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edata" sheetId="1" r:id="rId5"/>
    <sheet state="visible" name="Tasks" sheetId="2" r:id="rId6"/>
    <sheet state="visible" name="FollowUpLog" sheetId="3" r:id="rId7"/>
    <sheet state="visible" name="Broadcasts" sheetId="4" r:id="rId8"/>
    <sheet state="visible" name="Settings" sheetId="5" r:id="rId9"/>
    <sheet state="visible" name="AssignData" sheetId="6" r:id="rId10"/>
    <sheet state="visible" name="Users" sheetId="7" r:id="rId11"/>
    <sheet state="visible" name="Teams" sheetId="8" r:id="rId12"/>
    <sheet state="visible" name="AuditLog" sheetId="9" r:id="rId13"/>
    <sheet state="visible" name="AIContext" sheetId="10" r:id="rId14"/>
    <sheet state="visible" name="Mã Zalo" sheetId="11" r:id="rId15"/>
    <sheet state="visible" name="FollowUpTemplates" sheetId="12" r:id="rId16"/>
    <sheet state="visible" name="HuongDan" sheetId="13" r:id="rId17"/>
    <sheet state="visible" name="FAQ" sheetId="14" r:id="rId18"/>
  </sheets>
  <definedNames>
    <definedName hidden="1" localSheetId="13" name="_xlnm._FilterDatabase">FAQ!$A$1:$AA$33</definedName>
  </definedNames>
  <calcPr/>
</workbook>
</file>

<file path=xl/sharedStrings.xml><?xml version="1.0" encoding="utf-8"?>
<sst xmlns="http://schemas.openxmlformats.org/spreadsheetml/2006/main" count="90717" uniqueCount="21685">
  <si>
    <t>stt</t>
  </si>
  <si>
    <t>trạng thái</t>
  </si>
  <si>
    <t>knm</t>
  </si>
  <si>
    <t>schedHenNote</t>
  </si>
  <si>
    <t>updated</t>
  </si>
  <si>
    <t>birthday</t>
  </si>
  <si>
    <t>zaloSetBy</t>
  </si>
  <si>
    <t xml:space="preserve">sai số
</t>
  </si>
  <si>
    <t>[]</t>
  </si>
  <si>
    <t>2026-06-16T07:10:38.419Z</t>
  </si>
  <si>
    <t>Đang sd</t>
  </si>
  <si>
    <t>Đã kết bạn</t>
  </si>
  <si>
    <t>hueht</t>
  </si>
  <si>
    <t>chị vẫn còn dùng hết 2026 cơ</t>
  </si>
  <si>
    <t>2026-06-18T08:59:15.519Z</t>
  </si>
  <si>
    <t>quan tâm kcn reason</t>
  </si>
  <si>
    <t>2026-06-17T02:05:33.026Z</t>
  </si>
  <si>
    <t>dieptn</t>
  </si>
  <si>
    <t>tb, bảo dùng ok mà k có tiền mua</t>
  </si>
  <si>
    <t>2026-07-17T08:09:23.230Z</t>
  </si>
  <si>
    <t>["Duyenhon"]</t>
  </si>
  <si>
    <t>id</t>
  </si>
  <si>
    <t>{"cs":"hueht","nick":"Duyenhon","at":"2026-07-17T08:09:23.230Z"}</t>
  </si>
  <si>
    <t>title</t>
  </si>
  <si>
    <t>2026-06-17T02:22:26.121Z</t>
  </si>
  <si>
    <t>description</t>
  </si>
  <si>
    <t>csAssigned</t>
  </si>
  <si>
    <t>đàn ông nghe máy báo nhầm số</t>
  </si>
  <si>
    <t>2026-06-17T02:27:15.535Z</t>
  </si>
  <si>
    <t>2026-06-17T08:11:42.017Z</t>
  </si>
  <si>
    <t>deadline</t>
  </si>
  <si>
    <t>đang dùng Dear</t>
  </si>
  <si>
    <t>2026-06-17T08:12:45.536Z</t>
  </si>
  <si>
    <t>status</t>
  </si>
  <si>
    <t>Knm/Máy bận</t>
  </si>
  <si>
    <t>createdBy</t>
  </si>
  <si>
    <t>createdAt</t>
  </si>
  <si>
    <t>2026-06-17T08:13:09.870Z</t>
  </si>
  <si>
    <t>updatedAt</t>
  </si>
  <si>
    <t>đang dùng dear</t>
  </si>
  <si>
    <t>tk_1786628881480_402</t>
  </si>
  <si>
    <t>2026-06-17T08:13:26.798Z</t>
  </si>
  <si>
    <t>ôk</t>
  </si>
  <si>
    <t>gọi</t>
  </si>
  <si>
    <t xml:space="preserve">knm
</t>
  </si>
  <si>
    <t>2026-06-17T08:16:07.226Z</t>
  </si>
  <si>
    <t>2026-06-18T07:28:04.612Z</t>
  </si>
  <si>
    <t>phone</t>
  </si>
  <si>
    <t>2026-06-18T07:29:54.217Z</t>
  </si>
  <si>
    <t>orderKey</t>
  </si>
  <si>
    <t>Chưa làm</t>
  </si>
  <si>
    <t>days</t>
  </si>
  <si>
    <t>Admin</t>
  </si>
  <si>
    <t>2026-08-13T13:48:01.478Z</t>
  </si>
  <si>
    <t>sentAt</t>
  </si>
  <si>
    <t>2026-06-18T07:30:50.972Z</t>
  </si>
  <si>
    <t>source</t>
  </si>
  <si>
    <t>Đang tạm ngưng</t>
  </si>
  <si>
    <t>chị vẫn đang dùng</t>
  </si>
  <si>
    <t>2026-06-18T09:19:16.449Z</t>
  </si>
  <si>
    <t>2026-05-10T09:58:00.000Z</t>
  </si>
  <si>
    <t>đang bận</t>
  </si>
  <si>
    <t>2026-07-12T14:10:17.986Z</t>
  </si>
  <si>
    <t>["Duyên79"]</t>
  </si>
  <si>
    <t>{"cs":"hueht","nick":"Duyên79","at":"2026-07-12T14:10:17.986Z"}</t>
  </si>
  <si>
    <t>Kcnc/Không hiệu quả</t>
  </si>
  <si>
    <t>c đang cho con bú</t>
  </si>
  <si>
    <t>2026-06-18T09:54:01.385Z</t>
  </si>
  <si>
    <t>Phân vân/Tiềm năng</t>
  </si>
  <si>
    <t>Không nhận tn lạ</t>
  </si>
  <si>
    <t>2026-07-09T07:07:29.881Z</t>
  </si>
  <si>
    <t xml:space="preserve">đang hỗ trợ </t>
  </si>
  <si>
    <t>order</t>
  </si>
  <si>
    <t>2026-06-19T03:03:02.022Z</t>
  </si>
  <si>
    <t>2026-05-10T07:15:00.000Z</t>
  </si>
  <si>
    <t>2026-07-09T07:07:29.882Z</t>
  </si>
  <si>
    <t>2026-06-19T03:03:12.736Z</t>
  </si>
  <si>
    <t>vanntt</t>
  </si>
  <si>
    <t>2026-05-10T06:39:00.000Z</t>
  </si>
  <si>
    <t>2026-06-19T03:06:57.630Z</t>
  </si>
  <si>
    <t>quan tâm every khách thân thiết</t>
  </si>
  <si>
    <t>2026-06-19T08:38:34.116Z</t>
  </si>
  <si>
    <t>2026-05-10T13:13:00.000Z</t>
  </si>
  <si>
    <t>2026-06-19T08:39:59.257Z</t>
  </si>
  <si>
    <t>thaomt</t>
  </si>
  <si>
    <t>đang có bầu</t>
  </si>
  <si>
    <t>2026-05-10T14:43:00.000Z</t>
  </si>
  <si>
    <t>2026-06-19T08:44:49.954Z</t>
  </si>
  <si>
    <t>2026-07-09T07:07:29.883Z</t>
  </si>
  <si>
    <t>2026-05-10T14:06:00.000Z</t>
  </si>
  <si>
    <t>2026-06-19T09:52:10.944Z</t>
  </si>
  <si>
    <t>Chưa kết bạn</t>
  </si>
  <si>
    <t>2026-05-10T12:22:00.000Z</t>
  </si>
  <si>
    <t>2026-06-19T09:53:32.968Z</t>
  </si>
  <si>
    <t>2026-06-19T09:55:01.944Z</t>
  </si>
  <si>
    <t>2026-06-19T09:55:17.100Z</t>
  </si>
  <si>
    <t>2026-05-10T13:36:00.000Z</t>
  </si>
  <si>
    <t>2026-06-19T09:55:20.968Z</t>
  </si>
  <si>
    <t>2026-05-09T23:42:00.000Z</t>
  </si>
  <si>
    <t>2026-07-09T07:07:29.884Z</t>
  </si>
  <si>
    <t>2026-06-19T09:55:28.413Z</t>
  </si>
  <si>
    <t>2026-05-10T08:07:00.000Z</t>
  </si>
  <si>
    <t>2026-07-09T07:07:29.885Z</t>
  </si>
  <si>
    <t>2026-06-19T09:55:35.454Z</t>
  </si>
  <si>
    <t>2026-05-10T16:53:00.000Z</t>
  </si>
  <si>
    <t>2026-06-19T10:09:00.166Z</t>
  </si>
  <si>
    <t xml:space="preserve">
</t>
  </si>
  <si>
    <t>2026-06-19T10:19:27.340Z</t>
  </si>
  <si>
    <t>2026-05-10T07:58:00.000Z</t>
  </si>
  <si>
    <t>2026-07-09T07:07:29.886Z</t>
  </si>
  <si>
    <t>2026-06-19T10:19:50.189Z</t>
  </si>
  <si>
    <t>2026-06-19T10:20:34.480Z</t>
  </si>
  <si>
    <t>label</t>
  </si>
  <si>
    <t>message</t>
  </si>
  <si>
    <t>2026-05-10T12:27:00.000Z</t>
  </si>
  <si>
    <t>imagesJson</t>
  </si>
  <si>
    <t>2026-07-09T07:07:29.887Z</t>
  </si>
  <si>
    <t>2026-06-19T10:20:46.743Z</t>
  </si>
  <si>
    <t>phonesJson</t>
  </si>
  <si>
    <t>sentJson</t>
  </si>
  <si>
    <t>đang sử dụng cả cafe và mỹ phẩm</t>
  </si>
  <si>
    <t>2026-06-20T03:21:21.516Z</t>
  </si>
  <si>
    <t>csName</t>
  </si>
  <si>
    <t>2026-05-10T05:05:00.000Z</t>
  </si>
  <si>
    <t>2026-07-09T07:07:29.892Z</t>
  </si>
  <si>
    <t xml:space="preserve">đang sử dụng </t>
  </si>
  <si>
    <t>2026-06-20T03:26:58.227Z</t>
  </si>
  <si>
    <t>đang follow qua zalo PA, chỉ còn dùng mỹ phẩm, những sp khác ko dùng nữa</t>
  </si>
  <si>
    <t>2026-05-10T09:52:00.000Z</t>
  </si>
  <si>
    <t>expectedNick</t>
  </si>
  <si>
    <t>2026-06-20T03:29:39.348Z</t>
  </si>
  <si>
    <t>2026-07-09T07:07:29.893Z</t>
  </si>
  <si>
    <t>fu_2026-07-09_1407_chung</t>
  </si>
  <si>
    <t>đang follow qua zalo PA, vẫn dùng đều giảm cân, mới mua thêm viên uống, thích uống cafe</t>
  </si>
  <si>
    <t>Tự động hỏi thăm 09/07/2026 — chưa gán CS</t>
  </si>
  <si>
    <t>2026-06-20T03:31:06.321Z</t>
  </si>
  <si>
    <t>(Nội dung cá nhân hoá riêng theo từng khách — xem chi tiết trong extension)</t>
  </si>
  <si>
    <t>2026-05-10T07:41:00.000Z</t>
  </si>
  <si>
    <t>đang follow theo zalo PA, dùng chủ yếu mỹ phẩm, mới mua thêm trà uống</t>
  </si>
  <si>
    <t>["0364907710","0383871381","0388923795","0562622666","0818010189","0819113583","0842845278","0846232386","0912671866","0914133112","0914218583","0931567569","0935011201","0948057320","0964227852","0965220022","0965313614","0967071731","0971508669","0973298060","0973410777","0981284468","0988325258"]</t>
  </si>
  <si>
    <t>2026-06-20T03:32:48.217Z</t>
  </si>
  <si>
    <t>{}</t>
  </si>
  <si>
    <t xml:space="preserve">đang follow theo zalo PA, dùng chủ yếu mỹ phẩm, có thỉnh thoảng mua thêm trà
</t>
  </si>
  <si>
    <t>2026-05-10T13:47:00.000Z</t>
  </si>
  <si>
    <t>2026-07-09T07:07:29.937Z</t>
  </si>
  <si>
    <t>2026-06-20T03:33:31.884Z</t>
  </si>
  <si>
    <t>active</t>
  </si>
  <si>
    <t>2026-07-28T01:48:42.454Z</t>
  </si>
  <si>
    <t>["PA ( số 2143 - D cầm)"]</t>
  </si>
  <si>
    <t>2026-05-10T02:01:00.000Z</t>
  </si>
  <si>
    <t>{"cs":"dieptn","nick":"PA ( số 2143 - D cầm)","at":"2026-07-28T01:48:42.454Z"}</t>
  </si>
  <si>
    <t>2026-07-09T07:07:29.894Z</t>
  </si>
  <si>
    <t>vẫn đang chăm sóc</t>
  </si>
  <si>
    <t>2026-05-10T02:09:00.000Z</t>
  </si>
  <si>
    <t>2026-06-20T03:36:03.888Z</t>
  </si>
  <si>
    <t>đang follow theo zalo PA, nếu mua thì chỉ dùng serum dưỡng trắng Make9</t>
  </si>
  <si>
    <t>2026-05-10T08:37:00.000Z</t>
  </si>
  <si>
    <t>2026-06-20T03:39:04.257Z</t>
  </si>
  <si>
    <t>2026-07-09T07:07:29.895Z</t>
  </si>
  <si>
    <t>đang dùng m9, mới mua 15/6</t>
  </si>
  <si>
    <t>2026-06-20T03:40:10.575Z</t>
  </si>
  <si>
    <t>2026-05-10T14:13:00.000Z</t>
  </si>
  <si>
    <t>[{"id":"1781926835192_sp","phone":"0856903789","type":"sp","date":"2026-08-20","note":"kcn reason","done":false}]</t>
  </si>
  <si>
    <t>{"0364907710":"em chào chị Y Thoa 💕 Đã khoảng 2 tháng mình sử dụng Make9 rồi. Dạo này tình trạng của mình cải thiện thế nào ạ? Nếu sản phẩm sắp hết hoặc mình muốn duy trì hiệu quả, em sẽ tư vấn chương trình ưu đãi dành riêng cho khách cũ nhé. 🌸","0383871381":"em chào chị Trần thiện thanh 💕 Đã khoảng 2 tháng mình sử dụng Make9 rồi. Dạo này tình trạng của mình cải thiện thế nào ạ? Nếu sản phẩm sắp hết hoặc mình muốn duy trì hiệu quả, em sẽ tư vấn chương trình ưu đãi dành riêng cho khách cũ nhé. 🌸","0388923795":"em chào chị đào thị như bình 💕 Đã khoảng 2 tháng mình sử dụng Make9 rồi. Dạo này tình trạng của mình cải thiện thế nào ạ? Nếu sản phẩm sắp hết hoặc mình muốn duy trì hiệu quả, em sẽ tư vấn chương trình ưu đãi dành riêng cho khách cũ nhé. 🌸","0562622666":"em chào chị Tổng kho minh Nhật 💕 Đã khoảng 2 tháng mình sử dụng Make9 rồi. Dạo này tình trạng của mình cải thiện thế nào ạ? Nếu sản phẩm sắp hết hoặc mình muốn duy trì hiệu quả, em sẽ tư vấn chương trình ưu đãi dành riêng cho khách cũ nhé. 🌸","0818010189":"Chị ơi mình dùng Cafe gần 2 tháng rồi, hiện tại cân nặng duy trì thế nào ạ? Sản phẩm của mình còn đủ dùng không để em hỗ trợ ưu đãi cho mình sử dụng hiệu quả hơn nhé ạ","0819113583":"em chào chị Đặng Ly 💕 Đã khoảng 2 tháng mình sử dụng Make9 rồi. Dạo này tình trạng của mình cải thiện thế nào ạ? Nếu sản phẩm sắp hết hoặc mình muốn duy trì hiệu quả, em sẽ tư vấn chương trình ưu đãi dành riêng cho khách cũ nhé. 🌸","0842845278":"em chào chị Lý Tran 💕 Đã khoảng 2 tháng mình sử dụng Make9 rồi. Dạo này tình trạng của mình cải thiện thế nào ạ? Nếu sản phẩm sắp hết hoặc mình muốn duy trì hiệu quả, em sẽ tư vấn chương trình ưu đãi dành riêng cho khách cũ nhé. 🌸","0846232386":"Chị ơi mình dùng Trà gần 2 tháng rồi, hiện tại chị thấy cơ thể duy trì tốt chứ ạ? Trà của mình còn đủ dùng không để em hỗ trợ ưu đãi cho mình nhé. 💖","0912671866":"Chị ơi mình dùng Trà gần 2 tháng rồi, hiện tại chị thấy cơ thể duy trì tốt chứ ạ? Trà của mình còn đủ dùng không để em hỗ trợ ưu đãi cho mình nhé. 💖","0914133112":"Chị ơi mình dùng Trà gần 2 tháng rồi, hiện tại chị thấy cơ thể duy trì tốt chứ ạ? Trà của mình còn đủ dùng không để em hỗ trợ ưu đãi cho mình nhé. 💖","0914218583":"em chào chị Trình Thuỷ Hằng 💕 Đã khoảng 2 tháng mình sử dụng Make9 rồi. Dạo này tình trạng của mình cải thiện thế nào ạ? Nếu sản phẩm sắp hết hoặc mình muốn duy trì hiệu quả, em sẽ tư vấn chương trình ưu đãi dành riêng cho khách cũ nhé. 🌸","0931567569":"em chào chị huong thanh 💕 Đã khoảng 2 tháng mình sử dụng Make9 rồi. Dạo này tình trạng của mình cải thiện thế nào ạ? Nếu sản phẩm sắp hết hoặc mình muốn duy trì hiệu quả, em sẽ tư vấn chương trình ưu đãi dành riêng cho khách cũ nhé. 🌸","0935011201":"em chào chị Thúy Ngọc 💕 Đã khoảng 2 tháng mình sử dụng Make9 rồi. Dạo này tình trạng của mình cải thiện thế nào ạ? Nếu sản phẩm sắp hết hoặc mình muốn duy trì hiệu quả, em sẽ tư vấn chương trình ưu đãi dành riêng cho khách cũ nhé. 🌸","0948057320":"Chị ơi mình dùng Trà gần 2 tháng rồi, hiện tại chị thấy cơ thể duy trì tốt chứ ạ? Trà của mình còn đủ dùng không để em hỗ trợ ưu đãi cho mình nhé. 💖","0964227852":"em chào chị Nguyễn Thị Ngọc Thi 💕 Đã khoảng 2 tháng mình sử dụng Make9 rồi. Dạo này tình trạng của mình cải thiện thế nào ạ? Nếu sản phẩm sắp hết hoặc mình muốn duy trì hiệu quả, em sẽ tư vấn chương trình ưu đãi dành riêng cho khách cũ nhé. 🌸","0965220022":"em chào chị Huỳnh Nghĩa 💕 Đã khoảng 2 tháng mình sử dụng Make9 rồi. Dạo này tình trạng của mình cải thiện thế nào ạ? Nếu sản phẩm sắp hết hoặc mình muốn duy trì hiệu quả, em sẽ tư vấn chương trình ưu đãi dành riêng cho khách cũ nhé. 🌸","0965313614":"Chị ơi mình dùng Cafe gần 2 tháng rồi, hiện tại cân nặng duy trì thế nào ạ? Sản phẩm của mình còn đủ dùng không để em hỗ trợ ưu đãi cho mình sử dụng hiệu quả hơn nhé ạ","0967071731":"em chào chị nguyễn trần minh hưởng 💕 Đã khoảng 2 tháng mình sử dụng Make9 rồi. Dạo này tình trạng của mình cải thiện thế nào ạ? Nếu sản phẩm sắp hết hoặc mình muốn duy trì hiệu quả, em sẽ tư vấn chương trình ưu đãi dành riêng cho khách cũ nhé. 🌸","0971508669":"Chị ơi mình dùng Trà gần 2 tháng rồi, hiện tại chị thấy cơ thể duy trì tốt chứ ạ? Trà của mình còn đủ dùng không để em hỗ trợ ưu đãi cho mình nhé. 💖","0973298060":"em chào chị Đinh thi hoa 💕 Đã khoảng 2 tháng mình sử dụng Make9 rồi. Dạo này tình trạng của mình cải thiện thế nào ạ? Nếu sản phẩm sắp hết hoặc mình muốn duy trì hiệu quả, em sẽ tư vấn chương trình ưu đãi dành riêng cho khách cũ nhé. 🌸","0973410777":"Chị ơi mình dùng mỹ phẩm bên em gần 2 tháng rồi, tình trạng da hiện tại duy trì tốt chứ ạ? Da chị có còn gặp vấn đề về mụn hay thâm gì không để em hỗ trợ thêm cho mình ạ","0981284468":"Chị ơi mình dùng Cafe gần 2 tháng rồi, hiện tại cân nặng duy trì thế nào ạ? Sản phẩm của mình còn đủ dùng không để em hỗ trợ ưu đãi cho mình sử dụng hiệu quả hơn nhé ạ","0988325258":"Chị ơi mình dùng Trà gần 2 tháng rồi, hiện tại chị thấy cơ thể duy trì tốt chứ ạ? Trà của mình còn đủ dùng không để em hỗ trợ ưu đãi cho mình nhé. 💖"}</t>
  </si>
  <si>
    <t>2026-05-09T20:05:00.000Z</t>
  </si>
  <si>
    <t>2026-07-09T07:07:29.897Z</t>
  </si>
  <si>
    <t>{"0364907710":[],"0383871381":[],"0388923795":[],"0562622666":[],"0818010189":[],"0819113583":[],"0842845278":[],"0846232386":[],"0912671866":[],"0914133112":[],"0914218583":[],"0931567569":[],"0935011201":[],"0948057320":[],"0964227852":[],"0965220022":[],"0965313614":[],"0967071731":[],"0971508669":[],"0973298060":[],"0973410777":[],"0981284468":[],"0988325258":[]}</t>
  </si>
  <si>
    <t>bc_1783588781455</t>
  </si>
  <si>
    <t>kcn reason</t>
  </si>
  <si>
    <t>Chiến dịch điều kiện - 9/7/2026</t>
  </si>
  <si>
    <t>2026-05-10T15:20:00.000Z</t>
  </si>
  <si>
    <t>2026-07-09T07:07:29.899Z</t>
  </si>
  <si>
    <t>Chị ơi, dạo này chị còn skincare đều không ạ? bộ Every Routine bên Hàn đang rất hot nên em gửi chị tham khảo.
🎁 Đặc biệt khi mua bộ serum kem dưỡng còn được tặng kem chống nắng Full Size, ưu đãi tốt nên em nhắn để chị tham khảo, chị quan tâm báo em tư vấn cụ thể nhé ạ!</t>
  </si>
  <si>
    <t>đang tập trung sử dụng bộ Lv</t>
  </si>
  <si>
    <t>2026-06-20T04:03:05.342Z</t>
  </si>
  <si>
    <t>2026-05-10T22:15:00.000Z</t>
  </si>
  <si>
    <t>2026-07-10T07:07:24.420Z</t>
  </si>
  <si>
    <t>đang follow theo zalo PA</t>
  </si>
  <si>
    <t>2026-06-20T04:04:39.645Z</t>
  </si>
  <si>
    <t>2026-06-20T04:07:58.421Z</t>
  </si>
  <si>
    <t>2026-05-10T23:08:00.000Z</t>
  </si>
  <si>
    <t>[{"id":"1781928538854_goi","phone":"0962927043","type":"goi","date":"2026-06-21","note":"báo ưu đãi","done":false}]</t>
  </si>
  <si>
    <t>2026-07-10T07:07:24.421Z</t>
  </si>
  <si>
    <t>báo ưu đãi</t>
  </si>
  <si>
    <t>2026-06-20T04:10:05.892Z</t>
  </si>
  <si>
    <t>2026-05-10T23:56:00.000Z</t>
  </si>
  <si>
    <t>đang đi du lịch, trc đặt nhưng hết hàng nên chưa nhận đc</t>
  </si>
  <si>
    <t>2026-06-20T17:00:00.000Z</t>
  </si>
  <si>
    <t>2026-06-20T04:10:34.574Z</t>
  </si>
  <si>
    <t>2026-05-11T00:09:00.000Z</t>
  </si>
  <si>
    <t>[{"id":"1781928653854_goi","phone":"0918516377","type":"goi","date":"2026-06-21","note":"báo ưu đãi","done":false}]</t>
  </si>
  <si>
    <t>2026-05-11T00:37:00.000Z</t>
  </si>
  <si>
    <t>2026-06-20T04:12:00.537Z</t>
  </si>
  <si>
    <t>ăn ngon hơn Vấn care</t>
  </si>
  <si>
    <t>2026-05-11T01:50:00.000Z</t>
  </si>
  <si>
    <t>2026-06-20T07:36:09.136Z</t>
  </si>
  <si>
    <t>Chốt</t>
  </si>
  <si>
    <t>4 cafe 1650</t>
  </si>
  <si>
    <t>2026-07-11T08:24:12.659Z</t>
  </si>
  <si>
    <t>2026-05-11T01:54:00.000Z</t>
  </si>
  <si>
    <t>["Duyencty"]</t>
  </si>
  <si>
    <t>{"cs":"hueht","nick":"Duyencty","at":"2026-07-11T08:24:12.659Z"}</t>
  </si>
  <si>
    <t>đang follow qua zalo PA, chị đang còn nên ko cần mua thêm, cần thì chị nhắn em</t>
  </si>
  <si>
    <t>2026-06-22T02:58:57.678Z</t>
  </si>
  <si>
    <t>hẹn tháng 7 mua, trước có 1 đơn hủy do hết hàng, bắn chương trình thôi</t>
  </si>
  <si>
    <t>2026-05-11T01:57:00.000Z</t>
  </si>
  <si>
    <t>2026-06-22T03:00:41.748Z</t>
  </si>
  <si>
    <t>chặn zalo, gọi báo chương trình cafe và mua combo 2 cafe 1 viên</t>
  </si>
  <si>
    <t>2026-05-11T01:58:00.000Z</t>
  </si>
  <si>
    <t>2026-06-22T03:03:07.056Z</t>
  </si>
  <si>
    <t>chặn zalo, gọi báo chương trình cafe và mua combo 2 cafe 1 viên. Đã có nhiều đơn cafe và trà, toàn đặt mới, đã có nhiều đơn hoàn hủy</t>
  </si>
  <si>
    <t>2026-06-22T03:09:54.254Z</t>
  </si>
  <si>
    <t>2026-05-11T02:03:00.000Z</t>
  </si>
  <si>
    <t>2026-06-22T03:10:02.554Z</t>
  </si>
  <si>
    <t>2026-05-11T02:09:00.000Z</t>
  </si>
  <si>
    <t xml:space="preserve">nhắn tin zalo hỏi thăm thường xuyên </t>
  </si>
  <si>
    <t>2026-06-22T03:11:42.467Z</t>
  </si>
  <si>
    <t>2026-05-11T02:19:00.000Z</t>
  </si>
  <si>
    <t>2026-06-22T03:11:49.954Z</t>
  </si>
  <si>
    <t>follow theo zalo Dương, đang dùng trà thấy ổn</t>
  </si>
  <si>
    <t>2026-06-22T03:13:38.084Z</t>
  </si>
  <si>
    <t>2026-05-11T03:59:00.000Z</t>
  </si>
  <si>
    <t>2026-06-22T03:15:20.448Z</t>
  </si>
  <si>
    <t>2026-05-11T05:53:00.000Z</t>
  </si>
  <si>
    <t>2026-06-22T03:16:52.516Z</t>
  </si>
  <si>
    <t>follow qua zalo Dương, cafe lâu ko dùng, mặt nạ mắt mới mua thì là cho ng khác dùng rồi, cần thì cứ nhắn</t>
  </si>
  <si>
    <t>2026-05-11T06:18:00.000Z</t>
  </si>
  <si>
    <t>2026-06-22T03:19:51.929Z</t>
  </si>
  <si>
    <t>2026-05-11T06:32:00.000Z</t>
  </si>
  <si>
    <t>2026-06-22T03:20:46.767Z</t>
  </si>
  <si>
    <t>follow theo zalo Dương. Mỗi tháng mua cafe 1 lần từ đầu năm 26 đến giờ</t>
  </si>
  <si>
    <t>2026-06-22T03:27:51.975Z</t>
  </si>
  <si>
    <t>2026-05-11T06:43:00.000Z</t>
  </si>
  <si>
    <t>1 đơn cafe, 1 đơn trà, đang dùng trà nhưng chưa thấy thay đổi</t>
  </si>
  <si>
    <t>2026-06-22T03:31:30.435Z</t>
  </si>
  <si>
    <t>2026-05-11T07:43:00.000Z</t>
  </si>
  <si>
    <t xml:space="preserve">Follow qua zalo Dương, đang dùng </t>
  </si>
  <si>
    <t>2026-06-22T03:33:25.093Z</t>
  </si>
  <si>
    <t>follow theo zalo Dương, sd cafe, đặt thêm nhưng lại báo đang ko tiện nhận, chú ý chăm sóc</t>
  </si>
  <si>
    <t>2026-05-11T07:53:00.000Z</t>
  </si>
  <si>
    <t>2026-06-22T03:37:15.301Z</t>
  </si>
  <si>
    <t>follow theo zalo Dương</t>
  </si>
  <si>
    <t>2026-05-11T08:08:00.000Z</t>
  </si>
  <si>
    <t>2026-06-22T03:39:57.713Z</t>
  </si>
  <si>
    <t>chưa có phát sinh đơn nào vì đợt đó hết hàng nên của bên khác</t>
  </si>
  <si>
    <t>2026-05-11T09:15:00.000Z</t>
  </si>
  <si>
    <t>[{"id":"dao_0916282978_2026-05-16_7","phone":"0916282978","type":"cs","date":"2026-05-22","note":"CS +7 ngày · Đơn 2026-05-16","done":false,"autoDao":true,"owner":"dieptn","ownerUser":"dieptn"},{"id":"dao_0916282978_2026-05-16_14","phone":"0916282978","type":"cs","date":"2026-05-29","note":"CS +14 ngày · Đơn 2026-05-16","done":false,"autoDao":true,"owner":"dieptn","ownerUser":"dieptn"},{"id":"dao_0916282978_2026-05-16_m1","phone":"0916282978","type":"cs","date":"2026-06-15","note":"CS +1 tháng · Đơn 2026-05-16","done":false,"autoDao":true,"owner":"dieptn","ownerUser":"dieptn"},{"id":"dao_0916282978_2026-05-16_m2","phone":"0916282978","type":"cs","date":"2026-07-15","note":"CS +2 tháng · Đơn 2026-05-16","done":false,"autoDao":true,"owner":"dieptn","ownerUser":"dieptn"}]</t>
  </si>
  <si>
    <t>2026-05-11T12:01:00.000Z</t>
  </si>
  <si>
    <t>⟳ auto · CS +2 tháng · Đơn 2026-05-16</t>
  </si>
  <si>
    <t>2026-05-11T12:49:00.000Z</t>
  </si>
  <si>
    <t>2026-07-15T06:39:17.763Z</t>
  </si>
  <si>
    <t>["Diệp 2 ( số 8233)"]</t>
  </si>
  <si>
    <t>đã mua nhiều, nhưng chủ yếu trên web, gọi thì cúp ngang</t>
  </si>
  <si>
    <t>2026-05-11T13:22:00.000Z</t>
  </si>
  <si>
    <t>[{"id":"dao_0979211567_2026-05-24_7","phone":"0979211567","type":"cs","date":"2026-05-30","note":"CS +7 ngày · Đơn 2026-05-24","done":false,"autoDao":true,"owner":"dieptn","ownerUser":"dieptn"},{"id":"dao_0979211567_2026-05-24_14","phone":"0979211567","type":"cs","date":"2026-06-06","note":"CS +14 ngày · Đơn 2026-05-24","done":false,"autoDao":true,"owner":"dieptn","ownerUser":"dieptn"},{"id":"dao_0979211567_2026-05-24_m1","phone":"0979211567","type":"cs","date":"2026-06-23","note":"CS +1 tháng · Đơn 2026-05-24","done":false,"autoDao":true,"owner":"dieptn","ownerUser":"dieptn"},{"id":"dao_0979211567_2026-05-24_m2","phone":"0979211567","type":"cs","date":"2026-07-23","note":"CS +2 tháng · Đơn 2026-05-24","done":false,"autoDao":true,"owner":"dieptn","ownerUser":"dieptn"}]</t>
  </si>
  <si>
    <t>⟳ auto · CS +2 tháng · Đơn 2026-05-24</t>
  </si>
  <si>
    <t>2026-07-15T06:37:49.230Z</t>
  </si>
  <si>
    <t>2026-06-22T03:50:06.948Z</t>
  </si>
  <si>
    <t>2026-06-22T03:51:13.921Z</t>
  </si>
  <si>
    <t>follow theo zalo Dương, sd peel và trà, gọi hỏi thăm trà thì cúp ngang</t>
  </si>
  <si>
    <t>2026-06-22T03:55:50.327Z</t>
  </si>
  <si>
    <t>trà, 1 cafe, gọi knm</t>
  </si>
  <si>
    <t>2026-06-22T04:01:42.545Z</t>
  </si>
  <si>
    <t>2026-06-22T04:02:43.196Z</t>
  </si>
  <si>
    <t>[{"id":"dao_0908730845_2026-07-15_7","phone":"0908730845","type":"cs","date":"2026-07-22","note":"CS +7 ngày · Đơn 2026-07-15","done":false,"autoDao":true,"owner":"Admin","ownerUser":"duyenht"},{"id":"dao_0908730845_2026-07-15_14","phone":"0908730845","type":"cs","date":"2026-07-29","note":"CS +14 ngày · Đơn 2026-07-15","done":false,"autoDao":true,"owner":"Admin","ownerUser":"duyenht"},{"id":"dao_0908730845_2026-07-15_m1","phone":"0908730845","type":"cs","date":"2026-08-15","note":"CS +1 tháng · Đơn 2026-07-15","done":false,"autoDao":true,"owner":"Admin","ownerUser":"duyenht"},{"id":"dao_0908730845_2026-07-15_m2","phone":"0908730845","type":"cs","date":"2026-09-15","note":"CS +2 tháng · Đơn 2026-07-15","done":false,"autoDao":true,"owner":"Admin","ownerUser":"duyenht"}]</t>
  </si>
  <si>
    <t>⟳ auto · CS +2 tháng · Đơn 2026-07-15</t>
  </si>
  <si>
    <t>2026-08-21T06:37:50.678Z</t>
  </si>
  <si>
    <t>2026-05-11T14:21:00.000Z</t>
  </si>
  <si>
    <t>đang chưa có nhu cầu lấy thêm, cần thì chị nhắn</t>
  </si>
  <si>
    <t>2026-06-22T04:11:39.661Z</t>
  </si>
  <si>
    <t>Cúp ngang</t>
  </si>
  <si>
    <t>2026-05-11T15:58:00.000Z</t>
  </si>
  <si>
    <t xml:space="preserve">vẫn dùng wl, mới mua lại 1 lần cafe, hỏi thì chưa cho trao đổi
</t>
  </si>
  <si>
    <t>2026-06-22T04:18:59.692Z</t>
  </si>
  <si>
    <t>2026-06-22T07:45:33.795Z</t>
  </si>
  <si>
    <t xml:space="preserve">vừa giới thiệu sp cúp ngang
</t>
  </si>
  <si>
    <t>2026-06-22T09:05:41.141Z</t>
  </si>
  <si>
    <t>2026-05-11T16:13:00.000Z</t>
  </si>
  <si>
    <t>2026-06-22T09:16:11.059Z</t>
  </si>
  <si>
    <t>hỏi đến cân nặng thì cúp ngang</t>
  </si>
  <si>
    <t>2026-06-22T09:17:22.178Z</t>
  </si>
  <si>
    <t>2026-06-22T09:17:51.575Z</t>
  </si>
  <si>
    <t>cup ngang</t>
  </si>
  <si>
    <t>2026-06-22T09:18:35.123Z</t>
  </si>
  <si>
    <t>2026-07-10T07:11:52.563Z</t>
  </si>
  <si>
    <t>nói đến cafe thì cúp ngang</t>
  </si>
  <si>
    <t>2026-06-22T09:19:46.431Z</t>
  </si>
  <si>
    <t>nói đến cafe thì bảo chị ko, rồi cúp ngang luôn</t>
  </si>
  <si>
    <t>2026-07-10T07:11:52.564Z</t>
  </si>
  <si>
    <t>2026-06-22T09:22:05.835Z</t>
  </si>
  <si>
    <t>2026-06-22T09:22:26.585Z</t>
  </si>
  <si>
    <t>ko nghe</t>
  </si>
  <si>
    <t>2026-06-22T09:23:17.076Z</t>
  </si>
  <si>
    <t>ko trả lời</t>
  </si>
  <si>
    <t>2026-06-22T09:24:53.426Z</t>
  </si>
  <si>
    <t>mới sinh nên ko giảm cân</t>
  </si>
  <si>
    <t>2026-06-22T09:26:58.705Z</t>
  </si>
  <si>
    <t>2026-06-22T09:29:51.982Z</t>
  </si>
  <si>
    <t>Chưa đồng ý</t>
  </si>
  <si>
    <t>vừa nói đến trà thì cúp ngang</t>
  </si>
  <si>
    <t>[{"id":"dao_0325111536_2026-05-18_7","phone":"0325111536","type":"cs","date":"2026-05-25","note":"CS +7 ngày · Đơn 2026-05-18","done":false,"autoDao":true,"owner":"Admin","ownerUser":"duyenht"},{"id":"dao_0325111536_2026-05-18_14","phone":"0325111536","type":"cs","date":"2026-06-01","note":"CS +14 ngày · Đơn 2026-05-18","done":false,"autoDao":true,"owner":"Admin","ownerUser":"duyenht"},{"id":"dao_0325111536_2026-05-18_m1","phone":"0325111536","type":"cs","date":"2026-06-18","note":"CS +1 tháng · Đơn 2026-05-18","done":false,"autoDao":true,"owner":"Admin","ownerUser":"duyenht"},{"id":"dao_0325111536_2026-05-18_m2","phone":"0325111536","type":"cs","date":"2026-07-18","note":"CS +2 tháng · Đơn 2026-05-18","done":false,"autoDao":true,"owner":"Admin","ownerUser":"duyenht"},{"id":"dao_0325111536_2026-07-02_7","phone":"0325111536","type":"cs","date":"2026-07-09","note":"CS +7 ngày · Đơn 2026-07-02","done":false,"autoDao":true,"owner":"Admin","ownerUser":"duyenht"},{"id":"dao_0325111536_2026-07-02_14","phone":"0325111536","type":"cs","date":"2026-07-16","note":"CS +14 ngày · Đơn 2026-07-02","done":false,"autoDao":true,"owner":"Admin","ownerUser":"duyenht"},{"id":"dao_0325111536_2026-07-02_m1","phone":"0325111536","type":"cs","date":"2026-08-02","note":"CS +1 tháng · Đơn 2026-07-02","done":false,"autoDao":true,"owner":"Admin","ownerUser":"duyenht"},{"id":"dao_0325111536_2026-07-02_m2","phone":"0325111536","type":"cs","date":"2026-09-02","note":"CS +2 tháng · Đơn 2026-07-02","done":false,"autoDao":true,"owner":"Admin","ownerUser":"duyenht"}]</t>
  </si>
  <si>
    <t>⟳ auto · CS +2 tháng · Đơn 2026-07-02</t>
  </si>
  <si>
    <t>2026-08-21T06:37:50.681Z</t>
  </si>
  <si>
    <t>ko sd nữa, cúp ngang</t>
  </si>
  <si>
    <t>2026-06-22T09:35:27.883Z</t>
  </si>
  <si>
    <t>đang sd chưa thay đổi</t>
  </si>
  <si>
    <t>2026-06-22T09:39:34.061Z</t>
  </si>
  <si>
    <t>2026-06-22T09:44:58.288Z</t>
  </si>
  <si>
    <t xml:space="preserve">Follow zalo Dương, ko còn dùng nữa
</t>
  </si>
  <si>
    <t>2026-06-22T09:47:24.930Z</t>
  </si>
  <si>
    <t>2026-06-22T09:48:36.672Z</t>
  </si>
  <si>
    <t>mới mua lại cafe, gọi mời cafe thì bảo bận gls</t>
  </si>
  <si>
    <t>[{"id":"dao_0869222388_2026-07-15_7","phone":"0869222388","type":"cs","date":"2026-07-22","note":"CS +7 ngày · Đơn 2026-07-15","done":false,"autoDao":true,"owner":"Admin","ownerUser":"duyenht"},{"id":"dao_0869222388_2026-07-15_14","phone":"0869222388","type":"cs","date":"2026-07-29","note":"CS +14 ngày · Đơn 2026-07-15","done":false,"autoDao":true,"owner":"Admin","ownerUser":"duyenht"},{"id":"dao_0869222388_2026-07-15_m1","phone":"0869222388","type":"cs","date":"2026-08-15","note":"CS +1 tháng · Đơn 2026-07-15","done":false,"autoDao":true,"owner":"Admin","ownerUser":"duyenht"},{"id":"dao_0869222388_2026-07-15_m2","phone":"0869222388","type":"cs","date":"2026-09-15","note":"CS +2 tháng · Đơn 2026-07-15","done":false,"autoDao":true,"owner":"Admin","ownerUser":"duyenht"}]</t>
  </si>
  <si>
    <t>2026-08-21T06:38:01.517Z</t>
  </si>
  <si>
    <t>2026-07-10T07:11:52.565Z</t>
  </si>
  <si>
    <t>đắng nên chưa uống hết</t>
  </si>
  <si>
    <t>2026-06-22T09:55:14.851Z</t>
  </si>
  <si>
    <t>vừa nhắc đến cafe là cúp ngang</t>
  </si>
  <si>
    <t>[{"id":"dao_0909780997_2026-07-05_7","phone":"0909780997","type":"cs","date":"2026-07-12","note":"CS +7 ngày · Đơn 2026-07-05","done":false,"autoDao":true,"owner":"Admin","ownerUser":"duyenht"},{"id":"dao_0909780997_2026-07-05_14","phone":"0909780997","type":"cs","date":"2026-07-19","note":"CS +14 ngày · Đơn 2026-07-05","done":false,"autoDao":true,"owner":"Admin","ownerUser":"duyenht"},{"id":"dao_0909780997_2026-07-05_m1","phone":"0909780997","type":"cs","date":"2026-08-05","note":"CS +1 tháng · Đơn 2026-07-05","done":false,"autoDao":true,"owner":"Admin","ownerUser":"duyenht"},{"id":"dao_0909780997_2026-07-05_m2","phone":"0909780997","type":"cs","date":"2026-09-05","note":"CS +2 tháng · Đơn 2026-07-05","done":false,"autoDao":true,"owner":"Admin","ownerUser":"duyenht"}]</t>
  </si>
  <si>
    <t>⟳ auto · CS +2 tháng · Đơn 2026-07-05</t>
  </si>
  <si>
    <t>2026-08-21T06:38:37.677Z</t>
  </si>
  <si>
    <t>hỏi về trà thì chị tăng cân, bận cúp ngang</t>
  </si>
  <si>
    <t>2026-06-22T10:04:12.034Z</t>
  </si>
  <si>
    <t>2026-06-22T10:10:35.646Z</t>
  </si>
  <si>
    <t>knm f</t>
  </si>
  <si>
    <t>2026-06-23T02:05:45.935Z</t>
  </si>
  <si>
    <t>follow theo zalo PA, mới mua lại kcn Dear</t>
  </si>
  <si>
    <t>2026-06-23T02:34:37.433Z</t>
  </si>
  <si>
    <t>[{"text":"mới chỉ giảm có 1-2cm, khuyên khách sd kiên trì","user":"dieptn","time":"09:51 23/06/2026"}]</t>
  </si>
  <si>
    <t>[{"id":"dao_0914763533_2026-05-27_7","phone":"0914763533","type":"cs","date":"2026-06-02","note":"CS +7 ngày · Đơn 2026-05-27","done":false,"autoDao":true,"owner":"dieptn","ownerUser":"dieptn"},{"id":"dao_0914763533_2026-05-27_14","phone":"0914763533","type":"cs","date":"2026-06-09","note":"CS +14 ngày · Đơn 2026-05-27","done":false,"autoDao":true,"owner":"dieptn","ownerUser":"dieptn"},{"id":"dao_0914763533_2026-05-27_m1","phone":"0914763533","type":"cs","date":"2026-06-26","note":"CS +1 tháng · Đơn 2026-05-27","done":false,"autoDao":true,"owner":"dieptn","ownerUser":"dieptn"},{"id":"dao_0914763533_2026-05-27_m2","phone":"0914763533","type":"cs","date":"2026-07-26","note":"CS +2 tháng · Đơn 2026-05-27","done":false,"autoDao":true,"owner":"dieptn","ownerUser":"dieptn"}]</t>
  </si>
  <si>
    <t>⟳ auto · CS +2 tháng · Đơn 2026-05-27</t>
  </si>
  <si>
    <t>2026-07-15T06:39:13.716Z</t>
  </si>
  <si>
    <t>Tiềm năng</t>
  </si>
  <si>
    <t>2026-06-23T02:52:43.962Z</t>
  </si>
  <si>
    <t>Từ chối</t>
  </si>
  <si>
    <t>2026-06-23T03:04:44.279Z</t>
  </si>
  <si>
    <t>Nhận hộ/Sai số</t>
  </si>
  <si>
    <t>Hủy kết bạn</t>
  </si>
  <si>
    <t>2026-06-23T03:08:29.922Z</t>
  </si>
  <si>
    <t>Không liên hệ được</t>
  </si>
  <si>
    <t>tăng 3 lạng</t>
  </si>
  <si>
    <t>2026-06-23T03:10:00.421Z</t>
  </si>
  <si>
    <t>Phân vân</t>
  </si>
  <si>
    <t>đang điều trị để có bầu nên ngưng</t>
  </si>
  <si>
    <t>2026-06-23T03:12:03.704Z</t>
  </si>
  <si>
    <t>2026-06-23T03:15:23.943Z</t>
  </si>
  <si>
    <t>2026-06-23T03:18:27.120Z</t>
  </si>
  <si>
    <t>2026-06-23T03:18:34.192Z</t>
  </si>
  <si>
    <t>Hẹn gọi lại sau</t>
  </si>
  <si>
    <t>2026-06-23T03:20:29.621Z</t>
  </si>
  <si>
    <t>2026-06-23T03:22:17.207Z</t>
  </si>
  <si>
    <t>2026-06-23T03:23:42.913Z</t>
  </si>
  <si>
    <t>2026-06-23T03:35:16.714Z</t>
  </si>
  <si>
    <t>nt</t>
  </si>
  <si>
    <t>2026-06-23T03:37:39.392Z</t>
  </si>
  <si>
    <t>2026-06-23T03:42:09.478Z</t>
  </si>
  <si>
    <t>2026-07-10T07:11:52.566Z</t>
  </si>
  <si>
    <t>2026-06-23T08:35:56.439Z</t>
  </si>
  <si>
    <t>2026-06-23T08:36:46.823Z</t>
  </si>
  <si>
    <t>2026-06-23T08:47:28.466Z</t>
  </si>
  <si>
    <t>2026-06-23T08:48:23.874Z</t>
  </si>
  <si>
    <t>2026-06-23T08:48:58.053Z</t>
  </si>
  <si>
    <t>2026-07-10T07:40:58.191Z</t>
  </si>
  <si>
    <t>2026-06-23T08:50:29.627Z</t>
  </si>
  <si>
    <t>2026-06-24T01:43:25.065Z</t>
  </si>
  <si>
    <t>2026-07-10T07:40:58.196Z</t>
  </si>
  <si>
    <t>2026-06-24T02:12:48.364Z</t>
  </si>
  <si>
    <t>[{"id":"1781928653854_goi","phone":"0918516377","type":"goi","date":"2026-06-21","note":"báo ưu đãi","done":true}]</t>
  </si>
  <si>
    <t>2026-06-24T02:12:51.464Z</t>
  </si>
  <si>
    <t>2026-08-14T10:12:39.907Z</t>
  </si>
  <si>
    <t>{"cs":"dieptn","nick":"PA ( số 2143 - D cầm)","at":"2026-08-14T10:12:39.907Z"}</t>
  </si>
  <si>
    <t>[{"id":"1782271895300_cs","phone":"0948832854","type":"cs","date":"2026-07-15","note":"hỏi han mời mua thêm","done":false}]</t>
  </si>
  <si>
    <t>hỏi han mời mua thêm</t>
  </si>
  <si>
    <t>2026-06-24T03:31:47.989Z</t>
  </si>
  <si>
    <t>đang ở nc ngoài r</t>
  </si>
  <si>
    <t>2026-06-24T03:43:13.584Z</t>
  </si>
  <si>
    <t>[{"id":"1782272611196_cs","phone":"0986253525","type":"cs","date":"2026-07-24","note":"mời mua thêm toner, kem đêm, sr","done":false}]</t>
  </si>
  <si>
    <t>mời mua thêm toner, kem đêm, sr</t>
  </si>
  <si>
    <t>2026-06-24T03:43:43.097Z</t>
  </si>
  <si>
    <t>3.2 Đang dùng</t>
  </si>
  <si>
    <t>key</t>
  </si>
  <si>
    <t>value</t>
  </si>
  <si>
    <t>2026-07-23T17:00:00.000Z</t>
  </si>
  <si>
    <t>2026-06-24T03:44:05.534Z</t>
  </si>
  <si>
    <t>[{"id":"1782272690406_k7lr7vpxugm","phone":"0703512795","type":"cs","date":"2026-07-24","note":"mời mua thêm","done":false}]</t>
  </si>
  <si>
    <t>[{"id":"1782272833200_cs","phone":"0936128709","type":"cs","date":"2026-08-24","note":"mời mua thêm","done":false}]</t>
  </si>
  <si>
    <t>mời mua thêm</t>
  </si>
  <si>
    <t>2026-06-24T03:47:22.965Z</t>
  </si>
  <si>
    <t>careStatus</t>
  </si>
  <si>
    <t>[{"id":"1782272977801_tdm43oqr3o","phone":"0964597981","type":"hen","date":"2026-07-24","note":"hẹn mua","done":false},{"id":"dao_0964597981_2026-07-01_7","phone":"0964597981","type":"cs","date":"2026-07-08","note":"CS +7 ngày · Đơn 2026-07-01","done":false,"autoDao":true,"owner":"Admin","ownerUser":"duyenht"},{"id":"dao_0964597981_2026-07-01_14","phone":"0964597981","type":"cs","date":"2026-07-15","note":"CS +14 ngày · Đơn 2026-07-01","done":false,"autoDao":true,"owner":"Admin","ownerUser":"duyenht"},{"id":"dao_0964597981_2026-07-01_m1","phone":"0964597981","type":"cs","date":"2026-08-01","note":"CS +1 tháng · Đơn 2026-07-01","done":false,"autoDao":true,"owner":"Admin","ownerUser":"duyenht"},{"id":"dao_0964597981_2026-07-01_m2","phone":"0964597981","type":"cs","date":"2026-09-01","note":"CS +2 tháng · Đơn 2026-07-01","done":false,"autoDao":true,"owner":"Admin","ownerUser":"duyenht"}]</t>
  </si>
  <si>
    <t>⟳ auto · CS +2 tháng · Đơn 2026-07-01</t>
  </si>
  <si>
    <t>2026-08-21T06:38:55.951Z</t>
  </si>
  <si>
    <t>["Duyendan"]</t>
  </si>
  <si>
    <t>{"cs":"hueht","nick":"Duyendan","at":"2026-07-22T06:47:43.337Z"}</t>
  </si>
  <si>
    <t>[{"label":"1. Chốt","children":[{"label":"1.1 Chờ hàng","value":"1.1 Chờ hàng"},{"label":"1.2 Hẹn gửi","value":"1.2 Hẹn gửi"},{"label":"1.3 Lên đơn","value":"1.3 Lên đơn"}]},{"label":"2. Phân vân","children":[{"label":"2. 1 Giá","value":"2. 1 Giá"},{"label":"2.2 Chưa có tác dụng","value":"2.2 Chưa có tác dụng"},{"label":"2.3 Suy nghĩ thêm","value":"2.3 Suy nghĩ thêm"},{"label":"2.4 Chọn sản phẩm","value":"2.4 Chọn sản phẩm"}]},{"label":"3. Đang liên hệ","children":[{"label":"3.1 Hẹn gọi lại sau","value":"3.1 Hẹn gọi lại sau"},{"label":"3.2 Đang dùng","value":"3.2 Đang dùng"},{"label":"3.3 Đang tạm ngưng","value":"3.3 Đang tạm ngưng"}]},{"label":"4. Không liên lạc được","children":[{"label":"4.1 Knm/Máy bận","value":"4.1 Knm/Máy bận"},{"label":"4.2 Cúp ngang","value":"4.2 Cúp ngang"},{"label":"4.3 Thuê bao","value":"4.3 Thuê bao"},{"label":"4.4 Đặt hộ/Sai số","value":"4.4 Đặt hộ/Sai số"}]},{"label":"5. Từ chối","children":[{"label":"5.1 Kcnc/Không hiệu quả","value":"5.1 Kcnc/Không hiệu quả"},{"label":"5.2 Bầu","value":"5.2 Bầu"},{"label":"Shopee","value":"Shopee"}]},{"label":"6. Chưa sử dụng","children":[{"label":"6.1 Bầu","value":"6.1 Bầu"},{"label":"6.2 Bận","value":"6.2 Bận"},{"label":"6.3 Khác","value":"6.3 Khác"}]}]</t>
  </si>
  <si>
    <t>2026-07-10T07:40:58.197Z</t>
  </si>
  <si>
    <t>2026-06-24T03:55:58.039Z</t>
  </si>
  <si>
    <t>[{"id":"1782273379202_cs","phone":"0964486624","type":"cs","date":"2026-07-24","note":"mời mua thêm nia, toner","done":false}]</t>
  </si>
  <si>
    <t>mời mua thêm nia, toner</t>
  </si>
  <si>
    <t>[{"label":"1. Chốt","children":[{"label":"1.1 Chờ hàng","value":"1.1 Chờ hàng"},{"label":"1.2 Hẹn gửi","value":"1.2 Hẹn gửi"},{"label":"1.3 Lên đơn","value":"1.3 Lên đơn"}]},{"label":"2. Phân vân","children":[{"label":"2. 1 Giá","value":"2. 1 Giá"},{"label":"2.2 Chưa có tác dụng","value":"2.2 Chưa có tác dụng"},{"label":"2.3 Suy nghĩ thêm","value":"2.3 Suy nghĩ thêm"},{"label":"2.4 Chọn sản phẩm","value":"2.4 Chọn sản phẩm"}]},{"label":"3. Đang liên hệ","children":[{"label":"3.1 Hẹn gọi lại sau","value":"3.1 Hẹn gọi lại sau"},{"label":"3.2 Đang dùng","value":"3.2 Đang dùng"},{"label":"3.3 Đang tạm ngưng","value":"3.3 Đang tạm ngưng"}]},{"label":"4. Không liên lạc được","children":[{"label":"4.1 Knm/Máy bận","value":"4.1 Knm/Máy bận"},{"label":"4.2 Cúp ngang","value":"4.2 Cúp ngang"},{"label":"4.3 Thuê bao","value":"4.3 Thuê bao"},{"label":"4.4 Đặt hộ/Sai số","value":"4.4 Đặt hộ/Sai số"}]},{"label":"5. Từ chối","children":[{"label":"5.1 Kcnc/Không hiệu quả","value":"5.1 Kcnc/Không hiệu quả"},{"label":"5.2 Bầu","value":"5.2 Bầu"}]},{"label":"6. Chưa sử dụng","children":[{"label":"6.1 Bầu","value":"6.1 Bầu"},{"label":"6.2 Bận","value":"6.2 Bận"},{"label":"6.3 Khác","value":"6.3 Khác"}]}]</t>
  </si>
  <si>
    <t>2026-06-24T03:56:28.791Z</t>
  </si>
  <si>
    <t>geminiKey</t>
  </si>
  <si>
    <t>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</t>
  </si>
  <si>
    <t>2026-06-24T03:58:09.243Z</t>
  </si>
  <si>
    <t>dùng cả trà, rs</t>
  </si>
  <si>
    <t>nickZaloList</t>
  </si>
  <si>
    <t>2026-06-24T04:04:09.489Z</t>
  </si>
  <si>
    <t>["Duyên79","Duyencty","Duyenhon","Duyendan","Diệp 2 ( số 8233)","Thư Vấn OME","Thư Vấn","Linh Đan","Diệp 1 ( số 0762)","PA ( số 2143 - D cầm)","Dương ( số 8290)","Mai Thảo Ome"]</t>
  </si>
  <si>
    <t>productSheetUrl</t>
  </si>
  <si>
    <t>2026-06-24T04:04:16.336Z</t>
  </si>
  <si>
    <t>https://docs.google.com/spreadsheets/d/17t6gMPxGHfMDOmzUsUsvfm3oV8NwgL2y/edit?pli=1&amp;gid=1210583350#gid=1210583350</t>
  </si>
  <si>
    <t>2026-06-24T04:06:11.171Z</t>
  </si>
  <si>
    <t>kcnc</t>
  </si>
  <si>
    <t>2026-06-24T04:12:18.922Z</t>
  </si>
  <si>
    <t>2026-06-24T04:36:07.437Z</t>
  </si>
  <si>
    <t>[{"id":"1782283406660_cs","phone":"0974599299","type":"cs","date":"2026-07-24","note":"","done":false,"owner":"Admin","ownerUser":"hueht"}]</t>
  </si>
  <si>
    <t>2026-06-24T06:43:36.500Z</t>
  </si>
  <si>
    <t>2. 1 Giá</t>
  </si>
  <si>
    <t>[{"id":"1782283435084_cs","phone":"0962631825","type":"cs","date":"2026-07-24","note":"","done":false,"owner":"Admin","ownerUser":"hueht"}]</t>
  </si>
  <si>
    <t>2026-06-24T06:44:04.128Z</t>
  </si>
  <si>
    <t>Shopee</t>
  </si>
  <si>
    <t>2026-06-24T06:46:56.615Z</t>
  </si>
  <si>
    <t>[{"id":"1782283620436_cs","phone":"0868091206","type":"cs","date":"2026-07-01","note":"","done":false,"owner":"Admin","ownerUser":"hueht"}]</t>
  </si>
  <si>
    <t>2026-06-24T06:47:12.428Z</t>
  </si>
  <si>
    <t>dùng hãng khác r</t>
  </si>
  <si>
    <t>2026-06-24T07:39:14.225Z</t>
  </si>
  <si>
    <t>3.3 Đang tạm ngưng</t>
  </si>
  <si>
    <t>[{"id":"1782286949557_cs","phone":"0902538029","type":"cs","date":"2026-06-27","note":"","done":false,"owner":"Admin","ownerUser":"hueht"}]</t>
  </si>
  <si>
    <t>2026-06-24T08:20:16.840Z</t>
  </si>
  <si>
    <t>2026-06-24T08:20:50.624Z</t>
  </si>
  <si>
    <t>bị tăng cân</t>
  </si>
  <si>
    <t>2026-06-24T08:22:05.254Z</t>
  </si>
  <si>
    <t>2026-06-24T08:24:31.049Z</t>
  </si>
  <si>
    <t>2026-06-24T08:25:10.397Z</t>
  </si>
  <si>
    <t>2026-06-24T08:25:43.168Z</t>
  </si>
  <si>
    <t>2026-06-24T08:28:58.183Z</t>
  </si>
  <si>
    <t>apiGroq</t>
  </si>
  <si>
    <t>2026-06-24T08:29:11.323Z</t>
  </si>
  <si>
    <t>apiCerebras</t>
  </si>
  <si>
    <t>csk-pphctrt6xmmj5565w94j6wc4ekpp56e6f4wp3v6x3y3cjfk8</t>
  </si>
  <si>
    <t>2026-06-24T08:30:28.961Z</t>
  </si>
  <si>
    <t>2026-05-06T02:40:00.000Z</t>
  </si>
  <si>
    <t>apiGemini</t>
  </si>
  <si>
    <t>2026-07-11T07:07:30.375Z</t>
  </si>
  <si>
    <t>AQ.Ab8RN6JcjbOR4qka3XksUSosOYDplOqb8j37P3_KrSpRifAqcQ</t>
  </si>
  <si>
    <t>2026-06-24T09:05:56.659Z</t>
  </si>
  <si>
    <t>2026-05-11T17:05:00.000Z</t>
  </si>
  <si>
    <t>2026-06-24T09:07:41.419Z</t>
  </si>
  <si>
    <t>2026-07-11T07:07:30.382Z</t>
  </si>
  <si>
    <t>2026-06-24T09:10:17.942Z</t>
  </si>
  <si>
    <t>2026-05-11T22:47:00.000Z</t>
  </si>
  <si>
    <t>2026-06-24T09:11:03.026Z</t>
  </si>
  <si>
    <t>lúc nào cần thì anh nhắn</t>
  </si>
  <si>
    <t>2026-05-11T23:24:00.000Z</t>
  </si>
  <si>
    <t>2026-06-24T09:13:01.675Z</t>
  </si>
  <si>
    <t>2026-06-24T09:14:24.606Z</t>
  </si>
  <si>
    <t>2026-05-11T23:26:00.000Z</t>
  </si>
  <si>
    <t>4.1 Knm/Máy bận</t>
  </si>
  <si>
    <t>2026-06-24T09:15:33.221Z</t>
  </si>
  <si>
    <t>2026-05-11T23:43:00.000Z</t>
  </si>
  <si>
    <t>4.2 Cúp ngang</t>
  </si>
  <si>
    <t>2026-06-24T09:15:36.403Z</t>
  </si>
  <si>
    <t>2026-05-12T01:12:00.000Z</t>
  </si>
  <si>
    <t>2026-06-24T09:15:41.619Z</t>
  </si>
  <si>
    <t>2026-06-24T09:15:57.021Z</t>
  </si>
  <si>
    <t>2026-05-12T03:17:00.000Z</t>
  </si>
  <si>
    <t>2026-06-24T09:16:11.879Z</t>
  </si>
  <si>
    <t>2026-06-24T09:17:32.943Z</t>
  </si>
  <si>
    <t>2026-05-12T03:56:00.000Z</t>
  </si>
  <si>
    <t>2026-06-24T09:17:45.646Z</t>
  </si>
  <si>
    <t>2026-05-12T05:22:00.000Z</t>
  </si>
  <si>
    <t>còn hơn 1 hộp</t>
  </si>
  <si>
    <t>2026-06-24T09:19:14.797Z</t>
  </si>
  <si>
    <t>2026-06-24T09:20:32.030Z</t>
  </si>
  <si>
    <t>2026-05-12T05:58:00.000Z</t>
  </si>
  <si>
    <t>2026-06-24T09:21:57.233Z</t>
  </si>
  <si>
    <t>2026-05-12T07:10:00.000Z</t>
  </si>
  <si>
    <t>[{"id":"dao_0976873059_2026-07-21_7","phone":"0976873059","type":"cs","date":"2026-07-28","note":"CS +7 ngày · Đơn 2026-07-21","done":false,"autoDao":true,"owner":"Admin","ownerUser":"duyenht"},{"id":"dao_0976873059_2026-07-21_14","phone":"0976873059","type":"cs","date":"2026-08-04","note":"CS +14 ngày · Đơn 2026-07-21","done":false,"autoDao":true,"owner":"Admin","ownerUser":"duyenht"},{"id":"dao_0976873059_2026-07-21_m1","phone":"0976873059","type":"cs","date":"2026-08-21","note":"CS +1 tháng · Đơn 2026-07-21","done":false,"autoDao":true,"owner":"Admin","ownerUser":"duyenht"},{"id":"dao_0976873059_2026-07-21_m2","phone":"0976873059","type":"cs","date":"2026-09-21","note":"CS +2 tháng · Đơn 2026-07-21","done":false,"autoDao":true,"owner":"Admin","ownerUser":"duyenht"}]</t>
  </si>
  <si>
    <t>⟳ auto · CS +1 tháng · Đơn 2026-07-21</t>
  </si>
  <si>
    <t>2026-08-21T06:39:09.991Z</t>
  </si>
  <si>
    <t>2026-05-12T08:12:00.000Z</t>
  </si>
  <si>
    <t>2026-05-12T10:40:00.000Z</t>
  </si>
  <si>
    <t>[{"id":"dao_0984775633_2026-06-23_7","phone":"0984775633","type":"cs","date":"2026-06-30","note":"CS +7 ngày · Đơn 2026-06-23","done":false,"autoDao":true,"owner":"Admin","ownerUser":"duyenht"},{"id":"dao_0984775633_2026-06-23_14","phone":"0984775633","type":"cs","date":"2026-07-07","note":"CS +14 ngày · Đơn 2026-06-23","done":false,"autoDao":true,"owner":"Admin","ownerUser":"duyenht"},{"id":"dao_0984775633_2026-06-23_m1","phone":"0984775633","type":"cs","date":"2026-07-23","note":"CS +1 tháng · Đơn 2026-06-23","done":false,"autoDao":true,"owner":"Admin","ownerUser":"duyenht"},{"id":"dao_0984775633_2026-06-23_m2","phone":"0984775633","type":"cs","date":"2026-08-23","note":"CS +2 tháng · Đơn 2026-06-23","done":false,"autoDao":true,"owner":"Admin","ownerUser":"duyenht"}]</t>
  </si>
  <si>
    <t>⟳ auto · CS +2 tháng · Đơn 2026-06-23</t>
  </si>
  <si>
    <t>2026-08-21T06:39:25.905Z</t>
  </si>
  <si>
    <t>2026-05-12T12:47:00.000Z</t>
  </si>
  <si>
    <t>2026-06-24T09:26:36.893Z</t>
  </si>
  <si>
    <t>3.1 Hẹn gọi lại sau</t>
  </si>
  <si>
    <t>2026-05-12T13:26:00.000Z</t>
  </si>
  <si>
    <t>2026-06-24T09:29:10.903Z</t>
  </si>
  <si>
    <t>2026-05-12T13:31:00.000Z</t>
  </si>
  <si>
    <t>muat7</t>
  </si>
  <si>
    <t>2026-06-24T09:30:51.760Z</t>
  </si>
  <si>
    <t>2026-05-12T13:50:00.000Z</t>
  </si>
  <si>
    <t>Không tìm thấy zl</t>
  </si>
  <si>
    <t>2026-06-24T09:32:58.287Z</t>
  </si>
  <si>
    <t>2026-05-12T15:31:00.000Z</t>
  </si>
  <si>
    <t>[{"id":"dao_0905571062_2026-06-17_7","phone":"0905571062","type":"cs","date":"2026-06-24","note":"CS +7 ngày · Đơn 2026-06-17","done":false,"autoDao":true,"owner":"Admin","ownerUser":"duyenht"},{"id":"dao_0905571062_2026-06-17_14","phone":"0905571062","type":"cs","date":"2026-07-01","note":"CS +14 ngày · Đơn 2026-06-17","done":false,"autoDao":true,"owner":"Admin","ownerUser":"duyenht"},{"id":"dao_0905571062_2026-06-17_m1","phone":"0905571062","type":"cs","date":"2026-07-17","note":"CS +1 tháng · Đơn 2026-06-17","done":false,"autoDao":true,"owner":"Admin","ownerUser":"duyenht"},{"id":"dao_0905571062_2026-06-17_m2","phone":"0905571062","type":"cs","date":"2026-08-17","note":"CS +2 tháng · Đơn 2026-06-17","done":false,"autoDao":true,"owner":"Admin","ownerUser":"duyenht"}]</t>
  </si>
  <si>
    <t>2026-07-11T09:24:40.618Z</t>
  </si>
  <si>
    <t>2026-08-18T06:34:35.410Z</t>
  </si>
  <si>
    <t>2026-07-11T09:24:40.621Z</t>
  </si>
  <si>
    <t>[{"id":"dao_0397211005_2026-07-12_7","phone":"0397211005","type":"cs","date":"2026-07-19","note":"CS +7 ngày · Đơn 2026-07-12","done":false,"autoDao":true,"owner":"Admin","ownerUser":"duyenht"},{"id":"dao_0397211005_2026-07-12_14","phone":"0397211005","type":"cs","date":"2026-07-26","note":"CS +14 ngày · Đơn 2026-07-12","done":false,"autoDao":true,"owner":"Admin","ownerUser":"duyenht"},{"id":"dao_0397211005_2026-07-12_m1","phone":"0397211005","type":"cs","date":"2026-08-12","note":"CS +1 tháng · Đơn 2026-07-12","done":false,"autoDao":true,"owner":"Admin","ownerUser":"duyenht"},{"id":"dao_0397211005_2026-07-12_m2","phone":"0397211005","type":"cs","date":"2026-09-12","note":"CS +2 tháng · Đơn 2026-07-12","done":false,"autoDao":true,"owner":"Admin","ownerUser":"duyenht"}]</t>
  </si>
  <si>
    <t>⟳ auto · CS +2 tháng · Đơn 2026-07-12</t>
  </si>
  <si>
    <t>2026-08-21T06:39:29.977Z</t>
  </si>
  <si>
    <t>2026-06-24T09:36:41.979Z</t>
  </si>
  <si>
    <t>["30999980","43916222","66237845","94445587","94455874","94509909","691928874","0981014882","0774189960","0987446045","0987320100","0985975569","0388713535","0965700217","0363744347","0345824749","0946506707","0989756158","0337622740","0399096812","0969725848","0902514673","0364396547","0339658848","0329527013","0355627488","0908366719","0352180125","0989714014","0794961726","0879166987","0968455450","0337506017","0786375952","0981465596","0969471521","0395782272","0969732279","0326884935","0973533349","0389904430","0932236208","0974105417","0989570434","0888368317","0949143262","0859611537","0345190422","0385781725","0328492735","0383946877","0377947083","0917185744","0355035276","0389501913","0792124485","0334452636","0908108898","0963219916","0989389982","0396819160","0898137805","0329004891","0326648380","0338450768","0902867411","0973692111","0348556709","0366827402","0355207559","0903493461","0973394804","0796619255","0972320346","0522825400","0904851688","0973970500","0354458322","0905278298","0383588526","0339036563","0986432366","0334473901","0971567505","0364278557","0901457610","0818728583","0978468021","0983533980","0346685866","0967121481","0378868839","0389776846","0389436125","0356200398","0359706682","0363238085","0859341158","0794281980","0919377078","0905252131","0934416258","0989480622","0965099044","0766686669","0988678833","0947456917","0918831931","0816159594","0908778624","0947273802","0398950799","0915986987","0971266084","0963118029","0798606593","0974891756","0984772229","0943436384","0908780700","0965821173","0703230032","0901992889","0325090394","0921215553","0978808492","0975199990","0947276647","0939591994","0348989862","0389585778","0389830000","0376296373","0335444012","0398750016","0979393074","0888481521","0964670993","0348362572","0372327599","0372716496","0906820986","0375062252","0342478657","0357787415","0359291619","0942802775","0344223460","0356822823","0984383786","0971263868","0903091926","0913731034","0971372863","0376628797","0396998238","0935582183","0933969593","0977432812","0382748989","0869902408","0332757789","0347861313","0984136966","0964047876","0392882741","0834423357","0868694806","0343814343","0354759882","0969672569","0355054220","0966090851","0912449489","0925060998","0924507386","0967172487","0359966572","0909130800","0962422683","0978215256","0363058207","0933228557","0394548201","0364431449","0376065919","0392218696","0364407170","0935962834","0338125239","0971202117","0967357936","0379035250","0917677141","0942931836","0839101297","0333602862","0985200996","0382247500","0962374291","0332121394","0387467171","0934980666","0909705265","0352945043","0906520586","0978864616","0984696198","0383144163","0386968811","0971340997","0915721572","0325944762","0327038226","0329190113","0333101148","0333307235","0335273740","0335634407","0335750295","0335851933","0337549747","0338885751","0342045160","0345449988","0347410372","0352367356","0355323416","0356248323","0356758514","0356974217","0357158495","0357977253","0359305571","0359429260","0365711959","0366435177","0372028324","0373016588","0375465379","0379149506","0382891031","0384394746","0384893436","0385694406","0386523616","0387386759","0393725724","0397256286","0397394037","0398738327","0703316811","0703512795","0706404952","0762020678","0773006045","0778128464","0816948165","0856903789","0868381993","0869662516","0898909439","0899476069","0902002131","0902824868","0902973794","0904283626","0905934108","0909050085","0909765020","0912919694","0913399866","0913544666","0914710455","0915070911","0915611177","0917033510","0917138788","0918161167","0921468965","0929294669","0929336368","0931228430","0932689980","0932727126","0933348168","0934001098","0934077524","0936882339","0937062908","0938079876","0939053037","0939495227","0941092065","0941448102","0943765939","0944930263","0945183978","0947070388","0948255181","0948606166","0961635791","0962155126","0962209757","0963232676","0963253173","0963488854","0964486624","0965216929","0965869857","0965925644","0967646122","0969700829","0969894499","0969978678","0972157592","0972269523","0972927985","0976428867","0977800946","0978509182","0978580869","0981205924","0981672339","0982628740","0983474695","0983743997","0983789517","0985827133","0986579748","0987205816","0987432191","0988134600","0989929454","0326342813","0328335903","0333761640","0334327454","0334807238","0335621636","0335763837","0336087839","0336917261","0337952113","0338290069","0338624448","0338923884","0339927091","0342248269","0343466266","0344224431","0344511067","0345030351","0345900365","0346176455","0346499327","0347989769","0349184421","0349549628","0349633926","0349648201","0352809891","0352983294","0353221992","0353316610","0353601738","0354456366","0354614561","0356266188","0356711007","0358032011","0362588603","0363723464","0365008790","0365059036","0366888088","0367998330","0368076825","0372049495","0374782150","0375001120","0375219200","0376223167","0376404540","0376807431","0379336631","0382728622","0384729800","0384979365","0385267987","0385891691","0386553655","0386631569","0386776678","0386960080","0387023913","0389100106","0389326594","0392435886","0392514154","0393023565","0393981978","0397898602","0398175080","0398255166","0398343765","0399250500","0399327817","0582304916","0705259242","0708157030","0765664986","0768734444","0773656858","0773905541","0775528800","0786240988","0788806762","0794665478","0794984459","0812022220","0816687304","0818871869","0822266003","0833390239","0833899339","0834643999","0838477607","0847982986","0854264828","0858111220","0862119779","0862459139","0866109417","0866228689","0867984907","0868115009","0868577699","0869077074","0869583258","0879381233","0896400029","0896440898","0898150645","0898211724","0898441263","0901312416","0901979725","0902089599","0902239029","0902471402","0902567585","0902737100","0903766553","0903874454","0904010289","0904487186","0904902769","0904904155","0905437173","0905506965","0905639095","0906188884","0906603026","0906710893","0906997049","0907019177","0907148639","0907188458","0907719444","0908651105","0908941939","0908955314","0909270000","0909323882","0909431982","0909591596","0911045489","0911355333","0913329063","0913516975","0913573499","0914315959","0914822894","0915363848","0915685668","0915828439","0915940000","0918516377","0919237352","0919262734","0919288746","0932097170","0932110117","0932114192","0932149738","0932274099","0932649282","0934540005","0934867425","0935049824","0935163525","0935255188","0935458758","0935555554","0936808284","0937290766","0937676116","0937943205","0938206034","0938453392","0939604551","0939816891","0939844345","0941322851","0942088389","0942919777","0943092610","0943704536","0943784643","0943849978","0944946843","0945019406","0945275660","0945704760","0945870154","0946020028","0947122277","0947858530","0948177135","0949899844","0961289333","0961589391","0962299648","0962323033","0962421184","0962658502","0962674070","0962937448","0965177103","0965300683","0965338820","0965392222","0965523804","0965905403","0965951484","0966110088","0966135937","0967921397","0968118499","0968540238","0968662416","0968793224","0969186845","0969601168","0971930168","0971980204","0972116018","0972299696","0973184592","0973226969","0973308967","0973584691","0973880387","0973899202","0974122234","0975772784","0975789090","0976289913","0976478494","0976715768","0976716490","0976760855","0976830491","0977212467","0977398703","0977509867","0977563961","0977640688","0979011150","0981381062","0981398816","0981922876","0982022923","0982130699","0982332190","0982414417","0982661240","0982877778","0982884858","0982949147","0983011704","0983139825","0983163376","0983177000","0983885653","0983908170","0984530013","0984862488","0985057482","0985697665","0985736501","0986132202","0986294606","0986376648","0986616436","0987240685","0987392282","0987718384","0987992565","0988574357","0988902676","0989279966","0989635458","0989651951","0989755797","0989947996","0325033718","0325040187","0325158167","0325325580","0325353093","0325358240","0325493308","0325498249","0325511936","0325539816","0325572459","0325594838","0325608654","0325656026","0325694842","0325700326","0325700856","0325723607","0325729639","0325752537","0325808225","0325857955","0325913910","0325956065","0326026975","0326038699","0326040709","0326058669","0326153275","0326181669","0326190077","0326200631","0326213619","0326264580","0326288900","0326289379","0326307397","0326329271","0326338783","0326345593","0326362095","0326377371","0326464950","0326465668","0326483259","0326491923","0326567112","0326613839","0326620291","0326668612","0326677149","0326699041","0326753455","0326789777","0326826223","0326827368","0326830829","0326839389","0326849964","0326862902","0326870397","0326875232","0326884804","0326906554","0326946052","0326986116","0327030153","0327041782","0327060604","0327074075","0327082507","0327089884","0327120808","0327126251","0327130696","0327137131","0327147169","0327160827","0327198192","0327200571","0327200925","0327206239","0327231807","0327274042","0327300593","0327371078","0327393673","0327395853","0327542056","0327551482","0327584668","0327605551","0327624867","0327647229","0327666111","0327673416","0327685698","0327688346","0327694649","0327703475","0327703558","0327780798","0327824788","0327927555","0328027675","0328048562","0328049138","0328122072","0328125445","0328138883","0328159820","0328165709","0328206797","0328225148","0328228543","0328276880","0328472140","0328476776","0328482823","0328489331","0328527268","0328549800","0328558622","0328592241","0328595524","0328614365","0328825981","0328860600","0328865282","0328913872","0328927107","0328936378","0328995897","0328998687","0329018543","0329029501","0329031143","0329048465","0329050292","0329080173","0329106908","0329108545","0329114797","0329141798","0329151110","0329160744","0329168615","0329202520","0329226967","0329240293","0329252797","0329278022","0329305578","0329316834","0329380632","0329427411","0329437399","0329455429","0329490996","0329496512","0329537245","0329603314","0329617453","0329729988","0329742897","0329814827","0329834906","0329850347","0329938073","0329980815","0329994897","0332006215","0332018925","0332020032","0332020191","0332081205","0332091339","0332152731","0332172459","0332181988","0332183422","0332188602","0332197131","0332220509","0332242766","0332243716","0332266623","0332267169","0332316885","0332322796","0332357333","0332361216","0332382272","0332392353","0332393727","0332413065","0332415378","0332431108","0332432370","0332449373","0332449852","0332474692","0332498085","0332499930","0332563364","0332575335","0332595886","0332622827","0332628987","0332646005","0332664621","0332688916","0332707922","0332724200","0332752971","0332753968","0332797282","0332808230","0332832409","0332841215","0332859353","0332868624","0332887572","0332898592","0332938123","0332950761","0332951534","0332959006","0333000519","0333021880","0333062406","0333091299","0333141444","0333143937","0333167219","0333180294","0333192932","0333205541","0333214065","0333216645","0333221211","0333241731","0333278297","0333282879","0333283107","0333284452","0333299125","0333327126","0333368195","0333374797","0333381015","0333383713","0333432444","0333452615","0333458135","0333500541","0333510263","0333520577","0333536698","0333539259","0333575537","0333627449","0333638953","0333683372","0333692786","0333742286","0333756610","0333769435","0333769586","0333772228","0333778646","0333792404","0333803877","0333809640","0333829799","0333853601","0333898890","0333906828","0333906834","0333913568","0333918743","0333956968","0334037666","0334048224","0334049458","0334070895","0334097545","0334155448","0334240104","0334267028","0334267726","0334308373","0334310236","0334319957","0334335774","0334337054","0334340638","0334350058","0334378181","0334388044","0334440724","0334442854","0334466252","0334504110","0334507332","0334511312","0334513412","0334563141","0334596958","0334601815","0334637779","0334681470","0334681545","0334741611","0334761634","0334764439","0334774855","0334865549","0334872387","0334888985","0334893499","0334914677","0334919107","0334927316","0334928796","0334933603","0334986484","0335009563","0335018922","0335029087","0335033024","0335042694","0335050070","0335050501","0335103818","0335118236","0335125248","0335146891","0335165888","0335177680","0335179505","0335182629","0335233838","0335251536","0335270896","0335278857","0335281870","0335300584","0335306744","0335315387","0335316268","0335385605","0335429827","0335459551","0335510259","0335542500","0335544865","0335547155","0335555062","0335630083","0335685585","0335690112","0335744319","0335765366","0335814618","0335827190","0335847531","0335852913","0335856693","0335863998","0335887800","0335901028","0335914393","0335935555","0335935884","0335963069","0335973805","0335975819","0335979563","0336003850","0336065324","0336085173","0336086380","0336087887","0336100322","0336132760","0336136555","0336169998","0336171526","0336182960","0336209331","0336225925","0336226807","0336234245","0336242426","0336297182","0336306139","0336310268","0336360269","0336361068","0336376926","0336390873","0336400619","0336413748","0336518645","0336547467","0336551938","0336566712","0336604735","0336614033","0336657054","0336669698","0336720468","0336720749","0336723417","0336748721","0336754647","0336761656","0336776920","0336842041","0336915691","0336916203","0336930619","0336943749","0336963004","0336987443","0337037133","0337084154","0337093286","0337093765","0337150975","0337185989","0337193032","0337214660","0337223819","0337265756","0337298227","0337302359","0337316727","0337318002","0337319995","0337347816","0337365410","0337373730","0337390423","0337453514","0337461629","0337483811","0337485817","0337560624","0337567189","0337584115","0337714351","0337745168","0337779686","0337812422","0337851347","0337923817","0337943304","0337962349","0337970604","0337989268","0338030293","0338042527","0338056740","0338066550","0338070241","0338070257","0338097682","0338117537","0338142464","0338175083","0338181481","0338201653","0338206995","0338252586","0338274975","0338287738","0338289927","0338324682","0338355799","0338361563","0338364593","0338382238","0338391816","0338392070","0338410923","0338451240","0338499074","0338537190","0338546426","0338580703","0338620940","0338622368","0338622760","0338654856","0338672631","0338740879","0338766902","0338804276","0338808191","0338829639","0338866546","0338881229","0338884522","0338949033","0338996083","0339001991","0339007699","0339033999","0339046384","0339165688","0339175965","0339182933","0339200574","0339235244","0339259303","0339285629","0339317783","0339381892","0339408234","0339424412","0339476212","0339484952","0339490379","0339503950","0339538995","0339551181","0339565634","0339639178","0339680131","0339691943","0339692428","0339705699","0339732697","0339781103","0339789192","0339849408","0339879288","0339886399","0339941323","0339949174","0339954039","0339956647","0339963121","0339994564","0342020092","0342040776","0342046723","0342049081","0342066799","0342175090","0342249881","0342335576","0342375742","0342389503","0342414816","0342426081","0342426936","0342437125","0342472412","0342516336","0342532976","0342533369","0342560142","0342561064","0342580310","0342582434","0342603878","0342605806","0342666101","0342669299","0342675590","0342716417","0342726504","0342737633","0342753086","0342774985","0342814495","0342853297","0342865738","0342886631","0342902254","0342919324","0342931386","0342952680","0342993994","0343055645","0343100352","0343133901","0343133982","0343188276","0343277434","0343307670","0343311790","0343323132","0343372168","0343372279","0343393948","0343440846","0343442528","0343458690","0343513867","0343550528","0343577570","0343587544","0343615904","0343632842","0343639366","0343659712","0343660365","0343711490","0343834714","0343880010","0343891663","0343932557","0343964318","0343985344","0343986599","0344002254","0344006864","0344043523","0344050569","0344060132","0344077964","0344109408","0344123539","0344136111","0344138939","0344164308","0344180441","0344271910","0344316793","0344359867","0344387026","0344410610","0344442788","0344471198","0344546624","0344552293","0344567997","0344624301","0344626611","0344656761","0344665392","0344700765","0344713544","0344741391","0344770512","0344779692","0344801533","0344817839","0344827974","0344865357","0344875499","0344896648","0344898869","0344953630","0344992332","0344994008","0344995250","0345021313","0345043833","0345052985","0345071718","0345106290","0345116565","0345139092","0345153313","0345164288","0345203846","0345398658","0345403096","0345429991","0345461640","0345497406","0345499522","0345515123","0345522315","0345522618","0345525601","0345533500","0345533781","0345570885","0345600681","0345602290","0345605008","0345608653","0345634046","0345634353","0345679518","0345703529","0345713505","0345741656","0345765232","0345768771","0345779752","0345782220","0345818484","0345835174","0345868009","0345899890","0345918148","0345961232","0345981969","0346011118","0346027200","0346101198","0346116221","0346133028","0346133335","0346145680","0346187215","0346211108","0346221104","0346234783","0346297675","0346330272","0346349397","0346351789","0346356001","0346356071","0346379191","0346401185","0346500592","0346512347","0346528039","0346534769","0346539689","0346566451","0346568343","0346612013","0346654905","0346720634","0346789796","0346824921","0346843894","0346846693","0346885562","0346956331","0346973749","0346989868","0347012014","0347093192","0347119770","0347152082","0347157224","0347173766","0347177630","0347303572","0347361223","0347401624","0347404468","0347407099","0347455588","0347468154","0347553698","0347563910","0347600174","0347630335","0347649604","0347660611","0347664082","0347683484","0347684518","0347710590","0347785695","0347842988","0347860997","0347869669","0347909319","0347921203","0347940511","0347943487","0347979050","0348029693","0348030628","0348053449","0348065141","0348084360","0348105062","0348159226","0348165788","0348195813","0348286199","0348315387","0348325616","0348352340","0348386483","0348458372","0348461993","0348474255","0348483252","0348486446","0348553562","0348600965","0348601009","0348686669","0348712223","0348732815","0348761195","0348774339","0348822716","0348840993","0348851670","0348860484","0348886967","0348902961","0348942402","0348958757","0349009003","0349009574","0349063551","0349109259","0349119799","0349138144","0349167110","0349176327","0349183131","0349200636","0349210355","0349285522","0349294526","0349338786","0349340830","0349369396","0349372470","0349386677","0349388279","0349434387","0349442224","0349450975","0349506830","0349519573","0349525248","0349531065","0349565455","0349579473","0349585902","0349595534","0349616127","0349618899","0349633606","0349635613","0349645322","0349649186","0349658533","0349673885","0349688868","0349750576","0349757075","0349758181","0349760399","0349765154","0349783085","0349784216","0349794867","0349809682","0349837044","0349838320","0349838741","0349865927","0349869553","0349894105","0349957653","0349973840","0352017383","0352028685","0352097310","0352098093","0352104328","0352108268","0352112545","0352136478","0352216881","0352229887","0352233263","0352248763","0352274128","0352274434","0352284236","0352296962","0352318155","0352336622","0352338688","0352346656","0352361009","0352401410","0352416194","0352429357","0352433991","0352477687","0352487171","0352512389","0352532803","0352538113","0352575173","0352583592","0352585334","0352609055","0352627737","0352638682","0352685389","0352826489","0352946016","0352987298","0352987601","0353030953","0353042638","0353081196","0353116615","0353139349","0353141096","0353141786","0353160696","0353164651","0353190791","0353197483","0353214420","0353220148","0353221299","0353256823","0353327187","0353344227","0353346668","0353357054","0353358825","0353358972","0353383916","0353420703","0353476876","0353477682","0353481861","0353484523","0353513297","0353519731","0353545746","0353554801","0353555452","0353556447","0353562593","0353589566","0353628227","0353688161","0353707498","0353709323","0353755441","0353806826","0353810483","0353856751","0353892694","0353892995","0353900102","0353912603","0353925282","0353928804","0354021839","0354060273","0354064966","0354070437","0354078466","0354081991","0354081997","0354084408","0354088747","0354116951","0354118082","0354137243","0354152704","0354231713","0354242118","0354258480","0354291146","0354315089","0354366613","0354426060","0354435130","0354452724","0354465538","0354475174","0354486994","0354493449","0354560955","0354596091","0354632577","0354654965","0354661764","0354678665","0354716692","0354760767","0354767337","0354776753","0354779948","0354782215","0354826841","0354865362","0354892173","0354928824","0354931521","0354932668","0354981990","0354989386","0355059645","0355080793","0355090095","0355097811","0355162926","0355170949","0355190171","0355199999","0355241997","0355265639","0355298379","0355317712","0355320447","0355332025","0355333720","0355367156","0355403103","0355426118","0355460303","0355462595","0355499004","0355502412","0355521891","0355536338","0355548668","0355551950","0355557088","0355582444","0355584000","0355588500","0355591911","0355610414","0355617493","0355627459","0355655777","0355664596","0355664729","0355671024","0355684913","0355709070","0355720032","0355730761","0355737320","0355747384","0355758289","0355775505","0355779556","0355789324","0355807504","0355807819","0355821115","0355833919","0355861600","0355866366","0355866411","0355899377","0355910810","0355938140","0355979813","0356023346","0356030328","0356040292","0356040415","0356059779","0356074676","0356098863","0356101183","0356148385","0356167156","0356181180","0356181722","0356196695","0356208138","0356211213","0356229376","0356232755","0356235883","0356240973","0356254961","0356263385","0356263663","0356271059","0356298719","0356305934","0356320184","0356380815","0356384829","0356428323","0356447407","0356452961","0356549838","0356559886","0356574293","0356590732","0356597717","0356611791","0356632667","0356632831","0356646086","0356650276","0356695794","0356709401","0356740817","0356750383","0356756088","0356783329","0356785029","0356791139","0356803208","0356876725","0356888964","0356889128","0356945734","0357034455","0357057186","0357070025","0357075621","0357082268","0357099006","0357208987","0357210922","0357237691","0357292929","0357308286","0357328368","0357402590","0357457167","0357513131","0357551056","0357596084","0357641645","0357655953","0357667638","0357681500","0357732949","0357747867","0357759006","0357764919","0357771224","0357775294","0357787269","0357823428","0357823552","0357823898","0357882294","0357887225","0357921882","0357953284","0357964875","0357973900","0357983867","0357998646","0358008657","0358020190","0358057796","0358148481","0358149802","0358150878","0358152245","0358250111","0358259001","0358263555","0358271797","0358296502","0358298828","0358307678","0358333545","0358353404","0358360368","0358398057","0358399198","0358436441","0358454459","0358488895","0358488954","0358569140","0358592224","0358611325","0358619613","0358691119","0358697251","0358735674","0358751991","0358791875","0358829135","0358884025","0358887252","0358887902","0358904350","0358964332","0358977590","0358995451","0358998910","0359002258","0359007590","0359016412","0359056176","0359065973","0359067778","0359073674","0359090450","0359091623","0359133135","0359148912","0359153105","0359156863","0359158650","0359176967","0359198364","0359244747","0359257945","0359273607","0359320446","0359334691","0359345678","0359407738","0359409664","0359463615","0359480908","0359483001","0359528995","0359534987","0359567782","0359623818","0359628039","0359636926","0359640951","0359642348","0359685045","0359686057","0359692295","0359705933","0359716115","0359726904","0359749075","0359770742","0359774397","0359853437","0359868629","0359873364","0359891294","0359936314","0359966933","0359983562","0362004338","0362005666","0362117629","0362146082","0362186603","0362256853","0362285653","0362326625","0362339818","0362349916","0362385745","0362416922","0362429237","0362457549","0362480688","0362515726","0362536676","0362578371","0362580697","0362611346","0362649997","0362680453","0362681032","0362727204","0362732222","0362775199","0362776912","0362780049","0362811098","0362811596","0362822203","0362833411","0362852874","0362934811","0362960729","0362974788","0362992316","0363022454","0363035010","0363036968","0363052202","0363076840","0363146612","0363154540","0363171498","0363199342","0363209298","0363225196","0363226919","0363242774","0363244797","0363257693","0363263082","0363282404","0363287084","0363302914","0363330808","0363341524","0363360121","0363376193","0363385228","0363386180","0363420388","0363424745","0363430342","0363447388","0363456053","0363477415","0363483040","0363501456","0363509959","0363535334","0363558912","0363598133","0363600463","0363615778","0363620183","0363641538","0363701892","0363717829","0363737919","0363740941","0363775885","0363853456","0363915869","0363940126","0363949339","0363949863","0363989168","0363995909","0364070355","0364152912","0364169649","0364173576","0364177625","0364179049","0364180108","0364258091","0364267201","0364298837","0364330424","0364352496","0364380499","0364400240","0364400698","0364405503","0364469404","0364541475","0364555911","0364556510","0364558027","0364562451","0364574767","0364576322","0364579909","0364589061","0364603047","0364672278","0364689790","0364704154","0364709636","0364733664","0364744191","0364752439","0364774884","0364794030","0364797991","0364798949","0364802439","0364808468","0364814781","0364848075","0364875962","0364881051","0364902815","0364935883","0364940302","0364957575","0364960000","0365002038","0365010038","0365035948","0365047099","0365048931","0365084353","0365097026","0365119070","0365175542","0365201295","0365216381","0365220788","0365230190","0365234200","0365255489","0365267715","0365280436","0365334945","0365378440","0365423072","0365426739","0365479473","0365480682","0365485795","0365503704","0365627243","0365637156","0365684250","0365778394","0365794902","0365807118","0365828155","0365854225","0365861719","0365867048","0365873590","0365877633","0365880876","0365895000","0365897701","0365902985","0365913930","0365919260","0365931116","0365953033","0365970212","0366003136","0366006266","0366007665","0366012998","0366031659","0366048479","0366050885","0366053995","0366056970","0366066693","0366073962","0366083179","0366085486","0366099053","0366100008","0366102723","0366110556","0366142479","0366188650","0366196716","0366219578","0366252583","0366301172","0366303283","0366365407","0366389284","0366398667","0366400499","0366407385","0366429456","0366433608","0366436707","0366437214","0366449494","0366461997","0366469016","0366486846","0366488643","0366489877","0366537742","0366660986","0366678832","0366683769","0366693757","0366694438","0366737530","0366737578","0366777017","0366777993","0366784116","0366797521","0366798779","0366808085","0366818463","0366849456","0366860094","0366934880","0366945048","0366961025","0366976055","0366990643","0367006334","0367027302","0367032410","0367033792","0367047708","0367062124","0367070446","0367090195","0367185322","0367220393","0367233941","0367243359","0367270024","0367272543","0367272610","0367276975","0367316628","0367334211","0367335318","0367346779","0367353926","0367381779","0367382607","0367387125","0367422346","0367455456","0367463648","0367503919","0367506673","0367514634","0367532773","0367579225","0367579873","0367580554","0367599168","0367609498","0367656589","0367675910","0367691810","0367692034","0367706082","0367738044","0367758211","0367768652","0367776476","0367799199","0367809399","0367831997","0367838616","0367841240","0367857679","0367880806","0367886345","0367906116","0367910366","0367920914","0367921999","0367956249","0367972514","0368001886","0368036139","0368049015","0368068605","0368092152","0368105737","0368116264","0368119999","0368130226","0368150028","0368167182","0368186476","0368187594","0368203056","0368215082","0368218215","0368221453","0368233767","0368290198","0368314367","0368321029","0368337062","0368337557","0368339902","0368376401","0368379386","0368397267","0368428556","0368450950","0368465689","0368555120","0368555788","0368571134","0368588077","0368622091","0368631869","0368642875","0368652008","0368701997","0368752975","0368776935","0368804415","0368847265","0368861731","0368881724","0368892997","0368906268","0368906922","0368923907","0368930645","0368932929","0368941235","0368985492","0368989258","0369015721","0369026812","0369040075","0369040188","0369040356","0369051848","0369077486","0369124798","0369132610","0369167408","0369180386","0369182046","0369217105","0369230668","0369238189","0369255309","0369265236","0369266645","0369300185","0369308789","0369320215","0369338108","0369344405","0369346614","0369367040","0369379305","0369430255","0369446946","0369511215","0369564287","0369572529","0369573466","0369587413","0369590121","0369623230","0369669991","0369671196","0369739207","0369766429","0369789556","0369791373","0369810442","0369855131","0369890242","0369918831","0369955941","0369965649","0369979568","0369997199","0372016817","0372029848","0372042029","0372044730","0372064215","0372081576","0372090906","0372102467","0372102651","0372135795","0372137676","0372219395","0372228886","0372229923","0372253867","0372270015","0372288440","0372412414","0372535632","0372544596","0372556933","0372563839","0372577673","0372663893","0372689506","0372719907","0372752768","0372792118","0372859527","0372880616","0372884790","0372921204","0372926144","0372939866","0372965421","0372977886","0372986905","0372998649","0373004887","0373045555","0373062991","0373065948","0373090667","0373199081","0373216965","0373223148","0373282900","0373287949","0373288957","0373293618","0373377955","0373414396","0373438945","0373456840","0373472337","0373486744","0373528167","0373536051","0373550464","0373561992","0373612035","0373616813","0373622126","0373657672","0373683130","0373689347","0373697913","0373716845","0373722640","0373785007","0373792829","0373806010","0373814539","0373818912","0373848936","0373911606","0373929778","0373940321","0373982834","0374002605","0374065963","0374082316","0374092209","0374093000","0374106514","0374133560","0374150722","0374167884","0374172694","0374196464","0374197199","0374232439","0374244336","0374255685","0374256344","0374268221","0374310476","0374349644","0374449978","0374495513","0374522236","0374527155","0374550749","0374606088","0374607945","0374608757","0374621258","0374631282","0374653533","0374654456","0374659251","0374677900","0374681457","0374683239","0374702990","0374719161","0374748077","0374793243","0374956758","0374965274","0374965408","0374987908","0374997590","0375004470","0375005768","0375017605","0375031214","0375031308","0375032925","0375103611","0375103707","0375120102","0375137830","0375154902","0375155516","0375204622","0375268407","0375272067","0375272589","0375281918","0375295923","0375300266","0375374529","0375413313","0375456590","0375461454","0375467497","0375512713","0375519298","0375537098","0375550997","0375551225","0375555558","0375569968","0375586986","0375626343","0375637210","0375642703","0375788708","0375793770","0375809555","0375878574","0375913678","0375955986","0375966613","0375967856","0376090183","0376115956","0376136970","0376140161","0376140752","0376171574","0376176300","0376201567","0376218979","0376252078","0376262515","0376316272","0376320034","0376327263","0376330159","0376337660","0376372783","0376394844","0376418860","0376429828","0376454291","0376471846","0376517317","0376527418","0376528296","0376532419","0376561885","0376570590","0376599513","0376610519","0376638796","0376666087","0376670284","0376720973","0376781081","0376788876","0376841066","0376846603","0376869746","0376871350","0376884216","0376892442","0376898621","0376939748","0376980734","0376988952","0377040202","0377080549","0377094947","0377096931","0377101646","0377122342","0377147514","0377153371","0377155804","0377194133","0377209315","0377221330","0377223451","0377274328","0377291080","0377302742","0377314445","0377320571","0377333725","0377338337","0377356281","0377389099","0377410781","0377441127","0377443444","0377467315","0377478248","0377485110","0377512732","0377529305","0377540476","0377607305","0377618762","0377619375","0377630309","0377650051","0377652075","0377664894","0377668516","0377676607","0377707101","0377716699","0377717161","0377754806","0377756342","0377785307","0377799113","0377842918","0377872662","0377900818","0377904060","0377906288","0377912729","0377940823","0377973032","0377999100","0378063435","0378076699","0378078245","0378089098","0378095791","0378098799","0378164133","0378166745","0378176189","0378185209","0378224277","0378226761","0378229531","0378232908","0378241187","0378251387","0378252704","0378256417","0378287568","0378333525","0378378891","0378409972","0378445664","0378445969","0378534660","0378567126","0378572104","0378588039","0378609340","0378609461","0378631432","0378656905","0378657149","0378702434","0378711072","0378741379","0378752823","0378753027","0378771685","0378793923","0378794396","0378797860","0378811216","0378886335","0378900304","0378911010","0378931715","0378952444","0378964614","0378988361","0378993402","0378999738","0379027220","0379045134","0379080016","0379105402","0379124544","0379148076","0379171761","0379179446","0379216549","0379221278","0379229921","0379232277","0379279252","0379329197","0379334234","0379377342","0379385978","0379393839","0379424076","0379451461","0379469998","0379474768","0379485345","0379520795","0379525740","0379534713","0379561883","0379592568","0379637856","0379640820","0379650669","0379668734","0379709049","0379723130","0379725231","0379747190","0379773755","0379779012","0379820017","0379878666","0379909038","0379924053","0379950005","0382001959","0382016242","0382017628","0382068908","0382070008","0382079804","0382081653","0382085862","0382111825","0382174194","0382190603","0382206541","0382217529","0382220801","0382285031","0382302381","0382319805","0382336970","0382376193","0382410504","0382425150","0382433488","0382460244","0382531619","0382532320","0382601693","0382614743","0382631004","0382650503","0382660325","0382669665","0382712653","0382714092","0382719350","0382720739","0382747339","0382765451","0382766234","0382770855","0382801870","0382815702","0382850450","0382877668","0382883129","0382894297","0382898027","0382910828","0382951181","0382959021","0382965265","0382970061","0382999917","0383000449","0383053843","0383069688","0383094736","0383120272","0383123244","0383139892","0383154475","0383183699","0383188442","0383189139","0383235595","0383239395","0383268541","0383269963","0383325875","0383378660","0383382330","0383388683","0383389603","0383393325","0383396974","0383425354","0383434253","0383444769","0383451259","0383458251","0383458252","0383485274","0383494585","0383511712","0383554966","0383590509","0383607759","0383614831","0383628416","0383645303","0383691933","0383756605","0383771163","0383787568","0383802068","0383813231","0383824601","0383839306","0383847455","0383868351","0383893202","0383934536","0383936250","0383942839","0383954003","0383984970","0384011394","0384025824","0384044308","0384045300","0384055469","0384161135","0384173091","0384189826","0384209570","0384233907","0384250074","0384273180","0384282281","0384349947","0384352697","0384353845","0384357935","0384366106","0384416101","0384445499","0384454650","0384461156","0384464264","0384502747","0384506951","0384514323","0384518020","0384527761","0384578093","0384590868","0384595252","0384610613","0384655195","0384669246","0384682291","0384687916","0384702907","0384703950","0384722610","0384737068","0384772602","0384782289","0384815852","0384834179","0384862312","0384942642","0384952511","0384972002","0384975757","0384979883","0385015483","0385048100","0385048522","0385051039","0385074925","0385077392","0385078685","0385131500","0385149464","0385157024","0385160765","0385186601","0385223776","0385231041","0385236864","0385248665","0385252135","0385255278","0385301467","0385306666","0385322802","0385334485","0385381842","0385387276","0385398523","0385398840","0385477844","0385485376","0385495224","0385510268","0385547856","0385562966","0385568010","0385573425","0385581616","0385590411","0385613456","0385655159","0385667053","0385683681","0385687571","0385720454","0385727215","0385770764","0385807630","0385834007","0385856683","0385953324","0385988262","0386021383","0386043837","0386045868","0386049347","0386057190","0386077596","0386089886","0386098986","0386161367","0386208683","0386214346","0386234450","0386258402","0386261005","0386302472","0386316977","0386323581","0386323864","0386330868","0386387501","0386413457","0386450995","0386481708","0386495981","0386502842","0386519726","0386525917","0386529200","0386560716","0386605525","0386667389","0386689268","0386690316","0386709846","0386807953","0386831334","0386833973","0386857571","0386880124","0386880443","0386889938","0386900903","0386901388","0386914851","0386915783","0386949972","0386961054","0386965300","0386996450","0387006833","0387012743","0387014763","0387020778","0387026420","0387073866","0387088671","0387105517","0387119914","0387141314","0387155993","0387177642","0387202715","0387255322","0387269911","0387284488","0387299802","0387303702","0387305105","0387308839","0387314760","0387349857","0387360236","0387372780","0387403098","0387477579","0387522475","0387524987","0387525292","0387564054","0387615732","0387640454","0387642680","0387656517","0387659693","0387688505","0387742142","0387762306","0387781025","0387834902","0387890163","0387939185","0387939944","0387945235","0387961826","0387979958","0387984089","0387990434","0388000232","0388015281","0388035535","0388047291","0388090989","0388112125","0388123067","0388148403","0388173499","0388202106","0388212984","0388246489","0388283738","0388287841","0388363312","0388396213","0388416775","0388455875","0388461205","0388462000","0388492311","0388500172","0388526826","0388560747","0388566012","0388569002","0388594139","0388633876","0388661459","0388670417","0388689497","0388693983","0388702159","0388705017","0388757075","0388771400","0388777705","0388783630","0388799534","0388799542","0388803945","0388807768","0388822273","0388831336","0388882988","0388895714","0388900965","0388911526","0388917291","0388959927","0388978230","0388987012","0388996474","0389012277","0389075888","0389082798","0389085645","0389096546","0389098193","0389113335","0389128256","0389191696","0389195019","0389209889","0389216620","0389230124","0389236774","0389239641","0389263625","0389273441","0389284044","0389297678","0389305528","0389319844","0389320533","0389341062","0389350704","0389356741","0389360003","0389382223","0389507020","0389523548","0389530718","0389571194","0389575797","0389580045","0389591601","0389595078","0389607991","0389660706","0389672313","0389676012","0389685514","0389714382","0389715001","0389718353","0389738387","0389738809","0389746722","0389786517","0389786848","0389793001","0389839998","0389853149","0389872121","0389875135","0389875644","0389880670","0389898087","0389903364","0389914083","0389925102","0389935053","0389945037","0389949402","0389953619","0392017899","0392032455","0392042993","0392044963","0392049665","0392123543","0392156282","0392202198","0392229029","0392233163","0392236933","0392284558","0392301167","0392332372","0392343826","0392347593","0392389396","0392408794","0392422062","0392446735","0392464004","0392478412","0392485359","0392549475","0392567034","0392623671","0392647687","0392732501","0392753595","0392775558","0392810381","0392824426","0392831918","0392850676","0392857757","0392859694","0392882690","0392887251","0392896563","0392939397","0392946705","0392950025","0392950622","0392978615","0392981258","0392984020","0393008111","0393011514","0393011661","0393021403","0393024638","0393027420","0393084619","0393100377","0393188878","0393202396","0393246133","0393246479","0393285678","0393295605","0393308735","0393329931","0393332924","0393358335","0393370228","0393376229","0393389420","0393414826","0393430383","0393462369","0393501686","0393507584","0393524177","0393527898","0393553663","0393566246","0393579866","0393606214","0393620746","0393627525","0393656324","0393661144","0393665053","0393695453","0393737100","0393739738","0393777564","0393814162","0393814931","0393905901","0393909175","0393920448","0393935274","0393965042","0393966259","0393985555","0394023765","0394028200","0394031620","0394100504","0394137505","0394149169","0394196075","0394204601","0394213617","0394217202","0394230776","0394307589","0394345348","0394397286","0394403655","0394418343","0394484723","0394485121","0394515556","0394522300","0394531552","0394553796","0394558465","0394618825","0394631316","0394683719","0394733639","0394792231","0394846385","0394900074","0394919934","0394947892","0394967960","0394993740","0395018548","0395053945","0395055656","0395061837","0395096794","0395134872","0395170009","0395186197","0395215428","0395216172","0395226931","0395229782","0395254893","0395281283","0395284597","0395307865","0395318098","0395347017","0395377045","0395391139","0395397870","0395398686","0395497669","0395508291","0395509934","0395548850","0395549300","0395566365","0395578305","0395583555","0395630701","0395660446","0395705739","0395757763","0395839708","0395861507","0395883569","0395889288","0395892669","0395902476","0395906091","0395924326","0395939823","0395959692","0395966660","0395967946","0395977571","0396021910","0396039318","0396077568","0396078696","0396080132","0396130406","0396134437","0396144560","0396151452","0396202880","0396235209","0396291570","0396292007","0396319392","0396329783","0396343263","0396349411","0396364145","0396388712","0396409947","0396425642","0396439496","0396442023","0396445866","0396470816","0396529196","0396546596","0396584927","0396588716","0396615249","0396635147","0396640494","0396649925","0396650821","0396657373","0396690593","0396699079","0396762329","0396767477","0396811850","0396868234","0396876683","0396883653","0396888325","0396914662","0396932757","0396962195","0396970462","0396975665","0396991026","0397007221","0397020202","0397024893","0397090779","0397101093","0397164997","0397180405","0397187834","0397191374","0397227219","0397228565","0397243191","0397247133","0397248106","0397251823","0397260181","0397260598","0397260722","0397284500","0397301915","0397367168","0397389789","0397390621","0397398685","0397413956","0397424927","0397428767","0397437580","0397450868","0397475324","0397489508","0397517866","0397522346","0397567418","0397633256","0397655709","0397670194","0397682530","0397686979","0397691005","0397693437","0397712732","0397730992","0397741059","0397744123","0397781038","0397787003","0397797495","0397835700","0397918680","0397946144","0397948920","0397952265","0397965611","0397975922","0397978603","0397990511","0397997091","0398012043","0398056734","0398120100","0398123296","0398151888","0398233090","0398257436","0398287477","0398296895","0398319550","0398326853","0398338976","0398342920","0398367051","0398368198","0398415928","0398418400","0398426831","0398437716","0398441818","0398461078","0398485000","0398516136","0398562570","0398577436","0398582097","0398594318","0398646223","0398668066","0398688491","0398692369","0398733869","0398791584","0398824334","0398834682","0398840733","0398845011","0398860654","0398864246","0398885006","0398904621","0398906358","0398937108","0398950592","0398971579","0398971726","0398978993","0399011123","0399011206","0399015154","0399016482","0399084467","0399087447","0399091004","0399160752","0399165480","0399194935","0399238760","0399241872","0399288497","0399311138","0399316273","0399339616","0399351240","0399357613","0399372113","0399385530","0399438779","0399440637","0399443045","0399449607","0399478510","0399493410","0399526220","0399527172","0399534887","0399540231","0399542274","0399542711","0399572729","0399599316","0399619080","0399627847","0399632939","0399641249","0399669550","0399692675","0399706888","0399709498","0399715338","0399731343","0399743562","0399776275","0399777076","0399808521","0399811876","0399831452","0399840315","0399878938","0399891799","0399906515","0399918925","0399946439","0399966504","0399979979","0399985422","0399986190","0522626426","0523245247","0523542591","0528036473","0528149741","0528187322","0528628492","0559068699","0559489794","0559932296","0562308364","0562347694","0562692345","0563059080","0563378082","0564383559","0564387144","0564522539","0565020215","0565260028","0565617907","0565700485","0566217112","0567707200","0568953827","0569112282","0569886968","0582151842","0582379280","0582486271","0582812512","0582853420","0583208419","0583212703","0583233998","0584371734","0584703045","0585281651","0585705285","0586106550","0586144058","0586454465","0586552160","0587109717","0587683637","0587921889","0589114783","0589213679","0589802637","0702022995","0702068699","0702227767","0702243968","0702284359","0702370791","0702396639","0702400585","0702401190","0702490306","0702514589","0702605754","0702606595","0702749925","0702760306","0702788750","0702883166","0703014193","0703065322","0703082706","0703108608","0703213495","0703339611","0703348680","0703500500","0703510834","0703633584","0703648361","0703652510","0703672685","0703677804","0703689834","0703694865","0703754332","0703779053","0703842592","0703888822","0703984317","0704040620","0704109309","0704192385","0704476443","0704550631","0704558120","0704574342","0704595863","0704713986","0704865822","0704878431","0704885771","0704901027","0704999626","0705025206","0705251394","0705323063","0705431608","0705485277","0705609302","0705865623","0705866639","0705908992","0705938856","0705947205","0705960017","0706211964","0706213475","0706325517","0706384477","0706450147","0706563770","0706603349","0706662240","0706723779","0706847728","0707260688","0707383289","0707399996","0707710775","0707756317","0707926615","0708008424","0708014522","0708111786","0708113008","0708114689","0708208005","0708253279","0708340461","0708358556","0708445519","0708561964","0708589027","0708640743","0708836789","0708900734","0749977033","0762046090","0762121290","0762484426","0762575737","0762708154","0762743456","0762750763","0762862602","0762936776","0762941904","0763095790","0763170728","0763173714","0763201527","0763213947","0763242871","0763285930","0763290980","0763386783","0763399399","0763437961","0763599479","0763611524","0763635472","0763636879","0763654255","0763984002","0764094314","0764104162","0764127886","0764349907","0764350265","0764372568","0764406727","0764484777","0764557486","0764567875","0764573112","0764663979","0764684848","0764845302","0764848902","0764862823","0764882203","0765100100","0765374175","0765405678","0765422431","0765434471","0765545576","0765552637","0765809367","0765970596","0765988085","0766012670","0766378045","0766544634","0766581807","0766602910","0766709819","0766894437","0766916919","0767066802","0767194088","0767222327","0767260794","0767261443","0767281168","0767301721","0767327553","0767580412","0767683743","0767767111","0767942767","0767946508","0768009838","0768109563","0768117116","0768152631","0768320168","0768366530","0768394934","0768434866","0768505636","0768594108","0768706708","0768744949","0768806160","0768807807","0768847713","0768862099","0768881883","0769246804","0769406529","0769451085","0769641029","0769717182","0772040791","0772251604","0772290751","0772388434","0772421404","0772428477","0772434823","0772585847","0772614490","0772636080","0772645724","0772771840","0772779479","0772785878","0772786381","0772805267","0772849650","0772880008","0773022742","0773030437","0773061939","0773089999","0773119463","0773255455","0773259887","0773315357","0773336375","0773352831","0773387013","0773399424","0773421804","0773478716","0773685526","0773712742","0773721065","0773899381","0774004647","0774071577","0774076887","0774454142","0774474459","0774515789","0774577867","0774583469","0774603512","0774620397","0774705814","0774726982","0774814684","0774846946","0774869007","0774918132","0774927419","0774927603","0774943487","0774947652","0774980354","0775006099","0775056504","0775177805","0775305919","0775372344","0775399994","0775455001","0775512788","0775517400","0775520428","0775541379","0775608557","0775674016","0775928298","0775958895","0775989868","0776112898","0776139182","0776147927","0776169277","0776260487","0776281060","0776281302","0776295699","0776599639","0776622108","0776662939","0776770321","0776964297","0776984706","0777044707","0777073686","0777089859","0777091728","0777100110","0777100844","0777140494","0777373251","0777384567","0777407325","0777463358","0777479363","0777501316","0777512439","0777522542","0777552595","0777575669","0777672722","0777771123","0777777553","0777866072","0778060593","0778091046","0778129603","0778132996","0778134159","0778148817","0778276614","0778317879","0778452088","0778504122","0778582500","0778822411","0778893609","0778959559","0778993402","0779028043","0779081991","0779118630","0779213651","0779471496","0779501983","0779560393","0779697277","0779854086","0779887673","0779902229","0782102710","0782414474","0782521579","0782525264","0782791263","0782826128","0782861783","0782883289","0783123991","0783338507","0783340854","0783341099","0783457254","0783499517","0783553611","0783585776","0783678929","0783728399","0783777321","0783972404","0784128751","0784194822","0784362399","0784362652","0784437795","0784610241","0784779779","0784980415","0785019829","0785151082","0785335628","0785344276","0785434704","0785622260","0785659079","0785713371","0785816665","0785831585","0786018590","0786072649","0786199997","0786548126","0786607583","0786678987","0786777509","0786778657","0787225870","0787558326","0787596601","0787605088","0787650258","0787703085","0787863842","0787876019","0787925060","0787977575","0788000146","0788517999","0788575651","0788744075","0788744999","0788760511","0788783110","0788783821","0788839354","0788888808","0788974086","0789067782","0789134948","0789150283","0789211291","0789216687","0789260196","0789288336","0789321505","0789427459","0789434915","0789495862","0789545008","0789550240","0789617458","0789622843","0789765509","0789788161","0789811752","0789829941","0792065019","0792108963","0792122012","0792162849","0792164368","0792165615","0792186131","0792199129","0792270265","0792381944","0792487384","0792492929","0792512000","0792578445","0792803676","0793112001","0793137114","0793259382","0793334949","0793345799","0793357053","0793405043","0793437999","0793530777","0793638516","0793663967","0793699799","0793865150","0793878840","0793933951","0793985330","0793989582","0794068261","0794103989","0794196399","0794237194","0794289382","0794342402","0794393562","0794438439","0794478614","0794516071","0794567106","0794695686","0794784320","0794959568","0795153013","0795191668","0795224258","0795264461","0795279046","0795353327","0795494196","0795706708","0795709816","0795760997","0795790790","0795816329","0795826862","0795880748","0795944019","0796024667","0796126792","0796165485","0796351995","0796390739","0796488086","0796491407","0796514939","0796680265","0796703532","0796839115","0796939390","0796981266","0797019553","0797055055","0797075878","0797111263","0797168581","0797232177","0797303375","0797391418","0797470968","0797516982","0797547915","0797599395","0797618916","0797713497","0797823639","0797840062","0797898504","0798035219","0798078998","0798089988","0798134886","0798365832","0798492398","0798533203","0798585983","0798646505","0798777932","0798793456","0798825078","0798883098","0799060313","0799079090","0799123404","0799176731","0799236888","0799321688","0799707102","0799810094","0799899716","0799942201","0799984401","0812115790","0812172358","0812404020","0812485755","0812559487","0812645828","0812846197","0812909999","0812996355","0813317775","0813329329","0813416797","0813506134","0813529759","0813575205","0813622591","0813639773","0813693949","0813761255","0813939567","0813985289","0814021526","0814083305","0814149518","0814194818","0814427979","0814631632","0814699151","0814747481","0814790416","0814856463","0814865422","0814914907","0815010396","0815122114","0815152957","0815298754","0815567690","0815606629","0815623345","0815717848","0815721735","0815740774","0815838485","0815842861","0815919917","0816105382","0816296716","0816356207","0816498208","0816522116","0816589569","0816637454","0816696086","0816758706","0816860370","0816888572","0817051366","0817136900","0817175701","0817268267","0817333188","0817407076","0817466459","0817554555","0817588588","0817592377","0817651485","0817662133","0817801891","0817899696","0817937327","0817960518","0818068815","0818229789","0818254067","0818344438","0818585386","0818659039","0818781539","0818787676","0818850303","0819112000","0819308049","0819377399","0819734787","0819827238","0822130986","0822281992","0822293414","0822520506","0822553732","0822596688","0822720027","0822893096","0822900971","0822903555","0822919679","0822920505","0822929787","0823132668","0823144866","0823262678","0823351993","0823428786","0823914918","0823942459","0823949668","0823962223","0823976968","0824153007","0824207343","0824254098","0824267819","0824320226","0824429256","0825118385","0825321993","0825344593","0825411979","0825470186","0825529310","0825606124","0825709626","0825776456","0825783905","0825941501","0825947166","0826161068","0826347856","0826665444","0826754354","0826809752","0826866100","0827092134","0827276767","0827370396","0827454254","0827586080","0827781699","0827811204","0827866386","0828040503","0828148814","0828207761","0828251995","0828271620","0828285656","0828366635","0828409906","0828447807","0828567859","0828616679","0828758633","0828988896","0829073021","0829293977","0829335868","0829800655","0829994153","0832000089","0832070137","0832207816","0832215564","0832246241","0832254614","0832294394","0832332218","0832348688","0832486755","0832613822","0832718739","0832898238","0833080029","0833167324","0833252885","0833272541","0833282294","0833333009","0833391556","0833482657","0833523606","0833553055","0833666692","0833674858","0833687967","0833697017","0833713356","0833719779","0833855792","0834054868","0834141569","0834160979","0834196023","0834232926","0834388282","0834551389","0834555642","0834621994","0834622760","0834669902","0834708789","0834737258","0834843348","0834929412","0834993439","0835177545","0835251582","0835339368","0835553794","0835556190","0835758243","0835915460","0836133668","0836166866","0836343145","0836567095","0837103179","0837221091","0837418676","0837484503","0837708836","0837835275","0837837551","0837970132","0838005618","0838016064","0838024109","0838074023","0838105555","0838116857","0838133632","0838193103","0838254267","0838321611","0838327468","0838330030","0838474475","0838553117","0838573776","0838628716","0838779868","0838808120","0838838089","0838993367","0839064333","0839110179","0839249843","0839424575","0839522471","0839789415","0839845998","0839866886","0839990277","0839993367","0842052005","0842055596","0842132142","0842136578","0842392956","0842410682","0842643199","0842686337","0842907205","0843144160","0843468193","0843496424","0843506303","0844139789","0844264567","0844783555","0844873979","0844876393","0844880488","0844964478","0845092228","0845404595","0845426666","0845465666","0845566623","0845656650","0845669096","0846007350","0846203334","0846240979","0846303838","0846305307","0846700779","0846893489","0846905908","0846951136","0847018432","0847159625","0847208478","0847475656","0847511886","0847567962","0847692996","0847816850","0847819599","0848135067","0848136555","0848141608","0848229166","0848439999","0848454989","0848620393","0848785499","0848910888","0848953993","0848992003","0849023340","0849134068","0849229779","0849378553","0849447246","0849498193","0849514888","0849602531","0849828166","0849972468","0852010011","0852055338","0852140104","0852424878","0852458210","0852611294","0852791198","0852995229","0853120478","0853563889","0853654718","0853672219","0853866858","0853912899","0853931996","0854021103","0854154319","0854223698","0854223756","0854255590","0854415559","0854511575","0854514803","0854585505","0854975798","0855009977","0855031286","0855183994","0855356115","0855479611","0855507285","0855595333","0855950463","0856050333","0856069507","0856081099","0856147133","0856181868","0856282000","0856290866","0856401850","0856694399","0856748893","0856891208","0857343351","0857347267","0857483018","0857506998","0857575731","0857646487","0857653483","0857757184","0857797703","0857860317","0857895682","0857927775","0857959387","0858124998","0858278377","0858339394","0858598899","0858800528","0858921693","0859237103","0859402405","0859507058","0859523175","0859581503","0859620030","0859858143","0859896528","0862010579","0862016499","0862034162","0862079148","0862082743","0862138808","0862226357","0862229372","0862232326","0862233501","0862296533","0862330316","0862339582","0862371160","0862429168","0862431794","0862523853","0862628983","0862630925","0862663631","0862700420","0862704245","0862715412","0862792937","0862796818","0862796828","0862803029","0862808271","0862867894","0862892855","0862904936","0865019603","0865057037","0865107365","0865157065","0865209141","0865223706","0865273991","0865294879","0865297970","0865299726","0865348276","0865348545","0865395368","0865413107","0865442202","0865446768","0865479610","0865506810","0865507764","0865514635","0865551426","0865570185","0865574998","0865637314","0865656876","0865664964","0865710023","0865727286","0865744067","0865763825","0865765295","0865765351","0865827349","0865869931","0865965725","0865966687","0865972407","0865982103","0865983628","0865997264","0865998251","0866019652","0866035105","0866060763","0866074865","0866075397","0866080760","0866095205","0866137228","0866138986","0866151036","0866152238","0866155517","0866167018","0866167931","0866191926","0866236366","0866334031","0866346606","0866362745","0866404316","0866406570","0866407414","0866432716","0866433432","0866480983","0866522444","0866534234","0866550998","0866580447","0866603011","0866619946","0866620833","0866629102","0866636687","0866673893","0866702739","0866709789","0866738408","0866748502","0866761409","0866777572","0866788740","0866789076","0866793670","0866794739","0866825341","0866858678","0866870017","0866889409","0866899388","0866957078","0866969469","0867037099","0867037346","0867066536","0867111583","0867127410","0867156480","0867174402","0867176309","0867257043","0867466998","0867503838","0867607177","0867614818","0867625807","0867628008","0867644193","0867677758","0867679207","0867686127","0867689874","0867712982","0867742295","0867848367","0867861204","0867861893","0867871518","0867904909","0867905995","0867910115","0867927003","0867938793","0867938813","0867940444","0868010889","0868018136","0868020736","0868056920","0868105981","0868121720","0868132997","0868145453","0868148325","0868157951","0868162545","0868206532","0868230298","0868230989","0868247591","0868250345","0868260152","0868264105","0868264734","0868265253","0868283266","0868285750","0868317742","0868327618","0868347718","0868353722","0868378053","0868406004","0868411918","0868417019","0868428694","0868430989","0868431770","0868466019","0868489308","0868496899","0868602429","0868634107","0868650133","0868661365","0868675028","0868696456","0868699839","0868714936","0868726478","0868737277","0868756711","0868760281","0868791782","0868794109","0868806105","0868820876","0868828560","0868851222","0868917090","0868920037","0868954194","0868963545","0868965315","0869001631","0869005870","0869009822","0869048392","0869054564","0869057456","0869066720","0869094642","0869095829","0869100696","0869139106","0869168461","0869193988","0869195099","0869207689","0869209430","0869220961","0869222388","0869261513","0869266697","0869268361","0869285811","0869314165","0869368782","0869486189","0869540250","0869623488","0869625355","0869629678","0869649848","0869655277","0869658711","0869661206","0869673856","0869674269","0869806640","0869808967","0869845067","0869854116","0869864836","0869887514","0869889592","0869910906","0869937090","0869970248","0876458644","0876833882","0876863333","0876901999","0877055219","0877084468","0877096685","0877755498","0877756810","0877774976","0878006222","0878104974","0878150727","0878168191","0878457610","0878537595","0878748333","0878766688","0878834059","0878899649","0879036713","0879117507","0879380465","0879531268","0879555455","0879752531","0879813583","0879937783","0886029389","0886042918","0886072448","0886155649","0886179120","0886265410","0886320636","0886401263","0886466681","0886472698","0886515113","0886568467","0886606622","0886639479","0886724126","0886725695","0886764739","0886802929","0886838555","0886866096","0886936288","0886958688","0888001886","0888006108","0888089336","0888191392","0888268820","0888313403","0888353392","0888392886","0888401407","0888412999","0888434367","0888454152","0888466710","0888525885","0888532880","0888552505","0888602720","0888617217","0888730808","0888748743","0888881008","0888899456","0888996444","0889004465","0889069774","0889084223","0889137517","0889169040","0889237437","0889275709","0889303554","0889322299","0889327157","0889469225","0889489628","0889495966","0889573622","0889613868","0889678239","0889706140","0889747553","0889755427","0889770067","0889778228","0889845985","0896222023","0896383808","0896404965","0896408177","0896424430","0896450661","0896487378","0896496741","0896545964","0896615869","0896626697","0896780991","0896928496","0896938155","0896977239","0896986829","0898051332","0898083491","0898157355","0898188916","0898205973","0898256989","0898342357","0898369246","0898392608","0898400873","0898431458","0898442137","0898501732","0898509107","0898518896","0898610809","0898651254","0898654184","0898674623","0898697904","0898710532","0898736920","0898780094","0898789154","0898852092","0898910618","0898915281","0898923135","0899011799","0899033939","0899050727","0899142598","0899222888","0899250078","0899285568","0899326106","0899338834","0899350177","0899485291","0899510575","0899802999","0899803563","0899807473","0899911531","0899964354","0899968554","0899975456","0899993488","0899994166","0901007361","0901021315","0901027578","0901030332","0901047985","0901070484","0901075060","0901098388","0901099009","0901104112","0901149894","0901164469","0901168134","0901188779","0901222592","0901232765","0901234304","0901245869","0901254085","0901266717","0901271212","0901271445","0901291713","0901300592","0901368622","0901387378","0901392082","0901397272","0901398981","0901405636","0901449971","0901454042","0901456127","0901468506","0901477327","0901479336","0901482466","0901491525","0901523172","0901601268","0901603779","0901603964","0901606193","0901613148","0901623108","0901632406","0901636330","0901643123","0901654110","0901684069","0901743405","0901786117","0901802528","0901860002","0901860980","0901865912","0901894889","0901904939","0901906907","0901915741","0901926895","0901930591","0901932910","0901997490","0902000092","0902010124","0902040198","0902047493","0902079484","0902080396","0902088898","0902096566","0902098646","0902152915","0902166267","0902217194","0902219369","0902223901","0902225628","0902240020","0902240995","0902247984","0902255617","0902263090","0902263226","0902278991","0902303558","0902305218","0902318978","0902322768","0343304547","0902334125","0902334884","0902350569","0343324021","0343332788","0902373039","0902373388","0902392297","0902421649","0902457383","0902477322","0902484148","0902500748","0902524508","0902529306","0902530612","0902538029","0902542073","0902544219","0902574478","0902577675","0902586784","0902643736","0902671493","0902676325","0902682506","0902683897","0902685172","0902742453","0902747539","0902776145","0902779433","0902797998","0902808816","0902811989","0902880544","0902883384","0902905091","0902928380","0902928800","0902932986","0902943454","0902948978","0902958683","0902959253","0902965451","0902971525","0902982421","0902985081","0902993856","0903039048","0903065179","0903070839","0903081102","0903081639","0903092299","0903097193","0903101480","0903110757","0903112474","0903117978","0903118080","0903128634","0903155727","0903162988","0903181636","0903193916","0903206968","0903235622","0903239681","0903256984","0903266769","0903277060","0903283894","0903309645","0903316331","0903319616","0903324493","0903331686","0903335188","0903335875","0903347185","0903348853","0903354417","0903359743","0903364814","0903390995","0903397514","0903397820","0903405585","0903456435","0903462550","0903463137","0903484126","0903486001","0903487082","0903508566","0903509027","0903532169","0903539589","0903585860","0903591986","0903600686","0903615121","0903622500","0903623710","0903629859","0903639138","0903660632","0903682227","0903686272","0903696779","0903713351","0903747030","0903778180","0903782734","0903787221","0903868756","0903874675","0903886818","0903887630","0903899805","0903907886","0903915763","0903938385","0903974577","0903989549","0904018884","0904026062","0904034310","0904039338","0904048581","0904053988","0904056934","0904066288","0904067852","0904071559","0904086668","0904099806","0904124413","0904171059","0904181524","0904188596","0904200491","0904215584","0904222498","0904233599","0904248419","0904267794","0904284685","0904285904","0904312068","0904323205","0904323529","0904332900","0904334392","0904337588","0904350004","0904357327","0904389395","0904432266","0904445645","0904489426","0904491283","0904491509","0904495595","0904497070","0904511617","0904539162","0904549698","0904550034","0904575728","0904587009","0904590908","0904598888","0904599948","0904613449","0904649790","0904658299","0904665414","0904690974","0904691597","0904698606","0904707238","0904771170","0904811821","0904811859","0904822299","0904870111","0904903605","0904917758","0904947026","0904948990","0904975085","0904991484","0904996415","0905015560","0905018228","0905025034","0905032023","0905048567","0905050450","0905051482","0905082793","0905085038","0905090785","0905095110","0905136014","0905151451","0905151569","0905152815","0905171007","0905183018","0905186752","0905210608","0905244677","0905248189","0905262693","0905292578","0905296461","0905300495","0905301357","0905328829","0905336112","0905345287","0905368240","0905381668","0905387839","0905393905","0905397407","0905407838","0905459050","0905472636","0905514320","0905525076","0905525664","0905525823","0905540462","0905544858","0905552953","0905575914","0905583142","0905585348","0905588544","0905600041","0905645003","0905668400","0905674743","0905696155","0905701181","0905722352","0905737599","0905743375","0905755909","0905780788","0905783271","0905789567","0905801955","0905805598","0905817114","0905839661","0905888153","0905919997","0905966819","0905995543","0906003338","0906009417","0906009983","0906019669","0906025836","0906038157","0906038660","0906046633","0906058808","0906060997","0906076995","0906082583","0906085828","0906096810","0906113585","0906127307","0906154469","0906155285","0906175666","0906186016","0906200903","0906208457","0906210584","0906229447","0906233499","0906259448","0906261934","0906265669","0906269797","0906270504","0906287289","0906297852","0906298023","0906304330","0906334990","0906352286","0906361164","0906368134","0906368476","0906376050","0906460425","0906467365","0906491454","0906526292","0906533049","0906550565","0906553329","0906618764","0906665883","0906673235","0906707058","0906717358","0906739560","0906743100","0906778009","0906779992","0906782632","0906798139","0906800727","0906801130","0906803226","0906815688","0906826871","0906853588","0906863796","0906868694","0906883844","0906888583","0906890478","0906896696","0906919502","0906927325","0906930269","0906969768","0907012082","0907042607","0907080505","0907089860","0907092117","0907123906","0907131990","0907141327","0907159951","0907174529","0907187377","0907194594","0907196365","0907288755","0907291032","0907295819","0907306879","0907310939","0907328817","0907338266","0907374394","0907377710","0907379367","0907399890","0907402977","0907411773","0907448225","0907448441","0907472346","0907500732","0907512002","0907519659","0907529380","0907557964","0907562812","0907581875","0907595109","0907602592","0907614390","0907629656","0907654771","0907675737","0907676153","0907688333","0907689195","0907694433","0907701516","0907707822","0907707998","0907717071","0907727275","0907749878","0907755613","0907758801","0907766760","0907777511","0907789887","0907814120","0907830363","0907847618","0907847942","0907852586","0907853901","0907874972","0907894429","0907929499","0907953536","0907968567","0907986189","0908006718","0908012050","0908014919","0908017065","0908023303","0908031369","0908031609","0908033245","0908033730","0908039550","0908045460","0908050978","0908051800","0908051879","0908052205","0908073873","0908083698","0908086301","0908088133","0908089891","0908091603","0908092499","0908093989","0908125314","0908130846","0908187855","0908220867","0908224944","0908282095","0908282116","0908284024","0908298598","0908299493","0908300931","0908312140","0908314100","0908322776","0908333940","0908334136","0908340241","0908345755","0908366185","0908372737","0908375023","0908379318","0908411477","0908420984","0908421430","0908428011","0908442085","0908449277","0908471143","0908505379","0908509151","0908524166","0908545910","0908554299","0908558945","0908574140","0908575545","0908577111","0908598508","0908602873","0908603656","0908607794","0908619987","0908630380","0908639497","0908660600","0908664580","0908667459","0908684494","0908686998","0908693959","0908717939","0908720264","0908726260","0908729706","0908748472","0908748986","0908759900","0908772836","0908779242","0908781830","0908785093","0908809529","0908818552","0908849202","0908855098","0908861441","0908888516","0908891177","0908897098","0908902325","0908911719","0908917160","0908929611","0908948932","0908967766","0909052400","0909066023","0909072729","0909090526","0909091681","0909110759","0909124642","0909139256","0909161558","0909164357","0909171895","0909176066","0909181079","0909199976","0909213331","0909220202","0909247598","0909255224","0909292999","0909300788","0909317877","0909327733","0909346123","0909378277","0909381118","0909406211","0909430300","0909436953","0909438894","0909454072","0909454950","0909455222","0909468767","0909487743","0909501170","0909510177","0909529845","0909531596","0909544044","0909551142","0909554771","0909554815","0909574940","0909592952","0909600993","0909605758","0909608934","0909618060","0909630805","0909660701","0909666017","0909675494","0909707172","0909708012","0909715811","0909720241","0909727685","0909731618","0909731874","0909740407","0909742366","0909746926","0909767966","0909774030","0909776644","0909780997","0909827096","0909850975","0909862217","0909867318","0909873599","0909877630","0909899533","0909905607","0909908041","0909961672","0909989691","0909993973","0909996307","0911016886","0911022105","0911036474","0911065616","0911068111","0911076045","0911102391","0911106388","0911123427","0911142519","0911155298","0911168998","0911186238","0911190867","0911196428","0911221074","0911222575","0911248139","0911252022","0911284864","0911323981","0911332615","0911344883","0911350074","0911371890","0911390971","0911415229","0911427001","0911455815","0911456020","0911456772","0911469581","0911502434","0911531531","0911534072","0911561637","0911594406","0911614369","0911625528","0911630799","0911661035","0911672515","0911688779","0911704761","0911711798","0911715964","0911736963","0911740237","0911770768","0911815601","0911870033","0911881264","0911885352","0911922223","0911974830","0911987080","0911993541","0912008958","0912020284","0912032976","0912043297","0912043353","0912053990","0912056712","0912061285","0912099183","0912104184","0912134237","0912154188","0912180284","0912189123","0912219193","0912265575","0912288007","0912313803","0912318309","0912323454","0912354971","0912366266","0912374339","0912377133","0912382264","0912415345","0912455777","0912461988","0912470170","0912478584","0912485163","0912512000","0912512301","0912514148","0912541186","0912550031","0912555299","0912558418","0912577174","0912585938","0912614208","0912654547","0912662533","0912667072","0912704657","0912734653","0912762737","0912779689","0912787762","0912794747","0912809669","0912822757","0912826365","0912828663","0912851632","0912860052","0912866498","0912886586","0912898158","0912900692","0912907690","0912921055","0912929070","0912985488","0912989889","0912999982","0913027169","0913053806","0913073353","0913099280","0913108586","0913123600","0913174007","0913176597","0913197827","0913210956","0913284539","0913303215","0913319610","0913325602","0913338417","0913358824","0913376371","0913390468","0913393669","0913457333","0913473849","0913493275","0913493788","0913528666","0913541990","0913544934","0913545881","0913551602","0913569889","0913634979","0913644466","0913667241","0913691975","0913703952","0913717426","0913739657","0913766026","0913811807","0913826477","0913851097","0913863932","0913895111","0913905576","0913926315","0913939906","0913951307","0913979529","0914035077","0914064216","0914114477","0914143208","0914185868","0914188529","0914211662","0914251868","0914288040","0914290504","0914296246","0914310560","0914316464","0914325278","0914385467","0914392461","0914394399","0914398310","0914442010","0914486390","0914499775","0914520108","0914533440","0914562626","0914570174","0914600066","0914618769","0914647797","0914662068","0914674269","0914685921","0914686136","0914724439","0914727424","0914751808","0914768817","0914825693","0914882589","0914892568","0914918641","0914942429","0915004320","0915016974","0915078191","0915125352","0915127002","0915129121","0915129737","0915143871","0915154595","0915161862","0915182013","0915187951","0915212965","0915225414","0915268304","0915335889","0915340071","0915349869","0915360202","0915363203","0915370229","0915371173","0915373507","0915423411","0915447434","0915451565","0915453894","0915454047","0915511060","0915512662","0915529838","0915593285","0915654977","0915658500","0915661066","0915694534","0915732969","0915750156","0915760357","0915766781","0915780151","0915786656","0915805155","0915808211","0915849669","0916001756","0916016987","0916021535","0916036494","0916072966","0916084147","0916101989","0916105125","0916122626","0916124879","0916126581","0916139939","0916148368","0916156692","0916168070","0916189854","0916196655","0916224988","0916225924","0916227334","0916245374","0916269101","0916272728","0916275330","0916298082","0916314288","0916325858","0916329596","0916380684","0916390071","0916420121","0916444486","0916508541","0916510488","0916528977","0916529588","0916548636","0916595489","0916601753","0916605860","0916619964","0916622998","0916661533","0916691794","0916699568","0916707260","0916708468","0916724996","0916725983","0916743839","0916754708","0916765468","0916772001","0916773797","0916773832","0916786780","0916808911","0916814438","0916824826","0916833859","0916888742","0916890300","0916899002","0916903003","0916942443","0916962688","0916963239","0916985301","0916999979","0917002188","0917107454","0917117166","0917128779","0917176379","0917251683","0917257921","0917303979","0917346470","0917355474","0917360529","0917372923","0917429888","0917432699","0917472607","0917480327","0917545096","0917566943","0917601062","0917602729","0917624677","0917646690","0917665656","0917685468","0917691239","0917694966","0917705150","0917732504","0917747928","0917752261","0917806038","0917935024","0917939663","0917941719","0918002499","0918005040","0918010165","0918033051","0918050098","0918130164","0918130586","0918176990","0918190796","0918194164","0918243295","0918262680","0918270081","0918278007","0918282843","0918286657","0918299288","0918319266","0918323022","0918348385","0918487115","0918487941","0918511861","0918526373","0918533400","0918635991","0918659337","0918660997","0918669878","0918687152","0918704338","0918709155","0918733569","0918752829","0918756934","0918786102","0918795432","0918811685","0918825675","0918841279","0918857758","0918859437","0918880278","0918881802","0918888028","0918929297","0918930181","0918940950","0918968787","0918993993","0918994936","0919018179","0919032360","0919034686","0919056202","0919057875","0919058207","0919059389","0919066870","0919074444","0919083583","0919131272","0919138991","0919143572","0919157666","0919176969","0919179318","0919196894","0919198349","0919201210","0919256397","0919261195","0919349661","0919364997","0945178668","0968558915","0919365686","0919393220","0919422201","0919425009","0919469843","0919526277","0919556042","0919591509","0919623179","0919624741","0919649865","0919655288","0919680546","0919739246","0919743132","0919768386","0919774357","0919779428","0919804828","0919809988","0919814585","0919824245","0919831458","0919861119","0919884504","0919933692","0919935162","0919949178","0919961668","0919969466","0919993618","0919995835","0919999720","0921243211","0921728231","0921995568","0922080672","0922175666","0922312312","0922341991","0922381996","0922391179","0922395555","0922593930","0922832268","0922908888","0923003270","0923068714","0923178978","0923411096","0923463333","0923523619","0923534216","0923633336","0923924443","0923932425","0924045876","0924162567","0924273936","0924416206","0924451773","0924561546","0924588485","0924753904","0924866582","0924883843","0924936076","0924990361","0925115099","0925341558","0925484354","0925683777","0925687433","0926028499","0926070645","0926158111","0926327008","0926573696","0926776807","0926811886","0926843539","0926922396","0927097616","0927229348","0927288883","0927396983","0927438636","0927745703","0928050275","0928069920","0928122828","0928222245","0928381030","0928527064","0928586000","0928595678","0928610898","0928660990","0928999338","0929054384","0929066567","0929136331","0929606031","0929952555","0931015597","0931028036","0931156960","0931172156","0931206174","0931208537","0931214161","0931247779","0931259419","0931275920","0931285352","0931314913","0931350810","0931382885","0931410241","0931412727","0931432959","0931471772","0931480938","0931536776","0931552195","0931576469","0931691692","0931737079","0931773610","0931799932","0931803045","0931809598","0931811997","0931814484","0931831562","0931851309","0931857117","0931888636","0931894637","0931915709","0931917701","0931918918","0931935585","0931944703","0931975125","0932005179","0932007361","0932018491","0932019219","0932023643","0932027237","0932040729","0932043608","0932044884","0932046729","0932066526","0932069899","0932081828","0932088175","0932118066","0932132496","0932137128","0932188206","0932190001","0932194176","0932199839","0932208582","0932220984","0932256779","0932271328","0932277226","0932343234","0932370308","0932397999","0932429070","0932440242","0932471993","0932518899","0932524663","0932532778","0932550232","0932556013","0932557932","0932588425","0932618248","0932622027","0932628802","0932631904","0932638869","0932639909","0932660847","0932663731","0932673091","0932676400","0932681998","0932689974","0932694475","0932702357","0932715937","0932725801","0932727084","0932727579","0932733839","0932768665","0932777735","0932783269","0932786288","0932787113","0932793241","0932812346","0932820833","0932838094","0932862239","0932870036","0932938477","0932940733","0932961567","0932966813","0932989900","0933007448","0933026828","0933032311","0933041470","0933051056","0933051555","0933089098","0933101676","0933104010","0933114300","0933119666","0933159638","0933161988","0933180069","0933195995","0933200904","0933203154","0933235177","0933293356","0933299584","0933300290","0933316043","0933318964","0933338717","0933428285","0933434439","0933442072","0933446093","0933467716","0933469712","0933526858","0933527345","0933569339","0933571699","0933601551","0933602686","0933621866","0933627101","0933631484","0933635658","0933638801","0933661286","0933681955","0933693372","0933696934","0933698829","0933708886","0933719871","0933727424","0933730284","0933750608","0933769666","0933772762","0933800481","0933806177","0933814154","0933814998","0933817681","0933823217","0933833873","0933860915","0933879097","0933900822","0933911822","0933912829","0933919551","0933939317","0933942214","0933944209","0933971902","0933972931","0933977222","0933981186","0933986029","0933988169","0933988806","0934007502","0934017231","0934034222","0934038056","0934045668","0934061885","0934071537","0934084848","0934093546","0934096577","0934101748","0934106099","0934125125","0934183491","0934202204","0934225079","0934262687","0934263988","0934269595","0934279272","0934287000","0934302701","0934333765","0934392684","0934396151","0934420982","0934434796","0934444137","0934460488","0934481072","0934491344","0934532299","0934536932","0934569480","0934574058","0934577134","0934587799","0934592685","0934632829","0934665315","0934672550","0934705634","0934728135","0934732864","0934740768","0934748932","0934755332","0934755439","0934762925","0934766572","0934797771","0934811309","0934811773","0934830336","0934833006","0934836612","0934836933","0934857766","0934864155","0934871378","0934883238","0934892030","0934892867","0934915645","0934923558","0934931519","0934940979","0934967679","0934968019","0935014146","0935029951","0935033994","0935039018","0935042687","0935048294","0935077783","0935085868","0935089523","0935099788","0935108103","0935109963","0935116474","0935117374","0935126105","0935128189","0935137676","0935154110","0935156992","0935175617","0935178105","0935187150","0935215287","0935220650","0935222393","0935229606","0935236336","0935246117","0935251096","0935256452","0935262435","0935289746","0935311968","0935312405","0935332927","0935342621","0935358546","0935390517","0935427088","0935427544","0935516844","0935531408","0935547480","0935555349","0935563357","0935568192","0935585629","0935595425","0935634007","0935655655","0935678612","0935696818","0935705805","0935761118","0935761749","0935818996","0935826907","0935833994","0935837012","0935853633","0935880008","0935885862","0935965952","0935989172","0935999553","0935999563","0936016349","0936038125","0936110883","0936122336","0936166035","0936168539","0936179729","0936181826","0936191285","0936199669","0936209601","0936211793","0936238227","0936283885","0936290897","0936300690","0936308440","0936311995","0936336588","0936341720","0936366857","0936373734","0936392389","0936404377","0936437985","0936438419","0936483399","0936492118","0936500912","0936510551","0936511798","0936527103","0936527752","0936538994","0936555847","0936577827","0936581527","0936606383","0936653398","0936667322","0936676861","0936685046","0936690686","0936699564","0936731525","0936760977","0936809938","0936834509","0936838227","0936841279","0936846466","0936852413","0936866975","0936896801","0936916354","0936916727","0936918718","0936920928","0936941886","0936956240","0936960538","0936972135","0937009028","0937024455","0937062213","0937078507","0937124342","0937140092","0937163296","0937169595","0937188993","0937199267","0937201458","0937211221","0937222192","0937228983","0937232642","0937235684","0937267876","0937278498","0937283187","0937291499","0937318092","0937318567","0937327140","0937343445","0937392258","0937430363","0937434939","0937439525","0937440077","0937472808","0937526484","0937535185","0937535344","0937535493","0937536590","0937550474","0937550975","0937565382","0937587970","0937599120","0937627627","0937648585","0937652129","0937653663","0937668357","0937669328","0937670195","0937689880","0937705678","0937729749","0937747287","0937756583","0937869074","0937874529","0937888837","0937905265","0937918947","0937921008","0937923239","0937951707","0937968720","0937969449","0937969604","0937969632","0937980554","0938011399","0938030389","0938033441","0938033877","0938058279","0938092946","0938093824","0938111494","0938124356","0938133047","0938154622","0938169253","0938191336","0938191709","0938193214","0938199998","0938219097","0938220719","0938227603","0938244222","0938245392","0938248483","0938264666","0938271485","0938285359","0938292966","0938298120","0938315091","0938333075","0938340721","0938343297","0938349664","0938352485","0938352557","0938356878","0938373525","0938397416","0938422677","0938433469","0938440096","0938446536","0938461496","0938520291","0938520868","0938525825","0938543842","0938553866","0938556978","0938565429","0938570557","0938584342","0938585583","0938585602","0938591897","0938619325","0938671667","0938676046","0938699816","0938738755","0938750679","0938756879","0938797444","0938807958","0938819393","0938857939","0938860688","0938870009","0938875692","0938882258","0938919339","0938936031","0938938820","0938949784","0938965908","0938972327","0938974285","0938976906","0939006111","0939006141","0939007996","0939035039","0939044889","0939054505","0939056155","0939081519","0939116237","0939122670","0939125102","0939131990","0939151348","0939169716","0939179348","0939191309","0939199282","0939258857","0939292737","0939297636","0939299965","0939302358","0939308192","0939311991","0939318338","0939319218","0939322908","0939390811","0939396568","0939424954","0939463193","0939469057","0939497721","0939528268","0939540422","0939543719","0939546328","0939569477","0939586777","0939595683","0939614837","0939645135","0939648599","0939691592","0939707979","0939742789","0939761407","0939781607","0939790456","0939799944","0939802785","0939817807","0939828183","0939834579","0939835543","0939849923","0939850078","0939867277","0939879557","0939899897","0939934867","0939936561","0939955037","0939978415","0939999066","0941042202","0941074885","0941075682","0941079767","0941086824","0941141121","0941159099","0941281222","0941323388","0941355066","0941373321","0941415941","0941460579","0941511560","0941515697","0941517161","0941522003","0941562426","0941616293","0941663977","0941686882","0941701740","0941707070","0941803752","0941809569","0941868792","0941896357","0941899195","0941955405","0941991311","0942023343","0942033341","0942101739","0942121353","0942166371","0942199199","0942236862","0942262292","0942280109","0942317732","0942328432","0942356338","0942363535","0942383628","0942410226","0942451296","0942458593","0942567899","0942601657","0942604422","0942627479","0942633621","0942660066","0942668343","0942738501","0942764866","0942790203","0942803348","0942819977","0942821821","0942833478","0942838262","0942866466","0942888666","0942890125","0942899888","0942902068","0942915596","0942979936","0942986997","0943015044","0943015445","0943064139","0943073022","0943109222","0943119367","0943127983","0943165446","0943165995","0943252229","0943256562","0943261998","0943277507","0943294047","0943308623","0943332575","0943338168","0943346011","0943346074","0943363575","0943367768","0943380196","0943430080","0943440880","0943454303","0943476885","0943482525","0943487173","0943573739","0943589412","0943612105","0943616331","0943616460","0943621969","0943633337","0943696051","0943698979","0943730099","0943777627","0943779989","0943792089","0943821989","0943886294","0943896175","0943902488","0943920191","0943956700","0943964257","0943965446","0943967977","0943989882","0944144822","0944166381","0944201606","0944214296","0944226846","0944252458","0944256683","0944275868","0944294497","0944317235","0944367539","0944377098","0944382000","0944392222","0944403856","0944416396","0944468372","0944492331","0944504733","0944555019","0944556421","0944563940","0944570418","0944608789","0944618063","0944634137","0944636495","0944660661","0944660808","0944677784","0944678973","0944688692","0944700082","0944722628","0944722677","0944737753","0944747237","0944762134","0944765187","0944786431","0944867066","0944880924","0944886391","0944899787","0944928901","0944929493","0944946767","0944962799","0944969472","0944974387","0945026000","0945032796","0945050727","0945119508","0945142707","0945151099","0945181318","0945205217","0945208534","0945276918","0945278190","0945293411","0945360073","0945436928","0945458057","0945469294","0945499116","0945506691","0945511606","0945522969","0945553456","0945648639","0945681602","0945686384","0945707934","0945736090","0945778695","0945792859","0945808585","0945873968","0945885643","0945900378","0945944756","0945970738","0945971110","0945978426","0946001920","0946022259","0946030889","0946063793","0946090174","0946096103","0946111526","0946131215","0946171895","0946173355","0946191250","0946195919","0946260107","0946268818","0946293162","0946313432","0946323661","0946400549","0946445427","0946464442","0946474489","0946486101","0946495052","0946532018","0946549239","0946561119","0946565356","0946618681","0946625345","0946631401","0946642272","0946656347","0946682040","0946693434","0946700666","0946732735","0946733428","0946769697","0946772967","0946817823","0946822682","0946839310","0946868172","0946922973","0946929192","0946934899","0946936720","0947004525","0947013226","0947070812","0947078646","0947106880","0947134080","0947149135","0947174512","0947206295","0947207397","0947215848","0947221092","0947243579","0947253868","0947289971","0947296865","0947303108","0947308305","0947349345","0947420827","0947424243","0947454355","0947463493","0947477939","0947483284","0947569551","0947622488","0947660729","0947671698","0947672712","0947700153","0947715739","0947718728","0947733700","0947808777","0947830678","0947841842","0947854343","0947860480","0947916356","0947932132","0947939971","0947946711","0947950366","0947963424","0947991706","0947998798","0948036552","0948088694","0948095945","0948113886","0948124174","0948128140","0948129907","0948141997","0948156266","0948162301","0948183758","0948228085","0948230969","0948236220","0948254911","0948295845","0948296459","0948322403","0948373262","0948377677","0948399506","0948453111","0948515858","0948572138","0948600791","0948615858","0948644648","0948659526","0948662552","0948687380","0948690505","0948718940","0948740672","0948744437","0948787257","0948788359","0948788587","0948789708","0948822498","0948889767","0948924489","0948935489","0948971352","0948976977","0948981011","0949019656","0949045325","0949048059","0949054455","0949069283","0949125732","0949126268","0949133883","0949160726","0949192452","0949198857","0949218195","0949324919","0949330033","0949351358","0949379348","0949389352","0949393090","0949414795","0949443166","0949474845","0949476339","0949499421","0949522309","0949539739","0949552111","0949553555","0949565105","0949578674","0949609873","0949621360","0949656518","0949678391","0949703914","0949755286","0949757808","0949815930","0949825548","0949875189","0949893122","0949940808","0949956580","0949980095","0961013351","0961019264","0961029000","0961048890","0961056809","0961056988","0961065550","0961068460","0961074179","0961083299","0961085591","0961096182","0961110416","0961114041","0961115650","0961125192","0961138667","0961140961","0961147503","0961160856","0961171351","0961190938","0961201667","0961251944","0961256886","0961257149","0961265605","0961270530","0961321599","0961322835","0961327832","0961352289","0961354012","0961358383","0961368250","0961373583","0961412013","0961416094","0961424486","0961430577","0961466786","0961481399","0961482865","0961488778","0961490181","0961526142","0961540960","0961551245","0961553586","0961582014","0961599496","0961621900","0961630446","0961654150","0961666467","0961685496","0961727797","0961732414","0961743071","0961745547","0961756867","0961769626","0961782158","0961796635","0961802460","0961803593","0961864737","0961864962","0961879802","0961887039","0961888754","0961904980","0961906174","0961909970","0961936951","0961940304","0961947491","0961952633","0961960202","0961998764","0962009888","0962035540","0962054349","0962065354","0962065983","0962093079","0962098190","0962101352","0962101725","0962108981","0962110419","0962110566","0962127146","0962130450","0962132001","0962138662","0962143305","0962149219","0962162372","0962200590","0962205795","0962223794","0962229092","0962236667","0962238170","0962238785","0962243553","0962246129","0962250145","0962254852","0962256678","0962272049","0962322363","0962323334","0962345346","0962363042","0962381261","0962418139","0962424093","0962430041","0962449317","0962471600","0962493499","0962497680","0962502406","0962502537","0962502542","0962513383","0962519822","0962551159","0962551785","0962555606","0962558678","0962563285","0962567246","0962570300","0962578117","0962587592","0962589458","0962596444","0962601658","0962614101","0962630178","0962631825","0962646623","0962651026","0962670744","0962671931","0962673143","0962696469","0962705136","0962737156","0962740553","0962750709","0962754620","0962781785","0962797994","0962822082","0962826008","0962828653","0962842905","0962846493","0962849482","0962850022","0962858910","0962882282","0962904024","0962939655","0962943013","0962955334","0962966345","0962979077","0962982760","0963004039","0963024215","0963028040","0963042322","0963046439","0963047812","0963051436","0963051714","0963062649","0963064264","0963071041","0963088278","0963088444","0963099520","0963103215","0963129288","0963174637","0963174914","0963187406","0963191839","0963195711","0963199331","0963213966","0963227120","0963250248","0963261425","0963279170","0963294566","0963294595","0963304775","0963330202","0963334163","0963339396","0963342951","0963372188","0963390868","0963395059","0963402946","0963403498","0963427306","0963437356","0963441647","0963471825","0963484143","0963504504","0963518660","0963525629","0963529829","0963532630","0963566379","0963576160","0963591805","0963593660","0963595708","0963606145","0963609051","0963623543","0963623827","0963630703","0963632859","0963641858","0963650596","0963670727","0963687989","0963692536","0963702245","0963704955","0963724328","0963727335","0963728214","0963730738","0963746245","0963749555","0963751848","0963774981","0963778136","0963778961","0963783962","0963789238","0963797543","0963798720","0963805992","0963813993","0963815468","0963820318","0963840580","0963852768","0963871977","0963880922","0963882704","0963885430","0963888008","0963890191","0963903168","0963910170","0963917907","0963931213","0963934648","0963938712","0963943928","0963988287","0963998808","0964009818","0964042576","0964054388","0964054985","0964072448","0964086809","0964088720","0964093628","0964104332","0964129072","0964133476","0964143725","0964144419","0964145237","0964146920","0964228952","0964236865","0964257111","0964270856","0964304468","0964310006","0964311664","0964312415","0964316345","0964334877","0964338956","0964344763","0964349072","0964352533","0964365286","0964365716","0964367713","0964394278","0964414530","0964416609","0964419331","0964423305","0964425497","0964442357","0964451442","0964466992","0964468778","0964478065","0964478386","0964480692","0964486487","0964494328","0964512687","0964514172","0964525094","0964530655","0964542625","0964550850","0964560876","0964563449","0964568661","0964583844","0964590076","0964618143","0964636011","0964642860","0964649242","0964671195","0964674072","0964674809","0964678494","0964705799","0964733611","0964740971","0964749589","0964759515","0964764711","0964800067","0964809614","0964817793","0964821395","0964821907","0964829094","0964832092","0964832834","0964840648","0964853124","0964865282","0964879002","0964899531","0964905863","0964930905","0964941743","0964942106","0964950866","0964978698","0964986016","0964987517","0965014063","0965019612","0965051052","0965068755","0965071211","0965079632","0965087067","0965124188","0965127377","0965137270","0965146194","0965201176","0965205853","0965210918","0965218228","0965221110","0965225319","0965227022","0965240669","0965246433","0965255949","0965289020","0965293814","0965296039","0965310557","0965310762","0965337678","0965352686","0965397335","0965408234","0965420347","0965426991","0965439199","0965461032","0965483084","0965488623","0965505275","0965506796","0965536789","0965555362","0965557007","0965576905","0965579038","0965594773","0965600055","0965613792","0965615812","0965624368","0965641752","0965649855","0965664573","0965700666","0965731532","0965732777","0965749222","0965749225","0965753525","0965753763","0965754542","0965762586","0965768476","0965781618","0965787475","0965789415","0965798248","0965799691","0965805227","0965818186","0965832612","0965858927","0965861936","0965882388","0965884958","0965886647","0965905789","0965916634","0965932095","0965936046","0965938917","0965945480","0965955396","0965971486","0965978567","0965979365","0966001248","0966027473","0966035876","0966040698","0966043431","0966071400","0966076708","0966086603","0966092185","0966101670","0966128708","0966149329","0966151776","0966180014","0966219273","0966262138","0966262586","0966264148","0966267888","0966273098","0966280872","0966302203","0966308025","0966323343","0966342807","0966344210","0966344369","0966345205","0966348100","0966348378","0966367902","0966379817","0966384761","0966389168","0966399583","0966403586","0966409223","0966431768","0966437731","0966450663","0966451184","0966451937","0966470555","0966472825","0966496229","0966506328","0966508044","0966511763","0966512595","0966553959","0966557027","0966559967","0966569066","0966571738","0966599484","0966606276","0966609965","0966610868","0966614089","0966622995","0966628267","0966638614","0966648037","0966650300","0966650775","0966651161","0966655340","0966667297","0966678912","0966695355","0966697081","0966701532","0966703779","0966709744","0966723843","0966735830","0966747432","0966747796","0966752428","0966763871","0966772026","0966795173","0966809720","0966841996","0966843120","0966848632","0966863205","0966888493","0966915332","0966918247","0966918426","0966919323","0966919345","0966923852","0966928285","0966930507","0966990022","0966990212","0966991986","0966995257","0967006221","0967016133","0967030199","0967033835","0967046188","0967056652","0967064611","0967066333","0967083585","0967085235","0967086203","0967090443","0967099437","0967109859","0967141186","0967155494","0967158018","0967187393","0967198948","0967234699","0967241126","0967246707","0967282237","0967294520","0967304315","0967317201","0967317842","0967318087","0967321068","0967328437","0967336394","0967342354","0967345523","0967378438","0967428038","0967438945","0967453908","0967456342","0967456811","0967458682","0967464325","0967469498","0967471248","0967494144","0967498256","0967510425","0967531641","0967546705","0967565122","0967576192","0967618622","0967636326","0967682192","0967724461","0967738816","0967739195","0967739872","0967747113","0967755705","0967758942","0967763537","0967769221","0967770330","0967787844","0967793560","0967800638","0967809598","0967815032","0967818004","0967826082","0967852583","0967879204","0967896238","0967921347","0967924688","0967955782","0967961285","0967974900","0967992499","0967998829","0968007788","0968013468","0968032838","0968035644","0968049398","0968053831","0968086486","0968100983","0968104290","0968105559","0968111268","0968111868","0968116633","0968121081","0968130716","0968195668","0968202309","0968208315","0968219335","0968229379","0968229518","0968232845","0968242422","0968250741","0968261098","0968266490","0968272783","0968283678","0968291668","0968313700","0968314838","0968315212","0968322921","0968356675","0968363830","0968366760","0968371387","0968371514","0968391983","0968454177","0968467211","0968470702","0968489442","0968494463","0968499298","0968502091","0968506122","0968506373","0968526137","0968531048","0968533217","0968536238","0968565943","0968570586","0968577033","0968587295","0968615322","0968618634","0968621648","0968639175","0968653170","0968661489","0968687821","0968687955","0968692901","0968698610","0968716608","0968717000","0968727794","0968733863","0968737844","0968741992","0968743329","0968746759","0968749273","0968749758","0968767888","0968771084","0968774801","0968797912","0968798698","0968806636","0968819528","0968839005","0968839094","0968844082","0968847398","0968862148","0968862283","0968863155","0968890195","0968905941","0968910003","0968910225","0968912605","0968913201","0968916290","0968923252","0968931082","0968950605","0968951151","0968955192","0968957993","0968969995","0968971551","0968975188","0968978409","0968983850","0968988662","0968989569","0968993517","0969008864","0969036327","0969068229","0969073200","0969079479","0969090936","0969095223","0969105298","0969119298","0969124090","0969134873","0969139057","0969156446","0969157472","0969161690","0969175411","0969178690","0969218881","0969223648","0969223924","0969231184","0969240166","0969242727","0969245914","0969254502","0969261705","0969266788","0969295963","0969311952","0969322693","0969333159","0969338309","0969348368","0969367830","0969370983","0969378611","0969386650","0969405979","0969428911","0969434522","0969436692","0969442572","0969454556","0969461317","0969483448","0969496940","0969519932","0969524950","0969525993","0969531797","0969563796","0969567172","0969571894","0969572628","0969573093","0969574596","0969575714","0969591465","0969602122","0969612944","0969616926","0969696762","0969700606","0969700652","0969703387","0969717810","0969740857","0969741312","0969745540","0969753262","0969777246","0969786634","0969788265","0969798717","0969799541","0969827025","0969831277","0969850442","0969869674","0969881989","0969884324","0969909287","0969933668","0969945221","0969948207","0969967278","0969977188","0969979141","0971026068","0971038450","0971048467","0971051188","0971071368","0971082251","0971088740","0971112481","0971125759","0971155027","0971161111","0971171749","0971196666","0971209260","0971236938","0971252888","0971295268","0971305098","0971313758","0971327068","0971329777","0971329796","0971332296","0971334707","0971344220","0971359719","0971403878","0971421023","0971480141","0971514653","0971525073","0971534530","0971551284","0971558874","0971575002","0971578628","0971585741","0971608867","0971613348","0971634212","0971686526","0971696624","0971718502","0971730739","0971735300","0971761134","0971765176","0971766586","0971777874","0971792388","0971797753","0971811472","0971814353","0971818112","0971819589","0971850347","0971869436","0971884705","0971887334","0971887566","0971896570","0971899679","0971900392","0971923089","0971923687","0971927515","0971929430","0971930510","0971940589","0971944095","0971951197","0971961504","0971971370","0971974553","0971990753","0972028697","0972031835","0972055400","0972070442","0972110820","0972112198","0972112249","0972137676","0972183020","0972190808","0972222410","0972224876","0972225388","0972243389","0972279777","0972281061","0972282959","0972289667","0972297556","0972299769","0972303011","0972315986","0972317563","0972317868","0972337395","0972340793","0972344783","0972360085","0972369469","0972412654","0972421373","0972422591","0972427656","0972443326","0972467665","0972476962","0972480494","0972486363","0972493156","0972500955","0972507335","0972529763","0972530050","0972536539","0972545357","0972547927","0972553255","0972560566","0972579431","0972590108","0972637142","0972647490","0972649959","0972679288","0972682318","0972698796","0972705541","0972709699","0972714701","0972767696","0972768000","0972779415","0972784945","0972788024","0972800017","0972805998","0972811683","0972819846","0972824272","0972834805","0972848436","0972857222","0972863823","0972889247","0972895662","0972897690","0972919611","0972927565","0972929270","0972943831","0972954634","0972979087","0972990696","0972999910","0973001597","0973013645","0973027932","0973028205","0973037322","0973042212","0973048070","0973051319","0973061722","0973078321","0973079094","0973083411","0973135435","0973159534","0973175890","0973195857","0973198538","0973218790","0973223309","0973229458","0973243998","0973248685","0973273343","0973279013","0973285493","0973288848","0973309970","0973312688","0973318439","0973322855","0973332498","0973347502","0973348927","0973355253","0973362644","0973378059","0973397810","0973414962","0973416698","0973423849","0973425054","0973425914","0973425955","0973444295","0973457562","0973466390","0973466437","0973470596","0973493749","0973527665","0973543674","0973547803","0973573844","0973575904","0973620378","0973632632","0973637650","0973645124","0973649548","0973657982","0973659549","0973668785","0973684436","0973686699","0973687560","0973687824","0973701640","0973703994","0973705706","0973711082","0973714138","0973725034","0973730096","0973735637","0973745522","0973758824","0973773957","0973784976","0973808252","0973832049","0973835280","0973875708","0973883286","0973894197","0973896768","0973900623","0973909042","0973922218","0973928082","0973933199","0973936502","0973937773","0973941860","0973946038","0973954553","0973968797","0973999567","0974002893","0974014985","0974017397","0974031160","0974047062","0974057988","0974079703","0974110776","0974113691","0974125757","0974134187","0974150626","0974155791","0974164269","0974184013","0974187791","0974206484","0974231445","0974237012","0974237916","0974241167","0974251657","0974254845","0974255801","0974263395","0974279326","0974279794","0974286405","0974293743","0974294319","0974307990","0974317455","0974324073","0974327256","0974340612","0974342796","0974342993","0974343026","0974344052","0974348599","0974359461","0974362383","0974385327","0974406408","0974421289","0974424803","0974430009","0974440522","0974445319","0974446684","0974465510","0974471049","0974489077","0974497014","0974501867","0974503050","0974534555","0974539293","0974558835","0974599299","0974607418","0974621318","0974631369","0974644788","0974658181","0974677039","0974684799","0974694749","0974696960","0974709530","0974713387","0974739614","0974745023","0974769886","0974776222","0974779838","0974781740","0974783500","0974793317","0974811265","0974817569","0974844211","0974876795","0974881594","0974886877","0974933888","0974940986","0974943298","0974947776","0974961469","0971742698","0975006985","0975007583","0975012619","0975034079","0975054412","0975059649","0975069156","0975146896","0975159361","0975166696","0975168697","0975169790","0975178793","0975207607","0975228804","0975232168","0975237321","0975237788","0975246913","0975264676","0975271794","0975331121","0975337873","0975347210","0975359858","0975378817","0975379557","0975380868","0975383388","0975407394","0975412252","0975413520","0975432808","0975465587","0975468861","0975480705","0975487834","0975490517","0975498955","0975540520","0975591255","0975610352","0975625530","0975626667","0975627736","0975628257","0975628639","0975636704","0975637538","0975650460","0975655133","0975655703","0975664268","0975671799","0975686251","0975714329","0975724379","0975727525","0975737027","0975751993","0975751999","0975759646","0975767128","0975816464","0975849377","0975866853","0975867843","0975872695","0975877361","0975883804","0975888295","0975892492","0975912615","0975918075","0975926169","0975933591","0975946339","0975951342","0975963816","0975969005","0975975692","0975981999","0975996298","0975998149","0976000599","0976001677","0976001811","0976004489","0976010602","0976015660","0976046262","0976057050","0976067210","0976113186","0976113972","0976140879","0976162023","0976189147","0976196329","0976198169","0976198905","0976215338","0976249204","0976276975","0976279800","0976280634","0976325206","0976325680","0976348263","0976349025","0976359386","0976361712","0976370194","0976385295","0976399210","0976404426","0976417682","0976433348","0976488730","0976491833","0976499212","0976501235","0976512065","0976526587","0976534965","0976563021","0976594733","0976594832","0976601720","0976601740","0976615868","0976616465","0976643881","0976657454","0976680976","0976697298","0976701444","0976712661","0976722572","0976737678","0976755670","0976759871","0976765041","0976778339","0976791014","0976802488","0976810499","0976810801","0976833841","0976840539","0976882336","0976882649","0976900981","0976928806","0976929198","0976931290","0976953034","0976968111","0976979337","0976985825","0976989407","0977000355","0977009090","0977009093","0977019593","0977044138","0977055880","0977057357","0977068543","0977085618","0977085971","0977135633","0977136361","0977140486","0977187166","0977187421","0977188857","0977217666","0977261908","0977305901","0977372749","0977372793","0977384962","0977407788","0977409504","0977418353","0977419360","0977426904","0977432175","0977443473","0977443934","0977466166","0977483883","0977485761","0977487338","0977490451","0977505340","0977519150","0977523126","0977530854","0977537463","0977545449","0977560990","0977577279","0977592581","0977625515","0977627754","0977628891","0977633426","0977638995","0977643984","0977675233","0977677123","0977680998","0977682068","0977687151","0977702703","0977704063","0977709918","0977709966","0977724994","0977746996","0977752921","0977753952","0977758918","0977758986","0977764183","0977769892","0977784806","0977804683","0977805101","0977805632","0977808410","0977828115","0977828384","0977833232","0977851404","0977857270","0977870400","0977878630","0977886089","0977896566","0977920261","0977926200","0977928768","0977931776","0977936132","0977959379","0977966469","0977972930","0977990065","0977997188","0977997678","0978000801","0978004587","0978013669","0978015678","0978019959","0978026023","0978047235","0978054472","0978064818","0978079452","0978079757","0978085156","0978103148","0978134905","0978141314","0978142793","0978153617","0978155624","0978156939","0978170020","0978176748","0978181388","0978191451","0978191482","0978210931","0978245133","0978284315","0978290319","0978296848","0978312302","0978313822","0978326093","0978336238","0978367920","0978391509","0978405123","0978405798","0978409410","0978412561","0978415238","0978417294","0978418455","0978418590","0978440362","0978440457","0978445949","0978448886","0978449288","0978450793","0978451312","0978454801","0978459255","0978462960","0978465341","0978485091","0978485573","0978488014","0978525581","0978527997","0978528522","0978554285","0978565699","0978588461","0978623545","0978641809","0978660812","0978672297","0978673338","0978707990","0978713612","0978749792","0978754417","0978754834","0978797282","0978797680","0978816545","0978832225","0978849982","0978864053","0978866610","0978874060","0978877996","0978881400","0978895485","0978897047","0978906989","0978928402","0978930155","0978933879","0978940206","0978945876","0978960788","0978961974","0978964522","0978965025","0978965650","0978967819","0978971068","0979004566","0979017169","0979022717","0979041184","0979044198","0979046190","0979047801","0979048345","0979074705","0979074971","0979075714","0979080991","0979090000","0979135111","0979141985","0979155996","0979173959","0979175309","0979191241","0979202932","0979219101","0979222735","0979237773","0979315908","0979319249","0979321374","0979329732","0979333404","0979335679","0979338967","0979343193","0979349302","0979388385","0979410017","0979416859","0979429996","0979443885","0979444434","0979448348","0979455360","0979460424","0979470283","0979478433","0979479465","0979495339","0979498279","0979499199","0979517040","0979518039","0979526818","0979531164","0979532648","0979555485","0979560514","0979582765","0979582849","0979583673","0979600135","0979606313","0979611566","0979612584","0979622989","0979628928","0979632923","0979639502","0979639594","0979666608","0979669124","0979675163","0979692460","0979699991","0979704043","0979719776","0979757997","0979775149","0979780829","0979780991","0979802606","0979803386","0979810304","0979810712","0979814469","0979816207","0979824533","0979827694","0979845229","0979853079","0979857468","0979864275","0979873345","0979877983","0979888989","0979895392","0979897810","0979900705","0979902782","0979916062","0979920828","0979927278","0979938774","0979941338","0979945469","0979950515","0979957418","0979960235","0979969133","0979977481","0979977879","0981001811","0981020333","0981030687","0981066185","0981075818","0981089285","0981123757","0981132628","0981137109","0981153003","0981153168","0981161689","0981162922","0981174221","0981234702","0981245210","0981246177","0981246456","0981261565","0981262752","0981273624","0981279015","0981291895","0981298613","0981308447","0981312967","0981329830","0981336215","0981359418","0981381113","0981394484","0981406669","0981408130","0981413447","0981418892","0981441697","0981469423","0981473707","0981529996","0981532348","0981535293","0981536183","0981567234","0981593993","0981606094","0981629849","0981639892","0981664579","0981691592","0981709960","0981710154","0981717593","0981718295","0981731688","0981778915","0981783078","0981788178","0981799638","0981802419","0981819823","0981829308","0981846838","0981855382","0981867332","0981911904","0981929683","0981943086","0981950442","0981955672","0981964646","0981985898","0981987636","0981997414","0981998586","0982002614","0982003099","0982005286","0982020636","0982030039","0982036339","0982038077","0982040160","0982050690","0982053698","0982069551","0982076211","0982079306","0982093124","0982093648","0982106672","0982110438","0982113925","0982114335","0982119388","0982147179","0982148064","0982149078","0982174786","0982179059","0982184627","0982197442","0982216468","0982233156","0982240437","0982280600","0982284906","0982298332","0982302428","0982320066","0982321714","0982322988","0982324486","0982329983","0982371248","0982409976","0982412447","0982417946","0982421759","0982438326","0982466619","0982472110","0982473096","0982484984","0982502831","0982509434","0982512820","0982514599","0982514792","0982540319","0982547113","0982595732","0982610491","0982619901","0982629697","0982635192","0982642294","0982655296","0982669347","0982670902","0982689952","0982690839","0982730688","0982740888","0982747423","0982759388","0982782387","0982801130","0982812192","0982817533","0982817780","0982826589","0982829456","0982834113","0982837511","0982847805","0982856054","0982866837","0982878543","0982883090","0982885443","0982899912","0982906206","0982917239","0982917257","0982918300","0982919740","0982964989","0982970543","0982979142","0982980838","0982988429","0982995068","0982995108","0982995879","0983007824","0983010605","0983011353","0983023317","0983025584","0983027990","0983041617","0983046388","0983049251","0983050079","0983052776","0983054291","0983063927","0983067047","0983067410","0983071303","0983076935","0983081768","0983096054","0983106693","0983129072","0983157781","0983158267","0983163663","0983179211","0983180493","0983180676","0983190921","0983191910","0983192986","0983197199","0983201473","0983218886","0983227815","0983262008","0983262113","0983263855","0983264473","0983264900","0983265954","0983282923","0983290672","0983292508","0983294989","0983313185","0983313510","0983316524","0983336762","0983339034","0983343186","0983345977","0983358825","0983363619","0983364078","0983367287","0983372952","0983388968","0983391864","0983415982","0983447721","0983456929","0983478197","0983493453","0983503853","0983508159","0983543711","0983543814","0983556725","0983566350","0983583534","0983595029","0983599186","0983603547","0983629163","0983634228","0983651406","0983664452","0983694144","0983706533","0983734066","0983746646","0968942789","0983760230","0983766369","0983773998","0983776490","0983787914","0983804987","0983805002","0983824311","0983824474","0983828880","0983835201","0983848019","0983855272","0983883820","0983910564","0983956855","0983957133","0983969287","0983974197","0983983237","0983987555","0984012910","0984025011","0984041541","0984070793","0984076474","0984113440","0984116161","0984120944","0984141632","0984141783","0984161997","0984196777","0984204591","0984210272","0984216509","0984229215","0984259907","0984266187","0984271827","0984276920","0984280085","0984290068","0984291885","0984293310","0984296466","0984328253","0984331565","0984334003","0984341813","0984357864","0984375493","0984393536","0984397522","0984417416","0984426648","0984444302","0984472902","0984476384","0984490014","0984490343","0984496377","0984524448","0984526662","0984527879","0984533281","0984537930","0984552682","0984562903","0984579106","0984609267","0984632012","0984678542","0984688923","0984723029","0984729132","0984729613","0984730789","0984731051","0984734381","0984747445","0984749909","0984765379","0984777345","0984778824","0984800949","0984838420","0984862426","0984868726","0984879089","0984879769","0984888951","0984894720","0984916879","0984917121","0984931422","0984951612","0984966588","0984975045","0984982484","0984995155","0985009695","0985022436","0985027326","0985030319","0985030835","0985038602","0985041242","0985067736","0985067959","0985090704","0985106985","0985115498","0985137026","0985178108","0985186819","0985204163","0985206019","0985224703","0985225172","0985234528","0985270158","0985273010","0985275168","0985283609","0985292188","0985300919","0985300966","0985302092","0985314707","0985331892","0985344620","0985346062","0985356202","0985360064","0985360240","0985368284","0985375555","0985376616","0985379515","0985390990","0985433253","0985436545","0985464368","0985474846","0985477389","0985487219","0985502744","0985504824","0985506310","0985526050","0985526366","0985526647","0985530965","0985537257","0985545898","0985559910","0985564321","0985566594","0985566845","0985576661","0985585664","0985593997","0985606868","0985612119","0985617481","0985618698","0985632598","0985639302","0985640601","0985649599","0985660018","0985666288","0985672242","0985675824","0985678830","0985685777","0985688142","0985695932","0985702430","0985704515","0985708552","0985723751","0985727278","0985747112","0985749163","0985752807","0985770295","0985778857","0985781362","0985793814","0985801269","0985810470","0985822498","0985851884","0985855656","0985861184","0985864717","0985868196","0985873565","0985878306","0985882802","0985884816","0985903832","0985908926","0985912438","0985913935","0985937218","0985939117","0985941485","0985952470","0985971569","0985983225","0985991182","0986012243","0986038083","0986059837","0986059971","0986063083","0986063388","0986076176","0986078837","0986082694","0986084777","0986094738","0986108021","0986112295","0986118970","0986143545","0986144305","0986146911","0986159149","0986170258","0986176360","0986180494","0986183627","0986200062","0986216711","0986244891","0986245288","0986265536","0986267890","0986272839","0986281986","0986294695","0986311999","0986316207","0986350779","0986351543","0986386868","0986391997","0986415398","0986434509","0986446556","0986462834","0986479795","0986498932","0986511809","0986517740","0986519988","0986524512","0986526336","0986542862","0986545292","0986548467","0986553018","0986555166","0986579430","0986597028","0986611512","0986616094","0986620738","0986639646","0986642544","0986643895","0986653722","0986689860","0986696314","0986711418","0986713189","0986724315","0986737646","0986744366","0986746492","0986773350","0986777940","0986786578","0986795161","0986795299","0986802553","0986816405","0986820355","0986830863","0986837376","0986854952","0986866298","0986889095","0986898593","0986900461","0986901093","0986932360","0986933486","0986946246","0986956195","0986973748","0986985103","0986986092","0986990097","0986996535","0986999598","0987020856","0987026670","0987029142","0987044158","0987049263","0987072572","0987074743","0987076041","0987080988","0987086706","0987090186","0987091668","0987103994","0987107128","0987125381","0987132530","0987171168","0987176106","0987182565","0987199930","0987203341","0987223300","0987232902","0987239908","0987240606","0987272312","0987275497","0987287932","0987299616","0987302357","0987307679","0987312666","0987328503","0987335062","0987335666","0987346697","0987357792","0987372828","0987376992","0987422505","0987425508","0987454032","0987464785","0987481605","0987496624","0987499954","0987506608","0987510210","0987537575","0987550591","0987554639","0987585645","0987590688","0987606571","0987610043","0987611630","0987635408","0987641160","0987653695","0987655225","0987657789","0987670496","0987687133","0987693237","0987697238","0987702719","0987712093","0987719820","0987723088","0987726610","0987732038","0987739307","0987752879","0987754106","0987759955","0987770638","0987771168","0987789810","0987800358","0987801955","0987803843","0987805875","0987809067","0987818111","0987822428","0987836891","0987863323","0987882885","0987883143","0987884536","0987892218","0987895692","0987897223","0987909782","0987911242","0987942415","0987952527","0987955836","0987968780","0987969489","0987980659","0987985301","0987989930","0987990877","0987993382","0987998228","0988000122","0988018863","0988021400","0988021985","0988023756","0988024940","0988029720","0988044395","0988045775","0988067299","0988083374","0988091253","0988099153","0988109616","0988132712","0988148178","0988163645","0988164175","0988190405","0988193886","0988195881","0988200029","0988202759","0988207813","0988212091","0988224590","0988231124","0988244859","0988246205","0988253874","0988257895","0988265342","0988275285","0988280733","0988282179","0988300241","0988314631","0988360893","0988361671","0988364826","0988376335","0988378593","0988396881","0988400264","0988441228","0988448565","0988463923","0988466012","0988498791","0988499694","0988500418","0988502434","0988502620","0988505694","0988516850","0988519826","0988531504","0988532826","0988600900","0988610367","0988624891","0988627590","0988633960","0988640670","0988642880","0988649862","0988650030","0988660743","0988683873","0988690920","0988691400","0988696172","0988711662","0988721023","0988721937","0988730958","0988750674","0988761838","0988769292","0988804615","0988830300","0988830387","0988837461","0988856774","0988859296","0988877935","0988882882","0988898184","0988910400","0988914290","0988916575","0988917227","0988918314","0988920412","0988931511","0988948293","0988954318","0988959493","0988975277","0988989286","0989003738","0989070887","0989116334","0989123928","0989125115","0989128985","0989130844","0989134739","0989138654","0989141742","0989148638","0989168376","0989178463","0989189486","0989192133","0989205297","0989212186","0989213842","0989217917","0989231025","0989241222","0989258927","0989268078","0989269279","0989283228","0989289433","0989309648","0989313326","0989318008","0989321608","0989327302","0989337935","0989338130","0989338653","0989343014","0989345415","0989361646","0989375394","0989386886","0989388062","0989413589","0989432121","0989453094","0989479095","0989482027","0989488935","0989490138","0974371981","0989493747","0989504724","0989509290","0989515061","0989525661","0989987192","0354607676","0989558658","0989562582","0989600290","0906805935","0989617894","0989634157","0989635779","0989637061","0989646744","0989654635","0989676935","0989696238","0989713365","0989745174","0989746759","0989763841","0989777411","0989788480","0989795844","0989808465","0989813088","0989860786","0989861271","0989864436","0989865988","0989870388","0989877088","0989893720","0989897697","0989899380","0989913035","0989935903","0989936036","0908253021","0989942488","0989943014","0989944342","0989945550","0989953657","0989956816","0989963737","0989973238","0989979080","0989979134","0989985620","0989990075","0989992239","0984745478","0982189433","0985917989","0326854494","0961283990","0971993492","0339615555","0909445480","0855300368","0947481791","0789024444","0794333797","0977603010","0916965919","0853969671","0768201991","0362300000","0902060406","0335756441","0904038668","0966635383","0838556714","0989821287","0337654912","0978641294","0366195187","0978232828","0796746545","0974305622","0917750634","0357635329","0387202594","0913300252","0865952223","0969887950","0376531293","0335568175","0777284968","0984681879","0912662377","0354844014","0388945139","0988906599","0382087516","0906871190","0979458810","0961549979","0987990029","0375263272","0345298381","0589556216","0344610349","0384334291","0326292694","0912898642","0868887055","0962936692","0905235106","0989480835","0705830740","0703969798","0347636131","0328938042","0359371372","0335937088","0564636319","0968778289","0908237226","0368276113","0384855520","0918799776","0963684466","0388836960","0978316754","0372404598","0702538767","0865294083","0367922943","0939133756","0332281666","0386765736","0969650816","0355414341","0373567129","0921179213","0924037805","0984787818","0969274365","0898181025","0349553612","0964743445","0866503299","0974264574","0909812700","0359588857","0961543709","0979978506","0988669772","0708535043","0397309651","0367482026","0365568317","0964839704","0775372268","0989619143","0833328588","0909691412","0976800272","0932293237","0987626692","0916336411","0356725250","0348622500","0976786175","0948321291","0335077317","0333912480","0981617697","0703226384","0902466638","0982434789","0971783049","0334129662","0914179179","0787995050","0943349696","0972797949","0985611065","0905757503","0333137604","0988099637","0775289564","0918806866","0345941815","0945631331","0364319824","0339508571","0349088739","0963222189","0918424446","0989153030","0902837276","0375480860","0339496749","0944638494","0856262649","0989731539","0936262862","0342680128","0921786158","0399820940","0346838811","0909126845","0975685905","0962403502","0386016567","0939336044","0907673301","0982569006","0344204578","0978406736","0817011166","0936741468","0862551813","0387780501","0343335137","0974022187","0967695595","0987079160","0918208590","0778000774","0985156734","0943669616","0942916516","0933377684","0326496910","0338910095","0889291642","0945512255","0983775771","0906296807","0918019006","0965945803","0763685854","0829332438","0855759951","0907185294","0933763848","0948130990","0973959831","0706733668","0966721366","0365401091","0944999231","0966368396","0392898375","0977511880","0342429127","0934999241","0359107882","0942735722","0977115411","0986337395","0768707109","0818122224","0337209832","0901272496","0332247941","0968358658","0907327220","0395570266","0384247263","0916282306","0948282338","0983513358","0974183256","0947316368","0949979477","0966113556","0911170791","0366012197","0399701596","0944052626","0867770804","0907132151","0767473726","0347603856","0899793991","0703360472","0939003438","0377153272","0977240451","0869781993","0963238952","0976510164","0919449313","0987876487","0364805194","0989385956","0968380262","0937205747","0963789922","0333194982","0908928475","0974947012","0937166601","0387188023","0914151632","0338573019","0908286393","0978431696","0366871835","0384033696","0908339930","0964951803","0902398589","0911368378","0906030990","0865803097","0342626238","0939935222","0374193958","0376586399","0386175458","0349319621","0977124327","0974164681","0793770735","0332660648","0975215590","0359720360","0986988108","0986614864","0919862248","0937879146","0978991222","0989183115","0967851672","0989785553","0912829486","0905127629","0333794823","0813163436","0948660285","0344468982","0937254527","0868192421","0372216258","0971356266","0977858202","0981785319","0935307755","0859103603","0367485553","0394292339","0346812884","0979464542","0799830038","0973756186","0989551342","0917717416","0393083917","0987720526","0978737185","0977469407","0974695678","0814603115","0981157488","0353652653","0944805995","0398352068","0983624024","0904188200","0333271887","0363396007","0967677671","0344860698","0394569489","0352557546","0939687713","0919982214","0818758635","0785707172","0936303023","0332193948","0399136082","0355635148","0797313155","0946388677","0948888676","0987929190","0902006040","0357048110","0364266487","0985042379","0937374466","0936965866","0858777386","0978928642","0867414911","0794379136","0909910650","0968566998","0983778374","0973515679","0359751528","0975965489","0357170816","0984311989","0966421391","0974684923","0707061286","0968744331","0385969856","0976662749","0389658986","0988515097","0393835115","0912767026","0334801808","0971692898","0982763588","0904235330","0909229543","0948776886","0369779329","0988865238","0901414970","0903868954","0972940448","0915622789","0917356402","0397449857","0982359137","0973626662","0986007860","0357641850","0905777669","0913111211","0355620806","0338342319","0785141393","0379656764","0386206530","0387310211","0349488445","0901510516","0329248891","0936930035","0966055100","0907789988","0905053174","0973443435","0932540719","0976679381","0352777714","0787369002","0707107725","0976955729","0948646864","0799715488","0966886519","0784298885","0335008756","0339443593","0395549555","0333427590","0914913629","0969569019","0972241909","0792457859","0359988102","0977967525","0354926259","0969051486","0982275313","0366948963","0987980021","0842592952","0967103101","0961085859","0981150825","0368438019","0906418477","0906631671","0566257040","0973132354","0328900219","0386553005","0397079285","0903244619","0358120196","0901503867","0939860654","0966814833","0822607479","0376524319","0971846991","0918075555","0963633894","0977296023","0982225281","0946754754","0974242819","0974941684","0394936805","0358619349","0983610798","0965375096","0365770972","0398931003","0358644788","0961962238","0364657248","0399736528","0843697954","0977315161","0984142680","0915514242","0967437268","0908996569","0976760726","0982378750","0394469595","0869982226","0912599135","0327750758","0937922899","0342096090","0971036187","0949469311","0948408192","0936002520","0707642769","0976241191","0982008323","0834893679","0389984134","0983981218","0986125209","0962519268","0987872449","0364367495","0583162992","0984631893","0932766729","0963236263","0813698000","0924257832","0902338491","0974550715","0973081266","0862677011","0987443813","0836321098","0382002310","0372229957","0764437761","0584218344","0337837557","0377959136","0984818390","0902772017","0975383247","0931481724","0989440413","0941129797","0974569159","0936263610","0982777427","0933252889","0862482824","0386376143","0965421491","0382246712","0977693325","0933111879","0374305737","0937486631","0366778540","0919427336","0939278907","0345264056","0982066228","0898399191","0935279475","0919331990","0868892139","0789160105","0333844205","0977544635","0378092022","0338484200","0976801702","0377031590","0338866128","0768177023","0374678982","0977388012","0869579591","0964371018","0942876591","0934815151","0983291714","0394314187","0987502271","0798819669","0934429382","0889065809","0945097186","0797971483","0935969460","0966783634","0396717695","0707908772","0972068803","0914880217","0982942101","0937086587","0834278978","0354957035","0374240389","0975211285","0949755773","0937878778","0965088678","0375570160","0823164222","0971303570","0386362688","0961688229","0899232178","0388841110","0354640142","0989240823","0936864425","0965550927","0925258105","0393927136","0966167761","0364916911","0379209409","0979878029","0944130732","0938170336","0986628326","0973162206","0797201431","0383549791","0972879245","0918907830","0349212087","0912140160","0344760501","0908481748","0977612277","0868465414","0344726051","0941591085","0395882932","0706351887","0934922903","0369998363","0984823566","0982521748","0337527390","0868091321","0909427828","0339222436","0397736588","0353891949","0983314417","0919420904","0387333214","0943359833","0949221387","0334374936","0913108865","0937266213","0888091197","0334831712","0905100538","0965537233","0988427463","0961337376","0385195102","0373028565","0916386562","0936300398","0906901140","0908110483","0981342265","0988628493","0357763545","0969328591","0933993976","0915057778","0794535024","0968543478","0986090267","0989978268","0399773732","0364283872","0393018541","0366912222","0792175613","0372546419","0868924051","0973592293","0342759581","0976372750","0393359271","0979761976","0363852547","0949938402","0343266376","0988383828","0903200793","0905407545","0355765944","0763606281","0842891998","0982875951","0328577058","0967966961","0325660977","0903414496","0916708709","0913037518","0704884799","0798775249","0979234316","0889095518","0933196368","0373627412","0978476346","0918836152","0936508120","0869209600","0982732299","0386542082","0799774063","0933120705","0374347175","0794966559","0379912544","0363482523","0796488238","0762156101","0931479491","0943474149","0962620490","0352123470","0787834566","0369450536","0393632103","0329655176","0928088729","0913120452","0889059858","0799561028","0912295727","0944675491","0932199420","0962653880","0382863634","0356228090","0973210012","0782872369","0333583611","0878860684","0389553643","0868826682","0915263258","0399453099","0329747310","0352957202","0974133556","0963653640","0362178936","0344060126","0985330215","0923331234","0336028521","0988195856","0395505266","0399684824","0984668757","0325812906","0915381415","0769330885","0902110786","0906657600","0965645118","0904477245","0978948245","0938245783","0904978090","0939105757","0387004066","0794093997","0973048783","0944791076","0942087777","0397657595","0966349139","0794195600","0973759692","0932407407","0978969980","0906383508","0901630239","0969087428","0966650058","0908347979","0944506336","0854328328","0966735442","0977075022","0919412435","0977743094","0918435667","0938321454","0916914445","0886768841","0943423023","0359988466","0983513182","0355588320","0934805825","0961993316","0934678626","0983762347","0794190949","0979176473","0966563233","0834315279","0362260792","0932422382","0972880316","0932862100","0376482812","0983542142","0849477788","0932383788","0973115208","0985795879","0978108118","0967216115","0963536333","0963181710","0989952418","0907345409","0974904031","0373631801","0933671416","0988007193","0342025157","0384513327","0915765966","0838999951","0968772469","0942113411","0908450504","0963759699","0912050772","0977500246","0934303818","0985041869","0962924352","0333874507","0358316163","0778522173","0914728268","0978398218","0967140987","0969792510","0941187050","0939166188","0797413868","0788266899","0972533157","0962798830","0328725765","0868332252","0979550726","0988398861","0799661712","0919798295","0916880222","0909321890","0971717409","0906099011","0984042222","0934878833","0987419124","0374153998","0987813997","0971722010","0982122910","0946472111","0903689596","0399224197","0976679599","0902555799","0866724467","0835676991","0931835352","0938161828","0931071370","0339977267","0933242142","0936484277","0934676979","0908764660","0933985250","0985958133","0355491865","0935954639","0938281175","0963963162","0945363773","0353699937","0944421726","0972130496","0362159969","0386094759","0903471591","0903765611","0983664379","0866767243","0828139819","0939112883","0396946944","0918344435","0397174266","0907124049","0947666706","0338490691","0976974240","0987002186","0373927396","0364831391","0963047095","0342467122","0348198462","0783958227","0973911286","0918281786","0389471548","0359586334","0368649095","0938690906","0973851845","0786714342","0906997096","0903384374","0988373502","0916487752","0984974889","0377540212","0941348637","0799484211","0964625967","0939717999","0966568389","0913236373","0919505299","0862551795","0352385244","0972652073","0394500928","0904142976","0355424683","0965398168","0822912291","0909379823","0988889738","0975345447","0965220116","0345655417","0919207474","0357612254","0705220843","0938368466","0398436554","0363776363","0988888000","0977146043","0333610020","0379327703","0346667654","0906770747","0389199418","0944898626","0976598750","0938026968","0917299615","0338122553","0352276313","0983758168","0348973825","0373661915","0334882824","0867855866","0394178173","0334729027","0915689722","0326864676","0914883334","0969858705","0395437156","0912069268","0906248458","0337368747","0963689616","0768239532","0942318918","0839421308","0817832135","0398710467","0974020028","0358323734","0986882020","0918968535","0376978170","0974897576","0356292586","0988189571","0866959313","0988090524","0972264515","0963382685","0932399024","0905515995","0947235988","0985153386","0936329332","0824303034","0902454039","0908137367","0966715888","0989510236","0918623662","0939666616","0941919799","0989527326","0763622622","0981018184","0935420424","0902976718","0914558355","0913687486","0938486987","0348004078","0396855598","0373967191","0393637104","0932100882","0966439895","0902917893","0985151500","0963411149","0963952127","0974997703","0325123223","0326556957","0326606543","0326695412","0326734188","0326945408","0329088977","0329524207","0332057690","0335165281","0338026236","0338832462","0339305588","0345379389","0349274819","0349632553","0349763569","0349885918","0354373886","0354421884","0354522188","0355415786","0355451561","0356850275","0357799785","0357942771","0358149628","0359020525","0362057050","0362829199","0362957074","0363881620","0364575556","0365620797","0365656359","0365819609","0367568276","0368499533","0369091988","0369984187","0373013994","0373020496","0373434525","0374332685","0375929099","0377702040","0378260417","0382714258","0382781820","0382854203","0382883999","0383009875","0383532615","0383911981","0383977989","0384049061","0384191011","0384851081","0384864194","0385041450","0385950342","0386003899","0387234610","0387870495","0388353289","0388873526","0393232645","0393825405","0394923836","0394967555","0395128685","0395502696","0395512612","0396327466","0396598888","0397317038","0397347821","0397574598","0397723024","0397737017","0399543850","0703638493","0762744210","0765664709","0767726004","0768137183","0769008668","0772337681","0772387943","0772747084","0778933166","0787549862","0787890907","0792738665","0798157416","0815144146","0818453888","0828989479","0829927886","0833337762","0848311215","0849948740","0852897897","0854132888","0854706256","0859637688","0862784930","0866788995","0867530960","0867967906","0868716898","0878564838","0886236366","0888559111","0899816679","0901103306","0902014463","0902106698","0902241993","0902368997","0902565635","0902597218","0902927876","0903442824","0903471289","0903504593","0903727332","0903818632","0904243026","0904556659","0905001900","0905866141","0906737978","0906738779","0906778593","0906926922","0907478100","0907775429","0908000088","0908287556","0908310350","0908332936","0908373948","0908397949","0908448699","0908459212","0909580099","0911464807","0912398284","0912429842","0912484949","0912525284","0912772892","0912822521","0912856482","0913630081","0913866504","0914190881","0914422354","0914881363","0915169957","0915276060","0915511888","0915695555","0915834411","0915869976","0916720982","0916764382","0917656579","0918129092","0918293518","0918534054","0918810576","0919159789","0919502559","0919751076","0932652772","0933041446","0933089698","0933542642","0933772868","0933776622","0933833733","0934492838","0934579999","0934731820","0934777704","0934876402","0936362526","0936366896","0936612434","0937131187","0937154754","0937339932","0937735477","0938341335","0938602809","0938771442","0939339119","0939676918","0942244797","0943916918","0943980055","0944308038","0945036252","0945938388","0947171726","0947661788","0947880234","0948063686","0961019991","0961060692","0961345122","0961643899","0961814125","0961816752","0961820391","0962408222","0962567053","0962693201","0962927043","0963006510","0963446430","0963458351","0963741460","0963809291","0965518388","0965800018","0966171136","0966967714","0967103688","0967181679","0967342789","0967606472","0967958363","0968170181","0968441981","0969342029","0969574493","0969961909","0971211517","0971444384","0971506828","0971993966","0972040188","0972226080","0972333512","0972780658","0972949597","0973028488","0973041701","0973046806","0973410777","0973702747","0973868630","0974178899","0974418243","0974432015","0974929290","0975372095","0975940265","0976243240","0976263330","0976456888","0976536564","0977204907","0977610657","0977812956","0977830950","0977950995","0977988245","0978029496","0978185996","0978186132","0978551475","0978616504","0978633771","0978653584","0979301078","0979972500","0981247178","0981372537","0981426923","0981688544","0981891229","0981979786","0982126796","0982131432","0982134133","0982238979","0982502927","0982511855","0982946875","0982966888","0982987770","0983090597","0983114455","0983172530","0983399206","0983428913","0983570885","0983577342","0984466072","0984883773","0985012219","0985286526","0985366391","0985510792","0985611576","0985631660","0985919628","0986015993","0986249966","0986253525","0986733258","0987210888","0987509823","0987678787","0987750376","0988012082","0988198830","0988378282","0988515959","0988769568","0988986156","0988997330","0989358035","0325003189","0325377098","0325538232","0325622095","0326051566","0326191658","0326602272","0326623462","0326776747","0326780981","0326784601","0327093796","0327104137","0327800802","0328338032","0328506502","0328637195","0328664631","0329224993","0329303317","0329404261","0329556587","0329717174","0329770479","0332275923","0332444599","0332463684","0332485996","0332798268","0332844611","0333152679","0333285845","0333456787","0333482268","0333640607","0334534811","0334563247","0334949486","0334969387","0335524472","0335625908","0335805767","0336313241","0336605542","0336633591","0336898050","0337552731","0338060032","0338108719","0338356677","0338533301","0338733311","0338738633","0338752581","0338949494","0339023249","0339150596","0339981333","0342109982","0342142578","0342797567","0342940000","0343491728","0343584686","0343618971","0343771032","0343915517","0343928879","0343984145","0344037037","0344174397","0344411876","0344448007","0345555212","0345654037","0346020723","0346258286","0346636862","0347993256","0348221744","0348604275","0348828132","0348921660","0348959769","0349190292","0349265883","0349476113","0349593573","0349599184","0349975047","0352258957","0352442527","0352719880","0352778717","0352856899","0353108005","0353437598","0353532933","0353596868","0353642247","0353970352","0354188631","0354281075","0354293358","0354388799","0354543056","0354911886","0355259200","0355558605","0355574452","0355633333","0355679461","0355724390","0355754905","0355761988","0356067772","0356114221","0356251371","0356295129","0356502265","0356672650","0357275965","0357503720","0357510864","0357542331","0357547280","0357784917","0357885696","0358111637","0358490049","0358524363","0358546259","0358702977","0358780299","0358811001","0359037178","0359171665","0359443979","0359764116","0362200625","0362280920","0362555516","0362876212","0363010690","0363323858","0363449288","0363663300","0363702065","0363730243","0363898579","0364333008","0364731516","0364922567","0365076857","0365097617","0365358484","0365367172","0365508174","0365573227","0365639018","0365788286","0365817873","0365874360","0365943319","0366064582","0366111954","0366139493","0366202034","0366244668","0366397284","0366756938","0366841907","0368135078","0368220289","0368338318","0369358929","0369666966","0369680923","0369718674","0369863600","0372200487","0372395270","0372462222","0372490294","0372861440","0372988166","0373195831","0373301137","0373787094","0374142318","0374233663","0374551160","0374695448","0374847492","0374999295","0375291702","0375332329","0375818035","0376163006","0376265586","0376280686","0376382029","0376599983","0376684020","0376714607","0376814884","0377034808","0377582145","0377893186","0377959966","0377966228","0378050908","0378464496","0378575756","0378671364","0379207859","0379299202","0379583517","0379634117","0379642336","0379839286","0382658556","0382742844","0383250603","0383277285","0383702533","0383800222","0383811773","0383899884","0383938661","0384007316","0385046098","0385318304","0385399014","0385679998","0386086809","0386098332","0386157999","0386245362","0386302288","0386391536","0386637055","0386675449","0386768464","0386986591","0387188788","0387350297","0387549410","0387662922","0387717989","0387878288","0388215136","0388354718","0388366258","0388617868","0388620069","0388698758","0388796929","0388816786","0388926645","0388968933","0389580866","0389861002","0389925134","0392427540","0392553886","0392625289","0392649749","0392727586","0392869725","0392874858","0392889009","0393148073","0393205984","0393540997","0393591377","0393770438","0393899117","0394136311","0394162891","0394322121","0394742179","0394874476","0395018008","0395033784","0395089352","0395099502","0395508171","0396061117","0396164222","0396241227","0396822718","0397322904","0398023920","0398399786","0398593102","0398725572","0398740628","0398986131","0399051925","0399171738","0399424634","0399512790","0399813211","0567196555","0584863645","0703388663","0703867469","0704041288","0704584751","0704671373","0705636062","0705648716","0706855243","0708199239","0708323666","0708885629","0762131525","0762357888","0763636988","0767199585","0767440232","0767860052","0767939595","0768643803","0772023939","0772211845","0772288588","0772290931","0772621042","0772755695","0772775477","0773313323","0774032865","0774071018","0774392840","0775848897","0776424894","0776587846","0776825600","0777254351","0777982897","0778556888","0779723978","0782898668","0783506005","0784894270","0787587876","0788580400","0788685456","0789607237","0792003130","0792007755","0792091265","0792509445","0795437346","0795763068","0796451383","0796457666","0797657901","0798819005","0799125181","0799356868","0799793979","0812256567","0812286669","0813448209","0813707779","0815268888","0815879225","0816665666","0816674618","0816979088","0817270019","0818069388","0818454383","0822221214","0823380207","0823939966","0825039309","0826504999","0828415805","0828688579","0832008284","0832236161","0833313239","0834025722","0834030213","0834564567","0835397431","0835643982","0835728628","0835745999","0837254971","0838628195","0838930636","0842114555","0842190555","0842388972","0842685888","0843168286","0843743171","0845717225","0846730898","0846733345","0847337977","0848228871","0848972898","0849445321","0849797969","0852079708","0852926227","0854275538","0854408204","0855542244","0855572811","0856515429","0857466363","0859302628","0862064488","0862379558","0862812336","0862922525","0865587084","0865741656","0865809556","0866059950","0866120382","0866438888","0866687712","0866884738","0867662262","0867858460","0868018018","0868206338","0868317758","0868329339","0868459674","0868849984","0868888568","0869008089","0869181472","0869202791","0869657394","0869774467","0869898208","0876329300","0876681888","0877300757","0877337977","0877345157","0878566057","0878626806","0879838339","0886062636","0886123988","0886345543","0886555669","0886890997","0888014391","0888134949","0888389779","0888393493","0888653369","0888717386","0888728866","0896230344","0896409098","0901032388","0901181579","0901241313","0901319245","0901345508","0901604802","0901763487","0901815568","0902003363","0902019454","0902042809","0902161780","0902193192","0902254822","0902340991","0902417487","0902446367","0902454517","0902502934","0902615680","0902768052","0902865915","0902898089","0902921901","0902996722","0903041773","0903063151","0903068100","0903109988","0903147404","0903175074","0903186339","0903290786","0903311237","0903341243","0903363196","0903378772","0903395394","0903414287","0903452470","0903558817","0903626667","0903845173","0903880006","0903880999","0904162911","0904187019","0904291462","0904349696","0904369852","0904441515","0904782092","0904788350","0904791909","0904826009","0904828523","0904836303","0904901099","0905026521","0905035757","0905101415","0905163693","0905223283","0905260213","0905276159","0905297097","0905316034","0905560347","0905631622","0905659259","0905725200","0905793922","0905882167","0905957787","0906119914","0906133357","0906158986","0906227321","0906228254","0906298569","0906305405","0906381599","0906406376","0906408448","0906440200","0906492189","0906655627","0906668919","0906689705","0906704236","0906717098","0906840193","0906882625","0906948661","0906997398","0907080867","0907101519","0907151187","0907174469","0907246168","0907288424","0907306682","0907378880","0907387076","0907453890","0907621660","0907650997","0907715127","0907868799","0907952240","0908100329","0908121319","0908212262","0908232625","0908242017","0908284292","0908325739","0908370867","0908427593","0908468124","0908469463","0908508515","0908593318","0908593977","0908624089","0908681717","0908764298","0908813487","0908873853","0908909879","0908918759","0908928003","0908929254","0908998242","0909078817","0909096472","0909135540","0909143835","0909190455","0909208120","0909250431","0909273628","0909274727","0909428668","0909430593","0909451827","0909509104","0909636798","0909644377","0909648999","0909930477","0909997012","0911016630","0911104543","0911417567","0911795387","0911986067","0912071563","0912112565","0912151628","0912198866","0912237390","0912321979","0912415748","0912424072","0912432815","0912594676","0912613378","0912652800","0912670795","0912697747","0912785393","0912824763","0912830878","0912857077","0912873356","0912928689","0912988958","0913005066","0913050868","0913079324","0913136268","0913310013","0913389733","0913577272","0913783016","0913787051","0913836009","0914100900","0914131448","0914264968","0914288779","0914348238","0914352143","0914473888","0914591424","0914654579","0914726954","0914971888","0915177793","0915246209","0915334386","0915416839","0915501898","0915515686","0915518502","0915581566","0915611663","0915612361","0915656922","0915746688","0915783762","0915866486","0915896552","0915907575","0915908517","0916058387","0916076160","0916192081","0916298319","0916314270","0916319396","0916387607","0916419149","0916429518","0916498279","0916707056","0916711883","0916720378","0916780159","0916795656","0916831606","0916844044","0916898485","0916993335","0917162163","0917168877","0917214508","0917222184","0917341456","0917471712","0917481068","0917616886","0917759069","0917785874","0917819789","0918111722","0918156789","0918158178","0918177934","0918178373","0918366188","0918515147","0918623111","0918663905","0918814613","0918838177","0918846199","0918930869","0919000888","0919051388","0919088125","0919301026","0919367630","0919481809","0919503591","0919549660","0919648438","0919682299","0919808966","0919828777","0919882388","0919914555","0919961588","0919969443","0919989885","0919997929","0924697666","0925323456","0925352266","0925614333","0927093727","0928567689","0931102797","0931384241","0931536828","0931673736","0931788858","0931900309","0932007456","0932058267","0932114427","0932116669","0932148058","0932231223","0932339360","0932376288","0932417341","0932418040","0932445595","0932488661","0932508888","0932644662","0932650280","0932845459","0932889460","0932991446","0933028076","0933063990","0933079789","0933134586","0933160175","0933163700","0933189070","0933213261","0933216162","0933289387","0933318811","0933355743","0933377038","0933416488","0933434306","0933447998","0933506201","0933548989","0933655804","0933662795","0933716733","0933995031","0934008407","0934016068","0934023889","0934125474","0934241727","0934303896","0934336372","0934457928","0934567992","0934607968","0934717299","0934767293","0934779198","0934792668","0934878887","0934917499","0934936587","0935067429","0935113288","0935201224","0935413487","0935522999","0935673399","0935737370","0935777890","0935812007","0935991443","0936007333","0936100001","0936122394","0936128709","0936153678","0936302369","0936345559","0936416889","0936463993","0936465512","0936512028","0936650684","0936661165","0936728384","0936752568","0936812793","0936842918","0937169119","0937214454","0937222390","0937522053","0937532530","0937602685","0937611809","0937636436","0937662777","0937722231","0937908253","0937911969","0938029868","0938082568","0938132979","0938251259","0938282609","0938327817","0938366868","0938415004","0938479033","0938603547","0938656786","0938978205","0938996462","0939033789","0939217968","0939230659","0939239311","0939313732","0939435986","0939521693","0939530565","0939556597","0939727872","0939790013","0939967005","0941241783","0941552626","0941563986","0941748191","0942215219","0942262186","0942363668","0942400160","0942717887","0942767555","0942768413","0942783308","0942809979","0943082786","0943288008","0943475895","0943633788","0943717787","0943720265","0943739885","0943826699","0943899768","0944056867","0944257777","0944311166","0944396338","0944491235","0944621357","0944651190","0944661559","0944662085","0944697697","0944716771","0944925391","0945046522","0945070718","0945130130","0945173523","0945188189","0945226826","0945306898","0945391921","0945394546","0945637555","0945684020","0946182255","0946280879","0946483555","0946646874","0946834345","0947402525","0947466878","0947495028","0947517622","0948082557","0948130456","0948246579","0948333639","0948403468","0948404089","0948597188","0948676415","0948721995","0948928586","0949051840","0949393456","0949494219","0949494281","0949678069","0949694441","0961021181","0961380674","0961404821","0961482817","0961685210","0961761166","0961798765","0962156286","0962176994","0962196254","0962446621","0962448635","0962528634","0962571296","0962663016","0962785338","0962826625","0962933403","0963123607","0963156279","0963197366","0963247339","0963308796","0963402168","0963514106","0963514235","0963529368","0963614283","0963693978","0963771983","0963843996","0963946668","0964067395","0964083933","0964098415","0964140305","0964160665","0964235376","0964241488","0964262751","0964330571","0964340273","0964383612","0964411448","0964415798","0964420480","0964440507","0964542160","0964606939","0964677963","0964708013","0964785865","0964998040","0964999992","0965020691","0965198125","0965211349","0965335089","0965342586","0965633938","0965769998","0965817045","0965891261","0965926812","0965995969","0966038669","0966044139","0966221702","0966259848","0966312237","0966397975","0966447753","0966454445","0966501456","0966504169","0966655610","0966837979","0966857109","0966965796","0967011441","0967127255","0967136663","0967167769","0967233890","0967622994","0967842818","0967857736","0968014966","0968062698","0968072658","0968087949","0968115579","0968146100","0968261994","0968302030","0968319443","0968343485","0968381948","0968557377","0968558286","0968563929","0968599669","0968767426","0968795597","0968897755","0968908888","0968944240","0968988795","0969110960","0969206645","0969248535","0969360589","0969607991","0969643296","0969696395","0969709870","0969793061","0969801691","0969834369","0969875850","0971009876","0971107266","0971229613","0971865283","0971891990","0971959729","0971959946","0971980595","0972019262","0972054245","0972141190","0972152959","0972201084","0972297327","0972353489","0972405254","0972445923","0972509362","0972530038","0972582087","0972795868","0972826500","0972883273","0972906604","0972989135","0973030757","0973221641","0973238449","0973294689","0973382023","0973418861","0973443433","0973645871","0973646799","0973656528","0973686358","0973693502","0973782898","0973852701","0973923478","0973940601","0974062804","0974089892","0974129064","0974130456","0974166859","0974171006","0974182520","0974224235","0974258325","0974268932","0974312786","0974330445","0974417039","0974423460","0974442792","0974452001","0974486253","0974616889","0974665252","0974777095","0974781988","0974943561","0974981218","0975066932","0975212915","0975302218","0975354038","0975526919","0975543097","0975579102","0975603825","0975642379","0975705572","0975752411","0975894548","0975962999","0975965875","0975999559","0976083361","0976158996","0976168227","0976229976","0976276356","0976301314","0976487453","0976495221","0976495459","0976502508","0976579991","0976588875","0976660331","0976742087","0976854394","0976873595","0976918626","0976946468","0976987292","0976996866","0977103592","0977185479","0977282868","0977335881","0977367581","0977434805","0977477959","0977490787","0977517502","0977528479","0977622561","0977642594","0977762999","0977905566","0977984141","0978037378","0978043662","0978122129","0978142887","0978172924","0978187848","0978273209","0978343821","0978366084","0978504893","0978512322","0978586578","0978696212","0978734846","0978779103","0978799360","0978810754","0978846636","0978884787","0978938937","0978993355","0979018123","0979040623","0979051330","0979063728","0979117229","0979291864","0979325213","0979365886","0979390219","0979452645","0979629679","0979630071","0979632132","0979651770","0979711785","0979734610","0979749720","0979786787","0979798562","0979819466","0979972669","0981035692","0981058239","0981160681","0981224100","0981253219","0981308368","0981486181","0981502174","0981851436","0981981269","0982080480","0982136969","0982158122","0982322766","0982323911","0982354960","0982385099","0982446158","0982499779","0982608232","0982640208","0982641267","0982666001","0982696911","0982697756","0982761776","0982769775","0982782410","0982843326","0982891466","0982967368","0982987108","0983040332","0983104998","0983148394","0983160618","0983186965","0983187406","0983190512","0983243732","0983315706","0983332903","0983387376","0983404225","0983425810","0983499722","0983552075","0983561102","0983563321","0983613362","0983637962","0983788659","0983936789","0983962960","0983973433","0983976388","0984035676","0984092629","0984221694","0984248588","0984268091","0984295887","0984385828","0984387640","0984397557","0984405969","0984411156","0984456196","0984464016","0984518516","0984549933","0984611612","0984622661","0984654046","0984678760","0984878869","0985005408","0985102865","0985118571","0985220892","0985237203","0985238272","0985372377","0985441171","0985468671","0985553322","0985610652","0985654514","0985725767","0985761661","0985817737","0985849728","0985950653","0985980535","0986032032","0986066846","0986100778","0986102064","0986126959","0986160574","0986182424","0986211208","0986227492","0986243450","0986274662","0986438990","0986440671","0986487061","0986595600","0986637806","0986644133","0986937898","0986955077","0987063488","0987088221","0987129138","0987134614","0987198977","0987206588","0987207549","0987263068","0987380380","0987424630","0987527998","0987547475","0987591639","0987650567","0987671836","0987746838","0987767380","0987805050","0987885311","0987959682","0987965868","0988015857","0988018787","0988117293","0988121178","0988131551","0988200262","0988355554","0988401318","0988413586","0988485835","0988509278","0988515492","0988526929","0988679030","0988693643","0988694552","0988743745","0988801806","0988838162","0988866453","0988978358","0989088798","0989131736","0989142485","0989214776","0989265783","0989320982","0989328399","0989329793","0989350180","0989358483","0989383099","0989391051","0989451339","0989474177","0989476539","0989483569","0989510451","0989543366","0989650539","0989686238","0989697495","0989699252","0989816915","0989841498","0989955089","0989967679","0989977595","0389083403","0978001364","0325270409","0325531955","0325544786","0393668134","0325651387","0325678975","0325726831","0983252956","0325753691","0325863916","0326162075","0326222116","0326252898","0326329371","0326446875","0326480672","0326485761","0326684320","0326969000","0327065068","0327072200","0327217385","0327275833","0327292020","0327306957","0327339233","0327472997","0327490164","0327544968","0327738330","0327765253","0327776089","0327814168","0328287850","0328340620","0328397081","0328482612","0328548835","0328585824","0328768882","0328996626","0329326778","0329698411","0329719233","0332099709","0332200735","0332211914","0332224649","0332333383","0332337175","0332337954","0332361838","0332390668","0332585374","0333008556","0333040781","0333170753","0333188202","0333288973","0333304068","0333305013","0333344464","0333365607","0333450735","0333541713","0333643960","0333650186","0333666109","0333678943","0333696675","0333774564","0333800234","0333882520","0333933644","0333960088","0334197899","0334244003","0334244591","0334425666","0334524448","0334623012","0334649246","0334835415","0334869101","0334905080","0335000456","0335005704","0335113127","0335211333","0335238402","0335259712","0335393883","0335498985","0335514042","0335554200","0335554336","0335631270","0335657899","0335660767","0335668635","0335761809","0335820516","0335851108","0335899099","0335899990","0336128528","0336138238","0336264886","0336312044","0336394463","0336419548","0336426214","0336644932","0336666232","0336674584","0336693822","0336787248","0336932194","0336991646","0336995468","0337082262","0337109999","0337212534","0337327293","0337378845","0337421828","0337445561","0337496258","0337676379","0337712838","0337734992","0337793571","0337832613","0337869365","0337980979","0338053755","0338138809","0338214257","0338283188","0338413234","0338512245","0338553092","0338598165","0338811388","0338959914","0338975788","0339037031","0339051994","0339092278","0339222595","0339230065","0339285668","0339335579","0339448546","0339637696","0339722113","0339740543","0339791886","0339817810","0342111529","0342121098","0342251779","0342256858","0342291785","0342373088","0342374662","0342448327","0342530791","0342541095","0342622087","0343059600","0343092469","0343128175","0343285894","0343306372","0343443045","0343504386","0343624311","0343817412","0343887339","0343888960","0343933073","0344216368","0344414370","0344456270","0344475711","0344558888","0344569337","0344596856","0344669358","0344750865","0344808830","0344875652","0344904870","0344961797","0345041568","0345050374","0345264761","0345327594","0345529868","0345549409","0345635989","0345909432","0345958571","0346030287","0346304786","0346434558","0346471233","0346581168","0346700155","0346739590","0346758758","0346900672","0346940615","0347085129","0347125486","0347341611","0347404945","0347446817","0347474377","0347666424","0347760737","0347829834","0347982528","0347993512","0348042532","0348333444","0348409542","0348416183","0348515793","0348535075","0348582898","0348672376","0348694766","0348748206","0348759953","0348815489","0348953555","0348992505","0349215021","0349281846","0349389970","0349472399","0349488018","0349560679","0349667464","0349702917","0349739668","0349772300","0349890989","0349989379","0352151029","0352233254","0352246065","0352299313","0352344163","0352354786","0352411662","0352463820","0352559487","0352624867","0352630307","0352699184","0352704444","0352940130","0352945674","0352972065","0353341562","0353382886","0353444931","0353512276","0353623979","0353657329","0353688040","0353692296","0353747865","0353838883","0353912882","0353921072","0354027168","0354129828","0354237936","0354284983","0354325777","0354436465","0354487115","0354688894","0354733202","0354759189","0354826039","0354940418","0355350176","0355372128","0355406228","0355415946","0355660706","0355679985","0355728283","0355901595","0355992356","0356009698","0356041498","0356075183","0356119813","0356206493","0356503397","0356587979","0356647953","0357010333","0357012287","0357112162","0357212146","0357252229","0357272830","0357374367","0357512038","0357558321","0357569263","0357719201","0357777233","0357806864","0357905832","0357939255","0357980187","0358013333","0358035055","0358049958","0358110011","0358181108","0358199002","0358280050","0358471604","0358562321","0358610079","0358612714","0358618629","0358628733","0358647720","0358794393","0358895594","0358977905","0359017536","0359044380","0359132222","0359157419","0359181531","0359311339","0359380986","0359489276","0359588078","0359664190","0359699884","0359948398","0362017143","0362036730","0362224086","0362284678","0362413166","0362522144","0362595745","0362602830","0362646782","0362812031","0362925078","0362999441","0363093077","0363269926","0363319540","0363331288","0363571597","0363701978","0363723367","0363724530","0363795512","0363809361","0363857237","0363920225","0364079484","0364389388","0364393996","0364900079","0364934211","0365044376","0365189189","0365361577","0365413585","0365468428","0365609173","0365613518","0365639220","0365830712","0365858200","0365867806","0365933863","0366024299","0366060740","0366092452","0366222005","0366253223","0366262876","0366418090","0366494275","0366608226","0366663054","0366791732","0366798885","0366809313","0366818022","0366930610","0366936590","0366949087","0366970562","0367122573","0367162057","0367182184","0367338386","0367530905","0367839866","0367902384","0367981104","0368039774","0368293697","0368358883","0368466202","0368526182","0368532050","0368550693","0368630794","0368735727","0368881288","0368890482","0368896065","0368947046","0368982838","0369082612","0369213007","0369242168","0369249126","0369338069","0369339020","0369355410","0369428680","0369472495","0369505938","0369632019","0369650912","0369703779","0369758590","0369836311","0370375998","0372125299","0372165952","0372177528","0372273812","0372518055","0372552987","0372623465","0372676689","0372755074","0372787687","0372849666","0372901652","0372938900","0373135713","0373237789","0373282509","0373390199","0373633047","0373711134","0373756093","0373773922","0373782030","0373811953","0373839754","0373854168","0373958890","0373959828","0373962333","0373995949","0374028386","0374265446","0374310823","0374526474","0374527657","0374537490","0374571481","0374594303","0374628526","0374651779","0374664447","0374699334","0374711342","0374929246","0374961267","0374972601","0374982770","0375060698","0375083995","0375101516","0375239015","0375269935","0375288029","0375516750","0375599559","0375646359","0375712459","0375747920","0375806898","0376004126","0376036628","0376238935","0376374274","0376383416","0376427273","0376547323","0376568023","0376604301","0376649606","0376733655","0376939192","0376957116","0377018286","0377107258","0377160227","0377192109","0377208708","0377289449","0377338990","0377540368","0377546602","0377610079","0377618291","0377675859","0377746968","0377752433","0377894659","0377990147","0378045229","0378066800","0378153066","0378247756","0378530466","0378537603","0378675579","0378761515","0378787776","0378796781","0379132683","0379198247","0379248895","0379515338","0379689809","0379697667","0379748626","0379783537","0382004403","0382076577","0382094876","0382114160","0382116140","0382142034","0382148130","0382154696","0382170914","0382257146","0382274659","0382318666","0382454244","0382547509","0382575404","0382588181","0382636288","0382803860","0382931997","0382958212","0382986989","0382991979","0383006584","0383031411","0383111112","0383344945","0383437392","0383442519","0383549296","0383775325","0383807826","0383820611","0383924528","0383971577","0383980969","0384121062","0384161455","0384163988","0384169194","0384212737","0384228064","0384427419","0384500272","0384531992","0384557918","0384618154","0384622119","0384645193","0384726160","0384813279","0384976899","0385150463","0385408095","0385423672","0385477856","0385551280","0385745288","0385839887","0386067975","0386085737","0386156471","0386181565","0386216917","0386283934","0386302468","0386333489","0386353943","0386363190","0386447960","0386585939","0386643808","0386696688","0386814258","0386949906","0386969399","0387066656","0387261567","0387268514","0387329420","0387491691","0387541689","0387617097","0387641984","0387672838","0387680788","0387728277","0387828806","0388020473","0388030336","0388056556","0388078804","0388080873","0388105309","0388136436","0388215513","0388317792","0388357399","0388368979","0388525028","0388549873","0388602123","0388737328","0388896999","0388991870","0389105557","0389185172","0389290838","0389358020","0389477242","0389611123","0389616451","0389687558","0389847679","0389883971","0389945341","0389958979","0389980298","0389984943","0392038419","0392178327","0392260978","0392402525","0392419942","0392470754","0392482826","0392504233","0392619528","0392640270","0392653388","0392734580","0392746290","0393017323","0393021239","0393026198","0393108988","0393110252","0393218491","0393271927","0393328140","0393570199","0393689102","0393715879","0393833700","0393844969","0394030809","0394070250","0394112162","0394161162","0394257125","0394274789","0394504748","0394554113","0394654557","0394655426","0394750730","0394775315","0394887378","0394901655","0394935436","0395081625","0395146869","0395177985","0395238509","0395243185","0395433113","0395468594","0395601763","0395650844","0395678424","0395691386","0395693891","0395731735","0395749590","0395839809","0396166277","0396172059","0396173283","0396274002","0396372921","0396490438","0396609847","0396785709","0396786098","0396817748","0396950195","0396976061","0396984128","0397067951","0397122847","0397223833","0397252226","0397317282","0397414720","0397458924","0397514393","0397558678","0397595564","0397692866","0397988388","0398223726","0398260736","0398280182","0398464281","0398666882","0398750686","0398909384","0398913517","0398992988","0399000191","0399109339","0399151111","0399310346","0399336366","0399442155","0399486474","0399550099","0399681101","0399709390","0399765678","0399849697","0399980811","0522494108","0523581217","0528600846","0559693069","0562449153","0562971539","0565655552","0567710539","0567869999","0569055678","0569090958","0586342183","0587189999","0588335763","0589578888","0702101491","0702112589","0702200992","0702222152","0702302468","0702343379","0703070777","0703432407","0703510199","0703620631","0703947979","0704867969","0704887739","0706414414","0706555232","0707777757","0707862288","0762012945","0762443248","0762742947","0762923889","0763048276","0763394354","0763670243","0763709367","0763888688","0763960928","0764057474","0764686568","0764691492","0764854135","0765126901","0765148169","0765568897","0765643154","0765997680","0766166723","0766660789","0767228228","0767277752","0767356477","0767733332","0767764848","0768367688","0768551999","0768577333","0768727780","0768870279","0768996658","0769194560","0769651863","0769658817","0769789658","0769915993","0772113809","0772224949","0772389979","0772412968","0772493567","0772515192","0772600611","0772626855","0772677158","0772963999","0773209595","0773212465","0773339789","0773432070","0773452209","0773715176","0774461163","0775277771","0775510368","0775512122","0775920744","0775964102","0775999034","0776272223","0776410968","0776618845","0776685223","0776800068","0776808094","0777070188","0777070779","0777161515","0777280339","0777428268","0777669066","0777751818","0777936100","0777990077","0778265017","0778281137","0778617661","0778642856","0778789018","0778884884","0779026893","0779254137","0779279555","0779336696","0779565986","0779902827","0782101081","0782158894","0782484950","0782596879","0782842633","0783132990","0783428433","0784168679","0784940624","0785057989","0785851803","0786034171","0786428899","0786449454","0786822927","0786978693","0787210763","0787837430","0788252199","0788366699","0788723715","0788856566","0789188000","0789529929","0789549768","0792112116","0792167769","0792241148","0792301547","0792526251","0792568826","0792636789","0793058688","0793354092","0793365797","0793396234","0793455989","0794048288","0794135858","0794397939","0794456960","0795391961","0795416321","0795687691","0795701125","0797019210","0797150840","0797172505","0797722638","0797789889","0797795858","0797930793","0798141333","0798223613","0798758889","0799592991","0799747272","0799857786","0812141814","0812819819","0812999868","0813002975","0813679686","0815247489","0816116166","0816494675","0816687879","0817113555","0817276668","0817522167","0817673639","0818188357","0818708688","0819137752","0819381991","0819405711","0819666315","0819918899","0819965252","0822317360","0822470676","0822652456","0823030305","0823827803","0824155663","0824349552","0824436260","0824579940","0826141019","0826260675","0826687222","0827746508","0828227248","0828242828","0828267745","0828551189","0829116600","0829444700","0829778570","0829992025","0832213186","0832245796","0832350577","0832417836","0832560069","0832806192","0833058022","0833170246","0833434394","0833748789","0834098260","0834145886","0834308328","0834390837","0834403679","0834532424","0834568688","0834568889","0834638835","0834709074","0834848496","0835599999","0835952333","0836069125","0836232555","0836457028","0836513336","0836553545","0836745484","0836958386","0836992468","0836999119","0837102424","0837195666","0837660129","0837718289","0837731995","0838129268","0838366183","0838442571","0838515066","0838601108","0839159018","0839174898","0839299939","0839333335","0839369585","0839449999","0839646136","0842031499","0842542528","0842887488","0843451993","0845040803","0845074123","0845093998","0845812686","0846855655","0846900888","0847165858","0847575730","0847990509","0849009966","0849836252","0852533949","0852822883","0853584024","0853771603","0854254243","0854289501","0854331179","0854382686","0855477996","0855560952","0855620339","0855658919","0855661999","0856005705","0856384386","0856761009","0856788567","0857439545","0858385853","0858438305","0858602787","0859010186","0859051297","0859803386","0862125181","0862186012","0862192796","0862199416","0862472464","0862494667","0862626958","0862851892","0862855322","0865013357","0865080399","0865191121","0865235693","0865280898","0865383128","0865429155","0865454099","0865582311","0865725546","0865732981","0865778958","0865796198","0865826588","0865844187","0866002669","0866086681","0866421868","0866470865","0866595586","0866613023","0866725996","0866838287","0866853368","0866859326","0866880559","0867058504","0867090922","0867110166","0867199080","0867522190","0867626896","0867652669","0867729314","0867777984","0868124311","0868145866","0868223019","0868235441","0868241171","0868319798","0868395650","0868413768","0868418244","0868436029","0868448597","0868518177","0868663484","0868686582","0868755152","0868803113","0868904524","0868909148","0868942981","0868943658","0868955725","0869012013","0869015348","0869054422","0869082169","0869100093","0869233886","0869462325","0869507109","0869522841","0869555786","0869588810","0869651347","0869665292","0869721184","0869961258","0876086899","0876111100","0877332412","0877822110","0878843117","0879956432","0886118686","0886391222","0888039160","0888087726","0888118779","0888137979","0888233357","0888243464","0888292277","0888461234","0888606269","0888628819","0888663388","0888731983","0888770030","0888882321","0888898660","0889471169","0889759788","0889979129","0896028044","0896122201","0896238247","0896413888","0896502542","0896677756","0898021090","0898254513","0898389633","0898440409","0898462438","0898469876","0898512242","0898545980","0898638257","0898679988","0898800885","0898876003","0898905355","0898999039","0899075936","0899119796","0899430908","0899477324","0899496098","0899532332","0899868679","0899917021","0901111314","0901111520","0901209200","0901233580","0901285050","0901287309","0901366329","0901377504","0901387883","0901397869","0901491639","0901527738","0901569594","0901627679","0901627936","0901653695","0901762748","0901771993","0901844547","0901880136","0901919745","0901966829","0902022890","0902065052","0902066022","0902090475","0902115995","0902146596","0902182456","0902191000","0902197518","0902207379","0902249294","0902251184","0902334549","0902369078","0902422619","0902435881","0902448854","0902499746","0902583838","0902595785","0902604052","0902630340","0902634679","0902648464","0902653638","0902665988","0902666441","0902673657","0902676968","0902737957","0902739699","0902760740","0902777799","0902800739","0902822019","0902825925","0902834993","0902867661","0902875989","0902879540","0902920809","0902940505","0902975715","0902992499","0903027799","0903035062","0903057456","0903060155","0903078793","0903083188","0903090606","0903096660","0903104712","0903112009","0903119090","0903119645","0903127037","0903136636","0903226243","0903242737","0903251635","0903330328","0903339773","0903364646","0903370408","0903431794","0903431969","0903438703","0903445498","0903449198","0903458216","0903483014","0903534459","0903553998","0903571980","0903587748","0903590381","0903601264","0903605525","0903606647","0903696887","0903702010","0903748711","0903753130","0903758492","0903772260","0903778562","0903826482","0903882092","0903926884","0903959656","0904016062","0904021929","0904146339","0904180981","0904184285","0904222871","0904229937","0904232905","0904315752","0904354345","0904363769","0904390598","0904418118","0904438959","0904468828","0904480222","0904512377","0904555225","0904557362","0904567985","0904583797","0904606484","0904609698","0904612166","0904621793","0904630212","0904637056","0904653383","0904660435","0904708728","0904737327","0904755865","0904793624","0904828856","0904874591","0904905915","0904938015","0904938684","0904944318","0904949349","0904961258","0905015365","0905024559","0905027503","0905067721","0905080186","0905093994","0905114014","0905116338","0905175255","0905242247","0905283879","0905308605","0905330180","0905437792","0905470019","0905491576","0905502510","0905564095","0905565443","0905669028","0905701468","0905707225","0905722550","0905769626","0905801088","0905837843","0905852600","0905855590","0905964678","0905979656","0906011525","0906034403","0906047456","0906090911","0906174791","0906213681","0906215570","0906311285","0906328638","0906354863","0906396192","0906426204","0906442122","0906524278","0906570090","0906610610","0906664661","0906679595","0906714832","0906780815","0906781781","0906790649","0906809587","0906833007","0906859585","0906881268","0907003799","0907028208","0907036353","0907063306","0907070739","0907130308","0907172799","0907190419","0907201193","0907233119","0907236363","0907268202","0907362937","0907379766","0907386498","0907422540","0907455856","0907491328","0907491533","0907494804","0907498564","0907510565","0907534929","0907535935","0907547788","0907666739","0907673998","0907709887","0907721752","0907740207","0907753794","0907826006","0907848669","0907852569","0907879788","0907890889","0907902246","0907975959","0908012352","0908033431","0908034123","0908060106","0908067448","0908088886","0908101153","0908113885","0908114486","0908147267","0908200187","0908224089","0908228006","0908266385","0908297769","0908312840","0908336896","0908350551","0908380345","0908394459","0908409666","0908468159","0908469689","0908490012","0908519394","0908522019","0908538393","0908574988","0908608885","0908611485","0908647798","0908657540","0908663010","0908684949","0908720302","0908778189","0908793990","0908870498","0908871378","0908884551","0908935935","0908939073","0908943342","0908943537","0908951135","0908954228","0908970406","0908996623","0908999002","0909028137","0909096776","0909158562","0909204662","0909216507","0909253992","0909282679","0909286989","0909293625","0909293629","0909310822","0909319365","0909339789","0909343177","0909382269","0909401949","0909434807","0909485504","0909490929","0909494103","0909495151","0909523670","0909546278","0909555435","0909581133","0909588043","0909590345","0909636865","0909641725","0909641785","0909646114","0909660205","0909668822","0909678907","0909680490","0909719832","0909805986","0909857392","0909861431","0909912649","0909933378","0909947440","0909951255","0909956956","0909961405","0909970460","0909977808","0909979080","0909997066","0911024404","0911060992","0911066959","0911084005","0911136416","0911152233","0911223996","0911244026","0911261772","0911287737","0911391295","0911419100","0911444866","0911445446","0911566809","0911588889","0911696899","0911701547","0911707575","0911732219","0911783086","0911916667","0911939101","0911976467","0911996256","0912024232","0912052153","0912078978","0912088850","0912197979","0912238914","0912240786","0912289623","0912331446","0912339396","0912345559","0912348038","0912357083","0912389585","0912389911","0912391229","0912424482","0912426969","0912432025","0912456309","0912479090","0912508786","0912556414","0912599525","0912674866","0912771984","0912779378","0912787399","0912810119","0912839838","0912907009","0912922919","0912953554","0913059169","0913099078","0913134766","0913154185","0913189246","0913236384","0913246977","0913249363","0913273355","0913276566","0913302959","0913329252","0913360689","0913379759","0913388161","0913393254","0913443641","0913482266","0913538920","0913568590","0913632133","0913641719","0913648489","0913692368","0913711979","0913738088","0913743257","0913781232","0913791828","0913794899","0913904035","0913942058","0913983039","0913994680","0914073124","0914148289","0914179881","0914202083","0914264747","0914275662","0914321414","0914350450","0914365717","0914388783","0914398768","0914409889","0914450826","0914520584","0914529798","0914553999","0914555664","0914577727","0914581984","0914599299","0914662222","0914669637","0914688339","0914696910","0914768449","0914789742","0914799944","0914826558","0914850258","0914872890","0914891111","0914891780","0914899939","0914910308","0914952640","0914970683","0914996487","0915022255","0915160495","0915163704","0915188079","0915202156","0915216886","0915262681","0915286188","0915331728","0915352879","0915367292","0915382981","0915409418","0915422881","0915462777","0915513898","0915515111","0915550339","0915591070","0915600977","0915633504","0915650810","0915665954","0915667750","0915675919","0915708979","0915834567","0915867062","0915867771","0915897320","0915900403","0915959682","0915962090","0916002009","0916003113","0916011120","0916048379","0916145077","0916181113","0916244899","0916248307","0916331984","0916333352","0916409322","0916486682","0916502099","0916518786","0916525424","0916568336","0916595189","0916652115","0916683272","0916694947","0916716784","0916750508","0916776269","0916824284","0916838309","0916882866","0916920435","0916951565","0916961128","0916997349","0917020109","0917132373","0917198212","0917231086","0917255585","0917429429","0917442022","0917493768","0917620766","0917645610","0917735871","0917789694","0917792863","0917808866","0917870568","0917904224","0917918890","0918003669","0918018199","0918030928","0918063223","0918189823","0918257397","0918295725","0918344775","0918471165","0918532222","0918573151","0918585139","0918662668","0918672683","0918701191","0918725094","0918750208","0918759032","0918797961","0918800142","0918813281","0918831625","0918832802","0918837486","0918861326","0918864505","0918888846","0918890094","0918896128","0918948718","0918998636","0918999437","0919001818","0919006688","0919023783","0919030430","0919044644","0919050998","0919054968","0919075133","0919082144","0919088477","0919131487","0919142899","0919159338","0919177720","0919183341","0919200789","0919238124","0919515081","0919546797","0919589252","0919589585","0919589768","0919596957","0919666500","0919669636","0919716714","0919757759","0919781828","0919820492","0919847171","0919861390","0919906454","0919911912","0919921684","0921783720","0921828766","0921994278","0923642258","0924788915","0925043663","0926013237","0926348668","0929525128","0931003379","0931061062","0931102234","0931111155","0931141751","0931178889","0931197379","0931377828","0931443037","0931493041","0931737663","0931984789","0932016260","0932052271","0932056046","0932065817","0932080648","0932087887","0932117802","0932168996","0932182572","0932212927","0932318384","0932336909","0932445539","0932480430","0932495343","0932516416","0932571988","0932693434","0932709044","0932714510","0932730830","0932782789","0932796374","0932810988","0932828808","0932882765","0932898929","0932909968","0932939935","0932957299","0933019579","0933020105","0933031212","0933047071","0933062003","0933068111","0933080977","0933082423","0933102161","0933123563","0933141696","0933184480","0933185449","0933206195","0933228855","0933304643","0933322048","0933333013","0933335021","0933366669","0933368888","0933376867","0933379386","0933386538","0933415131","0933435778","0933606600","0933611138","0933613661","0933626336","0933640271","0933668759","0933696946","0933765592","0933770676","0933792988","0933833158","0933888132","0933909398","0933925935","0933937419","0933943116","0933943370","0933955206","0933976138","0933999859","0934003159","0934040779","0934043823","0934062591","0934070045","0934090588","0934096504","0934138139","0934145667","0934183157","0934226012","0934251190","0934282136","0934386683","0934392908","0934427375","0934427943","0934433979","0934450464","0934500881","0934525000","0934552288","0934592265","0934634018","0934683993","0934688634","0934779888","0934866603","0934955151","0934998530","0935040419","0935041619","0935075323","0935148852","0935222523","0935291199","0935299925","0935345037","0935354405","0935375731","0935384699","0935434155","0935449979","0935460038","0935554996","0935636930","0935639055","0935656553","0935675402","0935707855","0935734278","0935736268","0935736500","0935753280","0935766768","0935788901","0935812837","0935845928","0935853632","0936007640","0936009009","0936075138","0936082270","0936084689","0936110100","0936156364","0936187586","0936197606","0936206909","0936234760","0936296679","0936349238","0936390390","0936394139","0936428322","0936465693","0936471388","0936476067","0936493386","0936508757","0936557104","0936574489","0936633042","0936651703","0936666746","0936668466","0936682223","0936697166","0936775555","0936776986","0936778488","0936795123","0936801102","0936802375","0936882761","0936888968","0936945494","0937003718","0937157313","0937165640","0937178139","0937178778","0937288938","0937307317","0937337297","0937353536","0937363638","0937376369","0937474061","0937504568","0937565546","0937625629","0937678166","0937686767","0937697209","0937697663","0937698927","0937806525","0937826006","0937860502","0937904783","0937909387","0937919137","0937933693","0937939358","0937971232","0938019022","0938040255","0938045585","0938059249","0938087117","0938123501","0938209260","0938231291","0938340036","0938358267","0938389775","0938640072","0938655143","0938671983","0938676047","0938682232","0938738652","0938812825","0938888637","0938919104","0938922626","0938933167","0938939816","0938945027","0938980108","0938987176","0939026126","0939090298","0939124345","0939125666","0939135913","0939255838","0939280688","0939381781","0939391168","0939414441","0939698572","0939774890","0939779846","0939797922","0939799369","0939812346","0939872221","0939883838","0939885988","0939908123","0941083866","0941111159","0941111333","0941117887","0941159983","0941180295","0941279292","0941299299","0941427944","0941479880","0941551198","0941651991","0941678989","0941751585","0941762688","0941825151","0941861583","0942034343","0942174838","0942256751","0942264049","0942346368","0942400100","0942484825","0942586226","0942608017","0942784979","0942798312","0942868068","0942894407","0942896098","0943124518","0943152666","0943179685","0943251511","0943281092","0943284666","0943322344","0943356227","0943438585","0943460385","0943466396","0943494979","0943531104","0943534447","0943630125","0943686786","0943933015","0943963066","0943989972","0944078488","0944215249","0944250256","0944344346","0944376156","0944455833","0944527555","0944553037","0944554644","0944660179","0944733722","0944802807","0944810341","0944818982","0944822055","0944835789","0944886796","0944887892","0944936963","0944942800","0944971281","0944981813","0945057843","0945156690","0945368963","0945370999","0945390969","0945492229","0945497597","0945525337","0945587630","0945591008","0945600492","0945656899","0945670670","0945672351","0945751468","0945757455","0945758767","0945777577","0945834146","0945837333","0945886118","0945888717","0945926866","0946004080","0946040741","0946067928","0946432837","0946459698","0946492489","0946571456","0946652661","0946657567","0946658066","0946735683","0946766058","0946785850","0946805421","0946812039","0946899993","0946938309","0946939125","0946943631","0947009158","0947068507","0947073979","0947079191","0947102158","0947180880","0947197274","0947206931","0947388998","0947410799","0947706707","0947811792","0947946487","0947975560","0947994047","0948014414","0948081728","0948129217","0948289729","0948301987","0948339808","0948380829","0948401459","0948487860","0948526144","0948531756","0948564644","0948706748","0948713257","0948753772","0948822546","0948833139","0948882993","0948990089","0949032291","0949044901","0949096916","0949104599","0949118156","0949145789","0949148208","0949201001","0949254359","0949331509","0949446770","0949455662","0949530883","0949536624","0949595111","0949598669","0949639901","0949657882","0949721327","0949850269","0949873838","0949997897","0961095920","0961098008","0961098370","0961102798","0961109678","0961120923","0961136333","0961142139","0961156666","0961187302","0961207828","0961224596","0961234795","0961264000","0961327817","0961333713","0961351737","0961366552","0961383676","0961386151","0961515660","0961525688","0961538296","0961538851","0961542649","0961578989","0961616638","0961629900","0961644568","0961678625","0961693889","0961710223","0961727271","0961727286","0961803832","0961818022","0961843864","0961945307","0961951221","0961984944","0962000445","0962031558","0962039468","0962047503","0962075093","0962096789","0962129009","0962129650","0962145833","0962158356","0962175481","0962180979","0962208046","0962221610","0962238009","0962245107","0962245987","0962266234","0962273889","0962285484","0962326653","0962329979","0962331050","0962333991","0962335962","0962346128","0962392828","0962398691","0962406879","0962423696","0962428003","0962434591","0962442869","0962519395","0962531992","0962585771","0962614915","0962629716","0962657739","0962661036","0962664066","0962668568","0962690204","0962698866","0962700089","0962701023","0962720182","0962732053","0962783843","0962802218","0962833179","0962854394","0962860195","0962901468","0962906940","0963023066","0963023171","0963028957","0963039078","0963040540","0963050357","0963061508","0963061630","0963066048","0963098148","0963162634","0963180292","0963183892","0963186567","0963193093","0963194315","0963209300","0963252932","0963282606","0963287638","0963295016","0963299217","0963307123","0963321970","0963341868","0963350836","0963388515","0963508391","0963547858","0963611324","0963626412","0963654423","0963682930","0963698368","0963701997","0963702107","0963731582","0963774677","0963779666","0963781827","0963920066","0963922442","0963997366","0964011016","0964070042","0964127071","0964132128","0964139120","0964218484","0964231258","0964248290","0964265865","0964276647","0964305698","0964325468","0964332277","0964335235","0964400055","0964414591","0964427235","0964431068","0964519629","0964528035","0964532285","0964561256","0964594495","0964604203","0964607282","0964660805","0964705393","0964712552","0964799313","0964811130","0964828066","0964844103","0964877885","0964879608","0964902373","0965000046","0965025321","0965029365","0965107913","0965147658","0965155950","0965184668","0965191325","0965200425","0965234531","0965281992","0965344189","0965348105","0965364224","0965367347","0965417567","0965460165","0965491995","0965528501","0965545482","0965657575","0965720793","0965725654","0965732386","0965756919","0965760296","0965798536","0965817017","0965873062","0965874889","0965877892","0965880196","0965901666","0965905262","0965926223","0965967508","0966102328","0966176228","0966191819","0966266186","0966287779","0966293838","0966300980","0966362228","0966376449","0966377754","0966389333","0966411628","0966443570","0966459680","0966500919","0966525963","0966566906","0966574531","0966578125","0966595890","0966622996","0966679317","0966682316","0966684772","0966783989","0966788793","0966798901","0966799765","0966854557","0966854635","0966863589","0966893784","0966909403","0966909900","0966927889","0966940400","0966967358","0966971223","0966997792","0967003589","0967010459","0967060934","0967065989","0967096236","0967171999","0967199388","0967250612","0967261727","0967286443","0967321369","0967325985","0967327980","0967338226","0967365679","0967413079","0967418803","0967455700","0967502039","0967526804","0967558525","0967566993","0967611900","0967634120","0967636637","0967654702","0967665841","0967676469","0967729828","0967740268","0967755175","0967787054","0967844304","0967845176","0967853673","0967875699","0967918858","0967936775","0967937808","0967940451","0967978207","0968031991","0968053303","0968178550","0968186862","0968252593","0968261686","0968267689","0968382897","0968412709","0968441995","0968456295","0968479151","0968499995","0968516521","0968526596","0968535229","0968559002","0968580109","0968581662","0968598842","0968620068","0968620825","0968623993","0968630161","0968640505","0968711575","0968783919","0968810099","0968815415","0968816830","0968838010","0968852280","0968888803","0968892866","0968910105","0968988194","0968993368","0968995994","0969007384","0969041061","0969095839","0969114398","0969132895","0969135757","0969153974","0969169440","0969185388","0969240879","0969280432","0969288197","0969348636","0969368889","0969440940","0969442179","0969457286","0969470211","0969509400","0969637183","0969691166","0969707589","0969723989","0969732715","0969740269","0969809381","0969813156","0969857979","0969899056","0969901573","0969906186","0969913898","0969937522","0971027080","0971058581","0971086866","0971097042","0971107041","0971114039","0971116582","0971120095","0971138010","0971158967","0971193262","0971231648","0971345091","0971405663","0971485578","0971514449","0971518635","0971526606","0971535299","0971535935","0971556365","0971575962","0971629503","0971682370","0971695442","0971745566","0971770195","0971822785","0971851488","0971855063","0971918357","0971947268","0971969017","0972025021","0972037873","0972039079","0972050039","0972055797","0972146846","0972156866","0972166899","0972169419","0972179707","0972199184","0972199258","0972215382","0972235838","0972263661","0972263912","0972308894","0972321824","0972325721","0972326755","0972340599","0972398528","0972425225","0972499399","0972508589","0972514633","0972550559","0972562134","0972589770","0972595562","0972623183","0972666720","0972706968","0972709360","0972714816","0972722666","0972740354","0972747859","0972748395","0972780677","0972791687","0972866187","0972880718","0972911864","0972912277","0972931111","0972968655","0972970025","0972975461","0973024192","0973026850","0973030405","0973050016","0973050137","0973096281","0973105064","0973132580","0973140276","0973141164","0973234086","0973267685","0973312666","0973331955","0973340440","0973359133","0973388598","0973424746","0973458711","0973461110","0973487281","0973511200","0973531079","0973534688","0973539384","0973578086","0973578812","0973613715","0973621780","0973710068","0973711072","0973723967","0973737517","0973777069","0973833183","0973905299","0973907674","0973962301","0973996954","0974003044","0974004744","0974010362","0974011045","0974017517","0974024699","0974036162","0974075571","0974141146","0974155291","0974214459","0974215086","0974276421","0974314502","0974315516","0974336039","0974354507","0974355553","0974440735","0974450622","0974508982","0974516447","0974551987","0974561797","0974591838","0974611293","0974611740","0974661876","0974675321","0974739828","0974775200","0974830376","0974844149","0974844900","0974851486","0974856798","0974871997","0974874190","0974889365","0974901262","0974937959","0975005259","0975009886","0975014359","0975038933","0975055615","0975110758","0975115665","0975129083","0975168719","0975189664","0975218882","0975268397","0975328988","0975350918","0975356832","0975390751","0975399015","0975452120","0975476359","0975479535","0975497794","0975525922","0975529915","0975542788","0975544097","0975555023","0975563132","0975605887","0975609396","0975706860","0975716726","0975738653","0975754650","0975761961","0975768332","0975795368","0975869788","0975890010","0975898578","0975903019","0975904393","0975962958","0975988996","0976001317","0976026992","0976036924","0976046822","0976051833","0976060936","0976086244","0976133322","0976138102","0976168136","0976202087","0976228449","0976253899","0976349918","0976364357","0976382743","0976398212","0976404966","0976467804","0976482819","0976497033","0976507162","0976533552","0976565537","0976591990","0976655284","0976685992","0976688690","0976696770","0976791829","0976798933","0976873758","0976927897","0976943317","0976955546","0976967323","0976997329","0977008033","0977009247","0977022700","0977051986","0977112879","0977185942","0977203106","0977219686","0977311360","0977365550","0977388242","0977396818","0977402329","0977416015","0977433188","0977457439","0977496493","0977513245","0977524750","0977531588","0977553188","0977602669","0977688738","0977689888","0977711984","0977724693","0977732368","0977751607","0977773308","0977773355","0977776461","0977808668","0977840021","0977883799","0977884382","0977917156","0977957268","0977964238","0978003693","0978026653","0978071166","0978103653","0978174589","0978252101","0978252623","0978262967","0978276579","0978286684","0978358385","0978412828","0978422013","0978447772","0978483295","0978485448","0978495045","0978501037","0978502701","0978511560","0978569003","0978614368","0978623268","0978709981","0978722619","0978733017","0978741988","0978833390","0978849353","0978944191","0978999956","0979001928","0979006558","0979044385","0979055236","0979102991","0979112679","0979140499","0979170643","0979187943","0979224455","0979235299","0979280389","0979293246","0979309955","0979332999","0979345093","0979390330","0979423757","0979429295","0979454589","0979500727","0979503211","0979531536","0979545129","0979587758","0979597098","0979601821","0979611621","0979658013","0979660741","0979669231","0979669974","0979674963","0979684534","0979704363","0979755641","0979768553","0979777738","0979848014","0979861994","0979873500","0979906184","0979932446","0981108092","0981119349","0981149884","0981181287","0981225197","0981253237","0981263899","0981288939","0981352333","0981363632","0981369858","0981389601","0981400628","0981478832","0981502567","0981544536","0981545545","0981566684","0981568078","0981575832","0981587887","0981599367","0981625650","0981657693","0981659365","0981661160","0981693739","0981750228","0981767148","0981798432","0981804886","0981812265","0981816633","0981823977","0981846186","0981873466","0981888511","0981888795","0981934468","0981941901","0981952555","0981964945","0981971524","0982012113","0982016136","0982022600","0982059369","0982088164","0982179129","0982221211","0982245537","0982298029","0982342961","0982346080","0982347123","0982355474","0982460886","0982465768","0982480593","0982481191","0982483657","0982488924","0982533702","0982543988","0982604633","0982630686","0982648152","0982653512","0982668663","0982681640","0982766956","0982795079","0982808189","0982812524","0982831583","0982850288","0982866926","0982889779","0982896136","0982908246","0982926284","0982935208","0982950948","0982954717","0982985061","0982993390","0982996881","0982998679","0983007616","0983092525","0983108476","0983112006","0983117016","0983126879","0983133123","0983143039","0983146630","0983172228","0983177433","0983208240","0983222292","0983271248","0983286179","0983290604","0983311026","0983321234","0983322289","0983322349","0983330186","0983351806","0938159669","0983361024","0983363900","0983367788","0983375367","0983383226","0983391831","0983396655","0983424066","0983430288","0983430901","0983444468","0983453313","0983514568","0983525868","0983559274","0983589150","0983591469","0983596184","0983596493","0983598868","0983620161","0983642218","0983688656","0983728707","0983743585","0983759589","0983802681","0983802904","0983810836","0983819149","0983849433","0983851969","0983858081","0983875836","0983897099","0983903386","0983912711","0983945977","0983958968","0983962181","0983976290","0983976652","0983977848","0984014854","0984023306","0984060970","0984064873","0984066699","0984078607","0984141371","0984141488","0984143091","0984145575","0984180770","0984210279","0984279885","0984306555","0984320965","0984327502","0984334110","0984345282","0984375485","0984376462","0984405326","0984439513","0984455870","0984480329","0984481144","0984504968","0984525118","0984556402","0984619368","0984650841","0984671625","0984673844","0984679746","0984710913","0984722102","0984751341","0984758085","0984762590","0984765211","0984797392","0984862244","0984879376","0984892966","0984969336","0984991767","0985007442","0985072024","0985118783","0985130558","0985134349","0985153394","0985163810","0985176262","0985188940","0985239732","0985249317","0985254573","0985262665","0985287197","0985323368","0985385496","0985385841","0985393231","0985435905","0985439459","0985463255","0985472944","0985477064","0985512311","0985541386","0985541889","0985555235","0985580608","0985611113","0985639530","0985640223","0985643609","0985673626","0985716194","0985719454","0985722922","0985765002","0985797002","0985804786","0985811110","0985876246","0985879539","0985882666","0985897997","0985909800","0985913731","0985922411","0985976480","0986043656","0986059326","0986095419","0986106134","0986111178","0986131545","0986156616","0986164177","0986176888","0986179800","0986212528","0986215269","0986230555","0986234285","0986256769","0986262139","0986310160","0986323656","0986357279","0986429485","0986473496","0986508584","0986526708","0986559191","0986661708","0986732344","0986785199","0986797572","0986849684","0986879727","0986906882","0986907706","0986909088","0986933933","0986955310","0986961565","0986962524","0986968000","0987114726","0987156783","0987161426","0987199626","0987242879","0987287300","0987434565","0987443744","0987450588","0987454699","0987461189","0987468782","0987470302","0987480228","0987489699","0987489930","0987495406","0987496889","0987512130","0987529659","0987535036","0987555236","0987585852","0987665930","0987676377","0987716730","0987717617","0987735059","0987753842","0987770346","0987796865","0987821551","0987822348","0987843313","0987858020","0987869867","0987896968","0987899025","0987927969","0987942688","0987952977","0987981805","0987996688","0988000858","0988006609","0988008283","0988058771","0988060880","0988073088","0988094704","0988112710","0988161877","0988169293","0988200486","0988208823","0988246752","0988254910","0988255997","0988262786","0988305852","0988316788","0988329810","0988331309","0988360939","0988364899","0988398444","0988405410","0988408365","0988434713","0988443729","0988447153","0988460972","0988515761","0988528966","0988536929","0988552566","0988564666","0988581466","0988587129","0988614501","0988622084","0988646949","0988660469","0988706422","0988717187","0988717781","0988724747","0988724772","0988751822","0988769975","0988783923","0988794690","0988808546","0988809579","0988849725","0988884705","0988885198","0988895242","0988897309","0988905936","0988918098","0988922518","0988964830","0989012894","0989042997","0989047775","0989064496","0989069581","0989092457","0989107786","0989113714","0989166325","0989169012","0989171248","0989197914","0989203780","0989207444","0989256047","0989262084","0989262895","0989317747","0989356523","0989360541","0989414229","0989457618","0989495649","0868029777","0919140615","0911055017","0989530874","0989536538","0989571259","0989715687","0989599559","0989673317","0989613924","0782140057","0989637879","0989643096","0989644456","0989651521","0933333480","0989671833","0989659739","0989681408","0989701014","0397848595","0989733282","0989745597","0939886889","0989767644","0989829266","0989831831","0989856885","0989861229","0989863693","0989882962","0989922792","0989925668","0989964174","0989982570","0989986315","0989997928","0964128586","0981482297","0934567777","0973942618","0779606984","0937468801","0941198995","0336193648","0968337068","0984743606","0904236999","0935979761","0918656299","0936996980","0919958311","0392733002","0359975915","0364393099","0967948325","0975699726","0356455947","0903082807","0388604439","0987632915","0937115992","0936230714","0934056206","0383231077","0983072205","0915113928","0978476475","0976647781","0352255918","0965902954","0384309734","0984513205","0337823994","0349541244","0932356489","0388992697","0905223471","0945784968","0797171732","0963022552","0912295960","0965241627","0916272761","0987792289","0913981779","0976832399","0969790830","0904548139","0989001880","0379021208","0988821987","0338241894","0976547865","0972108955","0934210188","0388622421","0949351535","0934262777","0392139413","0378199281","0357053596","0904508059","0962741417","0776229440","0967287172","0984730154","0355718897","0987890267","0347820843","0946336993","0913141723","0943304756","0937378138","0975863593","0931606761","0969967976","0938371117","0339288420","0966263053","0375359214","0393811286","0932365355","0985680395","0904822216","0962542019","0986499830","0364555288","0948443891","0901442880","0336617811","0392918507","0942538241","0905883988","0934544889","0396868742","0968777612","0984698724","0968162808","0796778979","0793262036","0906990882","0388514555","0969361473","0935491581","0983949820","0989893564","0934767987","0905952507","0912745452","0775879478","0798525959","0987930094","0941052461","0816585329","0965230341","0905251111","0983785283","0365486171","0907418903","0786369379","0937399553","0389624462","0902668639","0947478598","0773907768","0937741019","0986720264","0908045163","0976561345","0328989588","0966156568","0904990911","0379248729","0912869138","0907480109","0353393026","0982674894","0972971986","0344862172","0988279726","0338474221","0834290783","0913549003","0866609389","0983649971","0938680311","0987333430","0979425912","0972333135","0919568203","0972943748","0931800601","0914354754","0899330333","0917520538","0965617894","0352864827","0399540330","0983661039","0975343505","0375453600","0982045602","0966824362","0359473564","0968825999","0585866807","0971031917","0901502616","0813242929","0328877876","0987620250","0328393718","0932843014","0903830597","0332617077","0866194958","0938640323","0357949154","0964062362","0337995886","0369422276","0961732496","0983311841","0357070126","0984593093","0948511660","0819006699","0326550992","0977068989","0899493695","0914066473","0888448333","0938334103","0934823011","0364208254","0849499359","0904140223","0983369439","0339237789","0918429599","0912329026","0919666487","0373725717","0358351618","0906673162","0386401796","0986211181","0945988685","0944931117","0985000669","0901621678","0933343379","0369771567","0912716758","0937148838","0904287186","0842214097","0969374749","0868900641","0915136080","0393603691","0938374405","0794595646","0905706968","0869960905","0974131481","0915358108","0332888789","0907302288","0901819347","0914337075","0335793529","0845045426","0933565686","0362188285","0947486882","0825691288","0912585400","0988466093","0796001995","0394008458","0845750919","0965397793","0969078820","0938208077","0974463934","0868372662","0946335596","0935876702","0357701213","0983561086","0336882425","0339885396","0918159664","0987509343","0974984757","0912685658","0334218952","0987242265","0853457686","0393353858","0948394553","0907417437","0972703037","0375437552","0379680950","0772579349","0985277686","0913423927","0943708708","0762725204","0836374100","0962041611","0945228925","0363511556","0962299924","0332065532","0778686668","0343918522","0902235630","0961273666","0984779850","0969333097","0367397847","0962178335","0966829297","0973717754","0393627591","0845145177","0967715145","0395048657","0982412980","0989619330","0902032585","0905570618","0842525555","0933267778","0903323653","0982182188","0987686107","0989257382","0983481041","0779409195","0949512522","0938080377","0985747202","0982640893","0974199422","0982617099","0932176070","0788660066","0987224416","0934997606","0919286858","0907407086","0986033089","0975358558","0964416223","0944455874","0907272047","0915678222","0387319058","0969160695","0377122142","0369166222","0365449388","0973285777","0985418086","0934111973","0983962479","0909099428","0973367598","0933653637","0933470049","0392899984","0964718535","0774473523","0333355668","0906969919","0989632309","0973777718","0779558666","0326852886","0762216161","0705056888","0976752177","0912850455","0978339368","0912485336","0393140116","0764230210","0905295838","0908100516","0866579422","0382283291","0978027381","0903823585","0919469236","0817276914","0975108724","0985550842","0964997720","0947053379","0348270003","0967262407","0917202905","0972410797","0969180039","0969468360","0328198979","0968394390","0931421314","0376239810","0908597727","0982775988","0898577332","0902209947","0826306406","0909454935","0901522727","0909191811","0971773016","0905495345","0984641494","0373828621","0778857919","0936255386","0973741222","0941037966","0919914954","0945989890","0961098866","0935675323","0349601418","0376901868","0921041013","0779149286","0396197026","0915024747","0933643837","0963806063","0765901422","0348048652","0933466137","0933851155","0936845736","0985610979","0906437555","0362879993","0907889892","0386006330","0969358045","0983162945","0336990123","0343293192","0983420572","0938839706","0978528661","0969928092","0973345729","0899492400","0947520268","0941705881","0989336339","0374938176","0916079696","0979830490","0962996773","0378300114","0347629025","0376682440","0938829506","0917623376","0962896317","0962231068","0356702067","0337245246","0774801258","0327250919","0978020077","0986614684","0377457413","0902170405","0964359499","0764225683","0901207462","0939527275","0937242571","0944200850","0949323296","0799282556","0982888073","0973349360","0961089981","0374157850","0984806920","0397552937","0906921989","0918851993","0988265966","0903150996","0971617078","0986958906","0847134747","0339673493","0862273513","0398420368","0369910193","0966534184","0986796322","0776982702","0366688394","0976448309","0702082619","0889180135","0937636738","0909597656","0834968006","0937938826","0377585723","0941889462","0387479166","0368043402","0972422078","0382747918","0389834530","0917030059","0976199469","0384602038","0985704707","0904958398","0976730350","0815048660","0334609997","0968725713","0346096069","0937302685","0906018100","0795976789","0858940802","0989836228","0904856419","0383325108","0971244033","0384178859","0972348051","0901945975","0765869485","0943906610","0385505238","0909668770","0907951595","0528735555","0909749302","0775865886","0913072427","0963242929","0909642648","0945261404","0379980669","0935474077","0979309991","0344396444","0902992773","0793331116","0352419499","0368611902","0988285855","0966763168","0702508553","0989567993","0799071071","0384310861","0918380656","0776220022","0973740082","0966304912","0966329977","0379881211","0912825389","0338827463","0932192205","0899811442","0836651724","0389397816","0772726455","0903171743","0969813181","0962906688","0941841010","0939110281","0972357824","0972656662","0382634246","0973456036","0357299184","0937348469","0362612899","0562464888","0948475478","0866993968","0348902228","0934925552","0972709893","0376050601","0858297297","0392945663","0966765817","0832889465","0908694285","0985492534","0399708239","0332512702","0393885362","0914482068","0972147251","0942402524","0905745919","0865559057","0986687875","0814578686","0975080322","0866182345","0979261091","0979360401","0353273899","0394248930","0945190195","0973648622","0913535447","0398141386","0909674554","0949909839","0346559229","0988819188","0399863989","0931056567","0938270517","0903027355","0909060009","0941641111","0968098698","0906685383","0356360016","0376531403","0981534906","0902134130","0969099986","0915661319","0977960282","0349765266","0949068228","0966792124","0969903599","0368692062","0975336566","0868718739","0966122754","0912299393","0973551931","0372222042","0987521588","0333399188","0795266333","0968330138","0918552603","0359029421","0975661830","0943454291","0392673567","0986715339","0918488099","0845854805","0945895980","0775464068","0344333923","0943229259","0702490900","0367215995","0352159999","0978546687","0936787087","0836974883","0916671511","0983788105","0768758296","0382322521","0384792316","0916204488","0823319773","0985144173","0914659253","0983097586","0977332839","0775796856","0583556453","0943226425","0982033989","0869263425","0949520178","0971038481","0987434990","0923790858","0918686846","0385613182","0936419965","0386289571","0869840353","0938926208","0968634351","0386651037","0368998591","0916766777","0981820796","0986924288","0914239396","0356009642","0362655528","0905902611","0979558229","0333886636","0912586666","0355650967","0919655899","0375567389","0839577944","0988629663","0707567198","0918891858","0353249405","0907189469","0374634425","0946066596","0908751523","0346926666","0342043234","0982660390","0385114814","0989515708","0989707019","0373882545","0395594290","0334343164","0369658094","0988599465","0889460858","0943383683","0968789660","0967856181","0984698720","0842814898","0919857185","0987904349","0854637989","0966110091","0978702889","0987550189","0346573505","0974569300","0987419900","0949101150","0912985588","0867752646","0904803186","0783100004","0967768093","0973959594","0932116585","0967184364","0854143396","0334771363","0977529156","0363264676","0977192515","0972877333","0387745219","0971797034","0968951781","0359797483","0972896464","0909212123","0972276762","0982690725","0902499333","0386926398","0949287939","0939444722","0789789238","0902884800","0966786183","0349582923","0966962290","0938739950","0354370241","0375374925","0908114278","0852024918","0989841290","0399953551","0388295485","0366242505","0947109969","0975060879","0937420520","0398642233","0907199879","0903097482","0933952411","0967804892","0794190983","0982190482","0838371019","0853330222","0947903783","0376236290","0981901818","0934229616","0833202023","0789333340","0906732781","0768381989","0384253816","0363959559","0932165720","0907850939","0947714490","0948968696","0338403731","0983858618","0975584842","0347690635","0938517412","0987982799","0867764098","0358244023","0373501203","0825456952","0942178018","0906491164","0936890825","0399143502","0974922188","0981167424","0379135557","0943246456","0908432358","0913732123","0941418568","0931631621","0393107310","0327020038","0799706668","0338268628","0911525929","0986940842","0906539695","0987400465","0397942668","0772661520","0913316239","0868796154","0935791591","0944479609","0918159600","0979494047","0971579099","0977241007","0989874934","0379699936","0989365998","0977971921","0987730940","0908634531","0362598127","0366722325","0934367899","0886047692","0908933337","0813935806","0376379311","0908247968","0905976830","0376492410","0943392001","0935555532","0909079522","0945486995","0979200296","0966131563","0336934432","0931402502","0946009717","0936699358","0904354636","0931634444","0913724878","0915130768","0981386990","0905557517","0356853587","0982423477","0943003893","0915942999","0934945522","0972968758","0908660504","0815911358","0983626383","0373955557","0985632001","0349390402","0913046690","0977219595","0985017913","0369421398","0393369457","0349888515","0905052780","0975638099","0775096027","0969549966","0943018567","0975273107","0379003864","0962746893","0914783246","0983069767","0973153192","0915003958","0968050095","0932266183","0384566259","0867016086","0906888894","0325798263","0933141750","0939934935","0769444313","0932094450","0973383735","0886695283","0974661266","0935608323","0989208719","0948279239","0975482233","0984928243","0363295133","0366752184","0934361627","0909503383","0989095456","0937196696","0363759664","0909639307","0909779420","0988986274","0366275787","0961719034","0988479436","0392589975","0988713698","0975155510","0968722903","0989434154","0978716929","0939757060","0978407221","0981136571","0386113220","0915505069","0963466664","0982194382","0934573906","0869659399","0913670435","0367138216","0988541991","0962560296","0359283689","0366420204","0977546003","0917937246","0937713717","0903069078","0905391327","0978699865","0917528983","0986898036","0367035425","0912148118","0364011392","0971272763","0375109087","0816750179","0988084365","0326477173","0346671857","0378348805","0948225005","0907912299","0913477914","0962631567","0939778335","0776686866","0939884336","0869951720","0962372094","0967823541","0394559321","0933799477","0918626462","0909531036","0979162950","0975851701","0817082000","0945676616","0966759139","0327791592","0968412390","0989486908","0878616688","0833270995","0909896403","0349667328","0987560869","0327638893","0905998092","0865235389","0917269948","0977750083","0338144360","0333994822","0835061198","0374053390","0913045904","0963735533","0903029713","0921454497","0834752525","0962632148","0937503589","0372516714","0912215911","0985886991","0866087328","0395277183","0982891037","0986694336","0982601393","0972768363","0784061176","0968587502","0972756088","0775355055","0369159268","0939448997","0354843957","0931805926","0389771209","0963661819","0819303272","0979711787","0903510859","0913909708","0982819092","0373987129","0339796925","0355457509","0986341699","0968281528","0327545236","9370375998","0336395024","0918100193","0867330102","0328645192","0769005777","0888765091","0981170561","0976713268","0984392828","0868043038","0703326816","0936104940","0918386207","0913691617","0969766445","0976259122","0979899783","0981462131","0938554249","0933191873","0888129888","0968194889","0969315555","0969934188","0372754854","0844322345","0767691993","0931445107","0356978269","0932911440","0904131779","0825555552","0815616779","0971727664","0966487996","0982376367","0775596222","0977439112","0986646535","0935948865","0908218883","0347286684","0968546417","0977443012","0904116729","0772600358","0342787738","0973599309","0777873387","0905820918","0327888194","0705283787","0702108857","0972378611","0972757986","0962086197","0979564301","0372718985","0387889787","0389223959","0889356555","0976629093","0965362504","0386498956","0904991838","0795220288","0583123456","0774376218","0969563895","0787756050","0989897879","0937949896","0868399179","0962049699","0941312392","0352854528","0867767768","0326382498","0937645685","0988167943","0966099768","0818744539","0586059412","0372944761","0362711779","0964374103","0899533178","0867626395","0939449069","0903530442","0876969162","0867250505","0978599666","0988002413","0984662113","0989551425","0931837111","0981591523","0888555689","0334567262","0988835008","0986302161","0918582546","0988369969","0973792598","0908777378","0375215492","0932607153","0971109665","0369456130","0372836260","0981962198","0766345868","0905285568","0329416020","0938801987","0352569362","0918355226","0386992235","0964088581","0934673085","0944386818","0365775819","0975174717","0971024638","0372769244","0938477774","0862580909","0336720686","0389229673","0886049988","0974175429","0382398827","0987297256","0967119489","0973606805","0987259659","0916468699","0356859134","0902034838","0936090767","0962719180","0387901356","0865817831","0972596363","0903747657","0828258989","0845478888","0345753011","0943740066","0964986097","0916860979","0976483673","0968376688","0975758449","0982135144","0984629535","0356727762","0987776250","0949765931","0352350679","0982883166","0976036393","0899701709","0383826046","0986294129","0961564567","0777508008","0962799975","0377162199","0973783586","0913495898","0988752112","0987484072","0327448955","0963758696","0972905546","0982818634","0355089305","0935360222","0981358577","0911612955","0976816850","0778312099","0966672698","0975533962","0835334373","0374524003","0364905396","0977566989","0901183581","0986283861","0327819368","0369891613","0858294906","0963286424","0964568497","0937211143","0762787784","0984380342","0972213368","0376433628","0397365048","0888816992","0982002229","0378413754","0944310666","0383258960","0981540192","0385437601","0817558035","0347610374","0359002017","0904365646","0395417965","0398050205","0345151747","0981366585","0983331420","0967370687","4904849859","0904849859","0348261193","0935236828","0388072834","0913787791","0964070289","0707771381","0358844858","0907932786","0971973816","0973033138","0866447578","0932338785","0862415354","0962623885","0903224747","0989254941","0788201090","0389815674","0902390869","0974207096","0982429186","0914420789","0768392012","0348203878","0973674986","0779428888","0917357628","0906609249","0941938483","0822371054","0948251808","0767145091","0867145091","0398162275","0962770678","0378712756","0973838848","0388382202","0971350351","0866829215","0818200992","0967065783","0962339147","0346599664","0376208726","0973210929","0965627968","0908319443","0918661730","0373390477","0346345688","0912716785","0969329217","0906245586","0946568689","0961679610","0972953568","0965088059","0334087050","0915145288","0904876391","0983032992","0906211335","0963005261","0969905666","0979703335","0389919757","0903613875","0979695485","0385997879","0915445447","0908942712","0987207427","0976718896","0399592820","0393234364","0369324911","0338014303","0915185966","0971091978","0332013174","0987439573","0868435936","0335383230","0783873008","0394662653","0939773873","0901010717","0786969196","0858682629","0976331999","0812362972","0868573698","0901789979","0902422269","0967693668","0828868948","0942985590","0335074117","0878191666","0965780526","0949771028","0905973997","0942360944","0932014614","0868523017","0775542800","0969111249","0934024139","0962870250","0906093386","0971598907","0913212881","0934008140","0906435863","0906345198","0988253584","0901379166","0928498257","0777051138","0906864754","0903900090","0795444952","0908221787","0946525979","0947028983","0898039356","0859419586","0327222021","0944163636","0961787881","0986208929","0902302983","0907279660","0939018588","0948283100","0961231698","0915527357","0903306399","0364067433","0962009072","0344403707","0393713832","0975031927","0989555970","0933769225","0986261688","0376421431","0983434760","0903203099","0869171111","0988631619","0964290302","0978654336","0905954767","4906673162","0373558339","0363786882","0974622297","0913298333","0399898959","0965992208","0857352589","0375529834","0984837041","0838920377","0376466248","0915198386","0984851166","0968054301","0327519113","0937073399","0977765395","0962986386","0362820996","0393319294","0908458136","0966232529","0936966920","0909309156","0984089337","0936247620","0846599585","0856514515","0398853567","0908192597","0867132136","0977050791","0398405161","0972449311","0976154522","0868668859","0336649787","0914961081","0384387695","0399991424","0981655087","0985356783","0886779385","0949224606","0963220762","0965196929","0982479246","0343691716","0939013248","0901842243","0961779866","0986666476","0325306368","0868313666","0327080092","0967262780","0784207735","0984182608","0985656691","0933029932","0386819886","0975286037","0934793355","0393817444","0846234688","0363360884","0974674215","0979618556","0903000925","0916629885","0966949994","0385450064","0964433823","0919170170","0939589858","0868902997","0947080393","0937677115","0357491233","0902583058","0946890395","0377367538","0973488434","0868294975","0365438357","0975804602","0352340503","0934392818","0983779982","0983622747","0916440222","0335601804","0376976363","0388428460","0988115261","0966305801","0336912808","0866170277","0972939077","0906766661","0385151789","0374600021","0969088101","0396822583","0352304825","0394400557","0332100144","0786414331","0901455210","0931739222","0979759189","0918485832","0978564523","0911875152","0396969565","0913238834","0967159410","0919858852","0983723938","0767778567","0973110654","0914682328","0384483855","0948117427","0359091322","0326503024","0966767232","0382013683","0386031745","0913528387","0976004889","0339453261","0932329409","0976212170","0971309678","0352030352","0798202542","0933377155","0345960897","0931440809","0376630092","0387467340","0964730429","0984100989","0333199899","0393790701","0394705969","0963220761","0909391989","0773603350","0373040539","0787480515","0354789298","0329693949","0392869673","0369835841","0911467729","0868238618","0989590019","0943161616","0908813886","0918388448","0982256645","0395081099","0396919266","0359208721","0949698913","0966731722","0857221188","0368339724","0901900690","0968953926","0926666992","0917169070","0332397607","0963213459","0846019567","0825158225","0948685688","0932423875","0349563965","0354219389","0388251331","0912898333","0919603737","0986968526","0866858556","0869123165","0793896979","0988493101","0983108252","0963502384","0339811978","0385203485","0858981770","0919419559","0974609983","0988616811","0987234659","0989762647","0326988118","0907057725","0926389368","0912092478","0382575591","0933339975","0972487171","0375949711","0921313071","0914789556","0347470295","0974111055","0975838606","0359180142","0979999892","0768752494","0913054647","0977991436","0933355100","0374621789","0939618640","0989281937","0868336584","0962476472","0784217392","0339025144","0387910444","0379310359","0969399722","0965365498","0349831108","0981303242","0909047247","0379449322","0853370888","0937060161","0974710836","0975904129","0986181239","0915945882","0356925928","0839936332","0359903129","0986711226","0985310189","0395500995","0795666703","0979727863","0939114250","0332385756","0914289617","0869839776","0969215548","0989104993","0339835596","0384901988","0336781646","0944179188","0383861636","0328649426","0369871500","0983309800","0378608643","0375612683","0944211961","0382018782","0987533986","0865091580","0356161908","0936886966","0329180062","0903757612","0334040618","0385370933","0971855096","0914605299","0866460073","0703244433","0961767966","0336237807","0365812266","0336895345","0965285106","0973306752","0963119100","0933341778","0367109083","0972823838","0907341059","0836878696","0327965861","0377087939","0836313430","0344599897","0379176136","0356732285","0981423174","0976233892","0365537622","0355796395","0399389785","0909348957","0916626362","0962565632","0916293888","0921723999","0916453212","0392262568","0983690347","0962415005","0961267692","0966363186","0973060363","0966601416","0358410830","0989625800","0934565591","0976556166","0703339654","0965151000","0399467330","0939146225","0366086577","0964812142","0986640311","0977877326","0373866919","0976886306","0936563441","0343653064","0933917148","0917796699","0832128657","0936223791","0968698929","0935122012","0913599360","0902777152","0796768889","0327572972","0972318958","0906085862","0979047513","0941463239","0359021770","0343240716","0961025982","0933977966","0941556574","0966383218","0344132132","0366761774","0985657967","0965757140","0909752395","0934618349","0989738449","0979017863","0916195888","0388866468","0888398345","0335206123","0985864241","0968898686","0988525356","0888741552","0966635159","0964602728","0348566183","0902940511","0382084043","0387946941","0916553953","0966281825","0961516860","0985413882","0966417188","0832273605","0981860603","0339863016","0968893109","0866075963","0962878642","0962106507","0839133579","0984307188","0986878255","0977096880","0374047695","0327788886","0905423899","0932468224","0989193039","0961216320","0989465714","0972936336","0904766801","0382912078","0905020185","0869983374","0935658136","0394099061","0976805688","0985806177","0857571607","0906127079","0328152660","0976648969","0981733609","0938272459","0963758120","0378732386","0908395639","0369751574","0982862135","0706836666","0357367481","0966017678","0907330533","0335931552","0965628220","0346703255","0963077238","0979213155","0983304383","0982155128","0969174736","0969417786","0961464643","0328045946","0967298668","0911328082","0915098299","0968333615","0586928888","0918859136","0984090727","0947147402","0776294779","0916944717","0971123775","0963449646","0962859539","0845774129","0973789550","0346028224","0972541142","0989664286","0987824360","0961009924","0989475656","0971026881","0919413135","0973080196","0392346089","0585855959","0777723100","0916076802","0964360886","0964682169","0964527728","0978449876","0987798234","0973670508","0388465413","0941334666","0909045332","0967565135","0975516355","0962765412","0985176893","0972270616","0397012976","0946696586","0904080328","0971381077","0912074412","0914981956","0974225659","0395818662","0976078700","0977107169","0866166123","0981366223","0985597701","0973491754","0936163199","0964473398","0934183712","0947991991","0969335480","0909839497","0941458750","0343548971","0976737345","0373910750","0981029988","0974298700","0971699285","0337735795","0973211457","0966634969","0972437689","0983818393","0903737898","0902964951","0918241455","0909252390","0339538905","0347440758","0913013010","0986588119","0989330037","0568069941","0921086699","0345444680","0349521002","0984168490","0904920015","0335631148","0947852346","0968566405","0369886136","0904725372","0908709696","0357973616","0398004091","0937888517","0799206666","0398952561","0915124121","0979789005","0968666790","0974227283","0335343217","0778220542","0962061777","0774089446","0931299392","0395352438","0971686258","0988663101","0916580188","0961662262","0349621289","0348375066","0353903248","0865787808","0907477197","0868611986","0906979707","0364157621","0935334374","0382418297","0982556683","0962087666","0971695418","0972366984","0816640777","0911161168","0326229336","0373847383","0968664959","0964058770","0328023684","0867117547","0977036217","0965037297","0971140060","0396775622","0919520333","0888833373","0979642221","0973802845","0354570583","0398318185","0332260864","0347668524","0393607607","0979130263","0979949467","0862996668","0967276939","0975877605","0981115376","0941412376","0354369877","0978331789","0374798449","0862059408","0973720690","0966418743","0963200767","0915182199","0963845826","0768314315","0971112243","0946821717","0962143250","0374600507","0981861611","0967235569","0966094874","0398090697","0978284883","0977499020","0984466996","0965526265","0913737275","0966706112","0905587078","0915384105","0935631993","0962628366","0377392662","0917113681","0987687791","0912433069","0932196765","0399991400","0987227750","0966271688","0905608260","0382361776","0932188160","0913419058","0901773386","0339653573","0389233722","0905073799","0363227329","0348643386","0776899166","0888221181","0984864818","0931405405","0937687268","0775600606","0366537355","0982906610","0355646006","0799783032","0934351588","0832953333","0389027382","0908146259","0908870610","0908936272","0976025686","0989188978","0365277622","0968866238","0984693608","0982177198","0367680457","0912338028","0336621384","0976643099","0332293299","0915233223","0983854668","0987040469","0987747790","0868797468","0947058289","0835656808","0855193989","0984387934","0397484873","0392194692","0793525232","0906966516","0888558679","0789683355","0366289323","0362305490","0917516158","0948870923","0373603748","0916104699","0368420339","0982041905","0974437336","0396081635","0328046194","0904593452","0373754919","0974689840","0902511990","0839443448","0985386621","0326312451","0914694811","0926046446","0357053913","0355611472","0944443994","0339770271","0378920355","0908233078","0337456694","0389934887","0934309212","0978330277","0334900063","0977111147","0984827659","0914052368","0398314873","0968830605","0394478538","0905357189","0375339727","0979681980","0932283986","0974135355","0777742141","0378787133","0378612878","0974809872","0349498256","0372802402","0974269695","0388959241","0983505596","0975154797","0866193097","0942386987","0912225522","0978880296","0989891697","0346955668","0377293487","0794997174","0347669909","0971212079","0986573697","0373224738","0947274997","0987995038","0396542893","0908846681","0364329349","0968946766","0909670073","0988543360","0345574295","0868091206","0988535257","0912125865","0984953711","0931472819","0972202783","0971266937","0367756582","0936130609","0933307604","0903909272","0889296879","0373386019","0868328067","0987836731","0364384824","0335302922","0339604001","0764637180","0334092953","0978893757","0967987883","0961470192","0932022388","0865553354","0915662858","0335868668","0975505743","0394880102","0989947037","0945877566","0388760206","0372243102","0374155321","0866159366","0399919789","0393044233","0987672383","0949930859","0989757620","0974053227","0914715045","0357113137","0784024899","0326882768","0975078206","0865083518","0356502641","0375061568","0966565555","0933497879","0796174764","0339044958","0968825825","0869485571","0983260436","0375738327","0356651579","0844364009","0586666555","0386654914","0388135254","0358337134","0928535256","0962483218","0904032996","0944360800","0338566687","0964595451","0358435565","0358804820","0961947389","0941842405","0977506991","0824425163","0948577887","0961712898","0399536169","0936605565","0358277222","0977229542","0968300000","0359199312","0977869524","0969178276","0984910345","0965879302","0937960962","0904945187","0916900778","0979466563","0947175430","0977560493","0352294012","0975301481","0966377826","0377689342","0827878891","0379953801","0865000032","0395413736","0359681164","0964597981","0974288516","0909994669","0986146929","0896648333","0396597917","0329300882","0943752246","0968981665","0798079939","0969863823","0349092142","0868330686","0363093022","0386659221","0967233039","0931077251","0364915484","0918343258","0981832869","0983685008","0854943721","0985625047","0363251963","0973498296","0786578659","0944247018","0906161412","0975987943","0903592289","0356609691","0966456654","0917407942","0943096587","0827228887","0356733899","0839255519","0966008743","0928809336","0357709058","0779596384","0961291091","0339685902","0348537957","0326888600","0392674149","0399118678","0868683714","0919254416","0344643453","0946441661","0379661608","0964524468","0961631616","0982571209","0966022101","0901314455","0373178033","0911041144","0827375267","0979587476","0989653939","0987212750","0986888624","0915270840","0981366730","0931090003","0869968498","0338485634","0901069129","0395881535","0986370510","0908157347","0982082005","0902232222","0916822988","0706145714","0369575539","0961368091","0834218121","0386368603","0378896729","0375401510","0972691269","0983055366","0983598918","0332068018","0986766675","0373416892","0909603000","0966199024","0383550848","0826405977","0914725888","0967217282","0937235568","0387749583","0975269228","0369515246","0964734283","0903851578","0967918097","0984530866","0388008363","0979097227","0948231448","0942011839","0946664222","0335285418","0356087925","0888931488","0962507643","0963161501","0967313084","0968962612","0856888687","0973769834","0906122602","0918086136","0904188179","0967344955","0916400685","0983692097","0377234649","0352161270","0938278701","0973509696","0928196358","0773924926","0949579486","0925201998","0784532895","0869513333","0948559459","0339518919","0909511932","0933467679","0837721500","0389018316","0983223535","0949467772","0909391155","0901667567","0702090161","0937800840","0797999086","0332572253","0913648347","0949094662","0978724977","0914499148","0908893629","0961153107","0919771680","0909894389","0982078407","0812286789","0908073203","0908000619","0919450041","0909563037","0937159692","0374227037","0344022417","0985779965","0943305742","0344776532","0344221136","0844171212","0979022868","0394042927","0903938880","0703362065","0915587239","0908686926","0937869478","0329143345","0987053695","0919154339","0903803908","0944159599","0963955595","0395973840","0382732805","0326222227","0349332594","0363070991","0707729859","0904581599","0913088489","0948676443","0974060860","0975269320","0978516745","0987507042","0989262970","0766686727","0378296495","0918585770","0976838004","0943184885","0798661929","0963222760","0976906303","0962988989","0981122344","0973175657","0362115056","0344504266","0363456365","0962880448","0973376306","0335129771","0363632547","0379001946","0386752133","0387143283","0376573697","0963121824","0903714750","0346238993","0973448234","0977021976","0344333652","0886755558","0935999188","0912154273","0964117770","0355174263","0961916911","0981080786","0354377068","0866576792","0965357887","0905776137","0979307319","0949999619","0914562319","0962576572","0933610908","0387410162","0358576314","0822888928","0353411095","0987138240","0347158493","0902648974","0332687777","0941658893","0896882050","0938699682","0854131495","0933639789","0927779386","0587094557","0703376043","0352269433","0969579995","0359249773","0967554210","0869546754","0974793458","0705851998","0949696318","0962353705","0964755585","0983531910","0325864386","0984720393","0933615161","0975176112","0966424674","0866866929","0338222750","0941624123","0918727145","0914253577","0988417986","0907633386","0973561082","0367988923","0336335445","0356253959","0866867636","0901071893","0384709868","0379300906","0917837007","0976569353","0932288828","0973739989","0983177038","0368022547","0913704816","0373613039","0384904592","0912613366","0376552453","0946292186","0349455152","0389109477","0336795166","0944252838","0933400709","0971308286","0966166811","0985668869","0909477190","0966808123","0329326666","0823678121","0326465669","0387152820","0984577048","0972818442","0911361263","0983072011","0983719248","0945137197","0937873968","0799270787","0986099948","0974233467","0964765849","0963073722","0327615267","0983031685","0336379607","0792709384","0395093997","0975911943","0356592999","0382067900","0354317108","0387052767","0945296762","0335158748","0962202894","0905402738","0375035038","0975869826","0961563938","0963984639","0355139513","0978406166","0329277016","0395489098","0703725257","0942361881","0975535298","0382765363","0973089666","0964353792","0978175575","0976662666","0835228288","0986889202","0966666372","0977311686","0328145218","0357700516","0336769583","0915033019","0819314652","0966892663","0978501969","0909067033","0342328910","0366797911","0916528388","0394690818","0775103215","0909192718","0399711583","0904331008","0839555557","0943038168","0982546613","0919762656","0913883802","0939069060","0982552077","0989882005","0983299109","0393909184","0702969019","0988060217","0909648965","0901659289","0909391696","0938113209","0932633212","0907054194","0977247426","0962552524","0346687884","0388892596","0976366469","0346777503","0376203335","0912691668","0935103577","0916867799","0907430977","0327771967","0328825619","0396790173","0344690214","0985416532","0986132717","0908293709","0972552142","0987727012","0975975943","0971218175","0365799360","0986829097","0978208528","0974548615","0363673102","0945038636","0946613808","0965322289","0376100186","0903222020","0972920326","0798194970","0967983617","0357749546","0943767767","0983077289","0945273307","0973337796","0365822577","0915572318","0355277985","0835344096","0904495086","0913696935","0901933757","0788311102","0889193886","0868866918","0964908777","0986342865","0986281082","0379588148","0969333968","0334588572","0971871235","0907143743","0369104269","0988518508","0988325409","0388719411","0367411349","0905852258","0969262847","0904384867","0969281237","0973663869","0868846720","0775794110","0918827776","0944353357","0772470247","0923627276","0984533009","0901450026","0962286383","0918340500","0899378388","0913071907","0988678366","0877492545","0983240883","0978142162","0973464357","0868186556","0941216423","0987286042","0978358789","0347487943","0975143286","0365066435","0933169211","0989307262","0888939317","0373485631","0974809698","0979882546","0944295521","0934592336","0383154682","0936920885","0987780163","0395316686","0385247023","0334332468","0934726576","0978710788","0968977026","0933793666","0967626099","0917187236","0981688249","0983943704","0335141797","0359786663","0978215955","0911194444","0982417836","0904730896","0918096336","0365280488","0948995966","0989386288","0973740611","0829571993","0854146627","0982354621","0399850355","0362332105","0977361089","0973381160","0987266042","0973225638","0914071778","0972567523","0905874815","0398937831","0929613868","0974179107","0837748262","0898476407","0904765513","0368039655","0972825000","0987295134","0973042043","0908619768","0961823855","0903561867","0909004770","0961098570","0964561024","0961730373","0393673527","0971848729","0966667716","0368333836","0988686368","0982864003","0978267006","0358920486","0387309508","0333839126","0983300707","0837166625","0985604530","0972803100","0967281182","0799023757","0352981111","0946491102","0393577246","0978779309","0344067866","0355420173","0945174682","0388373123","0858688655","0984468033","0912003987","0913569466","0352735403","0914717359","0981037537","0393677836","0373453245","0972805759","0349785394","0965053038","0986238625","0935134594","0973891184","0967763936","0914725970","0342268411","0975926807","0949499991","0912843889","0964023505","0986927078","0339648374","0904777823","0862221998","0382595821","0798280791","0916941959","0974058963","0935626545","0913458682","0339122506","0916686886","0869446818","0366627580","0358200188","0344805602","0987891188","0989736379","0389384119","0337677145","0377705416","0906148818","0337897963","0825228231","0983229798","0982053668","0382301387","0972363625","0389273414","0916411126","0332796447","0933341315","0962903036","0372147568","0941087177","0911381768","0979601318","0372494590","0966319327","0397767581","0939835079","0389755925","0973109229","0903577571","0327880488","0988014594","0984401204","0382012415","0919872535","0933695609","0373980572","0398137384","0979137863","0789257913","0915569842","0939682459","0903722115","0986418800","0981308890","0904955420","0903386556","0934474760","0982757884","0832912222","0359430601","0909256982","0388742754","0777392286","0355483808","0904013827","0846982398","0963978593","0985923859","0977870999","0989425685","0367568605","0352382989","0972411308","0947231287","0933679866","0909420458","0963986223","0976736521","0789456114","0989851422","0982051303","0949640866","0372416846","0983016826","0397863666","0814047300","0384731893","0982669132","0974578303","0398039222","0968928289","0913488899","0343182992","0931133343","0932058534","0942290478","0987619912","0365713094","0986883186","0333867908","0352606156","0919355522","0984568398","0979883128","0395473631","0982961946","0933030931","0968282018","0917508265","0901659797","0975455185","0972163986","0973821708","0377627699","0976860603","0987333477","0975253898","0903402025","0352655081","0382933591","0834549292","0977943622","0389948417","0972737295","0901008895","0973350291","0977624486","0357167780","0978790955","0967078188","0975307830","0359087353","0336439334","0986736626","0971156287","0789090989","0338376503","0833644949","0789682955","0989973382","0977100789","0977677503","0966009701","0938478420","0977773121","0348601187","0979747789","0347317742","0947718453","0905360968","0906254398","0862266504","0948832854","0983853171","0917929525","0915746699","0776214377","0773221537","0966488894","0945984591","0396250430","0337801805","0865700886","0866027316","0367981645","0379868073","0814318323","0936234008","0387032879","0834502909","0911793816","0947590996","0354270282","0971410364","0976949001","0336419773","0974137548","0969541560","0359592705","0906187298","0905954644","0946661491","0865087172","0968800458","0906807888","0785763465","0982145593","0818096668","0914706663","0971693758","0906565353","0356446464","0914273636","0335299551","0375260746","0989311366","0945080675","0369509374","0356427951","0963995147","0909060601","0989652204","0988169589","0906256885","0353024168","0818899286","0971996208","0962572221","0818888008","0964881455","0784140698","0963673150","0981185124","0773998499","0862993979","0373663362","0948648870","0986564548","0586868868","0936140159","0812655666","0938419914","0344372083","0329241248","0939013456","0396686335","0342590486","0986786727","0398012122","0967113292","0974150195","0374926422","0326234398","0876222410","0347529833","0945133150","0909871312","0938428899","0394321499","0876340761","0971178490","0832355748","0979800085","0941179808","0856011955","0912944888","0908387370","0965037500","0969379358","0903953964","0969663587","0348458748","0977891883","0983162682","0908985984","0967608123","0783410171","0938023808","0384884802","0788707757","0938949662","0382815226","0985457354","0932413482","0947129789","0948009641","0777513316","0815826488","0904599848","0909179973","0941521456","0909542984","0962550228","0931111485","0984592474","0947684607","0367808383","0328107777","0904170867","0356555189","0343795053","0981163899","0934328512","0903798489","0984841199","0988888696","0907777180","0702107666","0384155191","0868425731","0962697707","0329958844","0935870797","0336436028","0912800274","0982171072","0385284581","0363857548","0396779546","0935301799","0936000055","0372148428","0779650582","0978652713","0333022800","0968772039","0909951997","0983066228","0973252940","0966755597","0345994444","0935580338","0938515580","0919603160","0397889992","0964602212","0909027188","0793993636","0385060832","0332693036","0986446079","0903313818","0914806129","0798968546","0399656939","0346293718","0982746735","0934433337","0987940770","0945199246","0936360236","0376751210","0961381125","0967097908","0973825222","0898511759","0366486441","0393251412","0978107337","0941765061","0966998382","0398989842","0941490236","0977469697","0919751313","0964977355","0983010711","0983910508","0901999914","0947601668","0382130751","0974036838","0896657589","0983858888","0978596325","0985525555","0865603721","0984298299","0345084939","0985330062","0906066234","0328586926","0812082234","0949236167","0762954567","0392948333","0904313502","0936969963","0975400767","0911893945","0988026793","0977889293","0934944252","0942428629","0933079234","0962245798","0938966192","0788368668","0909907049","0913567398","0932984966","0868948311","0903529626","0904129088","0931987332","0967838409","0393885707","0931506010","0918337474","0326563033","0943574486","0326609255","0969171129","0934141814","0969786875","0816637069","0947829100","0356966388","0969880701","0904352196","0947777648","0986889910","0925871997","0972285201","0523728780","0931957194","0985616510","0961474148","0986364336","0972194160","0346040786","0976570624","0908390031","0363607233","0964047885","0968946802","0908814999","0931344283","0908070828","0976014057","0908975544","0949996786","0964929264","0793243432","0329042784","0377354828","0974542379","0943083559","0773321184","0948345299","0919699936","0766585575","0979733624","0369292992","0793338688","0353853829","0325242207","0358545878","0337508750","0973329226","0921374794","0365565447","0969812635","0366858012","0915431398","0898887104","0397064520","0967143096","0332807007","0963811989","0345235466","0826069886","0374900774","0903602557","0975402665","0912427882","0907689506","0984686251","0334544089","0397485877","0388988452","0963885432","0877125406","0358002534","0797035053","0905545889","0939578682","0937360858","0939115559","0946270410","0903878024","0985281155","0935495979","0374506670","0913098002","0987961252","0334722325","0919434611","0376359708","0706029795","0387244633","0918080185","0338002668","0974207361","0368390489","0919118228","0987966069","0963678811","0968118693","0869227243","0945099022","0963077071","0961905098","0987298919","0866190799","0858803800","0962414151","0985877575","0981029497","0909801458","0982509716","0979008908","0789151710","0908663381","0987612704","0983219166","0904868678","0963351936","0392289353","0395921399","0945675354","0933963289","0855369556","0969638368","0987431068","0983181811","0919786364","0983355025","0356304504","0386123963","0773839666","0913503039","0985844199","0348189546","0325677685","0934129678","0939713338","0327228388","0393716156","0984335333","0941694966","0944338219","0886378886","0337725244","0869884777","0358978898","0948305218","0912502372","0917446087","0979471111","0983606326","0932349698","0339577599","0704667706","0378977671","0989357227","0928996998","0344202722","0559252069","0378298788","0903189877","0988622977","0965715415","0375303467","0986603711","0794710449","0916941990","0985035929","0936041366","0974606563","0937031166","0355250075","0368474073","0344877266","0966699119","0982479888","0903015380","0904939099","0337133355","0972521642","0908003287","0378011088","0336615348","0946899902","0904801384","0343106969","0903411177","0382925207","0982916088","0393669187","0345062988","0376800881","0981389332","0969479542","0965443222","0708654626","0947191820","0868818622","0986356435","0837725312","0912824662","0938287993","0986163918","0934534678","0987233553","0395687085","0335377203","0867050878","0865999003","0826868161","0367704994","0987619521","0937426186","0986821871","0706993822","0366084336","0376654838","0395784388","0984531931","0915112335","0356112283","0399269999","0822357159","0927289393","0975241985","0865676662","0912856339","0826190797","0365154546","0975302682","0913236448","0965401316","0946768998","0939629692","0358850194","0833569955","0949540333","0399226812","0949196986","0906012670","0978449993","0961065569","0987060947","0333629284","0383521849","0909540006","0967121204","0326085656","0909559809","0983170687","0382771246","0934205209","0989654211","0985114953","0963656074","0944905904","0938174573","0919973948","0977192738","0375180098","0388345995","0343865797","0962316625","0967183921","0382298998","0976783740","0982038445","0963175256","0943574644","0904247072","0925221293","0345197080","0907026078","0982549962","0908262213","0775444713","0931632479","0905934477","0906966022","0906240577","0973202419","0945408040","0789594187","0918951852","0976110762","0355443527","0377510174","0902811919","0967160485","0962014250","0832759663","0329864879","0918889485","0862332872","0973963982","0963198185","0968281924","0978944841","0972499695","0865554906","0982738749","0395955504","0394457158","0934634789","0903236989","0335287597","0932565928","0989374445","0336038328","0986777551","0387689005","0983958804","0908734296","0399011281","0399916996","0382670014","0378895032","0335887050","0355936387","0868851063","0909893169","0971458528","0971957559","0961625893","0983789998","0359451439","0943704999","0357556012","0985662771","0941677189","0972635195","0398009921","0383243726","0933278002","0976277984","0976699805","0983381418","0374995887","0969033186","0965305988","0333933799","0339952625","0878939789","0936117079","0355867491","0857113101","0979898199","0339582943","0393050680","0905571062","0384250958","0373401101","0947035992","0852134868","0382588694","0943169860","0909050413","0918921178","0989206776","0355232850","0378857876","0941279152","0961040050","0387085664","0977559163","0973684180","0971183124","0386919099","0363941460","0986821757","0964460069","0907669779","0366491937","0838394852","0375845112","0378507661","0931883595","0976727493","0989380312","0902942891","0986560609","0971482030","0944771372","0974203128","0325524893","0974368512","0973263236","0352430966","0327699691","0825811340","0797793768","0783368234","0916556555","0984053079","0946289214","0945362369","0914900907","0944820166","0988268878","0932775301","0373259331","0939148048","0909458177","0908795258","0948511280","0335794557","0978997227","0909987234","0819636189","0948098279","0969691068","0933100293","0989849145","0382385671","0965347868","0775523952","0383265218","0933356599","0385022404","0972822033","0903057286","0343454726","0983417622","0987058629","0799794789","0983424486","0933861875","0867581446","0939525051","0909050587","0354770134","0964355525","0905616889","0982093118","0332913971","0347363736","0989859256","0902542756","0376989702","0972958903","0978150729","0975622519","0967773599","0961733970","0368459389","0976297120","0889575499","0368404568","0917127546","0967383576","0823339525","0918506802","0965275593","0974955276","0986919485","0988901338","0369527537","0865526925","0975283684","0976657724","0979044718","0383503301","0964178465","0979194890","0766458388","0964214680","0917743663","0972039388","0384224791","0373541780","0382739868","0388838666","0979790681","0966059155","0983696779","0352925091","0989016588","0961511216","0363386549","0982219191","0364837083","0979485133","0399443772","0973037237","0907102189","0334618897","0963823582","0339636222","0342045798","0972218123","0898624066","0911093907","0352885824","0988574942","0386492903","0982641299","0776699506","0392272432","0349646584","0967439005","0934323156","0396462540","0977241525","0933245153","0368507125","0916443252","0375178138","0334424469","0919839511","0382095673","0973093209","0858905034","0964054759","0983231948","0901350552","0387937936","0396085595","0941189396","0983547809","0966328917","0964975475","0346225496","0877923228","0984854759","0968334889","0978229483","0349897246","0974093228","0933918290","0927823939","0962462474","0967120129","0969908560","0972526724","0974298653","0987384419","0378511152","0342756998","0868940567","0388364060","0347182475","0972910399","0878866359","0908890287","0356295785","0965469448","0964863936","0937537577","0328785180","0392503882","0945118517","0971666038","0933700749","0339945276","0963218415","0975141530","0937072764","0375942015","0797186866","0867911020","0947132667","0987437647","0983228959","0943120294","0852525315","0933478978","0335213564","0915097091","0365674277","0942651989","0934873368","0328689458","0373873879","0868549688","0968907167","0374167124","0971582119","0868756510","0962813296","0972855394","0347348518","0963387296","0389456694","0984528918","0377629555","0327836243","0888076132","0334568646","0966057289","0794242345","0968773617","0327406325","0984464050","0985862298","0982139475","0978858661","0384362491","0398018312","0962289290","0903523364","0902767040","0904412519","0906560048","0366759147","0395051997","0978414925","0375572932","0982006684","0396943325","0964510341","0353294795","0902028992","0395573199","0387001120","0368524263","0987360094","0867509388","0949972786","0932610400","0979806897","0792887899","0906128633","0366644487","0944802034","0911411279","0904356680","0776729187","0786575900","0928985558","0903885696","0358569303","0933756091","0932584986","0974831990","0833228961","0355115136","0393762780","0968636696","0971047668","0702547025","0906708839","0378482408","0386228408","0329726875","0988960669","0915196800","0904429427","0938230581","0964606270","0937352936","0987941334","0914884028","0364736279","0909727938","0339383863","0908730845","0939896660","0835134515","0916350453","0949037794","0974534811","0938889362","0332531408","0985672554","0353894083","0379183757","0346612429","0876999110","0966646099","0977991818","0988369085","0888999656","0905011885","0912644696","0346139495","0835482643","0397611281","0906069956","0961608986","0365527058","0985394554","0972465580","0945910794","0978713811","0832248668","0962660063","0979415931","0986159095","0914258282","0989461029","0989959992","0917251990","0397196588","0979757728","0376924709","0378661356","0916014287","0981434903","0988841213","0941302378","0986172290","0969777365","0981151985","0947289188","0962949292","0395813797","0395112323","0979710243","0979509355","0343605893","0973088688","0933376869","0985623197","0707331639","0902899369","0326712473","0397551070","0984718790","0366265872","0847277777","0967822123","0901797872","0358272354","0914426989","0989820949","0906922592","0919729698","0902032247","0961393052","0326868399","0354980457","0398057520","0987968586","0869305759","0989739127","0357467360","0972804864","0969088184","0359467966","0987366763","0977975505","0934301984","0374175947","0909480390","0979668948","0985450631","0986227206","0979222731","0939689775","0852086019","0385128277","0904161848","0965789375","0973549314","0975117990","0357747163","0865242095","0879952398","0906687007","0912999976","0914472112","0856793042","0982069527","0989944171","0822133272","0374567007","0979693302","0782763134","0969180296","0933284454","0899377799","0979877552","0328050462","0968742480","0981451322","0983886497","0974766263","0987723065","0966982992","0937461677","0976686946","0856245258","0904271778","0977871984","0974367367","0378402062","0813117666","0915001121","0973796234","0398856469","0979879315","0389998132","0989818465","0902335149","0984286368","4984286368","0963211709","0916728189","0375114748","0967422178","0909211776","0949849357","0705941826","0904146539","0766766011","0972800029","0378680982","0915155143","0963026974","0912801145","0906144234","0976217936","0976271156","0941829486","0333518166","0984230342","0988921581","0989709295","0386751740","0362184733","0384914640","0366870401","0905272339","0963935983","0349315555","0933526757","0903638507","0383865070","0984047483","0967542131","0976464639","0978363773","0903878524","0968424033","0918573351","0913583459","0908080039","0906555528","0904134106","0773359596","0948656138","0914332272","0866609062","0358833900","0938723437","0979290588","0931066620","0362239562","0363996063","0777123688","0388263826","0962311338","0355038999","0369555833","0912664484","0966894774","0828261382","0832229342","0932226116","0978787338","0961303909","0372134975","0862183284","0912091529","0917773838","0976865599","0934219237","0915589890","0344944808","0931668846","0964123821","0334193695","0902313573","0975364191","0939538778","0963366336","0986895600","0865334522","0839077777","0984313890","0948705270","0919182929","0945095986","0903732632","0977120440","0933144986","0358255591","0326663666","0926696649","0983327114","0366011083","0366996969","0944321011","0935166223","0967843407","0375555171","0909618895","0778738437","0914163725","0356363014","0971125545","0332202142","0339595783","0378406087","0978885079","0367031442","0365054066","0981464709","0984263298","0973953242","0366601736","0778791203","0906988082","0974567642","0988958741","0825656909","0977395640","0867852279","0907819292","0982475824","0982530858","0398514262","0912119990","0972773492","0963204803","0908292250","0942126921","0966881422","0906239192","0963998268","0976226695","0352462352","0767776296","0396479869","0943117882","0962853012","0976344485","0903871807","0397211005","0968113440","0976768879","0988645948","0982499613","0931649879","0987155613","0988200781","0987706929","0974112568","0364021973","0967375753","0903667379","0968359792","0967926311","0937589538","0936581338","0386105944","0963692004","0867741112","0563488427","0876602152","0931842922","0939666448","0865436323","0981276893","0328097751","0563892126","0826022345","0795885699","0866700720","0938818158","0937349842","0987445059","0983090944","0399943601","0766767927","0961338518","0903594693","0976883125","0964607867","0969294435","0862185009","0345614004","0397343087","0917945596","0829698555","0849389670","0912359495","0385388881","0364890324","0971855498","0814182677","0333002689","0707177787","0898363333","0989100469","0343349998","0382512381","0986111641","0982594898","0387719383","0901963165","0968439789","0932749935","0972053586","0703947228","0972413155","0832011987","0966221164","0939881103","0974203543","0898407831","0934585539","0896444153","0937838373","0943820305","0327545133","0943108148","0986165812","0936598885","0933187628","0984616934","0968479043","0975044499","0939525508","0375919958","0367265490","0977792506","0858050184","0976953792","0986668207","0816849888","0978988593","0393028418","0379056425","0912129996","0823456698","0378808495","0383969574","0399614885","0911282362","0837700900","0375626476","0397145325","0763336651","0979870015","0867374282","0902975298","0908435199","0967572936","0965448708","0963695926","0906050357","0374281680","0344007368","0987840131","0986885862","0399398079","0981321558","0914152787","0964106532","0339975890","0914556092","0924582789","0769201092","0988587248","0396821138","0397677457","0906001068","0983425718","0397750464","0912386886","0389822488","0978540431","0978364683","0907803366","0905110470","0988689714","0389590233","0356540441","0902975090","0387409828","0973683888","0945189923","0853196585","0989977962","0366944009","0948414754","0907006350","0935332763","0982951534","0349717536","0366583138","0965760837","0969291185","0982308905","0978523833","0394489242","0975040463","0963533766","0357709938","0971458271","0337285775","0931065065","0369627707","0941855822","0948627558","0347393733","0383460946","0987555687","0338977212","0965119718","0949365757","0902170797","0941134212","0923288996","0786179595","0972518275","0858855555","0399865990","0379849556","0399126085","0379546371","0345251013","0383160590","0966443006","0827246678","0978143418","0933705448","0983503588","0981046494","0975475089","0367228821","0345540548","0918291553","0976771226","0766389725","0915303303","0965840956","0966699145","0967371372","0375873586","0916130939","0983452545","0975152213","0368654816","0915240853","0976344716","0889355583","0971991878","0788082275","0367383757","0388853787","0916803556","0936651385","0976085838","0967015612","0339752420","0976655712","0354757059","0973306915","0965899669","0348574445","0387194401","0986344559","0986725028","0339595744","0904055446","0978953052","0337166542","0905225025","0905868603","0981538622","0942863274","0986212871","0358097633","0386259643","0931443918","0903584848","0363233731","0818085248","0983930984","0393035681","0978760700","0359367906","0972823448","0902114989","0906497588","0327996141","0364486697","0888377744","0974121156","0962843456","0369069660","0886779169","0353831789","0972670158","0912682235","0977234515","0975756202","0975087557","0888505258","0363059510","0776634623","0376613599","0364215579","0941759326","0397316681","0912456960","0931841436","0336971981","0903917434","0963126012","0934334853","0915069048","0917306559","0969260253","0978797079","0937700326","0972599500","0969315319","0396505188","0903443987","0369056855","0985595743","0367123979","0374679886","0352133559","0968314995","0399617533","0902552993","0333608515","0939524088","0339855984","0335997290","0788923430","0916550194","0915000425","0983499552","0339409606","0906089119","0989634031","0906863595","0397103051","0358673934","0983092557","0902918797","0918107855","0982886259","0938168886","0908424286","0792138585","0343316468","0334058147","0989575354","0949386178","0948192278","0974790969","0973365186","0354554993","0975870911","0988612193","0348866852","0933575707","0345144660","0989642802","0944864540","0979165417","0982240291","0376795904","0978155134","0339825976","0906540074","0906433599","0941493279","0357302327","0373750787","0914361515","0764774699","0984726168","0967457227","0982314811","0343790814","0703512368","0974544820","0772898949","0397891400","0932600601","0898513430","0977630073","0972615345","0334268366","0867490283","0339987777","0848123942","0909610973","0347295787","0966649712","0962920516","0326722878","0378519436","0947196666","0869860462","0968300593","0774822500","0373651938","0763871162","0328616088","0912532288","0988879036","0988686181","0975435607","0344325004","0704143666","0333881931","0983318767","0985398672","0916865388","0387914971","0945573128","0985954588","0395790961","0986564819","0934676555","0848326229","0792242424","0979348689","0703733778","0398934498","0973672280","0906568787","0961540639","0705313281","0705558809","0916470989","0967141026","0917230430","0986272867","0372080122","0989282386","0933557572","0941111972","0383262427","0976465823","0389286383","0856876494","0911622777","0913085568","0886233688","0835302228","0989632414","0347350699","0379602435","0948118888","0866524005","0964342727","0384415880","0389724472","0945662200","0981325886","0326165821","0827398626","0932935417","0348069929","0838618222","0773162175","0944486468","0357521311","0932191761","0812670086","0976428026","0395732201","0393667986","0773983289","0964718589","0367519668","0971542899","0981431535","0981847590","0984598421","0914299689","0965727072","0865240753","0963100278","0982489245","0867888268","0852422006","0889726668","0374271401","0963417629","0937766306","0354945171","0946152994","0983736239","0913983499","0328209391","0363049112","0369994986","0985176984","0965653192","0975399755","0939580570","0785553658","0329358708","0987952887","0825178713","0334652686","0833793940","0902962053","0908101550","0327377507","0356254835","0816875783","0767237913","0386537518","0965174757","0904462851","0919037495","0352756115","0989821186","0972663271","0918526910","0387158280","0379172817","0349736003","0975876539","0528796688","0984555660","0911725888","0972763191","0379674816","0773992526","0347885256","0356094120","0903661493","0933999194","0978540043","0348576868","0968866736","0382374801","0936906126","0867763970","0935756103","0705616833","0777781234","0814468472","0966313256","0362180424","0909710813","0968997482","0387226457","0984250685","0972493555","0339221026","0373507151","0971833979","0869821827","0977299947","0983792686","0358985038","0967046669","0917868979","0828228090","0784654456","0904100635","0363876199","0364741731","0385742875","0817006644","0979764749","0904588839","0782760932","0373457543","0975251510","0982888611","0376617366","0915597274","0866465638","0394567990","0989511125","0344019999","0916638639","0779976072","0334389866","0373350094","0983359296","0977345255","0382942997","0383214067","0962266086","0354520282","0983548394","0399434334","0935349719","0824347868","0962115036","0907837338","0962537759","0932741648","0906277304","0982700217","0813481703","0919545044","0967825048","0934051999","0965256409","0335663939","0914330330","0908677116","0932314775","0934520541","0338137995","0971727722","0974144474","0984687079","0937217000","0939056056","0368889089","0986865235","0983375997","4819001990","0343340820","0983469446","0878232525","0357820889","0868455366","0986923252","0983373560","0763903262","0975821613","0979823111","0344099138","0968492894","0362205401","0936793973","0373113208","0963038567","0988800101","0978800085","0935797324","0963563722","0976501810","0965148079","0946705780","0707370800","0977146239","0338208317","0345588848","0866183605","0816457254","0348634588","0981329358","0387486156","0917327293","0907753279","0373205909","0333747596","0982005757","0935466888","0528907371","0989771996","0866569168","0988736548","0979426595","0936176839","0328790356","0347668300","0865037070","0925901888","0936793775","0938622903","0969993906","0982138428","0763176445","0962262202","0906080705","0967104798","0962833661","0327196255","0393218632","0986829290","0388247818","0386893606","0353223201","0988311081","0949252526","0963986694","0908541274","0909161993","0972170456","0989171216","0388274860","0849222258","0366410469","0937962222","0902044104","0889274778","0327537143","0908754044","0348514345","0705012352","0359706654","0984251923","0898288289","0976087229","0389415209","0914191057","0972114225","0353632480","0967472979","0984049916","0933911683","0985706598","0327728886","0977121904","0984720617","0394922611","0332485052","0916687787","0972589438","0963919690","0904445222","0967979597","0389338392","0976381729","0346633188","0834692259","0961805999","0589810042","0983868645","0979651659","0395928530","0923735777","0944646964","0916920888","0334935015","0356543384","0987238870","0916427951","0906470024","0971693079","0988801359","0335465368","0982948713","0943547428","0933887392","0944555153","0988531012","0963689386","0969718589","0918550443","0973385813","0382050821","0848411095","0914253670","0919656638","0969653299","0967921497","0909550696","0368658691","0392472878","0963366266","0936847897","0982403602","0905447326","0367883289","0934276399","0985262858","0989289566","0975894580","0858124974","0973021933","0914628680","0374305633","0986389390","0865745591","0965453921","0904354181","0936866559","0973951766","0976873059","0904202966","0912216555","0971908555","0986124172","0985764386","0835720889","0387195123","0333102857","0966390685","0968001911","0937363628","0877754043","0987664789","0385868082","0335790753","0559115957","0385335065","0358056883","0905322974","0968991575","0904231190","0396566950","0904081348","0968954567","0349496146","0947065522","0363555177","0949833528","0963130754","0972408971","0986632474","0975280891","0348366666","0829613555","0976907880","0332442992","0374114207","0965793577","0907586841","0934976985","0327379998","0975926191","0375614000","0967205209","0933969538","0988040406","0908404034","0971919208","0937191009","0989777225","0977157484","0704893046","0365544014","0798082655","0933051434","0966345455","0866432544","0357645970","0776841899","0832499032","0942665432","0377588691","0396626448","0368900599","0918373862","0978248096","0966696682","0565275922","0912021215","0987380695","0975262838","0982234813","0972340864","0908979846","0968294660","0989208311","0973625954","0903833215","0353303895","0374595384","0703577677","0967751823","0904669539","0344040145","0903878568","0358749268","0979020716","0905511627","0986233593","0912605998","0974739719","0914563638","0384924739","0983365596","0977429966","0917171297","0932155179","0913988988","0944099004","0932002782","0376379630","0364524378","0399707980","0983046262","0858616568","0965323979","0906328335","0866839812","0968203427","0936838565","0396914036","0973480888","0394454564","0976304556","0393227000","0979603143","0376381629","0961922888","0962304488","0912081228","0338350840","0936787179","0908284118","0938877486","0909488787","0901185042","0982390368","0935200383","0908848747","0964084250","0903111306","0933996601","0835381382","0588221288","0938003790","0909448170","0352920830","0988994299","0969827355","0878101995","0899556746","0919215886","0966214126","0984220216","0373804623","0937525868","0866858590","0982196326","0396991499","0703565492","0983722939","0938785581","0969157380","0915130633","0346942434","0328750770","0899627987","0986265418","0908906086","0906245262","0764282447","0963323849","0933711092","0903666247","0335693865","0931777608","0968377162","0974791839","0963252264","0964661812","0917180908","0868456326","0983446629","0843311325","0354324687","0375400513","0377422606","0378313211","0886897222","0888584688","0901128286","0902813817","0904427587","0907393260","0909375545","0944664242","0963279969","0978767933","0983554787","0364721116","0938853958","0772960368","0975727269","0967486480","0936233887","0905516383","0363529537","0987047888","0986271315","0987558883","0364285555","0934007505","0979820588","0962943685","0967896579","0913633896","0824349612","0931109126","0349828583","0963341986","0934641333","0903775566","0363080380","0358959681","0886006363","0979798439","0333609914","0889886116","0982851793","0965965564","0963090842","0982696926","0933343892","0393818180","0783997044","0368819341","0944431433","0382857375","0905131412","0972510289","0815885858","0905747484","0356828499","0582303520","0977808875","0383189996","0919081088","0968720929","0948485887","0378727565","0354758882","0965643064","0969815859","0826281089","0935398276","0988057254","0938396047","0964525659","0975413608","0914590596","0969607263","0775084925","0389504225","0973820965","0398247114","0909622312","0372172234","0866954077","0773949989","0978566838","0386084218","0918757341","0976932086","0972444821","0346149406","0964649715","0963225055","0976144868","0932006039","0973714035","0346950988","0978919187","0354236397","0328866122","0777777841","0777780786","0936723722","0877409404","0797233299","0971872050","0357595314","0969752335","0935997924","0911097777","0945007433","0909434060","0976966912","0989298976","0356550231","0937500040","0989170993","0389288998","0975301963","0373809320","0973684964","0387370070","0865539628","0384673319","0388411513","0915728228","0364482697","0977990910","0964876762","0333144762","0987057528","0917242069","0906147582","0964567260","0911000003","0389968140","0949669406","0974520673","0355035435","0367378457","0971268995","0933155402","0971937473","0941652090","0367659464","0963327628","0934993094","0989437302","0377000333","0336738292","0392706454","0362255599","0903588848","0979414987","0948586535","0946300295","0974960311","0362588913","0933657997","0363112695","0359085550","0989779116","0764421367","0335245644","0977447599","0393727236","0979834789","0945712981","0903181291","0353006877","0814856821","0984633711","0939589014","0939417989","0912425731","0989014401","0982751381","0989333091","0355298192","0383985580","0912492584","0917987771","0795118777","0325268228","0936849020","0974686703","0984243523","0789242498","0382276882","0981138807","0706083459","0939404993","0977118087","0966620826","0971532711","0327849749","0905682646","0975454572","0981181199","0384789737","0377908941","0939666777","0889688244","0382993839","0987059434","0976067986","0918082271","0984257546","0362532237","0974257103","0989115891","0859827244","0943302790","0983081656","0965427330","0903009529","0352811009","0988274644","0969211611","0983885560","0975207242","0942383986","0976606569","0922405403","0948252515","0785755321","0973385712","0375051012","0366619916","0357965786","0969297196","0378536501","0968026579","0935120015","0919468335","0908110180","0325495787","0987472020","0396429651","0973470623","0935250677","0964664538","0914255233","0865397082","0344908655","0977322719","0974735768","0966934515","0869969009","0397430660","0933639917","0329801618","0868100185","0978502432","0979423150","0983521992","0783949999","0902950745","0908698909","0326115516","0936234572","0906585299","0985702357","0978036226","0919005425","0355167283","0984627165","0969221090","0965104439","0939120690","0987297403","0365434520","0975888141","0965187139","0985119489","0344219705","0961567862","0384498429","0936078090","0903676851","0778459136","0936637868","0812333456","0326149695","0906055845","0966447967","0977343393","0939888816","0762711549","0852926298","0945848198","0375733655","0901669092","0393625232","0912545159","0975477149","0325113638","0396255588","0345658874","0987887405","0901206968","0333720348","0908315562","0367339086","0905960893","0932040691","0378235436","0918159601","0369963839","0935600476","0855319148","0968189425","0828880802","0902939959","0933572345","0935491371","0962969399","0986969155","0979910577","0374884691","0363218838","0914512099","0399308625","0783899836","0978292446","0359803566","0975733816","0964572756","0987378653","0984704014","0833653427","0939007139","0787981678","0942420413","0901818588","0368015759","0909688174","0862870173","0976772727","0353514535","0345505772","0707921429","0945984011","0934408215","0396895283","0981044996","0787007024","0975790011","0933116363","0705979999","0965081232","0378883561","0359960817","0935389398","0907626886","0974117488","0966743860","0386860568","0946100792","0961913144","0989864067","0973016360","0912438082","0388454191","0935946653","0944191048","0355533289","0356984586","0865707161","0911374199","0567674421","0962823927","0979467009","0363568893","0963600262","0988570348","0983461103","0942301373","0977596663","0962191939","0347956169","0918294044","0913694389","0842441699","0923459345","0338069957","0867383617","0369888988","0976253789","0968180650","0389759015","0369743941","0328848589","0939980992","0917330945","0988336255","0835298989","0933305851","0915066357","0978692700","0908166670","0931345097","0764822579","0919139792","0706751779","0965291861","0966013886","0903372955","0984651597","0396090173","0387630238","0969945194","0869884247","0981937842","0907579541","0798344652","0376883413","0988406160","0908845996","0909571198","0976095862","0908432843","0908783142","0938120176","0339142556","0912648448","0366771190","0342744278","0982176818","0824476662","0363186228","0917722400","0934431658","0902885180","0896654965","0336501624","0902067837","0935177001","0868240751","0949804541","0944040480","0932315255","0367157131","0376371406","0976292778","0981412417","0394969352","0965664466","0903543467","0935703333","0916128999","0975371395","0972691285","0972628081","0977817095","0983976663","0968148289","0367976123","0377572689","0394751414","0976805366","0983361406","0325313389","0913093630","0973637094","0967566112","0976280718","0976470454","0971333125","0345826691","0981930002","0828413915","0982406239","0396867785","0971487166","0978845666","0388973148","0936772679","0369447791","0394357590","0989736149","0366307286","0945944135","0917904570","0987808070","0976890585","0349069125","0987623737","0936244409","0915250025","0938979344","0344911070","0913858870","0335734829","0909170335","0792193234","0327423065","0905535839","0938739195","0834229768","0973307971","0868065909","0888848648","0386352754","0354802275","0975946350","0973904288","0394364961","0915550095","0784880588","0339905444","0347219277","0902107400","0354612048","0867087947","0364246489","0377735365","0937847774","0909098835","0379882273","0938938682","0934459090","0979858798","0933947967","0968266017","0357465995","0347357080","0779118666","0862040295","0834363464","0353996970","0962057768","0912210669","0367859222","0968657611","0988042408","0916503376","0349585007","0984361655","0837282689","0857391007","0979779789","0349721138","0919783799","0355259323","0386684681","0365072050","0963607956","0397141013","0978927612","0329343943","0936105110","0372878925","0963472422","0372699279","0984695365","0915145510","0346589336","0365541000","0903363697","0985726111","0337936898","0949075939","0392102987","0382417045","0365091600","0942429166","0948844247","0989843896","0374647114","0374220459","0368519436","0834056036","0988352422","0385921798","0989520285","0359506228","0342319771","0326571888","0343022199","0365745804","0961515254","0393984638","0877909919","0985957272","0988432888","0989314489","0396120009","0354092099","0973583333","0335276018","0334595491","0985924386","0967121164","0379417968","0945295989","0963622633","0334946855","0376336969","0389865851","0915927988","0916782848","0987792865","0393539367","0901949542","0889815728","0978120554","0373772989","0354327350","0396991136","0972839492","0972393321","0353361931","0989183068","0363618618","0377993559","0982606987","0982064284","0972455054","0917752558","0336562123","0945246900","0904237439","0972229779","0913908359","0818391386","0908789388","0785442808","0387648385","0326678200","0936865051","0395060359","0938082365","0914523637","0356105273","0398429525","0978289736","0933716322","0383151983","0985411954","0382365368","0933358568","0979123028","0918330289","0378403372","0942803739","0919256911","0979195052","0844266226","0357560219","0969040859","0972406225","0912930262","0329089820","0937685575","0907102585","0325992921","0326146708","0326478103","0326565815","0326822436","0326848530","0327261012","0327499357","0327511775","0327621632","0327709686","0328292822","0328615864","0328752975","0328971201","0328996690","0329276062","0329349867","0332038321","0332047268","0332134667","0332611598","0332752282","0332873889","0333013837","0333347032","0333395566","0333418628","0333593056","0334274697","0334334300","0334727694","0334783772","0334899006","0335336675","0335503020","0335706007","0335973378","0335999909","0336125137","0336323611","0336417298","0336670380","0336903958","0337031180","0337137023","0337561544","0337570239","0337939110","0338011154","0338110975","0338476236","0338565198","0339373562","0339626727","0339657403","0342058084","0342082229","0342350547","0342419053","0342497327","0342501189","0342590390","0342881260","0342980109","0343120787","0343333369","0343430096","0343491209","0343736895","0344020508","0344765254","0345458989","0345511688","0345641801","0345772328","0346060708","0346233954","0346341925","0346416499","0346568388","0346660299","0347275214","0348007821","0348040440","0348142846","0348348544","0349125098","0349231804","0349292215","0349444192","0349543385","0349545820","0349590598","0349683221","0349711189","0349755763","0349787188","0349868168","0352048070","0352395689","0352432723","0352630979","0352860077","0352979818","0353199100","0353416904","0353511677","0353725495","0353775759","0353902042","0354292344","0354362305","0354499876","0354621687","0354713318","0354741993","0355506536","0355553018","0355761569","0355788375","0355827595","0355875080","0355994774","0356137607","0356180893","0356227828","0356475294","0356551561","0356556571","0357137197","0357432743","0357572708","0357965692","0358276876","0358470688","0358644268","0358868554","0358929156","0359003586","0359069818","0359303972","0359339995","0359379980","0359517364","0359643042","0359906725","0362027927","0362149151","0362214145","0362280199","0362507881","0362646064","0363346723","0363377938","0363702837","0363772901","0363920832","0364484428","0364519588","0364549189","0364576654","0364705850","0364870272","0364907710","0364998037","0365066855","0365302590","0365396943","0365592325","0365862322","0366129839","0366680952","0366866618","0366939810","0367025337","0367074722","0367096317","0367396587","0367431139","0367771857","0367805482","0367828828","0367838877","0368223333","0368266802","0368311868","0368395965","0368447717","0368457628","0368861901","0369236709","0369556768","0369586266","0369672359","0369736722","0372469924","0372501958","0372895351","0373119693","0373514725","0373768216","0374311773","0374538553","0374641514","0374721990","0374805946","0374814836","0374902588","0374994372","0375659819","0375778286","0375789081","0376083866","0376111479","0376435288","0376636051","0376919818","0377003156","0377062183","0377359791","0377518380","0377582580","0377642667","0377697014","0378102991","0378231105","0379038829","0379077079","0379121548","0379550597","0382295314","0382824502","0383298987","0383567791","0383847894","0383871381","0383935401","0383988983","0384098218","0384122918","0384363798","0384439964","0384504948","0384510608","0384590962","0384756870","0384773987","0385007756","0385041280","0385369876","0385462751","0385916666","0386161481","0386354046","0386355351","0386442703","0386505475","0386838594","0387006342","0387308864","0387443791","0387491942","0388129823","0388228109","0388412603","0388923795","0389001335","0389103152","0389285899","0389527468","0389809455","0392062861","0392115526","0392550429","0392922662","0393006440","0393136293","0393505963","0393692893","0394076662","0394337333","0394352612","0394433249","0394477993","0394733121","0394788033","0394839802","0394935686","0394946294","0395488506","0395679683","0396428923","0396447745","0396613741","0396628191","0396805703","0397010494","0397063720","0397106902","0397236887","0397717868","0397840257","0398016318","0398360079","0398731920","0399000599","0399010735","0399379937","0399399768","0399592109","0399611363","0399641693","0399653690","0399669021","0399755194","0562622666","0569199989","0589906789","0703200289","0703417448","0703729792","0705483499","0705801559","0706149868","0706657080","0707351992","0708268145","0763083207","0763111077","0763527233","0763691249","0765279931","0765353318","0765635456","0766556679","0767929469","0769411611","0769886054","0772186488","0772562232","0772682694","0773773993","0774311424","0774775724","0775485496","0775551109","0775638399","0777181450","0777864551","0777887090","0779105512","0782155999","0785615505","0785671413","0792976498","0793050173","0793997972","0797025883","0797571425","0797740297","0799158902","0799212325","0799889856","0812565998","0813273486","0813606999","0814077750","0816221039","0816257078","0818133339","0818971791","0818975641","0819056567","0819113583","0819638980","0819929992","0822914941","0823048992","0823269189","0823497685","0823722797","0824220994","0826006308","0826569345","0827118330","0827485152","0829046222","0834004008","0835530689","0835765679","0836733675","0837559172","0838154367","0838633238","0839735088","0839968234","0842218888","0842845278","0844448855","0845696883","0846322663","0855366277","0855592850","0857359867","0857703777","0858515516","0858791111","0858929555","0862013423","0862035110","0862086869","0862287572","0862302379","0862869626","0862921238","0865455863","0865670885","0865697158","0865701653","0865773134","0866077230","0866108052","0866309222","0866578097","0866756590","0866832968","0867297612","0867499913","0867800409","0867993909","0868241116","0868474319","0868475768","0868861681","0868896111","0869248975","0869330834","0869537989","0869761842","0869856968","0869893406","0869918426","0877151587","0877841311","0886467496","0886526931","0886632525","0896121993","0896496316","0896695414","0899689336","0899788752","0899893216","0901001486","0901210529","0901252068","0901448794","0901543413","0902530271","0902651544","0903018786","0903354603","0903369419","0903397677","0903565572","0903680366","0903695656","0903918891","0904214068","0904243802","0904444927","0904456036","0904649824","0904717824","0904808591","0904840843","0905007545","0905305791","0905358692","0905420552","0905631579","0905747975","0905809576","0905846220","0906119901","0906189102","0906432627","0906565288","0906567086","0906570707","0906790338","0907140183","0907198971","0907540609","0907669135","0907769556","0907832879","0908179506","0908290890","0908387503","0908624369","0908699930","0908753466","0908820906","0908925566","0909080052","0909525622","0909537548","0909565779","0909712626","0909934519","0911146677","0911285799","0911345134","0911350587","0911357289","0911424222","0912520592","0912550477","0912788133","0912851688","0912888811","0913161556","0913309980","0913619586","0913858124","0913886936","0913898525","0914168613","0914206063","0914218583","0914378889","0914514448","0914821889","0914884984","0915023999","0915262825","0915395088","0915655895","0915700622","0915815849","0915924620","0916085684","0916142629","0916332864","0916912188","0917243422","0917253228","0917625892","0917736983","0917778085","0918005839","0918257276","0918310602","0918384129","0919190904","0919301732","0919662244","0919887373","0922795355","0926226742","0926902003","0929529260","0931105989","0931225257","0931326828","0931500808","0931567569","0931575086","0931692934","0931983070","0932088240","0932287268","0932600056","0932623112","0932732215","0932746037","0932751314","0932770135","0932858268","0933032496","0933078299","0933153703","0933244077","0933380997","0933711704","0933721818","0933770865","0933783682","0933882423","0933997348","0934077490","0934086594","0934300414","0934400919","0934759419","0934812977","0934917282","0935011201","0935235195","0935267696","0935455204","0935720118","0935749519","0936020222","0936262890","0936336820","0936386321","0936525266","0936545267","0936619299","0936829312","0936911786","0937313136","0937343441","0937492364","0937919866","0937955949","0938162528","0938446275","0938464207","0938492502","0938499923","0938614134","0938720259","0938783386","0939196226","0939434125","0939678067","0939818339","0939854412","0939958125","0941258889","0941272335","0941720836","0941738411","0941987595","0942096135","0942488269","0942664094","0942925239","0942988988","0943253363","0943394282","0943707939","0943794777","0944516686","0945277032","0945643263","0945689650","0945892610","0946914242","0947040286","0947337947","0947425348","0947426831","0947915131","0947972212","0948080078","0948094477","0948505950","0948567456","0948622724","0948656686","0948694615","0948695816","0948702254","0949482138","0949799369","0961058013","0961058042","0961133291","0961169611","0961246202","0961271006","0961365523","0961582564","0961684396","0961702721","0961806669","0961808062","0961874962","0961962818","0962132460","0962190195","0962241347","0962480483","0962508729","0962653650","0962822325","0962931408","0962979945","0963027100","0963106997","0963132456","0963140066","0963233233","0963501839","0963503899","0964159626","0964227852","0964360699","0964533679","0964833028","0964962983","0964973203","0965162374","0965172241","0965186946","0965201701","0965220022","0965411134","0965448458","0965450616","0965567467","0965581523","0965623198","0965629065","0965671504","0965713168","0965778558","0965842499","0965850894","0965939559","0965942655","0966106055","0966274848","0966289593","0966329707","0966346333","0966377379","0966439051","0966587420","0966605553","0966721999","0966733548","0966791912","0966824754","0966866227","0966956889","0966988401","0967036154","0967071731","0967087818","0967090246","0967239698","0967445050","0967476986","0967489786","0967567339","0967678786","0967682993","0967778998","0967871364","0967959345","0968010998","0968371810","0968415328","0968487371","0968516691","0968523099","0968528144","0968691865","0968740783","0968755565","0968759335","0968839000","0969000406","0969065131","0969107510","0969140153","0969364190","0969369319","0969378643","0969423166","0969552578","0969691372","0969717200","0969717727","0969892135","0969917106","0971075869","0971409096","0971447989","0971462642","0971572272","0971578035","0971584444","0971600968","0971645183","0971682532","0971776193","0971786054","0971839186","0971881753","0972266565","0972291282","0972320444","0972399548","0972498783","0972560494","0972581502","0972701767","0972742769","0972964737","0973134765","0973166536","0973171991","0973177293","0973298060","0973302609","0973319128","0973322156","0973484213","0973493816","0973506886","0973520849","0973528419","0973623094","0973676311","0973702559","0973741733","0973811781","0973845812","0973848397","0973909112","0974003586","0974054740","0974059798","0974148345","0974189290","0974368456","0974432804","0974569278","0974626637","0974638446","0974674037","0974709554","0974728678","0974806461","0974856298","0975011836","0975023291","0975076988","0975235545","0975287080","0975290714","0975309336","0975642621","0975689827","0975799518","0975904943","0975971501","0976125761","0976200536","0976209980","0976291046","0976384089","0976596955","0976624125","0976727547","0976757511","0977009503","0977078958","0977093527","0977146548","0977150006","0977238569","0977278925","0977303436","0977339966","0977459809","0977611002","0977714414","0977785698","0977796066","0977879334","0977893491","0978116657","0978240231","0978471246","0978482872","0978489093","0978494004","0978556995","0978604266","0978684234","0978727239","0978750151","0978798386","0978900690","0978989083","0979131866","0979215283","0979239774","0979245594","0979258704","0979268777","0979314715","0979355022","0979441403","0979472564","0979662029","0979704888","0979841731","0979878319","0979919394","0981050553","0981111360","0981123769","0981193696","0981258069","0981272595","0981343759","0981668499","0981677637","0981722697","0981738118","0981750697","0981783730","0981883357","0981923888","0981953759","0981997978","0982034579","0982066185","0982088039","0982101314","0982125246","0982131270","0982309816","0982411901","0982455041","0982533426","0982548484","0982693645","0982748117","0982757422","0982782299","0982896332","0982920988","0983055005","0983058594","0983061895","0983075954","0983126126","0983153301","0983179774","0983250995","0983298982","0983309660","0983382467","0983529004","0983586788","0983651780","0983695038","0983733775","0983789353","0983918791","0983922265","0983985459","0984016888","0984224348","0984242425","0984251336","0984258824","0984259655","0984314315","0984464966","0984523704","0984577826","0984726184","0984831223","0984898378","0984944744","0984992910","0985092378","0985096885","0985212000","0985324423","0985618213","0985668063","0985668617","0985681979","0985700626","0985715725","0985960745","0986077974","0986117099","0986194208","0986312239","0986325088","0986342592","0986382187","0986501216","0986538762","0986539584","0986553210","0986656363","0986669817","0986706990","0986815590","0986985199","0987018535","0987133351","0987193387","0987253809","0987410405","0987689682","0987700600","0987705435","0987713006","0987771200","0987846791","0987883994","0987891892","0987933373","0987961123","0987995123","0988060636","0988097042","0988213058","0988287639","0988301413","0988368070","0988443960","0988453408","0988614780","0988620144","0988675596","0988724338","0988789127","0988976186","0988992869","0989008409","0989055329","0989127474","0989461263","0989565912","0989668468","0989816486","0989945862","0989947588","0989988797","0989994561","0942410620","0988851316","0373739329","0977203624","0943155134","0364975512","0762133585","0972657778","0935100286","0382804264","0399940521","0374620894","0902230184","0384631802","0985225879","0932926989","0911321460","0919425326","0975227932","0915161744","0987899387","0983492327","0918350033","0859589319","0947229881","0919833441","0938819503","0367417311","0914886613","0707233547","0907080456","0983444430","0972973201","0962948811","0989663326","0367025828","0943968788","0388933705","0387097753","0333375555","0983191922","0946664270","0976290228","0932361987","0904559288","0905064641","0909844275","0345191168","0933273456","0388933531","0359551614","0969973182","0976326386","0937848485","0967777681","0909903601","0379118610","0989231538","0936577941","0983073985","0967784885","0337200298","0905033880","0784325522","0392223539","0913811841","0938118718","0355066829","0966398381","0586142664","0936390448","0818414188","0967738284","0984412956","0836801299","0374325229","0989546241","0966596445","0979886755","0932008665","0859433486","0967134266","0984616046","0902966448","0944114686","0336345797","0345493139","0983130385","0346721893","0947129136","0384595897","0984472206","0912579322","0982182578","0932796917","0988117117","0938485801","0387285388","0386499383","0339022982","0374410093","0964895556","0985707847","0977341907","0384200909","0384276604","0966783936","0397394509","0389664950","0364589074","0982469216","0377868630","0962232116","0967246225","0972965818","0916101818","0707051741","0964637113","0982938769","0961722735","0373069970","0358367368","0907675825","0347616534","0339615703","0396773893","0902321279","0945124077","0328342236","0387461767","0365005480","0377245575","0385812499","0348072721","0766029028","0979267926","0966131351","0355798056","0986686496","0353441804","0907926168","0964296815","0383221959","0932089898","0326193169","0988049409","0985852044","0901993533","0342270400","0973619260","0334144053","0972166297","0937355586","0977567857","0765224865","0979726963","0971361593","0901229686","0834087909","0918444422","0975027047","0796799388","0377193519","0908646767","0392772768","0976021872","0967121734","0918777338","0933877133","0913870779","0822583469","0979313056","0983749155","0946584005","0963956155","0986309408","0389985604","0989616546","0972471686","0367790405","0908495784","0986552947","0963852130","0987866948","0986614383","0888217974","0379161588","0365554440","0905600131","0984027894","0825505077","0343262178","0898381659","0977808085","0347570177","0902440902","0913110976","0705965961","0868542533","0966255389","0917301178","0395580531","0977057984","0977884274","0938886570","0815667566","0974059746","0966061993","0916261585","0369647254","0938958456","0866211189","0373992686","0376988257","0936272726","0969336795","0973269926","0939803839","0375668839","0853111440","0362976572","0917898678","0365661053","0975255999","0949222629","0905744506","0971725296","0935735205","0397405828","0773363854","0982473575","0976527338","0358439012","0352313468","0359939600","0937999278","0915141914","0933878621","0966820943","0834241427","0986511639","0824028261","0362930722","0987902975","0963225710","0348002389","0985255509","0333472010","0988310684","0979969138","0977702937","0373969867","0974569512","0919466369","0961622025","0348393246","0985206670","0909290485","0975699459","0904584729","0981637636","0398226699","0706183150","0969988190","0968455915","0987425101","0836788314","0963122809","0388312586","0965048892","0982257446","0983496183","0974038318","0917717393","0902022369","0972688777","0395442868","0936458488","0334282695","0919928369","0988600127","0978998685","0344263183","0939300150","0913429272","0981167444","0783530456","0378138271","0932972499","0384156501","0352343134","0766672882","0385544337","0915150590","0949492349","0973220518","0376177266","0393465925","0345481197","0973863885","0356228576","0868907380","0394025234","0904746683","0981635194","0397433492","0937550151","0977607041","0367559366","0913184877","0903882396","0943723108","0375156953","0865931898","0939697020","0976546377","0989668786","0364262810","0937384016","0966903234","0906013979","0905638246","0916629029","0966867673","0975573663","0855105007","0898810163","0376347405","0848759999","0902235298","0366162678","0949021421","0785043377","0949832565","0914915668","0965245242","0931437102","0912883228","0977360579","0981645288","0902056086","0909391090","0383087895","0865856891","0912482504","0962957057","0398726728","0965046494","0965688759","0333910896","0349369964","0937921188","0369820586","0368181891","0972798346","0965361364","0981871123","0359636371","0977398860","0909122479","0903732035","0329563900","0966438010","0902975578","0977099862","0979523265","0335235068","0967660506","0981505329","0345009922","0372788105","0385754395","0907654911","0981168676","0904505836","0913310858","0389281235","0942028324","0943299196","0936702966","0984176632","0988193839","0397091157","0905058686","0935234336","0971512268","0966434909","0963578461","0979111993","0523265977","0965954192","0387466393","0332884809","0359184368","0984305199","0986834316","0364785489","0936733038","0982066242","0967180106","0973745814","0914890299","0376698958","0987406943","0914249810","0908324308","0352294730","0966867594","0899999366","0333069120","0989191125","0332275345","0868428916","0984358531","0977404347","0969988795","0965858922","0978982608","0942700759","0916344339","0346442452","0366626620","0973622503","0986681094","0934288833","0971260628","0846633585","0765658268","0984110133","0937535815","0972927495","0923588345","0397647969","0904801779","0395463927","0907128663","0918818478","0981512426","0375495917","0974296405","0377789336","0372258657","0377056322","0347467612","0359448599","0989081242","0908056450","0763717131","0906102037","0912791396","0339455186","0582885168","0976973307","0366464015","0904526868","0988741781","0942708997","0935552222","0978065809","0979131236","0788920834","0388986063","0984253116","0977150238","0355038586","0989668768","0383313983","0869783779","0909537697","0347856414","0707828378","0977838813","0943286315","0354025322","0826436667","0983653071","0964632334","0902061282","0337728691","0967902318","0385827984","0984449336","0901970097","0985833389","0942374801","0941515862","0332824087","0357941080","0937606171","0339957966","0388430453","0395750118","0906237168","0914242754","0332940191","0898176126","0961348005","0358968691","0905053139","0378653328","0972023998","0965339183","0967198870","0909955318","0968266696","0971116486","0989688246","0902277689","0987263326","0369985570","0877858748","0969048929","0353361622","0963470822","0382363692","0976746678","0937443847","0352937418","0938306530","0866520928","0984554275","0947250503","0901776009","0989141189","0388978990","0384640141","0936252360","0973232094","0904042224","0919332406","0389528215","0933763463","0963842336","0981001458","0911756956","0972876571","0969336783","0914135367","0384972640","0947970828","0769411269","4867817177","0825595656","0977776703","0967316328","0963338113","0394029299","0909293189","0968399640","0974457425","0353534435","0989806124","0867829886","0382015926","0359696800","0949665588","0973008178","0913821291","0988758198","0377007176","0984153523","0942368458","0918260055","0862248648","0978467798","0818747266","0936086908","0971408818","0862573683","0982400558","0972278941","0972151903","0363182655","0949127027","0989915313","0983691669","0375513453","0918717702","0363823190","0934416985","0979625881","0336656133","0968876308","0356309432","0339867865","0947934805","0378359688","0974022965","0398884131","0962233015","0788088080","0908883743","0987887045","0325013459","0909091633","0336826268","0915221328","0966825320","0813174672","0375336828","0905785680","0919415722","0912960890","0967779388","0985972725","0348827145","0969021555","0794698978","0967577738","0788276531","0962328788","0973367249","0964231909","0932246757","0918922792","0379342988","0932712722","0975131297","0362172006","0704676625","0868068621","0378745678","0981592938","0974085852","0988729818","0916549959","0989131713","0353150565","0976903248","0985837090","0356096568","0986165353","0339287470","0365153009","0985179108","0983982229","0944885789","0968538408","0889389369","0979327204","0367511686","0976469731","0862562552","0789636468","0354138504","0969881823","0376902818","0906646824","0908319193","0963806451","0865189484","0968957506","0338677738","0938762260","0896860456","0969290062","0915664968","0827628658","0945996609","0967884980","0938477929","0981340300","0366570283","0966964284","0374418245","0365376018","0359169467","0379313479","0962817595","0366133444","0905067897","0967737263","0987163324","0396571773","0388778882","0857880996","0869548213","0359457867"]</t>
  </si>
  <si>
    <t>2026-06-24T09:37:18.752Z</t>
  </si>
  <si>
    <t>2026-07-09T09:19:41.455Z</t>
  </si>
  <si>
    <t>2026-06-24T09:37:42.676Z</t>
  </si>
  <si>
    <t>2026-06-24T09:37:54.034Z</t>
  </si>
  <si>
    <t>2026-07-23T06:43:48.528Z</t>
  </si>
  <si>
    <t>fu_2026-07-10_1407_dieptn</t>
  </si>
  <si>
    <t>{"cs":"dieptn","nick":"Diệp 2 ( số 8233)","at":"2026-07-23T06:43:48.528Z"}</t>
  </si>
  <si>
    <t>Tự động hỏi thăm 10/07/2026 — dieptn</t>
  </si>
  <si>
    <t>2026-06-24T09:46:35.612Z</t>
  </si>
  <si>
    <t>["0969606838","0379121548","0965448458"]</t>
  </si>
  <si>
    <t>2026-06-24T09:48:14.825Z</t>
  </si>
  <si>
    <t>2026-07-10T07:07:24.431Z</t>
  </si>
  <si>
    <t>2026-06-24T09:49:33.200Z</t>
  </si>
  <si>
    <t>{"0969606838":"Chị ơi mình dùng Trà gần 2 tháng rồi, hiện tại chị thấy cơ thể duy trì tốt chứ ạ? Trà của mình còn đủ dùng không để em hỗ trợ ưu đãi cho mình nhé. 💖","0379121548":"em chào chị Nguyễn thị Huyền 💕 Đã khoảng 2 tháng mình sử dụng Make9 rồi. Dạo này tình trạng của mình cải thiện thế nào ạ? Nếu sản phẩm sắp hết hoặc mình muốn duy trì hiệu quả, em sẽ tư vấn chương trình ưu đãi dành riêng cho khách cũ nhé. 🌸","0965448458":"em chào chị Phượng Vũ 💕 Đã khoảng 2 tháng mình sử dụng Make9 rồi. Dạo này tình trạng của mình cải thiện thế nào ạ? Nếu sản phẩm sắp hết hoặc mình muốn duy trì hiệu quả, em sẽ tư vấn chương trình ưu đãi dành riêng cho khách cũ nhé. 🌸"}</t>
  </si>
  <si>
    <t>{"0969606838":["Diệp 2 ( số 8233)"],"0379121548":["Diệp 2 ( số 8233)"],"0965448458":["Diệp 2 ( số 8233)"]}</t>
  </si>
  <si>
    <t>2026-06-24T09:50:27.245Z</t>
  </si>
  <si>
    <t>fu_2026-07-10_1407_chung</t>
  </si>
  <si>
    <t>Tự động hỏi thăm 10/07/2026 — chưa gán CS</t>
  </si>
  <si>
    <t>2026-06-24T09:52:24.486Z</t>
  </si>
  <si>
    <t>["0349125098","0945938388","0394337333","0379537909","0963106997","0823048992","0357965692","0942664094","0837559172","0983250995","0943315114","0974432804","0983456625","0974189290","0799889856","0977611002","0905139134","0389102664","0348040440","0904821282","0912353166","0913309980","0966733548","0971447989","0399653690","0967239698"]</t>
  </si>
  <si>
    <t>2026-06-24T10:04:26.293Z</t>
  </si>
  <si>
    <t>2026-07-10T07:07:25.089Z</t>
  </si>
  <si>
    <t>2026-06-24T10:04:33.795Z</t>
  </si>
  <si>
    <t>2026-06-24T10:06:25.212Z</t>
  </si>
  <si>
    <t>2026-06-24T10:07:15.316Z</t>
  </si>
  <si>
    <t>2026-06-24T10:16:27.767Z</t>
  </si>
  <si>
    <t>2026-06-24T10:18:47.062Z</t>
  </si>
  <si>
    <t>2026-06-24T10:18:55.221Z</t>
  </si>
  <si>
    <t>2026-07-11T09:24:40.622Z</t>
  </si>
  <si>
    <t>2026-06-24T10:20:44.912Z</t>
  </si>
  <si>
    <t>phuonganhlt</t>
  </si>
  <si>
    <t>2026-06-24T10:27:29.989Z</t>
  </si>
  <si>
    <t>2026-06-24T10:29:18.501Z</t>
  </si>
  <si>
    <t>Zalo ngừng hd</t>
  </si>
  <si>
    <t>{"0349125098":"em chào chị Nguyễn Thị Hồng 💕 Đã khoảng 2 tháng mình sử dụng Make9 rồi. Dạo này tình trạng của mình cải thiện thế nào ạ? Nếu sản phẩm sắp hết hoặc mình muốn duy trì hiệu quả, em sẽ tư vấn chương trình ưu đãi dành riêng cho khách cũ nhé. 🌸","0945938388":"em chào chị Lê Thị Ngọc An 💕 Đã khoảng 2 tháng mình sử dụng Make9 rồi. Dạo này tình trạng của mình cải thiện thế nào ạ? Nếu sản phẩm sắp hết hoặc mình muốn duy trì hiệu quả, em sẽ tư vấn chương trình ưu đãi dành riêng cho khách cũ nhé. 🌸","0394337333":"em chào chị Hoàng Thị Hà 💕 Đã khoảng 2 tháng mình sử dụng Make9 rồi. Dạo này tình trạng của mình cải thiện thế nào ạ? Nếu sản phẩm sắp hết hoặc mình muốn duy trì hiệu quả, em sẽ tư vấn chương trình ưu đãi dành riêng cho khách cũ nhé. 🌸","0379537909":"Chị ơi mình dùng Trà gần 2 tháng rồi, hiện tại chị thấy cơ thể duy trì tốt chứ ạ? Trà của mình còn đủ dùng không để em hỗ trợ ưu đãi cho mình nhé. 💖","0963106997":"em chào chị Ngoc anh 💕 Đã khoảng 2 tháng mình sử dụng Make9 rồi. Dạo này tình trạng của mình cải thiện thế nào ạ? Nếu sản phẩm sắp hết hoặc mình muốn duy trì hiệu quả, em sẽ tư vấn chương trình ưu đãi dành riêng cho khách cũ nhé. 🌸","0823048992":"em chào chị Trương thu 💕 Đã khoảng 2 tháng mình sử dụng Make9 rồi. Dạo này tình trạng của mình cải thiện thế nào ạ? Nếu sản phẩm sắp hết hoặc mình muốn duy trì hiệu quả, em sẽ tư vấn chương trình ưu đãi dành riêng cho khách cũ nhé. 🌸","0357965692":"em chào chị Phương Phương 💕 Đã khoảng 2 tháng mình sử dụng Make9 rồi. Dạo này tình trạng của mình cải thiện thế nào ạ? Nếu sản phẩm sắp hết hoặc mình muốn duy trì hiệu quả, em sẽ tư vấn chương trình ưu đãi dành riêng cho khách cũ nhé. 🌸","0942664094":"em chào chị Thư Diệu 💕 Đã khoảng 2 tháng mình sử dụng Make9 rồi. Dạo này tình trạng của mình cải thiện thế nào ạ? Nếu sản phẩm sắp hết hoặc mình muốn duy trì hiệu quả, em sẽ tư vấn chương trình ưu đãi dành riêng cho khách cũ nhé. 🌸","0837559172":"em chào chị Lê thị thúy 💕 Đã khoảng 2 tháng mình sử dụng Make9 rồi. Dạo này tình trạng của mình cải thiện thế nào ạ? Nếu sản phẩm sắp hết hoặc mình muốn duy trì hiệu quả, em sẽ tư vấn chương trình ưu đãi dành riêng cho khách cũ nhé. 🌸","0983250995":"em chào chị Vũ thị bích thủy 💕 Đã khoảng 2 tháng mình sử dụng Make9 rồi. Dạo này tình trạng của mình cải thiện thế nào ạ? Nếu sản phẩm sắp hết hoặc mình muốn duy trì hiệu quả, em sẽ tư vấn chương trình ưu đãi dành riêng cho khách cũ nhé. 🌸","0943315114":"Chị ơi mình dùng Trà gần 2 tháng rồi, hiện tại chị thấy cơ thể duy trì tốt chứ ạ? Trà của mình còn đủ dùng không để em hỗ trợ ưu đãi cho mình nhé. 💖","0974432804":"em chào chị Nguyễn Thị Phượng 💕 Đã khoảng 2 tháng mình sử dụng Make9 rồi. Dạo này tình trạng của mình cải thiện thế nào ạ? Nếu sản phẩm sắp hết hoặc mình muốn duy trì hiệu quả, em sẽ tư vấn chương trình ưu đãi dành riêng cho khách cũ nhé. 🌸","0983456625":"em chào chị nguyễn nguyen 💕 Đã khoảng 2 tháng mình sử dụng 1x[HEALTHOUSE] VIÊN UỐNG BURNING CUT rồi. Dạo này tình trạng của mình cải thiện thế nào ạ? Nếu sản phẩm sắp hết hoặc mình muốn duy trì hiệu quả, em sẽ tư vấn chương trình ưu đãi dành riêng cho khách cũ nhé. 🌸","0974189290":"em chào chị Nguyễn thị Lữ 💕 Đã khoảng 2 tháng mình sử dụng Make9 rồi. Dạo này tình trạng của mình cải thiện thế nào ạ? Nếu sản phẩm sắp hết hoặc mình muốn duy trì hiệu quả, em sẽ tư vấn chương trình ưu đãi dành riêng cho khách cũ nhé. 🌸","0799889856":"em chào chị Trần văn hùng 💕 Đã khoảng 2 tháng mình sử dụng Make9 rồi. Dạo này tình trạng của mình cải thiện thế nào ạ? Nếu sản phẩm sắp hết hoặc mình muốn duy trì hiệu quả, em sẽ tư vấn chương trình ưu đãi dành riêng cho khách cũ nhé. 🌸","0977611002":"em chào chị huyền lê 💕 Đã khoảng 2 tháng mình sử dụng Make9 rồi. Dạo này tình trạng của mình cải thiện thế nào ạ? Nếu sản phẩm sắp hết hoặc mình muốn duy trì hiệu quả, em sẽ tư vấn chương trình ưu đãi dành riêng cho khách cũ nhé. 🌸","0905139134":"Chị ơi mình dùng Trà gần 2 tháng rồi, hiện tại chị thấy cơ thể duy trì tốt chứ ạ? Trà của mình còn đủ dùng không để em hỗ trợ ưu đãi cho mình nhé. 💖","0389102664":"Chị ơi mình dùng Trà gần 2 tháng rồi, hiện tại chị thấy cơ thể duy trì tốt chứ ạ? Trà của mình còn đủ dùng không để em hỗ trợ ưu đãi cho mình nhé. 💖","0348040440":"em chào chị Xu Xu 💕 Đã khoảng 2 tháng mình sử dụng Make9 rồi. Dạo này tình trạng của mình cải thiện thế nào ạ? Nếu sản phẩm sắp hết hoặc mình muốn duy trì hiệu quả, em sẽ tư vấn chương trình ưu đãi dành riêng cho khách cũ nhé. 🌸","0904821282":"Chị ơi mình dùng Trà gần 2 tháng rồi, hiện tại chị thấy cơ thể duy trì tốt chứ ạ? Trà của mình còn đủ dùng không để em hỗ trợ ưu đãi cho mình nhé. 💖","0912353166":"Chị ơi mình dùng Cafe gần 2 tháng rồi, hiện tại cân nặng duy trì thế nào ạ? Sản phẩm của mình còn đủ dùng không để em hỗ trợ ưu đãi cho mình sử dụng hiệu quả hơn nhé ạ","0913309980":"em chào chị Mai Oanh 💕 Đã khoảng 2 tháng mình sử dụng Make9 rồi. Dạo này tình trạng của mình cải thiện thế nào ạ? Nếu sản phẩm sắp hết hoặc mình muốn duy trì hiệu quả, em sẽ tư vấn chương trình ưu đãi dành riêng cho khách cũ nhé. 🌸","0966733548":"em chào chị Võ Hương 💕 Đã khoảng 2 tháng mình sử dụng Make9 rồi. Dạo này tình trạng của mình cải thiện thế nào ạ? Nếu sản phẩm sắp hết hoặc mình muốn duy trì hiệu quả, em sẽ tư vấn chương trình ưu đãi dành riêng cho khách cũ nhé. 🌸","0971447989":"Chị ơi mình dùng mỹ phẩm bên em gần 2 tháng rồi, tình trạng da hiện tại duy trì tốt chứ ạ? Da chị có còn gặp vấn đề về mụn hay thâm gì không để em hỗ trợ thêm cho mình ạ","0399653690":"em chào chị Thuỷ Nấm 💕 Đã khoảng 2 tháng mình sử dụng Make9 rồi. Dạo này tình trạng của mình cải thiện thế nào ạ? Nếu sản phẩm sắp hết hoặc mình muốn duy trì hiệu quả, em sẽ tư vấn chương trình ưu đãi dành riêng cho khách cũ nhé. 🌸","0967239698":"em chào chị Đặng Hồng Anh 💕 Đã khoảng 2 tháng mình sử dụng Make9 rồi. Dạo này tình trạng của mình cải thiện thế nào ạ? Nếu sản phẩm sắp hết hoặc mình muốn duy trì hiệu quả, em sẽ tư vấn chương trình ưu đãi dành riêng cho khách cũ nhé. 🌸"}</t>
  </si>
  <si>
    <t>2026-06-24T10:40:22.532Z</t>
  </si>
  <si>
    <t>2026-07-11T09:44:48.325Z</t>
  </si>
  <si>
    <t>{"0349125098":[],"0945938388":[],"0394337333":[],"0379537909":[],"0963106997":[],"0823048992":[],"0357965692":[],"0942664094":[],"0837559172":[],"0983250995":[],"0943315114":[],"0974432804":[],"0983456625":[],"0974189290":[],"0799889856":[],"0977611002":[],"0905139134":[],"0389102664":[],"0348040440":[],"0904821282":[],"0912353166":[],"0913309980":[],"0966733548":[],"0971447989":[],"0399653690":[],"0967239698":[]}</t>
  </si>
  <si>
    <t>fu_2026-07-10_1407_hueht</t>
  </si>
  <si>
    <t>2026-06-24T10:40:35.276Z</t>
  </si>
  <si>
    <t>2026-07-11T09:44:48.328Z</t>
  </si>
  <si>
    <t>Tự động hỏi thăm 10/07/2026 — hueht</t>
  </si>
  <si>
    <t>2026-06-24T10:42:30.908Z</t>
  </si>
  <si>
    <t>["0933882423"]</t>
  </si>
  <si>
    <t>2026-06-24T10:44:45.624Z</t>
  </si>
  <si>
    <t>2026-07-10T07:07:25.554Z</t>
  </si>
  <si>
    <t>[{"id":"1781928538854_goi","phone":"0962927043","type":"goi","date":"2026-06-21","note":"báo ưu đãi","done":true}]</t>
  </si>
  <si>
    <t>{"0933882423":"em chào chị Bích Vân 💕 Đã khoảng 2 tháng mình sử dụng Make9 rồi. Dạo này tình trạng của mình cải thiện thế nào ạ? Nếu sản phẩm sắp hết hoặc mình muốn duy trì hiệu quả, em sẽ tư vấn chương trình ưu đãi dành riêng cho khách cũ nhé. 🌸"}</t>
  </si>
  <si>
    <t>2026-06-25T01:48:05.875Z</t>
  </si>
  <si>
    <t>{"0933882423":["Duyencty"]}</t>
  </si>
  <si>
    <t>fu_2026-07-10_1411_dieptn</t>
  </si>
  <si>
    <t>[{"text":"ok","user":"Admin","time":"08:48 25/06/2026"}]</t>
  </si>
  <si>
    <t>2026-06-25T01:48:29.555Z</t>
  </si>
  <si>
    <t>2026-07-11T09:44:48.329Z</t>
  </si>
  <si>
    <t>2026-07-10T07:11:52.577Z</t>
  </si>
  <si>
    <t>2026-06-25T02:54:14.414Z</t>
  </si>
  <si>
    <t>2026-06-25T03:08:51.418Z</t>
  </si>
  <si>
    <t>2026-06-25T03:09:28.615Z</t>
  </si>
  <si>
    <t>fu_2026-07-10_1411_chung</t>
  </si>
  <si>
    <t>2026-06-25T03:10:12.500Z</t>
  </si>
  <si>
    <t>2026-07-10T07:11:52.928Z</t>
  </si>
  <si>
    <t>2026-06-25T03:11:19.861Z</t>
  </si>
  <si>
    <t>2026-06-25T03:38:09.708Z</t>
  </si>
  <si>
    <t>2026-06-25T03:42:16.605Z</t>
  </si>
  <si>
    <t>5.1 Kcnc/Không hiệu quả</t>
  </si>
  <si>
    <t>2026-06-25T03:44:02.659Z</t>
  </si>
  <si>
    <t>2.3 Suy nghĩ thêm</t>
  </si>
  <si>
    <t>2026-06-25T03:46:45.895Z</t>
  </si>
  <si>
    <t>2026-06-25T03:49:18.327Z</t>
  </si>
  <si>
    <t>2026-06-25T03:50:32.043Z</t>
  </si>
  <si>
    <t>fu_2026-07-10_1411_hueht</t>
  </si>
  <si>
    <t>[{"id":"1782364113592_cr3e6drh2xqm8","phone":"0383532631","type":"goi","customLabel":null,"date":"2026-06-25","note":"Hẹn gọi","done":true,"owner":"Admin","ownerUser":"duyenht"},{"id":"1782364131137_crh6spk0aaeke","phone":"0383532631","type":"goi","customLabel":null,"date":"2026-06-25","note":"Hẹn gọi","done":false,"owner":"Admin","ownerUser":"duyenht"},{"id":"dao_0383532631_2026-06-09_7","phone":"0383532631","type":"cs","date":"2026-06-15","note":"CS +7 ngày (Data Đảo) · Đơn 2026-06-09","done":false,"autoDao":true,"owner":"Admin","ownerUser":"duyenht"},{"id":"dao_0383532631_2026-06-09_14","phone":"0383532631","type":"cs","date":"2026-06-22","note":"CS +14 ngày (Data Đảo) · Đơn 2026-06-09","done":false,"autoDao":true,"owner":"Admin","ownerUser":"duyenht"},{"id":"dao_0383532631_2026-06-09_m1","phone":"0383532631","type":"cs","date":"2026-07-08","note":"CS +1 tháng (Data Đảo) · Đơn 2026-06-09","done":false,"autoDao":true,"owner":"Admin","ownerUser":"duyenht"},{"id":"dao_0383532631_2026-06-09_m2","phone":"0383532631","type":"cs","date":"2026-08-08","note":"CS +2 tháng (Data Đảo) · Đơn 2026-06-09","done":false,"autoDao":true,"owner":"Admin","ownerUser":"duyenht"},{"id":"dao_0383532631_2026-06-19_7","phone":"0383532631","type":"cs","date":"2026-06-25","note":"CS +7 ngày (Data Đảo) · Đơn 2026-06-19","done":false,"autoDao":true,"owner":"Admin","ownerUser":"duyenht"},{"id":"dao_0383532631_2026-06-19_14","phone":"0383532631","type":"cs","date":"2026-07-02","note":"CS +14 ngày (Data Đảo) · Đơn 2026-06-19","done":false,"autoDao":true,"owner":"Admin","ownerUser":"duyenht"},{"id":"dao_0383532631_2026-06-19_m1","phone":"0383532631","type":"cs","date":"2026-07-18","note":"CS +1 tháng (Data Đảo) · Đơn 2026-06-19","done":false,"autoDao":true,"owner":"Admin","ownerUser":"duyenht"},{"id":"dao_0383532631_2026-06-19_m2","phone":"0383532631","type":"cs","date":"2026-08-18","note":"CS +2 tháng (Data Đảo) · Đơn 2026-06-19","done":false,"autoDao":true,"owner":"Admin","ownerUser":"duyenht"}]</t>
  </si>
  <si>
    <t>⟳ auto · CS +2 tháng (Data Đảo) · Đơn 2026-06-19</t>
  </si>
  <si>
    <t>2026-08-14T01:42:27.623Z</t>
  </si>
  <si>
    <t>2026-07-10T07:11:53.292Z</t>
  </si>
  <si>
    <t>[{"id":"1782364113592_cr3e6drh2xqm8","phone":"0383532631","type":"goi","customLabel":null,"date":"2026-06-25","note":"Hẹn gọi","done":true,"owner":"Admin","ownerUser":"hueht"},{"id":"1782364131137_crh6spk0aaeke","phone":"0383532631","type":"goi","customLabel":null,"date":"2026-06-25","note":"Hẹn gọi","done":false,"owner":"Admin","ownerUser":"hueht"}]</t>
  </si>
  <si>
    <t>2026-07-11T11:00:55.565Z</t>
  </si>
  <si>
    <t>2026-06-25T05:08:55.759Z</t>
  </si>
  <si>
    <t>2026-06-25T05:08:57.839Z</t>
  </si>
  <si>
    <t>2026-07-11T11:00:55.568Z</t>
  </si>
  <si>
    <t>1.1 Chờ hàng</t>
  </si>
  <si>
    <t>fu_2026-07-10_1440_dieptn</t>
  </si>
  <si>
    <t>[{"id":"1782369415165_crndahr61vx2i","phone":"0983743997","type":"goi","customLabel":null,"date":"2026-06-25","note":"Hẹn gọi","done":false,"owner":"Admin","ownerUser":"hueht"}]</t>
  </si>
  <si>
    <t>2026-07-31T02:41:09.555Z</t>
  </si>
  <si>
    <t>2026-07-10T07:40:58.204Z</t>
  </si>
  <si>
    <t>[{"id":"1782364113592_cr3e6drh2xqm8","phone":"0383532631","type":"goi","customLabel":null,"date":"2026-06-25","note":"Hẹn gọi","done":false,"owner":"Admin","ownerUser":"hueht"},{"id":"1782364131137_crh6spk0aaeke","phone":"0383532631","type":"goi","customLabel":null,"date":"2026-06-25","note":"Hẹn gọi","done":false,"owner":"Admin","ownerUser":"hueht"},{"id":"dao_0383532631_2026-06-09_7","phone":"0383532631","type":"cs","date":"2026-06-15","note":"CS +7 ngày (Data Đảo) · Đơn 2026-06-09","done":true,"autoDao":true,"owner":"dieptn","ownerUser":"dieptn"},{"id":"dao_0383532631_2026-06-09_14","phone":"0383532631","type":"cs","date":"2026-06-22","note":"CS +14 ngày (Data Đảo) · Đơn 2026-06-09","done":false,"autoDao":true,"owner":"dieptn","ownerUser":"dieptn"},{"id":"dao_0383532631_2026-06-09_m1","phone":"0383532631","type":"cs","date":"2026-07-08","note":"CS +1 tháng (Data Đảo) · Đơn 2026-06-09","done":false,"autoDao":true,"owner":"dieptn","ownerUser":"dieptn"},{"id":"dao_0383532631_2026-06-09_m2","phone":"0383532631","type":"cs","date":"2026-08-08","note":"CS +2 tháng (Data Đảo) · Đơn 2026-06-09","done":false,"autoDao":true,"owner":"dieptn","ownerUser":"dieptn"}]</t>
  </si>
  <si>
    <t>2026-06-25T08:40:10.346Z</t>
  </si>
  <si>
    <t>2026-06-25T08:43:21.355Z</t>
  </si>
  <si>
    <t>fu_2026-07-10_1440_chung</t>
  </si>
  <si>
    <t>[{"text":"jiji","user":"Admin","time":"17:07 25/06/2026"},{"text":"chị vẫn còn dùng hết 2026 cơ","user":"","time":""}]</t>
  </si>
  <si>
    <t>2026-06-25T10:07:52.935Z</t>
  </si>
  <si>
    <t>[{"text":"hihi","user":"Admin","time":"17:08 25/06/2026"},{"text":"jiji","user":"Admin","time":"17:07 25/06/2026"},{"text":"chị vẫn còn dùng hết 2026 cơ","user":"","time":""}]</t>
  </si>
  <si>
    <t>2026-07-10T07:40:58.539Z</t>
  </si>
  <si>
    <t>2026-06-25T10:09:46.042Z</t>
  </si>
  <si>
    <t>[{"text":"khi nào cần thì anh nhắn","user":"dieptn","time":"17:08 25/06/2026"}]</t>
  </si>
  <si>
    <t>2026-06-25T10:09:58.876Z</t>
  </si>
  <si>
    <t>2026-06-25T10:12:10.538Z</t>
  </si>
  <si>
    <t>duyenht</t>
  </si>
  <si>
    <t>[{"text":"knm","user":"Admin","time":"17:34 25/06/2026"}]</t>
  </si>
  <si>
    <t>[{"id":"dao_0348565692_2026-06-17_14","phone":"0348565692","type":"cs","date":"2026-06-30","note":"CS +14 ngày (Data Đảo) · Đơn 2026-06-17","done":false,"autoDao":true,"owner":"Admin","ownerUser":"duyenht"},{"id":"dao_0348565692_2026-06-17_m1","phone":"0348565692","type":"cs","date":"2026-07-16","note":"CS +1 tháng (Data Đảo) · Đơn 2026-06-17","done":false,"autoDao":true,"owner":"Admin","ownerUser":"duyenht"},{"id":"dao_0348565692_2026-06-17_m2","phone":"0348565692","type":"cs","date":"2026-08-16","note":"CS +2 tháng (Data Đảo) · Đơn 2026-06-17","done":false,"autoDao":true,"owner":"Admin","ownerUser":"duyenht"},{"id":"dao_0348565692_2026-06-17_7","phone":"0348565692","type":"cs","date":"2026-06-23","note":"CS +7 ngày (Data Đảo) · Đơn 2026-06-17","done":true,"autoDao":true,"owner":"Admin","ownerUser":"duyenht"}]</t>
  </si>
  <si>
    <t>⟳ auto · CS +2 tháng (Data Đảo) · Đơn 2026-06-17</t>
  </si>
  <si>
    <t>2026-08-14T01:42:50.483Z</t>
  </si>
  <si>
    <t>[{"id":"dao_0348565692_2026-06-17_14","phone":"0348565692","type":"cs","date":"2026-06-30","note":"CS +14 ngày (Data Đảo) · Đơn 2026-06-17","done":false,"autoDao":true,"owner":"Admin","ownerUser":"hueht"},{"id":"dao_0348565692_2026-06-17_m1","phone":"0348565692","type":"cs","date":"2026-07-16","note":"CS +1 tháng (Data Đảo) · Đơn 2026-06-17","done":false,"autoDao":true,"owner":"Admin","ownerUser":"hueht"},{"id":"dao_0348565692_2026-06-17_m2","phone":"0348565692","type":"cs","date":"2026-08-16","note":"CS +2 tháng (Data Đảo) · Đơn 2026-06-17","done":false,"autoDao":true,"owner":"Admin","ownerUser":"hueht"}]</t>
  </si>
  <si>
    <t>2026-06-25T10:32:11.637Z</t>
  </si>
  <si>
    <t>[{"id":"dao_0348565692_2026-06-17_14","phone":"0348565692","type":"cs","date":"2026-06-30","note":"CS +14 ngày (Data Đảo) · Đơn 2026-06-17","done":false,"autoDao":true,"owner":"Admin","ownerUser":"hueht"},{"id":"dao_0348565692_2026-06-17_m1","phone":"0348565692","type":"cs","date":"2026-07-16","note":"CS +1 tháng (Data Đảo) · Đơn 2026-06-17","done":false,"autoDao":true,"owner":"Admin","ownerUser":"hueht"},{"id":"dao_0348565692_2026-06-17_m2","phone":"0348565692","type":"cs","date":"2026-08-16","note":"CS +2 tháng (Data Đảo) · Đơn 2026-06-17","done":false,"autoDao":true,"owner":"Admin","ownerUser":"hueht"},{"id":"dao_0348565692_2026-06-17_7","phone":"0348565692","type":"cs","date":"2026-06-23","note":"CS +7 ngày (Data Đảo) · Đơn 2026-06-17","done":true,"autoDao":true,"owner":"Admin","ownerUser":"hueht"}]</t>
  </si>
  <si>
    <t>2026-06-25T10:34:19.732Z</t>
  </si>
  <si>
    <t>fu_2026-07-10_1440_hueht</t>
  </si>
  <si>
    <t>[{"id":"dao_0867690360_2026-06-19_7","phone":"0867690360","type":"cs","date":"2026-06-25","note":"CS +7 ngày (Data Đảo) · Đơn 2026-06-19","done":false,"autoDao":true,"owner":"Admin","ownerUser":"hueht"},{"id":"dao_0867690360_2026-06-19_14","phone":"0867690360","type":"cs","date":"2026-07-02","note":"CS +14 ngày (Data Đảo) · Đơn 2026-06-19","done":false,"autoDao":true,"owner":"Admin","ownerUser":"hueht"},{"id":"dao_0867690360_2026-06-19_m1","phone":"0867690360","type":"cs","date":"2026-07-18","note":"CS +1 tháng (Data Đảo) · Đơn 2026-06-19","done":false,"autoDao":true,"owner":"Admin","ownerUser":"hueht"},{"id":"dao_0867690360_2026-06-19_m2","phone":"0867690360","type":"cs","date":"2026-08-18","note":"CS +2 tháng (Data Đảo) · Đơn 2026-06-19","done":false,"autoDao":true,"owner":"Admin","ownerUser":"hueht"}]</t>
  </si>
  <si>
    <t>2026-08-13T12:20:17.144Z</t>
  </si>
  <si>
    <t>2026-07-10T07:41:00.236Z</t>
  </si>
  <si>
    <t>2026-07-11T13:00:02.183Z</t>
  </si>
  <si>
    <t>[{"text":"nghe m9 cup","user":"Admin","time":"17:45 25/06/2026"}]</t>
  </si>
  <si>
    <t>fu_2026-07-11_1407_chung</t>
  </si>
  <si>
    <t>2026-07-11T13:00:02.186Z</t>
  </si>
  <si>
    <t>Tự động hỏi thăm 11/07/2026 — chưa gán CS</t>
  </si>
  <si>
    <t>[{"id":"dao_0916422779_2026-06-19_7","phone":"0916422779","type":"cs","date":"2026-06-25","note":"CS +7 ngày (Data Đảo) · Đơn 2026-06-19","done":false,"autoDao":true,"owner":"Admin","ownerUser":"duyenht"},{"id":"dao_0916422779_2026-06-19_14","phone":"0916422779","type":"cs","date":"2026-07-02","note":"CS +14 ngày (Data Đảo) · Đơn 2026-06-19","done":false,"autoDao":true,"owner":"Admin","ownerUser":"duyenht"},{"id":"dao_0916422779_2026-06-19_m1","phone":"0916422779","type":"cs","date":"2026-07-18","note":"CS +1 tháng (Data Đảo) · Đơn 2026-06-19","done":false,"autoDao":true,"owner":"Admin","ownerUser":"duyenht"},{"id":"dao_0916422779_2026-06-19_m2","phone":"0916422779","type":"cs","date":"2026-08-18","note":"CS +2 tháng (Data Đảo) · Đơn 2026-06-19","done":false,"autoDao":true,"owner":"Admin","ownerUser":"duyenht"},{"id":"dao_0916422779_2026-06-18_7","phone":"0916422779","type":"cs","date":"2026-06-24","note":"CS +7 ngày (Data Đảo) · Đơn 2026-06-18","done":false,"autoDao":true,"owner":"Admin","ownerUser":"duyenht"},{"id":"dao_0916422779_2026-06-18_14","phone":"0916422779","type":"cs","date":"2026-07-01","note":"CS +14 ngày (Data Đảo) · Đơn 2026-06-18","done":false,"autoDao":true,"owner":"Admin","ownerUser":"duyenht"},{"id":"dao_0916422779_2026-06-18_m1","phone":"0916422779","type":"cs","date":"2026-07-17","note":"CS +1 tháng (Data Đảo) · Đơn 2026-06-18","done":false,"autoDao":true,"owner":"Admin","ownerUser":"duyenht"},{"id":"dao_0916422779_2026-06-18_m2","phone":"0916422779","type":"cs","date":"2026-08-17","note":"CS +2 tháng (Data Đảo) · Đơn 2026-06-18","done":false,"autoDao":true,"owner":"Admin","ownerUser":"duyenht"}]</t>
  </si>
  <si>
    <t>⟳ auto · CS +2 tháng (Data Đảo) · Đơn 2026-06-18</t>
  </si>
  <si>
    <t>2026-08-14T01:43:00.259Z</t>
  </si>
  <si>
    <t>["0966791912","0919662244","0975076988","0903519976","0984552194","0935980373","0339657403","0983142628","0348260650","0989183890","0981722697","0338743533","0364549189","0904073790","0969085346","0793997972","0941720836","0369736722"]</t>
  </si>
  <si>
    <t>Chưa liên hệ</t>
  </si>
  <si>
    <t>2026-07-11T07:07:30.392Z</t>
  </si>
  <si>
    <t>2026-06-27T12:00:47.082Z</t>
  </si>
  <si>
    <t>2026-06-27T12:02:40.406Z</t>
  </si>
  <si>
    <t>2026-06-28T13:07:05.992Z</t>
  </si>
  <si>
    <t>["Thu Hà"]</t>
  </si>
  <si>
    <t>[30/06 17:28 - hueht] lâu r chưa mua</t>
  </si>
  <si>
    <t>2026-06-30T10:28:35.769Z</t>
  </si>
  <si>
    <t>5. Đang tạm dừng</t>
  </si>
  <si>
    <t>{"0966791912":"Chị ơi mình dùng Louisviel gần 2 tháng rồi, da hiện tại duy trì thế nào ạ? các vết thâm nám đã mờ đi nhiều chưa ạ chị?","0919662244":"Chị ơi mình dùng Cafe gần 2 tháng rồi, hiện tại cân nặng duy trì thế nào ạ? Sản phẩm của mình còn đủ dùng không để em hỗ trợ ưu đãi cho mình sử dụng hiệu quả hơn nhé ạ","0975076988":"em chào chị Khé Tẩn 💕 Đã khoảng 2 tháng mình sử dụng Make9 rồi. Dạo này tình trạng của mình cải thiện thế nào ạ? Nếu sản phẩm sắp hết hoặc mình muốn duy trì hiệu quả, em sẽ tư vấn chương trình ưu đãi dành riêng cho khách cũ nhé. 🌸","0903519976":"Chị ơi mình dùng Trà gần 2 tháng rồi, hiện tại chị thấy cơ thể duy trì tốt chứ ạ? Trà của mình còn đủ dùng không để em hỗ trợ ưu đãi cho mình nhé. 💖","0984552194":"Chị ơi mình dùng Trà gần 2 tháng rồi, hiện tại chị thấy cơ thể duy trì tốt chứ ạ? Trà của mình còn đủ dùng không để em hỗ trợ ưu đãi cho mình nhé. 💖","0935980373":"Chị ơi mình dùng Trà gần 2 tháng rồi, hiện tại chị thấy cơ thể duy trì tốt chứ ạ? Trà của mình còn đủ dùng không để em hỗ trợ ưu đãi cho mình nhé. 💖","0339657403":"em chào chị Hoang Thi Thu 💕 Đã khoảng 2 tháng mình sử dụng Make9 rồi. Dạo này tình trạng của mình cải thiện thế nào ạ? Nếu sản phẩm sắp hết hoặc mình muốn duy trì hiệu quả, em sẽ tư vấn chương trình ưu đãi dành riêng cho khách cũ nhé. 🌸","0983142628":"Chị ơi mình dùng Trà gần 2 tháng rồi, hiện tại chị thấy cơ thể duy trì tốt chứ ạ? Trà của mình còn đủ dùng không để em hỗ trợ ưu đãi cho mình nhé. 💖","0348260650":"Chị ơi mình dùng Cafe gần 2 tháng rồi, hiện tại cân nặng duy trì thế nào ạ? Sản phẩm của mình còn đủ dùng không để em hỗ trợ ưu đãi cho mình sử dụng hiệu quả hơn nhé ạ","0989183890":"Chị ơi mình dùng Trà gần 2 tháng rồi, hiện tại chị thấy cơ thể duy trì tốt chứ ạ? Trà của mình còn đủ dùng không để em hỗ trợ ưu đãi cho mình nhé. 💖","0981722697":"em chào chị Tran Đức mạnh 💕 Đã khoảng 2 tháng mình sử dụng Make9 rồi. Dạo này tình trạng của mình cải thiện thế nào ạ? Nếu sản phẩm sắp hết hoặc mình muốn duy trì hiệu quả, em sẽ tư vấn chương trình ưu đãi dành riêng cho khách cũ nhé. 🌸","0338743533":"Chị ơi mình dùng Cafe gần 2 tháng rồi, hiện tại cân nặng duy trì thế nào ạ? Sản phẩm của mình còn đủ dùng không để em hỗ trợ ưu đãi cho mình sử dụng hiệu quả hơn nhé ạ","0364549189":"em chào chị Nguyễn Hoàng 💕 Đã khoảng 2 tháng mình sử dụng Make9 rồi. Dạo này tình trạng của mình cải thiện thế nào ạ? Nếu sản phẩm sắp hết hoặc mình muốn duy trì hiệu quả, em sẽ tư vấn chương trình ưu đãi dành riêng cho khách cũ nhé. 🌸","0904073790":"Chị ơi mình dùng Cafe gần 2 tháng rồi, hiện tại cân nặng duy trì thế nào ạ? Sản phẩm của mình còn đủ dùng không để em hỗ trợ ưu đãi cho mình sử dụng hiệu quả hơn nhé ạ","0969085346":"Chị ơi mình dùng Trà gần 2 tháng rồi, hiện tại chị thấy cơ thể duy trì tốt chứ ạ? Trà của mình còn đủ dùng không để em hỗ trợ ưu đãi cho mình nhé. 💖","0793997972":"em chào chị Hang 💕 Đã khoảng 2 tháng mình sử dụng Make9 rồi. Dạo này tình trạng của mình cải thiện thế nào ạ? Nếu sản phẩm sắp hết hoặc mình muốn duy trì hiệu quả, em sẽ tư vấn chương trình ưu đãi dành riêng cho khách cũ nhé. 🌸","0941720836":"em chào chị Thùy linh 💕 Đã khoảng 2 tháng mình sử dụng Make9 rồi. Dạo này tình trạng của mình cải thiện thế nào ạ? Nếu sản phẩm sắp hết hoặc mình muốn duy trì hiệu quả, em sẽ tư vấn chương trình ưu đãi dành riêng cho khách cũ nhé. 🌸","0369736722":"em chào chị Mẩn Gia 💕 Đã khoảng 2 tháng mình sử dụng Make9 rồi. Dạo này tình trạng của mình cải thiện thế nào ạ? Nếu sản phẩm sắp hết hoặc mình muốn duy trì hiệu quả, em sẽ tư vấn chương trình ưu đãi dành riêng cho khách cũ nhé. 🌸"}</t>
  </si>
  <si>
    <t>{"0966791912":[],"0919662244":[],"0975076988":[],"0903519976":[],"0984552194":[],"0935980373":[],"0339657403":[],"0983142628":[],"0348260650":[],"0989183890":[],"0981722697":[],"0338743533":[],"0364549189":[],"0904073790":[],"0969085346":[],"0793997972":[],"0941720836":[],"0369736722":[]}</t>
  </si>
  <si>
    <t>[30/06 17:30 - hueht] lâu r chưa mua</t>
  </si>
  <si>
    <t>fu_2026-07-11_1407_dieptn</t>
  </si>
  <si>
    <t>Tự động hỏi thăm 11/07/2026 — dieptn</t>
  </si>
  <si>
    <t>2026-06-30T10:36:07.679Z</t>
  </si>
  <si>
    <t>["0377062183"]</t>
  </si>
  <si>
    <t>2026-06-30T10:36:13.007Z</t>
  </si>
  <si>
    <t>2026-07-11T07:07:31.289Z</t>
  </si>
  <si>
    <t>[{"text":"hỏi han","user":"Admin","time":"15:34 02/07/2026"}]</t>
  </si>
  <si>
    <t>{"0377062183":"em chào chị Phan Thị Hồng Nhung 💕 Đã khoảng 2 tháng mình sử dụng Make9 rồi. Dạo này tình trạng của mình cải thiện thế nào ạ? Nếu sản phẩm sắp hết hoặc mình muốn duy trì hiệu quả, em sẽ tư vấn chương trình ưu đãi dành riêng cho khách cũ nhé. 🌸"}</t>
  </si>
  <si>
    <t>{"0377062183":[]}</t>
  </si>
  <si>
    <t>[{"id":"dao_0367718297_2026-06-19_7","phone":"0367718297","type":"cs","date":"2026-06-25","note":"CS +7 ngày (Data Đảo) · Đơn 2026-06-19","done":false,"autoDao":true,"owner":"Admin","ownerUser":"duyenht"},{"id":"dao_0367718297_2026-06-19_14","phone":"0367718297","type":"cs","date":"2026-07-02","note":"CS +14 ngày (Data Đảo) · Đơn 2026-06-19","done":false,"autoDao":true,"owner":"Admin","ownerUser":"duyenht"},{"id":"dao_0367718297_2026-06-19_m1","phone":"0367718297","type":"cs","date":"2026-07-18","note":"CS +1 tháng (Data Đảo) · Đơn 2026-06-19","done":false,"autoDao":true,"owner":"Admin","ownerUser":"duyenht"},{"id":"dao_0367718297_2026-06-19_m2","phone":"0367718297","type":"cs","date":"2026-08-18","note":"CS +2 tháng (Data Đảo) · Đơn 2026-06-19","done":false,"autoDao":true,"owner":"Admin","ownerUser":"duyenht"}]</t>
  </si>
  <si>
    <t>fu_2026-07-11_1624_chung</t>
  </si>
  <si>
    <t>2026-08-14T01:43:04.378Z</t>
  </si>
  <si>
    <t>2.3 Chưa rõ tác dụng</t>
  </si>
  <si>
    <t>["Duyên07"]</t>
  </si>
  <si>
    <t>6.3 Khác</t>
  </si>
  <si>
    <t>[{"text":"đang cai sữa nên chưa dùng","user":"Admin","time":"16:02 03/07/2026"}]</t>
  </si>
  <si>
    <t>2026-07-11T09:24:40.633Z</t>
  </si>
  <si>
    <t>[{"id":"dao_0968268832_2026-06-19_7","phone":"0968268832","type":"cs","date":"2026-06-25","note":"CS +7 ngày (Data Đảo) · Đơn 2026-06-19","done":false,"autoDao":true,"owner":"Admin","ownerUser":"duyenht"},{"id":"dao_0968268832_2026-06-19_14","phone":"0968268832","type":"cs","date":"2026-07-02","note":"CS +14 ngày (Data Đảo) · Đơn 2026-06-19","done":false,"autoDao":true,"owner":"Admin","ownerUser":"duyenht"},{"id":"dao_0968268832_2026-06-19_m1","phone":"0968268832","type":"cs","date":"2026-07-18","note":"CS +1 tháng (Data Đảo) · Đơn 2026-06-19","done":false,"autoDao":true,"owner":"Admin","ownerUser":"duyenht"},{"id":"dao_0968268832_2026-06-19_m2","phone":"0968268832","type":"cs","date":"2026-08-18","note":"CS +2 tháng (Data Đảo) · Đơn 2026-06-19","done":false,"autoDao":true,"owner":"Admin","ownerUser":"duyenht"}]</t>
  </si>
  <si>
    <t>2026-08-14T01:43:18.601Z</t>
  </si>
  <si>
    <t>3. Chưa dùng</t>
  </si>
  <si>
    <t>[{"text":"giảm được 1 cân","user":"Admin","time":"16:26 03/07/2026"}]</t>
  </si>
  <si>
    <t>2026-07-11T13:00:02.187Z</t>
  </si>
  <si>
    <t>[{"id":"dao_0967496888_2026-06-21_m1","phone":"0967496888","type":"cs","date":"2026-07-20","note":"CS +1 tháng (Data Đảo) · Đơn 2026-06-21","done":false,"autoDao":true,"owner":"Admin","ownerUser":"duyenht"},{"id":"dao_0967496888_2026-06-21_m2","phone":"0967496888","type":"cs","date":"2026-08-20","note":"CS +2 tháng (Data Đảo) · Đơn 2026-06-21","done":false,"autoDao":true,"owner":"Admin","ownerUser":"duyenht"},{"id":"dao_0967496888_2026-06-21_7","phone":"0967496888","type":"cs","date":"2026-06-27","note":"CS +7 ngày (Data Đảo) · Đơn 2026-06-21","done":false,"autoDao":true,"owner":"Admin","ownerUser":"duyenht"},{"id":"dao_0967496888_2026-06-21_14","phone":"0967496888","type":"cs","date":"2026-07-04","note":"CS +14 ngày (Data Đảo) · Đơn 2026-06-21","done":false,"autoDao":true,"owner":"Admin","ownerUser":"duyenht"}]</t>
  </si>
  <si>
    <t>⟳ auto · CS +2 tháng (Data Đảo) · Đơn 2026-06-21</t>
  </si>
  <si>
    <t>2026-08-14T01:43:23.108Z</t>
  </si>
  <si>
    <t>2.2 Hiệu quả</t>
  </si>
  <si>
    <t>2026-07-11T13:00:32.236Z</t>
  </si>
  <si>
    <t>[{"id":"dao_0967496888_2026-06-21_m1","phone":"0967496888","type":"cs","date":"2026-07-20","note":"CS +1 tháng (Data Đảo) · Đơn 2026-06-21","done":false,"autoDao":true,"owner":"Admin","ownerUser":"hueht"},{"id":"dao_0967496888_2026-06-21_m2","phone":"0967496888","type":"cs","date":"2026-08-20","note":"CS +2 tháng (Data Đảo) · Đơn 2026-06-21","done":false,"autoDao":true,"owner":"Admin","ownerUser":"hueht"}]</t>
  </si>
  <si>
    <t>2026-07-03T09:31:57.145Z</t>
  </si>
  <si>
    <t>{"0966791912":[],"0919662244":[],"0975076988":[],"0903519976":[],"0984552194":[],"0935980373":[],"0339657403":[],"0983142628":[],"0348260650":[],"0989183890":[],"0981722697":[],"0338743533":[],"0364549189":[],"0904073790":[],"0969085346":["Duyencty"],"0793997972":[],"0941720836":[],"0369736722":[]}</t>
  </si>
  <si>
    <t>2026-07-11T13:00:32.238Z</t>
  </si>
  <si>
    <t>fu_2026-07-11_1624_dieptn</t>
  </si>
  <si>
    <t>[{"id":"dao_0918486340_2026-06-21_7","phone":"0918486340","type":"cs","date":"2026-06-27","note":"CS +7 ngày (Data Đảo) · Đơn 2026-06-21","done":false,"autoDao":true,"owner":"Admin","ownerUser":"duyenht"},{"id":"dao_0918486340_2026-06-21_14","phone":"0918486340","type":"cs","date":"2026-07-04","note":"CS +14 ngày (Data Đảo) · Đơn 2026-06-21","done":false,"autoDao":true,"owner":"Admin","ownerUser":"duyenht"},{"id":"dao_0918486340_2026-06-21_m1","phone":"0918486340","type":"cs","date":"2026-07-20","note":"CS +1 tháng (Data Đảo) · Đơn 2026-06-21","done":false,"autoDao":true,"owner":"Admin","ownerUser":"duyenht"},{"id":"dao_0918486340_2026-06-21_m2","phone":"0918486340","type":"cs","date":"2026-08-20","note":"CS +2 tháng (Data Đảo) · Đơn 2026-06-21","done":false,"autoDao":true,"owner":"Admin","ownerUser":"duyenht"}]</t>
  </si>
  <si>
    <t>2026-08-14T01:43:27.067Z</t>
  </si>
  <si>
    <t>2026-07-11T09:24:41.224Z</t>
  </si>
  <si>
    <t>[{"text":"da cũng hợp nhưng chưa thấy thay đổi nhiều thôi","user":"dieptn","time":"10:02 10/07/2026"},{"text":"knm","user":"dieptn","time":"16:46 03/07/2026"}]</t>
  </si>
  <si>
    <t>[{"id":"dao_0984726184_2026-06-11_7","phone":"0984726184","type":"cs","date":"2026-06-17","note":"CS +7 ngày (Data Đảo) · Đơn 2026-06-11","done":true,"autoDao":true,"owner":"dieptn","ownerUser":"dieptn"},{"id":"dao_0984726184_2026-06-11_14","phone":"0984726184","type":"cs","date":"2026-06-24","note":"CS +14 ngày (Data Đảo) · Đơn 2026-06-11","done":false,"autoDao":true,"owner":"dieptn","ownerUser":"dieptn"},{"id":"dao_0984726184_2026-06-11_m1","phone":"0984726184","type":"cs","date":"2026-07-10","note":"CS +1 tháng (Data Đảo) · Đơn 2026-06-11","done":false,"autoDao":true,"owner":"dieptn","ownerUser":"dieptn"},{"id":"dao_0984726184_2026-06-11_m2","phone":"0984726184","type":"cs","date":"2026-08-10","note":"CS +2 tháng (Data Đảo) · Đơn 2026-06-11","done":false,"autoDao":true,"owner":"dieptn","ownerUser":"dieptn"}]</t>
  </si>
  <si>
    <t>fu_2026-07-11_1644_chung</t>
  </si>
  <si>
    <t>2026-08-12T01:39:42.148Z</t>
  </si>
  <si>
    <t>[{"text":"knm","user":"dieptn","time":"16:46 03/07/2026"}]</t>
  </si>
  <si>
    <t>2026-07-03T09:48:16.037Z</t>
  </si>
  <si>
    <t>2026-07-11T09:44:48.357Z</t>
  </si>
  <si>
    <t>2026-07-04T03:54:17.659Z</t>
  </si>
  <si>
    <t>2026-07-04T03:54:30.616Z</t>
  </si>
  <si>
    <t>2026-07-11T13:00:32.239Z</t>
  </si>
  <si>
    <t>[{"text":"đang dùng rồi","user":"dieptn","time":"10:53 04/07/2026"}]</t>
  </si>
  <si>
    <t>2026-07-04T03:54:39.630Z</t>
  </si>
  <si>
    <t>2026-07-04T03:55:54.741Z</t>
  </si>
  <si>
    <t>anhvp</t>
  </si>
  <si>
    <t>fu_2026-07-11_1644_dieptn</t>
  </si>
  <si>
    <t>[{"text":"từ lâu đã ko liên hệ và mua thêm gì, gửi tin nhắn sp mới cho khách xem","user":"dieptn","time":"10:57 04/07/2026"}]</t>
  </si>
  <si>
    <t>2026-07-04T03:58:25.449Z</t>
  </si>
  <si>
    <t>2026-07-11T09:44:49.048Z</t>
  </si>
  <si>
    <t>[{"text":"bao giờ có collagen Wellit thì nhắn, ko có nhu cầu sp giảm cân","user":"dieptn","time":"10:58 04/07/2026"},{"text":"đang follow qua zalo PA, chỉ còn dùng mỹ phẩm, những sp khác ko dùng nữa","user":"","time":""}]</t>
  </si>
  <si>
    <t>2026-07-04T03:59:31.275Z</t>
  </si>
  <si>
    <t>fu_2026-07-11_1800_chung</t>
  </si>
  <si>
    <t>[{"text":"chị hay mua, hết là cứ dạo face để đặt, cứ gửi thường xuyên","user":"dieptn","time":"16:16 04/07/2026"}]</t>
  </si>
  <si>
    <t>2026-07-04T09:17:48.955Z</t>
  </si>
  <si>
    <t>2026-07-11T11:00:55.580Z</t>
  </si>
  <si>
    <t>[{"id":"dao_0963007470_2026-06-21_7","phone":"0963007470","type":"cs","date":"2026-06-27","note":"CS +7 ngày (Data Đảo) · Đơn 2026-06-21","done":false,"autoDao":true,"owner":"Admin","ownerUser":"duyenht"},{"id":"dao_0963007470_2026-06-21_14","phone":"0963007470","type":"cs","date":"2026-07-04","note":"CS +14 ngày (Data Đảo) · Đơn 2026-06-21","done":false,"autoDao":true,"owner":"Admin","ownerUser":"duyenht"},{"id":"dao_0963007470_2026-06-21_m1","phone":"0963007470","type":"cs","date":"2026-07-20","note":"CS +1 tháng (Data Đảo) · Đơn 2026-06-21","done":false,"autoDao":true,"owner":"Admin","ownerUser":"duyenht"},{"id":"dao_0963007470_2026-06-21_m2","phone":"0963007470","type":"cs","date":"2026-08-20","note":"CS +2 tháng (Data Đảo) · Đơn 2026-06-21","done":false,"autoDao":true,"owner":"Admin","ownerUser":"duyenht"}]</t>
  </si>
  <si>
    <t>2026-07-11T14:29:10.845Z</t>
  </si>
  <si>
    <t>2026-08-14T01:43:44.246Z</t>
  </si>
  <si>
    <t>2.1 Không hiệu quả</t>
  </si>
  <si>
    <t>[{"text":"chị mua hộ bạn thôi","user":"dieptn","time":"11:31 06/07/2026"}]</t>
  </si>
  <si>
    <t>[{"id":"dao_0906086810_2026-06-19_7","phone":"0906086810","type":"cs","date":"2026-06-25","note":"CS +7 ngày (Data Đảo) · Đơn 2026-06-19","done":false,"autoDao":true,"owner":"Admin","ownerUser":"duyenht"},{"id":"dao_0906086810_2026-06-19_14","phone":"0906086810","type":"cs","date":"2026-07-02","note":"CS +14 ngày (Data Đảo) · Đơn 2026-06-19","done":false,"autoDao":true,"owner":"Admin","ownerUser":"duyenht"},{"id":"dao_0906086810_2026-06-19_m1","phone":"0906086810","type":"cs","date":"2026-07-18","note":"CS +1 tháng (Data Đảo) · Đơn 2026-06-19","done":false,"autoDao":true,"owner":"Admin","ownerUser":"duyenht"},{"id":"dao_0906086810_2026-06-19_m2","phone":"0906086810","type":"cs","date":"2026-08-18","note":"CS +2 tháng (Data Đảo) · Đơn 2026-06-19","done":false,"autoDao":true,"owner":"Admin","ownerUser":"duyenht"}]</t>
  </si>
  <si>
    <t>2026-08-14T01:43:47.617Z</t>
  </si>
  <si>
    <t>6. Nhận hộ / Sai số</t>
  </si>
  <si>
    <t>[{"id":"dao_0906086810_2026-06-19_7","phone":"0906086810","type":"cs","date":"2026-06-25","note":"CS +7 ngày (Data Đảo) · Đơn 2026-06-19","done":false,"autoDao":true,"owner":"dieptn","ownerUser":"dieptn"},{"id":"dao_0906086810_2026-06-19_14","phone":"0906086810","type":"cs","date":"2026-07-02","note":"CS +14 ngày (Data Đảo) · Đơn 2026-06-19","done":false,"autoDao":true,"owner":"dieptn","ownerUser":"dieptn"},{"id":"dao_0906086810_2026-06-19_m1","phone":"0906086810","type":"cs","date":"2026-07-18","note":"CS +1 tháng (Data Đảo) · Đơn 2026-06-19","done":false,"autoDao":true,"owner":"dieptn","ownerUser":"dieptn"},{"id":"dao_0906086810_2026-06-19_m2","phone":"0906086810","type":"cs","date":"2026-08-18","note":"CS +2 tháng (Data Đảo) · Đơn 2026-06-19","done":false,"autoDao":true,"owner":"dieptn","ownerUser":"dieptn"}]</t>
  </si>
  <si>
    <t>2026-07-06T04:33:23.946Z</t>
  </si>
  <si>
    <t>2026-07-11T14:29:10.848Z</t>
  </si>
  <si>
    <t>fu_2026-07-11_1800_dieptn</t>
  </si>
  <si>
    <t>[{"id":"dao_0962490298_2026-06-21_7","phone":"0962490298","type":"cs","date":"2026-06-27","note":"CS +7 ngày (Data Đảo) · Đơn 2026-06-21","done":false,"autoDao":true,"owner":"Admin","ownerUser":"duyenht"},{"id":"dao_0962490298_2026-06-21_14","phone":"0962490298","type":"cs","date":"2026-07-04","note":"CS +14 ngày (Data Đảo) · Đơn 2026-06-21","done":false,"autoDao":true,"owner":"Admin","ownerUser":"duyenht"},{"id":"dao_0962490298_2026-06-21_m1","phone":"0962490298","type":"cs","date":"2026-07-20","note":"CS +1 tháng (Data Đảo) · Đơn 2026-06-21","done":false,"autoDao":true,"owner":"Admin","ownerUser":"duyenht"},{"id":"dao_0962490298_2026-06-21_m2","phone":"0962490298","type":"cs","date":"2026-08-20","note":"CS +2 tháng (Data Đảo) · Đơn 2026-06-21","done":false,"autoDao":true,"owner":"Admin","ownerUser":"duyenht"}]</t>
  </si>
  <si>
    <t>2026-08-14T01:43:52.614Z</t>
  </si>
  <si>
    <t>2026-07-11T11:00:56.479Z</t>
  </si>
  <si>
    <t>[{"id":"dao_0333253552_2026-06-11_7","phone":"0333253552","type":"cs","date":"2026-06-17","note":"CS +7 ngày (Data Đảo) · Đơn 2026-06-11","done":false,"autoDao":true,"owner":"dieptn","ownerUser":"dieptn"},{"id":"dao_0333253552_2026-06-11_14","phone":"0333253552","type":"cs","date":"2026-06-24","note":"CS +14 ngày (Data Đảo) · Đơn 2026-06-11","done":false,"autoDao":true,"owner":"dieptn","ownerUser":"dieptn"},{"id":"dao_0333253552_2026-06-11_m1","phone":"0333253552","type":"cs","date":"2026-07-10","note":"CS +1 tháng (Data Đảo) · Đơn 2026-06-11","done":false,"autoDao":true,"owner":"dieptn","ownerUser":"dieptn"},{"id":"dao_0333253552_2026-06-11_m2","phone":"0333253552","type":"cs","date":"2026-08-10","note":"CS +2 tháng (Data Đảo) · Đơn 2026-06-11","done":false,"autoDao":true,"owner":"dieptn","ownerUser":"dieptn"}]</t>
  </si>
  <si>
    <t>2026-08-12T01:39:50.628Z</t>
  </si>
  <si>
    <t>fu_2026-07-11_2000_chung</t>
  </si>
  <si>
    <t>[{"id":"dao_0768106666_2026-06-11_7","phone":"0768106666","type":"cs","date":"2026-06-17","note":"CS +7 ngày (Data Đảo) · Đơn 2026-06-11","done":false,"autoDao":true,"owner":"dieptn","ownerUser":"dieptn"},{"id":"dao_0768106666_2026-06-11_14","phone":"0768106666","type":"cs","date":"2026-06-24","note":"CS +14 ngày (Data Đảo) · Đơn 2026-06-11","done":false,"autoDao":true,"owner":"dieptn","ownerUser":"dieptn"},{"id":"dao_0768106666_2026-06-11_m1","phone":"0768106666","type":"cs","date":"2026-07-10","note":"CS +1 tháng (Data Đảo) · Đơn 2026-06-11","done":false,"autoDao":true,"owner":"dieptn","ownerUser":"dieptn"},{"id":"dao_0768106666_2026-06-11_m2","phone":"0768106666","type":"cs","date":"2026-08-10","note":"CS +2 tháng (Data Đảo) · Đơn 2026-06-11","done":false,"autoDao":true,"owner":"dieptn","ownerUser":"dieptn"}]</t>
  </si>
  <si>
    <t>2026-08-12T01:40:02.753Z</t>
  </si>
  <si>
    <t>2026-07-11T13:00:32.248Z</t>
  </si>
  <si>
    <t>[{"id":"dao_0907571060_2026-06-11_7","phone":"0907571060","type":"cs","date":"2026-06-17","note":"CS +7 ngày (Data Đảo) · Đơn 2026-06-11","done":false,"autoDao":true,"owner":"dieptn","ownerUser":"dieptn"},{"id":"dao_0907571060_2026-06-11_14","phone":"0907571060","type":"cs","date":"2026-06-24","note":"CS +14 ngày (Data Đảo) · Đơn 2026-06-11","done":false,"autoDao":true,"owner":"dieptn","ownerUser":"dieptn"},{"id":"dao_0907571060_2026-06-11_m1","phone":"0907571060","type":"cs","date":"2026-07-10","note":"CS +1 tháng (Data Đảo) · Đơn 2026-06-11","done":false,"autoDao":true,"owner":"dieptn","ownerUser":"dieptn"},{"id":"dao_0907571060_2026-06-11_m2","phone":"0907571060","type":"cs","date":"2026-08-10","note":"CS +2 tháng (Data Đảo) · Đơn 2026-06-11","done":false,"autoDao":true,"owner":"dieptn","ownerUser":"dieptn"}]</t>
  </si>
  <si>
    <t>2026-08-12T01:43:26.235Z</t>
  </si>
  <si>
    <t>Chặn</t>
  </si>
  <si>
    <t>[{"text":"đã mua 3 lần từ tháng 3 đến tháng 6","user":"dieptn","time":"16:54 06/07/2026"}]</t>
  </si>
  <si>
    <t>[{"id":"dao_0396905491_2026-06-11_7","phone":"0396905491","type":"cs","date":"2026-06-17","note":"CS +7 ngày (Data Đảo) · Đơn 2026-06-11","done":false,"autoDao":true,"owner":"dieptn","ownerUser":"dieptn"},{"id":"dao_0396905491_2026-06-11_14","phone":"0396905491","type":"cs","date":"2026-06-24","note":"CS +14 ngày (Data Đảo) · Đơn 2026-06-11","done":false,"autoDao":true,"owner":"dieptn","ownerUser":"dieptn"},{"id":"dao_0396905491_2026-06-11_m1","phone":"0396905491","type":"cs","date":"2026-07-10","note":"CS +1 tháng (Data Đảo) · Đơn 2026-06-11","done":false,"autoDao":true,"owner":"dieptn","ownerUser":"dieptn"},{"id":"dao_0396905491_2026-06-11_m2","phone":"0396905491","type":"cs","date":"2026-08-10","note":"CS +2 tháng (Data Đảo) · Đơn 2026-06-11","done":false,"autoDao":true,"owner":"dieptn","ownerUser":"dieptn"}]</t>
  </si>
  <si>
    <t>2026-08-12T01:43:33.348Z</t>
  </si>
  <si>
    <t>[{"id":"dao_0332111101_2026-06-11_7","phone":"0332111101","type":"cs","date":"2026-06-17","note":"CS +7 ngày (Data Đảo) · Đơn 2026-06-11","done":false,"autoDao":true,"owner":"dieptn","ownerUser":"dieptn"},{"id":"dao_0332111101_2026-06-11_14","phone":"0332111101","type":"cs","date":"2026-06-24","note":"CS +14 ngày (Data Đảo) · Đơn 2026-06-11","done":false,"autoDao":true,"owner":"dieptn","ownerUser":"dieptn"},{"id":"dao_0332111101_2026-06-11_m1","phone":"0332111101","type":"cs","date":"2026-07-10","note":"CS +1 tháng (Data Đảo) · Đơn 2026-06-11","done":false,"autoDao":true,"owner":"dieptn","ownerUser":"dieptn"},{"id":"dao_0332111101_2026-06-11_m2","phone":"0332111101","type":"cs","date":"2026-08-10","note":"CS +2 tháng (Data Đảo) · Đơn 2026-06-11","done":false,"autoDao":true,"owner":"dieptn","ownerUser":"dieptn"}]</t>
  </si>
  <si>
    <t>fu_2026-07-11_2000_dieptn</t>
  </si>
  <si>
    <t>2026-08-12T01:44:07.823Z</t>
  </si>
  <si>
    <t>2026-07-11T13:00:32.653Z</t>
  </si>
  <si>
    <t>[{"id":"dao_0906089565_2026-06-11_7","phone":"0906089565","type":"cs","date":"2026-06-17","note":"CS +7 ngày (Data Đảo) · Đơn 2026-06-11","done":false,"autoDao":true,"owner":"dieptn","ownerUser":"dieptn"},{"id":"dao_0906089565_2026-06-11_14","phone":"0906089565","type":"cs","date":"2026-06-24","note":"CS +14 ngày (Data Đảo) · Đơn 2026-06-11","done":false,"autoDao":true,"owner":"dieptn","ownerUser":"dieptn"},{"id":"dao_0906089565_2026-06-11_m1","phone":"0906089565","type":"cs","date":"2026-07-10","note":"CS +1 tháng (Data Đảo) · Đơn 2026-06-11","done":false,"autoDao":true,"owner":"dieptn","ownerUser":"dieptn"},{"id":"dao_0906089565_2026-06-11_m2","phone":"0906089565","type":"cs","date":"2026-08-10","note":"CS +2 tháng (Data Đảo) · Đơn 2026-06-11","done":false,"autoDao":true,"owner":"dieptn","ownerUser":"dieptn"}]</t>
  </si>
  <si>
    <t>2026-08-12T01:45:24.709Z</t>
  </si>
  <si>
    <t>2026-07-11T14:29:10.849Z</t>
  </si>
  <si>
    <t>fu_2026-07-11_2129_chung</t>
  </si>
  <si>
    <t>[{"id":"dao_0989776900_2026-06-11_7","phone":"0989776900","type":"cs","date":"2026-06-17","note":"CS +7 ngày (Data Đảo) · Đơn 2026-06-11","done":false,"autoDao":true,"owner":"dieptn","ownerUser":"dieptn"},{"id":"dao_0989776900_2026-06-11_14","phone":"0989776900","type":"cs","date":"2026-06-24","note":"CS +14 ngày (Data Đảo) · Đơn 2026-06-11","done":false,"autoDao":true,"owner":"dieptn","ownerUser":"dieptn"},{"id":"dao_0989776900_2026-06-11_m1","phone":"0989776900","type":"cs","date":"2026-07-10","note":"CS +1 tháng (Data Đảo) · Đơn 2026-06-11","done":false,"autoDao":true,"owner":"dieptn","ownerUser":"dieptn"},{"id":"dao_0989776900_2026-06-11_m2","phone":"0989776900","type":"cs","date":"2026-08-10","note":"CS +2 tháng (Data Đảo) · Đơn 2026-06-11","done":false,"autoDao":true,"owner":"dieptn","ownerUser":"dieptn"}]</t>
  </si>
  <si>
    <t>2026-08-12T01:45:29.303Z</t>
  </si>
  <si>
    <t>2026-07-11T14:29:10.866Z</t>
  </si>
  <si>
    <t>2026-07-07T02:45:02.642Z</t>
  </si>
  <si>
    <t>2026-07-07T02:45:30.898Z</t>
  </si>
  <si>
    <t>[{"text":"knm nhắn zalo","user":"dieptn","time":"09:48 07/07/2026"}]</t>
  </si>
  <si>
    <t>[{"id":"dao_0934086594_2026-05-17_7","phone":"0934086594","type":"cs","date":"2026-05-23","note":"CS +7 ngày · Đơn 2026-05-17","done":false,"autoDao":true,"owner":"dieptn","ownerUser":"dieptn"},{"id":"dao_0934086594_2026-05-17_14","phone":"0934086594","type":"cs","date":"2026-05-30","note":"CS +14 ngày · Đơn 2026-05-17","done":false,"autoDao":true,"owner":"dieptn","ownerUser":"dieptn"},{"id":"dao_0934086594_2026-05-17_m1","phone":"0934086594","type":"cs","date":"2026-06-16","note":"CS +1 tháng · Đơn 2026-05-17","done":false,"autoDao":true,"owner":"dieptn","ownerUser":"dieptn"},{"id":"dao_0934086594_2026-05-17_m2","phone":"0934086594","type":"cs","date":"2026-07-16","note":"CS +2 tháng · Đơn 2026-05-17","done":false,"autoDao":true,"owner":"dieptn","ownerUser":"dieptn"}]</t>
  </si>
  <si>
    <t>⟳ auto · CS +2 tháng · Đơn 2026-05-17</t>
  </si>
  <si>
    <t>2026-07-15T06:39:26.586Z</t>
  </si>
  <si>
    <t>2026-07-07T02:49:56.571Z</t>
  </si>
  <si>
    <t>fu_2026-07-11_2129_dieptn</t>
  </si>
  <si>
    <t>[{"text":"trước hỏi thì chỉ thấy ng săn chắc, còn cân nặng chưa giảm, nay gọi lại thì knm","user":"dieptn","time":"09:52 07/07/2026"}]</t>
  </si>
  <si>
    <t>2026-07-07T02:53:59.225Z</t>
  </si>
  <si>
    <t>2026-07-11T14:29:11.877Z</t>
  </si>
  <si>
    <t>2026-07-07T02:54:05.851Z</t>
  </si>
  <si>
    <t>2026-05-12T18:36:00.000Z</t>
  </si>
  <si>
    <t>fu_2026-07-12_1359_chung</t>
  </si>
  <si>
    <t>2026-07-12T06:59:28.713Z</t>
  </si>
  <si>
    <t>Tự động hỏi thăm 12/07/2026 — chưa gán CS</t>
  </si>
  <si>
    <t>2026-07-07T02:54:09.324Z</t>
  </si>
  <si>
    <t>2026-05-12T23:04:00.000Z</t>
  </si>
  <si>
    <t>["0867993909","0935267696","0855366277","0982131270","0899689336","0984120692","0348483486","0866990699","0966377379","0983512960","0935720118","0965713168","0982548484","0345772328","0398360079","0962931408","0984251336","0932287268","0793446092","0376636051","0988453408"]</t>
  </si>
  <si>
    <t>2026-07-07T02:54:14.679Z</t>
  </si>
  <si>
    <t>2026-07-12T06:59:28.715Z</t>
  </si>
  <si>
    <t>2026-07-12T06:59:28.722Z</t>
  </si>
  <si>
    <t>[{"text":"đang dùng đều cũng tạm, da đang nám tư vấn thêm bộ every","user":"dieptn","time":"09:57 07/07/2026"}]</t>
  </si>
  <si>
    <t>2026-05-12T23:08:00.000Z</t>
  </si>
  <si>
    <t>2026-07-07T02:59:01.329Z</t>
  </si>
  <si>
    <t>[{"text":"uống thấy mệt nên ngưng luôn rồi, uống ít 1 chứ ko uống nhiều, uống sau khi ăn nhẹ","user":"dieptn","time":"10:02 07/07/2026"}]</t>
  </si>
  <si>
    <t>2026-05-12T23:50:00.000Z</t>
  </si>
  <si>
    <t>[{"id":"dao_0985845105_2026-05-21_7","phone":"0985845105","type":"cs","date":"2026-05-27","note":"CS +7 ngày · Đơn 2026-05-21","done":false,"autoDao":true,"owner":"dieptn","ownerUser":"dieptn"},{"id":"dao_0985845105_2026-05-21_14","phone":"0985845105","type":"cs","date":"2026-06-03","note":"CS +14 ngày · Đơn 2026-05-21","done":false,"autoDao":true,"owner":"dieptn","ownerUser":"dieptn"},{"id":"dao_0985845105_2026-05-21_m1","phone":"0985845105","type":"cs","date":"2026-06-20","note":"CS +1 tháng · Đơn 2026-05-21","done":false,"autoDao":true,"owner":"dieptn","ownerUser":"dieptn"},{"id":"dao_0985845105_2026-05-21_m2","phone":"0985845105","type":"cs","date":"2026-07-20","note":"CS +2 tháng · Đơn 2026-05-21","done":false,"autoDao":true,"owner":"dieptn","ownerUser":"dieptn"}]</t>
  </si>
  <si>
    <t>⟳ auto · CS +2 tháng · Đơn 2026-05-21</t>
  </si>
  <si>
    <t>2026-07-15T06:40:11.624Z</t>
  </si>
  <si>
    <t>2026-05-13T01:35:00.000Z</t>
  </si>
  <si>
    <t>2026-07-07T03:04:17.165Z</t>
  </si>
  <si>
    <t>2026-05-13T02:57:00.000Z</t>
  </si>
  <si>
    <t>{"0867993909":"em chào chị Lò văn Hương 💕 Đã khoảng 2 tháng mình sử dụng Make9 rồi. Dạo này tình trạng của mình cải thiện thế nào ạ? Nếu sản phẩm sắp hết hoặc mình muốn duy trì hiệu quả, em sẽ tư vấn chương trình ưu đãi dành riêng cho khách cũ nhé. 🌸","0935267696":"Chị ơi mình dùng mỹ phẩm bên em gần 2 tháng rồi, tình trạng da hiện tại duy trì tốt chứ ạ? Da chị có còn gặp vấn đề về mụn hay thâm gì không để em hỗ trợ thêm cho mình ạ","0855366277":"em chào chị Vũ Thị Thu Mai 💕 Đã khoảng 2 tháng mình sử dụng Make9 rồi. Dạo này tình trạng của mình cải thiện thế nào ạ? Nếu sản phẩm sắp hết hoặc mình muốn duy trì hiệu quả, em sẽ tư vấn chương trình ưu đãi dành riêng cho khách cũ nhé. 🌸","0982131270":"em chào chị vũ hạnh 💕 Đã khoảng 2 tháng mình sử dụng Make9 rồi. Dạo này tình trạng của mình cải thiện thế nào ạ? Nếu sản phẩm sắp hết hoặc mình muốn duy trì hiệu quả, em sẽ tư vấn chương trình ưu đãi dành riêng cho khách cũ nhé. 🌸","0899689336":"em chào chị Lua Cam 💕 Đã khoảng 2 tháng mình sử dụng Make9 rồi. Dạo này tình trạng của mình cải thiện thế nào ạ? Nếu sản phẩm sắp hết hoặc mình muốn duy trì hiệu quả, em sẽ tư vấn chương trình ưu đãi dành riêng cho khách cũ nhé. 🌸","0984120692":"Chị ơi mình dùng Every Routine gần 2 tháng rồi, da hiện tại duy trì tốt chứ ạ? Các vết thâm nám đã mờ rõ rệt rồi chứ ạ?","0348483486":"Chị ơi mình dùng Cafe gần 2 tháng rồi, hiện tại cân nặng duy trì thế nào ạ? Sản phẩm của mình còn đủ dùng không để em hỗ trợ ưu đãi cho mình sử dụng hiệu quả hơn nhé ạ","0866990699":"Chị ơi mình dùng Trà gần 2 tháng rồi, hiện tại chị thấy cơ thể duy trì tốt chứ ạ? Trà của mình còn đủ dùng không để em hỗ trợ ưu đãi cho mình nhé. 💖","0966377379":"em chào chị Thanh Nguyên 💕 Đã khoảng 2 tháng mình sử dụng Make9 rồi. Dạo này tình trạng của mình cải thiện thế nào ạ? Nếu sản phẩm sắp hết hoặc mình muốn duy trì hiệu quả, em sẽ tư vấn chương trình ưu đãi dành riêng cho khách cũ nhé. 🌸","0983512960":"em chào chị Bình Nguyễn Thị 💕 Đã khoảng 2 tháng mình sử dụng 1x[BONAFIDE] Kem dưỡng ban đêm xoá nhăn - chống lão hoá black Phyto Repair Cream rồi. Dạo này tình trạng của mình cải thiện thế nào ạ? Nếu sản phẩm sắp hết hoặc mình muốn duy trì hiệu quả, em sẽ tư vấn chương trình ưu đãi dành riêng cho khách cũ nhé. 🌸","0935720118":"em chào chị Ngọc Trần Bảo 💕 Đã khoảng 2 tháng mình sử dụng Make9 rồi. Dạo này tình trạng của mình cải thiện thế nào ạ? Nếu sản phẩm sắp hết hoặc mình muốn duy trì hiệu quả, em sẽ tư vấn chương trình ưu đãi dành riêng cho khách cũ nhé. 🌸","0965713168":"em chào chị Lam Nguyen 💕 Đã khoảng 2 tháng mình sử dụng Make9 rồi. Dạo này tình trạng của mình cải thiện thế nào ạ? Nếu sản phẩm sắp hết hoặc mình muốn duy trì hiệu quả, em sẽ tư vấn chương trình ưu đãi dành riêng cho khách cũ nhé. 🌸","0982548484":"Chị ơi mình dùng mỹ phẩm bên em gần 2 tháng rồi, tình trạng da hiện tại duy trì tốt chứ ạ? Da chị có còn gặp vấn đề về mụn hay thâm gì không để em hỗ trợ thêm cho mình ạ","0345772328":"em chào chị Trần Văn được 💕 Đã khoảng 2 tháng mình sử dụng Make9 rồi. Dạo này tình trạng của mình cải thiện thế nào ạ? Nếu sản phẩm sắp hết hoặc mình muốn duy trì hiệu quả, em sẽ tư vấn chương trình ưu đãi dành riêng cho khách cũ nhé. 🌸","0398360079":"em chào chị Le thuong 💕 Đã khoảng 2 tháng mình sử dụng Make9 rồi. Dạo này tình trạng của mình cải thiện thế nào ạ? Nếu sản phẩm sắp hết hoặc mình muốn duy trì hiệu quả, em sẽ tư vấn chương trình ưu đãi dành riêng cho khách cũ nhé. 🌸","0962931408":"em chào chị Pham Thi Hoa 💕 Đã khoảng 2 tháng mình sử dụng Make9 rồi. Dạo này tình trạng của mình cải thiện thế nào ạ? Nếu sản phẩm sắp hết hoặc mình muốn duy trì hiệu quả, em sẽ tư vấn chương trình ưu đãi dành riêng cho khách cũ nhé. 🌸","0984251336":"em chào chị HOÀNG MAI 💕 Đã khoảng 2 tháng mình sử dụng Make9 rồi. Dạo này tình trạng của mình cải thiện thế nào ạ? Nếu sản phẩm sắp hết hoặc mình muốn duy trì hiệu quả, em sẽ tư vấn chương trình ưu đãi dành riêng cho khách cũ nhé. 🌸","0932287268":"em chào chị Lê Thảo 💕 Đã khoảng 2 tháng mình sử dụng Make9 rồi. Dạo này tình trạng của mình cải thiện thế nào ạ? Nếu sản phẩm sắp hết hoặc mình muốn duy trì hiệu quả, em sẽ tư vấn chương trình ưu đãi dành riêng cho khách cũ nhé. 🌸","0793446092":"Chị ơi mình dùng Cafe gần 2 tháng rồi, hiện tại cân nặng duy trì thế nào ạ? Sản phẩm của mình còn đủ dùng không để em hỗ trợ ưu đãi cho mình sử dụng hiệu quả hơn nhé ạ","0376636051":"em chào chị Hoàng xuyến 💕 Đã khoảng 2 tháng mình sử dụng Make9 rồi. Dạo này tình trạng của mình cải thiện thế nào ạ? Nếu sản phẩm sắp hết hoặc mình muốn duy trì hiệu quả, em sẽ tư vấn chương trình ưu đãi dành riêng cho khách cũ nhé. 🌸","0988453408":"em chào chị Chị Huyền 💕 Đã khoảng 2 tháng mình sử dụng Make9 rồi. Dạo này tình trạng của mình cải thiện thế nào ạ? Nếu sản phẩm sắp hết hoặc mình muốn duy trì hiệu quả, em sẽ tư vấn chương trình ưu đãi dành riêng cho khách cũ nhé. 🌸"}</t>
  </si>
  <si>
    <t>[{"text":"vừa nói là bên trà giảm cân là bảo ko có nhu cầu cúp ngang luôn","user":"dieptn","time":"10:45 07/07/2026"}]</t>
  </si>
  <si>
    <t>2026-05-13T03:17:00.000Z</t>
  </si>
  <si>
    <t>[{"id":"dao_0969606838_2026-05-10_7","phone":"0969606838","type":"cs","date":"2026-05-16","note":"CS +7 ngày · Đơn 2026-05-10","done":false,"autoDao":true,"owner":"Admin","ownerUser":"hueht"},{"id":"dao_0969606838_2026-05-10_14","phone":"0969606838","type":"cs","date":"2026-05-23","note":"CS +14 ngày · Đơn 2026-05-10","done":false,"autoDao":true,"owner":"Admin","ownerUser":"hueht"},{"id":"dao_0969606838_2026-05-10_m1","phone":"0969606838","type":"cs","date":"2026-06-09","note":"CS +1 tháng · Đơn 2026-05-10","done":false,"autoDao":true,"owner":"Admin","ownerUser":"hueht"},{"id":"dao_0969606838_2026-05-10_m2","phone":"0969606838","type":"cs","date":"2026-07-09","note":"CS +2 tháng · Đơn 2026-05-10","done":false,"autoDao":true,"owner":"Admin","ownerUser":"hueht"},{"id":"dao_0969606838_2026-05-11_7","phone":"0969606838","type":"cs","date":"2026-05-18","note":"CS +7 ngày · Đơn 2026-05-11","done":false,"autoDao":true,"owner":"Admin","ownerUser":"hueht"},{"id":"dao_0969606838_2026-05-11_14","phone":"0969606838","type":"cs","date":"2026-05-25","note":"CS +14 ngày · Đơn 2026-05-11","done":false,"autoDao":true,"owner":"Admin","ownerUser":"hueht"},{"id":"dao_0969606838_2026-05-11_m1","phone":"0969606838","type":"cs","date":"2026-06-11","note":"CS +1 tháng · Đơn 2026-05-11","done":false,"autoDao":true,"owner":"Admin","ownerUser":"hueht"},{"id":"dao_0969606838_2026-05-11_m2","phone":"0969606838","type":"cs","date":"2026-07-11","note":"CS +2 tháng · Đơn 2026-05-11","done":false,"autoDao":true,"owner":"Admin","ownerUser":"hueht"}]</t>
  </si>
  <si>
    <t>⟳ auto · CS +2 tháng · Đơn 2026-05-11</t>
  </si>
  <si>
    <t>2026-07-11T07:48:22.600Z</t>
  </si>
  <si>
    <t>{"0867993909":[],"0935267696":[],"0855366277":[],"0982131270":[],"0899689336":[],"0984120692":[],"0348483486":[],"0866990699":[],"0966377379":[],"0983512960":[],"0935720118":[],"0965713168":[],"0982548484":[],"0345772328":[],"0398360079":[],"0962931408":[],"0984251336":[],"0932287268":[],"0793446092":[],"0376636051":[],"0988453408":[]}</t>
  </si>
  <si>
    <t>2026-05-13T04:10:00.000Z</t>
  </si>
  <si>
    <t>fu_2026-07-12_1359_dieptn</t>
  </si>
  <si>
    <t>Tự động hỏi thăm 12/07/2026 — dieptn</t>
  </si>
  <si>
    <t>[{"text":"đang dùng ok, gửi ưu đãi qua zalo","user":"dieptn","time":"10:54 07/07/2026"}]</t>
  </si>
  <si>
    <t>2026-05-13T05:21:00.000Z</t>
  </si>
  <si>
    <t>2026-07-07T03:55:55.320Z</t>
  </si>
  <si>
    <t>["0911357289"]</t>
  </si>
  <si>
    <t>2026-05-13T05:40:00.000Z</t>
  </si>
  <si>
    <t>2026-07-12T06:59:29.288Z</t>
  </si>
  <si>
    <t>2026-07-07T04:02:01.417Z</t>
  </si>
  <si>
    <t>{"0911357289":"em chào chị Thảo phương 💕 Đã khoảng 2 tháng mình sử dụng Make9 rồi. Dạo này tình trạng của mình cải thiện thế nào ạ? Nếu sản phẩm sắp hết hoặc mình muốn duy trì hiệu quả, em sẽ tư vấn chương trình ưu đãi dành riêng cho khách cũ nhé. 🌸"}</t>
  </si>
  <si>
    <t>{"0911357289":["Diệp 2 ( số 8233)"]}</t>
  </si>
  <si>
    <t>[{"text":"dùng trà chưa giảm, mới ốm dậy nên bỏ dở k hiệu quả đang quan tâm đến cafe","user":"Admin","time":"11:10 07/07/2026"},{"text":"hihi","user":"Admin","time":"11:05 07/07/2026"}]</t>
  </si>
  <si>
    <t>fu_2026-07-12_1415_chung</t>
  </si>
  <si>
    <t>2026-05-13T06:29:00.000Z</t>
  </si>
  <si>
    <t>[{"id":"dao_0328943889_2026-05-29_7","phone":"0328943889","type":"cs","date":"2026-06-04","note":"CS +7 ngày · Đơn 2026-05-29","done":false,"autoDao":true,"owner":"dieptn","ownerUser":"dieptn"},{"id":"dao_0328943889_2026-05-29_14","phone":"0328943889","type":"cs","date":"2026-06-11","note":"CS +14 ngày · Đơn 2026-05-29","done":false,"autoDao":true,"owner":"dieptn","ownerUser":"dieptn"},{"id":"dao_0328943889_2026-05-29_m1","phone":"0328943889","type":"cs","date":"2026-06-28","note":"CS +1 tháng · Đơn 2026-05-29","done":false,"autoDao":true,"owner":"dieptn","ownerUser":"dieptn"},{"id":"dao_0328943889_2026-05-29_m2","phone":"0328943889","type":"cs","date":"2026-07-28","note":"CS +2 tháng · Đơn 2026-05-29","done":false,"autoDao":true,"owner":"dieptn","ownerUser":"dieptn"}]</t>
  </si>
  <si>
    <t>⟳ auto · CS +2 tháng · Đơn 2026-05-29</t>
  </si>
  <si>
    <t>2026-07-15T06:37:53.253Z</t>
  </si>
  <si>
    <t>2026-05-13T09:10:00.000Z</t>
  </si>
  <si>
    <t>2026-07-12T07:15:51.778Z</t>
  </si>
  <si>
    <t>2026-05-13T11:45:00.000Z</t>
  </si>
  <si>
    <t>2026-07-07T04:10:49.195Z</t>
  </si>
  <si>
    <t>2026-05-13T12:35:00.000Z</t>
  </si>
  <si>
    <t>[{"text":"thấy châm chích sợ quá nên ko dám dùng tiếp, hướng dẫn dùng lại cho đúng, chặn zalo nên nhắn tin sms","user":"dieptn","time":"11:11 07/07/2026"}]</t>
  </si>
  <si>
    <t>[{"id":"dao_0973506886_2026-05-18_7","phone":"0973506886","type":"cs","date":"2026-05-24","note":"CS +7 ngày · Đơn 2026-05-18","done":false,"autoDao":true,"owner":"dieptn","ownerUser":"dieptn"},{"id":"dao_0973506886_2026-05-18_14","phone":"0973506886","type":"cs","date":"2026-05-31","note":"CS +14 ngày · Đơn 2026-05-18","done":false,"autoDao":true,"owner":"dieptn","ownerUser":"dieptn"},{"id":"dao_0973506886_2026-05-18_m1","phone":"0973506886","type":"cs","date":"2026-06-17","note":"CS +1 tháng · Đơn 2026-05-18","done":false,"autoDao":true,"owner":"dieptn","ownerUser":"dieptn"},{"id":"dao_0973506886_2026-05-18_m2","phone":"0973506886","type":"cs","date":"2026-07-17","note":"CS +2 tháng · Đơn 2026-05-18","done":false,"autoDao":true,"owner":"dieptn","ownerUser":"dieptn"}]</t>
  </si>
  <si>
    <t>2026-05-13T12:40:00.000Z</t>
  </si>
  <si>
    <t>⟳ auto · CS +2 tháng · Đơn 2026-05-18</t>
  </si>
  <si>
    <t>2026-07-15T06:39:30.713Z</t>
  </si>
  <si>
    <t>2026-05-13T14:00:00.000Z</t>
  </si>
  <si>
    <t>[07/07 11:22 - hueht] nghe máy cup</t>
  </si>
  <si>
    <t>[{"id":"dao_0398571129_2026-05-27_7","phone":"0398571129","type":"cs","date":"2026-06-02","note":"CS +7 ngày · Đơn 2026-05-27","done":false,"autoDao":true,"owner":"dieptn","ownerUser":"dieptn"},{"id":"dao_0398571129_2026-05-27_14","phone":"0398571129","type":"cs","date":"2026-06-09","note":"CS +14 ngày · Đơn 2026-05-27","done":false,"autoDao":true,"owner":"dieptn","ownerUser":"dieptn"},{"id":"dao_0398571129_2026-05-27_m1","phone":"0398571129","type":"cs","date":"2026-06-26","note":"CS +1 tháng · Đơn 2026-05-27","done":false,"autoDao":true,"owner":"dieptn","ownerUser":"dieptn"},{"id":"dao_0398571129_2026-05-27_m2","phone":"0398571129","type":"cs","date":"2026-07-26","note":"CS +2 tháng · Đơn 2026-05-27","done":false,"autoDao":true,"owner":"dieptn","ownerUser":"dieptn"}]</t>
  </si>
  <si>
    <t>2026-07-15T06:38:46.225Z</t>
  </si>
  <si>
    <t>2026-05-13T14:19:00.000Z</t>
  </si>
  <si>
    <t>fu_2026-07-12_1415_dieptn</t>
  </si>
  <si>
    <t>2026-05-13T14:22:00.000Z</t>
  </si>
  <si>
    <t>[{"id":"1782364113592_cr3e6drh2xqm8","phone":"0383532631","type":"goi","customLabel":null,"date":"2026-06-25","note":"Hẹn gọi","done":true,"owner":"Admin","ownerUser":"hueht"},{"id":"1782364131137_crh6spk0aaeke","phone":"0383532631","type":"goi","customLabel":null,"date":"2026-06-25","note":"Hẹn gọi","done":false,"owner":"Admin","ownerUser":"hueht"},{"id":"dao_0383532631_2026-06-09_7","phone":"0383532631","type":"cs","date":"2026-06-15","note":"CS +7 ngày (Data Đảo) · Đơn 2026-06-09","done":false,"autoDao":true,"owner":"Admin","ownerUser":"hueht"},{"id":"dao_0383532631_2026-06-09_14","phone":"0383532631","type":"cs","date":"2026-06-22","note":"CS +14 ngày (Data Đảo) · Đơn 2026-06-09","done":false,"autoDao":true,"owner":"Admin","ownerUser":"hueht"},{"id":"dao_0383532631_2026-06-09_m1","phone":"0383532631","type":"cs","date":"2026-07-08","note":"CS +1 tháng (Data Đảo) · Đơn 2026-06-09","done":false,"autoDao":true,"owner":"Admin","ownerUser":"hueht"},{"id":"dao_0383532631_2026-06-09_m2","phone":"0383532631","type":"cs","date":"2026-08-08","note":"CS +2 tháng (Data Đảo) · Đơn 2026-06-09","done":false,"autoDao":true,"owner":"Admin","ownerUser":"hueht"},{"id":"dao_0383532631_2026-06-19_7","phone":"0383532631","type":"cs","date":"2026-06-25","note":"CS +7 ngày (Data Đảo) · Đơn 2026-06-19","done":false,"autoDao":true,"owner":"Admin","ownerUser":"hueht"},{"id":"dao_0383532631_2026-06-19_14","phone":"0383532631","type":"cs","date":"2026-07-02","note":"CS +14 ngày (Data Đảo) · Đơn 2026-06-19","done":false,"autoDao":true,"owner":"Admin","ownerUser":"hueht"},{"id":"dao_0383532631_2026-06-19_m1","phone":"0383532631","type":"cs","date":"2026-07-18","note":"CS +1 tháng (Data Đảo) · Đơn 2026-06-19","done":false,"autoDao":true,"owner":"Admin","ownerUser":"hueht"},{"id":"dao_0383532631_2026-06-19_m2","phone":"0383532631","type":"cs","date":"2026-08-18","note":"CS +2 tháng (Data Đảo) · Đơn 2026-06-19","done":false,"autoDao":true,"owner":"Admin","ownerUser":"hueht"}]</t>
  </si>
  <si>
    <t>⟳ auto · CS +1 tháng (Data Đảo) · Đơn 2026-06-09</t>
  </si>
  <si>
    <t>2026-07-07T06:35:04.354Z</t>
  </si>
  <si>
    <t>2026-07-12T07:15:52.365Z</t>
  </si>
  <si>
    <t>2026-05-13T14:35:00.000Z</t>
  </si>
  <si>
    <t>2026-05-13T14:37:00.000Z</t>
  </si>
  <si>
    <t>fu_2026-07-12_1521_chung</t>
  </si>
  <si>
    <t>[{"id":"dao_0965201701_2026-06-19_7","phone":"0965201701","type":"cs","date":"2026-06-25","note":"CS +7 ngày (Data Đảo) · Đơn 2026-06-19","done":false,"autoDao":true,"owner":"Admin","ownerUser":"hueht"},{"id":"dao_0965201701_2026-06-19_14","phone":"0965201701","type":"cs","date":"2026-07-02","note":"CS +14 ngày (Data Đảo) · Đơn 2026-06-19","done":false,"autoDao":true,"owner":"Admin","ownerUser":"hueht"},{"id":"dao_0965201701_2026-06-19_m1","phone":"0965201701","type":"cs","date":"2026-07-18","note":"CS +1 tháng (Data Đảo) · Đơn 2026-06-19","done":false,"autoDao":true,"owner":"Admin","ownerUser":"hueht"},{"id":"dao_0965201701_2026-06-19_m2","phone":"0965201701","type":"cs","date":"2026-08-18","note":"CS +2 tháng (Data Đảo) · Đơn 2026-06-19","done":false,"autoDao":true,"owner":"Admin","ownerUser":"hueht"}]</t>
  </si>
  <si>
    <t>⟳ auto · CS +1 tháng (Data Đảo) · Đơn 2026-06-19</t>
  </si>
  <si>
    <t>2026-05-13T15:39:00.000Z</t>
  </si>
  <si>
    <t>2026-07-07T06:35:06.036Z</t>
  </si>
  <si>
    <t>2026-07-12T08:21:58.842Z</t>
  </si>
  <si>
    <t>2026-05-13T16:29:00.000Z</t>
  </si>
  <si>
    <t>[{"id":"dao_0968516691_2026-06-21_7","phone":"0968516691","type":"cs","date":"2026-06-27","note":"CS +7 ngày (Data Đảo) · Đơn 2026-06-21","done":false,"autoDao":true,"owner":"Admin","ownerUser":"hueht"},{"id":"dao_0968516691_2026-06-21_14","phone":"0968516691","type":"cs","date":"2026-07-04","note":"CS +14 ngày (Data Đảo) · Đơn 2026-06-21","done":false,"autoDao":true,"owner":"Admin","ownerUser":"hueht"},{"id":"dao_0968516691_2026-06-21_m1","phone":"0968516691","type":"cs","date":"2026-07-20","note":"CS +1 tháng (Data Đảo) · Đơn 2026-06-21","done":false,"autoDao":true,"owner":"Admin","ownerUser":"hueht"},{"id":"dao_0968516691_2026-06-21_m2","phone":"0968516691","type":"cs","date":"2026-08-20","note":"CS +2 tháng (Data Đảo) · Đơn 2026-06-21","done":false,"autoDao":true,"owner":"Admin","ownerUser":"hueht"}]</t>
  </si>
  <si>
    <t>⟳ auto · CS +1 tháng (Data Đảo) · Đơn 2026-06-21</t>
  </si>
  <si>
    <t>2026-07-07T06:35:07.990Z</t>
  </si>
  <si>
    <t>2026-07-12T07:15:51.765Z</t>
  </si>
  <si>
    <t>[{"id":"dao_0978551475_2026-06-13_7","phone":"0978551475","type":"cs","date":"2026-06-19","note":"CS +7 ngày (Data Đảo) · Đơn 2026-06-13","done":false,"autoDao":true,"owner":"Admin","ownerUser":"hueht"},{"id":"dao_0978551475_2026-06-13_14","phone":"0978551475","type":"cs","date":"2026-06-26","note":"CS +14 ngày (Data Đảo) · Đơn 2026-06-13","done":false,"autoDao":true,"owner":"Admin","ownerUser":"hueht"},{"id":"dao_0978551475_2026-06-13_m1","phone":"0978551475","type":"cs","date":"2026-07-12","note":"CS +1 tháng (Data Đảo) · Đơn 2026-06-13","done":false,"autoDao":true,"owner":"Admin","ownerUser":"hueht"},{"id":"dao_0978551475_2026-06-13_m2","phone":"0978551475","type":"cs","date":"2026-08-12","note":"CS +2 tháng (Data Đảo) · Đơn 2026-06-13","done":false,"autoDao":true,"owner":"Admin","ownerUser":"hueht"}]</t>
  </si>
  <si>
    <t>⟳ auto · CS +2 tháng (Data Đảo) · Đơn 2026-06-13</t>
  </si>
  <si>
    <t>2026-08-12T01:38:26.839Z</t>
  </si>
  <si>
    <t>2026-07-12T07:15:51.767Z</t>
  </si>
  <si>
    <t>[{"id":"dao_0984726184_2026-06-11_7","phone":"0984726184","type":"cs","date":"2026-06-17","note":"CS +7 ngày (Data Đảo) · Đơn 2026-06-11","done":false,"autoDao":true,"owner":"Admin","ownerUser":"hueht"},{"id":"dao_0984726184_2026-06-11_14","phone":"0984726184","type":"cs","date":"2026-06-24","note":"CS +14 ngày (Data Đảo) · Đơn 2026-06-11","done":false,"autoDao":true,"owner":"Admin","ownerUser":"hueht"},{"id":"dao_0984726184_2026-06-11_m1","phone":"0984726184","type":"cs","date":"2026-07-10","note":"CS +1 tháng (Data Đảo) · Đơn 2026-06-11","done":false,"autoDao":true,"owner":"Admin","ownerUser":"hueht"},{"id":"dao_0984726184_2026-06-11_m2","phone":"0984726184","type":"cs","date":"2026-08-10","note":"CS +2 tháng (Data Đảo) · Đơn 2026-06-11","done":false,"autoDao":true,"owner":"Admin","ownerUser":"hueht"}]</t>
  </si>
  <si>
    <t>⟳ auto · CS +1 tháng (Data Đảo) · Đơn 2026-06-11</t>
  </si>
  <si>
    <t>2026-07-07T06:35:12.447Z</t>
  </si>
  <si>
    <t>[{"id":"dao_0915527357_2026-06-11_7","phone":"0915527357","type":"cs","date":"2026-06-17","note":"CS +7 ngày (Data Đảo) · Đơn 2026-06-11","done":false,"autoDao":true,"owner":"dieptn","ownerUser":"dieptn"},{"id":"dao_0915527357_2026-06-11_14","phone":"0915527357","type":"cs","date":"2026-06-24","note":"CS +14 ngày (Data Đảo) · Đơn 2026-06-11","done":false,"autoDao":true,"owner":"dieptn","ownerUser":"dieptn"},{"id":"dao_0915527357_2026-06-11_m1","phone":"0915527357","type":"cs","date":"2026-07-10","note":"CS +1 tháng (Data Đảo) · Đơn 2026-06-11","done":false,"autoDao":true,"owner":"dieptn","ownerUser":"dieptn"},{"id":"dao_0915527357_2026-06-11_m2","phone":"0915527357","type":"cs","date":"2026-08-10","note":"CS +2 tháng (Data Đảo) · Đơn 2026-06-11","done":false,"autoDao":true,"owner":"dieptn","ownerUser":"dieptn"}]</t>
  </si>
  <si>
    <t>2026-08-12T01:45:33.213Z</t>
  </si>
  <si>
    <t>fu_2026-07-12_1521_dieptn</t>
  </si>
  <si>
    <t>[{"id":"dao_0868380015_2026-06-11_7","phone":"0868380015","type":"cs","date":"2026-06-17","note":"CS +7 ngày (Data Đảo) · Đơn 2026-06-11","done":false,"autoDao":true,"owner":"Admin","ownerUser":"hueht"},{"id":"dao_0868380015_2026-06-11_14","phone":"0868380015","type":"cs","date":"2026-06-24","note":"CS +14 ngày (Data Đảo) · Đơn 2026-06-11","done":false,"autoDao":true,"owner":"Admin","ownerUser":"hueht"},{"id":"dao_0868380015_2026-06-11_m1","phone":"0868380015","type":"cs","date":"2026-07-10","note":"CS +1 tháng (Data Đảo) · Đơn 2026-06-11","done":false,"autoDao":true,"owner":"Admin","ownerUser":"hueht"},{"id":"dao_0868380015_2026-06-11_m2","phone":"0868380015","type":"cs","date":"2026-08-10","note":"CS +2 tháng (Data Đảo) · Đơn 2026-06-11","done":false,"autoDao":true,"owner":"Admin","ownerUser":"hueht"}]</t>
  </si>
  <si>
    <t>2026-07-07T06:35:17.287Z</t>
  </si>
  <si>
    <t>2026-07-12T08:21:59.331Z</t>
  </si>
  <si>
    <t>[{"id":"dao_0962817595_2026-06-11_7","phone":"0962817595","type":"cs","date":"2026-06-17","note":"CS +7 ngày (Data Đảo) · Đơn 2026-06-11","done":false,"autoDao":true,"owner":"Admin","ownerUser":"hueht"},{"id":"dao_0962817595_2026-06-11_14","phone":"0962817595","type":"cs","date":"2026-06-24","note":"CS +14 ngày (Data Đảo) · Đơn 2026-06-11","done":false,"autoDao":true,"owner":"Admin","ownerUser":"hueht"},{"id":"dao_0962817595_2026-06-11_m1","phone":"0962817595","type":"cs","date":"2026-07-10","note":"CS +1 tháng (Data Đảo) · Đơn 2026-06-11","done":false,"autoDao":true,"owner":"Admin","ownerUser":"hueht"},{"id":"dao_0962817595_2026-06-11_m2","phone":"0962817595","type":"cs","date":"2026-08-10","note":"CS +2 tháng (Data Đảo) · Đơn 2026-06-11","done":false,"autoDao":true,"owner":"Admin","ownerUser":"hueht"}]</t>
  </si>
  <si>
    <t>2026-07-07T06:35:19.254Z</t>
  </si>
  <si>
    <t>fu_2026-07-12_1638_chung</t>
  </si>
  <si>
    <t>[{"id":"dao_0987163324_2026-06-11_7","phone":"0987163324","type":"cs","date":"2026-06-17","note":"CS +7 ngày (Data Đảo) · Đơn 2026-06-11","done":false,"autoDao":true,"owner":"dieptn","ownerUser":"dieptn"},{"id":"dao_0987163324_2026-06-11_14","phone":"0987163324","type":"cs","date":"2026-06-24","note":"CS +14 ngày (Data Đảo) · Đơn 2026-06-11","done":false,"autoDao":true,"owner":"dieptn","ownerUser":"dieptn"},{"id":"dao_0987163324_2026-06-11_m1","phone":"0987163324","type":"cs","date":"2026-07-10","note":"CS +1 tháng (Data Đảo) · Đơn 2026-06-11","done":false,"autoDao":true,"owner":"dieptn","ownerUser":"dieptn"},{"id":"dao_0987163324_2026-06-11_m2","phone":"0987163324","type":"cs","date":"2026-08-10","note":"CS +2 tháng (Data Đảo) · Đơn 2026-06-11","done":false,"autoDao":true,"owner":"dieptn","ownerUser":"dieptn"}]</t>
  </si>
  <si>
    <t>2026-08-12T01:45:37.744Z</t>
  </si>
  <si>
    <t>2026-07-12T09:38:32.453Z</t>
  </si>
  <si>
    <t>[{"id":"dao_0787703412_2026-06-19_7","phone":"0787703412","type":"cs","date":"2026-06-25","note":"CS +7 ngày (Data Đảo) · Đơn 2026-06-19","done":false,"autoDao":true,"owner":"Admin","ownerUser":"hueht"},{"id":"dao_0787703412_2026-06-19_14","phone":"0787703412","type":"cs","date":"2026-07-02","note":"CS +14 ngày (Data Đảo) · Đơn 2026-06-19","done":false,"autoDao":true,"owner":"Admin","ownerUser":"hueht"},{"id":"dao_0787703412_2026-06-19_m1","phone":"0787703412","type":"cs","date":"2026-07-18","note":"CS +1 tháng (Data Đảo) · Đơn 2026-06-19","done":false,"autoDao":true,"owner":"Admin","ownerUser":"hueht"},{"id":"dao_0787703412_2026-06-19_m2","phone":"0787703412","type":"cs","date":"2026-08-18","note":"CS +2 tháng (Data Đảo) · Đơn 2026-06-19","done":false,"autoDao":true,"owner":"Admin","ownerUser":"hueht"}]</t>
  </si>
  <si>
    <t>2026-07-07T06:35:22.626Z</t>
  </si>
  <si>
    <t>⟳ auto · CS +1 tháng (Data Đảo) · Đơn 2026-06-17</t>
  </si>
  <si>
    <t>2026-07-07T06:35:24.364Z</t>
  </si>
  <si>
    <t>[{"id":"dao_0901538591_2026-06-19_7","phone":"0901538591","type":"cs","date":"2026-06-25","note":"CS +7 ngày (Data Đảo) · Đơn 2026-06-19","done":false,"autoDao":true,"owner":"Admin","ownerUser":"hueht"},{"id":"dao_0901538591_2026-06-19_14","phone":"0901538591","type":"cs","date":"2026-07-02","note":"CS +14 ngày (Data Đảo) · Đơn 2026-06-19","done":false,"autoDao":true,"owner":"Admin","ownerUser":"hueht"},{"id":"dao_0901538591_2026-06-19_m1","phone":"0901538591","type":"cs","date":"2026-07-18","note":"CS +1 tháng (Data Đảo) · Đơn 2026-06-19","done":false,"autoDao":true,"owner":"Admin","ownerUser":"hueht"},{"id":"dao_0901538591_2026-06-19_m2","phone":"0901538591","type":"cs","date":"2026-08-18","note":"CS +2 tháng (Data Đảo) · Đơn 2026-06-19","done":false,"autoDao":true,"owner":"Admin","ownerUser":"hueht"}]</t>
  </si>
  <si>
    <t>2026-07-07T06:35:26.366Z</t>
  </si>
  <si>
    <t>2026-07-07T06:35:28.428Z</t>
  </si>
  <si>
    <t>fu_2026-07-12_1638_dieptn</t>
  </si>
  <si>
    <t>[{"id":"dao_0908363188_2026-06-19_7","phone":"0908363188","type":"cs","date":"2026-06-25","note":"CS +7 ngày (Data Đảo) · Đơn 2026-06-19","done":false,"autoDao":true,"owner":"Admin","ownerUser":"hueht"},{"id":"dao_0908363188_2026-06-19_14","phone":"0908363188","type":"cs","date":"2026-07-02","note":"CS +14 ngày (Data Đảo) · Đơn 2026-06-19","done":false,"autoDao":true,"owner":"Admin","ownerUser":"hueht"},{"id":"dao_0908363188_2026-06-19_m1","phone":"0908363188","type":"cs","date":"2026-07-18","note":"CS +1 tháng (Data Đảo) · Đơn 2026-06-19","done":false,"autoDao":true,"owner":"Admin","ownerUser":"hueht"},{"id":"dao_0908363188_2026-06-19_m2","phone":"0908363188","type":"cs","date":"2026-08-18","note":"CS +2 tháng (Data Đảo) · Đơn 2026-06-19","done":false,"autoDao":true,"owner":"Admin","ownerUser":"hueht"}]</t>
  </si>
  <si>
    <t>2026-07-07T06:35:30.359Z</t>
  </si>
  <si>
    <t>2026-07-12T09:38:33.091Z</t>
  </si>
  <si>
    <t>[{"id":"dao_0916422779_2026-06-19_7","phone":"0916422779","type":"cs","date":"2026-06-25","note":"CS +7 ngày (Data Đảo) · Đơn 2026-06-19","done":false,"autoDao":true,"owner":"Admin","ownerUser":"hueht"},{"id":"dao_0916422779_2026-06-19_14","phone":"0916422779","type":"cs","date":"2026-07-02","note":"CS +14 ngày (Data Đảo) · Đơn 2026-06-19","done":false,"autoDao":true,"owner":"Admin","ownerUser":"hueht"},{"id":"dao_0916422779_2026-06-19_m1","phone":"0916422779","type":"cs","date":"2026-07-18","note":"CS +1 tháng (Data Đảo) · Đơn 2026-06-19","done":false,"autoDao":true,"owner":"Admin","ownerUser":"hueht"},{"id":"dao_0916422779_2026-06-19_m2","phone":"0916422779","type":"cs","date":"2026-08-18","note":"CS +2 tháng (Data Đảo) · Đơn 2026-06-19","done":false,"autoDao":true,"owner":"Admin","ownerUser":"hueht"},{"id":"dao_0916422779_2026-06-18_7","phone":"0916422779","type":"cs","date":"2026-06-24","note":"CS +7 ngày (Data Đảo) · Đơn 2026-06-18","done":false,"autoDao":true,"owner":"Admin","ownerUser":"hueht"},{"id":"dao_0916422779_2026-06-18_14","phone":"0916422779","type":"cs","date":"2026-07-01","note":"CS +14 ngày (Data Đảo) · Đơn 2026-06-18","done":false,"autoDao":true,"owner":"Admin","ownerUser":"hueht"},{"id":"dao_0916422779_2026-06-18_m1","phone":"0916422779","type":"cs","date":"2026-07-17","note":"CS +1 tháng (Data Đảo) · Đơn 2026-06-18","done":false,"autoDao":true,"owner":"Admin","ownerUser":"hueht"},{"id":"dao_0916422779_2026-06-18_m2","phone":"0916422779","type":"cs","date":"2026-08-17","note":"CS +2 tháng (Data Đảo) · Đơn 2026-06-18","done":false,"autoDao":true,"owner":"Admin","ownerUser":"hueht"}]</t>
  </si>
  <si>
    <t>fu_2026-07-12_1639_chung</t>
  </si>
  <si>
    <t>⟳ auto · CS +1 tháng (Data Đảo) · Đơn 2026-06-18</t>
  </si>
  <si>
    <t>2026-07-07T06:35:32.258Z</t>
  </si>
  <si>
    <t>2026-07-12T09:39:03.058Z</t>
  </si>
  <si>
    <t>[{"id":"1782364113592_cr3e6drh2xqm8","phone":"0383532631","type":"goi","customLabel":null,"date":"2026-06-25","note":"Hẹn gọi","done":false,"owner":"Admin","ownerUser":"hueht"},{"id":"1782364131137_crh6spk0aaeke","phone":"0383532631","type":"goi","customLabel":null,"date":"2026-06-25","note":"Hẹn gọi","done":false,"owner":"Admin","ownerUser":"hueht"},{"id":"dao_0383532631_2026-06-09_7","phone":"0383532631","type":"cs","date":"2026-06-15","note":"CS +7 ngày (Data Đảo) · Đơn 2026-06-09","done":true,"autoDao":true,"owner":"dieptn","ownerUser":"dieptn"},{"id":"dao_0383532631_2026-06-09_14","phone":"0383532631","type":"cs","date":"2026-06-22","note":"CS +14 ngày (Data Đảo) · Đơn 2026-06-09","done":false,"autoDao":true,"owner":"dieptn","ownerUser":"dieptn"},{"id":"dao_0383532631_2026-06-09_m1","phone":"0383532631","type":"cs","date":"2026-07-08","note":"CS +1 tháng (Data Đảo) · Đơn 2026-06-09","done":false,"autoDao":true,"owner":"dieptn","ownerUser":"dieptn"},{"id":"dao_0383532631_2026-06-09_m2","phone":"0383532631","type":"cs","date":"2026-08-08","note":"CS +2 tháng (Data Đảo) · Đơn 2026-06-09","done":false,"autoDao":true,"owner":"dieptn","ownerUser":"dieptn"},{"id":"dao_0383532631_2026-06-19_7","phone":"0383532631","type":"cs","date":"2026-06-25","note":"CS +7 ngày (Data Đảo) · Đơn 2026-06-19","done":false,"autoDao":true,"owner":"dieptn","ownerUser":"dieptn"},{"id":"dao_0383532631_2026-06-19_14","phone":"0383532631","type":"cs","date":"2026-07-02","note":"CS +14 ngày (Data Đảo) · Đơn 2026-06-19","done":false,"autoDao":true,"owner":"dieptn","ownerUser":"dieptn"},{"id":"dao_0383532631_2026-06-19_m1","phone":"0383532631","type":"cs","date":"2026-07-18","note":"CS +1 tháng (Data Đảo) · Đơn 2026-06-19","done":false,"autoDao":true,"owner":"dieptn","ownerUser":"dieptn"},{"id":"dao_0383532631_2026-06-19_m2","phone":"0383532631","type":"cs","date":"2026-08-18","note":"CS +2 tháng (Data Đảo) · Đơn 2026-06-19","done":false,"autoDao":true,"owner":"dieptn","ownerUser":"dieptn"}]</t>
  </si>
  <si>
    <t>2026-07-07T06:35:32.315Z</t>
  </si>
  <si>
    <t>[{"id":"dao_0965201701_2026-06-19_7","phone":"0965201701","type":"cs","date":"2026-06-25","note":"CS +7 ngày (Data Đảo) · Đơn 2026-06-19","done":false,"autoDao":true,"owner":"dieptn","ownerUser":"dieptn"},{"id":"dao_0965201701_2026-06-19_14","phone":"0965201701","type":"cs","date":"2026-07-02","note":"CS +14 ngày (Data Đảo) · Đơn 2026-06-19","done":false,"autoDao":true,"owner":"dieptn","ownerUser":"dieptn"},{"id":"dao_0965201701_2026-06-19_m1","phone":"0965201701","type":"cs","date":"2026-07-18","note":"CS +1 tháng (Data Đảo) · Đơn 2026-06-19","done":false,"autoDao":true,"owner":"dieptn","ownerUser":"dieptn"},{"id":"dao_0965201701_2026-06-19_m2","phone":"0965201701","type":"cs","date":"2026-08-18","note":"CS +2 tháng (Data Đảo) · Đơn 2026-06-19","done":false,"autoDao":true,"owner":"dieptn","ownerUser":"dieptn"}]</t>
  </si>
  <si>
    <t>2026-07-07T06:35:34.375Z</t>
  </si>
  <si>
    <t>2026-07-12T08:21:58.829Z</t>
  </si>
  <si>
    <t>[{"id":"dao_0367718297_2026-06-19_7","phone":"0367718297","type":"cs","date":"2026-06-25","note":"CS +7 ngày (Data Đảo) · Đơn 2026-06-19","done":false,"autoDao":true,"owner":"Admin","ownerUser":"hueht"},{"id":"dao_0367718297_2026-06-19_14","phone":"0367718297","type":"cs","date":"2026-07-02","note":"CS +14 ngày (Data Đảo) · Đơn 2026-06-19","done":false,"autoDao":true,"owner":"Admin","ownerUser":"hueht"},{"id":"dao_0367718297_2026-06-19_m1","phone":"0367718297","type":"cs","date":"2026-07-18","note":"CS +1 tháng (Data Đảo) · Đơn 2026-06-19","done":false,"autoDao":true,"owner":"Admin","ownerUser":"hueht"},{"id":"dao_0367718297_2026-06-19_m2","phone":"0367718297","type":"cs","date":"2026-08-18","note":"CS +2 tháng (Data Đảo) · Đơn 2026-06-19","done":false,"autoDao":true,"owner":"Admin","ownerUser":"hueht"}]</t>
  </si>
  <si>
    <t>2026-07-07T06:35:34.824Z</t>
  </si>
  <si>
    <t>[{"id":"dao_0968516691_2026-06-21_7","phone":"0968516691","type":"cs","date":"2026-06-27","note":"CS +7 ngày (Data Đảo) · Đơn 2026-06-21","done":false,"autoDao":true,"owner":"dieptn","ownerUser":"dieptn"},{"id":"dao_0968516691_2026-06-21_14","phone":"0968516691","type":"cs","date":"2026-07-04","note":"CS +14 ngày (Data Đảo) · Đơn 2026-06-21","done":false,"autoDao":true,"owner":"dieptn","ownerUser":"dieptn"},{"id":"dao_0968516691_2026-06-21_m1","phone":"0968516691","type":"cs","date":"2026-07-20","note":"CS +1 tháng (Data Đảo) · Đơn 2026-06-21","done":false,"autoDao":true,"owner":"dieptn","ownerUser":"dieptn"},{"id":"dao_0968516691_2026-06-21_m2","phone":"0968516691","type":"cs","date":"2026-08-20","note":"CS +2 tháng (Data Đảo) · Đơn 2026-06-21","done":false,"autoDao":true,"owner":"dieptn","ownerUser":"dieptn"}]</t>
  </si>
  <si>
    <t>2026-07-07T06:35:36.089Z</t>
  </si>
  <si>
    <t>fu_2026-07-12_1639_dieptn</t>
  </si>
  <si>
    <t>[{"id":"dao_0978551475_2026-06-13_7","phone":"0978551475","type":"cs","date":"2026-06-19","note":"CS +7 ngày (Data Đảo) · Đơn 2026-06-13","done":false,"autoDao":true,"owner":"dieptn","ownerUser":"dieptn"},{"id":"dao_0978551475_2026-06-13_14","phone":"0978551475","type":"cs","date":"2026-06-26","note":"CS +14 ngày (Data Đảo) · Đơn 2026-06-13","done":false,"autoDao":true,"owner":"dieptn","ownerUser":"dieptn"},{"id":"dao_0978551475_2026-06-13_m1","phone":"0978551475","type":"cs","date":"2026-07-12","note":"CS +1 tháng (Data Đảo) · Đơn 2026-06-13","done":false,"autoDao":true,"owner":"dieptn","ownerUser":"dieptn"},{"id":"dao_0978551475_2026-06-13_m2","phone":"0978551475","type":"cs","date":"2026-08-12","note":"CS +2 tháng (Data Đảo) · Đơn 2026-06-13","done":false,"autoDao":true,"owner":"dieptn","ownerUser":"dieptn"}]</t>
  </si>
  <si>
    <t>⟳ auto · CS +1 tháng (Data Đảo) · Đơn 2026-06-13</t>
  </si>
  <si>
    <t>2026-07-07T06:35:38.373Z</t>
  </si>
  <si>
    <t>2026-07-12T09:39:03.732Z</t>
  </si>
  <si>
    <t>[{"id":"dao_0966594532_2026-06-19_7","phone":"0966594532","type":"cs","date":"2026-06-25","note":"CS +7 ngày (Data Đảo) · Đơn 2026-06-19","done":false,"autoDao":true,"owner":"Admin","ownerUser":"duyenht"},{"id":"dao_0966594532_2026-06-19_14","phone":"0966594532","type":"cs","date":"2026-07-02","note":"CS +14 ngày (Data Đảo) · Đơn 2026-06-19","done":false,"autoDao":true,"owner":"Admin","ownerUser":"duyenht"},{"id":"dao_0966594532_2026-06-19_m1","phone":"0966594532","type":"cs","date":"2026-07-18","note":"CS +1 tháng (Data Đảo) · Đơn 2026-06-19","done":false,"autoDao":true,"owner":"Admin","ownerUser":"duyenht"},{"id":"dao_0966594532_2026-06-19_m2","phone":"0966594532","type":"cs","date":"2026-08-18","note":"CS +2 tháng (Data Đảo) · Đơn 2026-06-19","done":false,"autoDao":true,"owner":"Admin","ownerUser":"duyenht"}]</t>
  </si>
  <si>
    <t>2026-08-14T01:43:09.029Z</t>
  </si>
  <si>
    <t>fu_2026-07-12_1644_chung</t>
  </si>
  <si>
    <t>2026-07-07T06:35:40.069Z</t>
  </si>
  <si>
    <t>2026-07-12T09:44:37.675Z</t>
  </si>
  <si>
    <t>2026-07-12T08:21:58.830Z</t>
  </si>
  <si>
    <t>[{"id":"dao_0329964888_2026-06-19_7","phone":"0329964888","type":"cs","date":"2026-06-25","note":"CS +7 ngày (Data Đảo) · Đơn 2026-06-19","done":false,"autoDao":true,"owner":"Admin","ownerUser":"hueht"},{"id":"dao_0329964888_2026-06-19_14","phone":"0329964888","type":"cs","date":"2026-07-02","note":"CS +14 ngày (Data Đảo) · Đơn 2026-06-19","done":false,"autoDao":true,"owner":"Admin","ownerUser":"hueht"},{"id":"dao_0329964888_2026-06-19_m1","phone":"0329964888","type":"cs","date":"2026-07-18","note":"CS +1 tháng (Data Đảo) · Đơn 2026-06-19","done":false,"autoDao":true,"owner":"Admin","ownerUser":"hueht"},{"id":"dao_0329964888_2026-06-19_m2","phone":"0329964888","type":"cs","date":"2026-08-18","note":"CS +2 tháng (Data Đảo) · Đơn 2026-06-19","done":false,"autoDao":true,"owner":"Admin","ownerUser":"hueht"}]</t>
  </si>
  <si>
    <t>2026-07-07T06:35:42.106Z</t>
  </si>
  <si>
    <t>2026-07-07T06:35:42.817Z</t>
  </si>
  <si>
    <t>[{"id":"dao_0858643000_2026-06-19_7","phone":"0858643000","type":"cs","date":"2026-06-25","note":"CS +7 ngày (Data Đảo) · Đơn 2026-06-19","done":false,"autoDao":true,"owner":"Admin","ownerUser":"hueht"},{"id":"dao_0858643000_2026-06-19_14","phone":"0858643000","type":"cs","date":"2026-07-02","note":"CS +14 ngày (Data Đảo) · Đơn 2026-06-19","done":false,"autoDao":true,"owner":"Admin","ownerUser":"hueht"},{"id":"dao_0858643000_2026-06-19_m1","phone":"0858643000","type":"cs","date":"2026-07-18","note":"CS +1 tháng (Data Đảo) · Đơn 2026-06-19","done":false,"autoDao":true,"owner":"Admin","ownerUser":"hueht"},{"id":"dao_0858643000_2026-06-19_m2","phone":"0858643000","type":"cs","date":"2026-08-18","note":"CS +2 tháng (Data Đảo) · Đơn 2026-06-19","done":false,"autoDao":true,"owner":"Admin","ownerUser":"hueht"}]</t>
  </si>
  <si>
    <t>2026-07-07T06:35:44.104Z</t>
  </si>
  <si>
    <t>[{"id":"dao_0868380015_2026-06-11_7","phone":"0868380015","type":"cs","date":"2026-06-17","note":"CS +7 ngày (Data Đảo) · Đơn 2026-06-11","done":false,"autoDao":true,"owner":"dieptn","ownerUser":"dieptn"},{"id":"dao_0868380015_2026-06-11_14","phone":"0868380015","type":"cs","date":"2026-06-24","note":"CS +14 ngày (Data Đảo) · Đơn 2026-06-11","done":false,"autoDao":true,"owner":"dieptn","ownerUser":"dieptn"},{"id":"dao_0868380015_2026-06-11_m1","phone":"0868380015","type":"cs","date":"2026-07-10","note":"CS +1 tháng (Data Đảo) · Đơn 2026-06-11","done":false,"autoDao":true,"owner":"dieptn","ownerUser":"dieptn"},{"id":"dao_0868380015_2026-06-11_m2","phone":"0868380015","type":"cs","date":"2026-08-10","note":"CS +2 tháng (Data Đảo) · Đơn 2026-06-11","done":false,"autoDao":true,"owner":"dieptn","ownerUser":"dieptn"}]</t>
  </si>
  <si>
    <t>2026-07-07T06:35:45.415Z</t>
  </si>
  <si>
    <t>fu_2026-07-12_1644_dieptn</t>
  </si>
  <si>
    <t>[{"id":"dao_0968268832_2026-06-19_7","phone":"0968268832","type":"cs","date":"2026-06-25","note":"CS +7 ngày (Data Đảo) · Đơn 2026-06-19","done":false,"autoDao":true,"owner":"Admin","ownerUser":"hueht"},{"id":"dao_0968268832_2026-06-19_14","phone":"0968268832","type":"cs","date":"2026-07-02","note":"CS +14 ngày (Data Đảo) · Đơn 2026-06-19","done":false,"autoDao":true,"owner":"Admin","ownerUser":"hueht"},{"id":"dao_0968268832_2026-06-19_m1","phone":"0968268832","type":"cs","date":"2026-07-18","note":"CS +1 tháng (Data Đảo) · Đơn 2026-06-19","done":false,"autoDao":true,"owner":"Admin","ownerUser":"hueht"},{"id":"dao_0968268832_2026-06-19_m2","phone":"0968268832","type":"cs","date":"2026-08-18","note":"CS +2 tháng (Data Đảo) · Đơn 2026-06-19","done":false,"autoDao":true,"owner":"Admin","ownerUser":"hueht"}]</t>
  </si>
  <si>
    <t>2026-07-07T06:35:46.084Z</t>
  </si>
  <si>
    <t>2026-07-12T09:44:40.106Z</t>
  </si>
  <si>
    <t>[{"id":"dao_0912353166_2026-05-11_7","phone":"0912353166","type":"cs","date":"2026-05-17","note":"CS +7 ngày · Đơn 2026-05-11","done":false,"autoDao":true,"owner":"Admin","ownerUser":"hueht"},{"id":"dao_0912353166_2026-05-11_14","phone":"0912353166","type":"cs","date":"2026-05-24","note":"CS +14 ngày · Đơn 2026-05-11","done":false,"autoDao":true,"owner":"Admin","ownerUser":"hueht"},{"id":"dao_0912353166_2026-05-11_m1","phone":"0912353166","type":"cs","date":"2026-06-10","note":"CS +1 tháng · Đơn 2026-05-11","done":false,"autoDao":true,"owner":"Admin","ownerUser":"hueht"},{"id":"dao_0912353166_2026-05-11_m2","phone":"0912353166","type":"cs","date":"2026-07-10","note":"CS +2 tháng · Đơn 2026-05-11","done":false,"autoDao":true,"owner":"Admin","ownerUser":"hueht"}]</t>
  </si>
  <si>
    <t>2026-07-07T06:35:46.714Z</t>
  </si>
  <si>
    <t>fu_2026-07-12_1649_chung</t>
  </si>
  <si>
    <t>[{"id":"dao_0962817595_2026-06-11_7","phone":"0962817595","type":"cs","date":"2026-06-17","note":"CS +7 ngày (Data Đảo) · Đơn 2026-06-11","done":false,"autoDao":true,"owner":"dieptn","ownerUser":"dieptn"},{"id":"dao_0962817595_2026-06-11_14","phone":"0962817595","type":"cs","date":"2026-06-24","note":"CS +14 ngày (Data Đảo) · Đơn 2026-06-11","done":false,"autoDao":true,"owner":"dieptn","ownerUser":"dieptn"},{"id":"dao_0962817595_2026-06-11_m1","phone":"0962817595","type":"cs","date":"2026-07-10","note":"CS +1 tháng (Data Đảo) · Đơn 2026-06-11","done":false,"autoDao":true,"owner":"dieptn","ownerUser":"dieptn"},{"id":"dao_0962817595_2026-06-11_m2","phone":"0962817595","type":"cs","date":"2026-08-10","note":"CS +2 tháng (Data Đảo) · Đơn 2026-06-11","done":false,"autoDao":true,"owner":"dieptn","ownerUser":"dieptn"}]</t>
  </si>
  <si>
    <t>2026-07-07T06:35:48.026Z</t>
  </si>
  <si>
    <t>2026-07-12T09:49:17.271Z</t>
  </si>
  <si>
    <t>2026-07-12T09:38:32.446Z</t>
  </si>
  <si>
    <t>[{"id":"dao_0967496888_2026-06-21_m1","phone":"0967496888","type":"cs","date":"2026-07-20","note":"CS +1 tháng (Data Đảo) · Đơn 2026-06-21","done":false,"autoDao":true,"owner":"Admin","ownerUser":"hueht"},{"id":"dao_0967496888_2026-06-21_m2","phone":"0967496888","type":"cs","date":"2026-08-20","note":"CS +2 tháng (Data Đảo) · Đơn 2026-06-21","done":false,"autoDao":true,"owner":"Admin","ownerUser":"hueht"},{"id":"dao_0967496888_2026-06-21_7","phone":"0967496888","type":"cs","date":"2026-06-27","note":"CS +7 ngày (Data Đảo) · Đơn 2026-06-21","done":false,"autoDao":true,"owner":"Admin","ownerUser":"hueht"},{"id":"dao_0967496888_2026-06-21_14","phone":"0967496888","type":"cs","date":"2026-07-04","note":"CS +14 ngày (Data Đảo) · Đơn 2026-06-21","done":false,"autoDao":true,"owner":"Admin","ownerUser":"hueht"}]</t>
  </si>
  <si>
    <t>2026-07-07T06:35:48.339Z</t>
  </si>
  <si>
    <t>[{"id":"dao_0795366510_2026-05-26_7","phone":"0795366510","type":"cs","date":"2026-06-01","note":"CS +7 ngày · Đơn 2026-05-26","done":false,"autoDao":true,"owner":"Admin","ownerUser":"hueht"},{"id":"dao_0795366510_2026-05-26_14","phone":"0795366510","type":"cs","date":"2026-06-08","note":"CS +14 ngày · Đơn 2026-05-26","done":false,"autoDao":true,"owner":"Admin","ownerUser":"hueht"},{"id":"dao_0795366510_2026-05-26_m1","phone":"0795366510","type":"cs","date":"2026-06-25","note":"CS +1 tháng · Đơn 2026-05-26","done":false,"autoDao":true,"owner":"Admin","ownerUser":"hueht"},{"id":"dao_0795366510_2026-05-26_m2","phone":"0795366510","type":"cs","date":"2026-07-25","note":"CS +2 tháng · Đơn 2026-05-26","done":false,"autoDao":true,"owner":"Admin","ownerUser":"hueht"}]</t>
  </si>
  <si>
    <t>2026-07-12T09:38:32.447Z</t>
  </si>
  <si>
    <t>⟳ auto · CS +2 tháng · Đơn 2026-05-26</t>
  </si>
  <si>
    <t>2026-07-07T06:35:48.470Z</t>
  </si>
  <si>
    <t>2026-07-07T06:35:49.978Z</t>
  </si>
  <si>
    <t>fu_2026-07-12_1649_dieptn</t>
  </si>
  <si>
    <t>[{"id":"dao_0945938388_2026-05-10_7","phone":"0945938388","type":"cs","date":"2026-05-16","note":"CS +7 ngày · Đơn 2026-05-10","done":false,"autoDao":true,"owner":"Admin","ownerUser":"hueht"},{"id":"dao_0945938388_2026-05-10_14","phone":"0945938388","type":"cs","date":"2026-05-23","note":"CS +14 ngày · Đơn 2026-05-10","done":false,"autoDao":true,"owner":"Admin","ownerUser":"hueht"},{"id":"dao_0945938388_2026-05-10_m1","phone":"0945938388","type":"cs","date":"2026-06-09","note":"CS +1 tháng · Đơn 2026-05-10","done":false,"autoDao":true,"owner":"Admin","ownerUser":"hueht"},{"id":"dao_0945938388_2026-05-10_m2","phone":"0945938388","type":"cs","date":"2026-07-09","note":"CS +2 tháng · Đơn 2026-05-10","done":false,"autoDao":true,"owner":"Admin","ownerUser":"hueht"}]</t>
  </si>
  <si>
    <t>⟳ auto · CS +2 tháng · Đơn 2026-05-10</t>
  </si>
  <si>
    <t>2026-07-07T06:35:50.004Z</t>
  </si>
  <si>
    <t>2026-07-12T09:49:17.920Z</t>
  </si>
  <si>
    <t>[{"id":"dao_0918486340_2026-06-21_7","phone":"0918486340","type":"cs","date":"2026-06-27","note":"CS +7 ngày (Data Đảo) · Đơn 2026-06-21","done":false,"autoDao":true,"owner":"Admin","ownerUser":"hueht"},{"id":"dao_0918486340_2026-06-21_14","phone":"0918486340","type":"cs","date":"2026-07-04","note":"CS +14 ngày (Data Đảo) · Đơn 2026-06-21","done":false,"autoDao":true,"owner":"Admin","ownerUser":"hueht"},{"id":"dao_0918486340_2026-06-21_m1","phone":"0918486340","type":"cs","date":"2026-07-20","note":"CS +1 tháng (Data Đảo) · Đơn 2026-06-21","done":false,"autoDao":true,"owner":"Admin","ownerUser":"hueht"},{"id":"dao_0918486340_2026-06-21_m2","phone":"0918486340","type":"cs","date":"2026-08-20","note":"CS +2 tháng (Data Đảo) · Đơn 2026-06-21","done":false,"autoDao":true,"owner":"Admin","ownerUser":"hueht"}]</t>
  </si>
  <si>
    <t>fu_2026-07-12_1709_chung</t>
  </si>
  <si>
    <t>2026-07-07T06:35:50.011Z</t>
  </si>
  <si>
    <t>2026-07-12T10:09:28.880Z</t>
  </si>
  <si>
    <t>[{"id":"dao_0949016276_2026-05-17_7","phone":"0949016276","type":"cs","date":"2026-05-23","note":"CS +7 ngày · Đơn 2026-05-17","done":false,"autoDao":true,"owner":"Admin","ownerUser":"hueht"},{"id":"dao_0949016276_2026-05-17_14","phone":"0949016276","type":"cs","date":"2026-05-30","note":"CS +14 ngày · Đơn 2026-05-17","done":false,"autoDao":true,"owner":"Admin","ownerUser":"hueht"},{"id":"dao_0949016276_2026-05-17_m1","phone":"0949016276","type":"cs","date":"2026-06-16","note":"CS +1 tháng · Đơn 2026-05-17","done":false,"autoDao":true,"owner":"Admin","ownerUser":"hueht"},{"id":"dao_0949016276_2026-05-17_m2","phone":"0949016276","type":"cs","date":"2026-07-16","note":"CS +2 tháng · Đơn 2026-05-17","done":false,"autoDao":true,"owner":"Admin","ownerUser":"hueht"}]</t>
  </si>
  <si>
    <t>2026-07-07T06:35:52.315Z</t>
  </si>
  <si>
    <t>[{"id":"dao_0787703412_2026-06-19_7","phone":"0787703412","type":"cs","date":"2026-06-25","note":"CS +7 ngày (Data Đảo) · Đơn 2026-06-19","done":false,"autoDao":true,"owner":"dieptn","ownerUser":"dieptn"},{"id":"dao_0787703412_2026-06-19_14","phone":"0787703412","type":"cs","date":"2026-07-02","note":"CS +14 ngày (Data Đảo) · Đơn 2026-06-19","done":false,"autoDao":true,"owner":"dieptn","ownerUser":"dieptn"},{"id":"dao_0787703412_2026-06-19_m1","phone":"0787703412","type":"cs","date":"2026-07-18","note":"CS +1 tháng (Data Đảo) · Đơn 2026-06-19","done":false,"autoDao":true,"owner":"dieptn","ownerUser":"dieptn"},{"id":"dao_0787703412_2026-06-19_m2","phone":"0787703412","type":"cs","date":"2026-08-18","note":"CS +2 tháng (Data Đảo) · Đơn 2026-06-19","done":false,"autoDao":true,"owner":"dieptn","ownerUser":"dieptn"}]</t>
  </si>
  <si>
    <t>2026-07-07T06:35:52.929Z</t>
  </si>
  <si>
    <t>[{"id":"dao_0909086845_2026-06-21_7","phone":"0909086845","type":"cs","date":"2026-06-27","note":"CS +7 ngày (Data Đảo) · Đơn 2026-06-21","done":false,"autoDao":true,"owner":"Admin","ownerUser":"hueht"},{"id":"dao_0909086845_2026-06-21_14","phone":"0909086845","type":"cs","date":"2026-07-04","note":"CS +14 ngày (Data Đảo) · Đơn 2026-06-21","done":false,"autoDao":true,"owner":"Admin","ownerUser":"hueht"},{"id":"dao_0909086845_2026-06-21_m1","phone":"0909086845","type":"cs","date":"2026-07-20","note":"CS +1 tháng (Data Đảo) · Đơn 2026-06-21","done":false,"autoDao":true,"owner":"Admin","ownerUser":"hueht"},{"id":"dao_0909086845_2026-06-21_m2","phone":"0909086845","type":"cs","date":"2026-08-20","note":"CS +2 tháng (Data Đảo) · Đơn 2026-06-21","done":false,"autoDao":true,"owner":"Admin","ownerUser":"hueht"}]</t>
  </si>
  <si>
    <t>2026-07-07T06:35:53.023Z</t>
  </si>
  <si>
    <t>[{"id":"dao_0963809291_2026-05-27_7","phone":"0963809291","type":"cs","date":"2026-06-02","note":"CS +7 ngày · Đơn 2026-05-27","done":false,"autoDao":true,"owner":"Admin","ownerUser":"hueht"},{"id":"dao_0963809291_2026-05-27_14","phone":"0963809291","type":"cs","date":"2026-06-09","note":"CS +14 ngày · Đơn 2026-05-27","done":false,"autoDao":true,"owner":"Admin","ownerUser":"hueht"},{"id":"dao_0963809291_2026-05-27_m1","phone":"0963809291","type":"cs","date":"2026-06-26","note":"CS +1 tháng · Đơn 2026-05-27","done":false,"autoDao":true,"owner":"Admin","ownerUser":"hueht"},{"id":"dao_0963809291_2026-05-27_m2","phone":"0963809291","type":"cs","date":"2026-07-26","note":"CS +2 tháng · Đơn 2026-05-27","done":false,"autoDao":true,"owner":"Admin","ownerUser":"hueht"}]</t>
  </si>
  <si>
    <t>2026-07-07T06:35:54.302Z</t>
  </si>
  <si>
    <t>[{"id":"dao_0978782340_2026-06-21_7","phone":"0978782340","type":"cs","date":"2026-06-27","note":"CS +7 ngày (Data Đảo) · Đơn 2026-06-21","done":false,"autoDao":true,"owner":"Admin","ownerUser":"hueht"},{"id":"dao_0978782340_2026-06-21_14","phone":"0978782340","type":"cs","date":"2026-07-04","note":"CS +14 ngày (Data Đảo) · Đơn 2026-06-21","done":false,"autoDao":true,"owner":"Admin","ownerUser":"hueht"},{"id":"dao_0978782340_2026-06-21_m1","phone":"0978782340","type":"cs","date":"2026-07-20","note":"CS +1 tháng (Data Đảo) · Đơn 2026-06-21","done":false,"autoDao":true,"owner":"Admin","ownerUser":"hueht"},{"id":"dao_0978782340_2026-06-21_m2","phone":"0978782340","type":"cs","date":"2026-08-20","note":"CS +2 tháng (Data Đảo) · Đơn 2026-06-21","done":false,"autoDao":true,"owner":"Admin","ownerUser":"hueht"}]</t>
  </si>
  <si>
    <t>2026-07-07T06:35:54.772Z</t>
  </si>
  <si>
    <t>fu_2026-07-12_1709_dieptn</t>
  </si>
  <si>
    <t>[{"id":"dao_0348565692_2026-06-17_7","phone":"0348565692","type":"cs","date":"2026-06-23","note":"CS +7 ngày (Data Đảo) · Đơn 2026-06-17","done":false,"autoDao":true,"owner":"dieptn","ownerUser":"dieptn"},{"id":"dao_0348565692_2026-06-17_14","phone":"0348565692","type":"cs","date":"2026-06-30","note":"CS +14 ngày (Data Đảo) · Đơn 2026-06-17","done":false,"autoDao":true,"owner":"dieptn","ownerUser":"dieptn"},{"id":"dao_0348565692_2026-06-17_m1","phone":"0348565692","type":"cs","date":"2026-07-16","note":"CS +1 tháng (Data Đảo) · Đơn 2026-06-17","done":false,"autoDao":true,"owner":"dieptn","ownerUser":"dieptn"},{"id":"dao_0348565692_2026-06-17_m2","phone":"0348565692","type":"cs","date":"2026-08-16","note":"CS +2 tháng (Data Đảo) · Đơn 2026-06-17","done":false,"autoDao":true,"owner":"dieptn","ownerUser":"dieptn"}]</t>
  </si>
  <si>
    <t>2026-07-07T06:35:54.988Z</t>
  </si>
  <si>
    <t>2026-07-12T10:09:29.907Z</t>
  </si>
  <si>
    <t>[{"id":"dao_0973410777_2026-05-10_7","phone":"0973410777","type":"cs","date":"2026-05-16","note":"CS +7 ngày · Đơn 2026-05-10","done":false,"autoDao":true,"owner":"Admin","ownerUser":"hueht"},{"id":"dao_0973410777_2026-05-10_14","phone":"0973410777","type":"cs","date":"2026-05-23","note":"CS +14 ngày · Đơn 2026-05-10","done":false,"autoDao":true,"owner":"Admin","ownerUser":"hueht"},{"id":"dao_0973410777_2026-05-10_m1","phone":"0973410777","type":"cs","date":"2026-06-09","note":"CS +1 tháng · Đơn 2026-05-10","done":false,"autoDao":true,"owner":"Admin","ownerUser":"hueht"},{"id":"dao_0973410777_2026-05-10_m2","phone":"0973410777","type":"cs","date":"2026-07-09","note":"CS +2 tháng · Đơn 2026-05-10","done":false,"autoDao":true,"owner":"Admin","ownerUser":"hueht"}]</t>
  </si>
  <si>
    <t>2026-07-07T06:35:56.065Z</t>
  </si>
  <si>
    <t>fu_2026-07-12_1731_chung</t>
  </si>
  <si>
    <t>[{"id":"dao_0388029533_2026-06-21_7","phone":"0388029533","type":"cs","date":"2026-06-27","note":"CS +7 ngày (Data Đảo) · Đơn 2026-06-21","done":false,"autoDao":true,"owner":"Admin","ownerUser":"hueht"},{"id":"dao_0388029533_2026-06-21_14","phone":"0388029533","type":"cs","date":"2026-07-04","note":"CS +14 ngày (Data Đảo) · Đơn 2026-06-21","done":false,"autoDao":true,"owner":"Admin","ownerUser":"hueht"},{"id":"dao_0388029533_2026-06-21_m1","phone":"0388029533","type":"cs","date":"2026-07-20","note":"CS +1 tháng (Data Đảo) · Đơn 2026-06-21","done":false,"autoDao":true,"owner":"Admin","ownerUser":"hueht"},{"id":"dao_0388029533_2026-06-21_m2","phone":"0388029533","type":"cs","date":"2026-08-20","note":"CS +2 tháng (Data Đảo) · Đơn 2026-06-21","done":false,"autoDao":true,"owner":"Admin","ownerUser":"hueht"}]</t>
  </si>
  <si>
    <t>2026-07-12T10:31:06.620Z</t>
  </si>
  <si>
    <t>2026-07-07T06:35:57.684Z</t>
  </si>
  <si>
    <t>2026-07-12T09:39:03.046Z</t>
  </si>
  <si>
    <t>2026-07-12T09:39:03.047Z</t>
  </si>
  <si>
    <t>[{"id":"dao_0901538591_2026-06-19_7","phone":"0901538591","type":"cs","date":"2026-06-25","note":"CS +7 ngày (Data Đảo) · Đơn 2026-06-19","done":false,"autoDao":true,"owner":"dieptn","ownerUser":"dieptn"},{"id":"dao_0901538591_2026-06-19_14","phone":"0901538591","type":"cs","date":"2026-07-02","note":"CS +14 ngày (Data Đảo) · Đơn 2026-06-19","done":false,"autoDao":true,"owner":"dieptn","ownerUser":"dieptn"},{"id":"dao_0901538591_2026-06-19_m1","phone":"0901538591","type":"cs","date":"2026-07-18","note":"CS +1 tháng (Data Đảo) · Đơn 2026-06-19","done":false,"autoDao":true,"owner":"dieptn","ownerUser":"dieptn"},{"id":"dao_0901538591_2026-06-19_m2","phone":"0901538591","type":"cs","date":"2026-08-18","note":"CS +2 tháng (Data Đảo) · Đơn 2026-06-19","done":false,"autoDao":true,"owner":"dieptn","ownerUser":"dieptn"}]</t>
  </si>
  <si>
    <t>2026-07-07T06:35:58.429Z</t>
  </si>
  <si>
    <t>[{"id":"dao_0979211567_2026-05-24_7","phone":"0979211567","type":"cs","date":"2026-05-30","note":"CS +7 ngày · Đơn 2026-05-24","done":false,"autoDao":true,"owner":"Admin","ownerUser":"hueht"},{"id":"dao_0979211567_2026-05-24_14","phone":"0979211567","type":"cs","date":"2026-06-06","note":"CS +14 ngày · Đơn 2026-05-24","done":false,"autoDao":true,"owner":"Admin","ownerUser":"hueht"},{"id":"dao_0979211567_2026-05-24_m1","phone":"0979211567","type":"cs","date":"2026-06-23","note":"CS +1 tháng · Đơn 2026-05-24","done":false,"autoDao":true,"owner":"Admin","ownerUser":"hueht"},{"id":"dao_0979211567_2026-05-24_m2","phone":"0979211567","type":"cs","date":"2026-07-23","note":"CS +2 tháng · Đơn 2026-05-24","done":false,"autoDao":true,"owner":"Admin","ownerUser":"hueht"}]</t>
  </si>
  <si>
    <t>2026-07-07T06:35:58.562Z</t>
  </si>
  <si>
    <t>[{"id":"dao_0362819050_2026-06-21_7","phone":"0362819050","type":"cs","date":"2026-06-27","note":"CS +7 ngày (Data Đảo) · Đơn 2026-06-21","done":false,"autoDao":true,"owner":"Admin","ownerUser":"hueht"},{"id":"dao_0362819050_2026-06-21_14","phone":"0362819050","type":"cs","date":"2026-07-04","note":"CS +14 ngày (Data Đảo) · Đơn 2026-06-21","done":false,"autoDao":true,"owner":"Admin","ownerUser":"hueht"},{"id":"dao_0362819050_2026-06-21_m1","phone":"0362819050","type":"cs","date":"2026-07-20","note":"CS +1 tháng (Data Đảo) · Đơn 2026-06-21","done":false,"autoDao":true,"owner":"Admin","ownerUser":"hueht"},{"id":"dao_0362819050_2026-06-21_m2","phone":"0362819050","type":"cs","date":"2026-08-20","note":"CS +2 tháng (Data Đảo) · Đơn 2026-06-21","done":false,"autoDao":true,"owner":"Admin","ownerUser":"hueht"}]</t>
  </si>
  <si>
    <t>2026-07-07T06:36:00.449Z</t>
  </si>
  <si>
    <t>[{"id":"dao_0981979786_2026-05-31_7","phone":"0981979786","type":"cs","date":"2026-06-06","note":"CS +7 ngày · Đơn 2026-05-31","done":false,"autoDao":true,"owner":"Admin","ownerUser":"hueht"},{"id":"dao_0981979786_2026-05-31_14","phone":"0981979786","type":"cs","date":"2026-06-13","note":"CS +14 ngày · Đơn 2026-05-31","done":false,"autoDao":true,"owner":"Admin","ownerUser":"hueht"},{"id":"dao_0981979786_2026-05-31_m1","phone":"0981979786","type":"cs","date":"2026-06-30","note":"CS +1 tháng · Đơn 2026-05-31","done":false,"autoDao":true,"owner":"Admin","ownerUser":"hueht"},{"id":"dao_0981979786_2026-05-31_m2","phone":"0981979786","type":"cs","date":"2026-07-30","note":"CS +2 tháng · Đơn 2026-05-31","done":false,"autoDao":true,"owner":"Admin","ownerUser":"hueht"}]</t>
  </si>
  <si>
    <t>fu_2026-07-12_1731_dieptn</t>
  </si>
  <si>
    <t>⟳ auto · CS +2 tháng · Đơn 2026-05-31</t>
  </si>
  <si>
    <t>2026-07-07T06:36:00.601Z</t>
  </si>
  <si>
    <t>[{"id":"dao_0867690360_2026-06-19_7","phone":"0867690360","type":"cs","date":"2026-06-25","note":"CS +7 ngày (Data Đảo) · Đơn 2026-06-19","done":false,"autoDao":true,"owner":"dieptn","ownerUser":"dieptn"},{"id":"dao_0867690360_2026-06-19_14","phone":"0867690360","type":"cs","date":"2026-07-02","note":"CS +14 ngày (Data Đảo) · Đơn 2026-06-19","done":false,"autoDao":true,"owner":"dieptn","ownerUser":"dieptn"},{"id":"dao_0867690360_2026-06-19_m1","phone":"0867690360","type":"cs","date":"2026-07-18","note":"CS +1 tháng (Data Đảo) · Đơn 2026-06-19","done":false,"autoDao":true,"owner":"dieptn","ownerUser":"dieptn"},{"id":"dao_0867690360_2026-06-19_m2","phone":"0867690360","type":"cs","date":"2026-08-18","note":"CS +2 tháng (Data Đảo) · Đơn 2026-06-19","done":false,"autoDao":true,"owner":"dieptn","ownerUser":"dieptn"}]</t>
  </si>
  <si>
    <t>2026-07-12T10:31:07.060Z</t>
  </si>
  <si>
    <t>2026-07-07T06:36:00.702Z</t>
  </si>
  <si>
    <t>fu_2026-07-13_1141_chung</t>
  </si>
  <si>
    <t>[{"id":"dao_0912353166_2026-05-11_7","phone":"0912353166","type":"cs","date":"2026-05-17","note":"CS +7 ngày · Đơn 2026-05-11","done":false,"autoDao":true,"owner":"dieptn","ownerUser":"dieptn"},{"id":"dao_0912353166_2026-05-11_14","phone":"0912353166","type":"cs","date":"2026-05-24","note":"CS +14 ngày · Đơn 2026-05-11","done":false,"autoDao":true,"owner":"dieptn","ownerUser":"dieptn"},{"id":"dao_0912353166_2026-05-11_m1","phone":"0912353166","type":"cs","date":"2026-06-10","note":"CS +1 tháng · Đơn 2026-05-11","done":false,"autoDao":true,"owner":"dieptn","ownerUser":"dieptn"},{"id":"dao_0912353166_2026-05-11_m2","phone":"0912353166","type":"cs","date":"2026-07-10","note":"CS +2 tháng · Đơn 2026-05-11","done":false,"autoDao":true,"owner":"dieptn","ownerUser":"dieptn"}]</t>
  </si>
  <si>
    <t>Tự động hỏi thăm 13/07/2026 — chưa gán CS</t>
  </si>
  <si>
    <t>2026-07-07T06:36:01.105Z</t>
  </si>
  <si>
    <t>["0342058084","0344020508","0914168613","0968759335","0362646064","0367096317","0912180936","0932858268","0964906972","0989358035","0986501216","0986117099","0966721999"]</t>
  </si>
  <si>
    <t>[{"id":"dao_0989358035_2026-05-14_7","phone":"0989358035","type":"cs","date":"2026-05-20","note":"CS +7 ngày · Đơn 2026-05-14","done":false,"autoDao":true,"owner":"Admin","ownerUser":"hueht"},{"id":"dao_0989358035_2026-05-14_14","phone":"0989358035","type":"cs","date":"2026-05-27","note":"CS +14 ngày · Đơn 2026-05-14","done":false,"autoDao":true,"owner":"Admin","ownerUser":"hueht"},{"id":"dao_0989358035_2026-05-14_m1","phone":"0989358035","type":"cs","date":"2026-06-13","note":"CS +1 tháng · Đơn 2026-05-14","done":false,"autoDao":true,"owner":"Admin","ownerUser":"hueht"},{"id":"dao_0989358035_2026-05-14_m2","phone":"0989358035","type":"cs","date":"2026-07-13","note":"CS +2 tháng · Đơn 2026-05-14","done":false,"autoDao":true,"owner":"Admin","ownerUser":"hueht"}]</t>
  </si>
  <si>
    <t>2026-07-13T04:41:22.980Z</t>
  </si>
  <si>
    <t>⟳ auto · CS +2 tháng · Đơn 2026-05-14</t>
  </si>
  <si>
    <t>2026-07-07T06:36:02.483Z</t>
  </si>
  <si>
    <t>[{"id":"dao_0984318414_2026-06-21_7","phone":"0984318414","type":"cs","date":"2026-06-27","note":"CS +7 ngày (Data Đảo) · Đơn 2026-06-21","done":false,"autoDao":true,"owner":"Admin","ownerUser":"hueht"},{"id":"dao_0984318414_2026-06-21_14","phone":"0984318414","type":"cs","date":"2026-07-04","note":"CS +14 ngày (Data Đảo) · Đơn 2026-06-21","done":false,"autoDao":true,"owner":"Admin","ownerUser":"hueht"},{"id":"dao_0984318414_2026-06-21_m1","phone":"0984318414","type":"cs","date":"2026-07-20","note":"CS +1 tháng (Data Đảo) · Đơn 2026-06-21","done":false,"autoDao":true,"owner":"Admin","ownerUser":"hueht"},{"id":"dao_0984318414_2026-06-21_m2","phone":"0984318414","type":"cs","date":"2026-08-20","note":"CS +2 tháng (Data Đảo) · Đơn 2026-06-21","done":false,"autoDao":true,"owner":"Admin","ownerUser":"hueht"}]</t>
  </si>
  <si>
    <t>date</t>
  </si>
  <si>
    <t>2026-07-07T06:36:02.637Z</t>
  </si>
  <si>
    <t>[{"id":"dao_0795366510_2026-05-26_7","phone":"0795366510","type":"cs","date":"2026-06-01","note":"CS +7 ngày · Đơn 2026-05-26","done":false,"autoDao":true,"owner":"dieptn","ownerUser":"dieptn"},{"id":"dao_0795366510_2026-05-26_14","phone":"0795366510","type":"cs","date":"2026-06-08","note":"CS +14 ngày · Đơn 2026-05-26","done":false,"autoDao":true,"owner":"dieptn","ownerUser":"dieptn"},{"id":"dao_0795366510_2026-05-26_m1","phone":"0795366510","type":"cs","date":"2026-06-25","note":"CS +1 tháng · Đơn 2026-05-26","done":false,"autoDao":true,"owner":"dieptn","ownerUser":"dieptn"},{"id":"dao_0795366510_2026-05-26_m2","phone":"0795366510","type":"cs","date":"2026-07-25","note":"CS +2 tháng · Đơn 2026-05-26","done":false,"autoDao":true,"owner":"dieptn","ownerUser":"dieptn"}]</t>
  </si>
  <si>
    <t>phones</t>
  </si>
  <si>
    <t>{"0342058084":"em chào chị hương nguyễn 💕 Đã khoảng 2 tháng mình sử dụng 1x[LOUISVIEL] SERUM DƯỠNG TRẮNG rồi. Dạo này tình trạng của mình cải thiện thế nào ạ? Nếu sản phẩm sắp hết hoặc mình muốn duy trì hiệu quả, em sẽ tư vấn chương trình ưu đãi dành riêng cho khách cũ nhé. 🌸","0344020508":"em chào chị Mèo 💕 Đã khoảng 2 tháng mình sử dụng Make9 rồi. Dạo này tình trạng của mình cải thiện thế nào ạ? Nếu sản phẩm sắp hết hoặc mình muốn duy trì hiệu quả, em sẽ tư vấn chương trình ưu đãi dành riêng cho khách cũ nhé. 🌸","0914168613":"em chào chị Đoàn thị hồng mai 💕 Đã khoảng 2 tháng mình sử dụng Make9 rồi. Dạo này tình trạng của mình cải thiện thế nào ạ? Nếu sản phẩm sắp hết hoặc mình muốn duy trì hiệu quả, em sẽ tư vấn chương trình ưu đãi dành riêng cho khách cũ nhé. 🌸","0968759335":"Chị ơi mình dùng mỹ phẩm bên em gần 2 tháng rồi, tình trạng da hiện tại duy trì tốt chứ ạ? Da chị có còn gặp vấn đề về mụn hay thâm gì không để em hỗ trợ thêm cho mình ạ","0362646064":"em chào chị Lê Phước Luân 💕 Đã khoảng 2 tháng mình sử dụng Make9 rồi. Dạo này tình trạng của mình cải thiện thế nào ạ? Nếu sản phẩm sắp hết hoặc mình muốn duy trì hiệu quả, em sẽ tư vấn chương trình ưu đãi dành riêng cho khách cũ nhé. 🌸","0367096317":"em chào chị Phạm Thị Mai 💕 Đã khoảng 2 tháng mình sử dụng 1x[LOUISVIEL] SERUM DƯỠNG TRẮNG rồi. Dạo này tình trạng của mình cải thiện thế nào ạ? Nếu sản phẩm sắp hết hoặc mình muốn duy trì hiệu quả, em sẽ tư vấn chương trình ưu đãi dành riêng cho khách cũ nhé. 🌸","0912180936":"Chị ơi mình dùng Trà gần 2 tháng rồi, hiện tại chị thấy cơ thể duy trì tốt chứ ạ? Trà của mình còn đủ dùng không để em hỗ trợ ưu đãi cho mình nhé. 💖","0932858268":"Chị ơi mình dùng mỹ phẩm bên em gần 2 tháng rồi, tình trạng da hiện tại duy trì tốt chứ ạ? Da chị có còn gặp vấn đề về mụn hay thâm gì không để em hỗ trợ thêm cho mình ạ","0964906972":"Chị ơi mình dùng Cafe gần 2 tháng rồi, hiện tại cân nặng duy trì thế nào ạ? Sản phẩm của mình còn đủ dùng không để em hỗ trợ ưu đãi cho mình sử dụng hiệu quả hơn nhé ạ","0989358035":"Chị ơi mình dùng Trà gần 2 tháng rồi, hiện tại chị thấy cơ thể duy trì tốt chứ ạ? Trà của mình còn đủ dùng không để em hỗ trợ ưu đãi cho mình nhé. 💖","0986501216":"em chào chị Oanh kiều 💕 Đã khoảng 2 tháng mình sử dụng Make9 rồi. Dạo này tình trạng của mình cải thiện thế nào ạ? Nếu sản phẩm sắp hết hoặc mình muốn duy trì hiệu quả, em sẽ tư vấn chương trình ưu đãi dành riêng cho khách cũ nhé. 🌸","0986117099":"em chào chị Nguyễn Hương 💕 Đã khoảng 2 tháng mình sử dụng Make9 rồi. Dạo này tình trạng của mình cải thiện thế nào ạ? Nếu sản phẩm sắp hết hoặc mình muốn duy trì hiệu quả, em sẽ tư vấn chương trình ưu đãi dành riêng cho khách cũ nhé. 🌸","0966721999":"Chị ơi mình dùng mỹ phẩm bên em gần 2 tháng rồi, tình trạng da hiện tại duy trì tốt chứ ạ? Da chị có còn gặp vấn đề về mụn hay thâm gì không để em hỗ trợ thêm cho mình ạ"}</t>
  </si>
  <si>
    <t>2026-07-07T06:36:02.893Z</t>
  </si>
  <si>
    <t>donePhones</t>
  </si>
  <si>
    <t>{"0342058084":[],"0344020508":[],"0914168613":[],"0968759335":[],"0362646064":[],"0367096317":[],"0912180936":[],"0932858268":[],"0964906972":[],"0989358035":[],"0986501216":[],"0986117099":[],"0966721999":[]}</t>
  </si>
  <si>
    <t>fu_2026-07-13_1141_dieptn</t>
  </si>
  <si>
    <t>Tự động hỏi thăm 13/07/2026 — dieptn</t>
  </si>
  <si>
    <t>[{"id":"dao_0908363188_2026-06-19_7","phone":"0908363188","type":"cs","date":"2026-06-25","note":"CS +7 ngày (Data Đảo) · Đơn 2026-06-19","done":false,"autoDao":true,"owner":"dieptn","ownerUser":"dieptn"},{"id":"dao_0908363188_2026-06-19_14","phone":"0908363188","type":"cs","date":"2026-07-02","note":"CS +14 ngày (Data Đảo) · Đơn 2026-06-19","done":false,"autoDao":true,"owner":"dieptn","ownerUser":"dieptn"},{"id":"dao_0908363188_2026-06-19_m1","phone":"0908363188","type":"cs","date":"2026-07-18","note":"CS +1 tháng (Data Đảo) · Đơn 2026-06-19","done":false,"autoDao":true,"owner":"dieptn","ownerUser":"dieptn"},{"id":"dao_0908363188_2026-06-19_m2","phone":"0908363188","type":"cs","date":"2026-08-18","note":"CS +2 tháng (Data Đảo) · Đơn 2026-06-19","done":false,"autoDao":true,"owner":"dieptn","ownerUser":"dieptn"}]</t>
  </si>
  <si>
    <t>["0978798386","0862035110"]</t>
  </si>
  <si>
    <t>2026-07-07T06:36:03.055Z</t>
  </si>
  <si>
    <t>2026-07-13T04:41:23.376Z</t>
  </si>
  <si>
    <t>[{"id":"dao_0946871422_2026-05-17_7","phone":"0946871422","type":"cs","date":"2026-05-23","note":"CS +7 ngày · Đơn 2026-05-17","done":false,"autoDao":true,"owner":"Admin","ownerUser":"hueht"},{"id":"dao_0946871422_2026-05-17_14","phone":"0946871422","type":"cs","date":"2026-05-30","note":"CS +14 ngày · Đơn 2026-05-17","done":false,"autoDao":true,"owner":"Admin","ownerUser":"hueht"},{"id":"dao_0946871422_2026-05-17_m1","phone":"0946871422","type":"cs","date":"2026-06-16","note":"CS +1 tháng · Đơn 2026-05-17","done":false,"autoDao":true,"owner":"Admin","ownerUser":"hueht"},{"id":"dao_0946871422_2026-05-17_m2","phone":"0946871422","type":"cs","date":"2026-07-16","note":"CS +2 tháng · Đơn 2026-05-17","done":false,"autoDao":true,"owner":"Admin","ownerUser":"hueht"}]</t>
  </si>
  <si>
    <t>{"0978798386":"em chào chị Nga 💕 Đã khoảng 2 tháng mình sử dụng Make9 rồi. Dạo này tình trạng của mình cải thiện thế nào ạ? Nếu sản phẩm sắp hết hoặc mình muốn duy trì hiệu quả, em sẽ tư vấn chương trình ưu đãi dành riêng cho khách cũ nhé. 🌸","0862035110":"Chị ơi mình dùng mỹ phẩm bên em gần 2 tháng rồi, tình trạng da hiện tại duy trì tốt chứ ạ? Da chị có còn gặp vấn đề về mụn hay thâm gì không để em hỗ trợ thêm cho mình ạ"}</t>
  </si>
  <si>
    <t>{"0978798386":["Diệp 2 ( số 8233)"],"0862035110":["Diệp 2 ( số 8233)"]}</t>
  </si>
  <si>
    <t>2026-07-07T06:36:04.431Z</t>
  </si>
  <si>
    <t>fu_2026-07-13_1645_chung</t>
  </si>
  <si>
    <t>[{"id":"dao_0912700556_2026-06-21_7","phone":"0912700556","type":"cs","date":"2026-06-27","note":"CS +7 ngày (Data Đảo) · Đơn 2026-06-21","done":false,"autoDao":true,"owner":"Admin","ownerUser":"hueht"},{"id":"dao_0912700556_2026-06-21_14","phone":"0912700556","type":"cs","date":"2026-07-04","note":"CS +14 ngày (Data Đảo) · Đơn 2026-06-21","done":false,"autoDao":true,"owner":"Admin","ownerUser":"hueht"},{"id":"dao_0912700556_2026-06-21_m1","phone":"0912700556","type":"cs","date":"2026-07-20","note":"CS +1 tháng (Data Đảo) · Đơn 2026-06-21","done":false,"autoDao":true,"owner":"Admin","ownerUser":"hueht"},{"id":"dao_0912700556_2026-06-21_m2","phone":"0912700556","type":"cs","date":"2026-08-20","note":"CS +2 tháng (Data Đảo) · Đơn 2026-06-21","done":false,"autoDao":true,"owner":"Admin","ownerUser":"hueht"}]</t>
  </si>
  <si>
    <t>2026-07-07T06:36:04.487Z</t>
  </si>
  <si>
    <t>2026-07-12T09:44:37.662Z</t>
  </si>
  <si>
    <t>2026-07-13T09:45:00.203Z</t>
  </si>
  <si>
    <t>[{"id":"dao_0945938388_2026-05-10_7","phone":"0945938388","type":"cs","date":"2026-05-16","note":"CS +7 ngày · Đơn 2026-05-10","done":false,"autoDao":true,"owner":"dieptn","ownerUser":"dieptn"},{"id":"dao_0945938388_2026-05-10_14","phone":"0945938388","type":"cs","date":"2026-05-23","note":"CS +14 ngày · Đơn 2026-05-10","done":false,"autoDao":true,"owner":"dieptn","ownerUser":"dieptn"},{"id":"dao_0945938388_2026-05-10_m1","phone":"0945938388","type":"cs","date":"2026-06-09","note":"CS +1 tháng · Đơn 2026-05-10","done":false,"autoDao":true,"owner":"dieptn","ownerUser":"dieptn"},{"id":"dao_0945938388_2026-05-10_m2","phone":"0945938388","type":"cs","date":"2026-07-09","note":"CS +2 tháng · Đơn 2026-05-10","done":false,"autoDao":true,"owner":"dieptn","ownerUser":"dieptn"}]</t>
  </si>
  <si>
    <t>2026-07-07T06:36:05.198Z</t>
  </si>
  <si>
    <t>2026-07-12T09:44:37.663Z</t>
  </si>
  <si>
    <t>2026-07-12T09:44:37.664Z</t>
  </si>
  <si>
    <t>[{"id":"dao_0916422779_2026-06-19_7","phone":"0916422779","type":"cs","date":"2026-06-25","note":"CS +7 ngày (Data Đảo) · Đơn 2026-06-19","done":false,"autoDao":true,"owner":"dieptn","ownerUser":"dieptn"},{"id":"dao_0916422779_2026-06-19_14","phone":"0916422779","type":"cs","date":"2026-07-02","note":"CS +14 ngày (Data Đảo) · Đơn 2026-06-19","done":false,"autoDao":true,"owner":"dieptn","ownerUser":"dieptn"},{"id":"dao_0916422779_2026-06-19_m1","phone":"0916422779","type":"cs","date":"2026-07-18","note":"CS +1 tháng (Data Đảo) · Đơn 2026-06-19","done":false,"autoDao":true,"owner":"dieptn","ownerUser":"dieptn"},{"id":"dao_0916422779_2026-06-19_m2","phone":"0916422779","type":"cs","date":"2026-08-18","note":"CS +2 tháng (Data Đảo) · Đơn 2026-06-19","done":false,"autoDao":true,"owner":"dieptn","ownerUser":"dieptn"}]</t>
  </si>
  <si>
    <t>2026-07-07T06:36:05.973Z</t>
  </si>
  <si>
    <t>[{"id":"dao_0846232386_2026-05-10_7","phone":"0846232386","type":"cs","date":"2026-05-16","note":"CS +7 ngày · Đơn 2026-05-10","done":false,"autoDao":true,"owner":"Admin","ownerUser":"hueht"},{"id":"dao_0846232386_2026-05-10_14","phone":"0846232386","type":"cs","date":"2026-05-23","note":"CS +14 ngày · Đơn 2026-05-10","done":false,"autoDao":true,"owner":"Admin","ownerUser":"hueht"},{"id":"dao_0846232386_2026-05-10_m1","phone":"0846232386","type":"cs","date":"2026-06-09","note":"CS +1 tháng · Đơn 2026-05-10","done":false,"autoDao":true,"owner":"Admin","ownerUser":"hueht"},{"id":"dao_0846232386_2026-05-10_m2","phone":"0846232386","type":"cs","date":"2026-07-09","note":"CS +2 tháng · Đơn 2026-05-10","done":false,"autoDao":true,"owner":"Admin","ownerUser":"hueht"}]</t>
  </si>
  <si>
    <t>fu_2026-07-13_1645_dieptn</t>
  </si>
  <si>
    <t>2026-07-07T06:36:06.656Z</t>
  </si>
  <si>
    <t>[{"id":"dao_0378559825_2026-06-21_7","phone":"0378559825","type":"cs","date":"2026-06-27","note":"CS +7 ngày (Data Đảo) · Đơn 2026-06-21","done":false,"autoDao":true,"owner":"Admin","ownerUser":"hueht"},{"id":"dao_0378559825_2026-06-21_14","phone":"0378559825","type":"cs","date":"2026-07-04","note":"CS +14 ngày (Data Đảo) · Đơn 2026-06-21","done":false,"autoDao":true,"owner":"Admin","ownerUser":"hueht"},{"id":"dao_0378559825_2026-06-21_m1","phone":"0378559825","type":"cs","date":"2026-07-20","note":"CS +1 tháng (Data Đảo) · Đơn 2026-06-21","done":false,"autoDao":true,"owner":"Admin","ownerUser":"hueht"},{"id":"dao_0378559825_2026-06-21_m2","phone":"0378559825","type":"cs","date":"2026-08-20","note":"CS +2 tháng (Data Đảo) · Đơn 2026-06-21","done":false,"autoDao":true,"owner":"Admin","ownerUser":"hueht"}]</t>
  </si>
  <si>
    <t>2026-07-07T06:36:07.172Z</t>
  </si>
  <si>
    <t>2026-07-13T09:45:00.847Z</t>
  </si>
  <si>
    <t>[{"id":"dao_0949016276_2026-05-17_7","phone":"0949016276","type":"cs","date":"2026-05-23","note":"CS +7 ngày · Đơn 2026-05-17","done":false,"autoDao":true,"owner":"dieptn","ownerUser":"dieptn"},{"id":"dao_0949016276_2026-05-17_14","phone":"0949016276","type":"cs","date":"2026-05-30","note":"CS +14 ngày · Đơn 2026-05-17","done":false,"autoDao":true,"owner":"dieptn","ownerUser":"dieptn"},{"id":"dao_0949016276_2026-05-17_m1","phone":"0949016276","type":"cs","date":"2026-06-16","note":"CS +1 tháng · Đơn 2026-05-17","done":false,"autoDao":true,"owner":"dieptn","ownerUser":"dieptn"},{"id":"dao_0949016276_2026-05-17_m2","phone":"0949016276","type":"cs","date":"2026-07-16","note":"CS +2 tháng · Đơn 2026-05-17","done":false,"autoDao":true,"owner":"dieptn","ownerUser":"dieptn"}]</t>
  </si>
  <si>
    <t>2026-07-07T06:36:07.330Z</t>
  </si>
  <si>
    <t>fu_2026-07-14_1552_chung</t>
  </si>
  <si>
    <t>Tự động hỏi thăm 14/07/2026 — chưa gán CS</t>
  </si>
  <si>
    <t>["0984259655","0383240255","0979441403","0916085684","0983733775","0938783386","0362280199","0968527953","0901534844","0988253266","0355761569","0767799461","0703014900","0359038312","0977078958","0931983070","0983309660","0372501958"]</t>
  </si>
  <si>
    <t>[{"id":"dao_0367718297_2026-06-19_7","phone":"0367718297","type":"cs","date":"2026-06-25","note":"CS +7 ngày (Data Đảo) · Đơn 2026-06-19","done":false,"autoDao":true,"owner":"dieptn","ownerUser":"dieptn"},{"id":"dao_0367718297_2026-06-19_14","phone":"0367718297","type":"cs","date":"2026-07-02","note":"CS +14 ngày (Data Đảo) · Đơn 2026-06-19","done":false,"autoDao":true,"owner":"dieptn","ownerUser":"dieptn"},{"id":"dao_0367718297_2026-06-19_m1","phone":"0367718297","type":"cs","date":"2026-07-18","note":"CS +1 tháng (Data Đảo) · Đơn 2026-06-19","done":false,"autoDao":true,"owner":"dieptn","ownerUser":"dieptn"},{"id":"dao_0367718297_2026-06-19_m2","phone":"0367718297","type":"cs","date":"2026-08-18","note":"CS +2 tháng (Data Đảo) · Đơn 2026-06-19","done":false,"autoDao":true,"owner":"dieptn","ownerUser":"dieptn"}]</t>
  </si>
  <si>
    <t>2026-07-14T08:52:29.979Z</t>
  </si>
  <si>
    <t>2026-07-07T06:36:07.971Z</t>
  </si>
  <si>
    <t>[{"id":"dao_0989900135_2026-05-21_7","phone":"0989900135","type":"cs","date":"2026-05-27","note":"CS +7 ngày · Đơn 2026-05-21","done":false,"autoDao":true,"owner":"Admin","ownerUser":"hueht"},{"id":"dao_0989900135_2026-05-21_14","phone":"0989900135","type":"cs","date":"2026-06-03","note":"CS +14 ngày · Đơn 2026-05-21","done":false,"autoDao":true,"owner":"Admin","ownerUser":"hueht"},{"id":"dao_0989900135_2026-05-21_m1","phone":"0989900135","type":"cs","date":"2026-06-20","note":"CS +1 tháng · Đơn 2026-05-21","done":false,"autoDao":true,"owner":"Admin","ownerUser":"hueht"},{"id":"dao_0989900135_2026-05-21_m2","phone":"0989900135","type":"cs","date":"2026-07-20","note":"CS +2 tháng · Đơn 2026-05-21","done":false,"autoDao":true,"owner":"Admin","ownerUser":"hueht"}]</t>
  </si>
  <si>
    <t>2026-07-07T06:36:08.523Z</t>
  </si>
  <si>
    <t>[{"id":"dao_0982526741_2026-06-21_7","phone":"0982526741","type":"cs","date":"2026-06-27","note":"CS +7 ngày (Data Đảo) · Đơn 2026-06-21","done":false,"autoDao":true,"owner":"Admin","ownerUser":"hueht"},{"id":"dao_0982526741_2026-06-21_14","phone":"0982526741","type":"cs","date":"2026-07-04","note":"CS +14 ngày (Data Đảo) · Đơn 2026-06-21","done":false,"autoDao":true,"owner":"Admin","ownerUser":"hueht"},{"id":"dao_0982526741_2026-06-21_m1","phone":"0982526741","type":"cs","date":"2026-07-20","note":"CS +1 tháng (Data Đảo) · Đơn 2026-06-21","done":false,"autoDao":true,"owner":"Admin","ownerUser":"hueht"},{"id":"dao_0982526741_2026-06-21_m2","phone":"0982526741","type":"cs","date":"2026-08-20","note":"CS +2 tháng (Data Đảo) · Đơn 2026-06-21","done":false,"autoDao":true,"owner":"Admin","ownerUser":"hueht"}]</t>
  </si>
  <si>
    <t>2026-07-07T06:36:08.775Z</t>
  </si>
  <si>
    <t>[{"id":"dao_0963809291_2026-05-27_7","phone":"0963809291","type":"cs","date":"2026-06-02","note":"CS +7 ngày · Đơn 2026-05-27","done":false,"autoDao":true,"owner":"dieptn","ownerUser":"dieptn"},{"id":"dao_0963809291_2026-05-27_14","phone":"0963809291","type":"cs","date":"2026-06-09","note":"CS +14 ngày · Đơn 2026-05-27","done":false,"autoDao":true,"owner":"dieptn","ownerUser":"dieptn"},{"id":"dao_0963809291_2026-05-27_m1","phone":"0963809291","type":"cs","date":"2026-06-26","note":"CS +1 tháng · Đơn 2026-05-27","done":false,"autoDao":true,"owner":"dieptn","ownerUser":"dieptn"},{"id":"dao_0963809291_2026-05-27_m2","phone":"0963809291","type":"cs","date":"2026-07-26","note":"CS +2 tháng · Đơn 2026-05-27","done":false,"autoDao":true,"owner":"dieptn","ownerUser":"dieptn"}]</t>
  </si>
  <si>
    <t>2026-07-07T06:36:09.536Z</t>
  </si>
  <si>
    <t>{"0984259655":"em chào chị Đỗ Thị Thái Lê 💕 Đã khoảng 2 tháng mình sử dụng Make9 rồi. Dạo này tình trạng của mình cải thiện thế nào ạ? Nếu sản phẩm sắp hết hoặc mình muốn duy trì hiệu quả, em sẽ tư vấn chương trình ưu đãi dành riêng cho khách cũ nhé. 🌸","0383240255":"Chị ơi mình dùng Trà gần 2 tháng rồi, hiện tại chị thấy cơ thể duy trì tốt chứ ạ? Trà của mình còn đủ dùng không để em hỗ trợ ưu đãi cho mình nhé. 💖","0979441403":"em chào chị Vũ Văn Diễn 💕 Đã khoảng 2 tháng mình sử dụng Make9 rồi. Dạo này tình trạng của mình cải thiện thế nào ạ? Nếu sản phẩm sắp hết hoặc mình muốn duy trì hiệu quả, em sẽ tư vấn chương trình ưu đãi dành riêng cho khách cũ nhé. 🌸","0916085684":"Chị ơi mình dùng mỹ phẩm bên em gần 2 tháng rồi, tình trạng da hiện tại duy trì tốt chứ ạ? Da chị có còn gặp vấn đề về mụn hay thâm gì không để em hỗ trợ thêm cho mình ạ","0983733775":"em chào chị Linh Nguyễn 💕 Đã khoảng 2 tháng mình sử dụng Make9 rồi. Dạo này tình trạng của mình cải thiện thế nào ạ? Nếu sản phẩm sắp hết hoặc mình muốn duy trì hiệu quả, em sẽ tư vấn chương trình ưu đãi dành riêng cho khách cũ nhé. 🌸","0938783386":"em chào chị Lê thịnh 💕 Đã khoảng 2 tháng mình sử dụng Make9 rồi. Dạo này tình trạng của mình cải thiện thế nào ạ? Nếu sản phẩm sắp hết hoặc mình muốn duy trì hiệu quả, em sẽ tư vấn chương trình ưu đãi dành riêng cho khách cũ nhé. 🌸","0362280199":"Chị ơi mình dùng Age Skin gần 2 tháng rồi, hiện tại da mình duy trì tốt chứ ạ? Da đã sáng mịn như chị mong muốn chưa ạ?","0968527953":"Chị ơi mình dùng Trà gần 2 tháng rồi, hiện tại chị thấy cơ thể duy trì tốt chứ ạ? Trà của mình còn đủ dùng không để em hỗ trợ ưu đãi cho mình nhé. 💖","0901534844":"Chị ơi mình dùng Trà gần 2 tháng rồi, hiện tại chị thấy cơ thể duy trì tốt chứ ạ? Trà của mình còn đủ dùng không để em hỗ trợ ưu đãi cho mình nhé. 💖","0988253266":"Chị ơi mình dùng Cafe gần 2 tháng rồi, hiện tại cân nặng duy trì thế nào ạ? Sản phẩm của mình còn đủ dùng không để em hỗ trợ ưu đãi cho mình sử dụng hiệu quả hơn nhé ạ","0355761569":"Chị ơi mình dùng mỹ phẩm bên em gần 2 tháng rồi, tình trạng da hiện tại duy trì tốt chứ ạ? Da chị có còn gặp vấn đề về mụn hay thâm gì không để em hỗ trợ thêm cho mình ạ","0767799461":"Chị ơi mình dùng Trà gần 2 tháng rồi, hiện tại chị thấy cơ thể duy trì tốt chứ ạ? Trà của mình còn đủ dùng không để em hỗ trợ ưu đãi cho mình nhé. 💖","0703014900":"Chị ơi mình dùng Trà gần 2 tháng rồi, hiện tại chị thấy cơ thể duy trì tốt chứ ạ? Trà của mình còn đủ dùng không để em hỗ trợ ưu đãi cho mình nhé. 💖","0359038312":"Chị ơi mình dùng Cafe gần 2 tháng rồi, hiện tại cân nặng duy trì thế nào ạ? Sản phẩm của mình còn đủ dùng không để em hỗ trợ ưu đãi cho mình sử dụng hiệu quả hơn nhé ạ","0977078958":"Chị ơi mình dùng mỹ phẩm bên em gần 2 tháng rồi, tình trạng da hiện tại duy trì tốt chứ ạ? Da chị có còn gặp vấn đề về mụn hay thâm gì không để em hỗ trợ thêm cho mình ạ","0931983070":"em chào chị Võ Lệ Hằng 💕 Đã khoảng 2 tháng mình sử dụng Make9 rồi. Dạo này tình trạng của mình cải thiện thế nào ạ? Nếu sản phẩm sắp hết hoặc mình muốn duy trì hiệu quả, em sẽ tư vấn chương trình ưu đãi dành riêng cho khách cũ nhé. 🌸","0983309660":"Chị ơi mình dùng mỹ phẩm bên em gần 2 tháng rồi, tình trạng da hiện tại duy trì tốt chứ ạ? Da chị có còn gặp vấn đề về mụn hay thâm gì không để em hỗ trợ thêm cho mình ạ","0372501958":"em chào chị Chanh tha 💕 Đã khoảng 2 tháng mình sử dụng Make9 rồi. Dạo này tình trạng của mình cải thiện thế nào ạ? Nếu sản phẩm sắp hết hoặc mình muốn duy trì hiệu quả, em sẽ tư vấn chương trình ưu đãi dành riêng cho khách cũ nhé. 🌸"}</t>
  </si>
  <si>
    <t>{"0984259655":[],"0383240255":[],"0979441403":[],"0916085684":[],"0983733775":[],"0938783386":[],"0362280199":[],"0968527953":[],"0901534844":[],"0988253266":[],"0355761569":[],"0767799461":[],"0703014900":[],"0359038312":[],"0977078958":[],"0931983070":[],"0983309660":[],"0372501958":[]}</t>
  </si>
  <si>
    <t>[{"id":"dao_0966594532_2026-06-19_7","phone":"0966594532","type":"cs","date":"2026-06-25","note":"CS +7 ngày (Data Đảo) · Đơn 2026-06-19","done":false,"autoDao":true,"owner":"dieptn","ownerUser":"dieptn"},{"id":"dao_0966594532_2026-06-19_14","phone":"0966594532","type":"cs","date":"2026-07-02","note":"CS +14 ngày (Data Đảo) · Đơn 2026-06-19","done":false,"autoDao":true,"owner":"dieptn","ownerUser":"dieptn"},{"id":"dao_0966594532_2026-06-19_m1","phone":"0966594532","type":"cs","date":"2026-07-18","note":"CS +1 tháng (Data Đảo) · Đơn 2026-06-19","done":false,"autoDao":true,"owner":"dieptn","ownerUser":"dieptn"},{"id":"dao_0966594532_2026-06-19_m2","phone":"0966594532","type":"cs","date":"2026-08-18","note":"CS +2 tháng (Data Đảo) · Đơn 2026-06-19","done":false,"autoDao":true,"owner":"dieptn","ownerUser":"dieptn"}]</t>
  </si>
  <si>
    <t>fu_2026-07-14_1552_dieptn</t>
  </si>
  <si>
    <t>2026-07-07T06:36:09.686Z</t>
  </si>
  <si>
    <t>Tự động hỏi thăm 14/07/2026 — dieptn</t>
  </si>
  <si>
    <t>[{"id":"dao_0946077276_2026-06-21_7","phone":"0946077276","type":"cs","date":"2026-06-27","note":"CS +7 ngày (Data Đảo) · Đơn 2026-06-21","done":false,"autoDao":true,"owner":"Admin","ownerUser":"duyenht"},{"id":"dao_0946077276_2026-06-21_14","phone":"0946077276","type":"cs","date":"2026-07-04","note":"CS +14 ngày (Data Đảo) · Đơn 2026-06-21","done":false,"autoDao":true,"owner":"Admin","ownerUser":"duyenht"},{"id":"dao_0946077276_2026-06-21_m1","phone":"0946077276","type":"cs","date":"2026-07-20","note":"CS +1 tháng (Data Đảo) · Đơn 2026-06-21","done":false,"autoDao":true,"owner":"Admin","ownerUser":"duyenht"},{"id":"dao_0946077276_2026-06-21_m2","phone":"0946077276","type":"cs","date":"2026-08-20","note":"CS +2 tháng (Data Đảo) · Đơn 2026-06-21","done":false,"autoDao":true,"owner":"Admin","ownerUser":"duyenht"}]</t>
  </si>
  <si>
    <t>["0342980109","0935749519"]</t>
  </si>
  <si>
    <t>2026-08-14T01:43:32.114Z</t>
  </si>
  <si>
    <t>2026-07-14T08:52:30.903Z</t>
  </si>
  <si>
    <t>{"0342980109":"Chị ơi mình dùng mỹ phẩm bên em gần 2 tháng rồi, tình trạng da hiện tại duy trì tốt chứ ạ? Da chị có còn gặp vấn đề về mụn hay thâm gì không để em hỗ trợ thêm cho mình ạ","0935749519":"em chào chị Trúc 💕 Đã khoảng 2 tháng mình sử dụng Make9 rồi. Dạo này tình trạng của mình cải thiện thế nào ạ? Nếu sản phẩm sắp hết hoặc mình muốn duy trì hiệu quả, em sẽ tư vấn chương trình ưu đãi dành riêng cho khách cũ nhé. 🌸"}</t>
  </si>
  <si>
    <t>[{"id":"dao_0326146708_2026-05-08_7","phone":"0326146708","type":"cs","date":"2026-05-14","note":"CS +7 ngày · Đơn 2026-05-08","done":false,"autoDao":true,"owner":"Admin","ownerUser":"hueht"},{"id":"dao_0326146708_2026-05-08_14","phone":"0326146708","type":"cs","date":"2026-05-21","note":"CS +14 ngày · Đơn 2026-05-08","done":false,"autoDao":true,"owner":"Admin","ownerUser":"hueht"},{"id":"dao_0326146708_2026-05-08_m1","phone":"0326146708","type":"cs","date":"2026-06-07","note":"CS +1 tháng · Đơn 2026-05-08","done":false,"autoDao":true,"owner":"Admin","ownerUser":"hueht"},{"id":"dao_0326146708_2026-05-08_m2","phone":"0326146708","type":"cs","date":"2026-07-07","note":"CS +2 tháng · Đơn 2026-05-08","done":false,"autoDao":true,"owner":"Admin","ownerUser":"hueht"}]</t>
  </si>
  <si>
    <t>{"0342980109":["Diệp 2 ( số 8233)"],"0935749519":["Diệp 2 ( số 8233)"]}</t>
  </si>
  <si>
    <t>⟳ auto · CS +2 tháng · Đơn 2026-05-08</t>
  </si>
  <si>
    <t>2026-07-07T06:36:10.955Z</t>
  </si>
  <si>
    <t>fu_2026-07-14_1552_hueht</t>
  </si>
  <si>
    <t>Tự động hỏi thăm 14/07/2026 — hueht</t>
  </si>
  <si>
    <t>[{"id":"dao_0329964888_2026-06-19_7","phone":"0329964888","type":"cs","date":"2026-06-25","note":"CS +7 ngày (Data Đảo) · Đơn 2026-06-19","done":false,"autoDao":true,"owner":"dieptn","ownerUser":"dieptn"},{"id":"dao_0329964888_2026-06-19_14","phone":"0329964888","type":"cs","date":"2026-07-02","note":"CS +14 ngày (Data Đảo) · Đơn 2026-06-19","done":false,"autoDao":true,"owner":"dieptn","ownerUser":"dieptn"},{"id":"dao_0329964888_2026-06-19_m1","phone":"0329964888","type":"cs","date":"2026-07-18","note":"CS +1 tháng (Data Đảo) · Đơn 2026-06-19","done":false,"autoDao":true,"owner":"dieptn","ownerUser":"dieptn"},{"id":"dao_0329964888_2026-06-19_m2","phone":"0329964888","type":"cs","date":"2026-08-18","note":"CS +2 tháng (Data Đảo) · Đơn 2026-06-19","done":false,"autoDao":true,"owner":"dieptn","ownerUser":"dieptn"}]</t>
  </si>
  <si>
    <t>2026-07-07T06:36:11.402Z</t>
  </si>
  <si>
    <t>["0332873889"]</t>
  </si>
  <si>
    <t>2026-07-14T08:52:32.961Z</t>
  </si>
  <si>
    <t>[{"id":"dao_0965833399_2026-06-17_7","phone":"0965833399","type":"cs","date":"2026-06-23","note":"CS +7 ngày (Data Đảo) · Đơn 2026-06-17","done":false,"autoDao":true,"owner":"Admin","ownerUser":"duyenht"},{"id":"dao_0965833399_2026-06-17_14","phone":"0965833399","type":"cs","date":"2026-06-30","note":"CS +14 ngày (Data Đảo) · Đơn 2026-06-17","done":false,"autoDao":true,"owner":"Admin","ownerUser":"duyenht"},{"id":"dao_0965833399_2026-06-17_m1","phone":"0965833399","type":"cs","date":"2026-07-16","note":"CS +1 tháng (Data Đảo) · Đơn 2026-06-17","done":false,"autoDao":true,"owner":"Admin","ownerUser":"duyenht"},{"id":"dao_0965833399_2026-06-17_m2","phone":"0965833399","type":"cs","date":"2026-08-16","note":"CS +2 tháng (Data Đảo) · Đơn 2026-06-17","done":false,"autoDao":true,"owner":"Admin","ownerUser":"duyenht"}]</t>
  </si>
  <si>
    <t>2026-08-14T01:43:39.566Z</t>
  </si>
  <si>
    <t>{"0332873889":"em chào chị Đặng tiến 💕 Đã khoảng 2 tháng mình sử dụng Make9 rồi. Dạo này tình trạng của mình cải thiện thế nào ạ? Nếu sản phẩm sắp hết hoặc mình muốn duy trì hiệu quả, em sẽ tư vấn chương trình ưu đãi dành riêng cho khách cũ nhé. 🌸"}</t>
  </si>
  <si>
    <t>{"0332873889":["Duyencty"]}</t>
  </si>
  <si>
    <t>[{"id":"dao_0973410777_2026-05-10_7","phone":"0973410777","type":"cs","date":"2026-05-16","note":"CS +7 ngày · Đơn 2026-05-10","done":false,"autoDao":true,"owner":"dieptn","ownerUser":"dieptn"},{"id":"dao_0973410777_2026-05-10_14","phone":"0973410777","type":"cs","date":"2026-05-23","note":"CS +14 ngày · Đơn 2026-05-10","done":false,"autoDao":true,"owner":"dieptn","ownerUser":"dieptn"},{"id":"dao_0973410777_2026-05-10_m1","phone":"0973410777","type":"cs","date":"2026-06-09","note":"CS +1 tháng · Đơn 2026-05-10","done":false,"autoDao":true,"owner":"dieptn","ownerUser":"dieptn"},{"id":"dao_0973410777_2026-05-10_m2","phone":"0973410777","type":"cs","date":"2026-07-09","note":"CS +2 tháng · Đơn 2026-05-10","done":false,"autoDao":true,"owner":"dieptn","ownerUser":"dieptn"}]</t>
  </si>
  <si>
    <t>fu_2026-07-14_1644_chung</t>
  </si>
  <si>
    <t>2026-07-07T06:36:12.679Z</t>
  </si>
  <si>
    <t>[{"id":"dao_0328615864_2026-05-19_7","phone":"0328615864","type":"cs","date":"2026-05-25","note":"CS +7 ngày · Đơn 2026-05-19","done":false,"autoDao":true,"owner":"Admin","ownerUser":"hueht"},{"id":"dao_0328615864_2026-05-19_14","phone":"0328615864","type":"cs","date":"2026-06-01","note":"CS +14 ngày · Đơn 2026-05-19","done":false,"autoDao":true,"owner":"Admin","ownerUser":"hueht"},{"id":"dao_0328615864_2026-05-19_m1","phone":"0328615864","type":"cs","date":"2026-06-18","note":"CS +1 tháng · Đơn 2026-05-19","done":false,"autoDao":true,"owner":"Admin","ownerUser":"hueht"},{"id":"dao_0328615864_2026-05-19_m2","phone":"0328615864","type":"cs","date":"2026-07-18","note":"CS +2 tháng · Đơn 2026-05-19","done":false,"autoDao":true,"owner":"Admin","ownerUser":"hueht"}]</t>
  </si>
  <si>
    <t>2026-07-14T09:44:55.344Z</t>
  </si>
  <si>
    <t>⟳ auto · CS +2 tháng · Đơn 2026-05-19</t>
  </si>
  <si>
    <t>2026-07-07T06:36:12.978Z</t>
  </si>
  <si>
    <t>[{"id":"dao_0858643000_2026-06-19_7","phone":"0858643000","type":"cs","date":"2026-06-25","note":"CS +7 ngày (Data Đảo) · Đơn 2026-06-19","done":false,"autoDao":true,"owner":"dieptn","ownerUser":"dieptn"},{"id":"dao_0858643000_2026-06-19_14","phone":"0858643000","type":"cs","date":"2026-07-02","note":"CS +14 ngày (Data Đảo) · Đơn 2026-06-19","done":false,"autoDao":true,"owner":"dieptn","ownerUser":"dieptn"},{"id":"dao_0858643000_2026-06-19_m1","phone":"0858643000","type":"cs","date":"2026-07-18","note":"CS +1 tháng (Data Đảo) · Đơn 2026-06-19","done":false,"autoDao":true,"owner":"dieptn","ownerUser":"dieptn"},{"id":"dao_0858643000_2026-06-19_m2","phone":"0858643000","type":"cs","date":"2026-08-18","note":"CS +2 tháng (Data Đảo) · Đơn 2026-06-19","done":false,"autoDao":true,"owner":"dieptn","ownerUser":"dieptn"}]</t>
  </si>
  <si>
    <t>2026-07-07T06:36:13.005Z</t>
  </si>
  <si>
    <t>[{"id":"dao_0976407457_2026-06-15_7","phone":"0976407457","type":"cs","date":"2026-06-21","note":"CS +7 ngày (Data Đảo) · Đơn 2026-06-15","done":false,"autoDao":true,"owner":"Admin","ownerUser":"duyenht"},{"id":"dao_0976407457_2026-06-15_14","phone":"0976407457","type":"cs","date":"2026-06-28","note":"CS +14 ngày (Data Đảo) · Đơn 2026-06-15","done":false,"autoDao":true,"owner":"Admin","ownerUser":"duyenht"},{"id":"dao_0976407457_2026-06-15_m1","phone":"0976407457","type":"cs","date":"2026-07-14","note":"CS +1 tháng (Data Đảo) · Đơn 2026-06-15","done":false,"autoDao":true,"owner":"Admin","ownerUser":"duyenht"},{"id":"dao_0976407457_2026-06-15_m2","phone":"0976407457","type":"cs","date":"2026-08-14","note":"CS +2 tháng (Data Đảo) · Đơn 2026-06-15","done":true,"autoDao":true,"owner":"Admin","ownerUser":"duyenht"}]</t>
  </si>
  <si>
    <t>2026-08-14T01:47:42.702Z</t>
  </si>
  <si>
    <t>fu_2026-07-14_1644_dieptn</t>
  </si>
  <si>
    <t>2026-07-12T09:49:17.260Z</t>
  </si>
  <si>
    <t>2026-07-07T06:36:14.540Z</t>
  </si>
  <si>
    <t>2026-07-12T09:49:17.261Z</t>
  </si>
  <si>
    <t>2026-07-14T09:44:56.190Z</t>
  </si>
  <si>
    <t>[{"id":"dao_0968268832_2026-06-19_7","phone":"0968268832","type":"cs","date":"2026-06-25","note":"CS +7 ngày (Data Đảo) · Đơn 2026-06-19","done":false,"autoDao":true,"owner":"dieptn","ownerUser":"dieptn"},{"id":"dao_0968268832_2026-06-19_14","phone":"0968268832","type":"cs","date":"2026-07-02","note":"CS +14 ngày (Data Đảo) · Đơn 2026-06-19","done":false,"autoDao":true,"owner":"dieptn","ownerUser":"dieptn"},{"id":"dao_0968268832_2026-06-19_m1","phone":"0968268832","type":"cs","date":"2026-07-18","note":"CS +1 tháng (Data Đảo) · Đơn 2026-06-19","done":false,"autoDao":true,"owner":"dieptn","ownerUser":"dieptn"},{"id":"dao_0968268832_2026-06-19_m2","phone":"0968268832","type":"cs","date":"2026-08-18","note":"CS +2 tháng (Data Đảo) · Đơn 2026-06-19","done":false,"autoDao":true,"owner":"dieptn","ownerUser":"dieptn"}]</t>
  </si>
  <si>
    <t>2026-07-07T06:36:14.880Z</t>
  </si>
  <si>
    <t>fu_2026-07-14_1644_hueht</t>
  </si>
  <si>
    <t>[{"id":"dao_0328943889_2026-05-29_7","phone":"0328943889","type":"cs","date":"2026-06-04","note":"CS +7 ngày · Đơn 2026-05-29","done":false,"autoDao":true,"owner":"Admin","ownerUser":"hueht"},{"id":"dao_0328943889_2026-05-29_14","phone":"0328943889","type":"cs","date":"2026-06-11","note":"CS +14 ngày · Đơn 2026-05-29","done":false,"autoDao":true,"owner":"Admin","ownerUser":"hueht"},{"id":"dao_0328943889_2026-05-29_m1","phone":"0328943889","type":"cs","date":"2026-06-28","note":"CS +1 tháng · Đơn 2026-05-29","done":false,"autoDao":true,"owner":"Admin","ownerUser":"hueht"},{"id":"dao_0328943889_2026-05-29_m2","phone":"0328943889","type":"cs","date":"2026-07-28","note":"CS +2 tháng · Đơn 2026-05-29","done":false,"autoDao":true,"owner":"Admin","ownerUser":"hueht"}]</t>
  </si>
  <si>
    <t>2026-07-14T09:44:57.920Z</t>
  </si>
  <si>
    <t>2026-07-07T06:36:14.863Z</t>
  </si>
  <si>
    <t>fu_2026-07-15_1644_chung</t>
  </si>
  <si>
    <t>[{"id":"dao_0397484598_2026-06-11_7","phone":"0397484598","type":"cs","date":"2026-06-17","note":"CS +7 ngày (Data Đảo) · Đơn 2026-06-11","done":false,"autoDao":true,"owner":"Admin","ownerUser":"hueht"},{"id":"dao_0397484598_2026-06-11_14","phone":"0397484598","type":"cs","date":"2026-06-24","note":"CS +14 ngày (Data Đảo) · Đơn 2026-06-11","done":false,"autoDao":true,"owner":"Admin","ownerUser":"hueht"},{"id":"dao_0397484598_2026-06-11_m1","phone":"0397484598","type":"cs","date":"2026-07-10","note":"CS +1 tháng (Data Đảo) · Đơn 2026-06-11","done":false,"autoDao":true,"owner":"Admin","ownerUser":"hueht"},{"id":"dao_0397484598_2026-06-11_m2","phone":"0397484598","type":"cs","date":"2026-08-10","note":"CS +2 tháng (Data Đảo) · Đơn 2026-06-11","done":false,"autoDao":true,"owner":"Admin","ownerUser":"hueht"}]</t>
  </si>
  <si>
    <t>Tự động hỏi thăm 15/07/2026 — chưa gán CS</t>
  </si>
  <si>
    <t>2026-07-07T06:36:16.320Z</t>
  </si>
  <si>
    <t>["0383935401","0867499913","0905285157","0833221989","0905809576","0352979818","0987382488","0819056567","0973909112","0987705435","0853440216","0971771433"]</t>
  </si>
  <si>
    <t>2026-07-15T09:44:38.598Z</t>
  </si>
  <si>
    <t>[{"id":"dao_0967496888_2026-06-21_7","phone":"0967496888","type":"cs","date":"2026-06-27","note":"CS +7 ngày (Data Đảo) · Đơn 2026-06-21","done":false,"autoDao":true,"owner":"dieptn","ownerUser":"dieptn"},{"id":"dao_0967496888_2026-06-21_14","phone":"0967496888","type":"cs","date":"2026-07-04","note":"CS +14 ngày (Data Đảo) · Đơn 2026-06-21","done":false,"autoDao":true,"owner":"dieptn","ownerUser":"dieptn"},{"id":"dao_0967496888_2026-06-21_m1","phone":"0967496888","type":"cs","date":"2026-07-20","note":"CS +1 tháng (Data Đảo) · Đơn 2026-06-21","done":false,"autoDao":true,"owner":"dieptn","ownerUser":"dieptn"},{"id":"dao_0967496888_2026-06-21_m2","phone":"0967496888","type":"cs","date":"2026-08-20","note":"CS +2 tháng (Data Đảo) · Đơn 2026-06-21","done":false,"autoDao":true,"owner":"dieptn","ownerUser":"dieptn"}]</t>
  </si>
  <si>
    <t>2026-07-07T06:36:16.572Z</t>
  </si>
  <si>
    <t>[{"id":"dao_0981979786_2026-05-31_7","phone":"0981979786","type":"cs","date":"2026-06-06","note":"CS +7 ngày · Đơn 2026-05-31","done":false,"autoDao":true,"owner":"dieptn","ownerUser":"dieptn"},{"id":"dao_0981979786_2026-05-31_14","phone":"0981979786","type":"cs","date":"2026-06-13","note":"CS +14 ngày · Đơn 2026-05-31","done":false,"autoDao":true,"owner":"dieptn","ownerUser":"dieptn"},{"id":"dao_0981979786_2026-05-31_m1","phone":"0981979786","type":"cs","date":"2026-06-30","note":"CS +1 tháng · Đơn 2026-05-31","done":false,"autoDao":true,"owner":"dieptn","ownerUser":"dieptn"},{"id":"dao_0981979786_2026-05-31_m2","phone":"0981979786","type":"cs","date":"2026-07-30","note":"CS +2 tháng · Đơn 2026-05-31","done":false,"autoDao":true,"owner":"dieptn","ownerUser":"dieptn"}]</t>
  </si>
  <si>
    <t>2026-07-07T06:36:16.827Z</t>
  </si>
  <si>
    <t>{"0383935401":"Chị ơi mình dùng mỹ phẩm bên em gần 2 tháng rồi, tình trạng da hiện tại duy trì tốt chứ ạ? Da chị có còn gặp vấn đề về mụn hay thâm gì không để em hỗ trợ thêm cho mình ạ","0867499913":"Chị ơi mình dùng mỹ phẩm bên em gần 2 tháng rồi, tình trạng da hiện tại duy trì tốt chứ ạ? Da chị có còn gặp vấn đề về mụn hay thâm gì không để em hỗ trợ thêm cho mình ạ","0905285157":"Chị ơi mình dùng Trà gần 2 tháng rồi, hiện tại chị thấy cơ thể duy trì tốt chứ ạ? Trà của mình còn đủ dùng không để em hỗ trợ ưu đãi cho mình nhé. 💖","0833221989":"Chị ơi mình dùng Trà gần 2 tháng rồi, hiện tại chị thấy cơ thể duy trì tốt chứ ạ? Trà của mình còn đủ dùng không để em hỗ trợ ưu đãi cho mình nhé. 💖","0905809576":"Chị ơi mình dùng mỹ phẩm bên em gần 2 tháng rồi, tình trạng da hiện tại duy trì tốt chứ ạ? Da chị có còn gặp vấn đề về mụn hay thâm gì không để em hỗ trợ thêm cho mình ạ","0352979818":"em chào chị Thanh Loan 💕 Đã khoảng 2 tháng mình sử dụng Make9 rồi. Dạo này tình trạng của mình cải thiện thế nào ạ? Nếu sản phẩm sắp hết hoặc mình muốn duy trì hiệu quả, em sẽ tư vấn chương trình ưu đãi dành riêng cho khách cũ nhé. 🌸","0987382488":"Chị ơi mình dùng Trà gần 2 tháng rồi, hiện tại chị thấy cơ thể duy trì tốt chứ ạ? Trà của mình còn đủ dùng không để em hỗ trợ ưu đãi cho mình nhé. 💖","0819056567":"em chào chị Thảo ngân 💕 Đã khoảng 2 tháng mình sử dụng Make9 rồi. Dạo này tình trạng của mình cải thiện thế nào ạ? Nếu sản phẩm sắp hết hoặc mình muốn duy trì hiệu quả, em sẽ tư vấn chương trình ưu đãi dành riêng cho khách cũ nhé. 🌸","0973909112":"Chị ơi mình dùng mỹ phẩm bên em gần 2 tháng rồi, tình trạng da hiện tại duy trì tốt chứ ạ? Da chị có còn gặp vấn đề về mụn hay thâm gì không để em hỗ trợ thêm cho mình ạ","0987705435":"em chào chị Đặng Ngọc Sang 💕 Đã khoảng 2 tháng mình sử dụng Make9 rồi. Dạo này tình trạng của mình cải thiện thế nào ạ? Nếu sản phẩm sắp hết hoặc mình muốn duy trì hiệu quả, em sẽ tư vấn chương trình ưu đãi dành riêng cho khách cũ nhé. 🌸","0853440216":"Chị ơi mình dùng Trà gần 2 tháng rồi, hiện tại chị thấy cơ thể duy trì tốt chứ ạ? Trà của mình còn đủ dùng không để em hỗ trợ ưu đãi cho mình nhé. 💖","0971771433":"Chị ơi mình dùng Trà gần 2 tháng rồi, hiện tại chị thấy cơ thể duy trì tốt chứ ạ? Trà của mình còn đủ dùng không để em hỗ trợ ưu đãi cho mình nhé. 💖"}</t>
  </si>
  <si>
    <t>[{"id":"dao_0332134667_2026-05-24_7","phone":"0332134667","type":"cs","date":"2026-05-30","note":"CS +7 ngày · Đơn 2026-05-24","done":false,"autoDao":true,"owner":"dieptn","ownerUser":"dieptn"},{"id":"dao_0332134667_2026-05-24_14","phone":"0332134667","type":"cs","date":"2026-06-06","note":"CS +14 ngày · Đơn 2026-05-24","done":false,"autoDao":true,"owner":"dieptn","ownerUser":"dieptn"},{"id":"dao_0332134667_2026-05-24_m1","phone":"0332134667","type":"cs","date":"2026-06-23","note":"CS +1 tháng · Đơn 2026-05-24","done":false,"autoDao":true,"owner":"dieptn","ownerUser":"dieptn"},{"id":"dao_0332134667_2026-05-24_m2","phone":"0332134667","type":"cs","date":"2026-07-23","note":"CS +2 tháng · Đơn 2026-05-24","done":false,"autoDao":true,"owner":"dieptn","ownerUser":"dieptn"}]</t>
  </si>
  <si>
    <t>2026-07-15T06:37:58.077Z</t>
  </si>
  <si>
    <t>{"0383935401":[],"0867499913":[],"0905285157":[],"0833221989":[],"0905809576":[],"0352979818":[],"0987382488":[],"0819056567":[],"0973909112":["Diệp 2 ( số 8233)"],"0987705435":[],"0853440216":[],"0971771433":[]}</t>
  </si>
  <si>
    <t>fu_2026-07-15_1644_dieptn</t>
  </si>
  <si>
    <t>Tự động hỏi thăm 15/07/2026 — dieptn</t>
  </si>
  <si>
    <t>[{"id":"dao_0346858487_2026-06-11_7","phone":"0346858487","type":"cs","date":"2026-06-17","note":"CS +7 ngày (Data Đảo) · Đơn 2026-06-11","done":false,"autoDao":true,"owner":"Admin","ownerUser":"hueht"},{"id":"dao_0346858487_2026-06-11_14","phone":"0346858487","type":"cs","date":"2026-06-24","note":"CS +14 ngày (Data Đảo) · Đơn 2026-06-11","done":false,"autoDao":true,"owner":"Admin","ownerUser":"hueht"},{"id":"dao_0346858487_2026-06-11_m1","phone":"0346858487","type":"cs","date":"2026-07-10","note":"CS +1 tháng (Data Đảo) · Đơn 2026-06-11","done":false,"autoDao":true,"owner":"Admin","ownerUser":"hueht"},{"id":"dao_0346858487_2026-06-11_m2","phone":"0346858487","type":"cs","date":"2026-08-10","note":"CS +2 tháng (Data Đảo) · Đơn 2026-06-11","done":false,"autoDao":true,"owner":"Admin","ownerUser":"hueht"}]</t>
  </si>
  <si>
    <t>2026-07-07T06:36:18.313Z</t>
  </si>
  <si>
    <t>["0916282978","0985815251"]</t>
  </si>
  <si>
    <t>2026-07-15T09:44:40.076Z</t>
  </si>
  <si>
    <t>[{"id":"dao_0918486340_2026-06-21_7","phone":"0918486340","type":"cs","date":"2026-06-27","note":"CS +7 ngày (Data Đảo) · Đơn 2026-06-21","done":false,"autoDao":true,"owner":"dieptn","ownerUser":"dieptn"},{"id":"dao_0918486340_2026-06-21_14","phone":"0918486340","type":"cs","date":"2026-07-04","note":"CS +14 ngày (Data Đảo) · Đơn 2026-06-21","done":false,"autoDao":true,"owner":"dieptn","ownerUser":"dieptn"},{"id":"dao_0918486340_2026-06-21_m1","phone":"0918486340","type":"cs","date":"2026-07-20","note":"CS +1 tháng (Data Đảo) · Đơn 2026-06-21","done":false,"autoDao":true,"owner":"dieptn","ownerUser":"dieptn"},{"id":"dao_0918486340_2026-06-21_m2","phone":"0918486340","type":"cs","date":"2026-08-20","note":"CS +2 tháng (Data Đảo) · Đơn 2026-06-21","done":false,"autoDao":true,"owner":"dieptn","ownerUser":"dieptn"}]</t>
  </si>
  <si>
    <t>2026-07-07T06:36:18.661Z</t>
  </si>
  <si>
    <t>{"0916282978":"Chị ơi mình dùng Cafe gần 2 tháng rồi, hiện tại cân nặng duy trì thế nào ạ? Sản phẩm của mình còn đủ dùng không để em hỗ trợ ưu đãi cho mình sử dụng hiệu quả hơn nhé ạ","0985815251":"Chị ơi mình dùng Trà gần 2 tháng rồi, hiện tại chị thấy cơ thể duy trì tốt chứ ạ? Trà của mình còn đủ dùng không để em hỗ trợ ưu đãi cho mình nhé. 💖"}</t>
  </si>
  <si>
    <t>{"0916282978":["Diệp 2 ( số 8233)"],"0985815251":["Diệp 2 ( số 8233)"]}</t>
  </si>
  <si>
    <t>fu_2026-07-16_1644_chung</t>
  </si>
  <si>
    <t>[{"id":"dao_0989358035_2026-05-14_7","phone":"0989358035","type":"cs","date":"2026-05-20","note":"CS +7 ngày · Đơn 2026-05-14","done":false,"autoDao":true,"owner":"dieptn","ownerUser":"dieptn"},{"id":"dao_0989358035_2026-05-14_14","phone":"0989358035","type":"cs","date":"2026-05-27","note":"CS +14 ngày · Đơn 2026-05-14","done":false,"autoDao":true,"owner":"dieptn","ownerUser":"dieptn"},{"id":"dao_0989358035_2026-05-14_m1","phone":"0989358035","type":"cs","date":"2026-06-13","note":"CS +1 tháng · Đơn 2026-05-14","done":false,"autoDao":true,"owner":"dieptn","ownerUser":"dieptn"},{"id":"dao_0989358035_2026-05-14_m2","phone":"0989358035","type":"cs","date":"2026-07-13","note":"CS +2 tháng · Đơn 2026-05-14","done":false,"autoDao":true,"owner":"dieptn","ownerUser":"dieptn"}]</t>
  </si>
  <si>
    <t>Tự động hỏi thăm 16/07/2026 — chưa gán CS</t>
  </si>
  <si>
    <t>2026-07-07T06:36:18.719Z</t>
  </si>
  <si>
    <t>["0912588912","0907915939","0336125137","0911146677","0945963101","0946871422","0797740297","0338476236","0383698277","0349231804","0969946829","0395488506","0915395088","0916159844"]</t>
  </si>
  <si>
    <t>[{"text":"nt mời kb","user":"Admin","time":"19:57 11/07/2026"}]</t>
  </si>
  <si>
    <t>2026-07-16T09:44:40.533Z</t>
  </si>
  <si>
    <t>[{"id":"dao_0332873889_2026-05-15_7","phone":"0332873889","type":"cs","date":"2026-05-21","note":"CS +7 ngày · Đơn 2026-05-15","done":false,"autoDao":true,"owner":"Admin","ownerUser":"hueht"},{"id":"dao_0332873889_2026-05-15_14","phone":"0332873889","type":"cs","date":"2026-05-28","note":"CS +14 ngày · Đơn 2026-05-15","done":false,"autoDao":true,"owner":"Admin","ownerUser":"hueht"},{"id":"dao_0332873889_2026-05-15_m1","phone":"0332873889","type":"cs","date":"2026-06-14","note":"CS +1 tháng · Đơn 2026-05-15","done":true,"autoDao":true,"owner":"Admin","ownerUser":"hueht"},{"id":"dao_0332873889_2026-05-15_m2","phone":"0332873889","type":"cs","date":"2026-07-14","note":"CS +2 tháng · Đơn 2026-05-15","done":true,"autoDao":true,"owner":"Admin","ownerUser":"hueht"},{"id":"1783774674717_crpp2yd3jhw","phone":"0332873889","type":"goi","customLabel":null,"date":"2026-08-11","note":"hỏi xem dùng thnao","done":true,"owner":"Admin","ownerUser":"hueht"}]</t>
  </si>
  <si>
    <t>2026-07-11T12:58:26.877Z</t>
  </si>
  <si>
    <t>[{"id":"dao_0943689069_2026-06-11_7","phone":"0943689069","type":"cs","date":"2026-06-17","note":"CS +7 ngày (Data Đảo) · Đơn 2026-06-11","done":false,"autoDao":true,"owner":"Admin","ownerUser":"hueht"},{"id":"dao_0943689069_2026-06-11_14","phone":"0943689069","type":"cs","date":"2026-06-24","note":"CS +14 ngày (Data Đảo) · Đơn 2026-06-11","done":false,"autoDao":true,"owner":"Admin","ownerUser":"hueht"},{"id":"dao_0943689069_2026-06-11_m1","phone":"0943689069","type":"cs","date":"2026-07-10","note":"CS +1 tháng (Data Đảo) · Đơn 2026-06-11","done":false,"autoDao":true,"owner":"Admin","ownerUser":"hueht"},{"id":"dao_0943689069_2026-06-11_m2","phone":"0943689069","type":"cs","date":"2026-08-10","note":"CS +2 tháng (Data Đảo) · Đơn 2026-06-11","done":false,"autoDao":true,"owner":"Admin","ownerUser":"hueht"}]</t>
  </si>
  <si>
    <t>2026-07-07T06:36:20.021Z</t>
  </si>
  <si>
    <t>[{"id":"dao_0335716323_2026-05-28_7","phone":"0335716323","type":"cs","date":"2026-06-03","note":"CS +7 ngày · Đơn 2026-05-28","done":false,"autoDao":true,"owner":"Admin","ownerUser":"hueht"},{"id":"dao_0335716323_2026-05-28_14","phone":"0335716323","type":"cs","date":"2026-06-10","note":"CS +14 ngày · Đơn 2026-05-28","done":false,"autoDao":true,"owner":"Admin","ownerUser":"hueht"},{"id":"dao_0335716323_2026-05-28_m1","phone":"0335716323","type":"cs","date":"2026-06-27","note":"CS +1 tháng · Đơn 2026-05-28","done":false,"autoDao":true,"owner":"Admin","ownerUser":"hueht"},{"id":"dao_0335716323_2026-05-28_m2","phone":"0335716323","type":"cs","date":"2026-07-27","note":"CS +2 tháng · Đơn 2026-05-28","done":false,"autoDao":true,"owner":"Admin","ownerUser":"hueht"}]</t>
  </si>
  <si>
    <t>{"0912588912":"Chị ơi mình dùng Trà gần 2 tháng rồi, hiện tại chị thấy cơ thể duy trì tốt chứ ạ? Trà của mình còn đủ dùng không để em hỗ trợ ưu đãi cho mình nhé. 💖","0907915939":"Chị ơi mình dùng Trà gần 2 tháng rồi, hiện tại chị thấy cơ thể duy trì tốt chứ ạ? Trà của mình còn đủ dùng không để em hỗ trợ ưu đãi cho mình nhé. 💖","0336125137":"em chào chị Đặng Ngọc ánh 💕 Đã khoảng 2 tháng mình sử dụng 1x[LOUISVIEL] SERUM DƯỠNG TRẮNG rồi. Dạo này tình trạng của mình cải thiện thế nào ạ? Nếu sản phẩm sắp hết hoặc mình muốn duy trì hiệu quả, em sẽ tư vấn chương trình ưu đãi dành riêng cho khách cũ nhé. 🌸","0911146677":"em chào chị Ngô Thu Huyền 💕 Đã khoảng 2 tháng mình sử dụng Make9 rồi. Dạo này tình trạng của mình cải thiện thế nào ạ? Nếu sản phẩm sắp hết hoặc mình muốn duy trì hiệu quả, em sẽ tư vấn chương trình ưu đãi dành riêng cho khách cũ nhé. 🌸","0945963101":"Chị ơi mình dùng Trà gần 2 tháng rồi, hiện tại chị thấy cơ thể duy trì tốt chứ ạ? Trà của mình còn đủ dùng không để em hỗ trợ ưu đãi cho mình nhé. 💖","0946871422":"Chị ơi mình dùng Trà gần 2 tháng rồi, hiện tại chị thấy cơ thể duy trì tốt chứ ạ? Trà của mình còn đủ dùng không để em hỗ trợ ưu đãi cho mình nhé. 💖","0797740297":"Chị ơi mình dùng mỹ phẩm bên em gần 2 tháng rồi, tình trạng da hiện tại duy trì tốt chứ ạ? Da chị có còn gặp vấn đề về mụn hay thâm gì không để em hỗ trợ thêm cho mình ạ","0338476236":"em chào chị Thu Thành ( 0382096495) 💕 Đã khoảng 2 tháng mình sử dụng Make9 rồi. Dạo này tình trạng của mình cải thiện thế nào ạ? Nếu sản phẩm sắp hết hoặc mình muốn duy trì hiệu quả, em sẽ tư vấn chương trình ưu đãi dành riêng cho khách cũ nhé. 🌸","0383698277":"Chị ơi mình dùng Trà gần 2 tháng rồi, hiện tại chị thấy cơ thể duy trì tốt chứ ạ? Trà của mình còn đủ dùng không để em hỗ trợ ưu đãi cho mình nhé. 💖","0349231804":"Chị ơi mình dùng mỹ phẩm bên em gần 2 tháng rồi, tình trạng da hiện tại duy trì tốt chứ ạ? Da chị có còn gặp vấn đề về mụn hay thâm gì không để em hỗ trợ thêm cho mình ạ","0969946829":"Chị ơi mình dùng Trà gần 2 tháng rồi, hiện tại chị thấy cơ thể duy trì tốt chứ ạ? Trà của mình còn đủ dùng không để em hỗ trợ ưu đãi cho mình nhé. 💖","0395488506":"em chào chị Dương Thị Yến 💕 Đã khoảng 2 tháng mình sử dụng Make9 rồi. Dạo này tình trạng của mình cải thiện thế nào ạ? Nếu sản phẩm sắp hết hoặc mình muốn duy trì hiệu quả, em sẽ tư vấn chương trình ưu đãi dành riêng cho khách cũ nhé. 🌸","0915395088":"Chị ơi mình dùng mỹ phẩm bên em gần 2 tháng rồi, tình trạng da hiện tại duy trì tốt chứ ạ? Da chị có còn gặp vấn đề về mụn hay thâm gì không để em hỗ trợ thêm cho mình ạ","0916159844":"Chị ơi mình dùng Trà gần 2 tháng rồi, hiện tại chị thấy cơ thể duy trì tốt chứ ạ? Trà của mình còn đủ dùng không để em hỗ trợ ưu đãi cho mình nhé. 💖"}</t>
  </si>
  <si>
    <t>⟳ auto · CS +2 tháng · Đơn 2026-05-28</t>
  </si>
  <si>
    <t>2026-07-07T06:36:20.591Z</t>
  </si>
  <si>
    <t>{"0912588912":[],"0907915939":[],"0336125137":[],"0911146677":[],"0945963101":[],"0946871422":[],"0797740297":[],"0338476236":[],"0383698277":[],"0349231804":[],"0969946829":[],"0395488506":[],"0915395088":[],"0916159844":[]}</t>
  </si>
  <si>
    <t>2026-07-12T10:09:28.873Z</t>
  </si>
  <si>
    <t>fu_2026-07-16_1644_dieptn</t>
  </si>
  <si>
    <t>[{"id":"dao_0946871422_2026-05-17_7","phone":"0946871422","type":"cs","date":"2026-05-23","note":"CS +7 ngày · Đơn 2026-05-17","done":false,"autoDao":true,"owner":"dieptn","ownerUser":"dieptn"},{"id":"dao_0946871422_2026-05-17_14","phone":"0946871422","type":"cs","date":"2026-05-30","note":"CS +14 ngày · Đơn 2026-05-17","done":false,"autoDao":true,"owner":"dieptn","ownerUser":"dieptn"},{"id":"dao_0946871422_2026-05-17_m1","phone":"0946871422","type":"cs","date":"2026-06-16","note":"CS +1 tháng · Đơn 2026-05-17","done":false,"autoDao":true,"owner":"dieptn","ownerUser":"dieptn"},{"id":"dao_0946871422_2026-05-17_m2","phone":"0946871422","type":"cs","date":"2026-07-16","note":"CS +2 tháng · Đơn 2026-05-17","done":false,"autoDao":true,"owner":"dieptn","ownerUser":"dieptn"}]</t>
  </si>
  <si>
    <t>Tự động hỏi thăm 16/07/2026 — dieptn</t>
  </si>
  <si>
    <t>2026-07-07T06:36:20.626Z</t>
  </si>
  <si>
    <t>2026-07-12T10:09:28.874Z</t>
  </si>
  <si>
    <t>["0934086594"]</t>
  </si>
  <si>
    <t>[{"id":"dao_0909086845_2026-06-21_7","phone":"0909086845","type":"cs","date":"2026-06-27","note":"CS +7 ngày (Data Đảo) · Đơn 2026-06-21","done":false,"autoDao":true,"owner":"dieptn","ownerUser":"dieptn"},{"id":"dao_0909086845_2026-06-21_14","phone":"0909086845","type":"cs","date":"2026-07-04","note":"CS +14 ngày (Data Đảo) · Đơn 2026-06-21","done":false,"autoDao":true,"owner":"dieptn","ownerUser":"dieptn"},{"id":"dao_0909086845_2026-06-21_m1","phone":"0909086845","type":"cs","date":"2026-07-20","note":"CS +1 tháng (Data Đảo) · Đơn 2026-06-21","done":false,"autoDao":true,"owner":"dieptn","ownerUser":"dieptn"},{"id":"dao_0909086845_2026-06-21_m2","phone":"0909086845","type":"cs","date":"2026-08-20","note":"CS +2 tháng (Data Đảo) · Đơn 2026-06-21","done":false,"autoDao":true,"owner":"dieptn","ownerUser":"dieptn"}]</t>
  </si>
  <si>
    <t>2026-07-16T09:44:40.997Z</t>
  </si>
  <si>
    <t>2026-07-07T06:36:21.895Z</t>
  </si>
  <si>
    <t>{"0934086594":"em chào chị Trần Văn Khoa 💕 Đã khoảng 2 tháng mình sử dụng Make9 rồi. Dạo này tình trạng của mình cải thiện thế nào ạ? Nếu sản phẩm sắp hết hoặc mình muốn duy trì hiệu quả, em sẽ tư vấn chương trình ưu đãi dành riêng cho khách cũ nhé. 🌸"}</t>
  </si>
  <si>
    <t>[{"id":"dao_0915525940_2026-06-21_7","phone":"0915525940","type":"cs","date":"2026-06-27","note":"CS +7 ngày (Data Đảo) · Đơn 2026-06-21","done":false,"autoDao":true,"owner":"Admin","ownerUser":"hueht"},{"id":"dao_0915525940_2026-06-21_14","phone":"0915525940","type":"cs","date":"2026-07-04","note":"CS +14 ngày (Data Đảo) · Đơn 2026-06-21","done":false,"autoDao":true,"owner":"Admin","ownerUser":"hueht"},{"id":"dao_0915525940_2026-06-21_m1","phone":"0915525940","type":"cs","date":"2026-07-20","note":"CS +1 tháng (Data Đảo) · Đơn 2026-06-21","done":false,"autoDao":true,"owner":"Admin","ownerUser":"hueht"},{"id":"dao_0915525940_2026-06-21_m2","phone":"0915525940","type":"cs","date":"2026-08-20","note":"CS +2 tháng (Data Đảo) · Đơn 2026-06-21","done":false,"autoDao":true,"owner":"Admin","ownerUser":"hueht"}]</t>
  </si>
  <si>
    <t>{"0934086594":["Diệp 2 ( số 8233)"]}</t>
  </si>
  <si>
    <t>2026-07-07T06:36:22.075Z</t>
  </si>
  <si>
    <t>fu_2026-07-17_1644_chung</t>
  </si>
  <si>
    <t>Tự động hỏi thăm 17/07/2026 — chưa gán CS</t>
  </si>
  <si>
    <t>[{"id":"dao_0336125137_2026-05-17_7","phone":"0336125137","type":"cs","date":"2026-05-23","note":"CS +7 ngày · Đơn 2026-05-17","done":false,"autoDao":true,"owner":"Admin","ownerUser":"hueht"},{"id":"dao_0336125137_2026-05-17_14","phone":"0336125137","type":"cs","date":"2026-05-30","note":"CS +14 ngày · Đơn 2026-05-17","done":false,"autoDao":true,"owner":"Admin","ownerUser":"hueht"},{"id":"dao_0336125137_2026-05-17_m1","phone":"0336125137","type":"cs","date":"2026-06-16","note":"CS +1 tháng · Đơn 2026-05-17","done":false,"autoDao":true,"owner":"Admin","ownerUser":"hueht"},{"id":"dao_0336125137_2026-05-17_m2","phone":"0336125137","type":"cs","date":"2026-07-16","note":"CS +2 tháng · Đơn 2026-05-17","done":false,"autoDao":true,"owner":"Admin","ownerUser":"hueht"}]</t>
  </si>
  <si>
    <t>["0961058013","0949016276","0906567086","0703729792","0977009503","0869330834","0365592325","0988301413","0368447717","0979662029"]</t>
  </si>
  <si>
    <t>2026-07-07T06:36:22.494Z</t>
  </si>
  <si>
    <t>2026-07-17T09:44:42.161Z</t>
  </si>
  <si>
    <t>[{"id":"dao_0846232386_2026-05-10_7","phone":"0846232386","type":"cs","date":"2026-05-16","note":"CS +7 ngày · Đơn 2026-05-10","done":false,"autoDao":true,"owner":"dieptn","ownerUser":"dieptn"},{"id":"dao_0846232386_2026-05-10_14","phone":"0846232386","type":"cs","date":"2026-05-23","note":"CS +14 ngày · Đơn 2026-05-10","done":false,"autoDao":true,"owner":"dieptn","ownerUser":"dieptn"},{"id":"dao_0846232386_2026-05-10_m1","phone":"0846232386","type":"cs","date":"2026-06-09","note":"CS +1 tháng · Đơn 2026-05-10","done":false,"autoDao":true,"owner":"dieptn","ownerUser":"dieptn"},{"id":"dao_0846232386_2026-05-10_m2","phone":"0846232386","type":"cs","date":"2026-07-09","note":"CS +2 tháng · Đơn 2026-05-10","done":false,"autoDao":true,"owner":"dieptn","ownerUser":"dieptn"}]</t>
  </si>
  <si>
    <t>2026-07-07T06:36:22.746Z</t>
  </si>
  <si>
    <t>[{"id":"dao_0978782340_2026-06-21_7","phone":"0978782340","type":"cs","date":"2026-06-27","note":"CS +7 ngày (Data Đảo) · Đơn 2026-06-21","done":false,"autoDao":true,"owner":"dieptn","ownerUser":"dieptn"},{"id":"dao_0978782340_2026-06-21_14","phone":"0978782340","type":"cs","date":"2026-07-04","note":"CS +14 ngày (Data Đảo) · Đơn 2026-06-21","done":false,"autoDao":true,"owner":"dieptn","ownerUser":"dieptn"},{"id":"dao_0978782340_2026-06-21_m1","phone":"0978782340","type":"cs","date":"2026-07-20","note":"CS +1 tháng (Data Đảo) · Đơn 2026-06-21","done":false,"autoDao":true,"owner":"dieptn","ownerUser":"dieptn"},{"id":"dao_0978782340_2026-06-21_m2","phone":"0978782340","type":"cs","date":"2026-08-20","note":"CS +2 tháng (Data Đảo) · Đơn 2026-06-21","done":false,"autoDao":true,"owner":"dieptn","ownerUser":"dieptn"}]</t>
  </si>
  <si>
    <t>{"0961058013":"em chào chị Hoàng thị giáo 💕 Đã khoảng 2 tháng mình sử dụng Make9 rồi. Dạo này tình trạng của mình cải thiện thế nào ạ? Nếu sản phẩm sắp hết hoặc mình muốn duy trì hiệu quả, em sẽ tư vấn chương trình ưu đãi dành riêng cho khách cũ nhé. 🌸","0949016276":"Chị ơi mình dùng Trà gần 2 tháng rồi, hiện tại chị thấy cơ thể duy trì tốt chứ ạ? Trà của mình còn đủ dùng không để em hỗ trợ ưu đãi cho mình nhé. 💖","0906567086":"em chào chị Hồng huỳnh 💕 Đã khoảng 2 tháng mình sử dụng Make9 rồi. Dạo này tình trạng của mình cải thiện thế nào ạ? Nếu sản phẩm sắp hết hoặc mình muốn duy trì hiệu quả, em sẽ tư vấn chương trình ưu đãi dành riêng cho khách cũ nhé. 🌸","0703729792":"Chị ơi mình dùng Age Skin gần 2 tháng rồi, hiện tại da mình duy trì tốt chứ ạ? Da đã sáng mịn như chị mong muốn chưa ạ?","0977009503":"em chào chị Hường Lê 💕 Đã khoảng 2 tháng mình sử dụng Make9 rồi. Dạo này tình trạng của mình cải thiện thế nào ạ? Nếu sản phẩm sắp hết hoặc mình muốn duy trì hiệu quả, em sẽ tư vấn chương trình ưu đãi dành riêng cho khách cũ nhé. 🌸","0869330834":"em chào chị Trang 💕 Đã khoảng 2 tháng mình sử dụng Make9 rồi. Dạo này tình trạng của mình cải thiện thế nào ạ? Nếu sản phẩm sắp hết hoặc mình muốn duy trì hiệu quả, em sẽ tư vấn chương trình ưu đãi dành riêng cho khách cũ nhé. 🌸","0365592325":"em chào chị ĐẶNG THỊ KIM CHI 💕 Đã khoảng 2 tháng mình sử dụng Make9 rồi. Dạo này tình trạng của mình cải thiện thế nào ạ? Nếu sản phẩm sắp hết hoặc mình muốn duy trì hiệu quả, em sẽ tư vấn chương trình ưu đãi dành riêng cho khách cũ nhé. 🌸","0988301413":"em chào chị Nguyễn thanh Ngọc 💕 Đã khoảng 2 tháng mình sử dụng 1x[LOUISVIEL] KEM DƯỠNG TRẮNG DA rồi. Dạo này tình trạng của mình cải thiện thế nào ạ? Nếu sản phẩm sắp hết hoặc mình muốn duy trì hiệu quả, em sẽ tư vấn chương trình ưu đãi dành riêng cho khách cũ nhé. 🌸","0368447717":"em chào chị phạm Thị hằng 💕 Đã khoảng 2 tháng mình sử dụng Make9 rồi. Dạo này tình trạng của mình cải thiện thế nào ạ? Nếu sản phẩm sắp hết hoặc mình muốn duy trì hiệu quả, em sẽ tư vấn chương trình ưu đãi dành riêng cho khách cũ nhé. 🌸","0979662029":"Chị ơi mình dùng mỹ phẩm bên em gần 2 tháng rồi, tình trạng da hiện tại duy trì tốt chứ ạ? Da chị có còn gặp vấn đề về mụn hay thâm gì không để em hỗ trợ thêm cho mình ạ"}</t>
  </si>
  <si>
    <t>2026-07-07T06:36:23.469Z</t>
  </si>
  <si>
    <t>{"0961058013":[],"0949016276":[],"0906567086":[],"0703729792":[],"0977009503":[],"0869330834":[],"0365592325":[],"0988301413":["Duyên79"],"0368447717":["Duyên79"],"0979662029":["Duyên79"]}</t>
  </si>
  <si>
    <t>fu_2026-07-17_1644_dieptn</t>
  </si>
  <si>
    <t>[{"id":"dao_0977042755_2026-06-11_7","phone":"0977042755","type":"cs","date":"2026-06-17","note":"CS +7 ngày (Data Đảo) · Đơn 2026-06-11","done":false,"autoDao":true,"owner":"Admin","ownerUser":"hueht"},{"id":"dao_0977042755_2026-06-11_14","phone":"0977042755","type":"cs","date":"2026-06-24","note":"CS +14 ngày (Data Đảo) · Đơn 2026-06-11","done":false,"autoDao":true,"owner":"Admin","ownerUser":"hueht"},{"id":"dao_0977042755_2026-06-11_m1","phone":"0977042755","type":"cs","date":"2026-07-10","note":"CS +1 tháng (Data Đảo) · Đơn 2026-06-11","done":false,"autoDao":true,"owner":"Admin","ownerUser":"hueht"},{"id":"dao_0977042755_2026-06-11_m2","phone":"0977042755","type":"cs","date":"2026-08-10","note":"CS +2 tháng (Data Đảo) · Đơn 2026-06-11","done":false,"autoDao":true,"owner":"Admin","ownerUser":"hueht"}]</t>
  </si>
  <si>
    <t>Tự động hỏi thăm 17/07/2026 — dieptn</t>
  </si>
  <si>
    <t>2026-07-07T06:36:23.784Z</t>
  </si>
  <si>
    <t>["0349545820","0973506886","0393006440"]</t>
  </si>
  <si>
    <t>2026-07-17T09:44:42.979Z</t>
  </si>
  <si>
    <t>[{"id":"dao_0338476236_2026-05-17_7","phone":"0338476236","type":"cs","date":"2026-05-23","note":"CS +7 ngày · Đơn 2026-05-17","done":false,"autoDao":true,"owner":"Admin","ownerUser":"hueht"},{"id":"dao_0338476236_2026-05-17_14","phone":"0338476236","type":"cs","date":"2026-05-30","note":"CS +14 ngày · Đơn 2026-05-17","done":false,"autoDao":true,"owner":"Admin","ownerUser":"hueht"},{"id":"dao_0338476236_2026-05-17_m1","phone":"0338476236","type":"cs","date":"2026-06-16","note":"CS +1 tháng · Đơn 2026-05-17","done":false,"autoDao":true,"owner":"Admin","ownerUser":"hueht"},{"id":"dao_0338476236_2026-05-17_m2","phone":"0338476236","type":"cs","date":"2026-07-16","note":"CS +2 tháng · Đơn 2026-05-17","done":false,"autoDao":true,"owner":"Admin","ownerUser":"hueht"}]</t>
  </si>
  <si>
    <t>2026-07-07T06:36:24.613Z</t>
  </si>
  <si>
    <t>{"0349545820":"Chị ơi mình dùng mỹ phẩm bên em gần 2 tháng rồi, tình trạng da hiện tại duy trì tốt chứ ạ? Da chị có còn gặp vấn đề về mụn hay thâm gì không để em hỗ trợ thêm cho mình ạ","0973506886":"Chị ơi gần 2 tháng sau Vi kim rồi, hiện tại da chị đã trắng sáng mờ thâm nám nhiều chưa ạ?","0393006440":"em chào chị Lê Trọng nam 💕 Đã khoảng 2 tháng mình sử dụng Make9 rồi. Dạo này tình trạng của mình cải thiện thế nào ạ? Nếu sản phẩm sắp hết hoặc mình muốn duy trì hiệu quả, em sẽ tư vấn chương trình ưu đãi dành riêng cho khách cũ nhé. 🌸"}</t>
  </si>
  <si>
    <t>{"0349545820":["Diệp 2 ( số 8233)"],"0973506886":[],"0393006440":["Diệp 2 ( số 8233)"]}</t>
  </si>
  <si>
    <t>[{"id":"dao_0388029533_2026-06-21_7","phone":"0388029533","type":"cs","date":"2026-06-27","note":"CS +7 ngày (Data Đảo) · Đơn 2026-06-21","done":false,"autoDao":true,"owner":"dieptn","ownerUser":"dieptn"},{"id":"dao_0388029533_2026-06-21_14","phone":"0388029533","type":"cs","date":"2026-07-04","note":"CS +14 ngày (Data Đảo) · Đơn 2026-06-21","done":false,"autoDao":true,"owner":"dieptn","ownerUser":"dieptn"},{"id":"dao_0388029533_2026-06-21_m1","phone":"0388029533","type":"cs","date":"2026-07-20","note":"CS +1 tháng (Data Đảo) · Đơn 2026-06-21","done":false,"autoDao":true,"owner":"dieptn","ownerUser":"dieptn"},{"id":"dao_0388029533_2026-06-21_m2","phone":"0388029533","type":"cs","date":"2026-08-20","note":"CS +2 tháng (Data Đảo) · Đơn 2026-06-21","done":false,"autoDao":true,"owner":"dieptn","ownerUser":"dieptn"}]</t>
  </si>
  <si>
    <t>fu_2026-07-17_1644_hueht</t>
  </si>
  <si>
    <t>2026-07-07T06:36:25.283Z</t>
  </si>
  <si>
    <t>Tự động hỏi thăm 17/07/2026 — hueht</t>
  </si>
  <si>
    <t>["0984464966"]</t>
  </si>
  <si>
    <t>[{"id":"dao_0975031037_2026-06-11_7","phone":"0975031037","type":"cs","date":"2026-06-17","note":"CS +7 ngày (Data Đảo) · Đơn 2026-06-11","done":false,"autoDao":true,"owner":"Admin","ownerUser":"hueht"},{"id":"dao_0975031037_2026-06-11_14","phone":"0975031037","type":"cs","date":"2026-06-24","note":"CS +14 ngày (Data Đảo) · Đơn 2026-06-11","done":false,"autoDao":true,"owner":"Admin","ownerUser":"hueht"},{"id":"dao_0975031037_2026-06-11_m1","phone":"0975031037","type":"cs","date":"2026-07-10","note":"CS +1 tháng (Data Đảo) · Đơn 2026-06-11","done":false,"autoDao":true,"owner":"Admin","ownerUser":"hueht"},{"id":"dao_0975031037_2026-06-11_m2","phone":"0975031037","type":"cs","date":"2026-08-10","note":"CS +2 tháng (Data Đảo) · Đơn 2026-06-11","done":false,"autoDao":true,"owner":"Admin","ownerUser":"hueht"}]</t>
  </si>
  <si>
    <t>2026-07-07T06:36:25.657Z</t>
  </si>
  <si>
    <t>2026-07-17T09:44:44.237Z</t>
  </si>
  <si>
    <t>{"0984464966":"Chị ơi gần 2 tháng sau Vi kim rồi, hiện tại da chị đã trắng sáng mờ thâm nám nhiều chưa ạ?"}</t>
  </si>
  <si>
    <t>{"0984464966":["Duyencty"]}</t>
  </si>
  <si>
    <t>[{"id":"dao_0338743533_2026-05-12_7","phone":"0338743533","type":"cs","date":"2026-05-18","note":"CS +7 ngày · Đơn 2026-05-12","done":false,"autoDao":true,"owner":"Admin","ownerUser":"hueht"},{"id":"dao_0338743533_2026-05-12_14","phone":"0338743533","type":"cs","date":"2026-05-25","note":"CS +14 ngày · Đơn 2026-05-12","done":false,"autoDao":true,"owner":"Admin","ownerUser":"hueht"},{"id":"dao_0338743533_2026-05-12_m1","phone":"0338743533","type":"cs","date":"2026-06-11","note":"CS +1 tháng · Đơn 2026-05-12","done":false,"autoDao":true,"owner":"Admin","ownerUser":"hueht"},{"id":"dao_0338743533_2026-05-12_m2","phone":"0338743533","type":"cs","date":"2026-07-11","note":"CS +2 tháng · Đơn 2026-05-12","done":false,"autoDao":true,"owner":"Admin","ownerUser":"hueht"}]</t>
  </si>
  <si>
    <t>⟳ auto · CS +2 tháng · Đơn 2026-05-12</t>
  </si>
  <si>
    <t>fu_2026-07-18_1644_chung</t>
  </si>
  <si>
    <t>2026-07-07T06:36:26.514Z</t>
  </si>
  <si>
    <t>Tự động hỏi thăm 18/07/2026 — chưa gán CS</t>
  </si>
  <si>
    <t>[{"id":"dao_0989900135_2026-05-21_7","phone":"0989900135","type":"cs","date":"2026-05-27","note":"CS +7 ngày · Đơn 2026-05-21","done":false,"autoDao":true,"owner":"dieptn","ownerUser":"dieptn"},{"id":"dao_0989900135_2026-05-21_14","phone":"0989900135","type":"cs","date":"2026-06-03","note":"CS +14 ngày · Đơn 2026-05-21","done":false,"autoDao":true,"owner":"dieptn","ownerUser":"dieptn"},{"id":"dao_0989900135_2026-05-21_m1","phone":"0989900135","type":"cs","date":"2026-06-20","note":"CS +1 tháng · Đơn 2026-05-21","done":false,"autoDao":true,"owner":"dieptn","ownerUser":"dieptn"},{"id":"dao_0989900135_2026-05-21_m2","phone":"0989900135","type":"cs","date":"2026-07-20","note":"CS +2 tháng · Đơn 2026-05-21","done":false,"autoDao":true,"owner":"dieptn","ownerUser":"dieptn"}]</t>
  </si>
  <si>
    <t>["0386861079","0383847894","0772427611","0328615864","0764567366","0827930594","0949482138","0384122918","0912375715"]</t>
  </si>
  <si>
    <t>2026-07-07T06:36:27.007Z</t>
  </si>
  <si>
    <t>2026-07-18T09:44:41.144Z</t>
  </si>
  <si>
    <t>[{"id":"dao_0377187702_2026-06-11_7","phone":"0377187702","type":"cs","date":"2026-06-17","note":"CS +7 ngày (Data Đảo) · Đơn 2026-06-11","done":false,"autoDao":true,"owner":"Admin","ownerUser":"hueht"},{"id":"dao_0377187702_2026-06-11_14","phone":"0377187702","type":"cs","date":"2026-06-24","note":"CS +14 ngày (Data Đảo) · Đơn 2026-06-11","done":false,"autoDao":true,"owner":"Admin","ownerUser":"hueht"},{"id":"dao_0377187702_2026-06-11_m1","phone":"0377187702","type":"cs","date":"2026-07-10","note":"CS +1 tháng (Data Đảo) · Đơn 2026-06-11","done":false,"autoDao":true,"owner":"Admin","ownerUser":"hueht"},{"id":"dao_0377187702_2026-06-11_m2","phone":"0377187702","type":"cs","date":"2026-08-10","note":"CS +2 tháng (Data Đảo) · Đơn 2026-06-11","done":false,"autoDao":true,"owner":"Admin","ownerUser":"hueht"}]</t>
  </si>
  <si>
    <t>{"0386861079":"Chị ơi mình dùng Trà gần 2 tháng rồi, hiện tại chị thấy cơ thể duy trì tốt chứ ạ? Trà của mình còn đủ dùng không để em hỗ trợ ưu đãi cho mình nhé. 💖","0383847894":"em chào chị Mén Phạm 💕 Đã khoảng 2 tháng mình sử dụng Make9 rồi. Dạo này tình trạng của mình cải thiện thế nào ạ? Nếu sản phẩm sắp hết hoặc mình muốn duy trì hiệu quả, em sẽ tư vấn chương trình ưu đãi dành riêng cho khách cũ nhé. 🌸","0772427611":"Chị ơi mình dùng Trà gần 2 tháng rồi, hiện tại chị thấy cơ thể duy trì tốt chứ ạ? Trà của mình còn đủ dùng không để em hỗ trợ ưu đãi cho mình nhé. 💖","0328615864":"em chào chị Y Nheng 💕 Đã khoảng 2 tháng mình sử dụng Make9 rồi. Dạo này tình trạng của mình cải thiện thế nào ạ? Nếu sản phẩm sắp hết hoặc mình muốn duy trì hiệu quả, em sẽ tư vấn chương trình ưu đãi dành riêng cho khách cũ nhé. 🌸","0764567366":"Chị ơi mình dùng Trà gần 2 tháng rồi, hiện tại chị thấy cơ thể duy trì tốt chứ ạ? Trà của mình còn đủ dùng không để em hỗ trợ ưu đãi cho mình nhé. 💖","0827930594":"Chị ơi mình dùng Trà gần 2 tháng rồi, hiện tại chị thấy cơ thể duy trì tốt chứ ạ? Trà của mình còn đủ dùng không để em hỗ trợ ưu đãi cho mình nhé. 💖","0949482138":"Chị ơi mình dùng mỹ phẩm bên em gần 2 tháng rồi, tình trạng da hiện tại duy trì tốt chứ ạ? Da chị có còn gặp vấn đề về mụn hay thâm gì không để em hỗ trợ thêm cho mình ạ","0384122918":"em chào chị Lộc 💕 Đã khoảng 2 tháng mình sử dụng Make9 rồi. Dạo này tình trạng của mình cải thiện thế nào ạ? Nếu sản phẩm sắp hết hoặc mình muốn duy trì hiệu quả, em sẽ tư vấn chương trình ưu đãi dành riêng cho khách cũ nhé. 🌸","0912375715":"Chị ơi mình dùng Trà gần 2 tháng rồi, hiện tại chị thấy cơ thể duy trì tốt chứ ạ? Trà của mình còn đủ dùng không để em hỗ trợ ưu đãi cho mình nhé. 💖"}</t>
  </si>
  <si>
    <t>{"0386861079":[],"0383847894":[],"0772427611":[],"0328615864":[],"0764567366":[],"0827930594":[],"0949482138":[],"0384122918":[],"0912375715":[]}</t>
  </si>
  <si>
    <t>fu_2026-07-18_1644_dieptn</t>
  </si>
  <si>
    <t>Tự động hỏi thăm 18/07/2026 — dieptn</t>
  </si>
  <si>
    <t>2026-07-12T10:31:06.613Z</t>
  </si>
  <si>
    <t>2026-07-12T10:31:06.614Z</t>
  </si>
  <si>
    <t>2026-07-07T06:36:27.708Z</t>
  </si>
  <si>
    <t>[{"id":"dao_0362819050_2026-06-21_7","phone":"0362819050","type":"cs","date":"2026-06-27","note":"CS +7 ngày (Data Đảo) · Đơn 2026-06-21","done":false,"autoDao":true,"owner":"dieptn","ownerUser":"dieptn"},{"id":"dao_0362819050_2026-06-21_14","phone":"0362819050","type":"cs","date":"2026-07-04","note":"CS +14 ngày (Data Đảo) · Đơn 2026-06-21","done":false,"autoDao":true,"owner":"dieptn","ownerUser":"dieptn"},{"id":"dao_0362819050_2026-06-21_m1","phone":"0362819050","type":"cs","date":"2026-07-20","note":"CS +1 tháng (Data Đảo) · Đơn 2026-06-21","done":false,"autoDao":true,"owner":"dieptn","ownerUser":"dieptn"},{"id":"dao_0362819050_2026-06-21_m2","phone":"0362819050","type":"cs","date":"2026-08-20","note":"CS +2 tháng (Data Đảo) · Đơn 2026-06-21","done":false,"autoDao":true,"owner":"dieptn","ownerUser":"dieptn"}]</t>
  </si>
  <si>
    <t>2026-07-07T06:36:29.053Z</t>
  </si>
  <si>
    <t>[{"id":"dao_0339657403_2026-05-12_7","phone":"0339657403","type":"cs","date":"2026-05-18","note":"CS +7 ngày · Đơn 2026-05-12","done":false,"autoDao":true,"owner":"Admin","ownerUser":"hueht"},{"id":"dao_0339657403_2026-05-12_14","phone":"0339657403","type":"cs","date":"2026-05-25","note":"CS +14 ngày · Đơn 2026-05-12","done":false,"autoDao":true,"owner":"Admin","ownerUser":"hueht"},{"id":"dao_0339657403_2026-05-12_m1","phone":"0339657403","type":"cs","date":"2026-06-11","note":"CS +1 tháng · Đơn 2026-05-12","done":false,"autoDao":true,"owner":"Admin","ownerUser":"hueht"},{"id":"dao_0339657403_2026-05-12_m2","phone":"0339657403","type":"cs","date":"2026-07-11","note":"CS +2 tháng · Đơn 2026-05-12","done":false,"autoDao":true,"owner":"Admin","ownerUser":"hueht"}]</t>
  </si>
  <si>
    <t>2026-07-07T06:36:29.286Z</t>
  </si>
  <si>
    <t>[{"id":"dao_0326146708_2026-05-08_7","phone":"0326146708","type":"cs","date":"2026-05-14","note":"CS +7 ngày · Đơn 2026-05-08","done":false,"autoDao":true,"owner":"dieptn","ownerUser":"dieptn"},{"id":"dao_0326146708_2026-05-08_14","phone":"0326146708","type":"cs","date":"2026-05-21","note":"CS +14 ngày · Đơn 2026-05-08","done":false,"autoDao":true,"owner":"dieptn","ownerUser":"dieptn"},{"id":"dao_0326146708_2026-05-08_m1","phone":"0326146708","type":"cs","date":"2026-06-07","note":"CS +1 tháng · Đơn 2026-05-08","done":false,"autoDao":true,"owner":"dieptn","ownerUser":"dieptn"},{"id":"dao_0326146708_2026-05-08_m2","phone":"0326146708","type":"cs","date":"2026-07-07","note":"CS +2 tháng · Đơn 2026-05-08","done":false,"autoDao":true,"owner":"dieptn","ownerUser":"dieptn"}]</t>
  </si>
  <si>
    <t>2026-07-07T06:36:29.782Z</t>
  </si>
  <si>
    <t>[{"id":"dao_0962456469_2026-06-15_7","phone":"0962456469","type":"cs","date":"2026-06-21","note":"CS +7 ngày (Data Đảo) · Đơn 2026-06-15","done":false,"autoDao":true,"owner":"Admin","ownerUser":"duyenht"},{"id":"dao_0962456469_2026-06-15_14","phone":"0962456469","type":"cs","date":"2026-06-28","note":"CS +14 ngày (Data Đảo) · Đơn 2026-06-15","done":false,"autoDao":true,"owner":"Admin","ownerUser":"duyenht"},{"id":"dao_0962456469_2026-06-15_m1","phone":"0962456469","type":"cs","date":"2026-07-14","note":"CS +1 tháng (Data Đảo) · Đơn 2026-06-15","done":false,"autoDao":true,"owner":"Admin","ownerUser":"duyenht"},{"id":"dao_0962456469_2026-06-15_m2","phone":"0962456469","type":"cs","date":"2026-08-14","note":"CS +2 tháng (Data Đảo) · Đơn 2026-06-15","done":true,"autoDao":true,"owner":"Admin","ownerUser":"duyenht"}]</t>
  </si>
  <si>
    <t>2026-08-14T01:47:46.564Z</t>
  </si>
  <si>
    <t>[{"id":"dao_0984318414_2026-06-21_7","phone":"0984318414","type":"cs","date":"2026-06-27","note":"CS +7 ngày (Data Đảo) · Đơn 2026-06-21","done":false,"autoDao":true,"owner":"dieptn","ownerUser":"dieptn"},{"id":"dao_0984318414_2026-06-21_14","phone":"0984318414","type":"cs","date":"2026-07-04","note":"CS +14 ngày (Data Đảo) · Đơn 2026-06-21","done":false,"autoDao":true,"owner":"dieptn","ownerUser":"dieptn"},{"id":"dao_0984318414_2026-06-21_m1","phone":"0984318414","type":"cs","date":"2026-07-20","note":"CS +1 tháng (Data Đảo) · Đơn 2026-06-21","done":false,"autoDao":true,"owner":"dieptn","ownerUser":"dieptn"},{"id":"dao_0984318414_2026-06-21_m2","phone":"0984318414","type":"cs","date":"2026-08-20","note":"CS +2 tháng (Data Đảo) · Đơn 2026-06-21","done":false,"autoDao":true,"owner":"dieptn","ownerUser":"dieptn"}]</t>
  </si>
  <si>
    <t>2026-07-07T06:36:30.918Z</t>
  </si>
  <si>
    <t>[{"id":"dao_0342058084_2026-05-13_7","phone":"0342058084","type":"cs","date":"2026-05-19","note":"CS +7 ngày · Đơn 2026-05-13","done":false,"autoDao":true,"owner":"Admin","ownerUser":"hueht"},{"id":"dao_0342058084_2026-05-13_14","phone":"0342058084","type":"cs","date":"2026-05-26","note":"CS +14 ngày · Đơn 2026-05-13","done":false,"autoDao":true,"owner":"Admin","ownerUser":"hueht"},{"id":"dao_0342058084_2026-05-13_m1","phone":"0342058084","type":"cs","date":"2026-06-12","note":"CS +1 tháng · Đơn 2026-05-13","done":false,"autoDao":true,"owner":"Admin","ownerUser":"hueht"},{"id":"dao_0342058084_2026-05-13_m2","phone":"0342058084","type":"cs","date":"2026-07-12","note":"CS +2 tháng · Đơn 2026-05-13","done":false,"autoDao":true,"owner":"Admin","ownerUser":"hueht"}]</t>
  </si>
  <si>
    <t>⟳ auto · CS +2 tháng · Đơn 2026-05-13</t>
  </si>
  <si>
    <t>2026-07-07T06:36:31.168Z</t>
  </si>
  <si>
    <t>2026-07-12T10:31:06.615Z</t>
  </si>
  <si>
    <t>[{"id":"dao_0335992192_2026-06-11_7","phone":"0335992192","type":"cs","date":"2026-06-17","note":"CS +7 ngày (Data Đảo) · Đơn 2026-06-11","done":false,"autoDao":true,"owner":"Admin","ownerUser":"hueht"},{"id":"dao_0335992192_2026-06-11_14","phone":"0335992192","type":"cs","date":"2026-06-24","note":"CS +14 ngày (Data Đảo) · Đơn 2026-06-11","done":false,"autoDao":true,"owner":"Admin","ownerUser":"hueht"},{"id":"dao_0335992192_2026-06-11_m1","phone":"0335992192","type":"cs","date":"2026-07-10","note":"CS +1 tháng (Data Đảo) · Đơn 2026-06-11","done":false,"autoDao":true,"owner":"Admin","ownerUser":"hueht"},{"id":"dao_0335992192_2026-06-11_m2","phone":"0335992192","type":"cs","date":"2026-08-10","note":"CS +2 tháng (Data Đảo) · Đơn 2026-06-11","done":false,"autoDao":true,"owner":"Admin","ownerUser":"hueht"}]</t>
  </si>
  <si>
    <t>["0389959252"]</t>
  </si>
  <si>
    <t>2026-07-07T06:36:31.692Z</t>
  </si>
  <si>
    <t>2026-07-18T09:44:41.616Z</t>
  </si>
  <si>
    <t>{"0389959252":"Chị ơi mình dùng Trà gần 2 tháng rồi, hiện tại chị thấy cơ thể duy trì tốt chứ ạ? Trà của mình còn đủ dùng không để em hỗ trợ ưu đãi cho mình nhé. 💖"}</t>
  </si>
  <si>
    <t>[{"id":"dao_0328615864_2026-05-19_7","phone":"0328615864","type":"cs","date":"2026-05-25","note":"CS +7 ngày · Đơn 2026-05-19","done":false,"autoDao":true,"owner":"dieptn","ownerUser":"dieptn"},{"id":"dao_0328615864_2026-05-19_14","phone":"0328615864","type":"cs","date":"2026-06-01","note":"CS +14 ngày · Đơn 2026-05-19","done":false,"autoDao":true,"owner":"dieptn","ownerUser":"dieptn"},{"id":"dao_0328615864_2026-05-19_m1","phone":"0328615864","type":"cs","date":"2026-06-18","note":"CS +1 tháng · Đơn 2026-05-19","done":false,"autoDao":true,"owner":"dieptn","ownerUser":"dieptn"},{"id":"dao_0328615864_2026-05-19_m2","phone":"0328615864","type":"cs","date":"2026-07-18","note":"CS +2 tháng · Đơn 2026-05-19","done":false,"autoDao":true,"owner":"dieptn","ownerUser":"dieptn"}]</t>
  </si>
  <si>
    <t>{"0389959252":["Diệp 2 ( số 8233)"]}</t>
  </si>
  <si>
    <t>2026-07-07T06:36:31.877Z</t>
  </si>
  <si>
    <t>fu_2026-07-19_1644_chung</t>
  </si>
  <si>
    <t>Tự động hỏi thăm 19/07/2026 — chưa gán CS</t>
  </si>
  <si>
    <t>["0342058084","0367096317","0938228085","0815018535","0984314315","0981193696","0972498783","0931500808","0968010998"]</t>
  </si>
  <si>
    <t>[{"id":"dao_0342501189_2026-05-25_7","phone":"0342501189","type":"cs","date":"2026-05-31","note":"CS +7 ngày · Đơn 2026-05-25","done":false,"autoDao":true,"owner":"Admin","ownerUser":"hueht"},{"id":"dao_0342501189_2026-05-25_14","phone":"0342501189","type":"cs","date":"2026-06-07","note":"CS +14 ngày · Đơn 2026-05-25","done":false,"autoDao":true,"owner":"Admin","ownerUser":"hueht"},{"id":"dao_0342501189_2026-05-25_m1","phone":"0342501189","type":"cs","date":"2026-06-24","note":"CS +1 tháng · Đơn 2026-05-25","done":false,"autoDao":true,"owner":"Admin","ownerUser":"hueht"},{"id":"dao_0342501189_2026-05-25_m2","phone":"0342501189","type":"cs","date":"2026-07-24","note":"CS +2 tháng · Đơn 2026-05-25","done":false,"autoDao":true,"owner":"Admin","ownerUser":"hueht"}]</t>
  </si>
  <si>
    <t>2026-07-19T09:44:40.270Z</t>
  </si>
  <si>
    <t>⟳ auto · CS +2 tháng · Đơn 2026-05-25</t>
  </si>
  <si>
    <t>2026-07-07T06:36:32.706Z</t>
  </si>
  <si>
    <t>[{"id":"dao_0912700556_2026-06-21_7","phone":"0912700556","type":"cs","date":"2026-06-27","note":"CS +7 ngày (Data Đảo) · Đơn 2026-06-21","done":false,"autoDao":true,"owner":"dieptn","ownerUser":"dieptn"},{"id":"dao_0912700556_2026-06-21_14","phone":"0912700556","type":"cs","date":"2026-07-04","note":"CS +14 ngày (Data Đảo) · Đơn 2026-06-21","done":false,"autoDao":true,"owner":"dieptn","ownerUser":"dieptn"},{"id":"dao_0912700556_2026-06-21_m1","phone":"0912700556","type":"cs","date":"2026-07-20","note":"CS +1 tháng (Data Đảo) · Đơn 2026-06-21","done":false,"autoDao":true,"owner":"dieptn","ownerUser":"dieptn"},{"id":"dao_0912700556_2026-06-21_m2","phone":"0912700556","type":"cs","date":"2026-08-20","note":"CS +2 tháng (Data Đảo) · Đơn 2026-06-21","done":false,"autoDao":true,"owner":"dieptn","ownerUser":"dieptn"}]</t>
  </si>
  <si>
    <t>2026-07-07T06:36:32.983Z</t>
  </si>
  <si>
    <t>{"0342058084":"Chị ơi mình dùng Louisviel gần 2 tháng rồi, da hiện tại duy trì thế nào ạ? các vết thâm nám đã mờ đi nhiều chưa ạ chị?","0367096317":"Chị ơi mình dùng Louisviel gần 2 tháng rồi, da hiện tại duy trì thế nào ạ? các vết thâm nám đã mờ đi nhiều chưa ạ chị?","0938228085":"Chị ơi mình dùng Trà gần 2 tháng rồi, hiện tại chị thấy cơ thể duy trì tốt chứ ạ? Trà của mình còn đủ dùng không để em hỗ trợ ưu đãi cho mình nhé. 💖","0815018535":"Chị ơi mình dùng Trà gần 2 tháng rồi, hiện tại chị thấy cơ thể duy trì tốt chứ ạ? Trà của mình còn đủ dùng không để em hỗ trợ ưu đãi cho mình nhé. 💖","0984314315":"Chị ơi mình dùng mỹ phẩm bên em gần 2 tháng rồi, tình trạng da hiện tại duy trì tốt chứ ạ? Da chị có còn gặp vấn đề về mụn hay thâm gì không để em hỗ trợ thêm cho mình ạ","0981193696":"em chào chị Nguyễn Tiến Hải 💕 Đã khoảng 2 tháng mình sử dụng Make9 rồi. Dạo này tình trạng của mình cải thiện thế nào ạ? Nếu sản phẩm sắp hết hoặc mình muốn duy trì hiệu quả, em sẽ tư vấn chương trình ưu đãi dành riêng cho khách cũ nhé. 🌸","0972498783":"Chị ơi mình dùng mỹ phẩm bên em gần 2 tháng rồi, tình trạng da hiện tại duy trì tốt chứ ạ? Da chị có còn gặp vấn đề về mụn hay thâm gì không để em hỗ trợ thêm cho mình ạ","0931500808":"Chị ơi mình dùng mỹ phẩm bên em gần 2 tháng rồi, tình trạng da hiện tại duy trì tốt chứ ạ? Da chị có còn gặp vấn đề về mụn hay thâm gì không để em hỗ trợ thêm cho mình ạ","0968010998":"Chị ơi mình dùng mỹ phẩm bên em gần 2 tháng rồi, tình trạng da hiện tại duy trì tốt chứ ạ? Da chị có còn gặp vấn đề về mụn hay thâm gì không để em hỗ trợ thêm cho mình ạ"}</t>
  </si>
  <si>
    <t>{"0342058084":[],"0367096317":[],"0938228085":[],"0815018535":[],"0984314315":[],"0981193696":[],"0972498783":[],"0931500808":[],"0968010998":[]}</t>
  </si>
  <si>
    <t>fu_2026-07-20_1644_chung</t>
  </si>
  <si>
    <t>username</t>
  </si>
  <si>
    <t>[{"id":"dao_0906233161_2026-06-11_7","phone":"0906233161","type":"cs","date":"2026-06-17","note":"CS +7 ngày (Data Đảo) · Đơn 2026-06-11","done":false,"autoDao":true,"owner":"Admin","ownerUser":"hueht"},{"id":"dao_0906233161_2026-06-11_14","phone":"0906233161","type":"cs","date":"2026-06-24","note":"CS +14 ngày (Data Đảo) · Đơn 2026-06-11","done":false,"autoDao":true,"owner":"Admin","ownerUser":"hueht"},{"id":"dao_0906233161_2026-06-11_m1","phone":"0906233161","type":"cs","date":"2026-07-10","note":"CS +1 tháng (Data Đảo) · Đơn 2026-06-11","done":false,"autoDao":true,"owner":"Admin","ownerUser":"hueht"},{"id":"dao_0906233161_2026-06-11_m2","phone":"0906233161","type":"cs","date":"2026-08-10","note":"CS +2 tháng (Data Đảo) · Đơn 2026-06-11","done":false,"autoDao":true,"owner":"Admin","ownerUser":"hueht"}]</t>
  </si>
  <si>
    <t>Tự động hỏi thăm 20/07/2026 — chưa gán CS</t>
  </si>
  <si>
    <t>2026-07-07T06:36:33.599Z</t>
  </si>
  <si>
    <t>passHash</t>
  </si>
  <si>
    <t>role</t>
  </si>
  <si>
    <t>["0984258824","0985418887","0911032778","0967476986","0979971213","0394477993","0948622724","0366680662","0868602112","0989900135","0964688477","0967678786"]</t>
  </si>
  <si>
    <t>name</t>
  </si>
  <si>
    <t>2026-07-20T09:44:47.207Z</t>
  </si>
  <si>
    <t>team</t>
  </si>
  <si>
    <t>2026-07-07T06:36:34.300Z</t>
  </si>
  <si>
    <t>2026-05-13T18:05:00.000Z</t>
  </si>
  <si>
    <t>f2b7dfecd9fc1c556283208a835e7539beb9fec147e8d0f76d29715632760094</t>
  </si>
  <si>
    <t>admin</t>
  </si>
  <si>
    <t>2026-07-13T04:41:22.949Z</t>
  </si>
  <si>
    <t>2026-05-13T18:12:00.000Z</t>
  </si>
  <si>
    <t>[{"id":"dao_0378559825_2026-06-21_7","phone":"0378559825","type":"cs","date":"2026-06-27","note":"CS +7 ngày (Data Đảo) · Đơn 2026-06-21","done":false,"autoDao":true,"owner":"dieptn","ownerUser":"dieptn"},{"id":"dao_0378559825_2026-06-21_14","phone":"0378559825","type":"cs","date":"2026-07-04","note":"CS +14 ngày (Data Đảo) · Đơn 2026-06-21","done":false,"autoDao":true,"owner":"dieptn","ownerUser":"dieptn"},{"id":"dao_0378559825_2026-06-21_m1","phone":"0378559825","type":"cs","date":"2026-07-20","note":"CS +1 tháng (Data Đảo) · Đơn 2026-06-21","done":false,"autoDao":true,"owner":"dieptn","ownerUser":"dieptn"},{"id":"dao_0378559825_2026-06-21_m2","phone":"0378559825","type":"cs","date":"2026-08-20","note":"CS +2 tháng (Data Đảo) · Đơn 2026-06-21","done":false,"autoDao":true,"owner":"dieptn","ownerUser":"dieptn"}]</t>
  </si>
  <si>
    <t>2026-07-13T04:41:22.950Z</t>
  </si>
  <si>
    <t>{"0984258824":"Chị ơi mình dùng mỹ phẩm bên em gần 2 tháng rồi, tình trạng da hiện tại duy trì tốt chứ ạ? Da chị có còn gặp vấn đề về mụn hay thâm gì không để em hỗ trợ thêm cho mình ạ","0985418887":"Chị ơi mình dùng Trà gần 2 tháng rồi, hiện tại chị thấy cơ thể duy trì tốt chứ ạ? Trà của mình còn đủ dùng không để em hỗ trợ ưu đãi cho mình nhé. 💖","0911032778":"em chào chị John Phạm 💕 Đã khoảng 2 tháng mình sử dụng 1x[HEALTHOUSE] VIÊN UỐNG BURNING CUT rồi. Dạo này tình trạng của mình cải thiện thế nào ạ? Nếu sản phẩm sắp hết hoặc mình muốn duy trì hiệu quả, em sẽ tư vấn chương trình ưu đãi dành riêng cho khách cũ nhé. 🌸","0967476986":"em chào chị Lan Ank 💕 Đã khoảng 2 tháng mình sử dụng Make9 rồi. Dạo này tình trạng của mình cải thiện thế nào ạ? Nếu sản phẩm sắp hết hoặc mình muốn duy trì hiệu quả, em sẽ tư vấn chương trình ưu đãi dành riêng cho khách cũ nhé. 🌸","0979971213":"Chị ơi mình dùng Trà gần 2 tháng rồi, hiện tại chị thấy cơ thể duy trì tốt chứ ạ? Trà của mình còn đủ dùng không để em hỗ trợ ưu đãi cho mình nhé. 💖","0394477993":"Chị ơi mình dùng mỹ phẩm bên em gần 2 tháng rồi, tình trạng da hiện tại duy trì tốt chứ ạ? Da chị có còn gặp vấn đề về mụn hay thâm gì không để em hỗ trợ thêm cho mình ạ","0948622724":"Chị ơi gần 2 tháng sau Vi kim rồi, hiện tại da chị đã trắng sáng mờ thâm nám nhiều chưa ạ?","0366680662":"Chị ơi mình dùng Trà gần 2 tháng rồi, hiện tại chị thấy cơ thể duy trì tốt chứ ạ? Trà của mình còn đủ dùng không để em hỗ trợ ưu đãi cho mình nhé. 💖","0868602112":"Chị ơi mình dùng Trà gần 2 tháng rồi, hiện tại chị thấy cơ thể duy trì tốt chứ ạ? Trà của mình còn đủ dùng không để em hỗ trợ ưu đãi cho mình nhé. 💖","0989900135":"Chị ơi mình dùng Trà gần 2 tháng rồi, hiện tại chị thấy cơ thể duy trì tốt chứ ạ? Trà của mình còn đủ dùng không để em hỗ trợ ưu đãi cho mình nhé. 💖","0964688477":"Chị ơi mình dùng Trà gần 2 tháng rồi, hiện tại chị thấy cơ thể duy trì tốt chứ ạ? Trà của mình còn đủ dùng không để em hỗ trợ ưu đãi cho mình nhé. 💖","0967678786":"em chào chị Huyền Lê 💕 Đã khoảng 2 tháng mình sử dụng 1x[LOUISVIEL] SERUM DƯỠNG TRẮNG rồi. Dạo này tình trạng của mình cải thiện thế nào ạ? Nếu sản phẩm sắp hết hoặc mình muốn duy trì hiệu quả, em sẽ tư vấn chương trình ưu đãi dành riêng cho khách cũ nhé. 🌸"}</t>
  </si>
  <si>
    <t>2026-07-07T06:36:35.108Z</t>
  </si>
  <si>
    <t>{"0984258824":[],"0985418887":[],"0911032778":[],"0967476986":[],"0979971213":[],"0394477993":[],"0948622724":[],"0366680662":[],"0868602112":["Duyên79"],"0989900135":[],"0964688477":[],"0967678786":[]}</t>
  </si>
  <si>
    <t>2026-05-13T23:01:00.000Z</t>
  </si>
  <si>
    <t>fu_2026-07-20_1644_dieptn</t>
  </si>
  <si>
    <t>Tự động hỏi thăm 20/07/2026 — dieptn</t>
  </si>
  <si>
    <t>[{"id":"dao_0944840912_2026-06-11_7","phone":"0944840912","type":"cs","date":"2026-06-17","note":"CS +7 ngày (Data Đảo) · Đơn 2026-06-11","done":false,"autoDao":true,"owner":"Admin","ownerUser":"hueht"},{"id":"dao_0944840912_2026-06-11_14","phone":"0944840912","type":"cs","date":"2026-06-24","note":"CS +14 ngày (Data Đảo) · Đơn 2026-06-11","done":false,"autoDao":true,"owner":"Admin","ownerUser":"hueht"},{"id":"dao_0944840912_2026-06-11_m1","phone":"0944840912","type":"cs","date":"2026-07-10","note":"CS +1 tháng (Data Đảo) · Đơn 2026-06-11","done":false,"autoDao":true,"owner":"Admin","ownerUser":"hueht"},{"id":"dao_0944840912_2026-06-11_m2","phone":"0944840912","type":"cs","date":"2026-08-10","note":"CS +2 tháng (Data Đảo) · Đơn 2026-06-11","done":false,"autoDao":true,"owner":"Admin","ownerUser":"hueht"}]</t>
  </si>
  <si>
    <t>2026-05-13T23:11:00.000Z</t>
  </si>
  <si>
    <t>["0985845105","0976802098"]</t>
  </si>
  <si>
    <t>2026-07-07T06:36:35.777Z</t>
  </si>
  <si>
    <t>2026-05-14T03:41:00.000Z</t>
  </si>
  <si>
    <t>2026-07-20T09:44:48.762Z</t>
  </si>
  <si>
    <t>2026-07-13T04:41:22.951Z</t>
  </si>
  <si>
    <t>2026-05-14T05:02:00.000Z</t>
  </si>
  <si>
    <t>{"0985845105":"Chị ơi mình dùng Trà gần 2 tháng rồi, hiện tại chị thấy cơ thể duy trì tốt chứ ạ? Trà của mình còn đủ dùng không để em hỗ trợ ưu đãi cho mình nhé. 💖","0976802098":"Chị ơi mình dùng Trà gần 2 tháng rồi, hiện tại chị thấy cơ thể duy trì tốt chứ ạ? Trà của mình còn đủ dùng không để em hỗ trợ ưu đãi cho mình nhé. 💖"}</t>
  </si>
  <si>
    <t>{"0985845105":["Diệp 2 ( số 8233)"],"0976802098":["Diệp 2 ( số 8233)"]}</t>
  </si>
  <si>
    <t>2026-07-07T06:36:36.184Z</t>
  </si>
  <si>
    <t>fu_2026-07-21_1644_chung</t>
  </si>
  <si>
    <t>Tự động hỏi thăm 21/07/2026 — chưa gán CS</t>
  </si>
  <si>
    <t>[{"id":"dao_0982526741_2026-06-21_7","phone":"0982526741","type":"cs","date":"2026-06-27","note":"CS +7 ngày (Data Đảo) · Đơn 2026-06-21","done":false,"autoDao":true,"owner":"dieptn","ownerUser":"dieptn"},{"id":"dao_0982526741_2026-06-21_14","phone":"0982526741","type":"cs","date":"2026-07-04","note":"CS +14 ngày (Data Đảo) · Đơn 2026-06-21","done":false,"autoDao":true,"owner":"dieptn","ownerUser":"dieptn"},{"id":"dao_0982526741_2026-06-21_m1","phone":"0982526741","type":"cs","date":"2026-07-20","note":"CS +1 tháng (Data Đảo) · Đơn 2026-06-21","done":false,"autoDao":true,"owner":"dieptn","ownerUser":"dieptn"},{"id":"dao_0982526741_2026-06-21_m2","phone":"0982526741","type":"cs","date":"2026-08-20","note":"CS +2 tháng (Data Đảo) · Đơn 2026-06-21","done":false,"autoDao":true,"owner":"dieptn","ownerUser":"dieptn"}]</t>
  </si>
  <si>
    <t>2026-05-14T08:38:00.000Z</t>
  </si>
  <si>
    <t>2026-07-07T06:36:36.922Z</t>
  </si>
  <si>
    <t>["0867655662","0983058594","0914792699"]</t>
  </si>
  <si>
    <t>2026-05-14T08:39:00.000Z</t>
  </si>
  <si>
    <t>[{"id":"dao_0397684221_2026-06-11_7","phone":"0397684221","type":"cs","date":"2026-06-17","note":"CS +7 ngày (Data Đảo) · Đơn 2026-06-11","done":false,"autoDao":true,"owner":"Admin","ownerUser":"hueht"},{"id":"dao_0397684221_2026-06-11_14","phone":"0397684221","type":"cs","date":"2026-06-24","note":"CS +14 ngày (Data Đảo) · Đơn 2026-06-11","done":false,"autoDao":true,"owner":"Admin","ownerUser":"hueht"},{"id":"dao_0397684221_2026-06-11_m1","phone":"0397684221","type":"cs","date":"2026-07-10","note":"CS +1 tháng (Data Đảo) · Đơn 2026-06-11","done":false,"autoDao":true,"owner":"Admin","ownerUser":"hueht"},{"id":"dao_0397684221_2026-06-11_m2","phone":"0397684221","type":"cs","date":"2026-08-10","note":"CS +2 tháng (Data Đảo) · Đơn 2026-06-11","done":false,"autoDao":true,"owner":"Admin","ownerUser":"hueht"}]</t>
  </si>
  <si>
    <t>2026-07-21T09:44:38.852Z</t>
  </si>
  <si>
    <t>2026-07-07T06:36:37.804Z</t>
  </si>
  <si>
    <t>2026-05-14T14:45:00.000Z</t>
  </si>
  <si>
    <t>{"0867655662":"Chị ơi mình dùng Trà gần 2 tháng rồi, hiện tại chị thấy cơ thể duy trì tốt chứ ạ? Trà của mình còn đủ dùng không để em hỗ trợ ưu đãi cho mình nhé. 💖","0983058594":"em chào chị Trần Ngọc Ánh 💕 Đã khoảng 2 tháng mình sử dụng Make9 rồi. Dạo này tình trạng của mình cải thiện thế nào ạ? Nếu sản phẩm sắp hết hoặc mình muốn duy trì hiệu quả, em sẽ tư vấn chương trình ưu đãi dành riêng cho khách cũ nhé. 🌸","0914792699":"Chị ơi mình dùng Trà gần 2 tháng rồi, hiện tại chị thấy cơ thể duy trì tốt chứ ạ? Trà của mình còn đủ dùng không để em hỗ trợ ưu đãi cho mình nhé. 💖"}</t>
  </si>
  <si>
    <t>{"0867655662":[],"0983058594":[],"0914792699":[]}</t>
  </si>
  <si>
    <t>[{"id":"dao_0332873889_2026-05-15_7","phone":"0332873889","type":"cs","date":"2026-05-21","note":"CS +7 ngày · Đơn 2026-05-15","done":false,"autoDao":true,"owner":"dieptn","ownerUser":"dieptn"},{"id":"dao_0332873889_2026-05-15_14","phone":"0332873889","type":"cs","date":"2026-05-28","note":"CS +14 ngày · Đơn 2026-05-15","done":false,"autoDao":true,"owner":"dieptn","ownerUser":"dieptn"},{"id":"dao_0332873889_2026-05-15_m1","phone":"0332873889","type":"cs","date":"2026-06-14","note":"CS +1 tháng · Đơn 2026-05-15","done":false,"autoDao":true,"owner":"dieptn","ownerUser":"dieptn"},{"id":"dao_0332873889_2026-05-15_m2","phone":"0332873889","type":"cs","date":"2026-07-14","note":"CS +2 tháng · Đơn 2026-05-15","done":false,"autoDao":true,"owner":"dieptn","ownerUser":"dieptn"}]</t>
  </si>
  <si>
    <t>2026-05-14T14:58:00.000Z</t>
  </si>
  <si>
    <t>⟳ auto · CS +2 tháng · Đơn 2026-05-15</t>
  </si>
  <si>
    <t>fu_2026-07-21_1644_dieptn</t>
  </si>
  <si>
    <t>2026-07-07T06:36:38.468Z</t>
  </si>
  <si>
    <t>Tự động hỏi thăm 21/07/2026 — dieptn</t>
  </si>
  <si>
    <t>2026-05-14T15:06:00.000Z</t>
  </si>
  <si>
    <t>["0865455863"]</t>
  </si>
  <si>
    <t>[{"id":"dao_0946077276_2026-06-21_7","phone":"0946077276","type":"cs","date":"2026-06-27","note":"CS +7 ngày (Data Đảo) · Đơn 2026-06-21","done":false,"autoDao":true,"owner":"dieptn","ownerUser":"dieptn"},{"id":"dao_0946077276_2026-06-21_14","phone":"0946077276","type":"cs","date":"2026-07-04","note":"CS +14 ngày (Data Đảo) · Đơn 2026-06-21","done":false,"autoDao":true,"owner":"dieptn","ownerUser":"dieptn"},{"id":"dao_0946077276_2026-06-21_m1","phone":"0946077276","type":"cs","date":"2026-07-20","note":"CS +1 tháng (Data Đảo) · Đơn 2026-06-21","done":false,"autoDao":true,"owner":"dieptn","ownerUser":"dieptn"},{"id":"dao_0946077276_2026-06-21_m2","phone":"0946077276","type":"cs","date":"2026-08-20","note":"CS +2 tháng (Data Đảo) · Đơn 2026-06-21","done":false,"autoDao":true,"owner":"dieptn","ownerUser":"dieptn"}]</t>
  </si>
  <si>
    <t>2026-07-07T06:36:38.708Z</t>
  </si>
  <si>
    <t>2026-07-21T09:44:52.039Z</t>
  </si>
  <si>
    <t>2026-05-14T15:11:00.000Z</t>
  </si>
  <si>
    <t>[{"id":"dao_0933802040_2026-06-11_7","phone":"0933802040","type":"cs","date":"2026-06-17","note":"CS +7 ngày (Data Đảo) · Đơn 2026-06-11","done":false,"autoDao":true,"owner":"Admin","ownerUser":"hueht"},{"id":"dao_0933802040_2026-06-11_14","phone":"0933802040","type":"cs","date":"2026-06-24","note":"CS +14 ngày (Data Đảo) · Đơn 2026-06-11","done":false,"autoDao":true,"owner":"Admin","ownerUser":"hueht"},{"id":"dao_0933802040_2026-06-11_m1","phone":"0933802040","type":"cs","date":"2026-07-10","note":"CS +1 tháng (Data Đảo) · Đơn 2026-06-11","done":false,"autoDao":true,"owner":"Admin","ownerUser":"hueht"},{"id":"dao_0933802040_2026-06-11_m2","phone":"0933802040","type":"cs","date":"2026-08-10","note":"CS +2 tháng (Data Đảo) · Đơn 2026-06-11","done":false,"autoDao":true,"owner":"Admin","ownerUser":"hueht"}]</t>
  </si>
  <si>
    <t>2026-05-14T15:40:00.000Z</t>
  </si>
  <si>
    <t>2026-07-07T06:36:39.693Z</t>
  </si>
  <si>
    <t>{"0865455863":"em chào chị Nguyệt Minh 💕 Đã khoảng 2 tháng mình sử dụng Make9 rồi. Dạo này tình trạng của mình cải thiện thế nào ạ? Nếu sản phẩm sắp hết hoặc mình muốn duy trì hiệu quả, em sẽ tư vấn chương trình ưu đãi dành riêng cho khách cũ nhé. 🌸"}</t>
  </si>
  <si>
    <t>{"0865455863":["Diệp 2 ( số 8233)"]}</t>
  </si>
  <si>
    <t>2026-05-14T16:47:00.000Z</t>
  </si>
  <si>
    <t>fu_2026-07-22_1644_chung</t>
  </si>
  <si>
    <t>[{"id":"dao_0965833399_2026-06-17_7","phone":"0965833399","type":"cs","date":"2026-06-23","note":"CS +7 ngày (Data Đảo) · Đơn 2026-06-17","done":false,"autoDao":true,"owner":"dieptn","ownerUser":"dieptn"},{"id":"dao_0965833399_2026-06-17_14","phone":"0965833399","type":"cs","date":"2026-06-30","note":"CS +14 ngày (Data Đảo) · Đơn 2026-06-17","done":false,"autoDao":true,"owner":"dieptn","ownerUser":"dieptn"},{"id":"dao_0965833399_2026-06-17_m1","phone":"0965833399","type":"cs","date":"2026-07-16","note":"CS +1 tháng (Data Đảo) · Đơn 2026-06-17","done":false,"autoDao":true,"owner":"dieptn","ownerUser":"dieptn"},{"id":"dao_0965833399_2026-06-17_m2","phone":"0965833399","type":"cs","date":"2026-08-16","note":"CS +2 tháng (Data Đảo) · Đơn 2026-06-17","done":false,"autoDao":true,"owner":"dieptn","ownerUser":"dieptn"}]</t>
  </si>
  <si>
    <t>Tự động hỏi thăm 22/07/2026 — chưa gán CS</t>
  </si>
  <si>
    <t>2026-07-07T06:36:40.504Z</t>
  </si>
  <si>
    <t>["0336125137","0979268117","0961218794","0979588679","0365509495","0908372366","0968740783"]</t>
  </si>
  <si>
    <t>2026-07-13T09:45:00.107Z</t>
  </si>
  <si>
    <t>[{"id":"dao_0335716323_2026-05-28_7","phone":"0335716323","type":"cs","date":"2026-06-03","note":"CS +7 ngày · Đơn 2026-05-28","done":false,"autoDao":true,"owner":"dieptn","ownerUser":"dieptn"},{"id":"dao_0335716323_2026-05-28_14","phone":"0335716323","type":"cs","date":"2026-06-10","note":"CS +14 ngày · Đơn 2026-05-28","done":false,"autoDao":true,"owner":"dieptn","ownerUser":"dieptn"},{"id":"dao_0335716323_2026-05-28_m1","phone":"0335716323","type":"cs","date":"2026-06-27","note":"CS +1 tháng · Đơn 2026-05-28","done":false,"autoDao":true,"owner":"dieptn","ownerUser":"dieptn"},{"id":"dao_0335716323_2026-05-28_m2","phone":"0335716323","type":"cs","date":"2026-07-27","note":"CS +2 tháng · Đơn 2026-05-28","done":false,"autoDao":true,"owner":"dieptn","ownerUser":"dieptn"}]</t>
  </si>
  <si>
    <t>2026-07-22T09:44:47.458Z</t>
  </si>
  <si>
    <t>2026-07-07T06:36:41.006Z</t>
  </si>
  <si>
    <t>2026-07-13T09:45:00.111Z</t>
  </si>
  <si>
    <t>[{"id":"dao_0963007470_2026-06-21_7","phone":"0963007470","type":"cs","date":"2026-06-27","note":"CS +7 ngày (Data Đảo) · Đơn 2026-06-21","done":false,"autoDao":true,"owner":"Admin","ownerUser":"hueht"},{"id":"dao_0963007470_2026-06-21_14","phone":"0963007470","type":"cs","date":"2026-07-04","note":"CS +14 ngày (Data Đảo) · Đơn 2026-06-21","done":false,"autoDao":true,"owner":"Admin","ownerUser":"hueht"},{"id":"dao_0963007470_2026-06-21_m1","phone":"0963007470","type":"cs","date":"2026-07-20","note":"CS +1 tháng (Data Đảo) · Đơn 2026-06-21","done":false,"autoDao":true,"owner":"Admin","ownerUser":"hueht"},{"id":"dao_0963007470_2026-06-21_m2","phone":"0963007470","type":"cs","date":"2026-08-20","note":"CS +2 tháng (Data Đảo) · Đơn 2026-06-21","done":false,"autoDao":true,"owner":"Admin","ownerUser":"hueht"}]</t>
  </si>
  <si>
    <t>2026-07-13T09:45:00.112Z</t>
  </si>
  <si>
    <t>{"0336125137":"Chị ơi mình dùng Louisviel gần 2 tháng rồi, da hiện tại duy trì thế nào ạ? các vết thâm nám đã mờ đi nhiều chưa ạ chị?","0979268117":"Chị ơi mình dùng Trà gần 2 tháng rồi, hiện tại chị thấy cơ thể duy trì tốt chứ ạ? Trà của mình còn đủ dùng không để em hỗ trợ ưu đãi cho mình nhé. 💖","0961218794":"Chị ơi mình dùng Trà gần 2 tháng rồi, hiện tại chị thấy cơ thể duy trì tốt chứ ạ? Trà của mình còn đủ dùng không để em hỗ trợ ưu đãi cho mình nhé. 💖","0979588679":"Chị ơi mình dùng Trà gần 2 tháng rồi, hiện tại chị thấy cơ thể duy trì tốt chứ ạ? Trà của mình còn đủ dùng không để em hỗ trợ ưu đãi cho mình nhé. 💖","0365509495":"Chị ơi mình dùng Cafe gần 2 tháng rồi, hiện tại cân nặng duy trì thế nào ạ? Sản phẩm của mình còn đủ dùng không để em hỗ trợ ưu đãi cho mình sử dụng hiệu quả hơn nhé ạ","0908372366":"Chị ơi mình dùng Cafe gần 2 tháng rồi, hiện tại cân nặng duy trì thế nào ạ? Sản phẩm của mình còn đủ dùng không để em hỗ trợ ưu đãi cho mình sử dụng hiệu quả hơn nhé ạ","0968740783":"em chào chị Trầm 💕 Đã khoảng 2 tháng mình sử dụng Make9 rồi. Dạo này tình trạng của mình cải thiện thế nào ạ? Nếu sản phẩm sắp hết hoặc mình muốn duy trì hiệu quả, em sẽ tư vấn chương trình ưu đãi dành riêng cho khách cũ nhé. 🌸"}</t>
  </si>
  <si>
    <t>{"0336125137":[],"0979268117":[],"0961218794":[],"0979588679":[],"0365509495":[],"0908372366":[],"0968740783":[]}</t>
  </si>
  <si>
    <t>2026-07-07T06:36:42.431Z</t>
  </si>
  <si>
    <t>fu_2026-07-22_1644_dieptn</t>
  </si>
  <si>
    <t>Tự động hỏi thăm 22/07/2026 — dieptn</t>
  </si>
  <si>
    <t>[{"id":"dao_0336125137_2026-05-17_7","phone":"0336125137","type":"cs","date":"2026-05-23","note":"CS +7 ngày · Đơn 2026-05-17","done":false,"autoDao":true,"owner":"dieptn","ownerUser":"dieptn"},{"id":"dao_0336125137_2026-05-17_14","phone":"0336125137","type":"cs","date":"2026-05-30","note":"CS +14 ngày · Đơn 2026-05-17","done":false,"autoDao":true,"owner":"dieptn","ownerUser":"dieptn"},{"id":"dao_0336125137_2026-05-17_m1","phone":"0336125137","type":"cs","date":"2026-06-16","note":"CS +1 tháng · Đơn 2026-05-17","done":false,"autoDao":true,"owner":"dieptn","ownerUser":"dieptn"},{"id":"dao_0336125137_2026-05-17_m2","phone":"0336125137","type":"cs","date":"2026-07-16","note":"CS +2 tháng · Đơn 2026-05-17","done":false,"autoDao":true,"owner":"dieptn","ownerUser":"dieptn"}]</t>
  </si>
  <si>
    <t>["0372080588"]</t>
  </si>
  <si>
    <t>2026-07-07T06:36:42.748Z</t>
  </si>
  <si>
    <t>2026-07-22T09:44:48.207Z</t>
  </si>
  <si>
    <t>[{"id":"dao_0976407457_2026-06-15_7","phone":"0976407457","type":"cs","date":"2026-06-21","note":"CS +7 ngày (Data Đảo) · Đơn 2026-06-15","done":false,"autoDao":true,"owner":"dieptn","ownerUser":"dieptn"},{"id":"dao_0976407457_2026-06-15_14","phone":"0976407457","type":"cs","date":"2026-06-28","note":"CS +14 ngày (Data Đảo) · Đơn 2026-06-15","done":false,"autoDao":true,"owner":"dieptn","ownerUser":"dieptn"},{"id":"dao_0976407457_2026-06-15_m1","phone":"0976407457","type":"cs","date":"2026-07-14","note":"CS +1 tháng (Data Đảo) · Đơn 2026-06-15","done":false,"autoDao":true,"owner":"dieptn","ownerUser":"dieptn"},{"id":"dao_0976407457_2026-06-15_m2","phone":"0976407457","type":"cs","date":"2026-08-14","note":"CS +2 tháng (Data Đảo) · Đơn 2026-06-15","done":false,"autoDao":true,"owner":"dieptn","ownerUser":"dieptn"}]</t>
  </si>
  <si>
    <t>{"0372080588":"Chị ơi mình dùng Trà gần 2 tháng rồi, hiện tại chị thấy cơ thể duy trì tốt chứ ạ? Trà của mình còn đủ dùng không để em hỗ trợ ưu đãi cho mình nhé. 💖"}</t>
  </si>
  <si>
    <t>⟳ auto · CS +1 tháng (Data Đảo) · Đơn 2026-06-15</t>
  </si>
  <si>
    <t>{"0372080588":["Diệp 2 ( số 8233)"]}</t>
  </si>
  <si>
    <t>2026-07-07T06:36:43.691Z</t>
  </si>
  <si>
    <t>fu_2026-07-23_1644_chung</t>
  </si>
  <si>
    <t>Tự động hỏi thăm 23/07/2026 — chưa gán CS</t>
  </si>
  <si>
    <t>[{"id":"dao_0338476236_2026-05-17_7","phone":"0338476236","type":"cs","date":"2026-05-23","note":"CS +7 ngày · Đơn 2026-05-17","done":false,"autoDao":true,"owner":"dieptn","ownerUser":"dieptn"},{"id":"dao_0338476236_2026-05-17_14","phone":"0338476236","type":"cs","date":"2026-05-30","note":"CS +14 ngày · Đơn 2026-05-17","done":false,"autoDao":true,"owner":"dieptn","ownerUser":"dieptn"},{"id":"dao_0338476236_2026-05-17_m1","phone":"0338476236","type":"cs","date":"2026-06-16","note":"CS +1 tháng · Đơn 2026-05-17","done":false,"autoDao":true,"owner":"dieptn","ownerUser":"dieptn"},{"id":"dao_0338476236_2026-05-17_m2","phone":"0338476236","type":"cs","date":"2026-07-16","note":"CS +2 tháng · Đơn 2026-05-17","done":false,"autoDao":true,"owner":"dieptn","ownerUser":"dieptn"}]</t>
  </si>
  <si>
    <t>["0988301413","0986936170","0984132423","0911736999","0366939810","0976535156","0332134667"]</t>
  </si>
  <si>
    <t>2026-07-07T06:36:44.466Z</t>
  </si>
  <si>
    <t>2026-07-23T09:44:34.297Z</t>
  </si>
  <si>
    <t>[{"id":"dao_0906086810_2026-06-19_7","phone":"0906086810","type":"cs","date":"2026-06-25","note":"CS +7 ngày (Data Đảo) · Đơn 2026-06-19","done":false,"autoDao":true,"owner":"Admin","ownerUser":"hueht"},{"id":"dao_0906086810_2026-06-19_14","phone":"0906086810","type":"cs","date":"2026-07-02","note":"CS +14 ngày (Data Đảo) · Đơn 2026-06-19","done":false,"autoDao":true,"owner":"Admin","ownerUser":"hueht"},{"id":"dao_0906086810_2026-06-19_m1","phone":"0906086810","type":"cs","date":"2026-07-18","note":"CS +1 tháng (Data Đảo) · Đơn 2026-06-19","done":false,"autoDao":true,"owner":"Admin","ownerUser":"hueht"},{"id":"dao_0906086810_2026-06-19_m2","phone":"0906086810","type":"cs","date":"2026-08-18","note":"CS +2 tháng (Data Đảo) · Đơn 2026-06-19","done":false,"autoDao":true,"owner":"Admin","ownerUser":"hueht"}]</t>
  </si>
  <si>
    <t>2026-07-07T06:36:44.561Z</t>
  </si>
  <si>
    <t>{"0988301413":"Chị ơi mình dùng Louisviel gần 2 tháng rồi, da hiện tại duy trì thế nào ạ? các vết thâm nám đã mờ đi nhiều chưa ạ chị?","0986936170":"Chị ơi mình dùng Trà gần 2 tháng rồi, hiện tại chị thấy cơ thể duy trì tốt chứ ạ? Trà của mình còn đủ dùng không để em hỗ trợ ưu đãi cho mình nhé. 💖","0984132423":"em chào chị Tram Quynh 💕 Đã khoảng 2 tháng mình sử dụng 1x[HEALTHOUSE] VIÊN UỐNG BURNING CUT rồi. Dạo này tình trạng của mình cải thiện thế nào ạ? Nếu sản phẩm sắp hết hoặc mình muốn duy trì hiệu quả, em sẽ tư vấn chương trình ưu đãi dành riêng cho khách cũ nhé. 🌸","0911736999":"Chị ơi mình dùng Cafe gần 2 tháng rồi, hiện tại cân nặng duy trì thế nào ạ? Sản phẩm của mình còn đủ dùng không để em hỗ trợ ưu đãi cho mình sử dụng hiệu quả hơn nhé ạ","0366939810":"em chào chị Trần Văn Hưởng 💕 Đã khoảng 2 tháng mình sử dụng Make9 rồi. Dạo này tình trạng của mình cải thiện thế nào ạ? Nếu sản phẩm sắp hết hoặc mình muốn duy trì hiệu quả, em sẽ tư vấn chương trình ưu đãi dành riêng cho khách cũ nhé. 🌸","0976535156":"Chị ơi mình dùng Trà gần 2 tháng rồi, hiện tại chị thấy cơ thể duy trì tốt chứ ạ? Trà của mình còn đủ dùng không để em hỗ trợ ưu đãi cho mình nhé. 💖","0332134667":"em chào chị Sam sam 💕 Đã khoảng 2 tháng mình sử dụng Make9 rồi. Dạo này tình trạng của mình cải thiện thế nào ạ? Nếu sản phẩm sắp hết hoặc mình muốn duy trì hiệu quả, em sẽ tư vấn chương trình ưu đãi dành riêng cho khách cũ nhé. 🌸"}</t>
  </si>
  <si>
    <t>{"0988301413":["Duyên79"],"0986936170":[],"0984132423":[],"0911736999":[],"0366939810":[],"0976535156":["Duyên79"],"0332134667":["Duyên79"]}</t>
  </si>
  <si>
    <t>[{"id":"dao_0397484598_2026-06-11_7","phone":"0397484598","type":"cs","date":"2026-06-17","note":"CS +7 ngày (Data Đảo) · Đơn 2026-06-11","done":false,"autoDao":true,"owner":"dieptn","ownerUser":"dieptn"},{"id":"dao_0397484598_2026-06-11_14","phone":"0397484598","type":"cs","date":"2026-06-24","note":"CS +14 ngày (Data Đảo) · Đơn 2026-06-11","done":false,"autoDao":true,"owner":"dieptn","ownerUser":"dieptn"},{"id":"dao_0397484598_2026-06-11_m1","phone":"0397484598","type":"cs","date":"2026-07-10","note":"CS +1 tháng (Data Đảo) · Đơn 2026-06-11","done":false,"autoDao":true,"owner":"dieptn","ownerUser":"dieptn"},{"id":"dao_0397484598_2026-06-11_m2","phone":"0397484598","type":"cs","date":"2026-08-10","note":"CS +2 tháng (Data Đảo) · Đơn 2026-06-11","done":false,"autoDao":true,"owner":"dieptn","ownerUser":"dieptn"}]</t>
  </si>
  <si>
    <t>fu_2026-07-23_1644_dieptn</t>
  </si>
  <si>
    <t>2026-07-07T06:36:45.908Z</t>
  </si>
  <si>
    <t>Tự động hỏi thăm 23/07/2026 — dieptn</t>
  </si>
  <si>
    <t>["0985324599","0979211567"]</t>
  </si>
  <si>
    <t>[{"id":"dao_0338743533_2026-05-12_7","phone":"0338743533","type":"cs","date":"2026-05-18","note":"CS +7 ngày · Đơn 2026-05-12","done":false,"autoDao":true,"owner":"dieptn","ownerUser":"dieptn"},{"id":"dao_0338743533_2026-05-12_14","phone":"0338743533","type":"cs","date":"2026-05-25","note":"CS +14 ngày · Đơn 2026-05-12","done":false,"autoDao":true,"owner":"dieptn","ownerUser":"dieptn"},{"id":"dao_0338743533_2026-05-12_m1","phone":"0338743533","type":"cs","date":"2026-06-11","note":"CS +1 tháng · Đơn 2026-05-12","done":false,"autoDao":true,"owner":"dieptn","ownerUser":"dieptn"},{"id":"dao_0338743533_2026-05-12_m2","phone":"0338743533","type":"cs","date":"2026-07-11","note":"CS +2 tháng · Đơn 2026-05-12","done":false,"autoDao":true,"owner":"dieptn","ownerUser":"dieptn"}]</t>
  </si>
  <si>
    <t>2026-07-23T09:44:34.765Z</t>
  </si>
  <si>
    <t>2026-07-07T06:36:46.582Z</t>
  </si>
  <si>
    <t>{"0985324599":"Chị ơi mình dùng Trà gần 2 tháng rồi, hiện tại chị thấy cơ thể duy trì tốt chứ ạ? Trà của mình còn đủ dùng không để em hỗ trợ ưu đãi cho mình nhé. 💖","0979211567":"Chị ơi mình dùng Trà gần 2 tháng rồi, hiện tại chị thấy cơ thể duy trì tốt chứ ạ? Trà của mình còn đủ dùng không để em hỗ trợ ưu đãi cho mình nhé. 💖"}</t>
  </si>
  <si>
    <t>{"0985324599":["Diệp 2 ( số 8233)"],"0979211567":[]}</t>
  </si>
  <si>
    <t>[{"id":"dao_0962490298_2026-06-21_7","phone":"0962490298","type":"cs","date":"2026-06-27","note":"CS +7 ngày (Data Đảo) · Đơn 2026-06-21","done":false,"autoDao":true,"owner":"Admin","ownerUser":"hueht"},{"id":"dao_0962490298_2026-06-21_14","phone":"0962490298","type":"cs","date":"2026-07-04","note":"CS +14 ngày (Data Đảo) · Đơn 2026-06-21","done":false,"autoDao":true,"owner":"Admin","ownerUser":"hueht"},{"id":"dao_0962490298_2026-06-21_m1","phone":"0962490298","type":"cs","date":"2026-07-20","note":"CS +1 tháng (Data Đảo) · Đơn 2026-06-21","done":false,"autoDao":true,"owner":"Admin","ownerUser":"hueht"},{"id":"dao_0962490298_2026-06-21_m2","phone":"0962490298","type":"cs","date":"2026-08-20","note":"CS +2 tháng (Data Đảo) · Đơn 2026-06-21","done":false,"autoDao":true,"owner":"Admin","ownerUser":"hueht"}]</t>
  </si>
  <si>
    <t>fu_2026-07-23_1644_hueht</t>
  </si>
  <si>
    <t>2026-07-07T06:36:47.364Z</t>
  </si>
  <si>
    <t>Tự động hỏi thăm 23/07/2026 — hueht</t>
  </si>
  <si>
    <t>["0827639431"]</t>
  </si>
  <si>
    <t>2026-05-14T23:55:00.000Z</t>
  </si>
  <si>
    <t>[{"id":"dao_0346858487_2026-06-11_7","phone":"0346858487","type":"cs","date":"2026-06-17","note":"CS +7 ngày (Data Đảo) · Đơn 2026-06-11","done":false,"autoDao":true,"owner":"dieptn","ownerUser":"dieptn"},{"id":"dao_0346858487_2026-06-11_14","phone":"0346858487","type":"cs","date":"2026-06-24","note":"CS +14 ngày (Data Đảo) · Đơn 2026-06-11","done":false,"autoDao":true,"owner":"dieptn","ownerUser":"dieptn"},{"id":"dao_0346858487_2026-06-11_m1","phone":"0346858487","type":"cs","date":"2026-07-10","note":"CS +1 tháng (Data Đảo) · Đơn 2026-06-11","done":false,"autoDao":true,"owner":"dieptn","ownerUser":"dieptn"},{"id":"dao_0346858487_2026-06-11_m2","phone":"0346858487","type":"cs","date":"2026-08-10","note":"CS +2 tháng (Data Đảo) · Đơn 2026-06-11","done":false,"autoDao":true,"owner":"dieptn","ownerUser":"dieptn"}]</t>
  </si>
  <si>
    <t>2026-07-14T08:52:29.834Z</t>
  </si>
  <si>
    <t>2026-07-23T09:44:35.886Z</t>
  </si>
  <si>
    <t>2026-07-07T06:36:48.222Z</t>
  </si>
  <si>
    <t>2026-05-15T00:11:00.000Z</t>
  </si>
  <si>
    <t>{"0827639431":"Chị ơi mình dùng Trà gần 2 tháng rồi, hiện tại chị thấy cơ thể duy trì tốt chứ ạ? Trà của mình còn đủ dùng không để em hỗ trợ ưu đãi cho mình nhé. 💖"}</t>
  </si>
  <si>
    <t>2026-07-14T08:52:29.888Z</t>
  </si>
  <si>
    <t>{"0827639431":["Duyên79"]}</t>
  </si>
  <si>
    <t>[{"id":"dao_0339657403_2026-05-12_7","phone":"0339657403","type":"cs","date":"2026-05-18","note":"CS +7 ngày · Đơn 2026-05-12","done":false,"autoDao":true,"owner":"dieptn","ownerUser":"dieptn"},{"id":"dao_0339657403_2026-05-12_14","phone":"0339657403","type":"cs","date":"2026-05-25","note":"CS +14 ngày · Đơn 2026-05-12","done":false,"autoDao":true,"owner":"dieptn","ownerUser":"dieptn"},{"id":"dao_0339657403_2026-05-12_m1","phone":"0339657403","type":"cs","date":"2026-06-11","note":"CS +1 tháng · Đơn 2026-05-12","done":false,"autoDao":true,"owner":"dieptn","ownerUser":"dieptn"},{"id":"dao_0339657403_2026-05-12_m2","phone":"0339657403","type":"cs","date":"2026-07-11","note":"CS +2 tháng · Đơn 2026-05-12","done":false,"autoDao":true,"owner":"dieptn","ownerUser":"dieptn"}]</t>
  </si>
  <si>
    <t>2026-07-07T06:36:48.641Z</t>
  </si>
  <si>
    <t>fu_2026-07-24_1644_chung</t>
  </si>
  <si>
    <t>2026-05-15T01:09:00.000Z</t>
  </si>
  <si>
    <t>Tự động hỏi thăm 24/07/2026 — chưa gán CS</t>
  </si>
  <si>
    <t>[{"id":"dao_0866057646_2026-06-19_7","phone":"0866057646","type":"cs","date":"2026-06-25","note":"CS +7 ngày (Data Đảo) · Đơn 2026-06-19","done":false,"autoDao":true,"owner":"Admin","ownerUser":"hueht"},{"id":"dao_0866057646_2026-06-19_14","phone":"0866057646","type":"cs","date":"2026-07-02","note":"CS +14 ngày (Data Đảo) · Đơn 2026-06-19","done":false,"autoDao":true,"owner":"Admin","ownerUser":"hueht"},{"id":"dao_0866057646_2026-06-19_m1","phone":"0866057646","type":"cs","date":"2026-07-18","note":"CS +1 tháng (Data Đảo) · Đơn 2026-06-19","done":false,"autoDao":true,"owner":"Admin","ownerUser":"hueht"},{"id":"dao_0866057646_2026-06-19_m2","phone":"0866057646","type":"cs","date":"2026-08-18","note":"CS +2 tháng (Data Đảo) · Đơn 2026-06-19","done":false,"autoDao":true,"owner":"Admin","ownerUser":"hueht"}]</t>
  </si>
  <si>
    <t>["0913161556","0916332864","0938040947","0986850308","0386838594","0987713006","0394239730","0342501189"]</t>
  </si>
  <si>
    <t>2026-05-15T02:08:00.000Z</t>
  </si>
  <si>
    <t>2026-07-07T06:36:49.726Z</t>
  </si>
  <si>
    <t>2026-07-24T09:44:44.510Z</t>
  </si>
  <si>
    <t>2026-05-15T02:12:00.000Z</t>
  </si>
  <si>
    <t>[{"id":"dao_0943689069_2026-06-11_7","phone":"0943689069","type":"cs","date":"2026-06-17","note":"CS +7 ngày (Data Đảo) · Đơn 2026-06-11","done":false,"autoDao":true,"owner":"dieptn","ownerUser":"dieptn"},{"id":"dao_0943689069_2026-06-11_14","phone":"0943689069","type":"cs","date":"2026-06-24","note":"CS +14 ngày (Data Đảo) · Đơn 2026-06-11","done":false,"autoDao":true,"owner":"dieptn","ownerUser":"dieptn"},{"id":"dao_0943689069_2026-06-11_m1","phone":"0943689069","type":"cs","date":"2026-07-10","note":"CS +1 tháng (Data Đảo) · Đơn 2026-06-11","done":false,"autoDao":true,"owner":"dieptn","ownerUser":"dieptn"},{"id":"dao_0943689069_2026-06-11_m2","phone":"0943689069","type":"cs","date":"2026-08-10","note":"CS +2 tháng (Data Đảo) · Đơn 2026-06-11","done":false,"autoDao":true,"owner":"dieptn","ownerUser":"dieptn"}]</t>
  </si>
  <si>
    <t>2026-07-07T06:36:50.822Z</t>
  </si>
  <si>
    <t>2026-05-15T02:13:00.000Z</t>
  </si>
  <si>
    <t>[{"id":"dao_0342058084_2026-05-13_7","phone":"0342058084","type":"cs","date":"2026-05-19","note":"CS +7 ngày · Đơn 2026-05-13","done":false,"autoDao":true,"owner":"dieptn","ownerUser":"dieptn"},{"id":"dao_0342058084_2026-05-13_14","phone":"0342058084","type":"cs","date":"2026-05-26","note":"CS +14 ngày · Đơn 2026-05-13","done":false,"autoDao":true,"owner":"dieptn","ownerUser":"dieptn"},{"id":"dao_0342058084_2026-05-13_m1","phone":"0342058084","type":"cs","date":"2026-06-12","note":"CS +1 tháng · Đơn 2026-05-13","done":false,"autoDao":true,"owner":"dieptn","ownerUser":"dieptn"},{"id":"dao_0342058084_2026-05-13_m2","phone":"0342058084","type":"cs","date":"2026-07-12","note":"CS +2 tháng · Đơn 2026-05-13","done":false,"autoDao":true,"owner":"dieptn","ownerUser":"dieptn"}]</t>
  </si>
  <si>
    <t>{"0913161556":"em chào chị Chi Thuy 💕 Đã khoảng 2 tháng mình sử dụng Make9 rồi. Dạo này tình trạng của mình cải thiện thế nào ạ? Nếu sản phẩm sắp hết hoặc mình muốn duy trì hiệu quả, em sẽ tư vấn chương trình ưu đãi dành riêng cho khách cũ nhé. 🌸","0916332864":"Chị ơi mình dùng mỹ phẩm bên em gần 2 tháng rồi, tình trạng da hiện tại duy trì tốt chứ ạ? Da chị có còn gặp vấn đề về mụn hay thâm gì không để em hỗ trợ thêm cho mình ạ","0938040947":"Chị ơi mình dùng Trà gần 2 tháng rồi, hiện tại chị thấy cơ thể duy trì tốt chứ ạ? Trà của mình còn đủ dùng không để em hỗ trợ ưu đãi cho mình nhé. 💖","0986850308":"Chị ơi mình dùng Cafe gần 2 tháng rồi, hiện tại cân nặng duy trì thế nào ạ? Sản phẩm của mình còn đủ dùng không để em hỗ trợ ưu đãi cho mình sử dụng hiệu quả hơn nhé ạ","0386838594":"em chào chị Hà Thị Ngọc Huyền 💕 Đã khoảng 2 tháng mình sử dụng Make9 rồi. Dạo này tình trạng của mình cải thiện thế nào ạ? Nếu sản phẩm sắp hết hoặc mình muốn duy trì hiệu quả, em sẽ tư vấn chương trình ưu đãi dành riêng cho khách cũ nhé. 🌸","0987713006":"em chào chị Do thi thuy 💕 Đã khoảng 2 tháng mình sử dụng Make9 rồi. Dạo này tình trạng của mình cải thiện thế nào ạ? Nếu sản phẩm sắp hết hoặc mình muốn duy trì hiệu quả, em sẽ tư vấn chương trình ưu đãi dành riêng cho khách cũ nhé. 🌸","0394239730":"Chị ơi mình dùng Trà gần 2 tháng rồi, hiện tại chị thấy cơ thể duy trì tốt chứ ạ? Trà của mình còn đủ dùng không để em hỗ trợ ưu đãi cho mình nhé. 💖","0342501189":"em chào chị Mai ngoc 💕 Đã khoảng 2 tháng mình sử dụng Make9 rồi. Dạo này tình trạng của mình cải thiện thế nào ạ? Nếu sản phẩm sắp hết hoặc mình muốn duy trì hiệu quả, em sẽ tư vấn chương trình ưu đãi dành riêng cho khách cũ nhé. 🌸"}</t>
  </si>
  <si>
    <t>2026-05-15T02:18:00.000Z</t>
  </si>
  <si>
    <t>{"0913161556":[],"0916332864":[],"0938040947":[],"0986850308":["Diệp 2 ( số 8233)"],"0386838594":[],"0987713006":["Duyên79"],"0394239730":[],"0342501189":[]}</t>
  </si>
  <si>
    <t>2026-07-07T06:36:50.971Z</t>
  </si>
  <si>
    <t>fu_2026-07-25_1645_chung</t>
  </si>
  <si>
    <t>2026-05-15T02:57:00.000Z</t>
  </si>
  <si>
    <t>Tự động hỏi thăm 25/07/2026 — chưa gán CS</t>
  </si>
  <si>
    <t>[{"id":"dao_0359451477_2026-06-11_7","phone":"0359451477","type":"cs","date":"2026-06-17","note":"CS +7 ngày (Data Đảo) · Đơn 2026-06-11","done":false,"autoDao":true,"owner":"Admin","ownerUser":"hueht"},{"id":"dao_0359451477_2026-06-11_14","phone":"0359451477","type":"cs","date":"2026-06-24","note":"CS +14 ngày (Data Đảo) · Đơn 2026-06-11","done":false,"autoDao":true,"owner":"Admin","ownerUser":"hueht"},{"id":"dao_0359451477_2026-06-11_m1","phone":"0359451477","type":"cs","date":"2026-07-10","note":"CS +1 tháng (Data Đảo) · Đơn 2026-06-11","done":false,"autoDao":true,"owner":"Admin","ownerUser":"hueht"},{"id":"dao_0359451477_2026-06-11_m2","phone":"0359451477","type":"cs","date":"2026-08-10","note":"CS +2 tháng (Data Đảo) · Đơn 2026-06-11","done":false,"autoDao":true,"owner":"Admin","ownerUser":"hueht"}]</t>
  </si>
  <si>
    <t>2026-05-15T05:15:00.000Z</t>
  </si>
  <si>
    <t>2026-07-07T06:36:51.717Z</t>
  </si>
  <si>
    <t>["0988520112","0941258889","0795366510","0989008409","0363702837","0359169364","0983456625","0395616195"]</t>
  </si>
  <si>
    <t>2026-07-25T09:45:01.322Z</t>
  </si>
  <si>
    <t>2026-05-15T07:13:00.000Z</t>
  </si>
  <si>
    <t>[{"id":"dao_0915525940_2026-06-21_7","phone":"0915525940","type":"cs","date":"2026-06-27","note":"CS +7 ngày (Data Đảo) · Đơn 2026-06-21","done":false,"autoDao":true,"owner":"dieptn","ownerUser":"dieptn"},{"id":"dao_0915525940_2026-06-21_14","phone":"0915525940","type":"cs","date":"2026-07-04","note":"CS +14 ngày (Data Đảo) · Đơn 2026-06-21","done":false,"autoDao":true,"owner":"dieptn","ownerUser":"dieptn"},{"id":"dao_0915525940_2026-06-21_m1","phone":"0915525940","type":"cs","date":"2026-07-20","note":"CS +1 tháng (Data Đảo) · Đơn 2026-06-21","done":false,"autoDao":true,"owner":"dieptn","ownerUser":"dieptn"},{"id":"dao_0915525940_2026-06-21_m2","phone":"0915525940","type":"cs","date":"2026-08-20","note":"CS +2 tháng (Data Đảo) · Đơn 2026-06-21","done":false,"autoDao":true,"owner":"dieptn","ownerUser":"dieptn"}]</t>
  </si>
  <si>
    <t>2026-07-07T06:36:52.656Z</t>
  </si>
  <si>
    <t>2026-05-15T07:40:00.000Z</t>
  </si>
  <si>
    <t>{"0988520112":"Chị ơi mình dùng Trà gần 2 tháng rồi, hiện tại chị thấy cơ thể duy trì tốt chứ ạ? Trà của mình còn đủ dùng không để em hỗ trợ ưu đãi cho mình nhé. 💖","0941258889":"Chị ơi gần 2 tháng sau Vi kim rồi, hiện tại da chị đã trắng sáng mờ thâm nám nhiều chưa ạ?","0795366510":"Chị ơi mình dùng Trà gần 2 tháng rồi, hiện tại chị thấy cơ thể duy trì tốt chứ ạ? Trà của mình còn đủ dùng không để em hỗ trợ ưu đãi cho mình nhé. 💖","0989008409":"Chị ơi mình dùng mỹ phẩm bên em gần 2 tháng rồi, tình trạng da hiện tại duy trì tốt chứ ạ? Da chị có còn gặp vấn đề về mụn hay thâm gì không để em hỗ trợ thêm cho mình ạ","0363702837":"em chào chị Kim Hoa Nguyen 💕 Đã khoảng 2 tháng mình sử dụng Make9 rồi. Dạo này tình trạng của mình cải thiện thế nào ạ? Nếu sản phẩm sắp hết hoặc mình muốn duy trì hiệu quả, em sẽ tư vấn chương trình ưu đãi dành riêng cho khách cũ nhé. 🌸","0359169364":"Chị ơi mình dùng Cafe gần 2 tháng rồi, hiện tại cân nặng duy trì thế nào ạ? Sản phẩm của mình còn đủ dùng không để em hỗ trợ ưu đãi cho mình sử dụng hiệu quả hơn nhé ạ","0983456625":"Chị ơi mình dùng Trà gần 2 tháng rồi, hiện tại chị thấy cơ thể duy trì tốt chứ ạ? Trà của mình còn đủ dùng không để em hỗ trợ ưu đãi cho mình nhé. 💖","0395616195":"Chị ơi mình dùng Cafe gần 2 tháng rồi, hiện tại cân nặng duy trì thế nào ạ? Sản phẩm của mình còn đủ dùng không để em hỗ trợ ưu đãi cho mình sử dụng hiệu quả hơn nhé ạ"}</t>
  </si>
  <si>
    <t>{"0988520112":[],"0941258889":[],"0795366510":[],"0989008409":[],"0363702837":[],"0359169364":["Duyên79"],"0983456625":[],"0395616195":[]}</t>
  </si>
  <si>
    <t>2026-05-15T07:56:00.000Z</t>
  </si>
  <si>
    <t>fu_2026-07-30_1646_chung</t>
  </si>
  <si>
    <t>[{"id":"dao_0345436041_2026-06-11_7","phone":"0345436041","type":"cs","date":"2026-06-17","note":"CS +7 ngày (Data Đảo) · Đơn 2026-06-11","done":false,"autoDao":true,"owner":"Admin","ownerUser":"hueht"},{"id":"dao_0345436041_2026-06-11_14","phone":"0345436041","type":"cs","date":"2026-06-24","note":"CS +14 ngày (Data Đảo) · Đơn 2026-06-11","done":false,"autoDao":true,"owner":"Admin","ownerUser":"hueht"},{"id":"dao_0345436041_2026-06-11_m1","phone":"0345436041","type":"cs","date":"2026-07-10","note":"CS +1 tháng (Data Đảo) · Đơn 2026-06-11","done":false,"autoDao":true,"owner":"Admin","ownerUser":"hueht"},{"id":"dao_0345436041_2026-06-11_m2","phone":"0345436041","type":"cs","date":"2026-08-10","note":"CS +2 tháng (Data Đảo) · Đơn 2026-06-11","done":false,"autoDao":true,"owner":"Admin","ownerUser":"hueht"}]</t>
  </si>
  <si>
    <t>Tự động hỏi thăm 30/07/2026 — chưa gán CS</t>
  </si>
  <si>
    <t>2026-05-15T09:00:00.000Z</t>
  </si>
  <si>
    <t>2026-07-07T06:36:53.419Z</t>
  </si>
  <si>
    <t>2026-07-14T08:52:29.897Z</t>
  </si>
  <si>
    <t>["0934077490","0962788732","0965801801","0918033014","0387153944","0967090246","0976895046","0981979786","0983346256","0908656582","0904929439"]</t>
  </si>
  <si>
    <t>2026-07-30T09:46:04.885Z</t>
  </si>
  <si>
    <t>2026-05-15T09:20:00.000Z</t>
  </si>
  <si>
    <t>[{"id":"dao_0342501189_2026-05-25_7","phone":"0342501189","type":"cs","date":"2026-05-31","note":"CS +7 ngày · Đơn 2026-05-25","done":false,"autoDao":true,"owner":"dieptn","ownerUser":"dieptn"},{"id":"dao_0342501189_2026-05-25_14","phone":"0342501189","type":"cs","date":"2026-06-07","note":"CS +14 ngày · Đơn 2026-05-25","done":false,"autoDao":true,"owner":"dieptn","ownerUser":"dieptn"},{"id":"dao_0342501189_2026-05-25_m1","phone":"0342501189","type":"cs","date":"2026-06-24","note":"CS +1 tháng · Đơn 2026-05-25","done":false,"autoDao":true,"owner":"dieptn","ownerUser":"dieptn"},{"id":"dao_0342501189_2026-05-25_m2","phone":"0342501189","type":"cs","date":"2026-07-24","note":"CS +2 tháng · Đơn 2026-05-25","done":false,"autoDao":true,"owner":"dieptn","ownerUser":"dieptn"}]</t>
  </si>
  <si>
    <t>2026-07-07T06:36:53.716Z</t>
  </si>
  <si>
    <t>2026-05-15T09:47:00.000Z</t>
  </si>
  <si>
    <t>2026-05-15T14:57:00.000Z</t>
  </si>
  <si>
    <t>{"0934077490":"Chị ơi mình dùng Age Skin gần 2 tháng rồi, hiện tại da mình duy trì tốt chứ ạ? Da đã sáng mịn như chị mong muốn chưa ạ?","0962788732":"Chị ơi mình dùng Trà gần 2 tháng rồi, hiện tại chị thấy cơ thể duy trì tốt chứ ạ? Trà của mình còn đủ dùng không để em hỗ trợ ưu đãi cho mình nhé. 💖","0965801801":"Chị ơi mình dùng Trà gần 2 tháng rồi, hiện tại chị thấy cơ thể duy trì tốt chứ ạ? Trà của mình còn đủ dùng không để em hỗ trợ ưu đãi cho mình nhé. 💖","0918033014":"Chị ơi mình dùng Trà gần 2 tháng rồi, hiện tại chị thấy cơ thể duy trì tốt chứ ạ? Trà của mình còn đủ dùng không để em hỗ trợ ưu đãi cho mình nhé. 💖","0387153944":"Chị ơi mình dùng Cafe gần 2 tháng rồi, hiện tại cân nặng duy trì thế nào ạ? Sản phẩm của mình còn đủ dùng không để em hỗ trợ ưu đãi cho mình sử dụng hiệu quả hơn nhé ạ","0967090246":"em chào chị Hoàng Hải 💕 Đã khoảng 2 tháng mình sử dụng Make9 rồi. Dạo này tình trạng của mình cải thiện thế nào ạ? Nếu sản phẩm sắp hết hoặc mình muốn duy trì hiệu quả, em sẽ tư vấn chương trình ưu đãi dành riêng cho khách cũ nhé. 🌸","0976895046":"Chị ơi mình dùng Trà gần 2 tháng rồi, hiện tại chị thấy cơ thể duy trì tốt chứ ạ? Trà của mình còn đủ dùng không để em hỗ trợ ưu đãi cho mình nhé. 💖","0981979786":"Chị ơi gần 2 tháng sau Vi kim rồi, hiện tại da chị đã trắng sáng mờ thâm nám nhiều chưa ạ?","0983346256":"Chị ơi mình dùng Trà gần 2 tháng rồi, hiện tại chị thấy cơ thể duy trì tốt chứ ạ? Trà của mình còn đủ dùng không để em hỗ trợ ưu đãi cho mình nhé. 💖","0908656582":"Chị ơi mình dùng Trà gần 2 tháng rồi, hiện tại chị thấy cơ thể duy trì tốt chứ ạ? Trà của mình còn đủ dùng không để em hỗ trợ ưu đãi cho mình nhé. 💖","0904929439":"Chị ơi mình dùng Trà gần 2 tháng rồi, hiện tại chị thấy cơ thể duy trì tốt chứ ạ? Trà của mình còn đủ dùng không để em hỗ trợ ưu đãi cho mình nhé. 💖"}</t>
  </si>
  <si>
    <t>[{"id":"dao_0977042755_2026-06-11_7","phone":"0977042755","type":"cs","date":"2026-06-17","note":"CS +7 ngày (Data Đảo) · Đơn 2026-06-11","done":false,"autoDao":true,"owner":"dieptn","ownerUser":"dieptn"},{"id":"dao_0977042755_2026-06-11_14","phone":"0977042755","type":"cs","date":"2026-06-24","note":"CS +14 ngày (Data Đảo) · Đơn 2026-06-11","done":false,"autoDao":true,"owner":"dieptn","ownerUser":"dieptn"},{"id":"dao_0977042755_2026-06-11_m1","phone":"0977042755","type":"cs","date":"2026-07-10","note":"CS +1 tháng (Data Đảo) · Đơn 2026-06-11","done":false,"autoDao":true,"owner":"dieptn","ownerUser":"dieptn"},{"id":"dao_0977042755_2026-06-11_m2","phone":"0977042755","type":"cs","date":"2026-08-10","note":"CS +2 tháng (Data Đảo) · Đơn 2026-06-11","done":false,"autoDao":true,"owner":"dieptn","ownerUser":"dieptn"}]</t>
  </si>
  <si>
    <t>{"0934077490":[],"0962788732":[],"0965801801":[],"0918033014":[],"0387153944":[],"0967090246":[],"0976895046":[],"0981979786":[],"0983346256":["Duyên79"],"0908656582":[],"0904929439":[]}</t>
  </si>
  <si>
    <t>2026-07-07T06:36:54.399Z</t>
  </si>
  <si>
    <t>fu_2026-08-14_1644_chung</t>
  </si>
  <si>
    <t>2026-05-15T15:00:00.000Z</t>
  </si>
  <si>
    <t>Tự động hỏi thăm 14/08/2026 — chưa gán CS</t>
  </si>
  <si>
    <t>[{"id":"dao_0372357504_2026-06-11_7","phone":"0372357504","type":"cs","date":"2026-06-17","note":"CS +7 ngày (Data Đảo) · Đơn 2026-06-11","done":false,"autoDao":true,"owner":"Admin","ownerUser":"hueht"},{"id":"dao_0372357504_2026-06-11_14","phone":"0372357504","type":"cs","date":"2026-06-24","note":"CS +14 ngày (Data Đảo) · Đơn 2026-06-11","done":false,"autoDao":true,"owner":"Admin","ownerUser":"hueht"},{"id":"dao_0372357504_2026-06-11_m1","phone":"0372357504","type":"cs","date":"2026-07-10","note":"CS +1 tháng (Data Đảo) · Đơn 2026-06-11","done":false,"autoDao":true,"owner":"Admin","ownerUser":"hueht"},{"id":"dao_0372357504_2026-06-11_m2","phone":"0372357504","type":"cs","date":"2026-08-10","note":"CS +2 tháng (Data Đảo) · Đơn 2026-06-11","done":false,"autoDao":true,"owner":"Admin","ownerUser":"hueht"}]</t>
  </si>
  <si>
    <t>2026-05-15T15:05:00.000Z</t>
  </si>
  <si>
    <t>2026-07-07T06:36:55.240Z</t>
  </si>
  <si>
    <t>["0783708811","0815616779","0889356555","0948817818","0983256982","0329416020","0814622295","0366722957","0907559859","0965542316","0984422867","0393888878","0982053303","0828343109","0326247355","0967634380","0968545085","0941486767","0931739222","0967525206","0387662922","0358490979","0932171550","0862004983","0985241479","0333745604","0784970413","0379176136","0368847559","0916195888","0989038998","0988454704","0909469600","0337735795","0937076567","0979109035","0354607676","0932194074","0937721715","0343278781","0963347929","0936554874","0913419058","0968866238","0973379173","0339770271","0967043325","0334092953","0372243102","0966377826","0896648333","0343589251","0974625822","0797999086","0905402738","0926124888","0966400922","0939972255","0906241777","0369627132","0908432266","0987891188","0869064103","0971208870","0963976073","0862266504","0912358253","0985769968","0989311366","0912570036","0793993636","0829477231","0932984966","0963200625","0392232446","0925871997","0708280987","0346482614","0935875116","0379028959","0988790761","0979008908","0367763902","0968683815","0981389332","0931583839","0979773007","0798163440","0982057212","0774102480","0976229944","0362767636","0933435340","0763397268","0363784650","0916576780","0339945276","0377629555","0398678936","0796551242","0905717473","0983247326","0975958595","0986756012","0902532355","0349647983","0369213255","0937322780","0969751696","0946361082","0973325999","0356036327","0915934505","0946772679","0933705448","0345540548","0983452545","0936688713","0357302327","0914361515","0359608206","0905421945","0984266568","0961540639","0918695550","0963040047","0948412509","0779663539","0911335392","0982930506","0917327293","0373205909","0963919690","0961805999","0388594927","0338846632","0969718589","0387195123","0374681621","0327379998","0988959730","0977592132","0917793117","0913665262","0364584003","0975826824","0915697596","0908848747","0917557278","0772960368","0349828583","0982851793","0905747484","0978735784","0908067273","0987973559","0976067986","0399925237","0865280191","0904106428","0912220129","0325113638","0902939959","0768342813","0396895283","0982353225","0986080948","0901101476","0905944419","0326468779","0834571993","0983361406","0917799086","0937381214","0373290119","0963203055","0907722383","0901188752","0396991136","0912243686"]</t>
  </si>
  <si>
    <t>2026-05-15T15:22:00.000Z</t>
  </si>
  <si>
    <t>2026-08-14T09:44:34.034Z</t>
  </si>
  <si>
    <t>[{"text":"knm","user":"dieptn","time":"15:06 07/07/2026"}]</t>
  </si>
  <si>
    <t>2026-05-15T15:29:00.000Z</t>
  </si>
  <si>
    <t>[{"id":"dao_0342980109_2026-05-15_7","phone":"0342980109","type":"cs","date":"2026-05-21","note":"CS +7 ngày · Đơn 2026-05-15","done":false,"autoDao":true,"owner":"Admin","ownerUser":"hueht"},{"id":"dao_0342980109_2026-05-15_14","phone":"0342980109","type":"cs","date":"2026-05-28","note":"CS +14 ngày · Đơn 2026-05-15","done":false,"autoDao":true,"owner":"Admin","ownerUser":"hueht"},{"id":"dao_0342980109_2026-05-15_m1","phone":"0342980109","type":"cs","date":"2026-06-14","note":"CS +1 tháng · Đơn 2026-05-15","done":false,"autoDao":true,"owner":"Admin","ownerUser":"hueht"},{"id":"dao_0342980109_2026-05-15_m2","phone":"0342980109","type":"cs","date":"2026-07-14","note":"CS +2 tháng · Đơn 2026-05-15","done":false,"autoDao":true,"owner":"Admin","ownerUser":"hueht"}]</t>
  </si>
  <si>
    <t>2026-07-11T07:46:36.678Z</t>
  </si>
  <si>
    <t>2026-05-15T15:35:00.000Z</t>
  </si>
  <si>
    <t>[{"id":"dao_0975031037_2026-06-11_7","phone":"0975031037","type":"cs","date":"2026-06-17","note":"CS +7 ngày (Data Đảo) · Đơn 2026-06-11","done":false,"autoDao":true,"owner":"dieptn","ownerUser":"dieptn"},{"id":"dao_0975031037_2026-06-11_14","phone":"0975031037","type":"cs","date":"2026-06-24","note":"CS +14 ngày (Data Đảo) · Đơn 2026-06-11","done":false,"autoDao":true,"owner":"dieptn","ownerUser":"dieptn"},{"id":"dao_0975031037_2026-06-11_m1","phone":"0975031037","type":"cs","date":"2026-07-10","note":"CS +1 tháng (Data Đảo) · Đơn 2026-06-11","done":false,"autoDao":true,"owner":"dieptn","ownerUser":"dieptn"},{"id":"dao_0975031037_2026-06-11_m2","phone":"0975031037","type":"cs","date":"2026-08-10","note":"CS +2 tháng (Data Đảo) · Đơn 2026-06-11","done":false,"autoDao":true,"owner":"dieptn","ownerUser":"dieptn"}]</t>
  </si>
  <si>
    <t>2026-07-14T09:44:55.163Z</t>
  </si>
  <si>
    <t>2026-07-07T06:36:56.562Z</t>
  </si>
  <si>
    <t>2026-07-14T09:44:55.165Z</t>
  </si>
  <si>
    <t>[{"id":"dao_0947285805_2026-06-11_7","phone":"0947285805","type":"cs","date":"2026-06-17","note":"CS +7 ngày (Data Đảo) · Đơn 2026-06-11","done":false,"autoDao":true,"owner":"dieptn","ownerUser":"dieptn"},{"id":"dao_0947285805_2026-06-11_14","phone":"0947285805","type":"cs","date":"2026-06-24","note":"CS +14 ngày (Data Đảo) · Đơn 2026-06-11","done":false,"autoDao":true,"owner":"dieptn","ownerUser":"dieptn"},{"id":"dao_0947285805_2026-06-11_m1","phone":"0947285805","type":"cs","date":"2026-07-10","note":"CS +1 tháng (Data Đảo) · Đơn 2026-06-11","done":false,"autoDao":true,"owner":"dieptn","ownerUser":"dieptn"},{"id":"dao_0947285805_2026-06-11_m2","phone":"0947285805","type":"cs","date":"2026-08-10","note":"CS +2 tháng (Data Đảo) · Đơn 2026-06-11","done":false,"autoDao":true,"owner":"dieptn","ownerUser":"dieptn"}]</t>
  </si>
  <si>
    <t>2026-08-12T01:45:42.273Z</t>
  </si>
  <si>
    <t>[{"id":"dao_0344020508_2026-05-13_7","phone":"0344020508","type":"cs","date":"2026-05-19","note":"CS +7 ngày · Đơn 2026-05-13","done":false,"autoDao":true,"owner":"dieptn","ownerUser":"dieptn"},{"id":"dao_0344020508_2026-05-13_14","phone":"0344020508","type":"cs","date":"2026-05-26","note":"CS +14 ngày · Đơn 2026-05-13","done":false,"autoDao":true,"owner":"dieptn","ownerUser":"dieptn"},{"id":"dao_0344020508_2026-05-13_m1","phone":"0344020508","type":"cs","date":"2026-06-12","note":"CS +1 tháng · Đơn 2026-05-13","done":false,"autoDao":true,"owner":"dieptn","ownerUser":"dieptn"},{"id":"dao_0344020508_2026-05-13_m2","phone":"0344020508","type":"cs","date":"2026-07-12","note":"CS +2 tháng · Đơn 2026-05-13","done":false,"autoDao":true,"owner":"dieptn","ownerUser":"dieptn"}]</t>
  </si>
  <si>
    <t>2026-07-07T06:36:57.652Z</t>
  </si>
  <si>
    <t>[{"id":"dao_0377187702_2026-06-11_7","phone":"0377187702","type":"cs","date":"2026-06-17","note":"CS +7 ngày (Data Đảo) · Đơn 2026-06-11","done":false,"autoDao":true,"owner":"dieptn","ownerUser":"dieptn"},{"id":"dao_0377187702_2026-06-11_14","phone":"0377187702","type":"cs","date":"2026-06-24","note":"CS +14 ngày (Data Đảo) · Đơn 2026-06-11","done":false,"autoDao":true,"owner":"dieptn","ownerUser":"dieptn"},{"id":"dao_0377187702_2026-06-11_m1","phone":"0377187702","type":"cs","date":"2026-07-10","note":"CS +1 tháng (Data Đảo) · Đơn 2026-06-11","done":false,"autoDao":true,"owner":"dieptn","ownerUser":"dieptn"},{"id":"dao_0377187702_2026-06-11_m2","phone":"0377187702","type":"cs","date":"2026-08-10","note":"CS +2 tháng (Data Đảo) · Đơn 2026-06-11","done":false,"autoDao":true,"owner":"dieptn","ownerUser":"dieptn"}]</t>
  </si>
  <si>
    <t>2026-07-07T06:36:58.300Z</t>
  </si>
  <si>
    <t>[{"id":"dao_0345511688_2026-05-08_7","phone":"0345511688","type":"cs","date":"2026-05-14","note":"CS +7 ngày · Đơn 2026-05-08","done":false,"autoDao":true,"owner":"dieptn","ownerUser":"dieptn"},{"id":"dao_0345511688_2026-05-08_14","phone":"0345511688","type":"cs","date":"2026-05-21","note":"CS +14 ngày · Đơn 2026-05-08","done":false,"autoDao":true,"owner":"dieptn","ownerUser":"dieptn"},{"id":"dao_0345511688_2026-05-08_m1","phone":"0345511688","type":"cs","date":"2026-06-07","note":"CS +1 tháng · Đơn 2026-05-08","done":false,"autoDao":true,"owner":"dieptn","ownerUser":"dieptn"},{"id":"dao_0345511688_2026-05-08_m2","phone":"0345511688","type":"cs","date":"2026-07-07","note":"CS +2 tháng · Đơn 2026-05-08","done":false,"autoDao":true,"owner":"dieptn","ownerUser":"dieptn"}]</t>
  </si>
  <si>
    <t>2026-07-07T06:36:59.329Z</t>
  </si>
  <si>
    <t>[{"id":"dao_0968304049_2026-06-11_7","phone":"0968304049","type":"cs","date":"2026-06-17","note":"CS +7 ngày (Data Đảo) · Đơn 2026-06-11","done":false,"autoDao":true,"owner":"Admin","ownerUser":"hueht"},{"id":"dao_0968304049_2026-06-11_14","phone":"0968304049","type":"cs","date":"2026-06-24","note":"CS +14 ngày (Data Đảo) · Đơn 2026-06-11","done":false,"autoDao":true,"owner":"Admin","ownerUser":"hueht"},{"id":"dao_0968304049_2026-06-11_m1","phone":"0968304049","type":"cs","date":"2026-07-10","note":"CS +1 tháng (Data Đảo) · Đơn 2026-06-11","done":false,"autoDao":true,"owner":"Admin","ownerUser":"hueht"},{"id":"dao_0968304049_2026-06-11_m2","phone":"0968304049","type":"cs","date":"2026-08-10","note":"CS +2 tháng (Data Đảo) · Đơn 2026-06-11","done":false,"autoDao":true,"owner":"Admin","ownerUser":"hueht"}]</t>
  </si>
  <si>
    <t>2026-07-07T06:36:59.507Z</t>
  </si>
  <si>
    <t>[{"id":"dao_0962456469_2026-06-15_7","phone":"0962456469","type":"cs","date":"2026-06-21","note":"CS +7 ngày (Data Đảo) · Đơn 2026-06-15","done":false,"autoDao":true,"owner":"dieptn","ownerUser":"dieptn"},{"id":"dao_0962456469_2026-06-15_14","phone":"0962456469","type":"cs","date":"2026-06-28","note":"CS +14 ngày (Data Đảo) · Đơn 2026-06-15","done":false,"autoDao":true,"owner":"dieptn","ownerUser":"dieptn"},{"id":"dao_0962456469_2026-06-15_m1","phone":"0962456469","type":"cs","date":"2026-07-14","note":"CS +1 tháng (Data Đảo) · Đơn 2026-06-15","done":false,"autoDao":true,"owner":"dieptn","ownerUser":"dieptn"},{"id":"dao_0962456469_2026-06-15_m2","phone":"0962456469","type":"cs","date":"2026-08-14","note":"CS +2 tháng (Data Đảo) · Đơn 2026-06-15","done":false,"autoDao":true,"owner":"dieptn","ownerUser":"dieptn"}]</t>
  </si>
  <si>
    <t>2026-07-07T06:36:59.852Z</t>
  </si>
  <si>
    <t>2026-07-14T09:44:55.166Z</t>
  </si>
  <si>
    <t>2026-07-07T06:37:00.224Z</t>
  </si>
  <si>
    <t>[{"id":"dao_0857006156_2026-06-11_7","phone":"0857006156","type":"cs","date":"2026-06-17","note":"CS +7 ngày (Data Đảo) · Đơn 2026-06-11","done":false,"autoDao":true,"owner":"Admin","ownerUser":"hueht"},{"id":"dao_0857006156_2026-06-11_14","phone":"0857006156","type":"cs","date":"2026-06-24","note":"CS +14 ngày (Data Đảo) · Đơn 2026-06-11","done":false,"autoDao":true,"owner":"Admin","ownerUser":"hueht"},{"id":"dao_0857006156_2026-06-11_m1","phone":"0857006156","type":"cs","date":"2026-07-10","note":"CS +1 tháng (Data Đảo) · Đơn 2026-06-11","done":false,"autoDao":true,"owner":"Admin","ownerUser":"hueht"},{"id":"dao_0857006156_2026-06-11_m2","phone":"0857006156","type":"cs","date":"2026-08-10","note":"CS +2 tháng (Data Đảo) · Đơn 2026-06-11","done":false,"autoDao":true,"owner":"Admin","ownerUser":"hueht"}]</t>
  </si>
  <si>
    <t>2026-07-07T06:37:01.385Z</t>
  </si>
  <si>
    <t>[{"id":"dao_0335992192_2026-06-11_7","phone":"0335992192","type":"cs","date":"2026-06-17","note":"CS +7 ngày (Data Đảo) · Đơn 2026-06-11","done":false,"autoDao":true,"owner":"dieptn","ownerUser":"dieptn"},{"id":"dao_0335992192_2026-06-11_14","phone":"0335992192","type":"cs","date":"2026-06-24","note":"CS +14 ngày (Data Đảo) · Đơn 2026-06-11","done":false,"autoDao":true,"owner":"dieptn","ownerUser":"dieptn"},{"id":"dao_0335992192_2026-06-11_m1","phone":"0335992192","type":"cs","date":"2026-07-10","note":"CS +1 tháng (Data Đảo) · Đơn 2026-06-11","done":false,"autoDao":true,"owner":"dieptn","ownerUser":"dieptn"},{"id":"dao_0335992192_2026-06-11_m2","phone":"0335992192","type":"cs","date":"2026-08-10","note":"CS +2 tháng (Data Đảo) · Đơn 2026-06-11","done":false,"autoDao":true,"owner":"dieptn","ownerUser":"dieptn"}]</t>
  </si>
  <si>
    <t>2026-07-07T06:37:01.632Z</t>
  </si>
  <si>
    <t>[{"text":"dùng ổn","user":"hueht","time":"17:50 13/07/2026"}]</t>
  </si>
  <si>
    <t>[{"id":"dao_0345772328_2026-05-13_7","phone":"0345772328","type":"cs","date":"2026-05-19","note":"CS +7 ngày · Đơn 2026-05-13","done":false,"autoDao":true,"owner":"dieptn","ownerUser":"dieptn"},{"id":"dao_0345772328_2026-05-13_14","phone":"0345772328","type":"cs","date":"2026-05-26","note":"CS +14 ngày · Đơn 2026-05-13","done":false,"autoDao":true,"owner":"dieptn","ownerUser":"dieptn"},{"id":"dao_0345772328_2026-05-13_m1","phone":"0345772328","type":"cs","date":"2026-06-12","note":"CS +1 tháng · Đơn 2026-05-13","done":false,"autoDao":true,"owner":"dieptn","ownerUser":"dieptn"},{"id":"dao_0345772328_2026-05-13_m2","phone":"0345772328","type":"cs","date":"2026-07-12","note":"CS +2 tháng · Đơn 2026-05-13","done":false,"autoDao":true,"owner":"dieptn","ownerUser":"dieptn"}]</t>
  </si>
  <si>
    <t>2026-07-13T10:50:11.427Z</t>
  </si>
  <si>
    <t>[{"id":"dao_0906233161_2026-06-11_7","phone":"0906233161","type":"cs","date":"2026-06-17","note":"CS +7 ngày (Data Đảo) · Đơn 2026-06-11","done":false,"autoDao":true,"owner":"dieptn","ownerUser":"dieptn"},{"id":"dao_0906233161_2026-06-11_14","phone":"0906233161","type":"cs","date":"2026-06-24","note":"CS +14 ngày (Data Đảo) · Đơn 2026-06-11","done":false,"autoDao":true,"owner":"dieptn","ownerUser":"dieptn"},{"id":"dao_0906233161_2026-06-11_m1","phone":"0906233161","type":"cs","date":"2026-07-10","note":"CS +1 tháng (Data Đảo) · Đơn 2026-06-11","done":false,"autoDao":true,"owner":"dieptn","ownerUser":"dieptn"},{"id":"dao_0906233161_2026-06-11_m2","phone":"0906233161","type":"cs","date":"2026-08-10","note":"CS +2 tháng (Data Đảo) · Đơn 2026-06-11","done":false,"autoDao":true,"owner":"dieptn","ownerUser":"dieptn"}]</t>
  </si>
  <si>
    <t>2026-07-07T06:37:03.357Z</t>
  </si>
  <si>
    <t>[{"id":"dao_0935647671_2026-06-11_7","phone":"0935647671","type":"cs","date":"2026-06-17","note":"CS +7 ngày (Data Đảo) · Đơn 2026-06-11","done":false,"autoDao":true,"owner":"Admin","ownerUser":"hueht"},{"id":"dao_0935647671_2026-06-11_14","phone":"0935647671","type":"cs","date":"2026-06-24","note":"CS +14 ngày (Data Đảo) · Đơn 2026-06-11","done":false,"autoDao":true,"owner":"Admin","ownerUser":"hueht"},{"id":"dao_0935647671_2026-06-11_m1","phone":"0935647671","type":"cs","date":"2026-07-10","note":"CS +1 tháng (Data Đảo) · Đơn 2026-06-11","done":false,"autoDao":true,"owner":"Admin","ownerUser":"hueht"},{"id":"dao_0935647671_2026-06-11_m2","phone":"0935647671","type":"cs","date":"2026-08-10","note":"CS +2 tháng (Data Đảo) · Đơn 2026-06-11","done":false,"autoDao":true,"owner":"Admin","ownerUser":"hueht"}]</t>
  </si>
  <si>
    <t>2026-07-07T06:37:03.750Z</t>
  </si>
  <si>
    <t>2026-05-15T20:04:00.000Z</t>
  </si>
  <si>
    <t>2026-07-15T09:44:38.499Z</t>
  </si>
  <si>
    <t>[{"id":"dao_0344020508_2026-05-13_7","phone":"0344020508","type":"cs","date":"2026-05-19","note":"CS +7 ngày · Đơn 2026-05-13","done":false,"autoDao":true,"owner":"Admin","ownerUser":"hueht"},{"id":"dao_0344020508_2026-05-13_14","phone":"0344020508","type":"cs","date":"2026-05-26","note":"CS +14 ngày · Đơn 2026-05-13","done":false,"autoDao":true,"owner":"Admin","ownerUser":"hueht"},{"id":"dao_0344020508_2026-05-13_m1","phone":"0344020508","type":"cs","date":"2026-06-12","note":"CS +1 tháng · Đơn 2026-05-13","done":false,"autoDao":true,"owner":"Admin","ownerUser":"hueht"},{"id":"dao_0344020508_2026-05-13_m2","phone":"0344020508","type":"cs","date":"2026-07-12","note":"CS +2 tháng · Đơn 2026-05-13","done":false,"autoDao":true,"owner":"Admin","ownerUser":"hueht"}]</t>
  </si>
  <si>
    <t>2026-05-15T22:14:00.000Z</t>
  </si>
  <si>
    <t>2026-07-07T06:37:03.945Z</t>
  </si>
  <si>
    <t>2026-05-15T22:19:00.000Z</t>
  </si>
  <si>
    <t>2026-07-15T09:44:38.500Z</t>
  </si>
  <si>
    <t>[{"id":"dao_0348040440_2026-05-11_7","phone":"0348040440","type":"cs","date":"2026-05-17","note":"CS +7 ngày · Đơn 2026-05-11","done":false,"autoDao":true,"owner":"dieptn","ownerUser":"dieptn"},{"id":"dao_0348040440_2026-05-11_14","phone":"0348040440","type":"cs","date":"2026-05-24","note":"CS +14 ngày · Đơn 2026-05-11","done":false,"autoDao":true,"owner":"dieptn","ownerUser":"dieptn"},{"id":"dao_0348040440_2026-05-11_m1","phone":"0348040440","type":"cs","date":"2026-06-10","note":"CS +1 tháng · Đơn 2026-05-11","done":false,"autoDao":true,"owner":"dieptn","ownerUser":"dieptn"},{"id":"dao_0348040440_2026-05-11_m2","phone":"0348040440","type":"cs","date":"2026-07-10","note":"CS +2 tháng · Đơn 2026-05-11","done":false,"autoDao":true,"owner":"dieptn","ownerUser":"dieptn"}]</t>
  </si>
  <si>
    <t>2026-07-13T09:40:37.747Z</t>
  </si>
  <si>
    <t>2026-05-16T00:23:00.000Z</t>
  </si>
  <si>
    <t>[{"id":"dao_0944840912_2026-06-11_7","phone":"0944840912","type":"cs","date":"2026-06-17","note":"CS +7 ngày (Data Đảo) · Đơn 2026-06-11","done":false,"autoDao":true,"owner":"dieptn","ownerUser":"dieptn"},{"id":"dao_0944840912_2026-06-11_14","phone":"0944840912","type":"cs","date":"2026-06-24","note":"CS +14 ngày (Data Đảo) · Đơn 2026-06-11","done":false,"autoDao":true,"owner":"dieptn","ownerUser":"dieptn"},{"id":"dao_0944840912_2026-06-11_m1","phone":"0944840912","type":"cs","date":"2026-07-10","note":"CS +1 tháng (Data Đảo) · Đơn 2026-06-11","done":false,"autoDao":true,"owner":"dieptn","ownerUser":"dieptn"},{"id":"dao_0944840912_2026-06-11_m2","phone":"0944840912","type":"cs","date":"2026-08-10","note":"CS +2 tháng (Data Đảo) · Đơn 2026-06-11","done":false,"autoDao":true,"owner":"dieptn","ownerUser":"dieptn"}]</t>
  </si>
  <si>
    <t>2026-05-16T01:36:00.000Z</t>
  </si>
  <si>
    <t>2026-07-07T06:37:05.638Z</t>
  </si>
  <si>
    <t>2026-05-16T01:51:00.000Z</t>
  </si>
  <si>
    <t>[{"id":"dao_0933853332_2026-06-11_7","phone":"0933853332","type":"cs","date":"2026-06-17","note":"CS +7 ngày (Data Đảo) · Đơn 2026-06-11","done":false,"autoDao":true,"owner":"Admin","ownerUser":"hueht"},{"id":"dao_0933853332_2026-06-11_14","phone":"0933853332","type":"cs","date":"2026-06-24","note":"CS +14 ngày (Data Đảo) · Đơn 2026-06-11","done":false,"autoDao":true,"owner":"Admin","ownerUser":"hueht"},{"id":"dao_0933853332_2026-06-11_m1","phone":"0933853332","type":"cs","date":"2026-07-10","note":"CS +1 tháng (Data Đảo) · Đơn 2026-06-11","done":false,"autoDao":true,"owner":"Admin","ownerUser":"hueht"},{"id":"dao_0933853332_2026-06-11_m2","phone":"0933853332","type":"cs","date":"2026-08-10","note":"CS +2 tháng (Data Đảo) · Đơn 2026-06-11","done":false,"autoDao":true,"owner":"Admin","ownerUser":"hueht"}]</t>
  </si>
  <si>
    <t>2026-07-07T06:37:05.671Z</t>
  </si>
  <si>
    <t>2026-05-16T02:46:00.000Z</t>
  </si>
  <si>
    <t>[{"id":"dao_0345511688_2026-05-08_7","phone":"0345511688","type":"cs","date":"2026-05-14","note":"CS +7 ngày · Đơn 2026-05-08","done":false,"autoDao":true,"owner":"Admin","ownerUser":"hueht"},{"id":"dao_0345511688_2026-05-08_14","phone":"0345511688","type":"cs","date":"2026-05-21","note":"CS +14 ngày · Đơn 2026-05-08","done":false,"autoDao":true,"owner":"Admin","ownerUser":"hueht"},{"id":"dao_0345511688_2026-05-08_m1","phone":"0345511688","type":"cs","date":"2026-06-07","note":"CS +1 tháng · Đơn 2026-05-08","done":false,"autoDao":true,"owner":"Admin","ownerUser":"hueht"},{"id":"dao_0345511688_2026-05-08_m2","phone":"0345511688","type":"cs","date":"2026-07-07","note":"CS +2 tháng · Đơn 2026-05-08","done":false,"autoDao":true,"owner":"Admin","ownerUser":"hueht"}]</t>
  </si>
  <si>
    <t>2026-05-16T04:28:00.000Z</t>
  </si>
  <si>
    <t>2026-07-07T06:37:06.011Z</t>
  </si>
  <si>
    <t>2026-05-16T04:46:00.000Z</t>
  </si>
  <si>
    <t>[{"id":"dao_0397684221_2026-06-11_7","phone":"0397684221","type":"cs","date":"2026-06-17","note":"CS +7 ngày (Data Đảo) · Đơn 2026-06-11","done":false,"autoDao":true,"owner":"dieptn","ownerUser":"dieptn"},{"id":"dao_0397684221_2026-06-11_14","phone":"0397684221","type":"cs","date":"2026-06-24","note":"CS +14 ngày (Data Đảo) · Đơn 2026-06-11","done":false,"autoDao":true,"owner":"dieptn","ownerUser":"dieptn"},{"id":"dao_0397684221_2026-06-11_m1","phone":"0397684221","type":"cs","date":"2026-07-10","note":"CS +1 tháng (Data Đảo) · Đơn 2026-06-11","done":false,"autoDao":true,"owner":"dieptn","ownerUser":"dieptn"},{"id":"dao_0397684221_2026-06-11_m2","phone":"0397684221","type":"cs","date":"2026-08-10","note":"CS +2 tháng (Data Đảo) · Đơn 2026-06-11","done":false,"autoDao":true,"owner":"dieptn","ownerUser":"dieptn"}]</t>
  </si>
  <si>
    <t>2026-07-07T06:37:07.805Z</t>
  </si>
  <si>
    <t>2026-05-16T08:10:00.000Z</t>
  </si>
  <si>
    <t>2026-05-16T08:46:00.000Z</t>
  </si>
  <si>
    <t>[{"id":"dao_0904318993_2026-06-11_7","phone":"0904318993","type":"cs","date":"2026-06-17","note":"CS +7 ngày (Data Đảo) · Đơn 2026-06-11","done":false,"autoDao":true,"owner":"Admin","ownerUser":"hueht"},{"id":"dao_0904318993_2026-06-11_14","phone":"0904318993","type":"cs","date":"2026-06-24","note":"CS +14 ngày (Data Đảo) · Đơn 2026-06-11","done":false,"autoDao":true,"owner":"Admin","ownerUser":"hueht"},{"id":"dao_0904318993_2026-06-11_m1","phone":"0904318993","type":"cs","date":"2026-07-10","note":"CS +1 tháng (Data Đảo) · Đơn 2026-06-11","done":false,"autoDao":true,"owner":"Admin","ownerUser":"hueht"},{"id":"dao_0904318993_2026-06-11_m2","phone":"0904318993","type":"cs","date":"2026-08-10","note":"CS +2 tháng (Data Đảo) · Đơn 2026-06-11","done":false,"autoDao":true,"owner":"Admin","ownerUser":"hueht"}]</t>
  </si>
  <si>
    <t>2026-07-07T06:37:08.381Z</t>
  </si>
  <si>
    <t>2026-05-16T08:55:00.000Z</t>
  </si>
  <si>
    <t>{"0783708811":"Chị ơi mình dùng Cafe gần 2 tháng rồi, hiện tại cân nặng duy trì thế nào ạ? Sản phẩm của mình còn đủ dùng không để em hỗ trợ ưu đãi cho mình sử dụng hiệu quả hơn nhé ạ","0815616779":"Chị ơi mình dùng Cafe gần 2 tháng rồi, hiện tại cân nặng duy trì thế nào ạ? Sản phẩm của mình còn đủ dùng không để em hỗ trợ ưu đãi cho mình sử dụng hiệu quả hơn nhé ạ","0889356555":"Chị ơi gần 1 tháng dùng Cafe rồi, kết quả hiện tại chị thấy hài lòng chưa ạ? Nếu muốn giảm nhanh hơn em có thể tư vấn và hỗ trợ thêm cho chị nhé ạ","0948817818":"em chào chị Bảo anh ❤️ Mình đã dùng Cafe được khoảng 2 tuần rồi. Em muốn hỏi xem mình cảm nhận hiệu quả đến đâu rồi ạ? Nếu có bất kỳ thắc mắc hoặc cần em hướng dẫn thêm cách sử dụng để đạt kết quả tốt hơn thì cứ nhắn em nhé. 🌸","0983256982":"em chào chị Bích hạnh ❤️ Mình đã dùng Cafe được khoảng 2 tuần rồi. Em muốn hỏi xem mình cảm nhận hiệu quả đến đâu rồi ạ? Nếu có bất kỳ thắc mắc hoặc cần em hướng dẫn thêm cách sử dụng để đạt kết quả tốt hơn thì cứ nhắn em nhé. 🌸","0329416020":"em chào chị Bích thảo 💕 Đã khoảng 2 tháng mình sử dụng W15 rồi. Dạo này tình trạng của mình cải thiện thế nào ạ? Nếu sản phẩm sắp hết hoặc mình muốn duy trì hiệu quả, em sẽ tư vấn chương trình ưu đãi dành riêng cho khách cũ nhé. 🌸","0814622295":"Chị ơi gần 1 tháng dùng Cafe rồi, kết quả hiện tại chị thấy hài lòng chưa ạ? Nếu muốn giảm nhanh hơn em có thể tư vấn và hỗ trợ thêm cho chị nhé ạ","0366722957":"em chào chị Bùi Thị Thanh Thùy 🌷 Mình đã đồng hành cùng Cafe được khoảng 1 tháng rồi. Không biết hiện tại mình thấy kết quả thế nào ạ? Em rất mong được nghe chia sẻ của mình để hỗ trợ nếu cần và tư vấn lộ trình phù hợp hơn nhé ạ. ❤️","0907559859":"Chị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nha","0965542316":"em chào chị Bùi thu trang 🌷 Mình đã đồng hành cùng Cafe được khoảng 1 tháng rồi. Không biết hiện tại mình thấy kết quả thế nào ạ? Em rất mong được nghe chia sẻ của mình để hỗ trợ nếu cần và tư vấn lộ trình phù hợp hơn nhé ạ. ❤️","0984422867":"Chị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nha","0393888878":"em chào chị C yến 🌷 Mình đã đồng hành cùng Cafe được khoảng 1 tháng rồi. Không biết hiện tại mình thấy kết quả thế nào ạ? Em rất mong được nghe chia sẻ của mình để hỗ trợ nếu cần và tư vấn lộ trình phù hợp hơn nhé ạ. ❤️","0982053303":"em chào chị Cao thi my phung ❤️ Mình đã dùng Cafe được khoảng 2 tuần rồi. Em muốn hỏi xem mình cảm nhận hiệu quả đến đâu rồi ạ? Nếu có bất kỳ thắc mắc hoặc cần em hướng dẫn thêm cách sử dụng để đạt kết quả tốt hơn thì cứ nhắn em nhé. 🌸","0828343109":"Chị ơi mình dùng Cafe gần 2 tháng rồi, hiện tại cân nặng duy trì thế nào ạ? Sản phẩm của mình còn đủ dùng không để em hỗ trợ ưu đãi cho mình sử dụng hiệu quả hơn nhé ạ","0326247355":"Chị ơi gần 1 tháng dùng Cafe rồi, kết quả hiện tại chị thấy hài lòng chưa ạ? Nếu muốn giảm nhanh hơn em có thể tư vấn và hỗ trợ thêm cho chị nhé ạ","0967634380":"Chị ơi mình dùng Cafe gần 2 tháng rồi, hiện tại cân nặng duy trì thế nào ạ? Sản phẩm của mình còn đủ dùng không để em hỗ trợ ưu đãi cho mình sử dụng hiệu quả hơn nhé ạ","0968545085":"em chào chị Chinh Nguyễn 🌷 Mình đã đồng hành cùng Cafe được khoảng 1 tháng rồi. Không biết hiện tại mình thấy kết quả thế nào ạ? Em rất mong được nghe chia sẻ của mình để hỗ trợ nếu cần và tư vấn lộ trình phù hợp hơn nhé ạ. ❤️","0941486767":"Chị ơi mình dùng Cafe gần 2 tháng rồi, hiện tại cân nặng duy trì thế nào ạ? Sản phẩm của mình còn đủ dùng không để em hỗ trợ ưu đãi cho mình sử dụng hiệu quả hơn nhé ạ","0931739222":"em chào chị Cô Cám ❤️ Mình đã dùng Make9 được khoảng 2 tuần rồi. Em muốn hỏi xem mình cảm nhận hiệu quả đến đâu rồi ạ? Nếu có bất kỳ thắc mắc hoặc cần em hướng dẫn thêm cách sử dụng để đạt kết quả tốt hơn thì cứ nhắn em nhé. 🌸","0967525206":"em chào chị Dao thi nhung ❤️ Mình đã dùng Cafe được khoảng 2 tuần rồi. Em muốn hỏi xem mình cảm nhận hiệu quả đến đâu rồi ạ? Nếu có bất kỳ thắc mắc hoặc cần em hướng dẫn thêm cách sử dụng để đạt kết quả tốt hơn thì cứ nhắn em nhé. 🌸","0387662922":"Chị ơi mình dùng Dearglam gần 2 tháng rồi, hiện tại da mình duy trì tốt chứ ạ? Hiệu quả sản phẩm có như ý chị chưa ạ?","0358490979":"em chào chị Diễm 🌷 Mình đã đồng hành cùng Cafe được khoảng 1 tháng rồi. Không biết hiện tại mình thấy kết quả thế nào ạ? Em rất mong được nghe chia sẻ của mình để hỗ trợ nếu cần và tư vấn lộ trình phù hợp hơn nhé ạ. ❤️","0932171550":"Chị ơi mình dùng Cafe gần 2 tháng rồi, hiện tại cân nặng duy trì thế nào ạ? Sản phẩm của mình còn đủ dùng không để em hỗ trợ ưu đãi cho mình sử dụng hiệu quả hơn nhé ạ","0862004983":"Chị ơi mình dùng Cafe gần 2 tháng rồi, hiện tại cân nặng duy trì thế nào ạ? Sản phẩm của mình còn đủ dùng không để em hỗ trợ ưu đãi cho mình sử dụng hiệu quả hơn nhé ạ","0985241479":"em chào chị Dung Đào 🌷 Mình đã đồng hành cùng Cafe được khoảng 1 tháng rồi. Không biết hiện tại mình thấy kết quả thế nào ạ? Em rất mong được nghe chia sẻ của mình để hỗ trợ nếu cần và tư vấn lộ trình phù hợp hơn nhé ạ. ❤️","0333745604":"Chị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nha","0784970413":"Chị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nha","0379176136":"em chào chị Đào Thị Oanh 💕 Đã khoảng 2 tháng mình sử dụng Make9 rồi. Dạo này tình trạng của mình cải thiện thế nào ạ? Nếu sản phẩm sắp hết hoặc mình muốn duy trì hiệu quả, em sẽ tư vấn chương trình ưu đãi dành riêng cho khách cũ nhé. 🌸","0368847559":"Chị ơi gần 1 tháng dùng Cafe rồi, kết quả hiện tại chị thấy hài lòng chưa ạ? Nếu muốn giảm nhanh hơn em có thể tư vấn và hỗ trợ thêm cho chị nhé ạ","0916195888":"Chị ơi gần 1 tháng dùng Dearglam rồi, chị thấy kết quả hiện tại thế nào ạ? Da đã sáng mịn như chị mong muốn chưa ạ?","0989038998":"Chị ơi gần 1 tháng dùng Cafe rồi, kết quả hiện tại chị thấy hài lòng chưa ạ? Nếu muốn giảm nhanh hơn em có thể tư vấn và hỗ trợ thêm cho chị nhé ạ","0988454704":"Chị ơi gần 1 tháng dùng Cafe rồi, kết quả hiện tại chị thấy hài lòng chưa ạ? Nếu muốn giảm nhanh hơn em có thể tư vấn và hỗ trợ thêm cho chị nhé ạ","0909469600":"Chị ơi mình dùng Cafe gần 2 tháng rồi, hiện tại cân nặng duy trì thế nào ạ? Sản phẩm của mình còn đủ dùng không để em hỗ trợ ưu đãi cho mình sử dụng hiệu quả hơn nhé ạ","0337735795":"Chị ơi gần 1 tháng dùng mỹ phẩm bên em rồi, chị thấy hiệu quả hiện tại thế nào ạ? Nếu cần em hướng dẫn thêm cách chăm sóc thì chị cứ nhắn em nha","0937076567":"Chị ơi gần 1 tháng dùng Trà rồi, chị thấy kết quả hiện tại thế nào ạ? Nếu có điểm nào chưa như mong muốn thì chị cứ nhắn em để em hỗ trợ thêm chị nhé ạ","0979109035":"Chị ơi gần 1 tháng dùng Cafe rồi, kết quả hiện tại chị thấy hài lòng chưa ạ? Nếu muốn giảm nhanh hơn em có thể tư vấn và hỗ trợ thêm cho chị nhé ạ","0354607676":"Chị ơi gần 1 tháng dùng Cafe rồi, kết quả hiện tại chị thấy hài lòng chưa ạ? Nếu muốn giảm nhanh hơn em có thể tư vấn và hỗ trợ thêm cho chị nhé ạ","0932194074":"Chị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nha","0937721715":"Chị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nha","0343278781":"Chị ơi mình dùng Cafe gần 2 tháng rồi, hiện tại cân nặng duy trì thế nào ạ? Sản phẩm của mình còn đủ dùng không để em hỗ trợ ưu đãi cho mình sử dụng hiệu quả hơn nhé ạ","0963347929":"Chị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nha","0936554874":"em chào chị Hang 🌷 Mình đã đồng hành cùng Cafe được khoảng 1 tháng rồi. Không biết hiện tại mình thấy kết quả thế nào ạ? Em rất mong được nghe chia sẻ của mình để hỗ trợ nếu cần và tư vấn lộ trình phù hợp hơn nhé ạ. ❤️","0913419058":"Chị ơi gần 1 tháng dùng Dearglam rồi, chị thấy kết quả hiện tại thế nào ạ? Da đã sáng mịn như chị mong muốn chưa ạ?","0968866238":"em chào chị Hằng ❤️ Mình đã dùng Dear được khoảng 2 tuần rồi. Em muốn hỏi xem mình cảm nhận hiệu quả đến đâu rồi ạ? Nếu có bất kỳ thắc mắc hoặc cần em hướng dẫn thêm cách sử dụng để đạt kết quả tốt hơn thì cứ nhắn em nhé. 🌸","0973379173":"Chị ơi mình dùng Cafe gần 2 tháng rồi, hiện tại cân nặng duy trì thế nào ạ? Sản phẩm của mình còn đủ dùng không để em hỗ trợ ưu đãi cho mình sử dụng hiệu quả hơn nhé ạ","0339770271":"em chào chị Hoa 💕 Đã khoảng 2 tháng mình sử dụng W15 rồi. Dạo này tình trạng của mình cải thiện thế nào ạ? Nếu sản phẩm sắp hết hoặc mình muốn duy trì hiệu quả, em sẽ tư vấn chương trình ưu đãi dành riêng cho khách cũ nhé. 🌸","0967043325":"Chị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nha","0334092953":"em chào chị Hoàng Lê Nhất Thiên Bảo 🌷 Mình đã đồng hành cùng W15 được khoảng 1 tháng rồi. Không biết hiện tại mình thấy kết quả thế nào ạ? Em rất mong được nghe chia sẻ của mình để hỗ trợ nếu cần và tư vấn lộ trình phù hợp hơn nhé ạ. ❤️","0372243102":"Chị ơi mình dùng Cafe gần 2 tháng rồi, hiện tại cân nặng duy trì thế nào ạ? Sản phẩm của mình còn đủ dùng không để em hỗ trợ ưu đãi cho mình sử dụng hiệu quả hơn nhé ạ","0966377826":"em chào chị Hoàng thị thương ❤️ Mình đã dùng W15 được khoảng 2 tuần rồi. Em muốn hỏi xem mình cảm nhận hiệu quả đến đâu rồi ạ? Nếu có bất kỳ thắc mắc hoặc cần em hướng dẫn thêm cách sử dụng để đạt kết quả tốt hơn thì cứ nhắn em nhé. 🌸","0896648333":"em chào chị Hoang thuy hạnh 💕 Đã khoảng 2 tháng mình sử dụng W15 rồi. Dạo này tình trạng của mình cải thiện thế nào ạ? Nếu sản phẩm sắp hết hoặc mình muốn duy trì hiệu quả, em sẽ tư vấn chương trình ưu đãi dành riêng cho khách cũ nhé. 🌸","0343589251":"em chào chị Hồng Hiếu 🌷 Mình đã đồng hành cùng Cafe được khoảng 1 tháng rồi. Không biết hiện tại mình thấy kết quả thế nào ạ? Em rất mong được nghe chia sẻ của mình để hỗ trợ nếu cần và tư vấn lộ trình phù hợp hơn nhé ạ. ❤️","0974625822":"Chị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nha","0797999086":"em chào chị Huynh hoa nhi 💕 Đã khoảng 2 tháng mình sử dụng W15 rồi. Dạo này tình trạng của mình cải thiện thế nào ạ? Nếu sản phẩm sắp hết hoặc mình muốn duy trì hiệu quả, em sẽ tư vấn chương trình ưu đãi dành riêng cho khách cũ nhé. 🌸","0905402738":"em chào chị Lam thị mỹ lam 💕 Đã khoảng 2 tháng mình sử dụng W15 rồi. Dạo này tình trạng của mình cải thiện thế nào ạ? Nếu sản phẩm sắp hết hoặc mình muốn duy trì hiệu quả, em sẽ tư vấn chương trình ưu đãi dành riêng cho khách cũ nhé. 🌸","0926124888":"em chào chị Lan 🌷 Mình đã đồng hành cùng Cafe được khoảng 1 tháng rồi. Không biết hiện tại mình thấy kết quả thế nào ạ? Em rất mong được nghe chia sẻ của mình để hỗ trợ nếu cần và tư vấn lộ trình phù hợp hơn nhé ạ. ❤️","0966400922":"Chị ơi gần 1 tháng dùng Cafe rồi, kết quả hiện tại chị thấy hài lòng chưa ạ? Nếu muốn giảm nhanh hơn em có thể tư vấn và hỗ trợ thêm cho chị nhé ạ","0939972255":"Chị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nha","0906241777":"em chào chị Lê Ngọc Anh 🌷 Mình đã đồng hành cùng Cafe được khoảng 1 tháng rồi. Không biết hiện tại mình thấy kết quả thế nào ạ? Em rất mong được nghe chia sẻ của mình để hỗ trợ nếu cần và tư vấn lộ trình phù hợp hơn nhé ạ. ❤️","0369627132":"Chị ơi mình dùng Cafe gần 2 tháng rồi, hiện tại cân nặng duy trì thế nào ạ? Sản phẩm của mình còn đủ dùng không để em hỗ trợ ưu đãi cho mình sử dụng hiệu quả hơn nhé ạ","0908432266":"Chị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nha","0987891188":"em chào chị Lê văn thái 💕 Đã khoảng 2 tháng mình sử dụng Make9 rồi. Dạo này tình trạng của mình cải thiện thế nào ạ? Nếu sản phẩm sắp hết hoặc mình muốn duy trì hiệu quả, em sẽ tư vấn chương trình ưu đãi dành riêng cho khách cũ nhé. 🌸","0869064103":"em chào chị Lò Thị Cúc ❤️ Mình đã dùng Trà được khoảng 2 tuần rồi. Em muốn hỏi xem mình cảm nhận hiệu quả đến đâu rồi ạ? Nếu có bất kỳ thắc mắc hoặc cần em hướng dẫn thêm cách sử dụng để đạt kết quả tốt hơn thì cứ nhắn em nhé. 🌸","0971208870":"em chào chị Loan 🌷 Mình đã đồng hành cùng Cafe được khoảng 1 tháng rồi. Không biết hiện tại mình thấy kết quả thế nào ạ? Em rất mong được nghe chia sẻ của mình để hỗ trợ nếu cần và tư vấn lộ trình phù hợp hơn nhé ạ. ❤️","0963976073":"em chào chị Loan 🌷 Mình đã đồng hành cùng Cafe được khoảng 1 tháng rồi. Không biết hiện tại mình thấy kết quả thế nào ạ? Em rất mong được nghe chia sẻ của mình để hỗ trợ nếu cần và tư vấn lộ trình phù hợp hơn nhé ạ. ❤️","0862266504":"em chào chị Ly Sa 💕 Đã khoảng 2 tháng mình sử dụng W15 rồi. Dạo này tình trạng của mình cải thiện thế nào ạ? Nếu sản phẩm sắp hết hoặc mình muốn duy trì hiệu quả, em sẽ tư vấn chương trình ưu đãi dành riêng cho khách cũ nhé. 🌸","0912358253":"em chào chị Lyli Kim Ly ❤️ Mình đã dùng Cafe được khoảng 2 tuần rồi. Em muốn hỏi xem mình cảm nhận hiệu quả đến đâu rồi ạ? Nếu có bất kỳ thắc mắc hoặc cần em hướng dẫn thêm cách sử dụng để đạt kết quả tốt hơn thì cứ nhắn em nhé. 🌸","0985769968":"em chào chị Mai Đồng 🌷 Mình đã đồng hành cùng Cafe được khoảng 1 tháng rồi. Không biết hiện tại mình thấy kết quả thế nào ạ? Em rất mong được nghe chia sẻ của mình để hỗ trợ nếu cần và tư vấn lộ trình phù hợp hơn nhé ạ. ❤️","0989311366":"Chị ơi gần 1 tháng dùng Cafe rồi, kết quả hiện tại chị thấy hài lòng chưa ạ? Nếu muốn giảm nhanh hơn em có thể tư vấn và hỗ trợ thêm cho chị nhé ạ","0912570036":"Chị ơi sau hơn 2 tuần dùng Trà rồi, chị thấy cơ thể thay đổi thế nào rồi ạ? Giấc ngủ, tiêu hóa hoặc cảm giác người nhẹ hơn có cải thiện không chị? Chị chia sẻ để em hỗ trợ thêm cho mình nha","0793993636":"em chào chị Mỹ nguyễn ❤️ Mình đã dùng Dear được khoảng 2 tuần rồi. Em muốn hỏi xem mình cảm nhận hiệu quả đến đâu rồi ạ? Nếu có bất kỳ thắc mắc hoặc cần em hướng dẫn thêm cách sử dụng để đạt kết quả tốt hơn thì cứ nhắn em nhé. 🌸","0829477231":"Chị ơi gần 1 tháng dùng Cafe rồi, kết quả hiện tại chị thấy hài lòng chưa ạ? Nếu muốn giảm nhanh hơn em có thể tư vấn và hỗ trợ thêm cho chị nhé ạ","0932984966":"Chị ơi mình dùng mỹ phẩm bên em gần 2 tháng rồi, tình trạng da hiện tại duy trì tốt chứ ạ? Da chị có còn gặp vấn đề về mụn hay thâm gì không để em hỗ trợ thêm cho mình ạ","0963200625":"em chào chị Ngân Nguyễn ❤️ Mình đã dùng Cafe được khoảng 2 tuần rồi. Em muốn hỏi xem mình cảm nhận hiệu quả đến đâu rồi ạ? Nếu có bất kỳ thắc mắc hoặc cần em hướng dẫn thêm cách sử dụng để đạt kết quả tốt hơn thì cứ nhắn em nhé. 🌸","0392232446":"Chị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nha","0925871997":"em chào chị Ngọc 🌷 Mình đã đồng hành cùng W15 được khoảng 1 tháng rồi. Không biết hiện tại mình thấy kết quả thế nào ạ? Em rất mong được nghe chia sẻ của mình để hỗ trợ nếu cần và tư vấn lộ trình phù hợp hơn nhé ạ. ❤️","0708280987":"Chị ơi mình dùng Cafe gần 2 tháng rồi, hiện tại cân nặng duy trì thế nào ạ? Sản phẩm của mình còn đủ dùng không để em hỗ trợ ưu đãi cho mình sử dụng hiệu quả hơn nhé ạ","0346482614":"em chào chị Ngọc Nhi 🌷 Mình đã đồng hành cùng Trà được khoảng 1 tháng rồi. Không biết hiện tại mình thấy kết quả thế nào ạ? Em rất mong được nghe chia sẻ của mình để hỗ trợ nếu cần và tư vấn lộ trình phù hợp hơn nhé ạ. ❤️","0935875116":"Chị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nha","0379028959":"Chị ơi gần 1 tháng dùng Cafe rồi, kết quả hiện tại chị thấy hài lòng chưa ạ? Nếu muốn giảm nhanh hơn em có thể tư vấn và hỗ trợ thêm cho chị nhé ạ","0988790761":"Chị ơi gần 1 tháng dùng Cafe rồi, kết quả hiện tại chị thấy hài lòng chưa ạ? Nếu muốn giảm nhanh hơn em có thể tư vấn và hỗ trợ thêm cho chị nhé ạ","0979008908":"Chị ơi mình dùng Dearglam gần 2 tháng rồi, hiện tại da mình duy trì tốt chứ ạ? Hiệu quả sản phẩm có như ý chị chưa ạ?","0367763902":"Chị ơi gần 1 tháng dùng Cafe rồi, kết quả hiện tại chị thấy hài lòng chưa ạ? Nếu muốn giảm nhanh hơn em có thể tư vấn và hỗ trợ thêm cho chị nhé ạ","0968683815":"Chị ơi mình dùng Cafe gần 2 tháng rồi, hiện tại cân nặng duy trì thế nào ạ? Sản phẩm của mình còn đủ dùng không để em hỗ trợ ưu đãi cho mình sử dụng hiệu quả hơn nhé ạ","0981389332":"em chào chị Nguyễn Chính ❤️ Mình đã dùng Cafe được khoảng 2 tuần rồi. Em muốn hỏi xem mình cảm nhận hiệu quả đến đâu rồi ạ? Nếu có bất kỳ thắc mắc hoặc cần em hướng dẫn thêm cách sử dụng để đạt kết quả tốt hơn thì cứ nhắn em nhé. 🌸","0931583839":"Chị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nha","0979773007":"Chị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nha","0798163440":"em chào chị Nguyễn Kiều 🌷 Mình đã đồng hành cùng Cafe được khoảng 1 tháng rồi. Không biết hiện tại mình thấy kết quả thế nào ạ? Em rất mong được nghe chia sẻ của mình để hỗ trợ nếu cần và tư vấn lộ trình phù hợp hơn nhé ạ. ❤️","0982057212":"em chào chị Nguyễn kim thu 🌷 Mình đã đồng hành cùng Cafe được khoảng 1 tháng rồi. Không biết hiện tại mình thấy kết quả thế nào ạ? Em rất mong được nghe chia sẻ của mình để hỗ trợ nếu cần và tư vấn lộ trình phù hợp hơn nhé ạ. ❤️","0774102480":"em chào chị Nguyễn phúc ❤️ Mình đã dùng Trà được khoảng 2 tuần rồi. Em muốn hỏi xem mình cảm nhận hiệu quả đến đâu rồi ạ? Nếu có bất kỳ thắc mắc hoặc cần em hướng dẫn thêm cách sử dụng để đạt kết quả tốt hơn thì cứ nhắn em nhé. 🌸","0976229944":"em chào chị Nguyễn Quỳnh Anh ❤️ Mình đã dùng Trà được khoảng 2 tuần rồi. Em muốn hỏi xem mình cảm nhận hiệu quả đến đâu rồi ạ? Nếu có bất kỳ thắc mắc hoặc cần em hướng dẫn thêm cách sử dụng để đạt kết quả tốt hơn thì cứ nhắn em nhé. 🌸","0362767636":"Chị ơi mình dùng Cafe gần 2 tháng rồi, hiện tại cân nặng duy trì thế nào ạ? Sản phẩm của mình còn đủ dùng không để em hỗ trợ ưu đãi cho mình sử dụng hiệu quả hơn nhé ạ","0933435340":"Chị ơi mình dùng Trà gần 2 tháng rồi, hiện tại chị thấy cơ thể duy trì tốt chứ ạ? Trà của mình còn đủ dùng không để em hỗ trợ ưu đãi cho mình nhé. 💖","0763397268":"Chị ơi mình dùng Cafe gần 2 tháng rồi, hiện tại cân nặng duy trì thế nào ạ? Sản phẩm của mình còn đủ dùng không để em hỗ trợ ưu đãi cho mình sử dụng hiệu quả hơn nhé ạ","0363784650":"em chào chị Nguyễn thi hiên ❤️ Mình đã dùng Cafe được khoảng 2 tuần rồi. Em muốn hỏi xem mình cảm nhận hiệu quả đến đâu rồi ạ? Nếu có bất kỳ thắc mắc hoặc cần em hướng dẫn thêm cách sử dụng để đạt kết quả tốt hơn thì cứ nhắn em nhé. 🌸","0916576780":"em chào chị Nguyễn Thị Hoa Thu 🌷 Mình đã đồng hành cùng Cafe được khoảng 1 tháng rồi. Không biết hiện tại mình thấy kết quả thế nào ạ? Em rất mong được nghe chia sẻ của mình để hỗ trợ nếu cần và tư vấn lộ trình phù hợp hơn nhé ạ. ❤️","0339945276":"em chào chị Nguyễn thị Kiều anh 💕 Đã khoảng 2 tháng mình sử dụng W15 rồi. Dạo này tình trạng của mình cải thiện thế nào ạ? Nếu sản phẩm sắp hết hoặc mình muốn duy trì hiệu quả, em sẽ tư vấn chương trình ưu đãi dành riêng cho khách cũ nhé. 🌸","0377629555":"Chị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nha","0398678936":"em chào chị Nguyễn thị liên 🌷 Mình đã đồng hành cùng Cafe được khoảng 1 tháng rồi. Không biết hiện tại mình thấy kết quả thế nào ạ? Em rất mong được nghe chia sẻ của mình để hỗ trợ nếu cần và tư vấn lộ trình phù hợp hơn nhé ạ. ❤️","0796551242":"Chị ơi mình dùng Cafe gần 2 tháng rồi, hiện tại cân nặng duy trì thế nào ạ? Sản phẩm của mình còn đủ dùng không để em hỗ trợ ưu đãi cho mình sử dụng hiệu quả hơn nhé ạ","0905717473":"em chào chị Nguyễn thị phương thảo ❤️ Mình đã dùng Cafe được khoảng 2 tuần rồi. Em muốn hỏi xem mình cảm nhận hiệu quả đến đâu rồi ạ? Nếu có bất kỳ thắc mắc hoặc cần em hướng dẫn thêm cách sử dụng để đạt kết quả tốt hơn thì cứ nhắn em nhé. 🌸","0983247326":"em chào chị Nguyễn thu hương 🌷 Mình đã đồng hành cùng Trà được khoảng 1 tháng rồi. Không biết hiện tại mình thấy kết quả thế nào ạ? Em rất mong được nghe chia sẻ của mình để hỗ trợ nếu cần và tư vấn lộ trình phù hợp hơn nhé ạ. ❤️","0975958595":"Chị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nha","0986756012":"em chào chị Nguyễn Thùy dung 🌷 Mình đã đồng hành cùng Cafe được khoảng 1 tháng rồi. Không biết hiện tại mình thấy kết quả thế nào ạ? Em rất mong được nghe chia sẻ của mình để hỗ trợ nếu cần và tư vấn lộ trình phù hợp hơn nhé ạ. ❤️","0902532355":"em chào chị Nguyễn thư 🌷 Mình đã đồng hành cùng Trà được khoảng 1 tháng rồi. Không biết hiện tại mình thấy kết quả thế nào ạ? Em rất mong được nghe chia sẻ của mình để hỗ trợ nếu cần và tư vấn lộ trình phù hợp hơn nhé ạ. ❤️","0349647983":"em chào chị Nguyễn Vân 🌷 Mình đã đồng hành cùng Cafe được khoảng 1 tháng rồi. Không biết hiện tại mình thấy kết quả thế nào ạ? Em rất mong được nghe chia sẻ của mình để hỗ trợ nếu cần và tư vấn lộ trình phù hợp hơn nhé ạ. ❤️","0369213255":"em chào chị Nguyệt ánh 🌷 Mình đã đồng hành cùng Cafe được khoảng 1 tháng rồi. Không biết hiện tại mình thấy kết quả thế nào ạ? Em rất mong được nghe chia sẻ của mình để hỗ trợ nếu cần và tư vấn lộ trình phù hợp hơn nhé ạ. ❤️","0937322780":"em chào chị Nhàn 🌷 Mình đã đồng hành cùng Cafe được khoảng 1 tháng rồi. Không biết hiện tại mình thấy kết quả thế nào ạ? Em rất mong được nghe chia sẻ của mình để hỗ trợ nếu cần và tư vấn lộ trình phù hợp hơn nhé ạ. ❤️","0969751696":"em chào chị Nhi Bảo 🌷 Mình đã đồng hành cùng Cafe được khoảng 1 tháng rồi. Không biết hiện tại mình thấy kết quả thế nào ạ? Em rất mong được nghe chia sẻ của mình để hỗ trợ nếu cần và tư vấn lộ trình phù hợp hơn nhé ạ. ❤️","0946361082":"Chị ơi gần 1 tháng dùng Cafe rồi, kết quả hiện tại chị thấy hài lòng chưa ạ? Nếu muốn giảm nhanh hơn em có thể tư vấn và hỗ trợ thêm cho chị nhé ạ","0973325999":"Chị ơi mình dùng Cafe gần 2 tháng rồi, hiện tại cân nặng duy trì thế nào ạ? Sản phẩm của mình còn đủ dùng không để em hỗ trợ ưu đãi cho mình sử dụng hiệu quả hơn nhé ạ","0356036327":"Chị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nha","0915934505":"Chị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nha","0946772679":"Chị ơi gần 1 tháng dùng Cafe rồi, kết quả hiện tại chị thấy hài lòng chưa ạ? Nếu muốn giảm nhanh hơn em có thể tư vấn và hỗ trợ thêm cho chị nhé ạ","0933705448":"em chào chị Phạm thị Bích Uyên 💕 Đã khoảng 2 tháng mình sử dụng W15 rồi. Dạo này tình trạng của mình cải thiện thế nào ạ? Nếu sản phẩm sắp hết hoặc mình muốn duy trì hiệu quả, em sẽ tư vấn chương trình ưu đãi dành riêng cho khách cũ nhé. 🌸","0345540548":"em chào chị Phạm thị Hà Linh 🌷 Mình đã đồng hành cùng Dear được khoảng 1 tháng rồi. Không biết hiện tại mình thấy kết quả thế nào ạ? Em rất mong được nghe chia sẻ của mình để hỗ trợ nếu cần và tư vấn lộ trình phù hợp hơn nhé ạ. ❤️","0983452545":"em chào chị Phạm thị hồng hà 💕 Đã khoảng 2 tháng mình sử dụng Make9 rồi. Dạo này tình trạng của mình cải thiện thế nào ạ? Nếu sản phẩm sắp hết hoặc mình muốn duy trì hiệu quả, em sẽ tư vấn chương trình ưu đãi dành riêng cho khách cũ nhé. 🌸","0936688713":"Chị ơi sau hơn 2 tuần dùng Trà rồi, chị thấy cơ thể thay đổi thế nào rồi ạ? Giấc ngủ, tiêu hóa hoặc cảm giác người nhẹ hơn có cải thiện không chị? Chị chia sẻ để em hỗ trợ thêm cho mình nha","0357302327":"em chào chị Phan thị Thùy Linh ❤️ Mình đã dùng W15 được khoảng 2 tuần rồi. Em muốn hỏi xem mình cảm nhận hiệu quả đến đâu rồi ạ? Nếu có bất kỳ thắc mắc hoặc cần em hướng dẫn thêm cách sử dụng để đạt kết quả tốt hơn thì cứ nhắn em nhé. 🌸","0914361515":"em chào chị Phan thị triều 🌷 Mình đã đồng hành cùng Dear được khoảng 1 tháng rồi. Không biết hiện tại mình thấy kết quả thế nào ạ? Em rất mong được nghe chia sẻ của mình để hỗ trợ nếu cần và tư vấn lộ trình phù hợp hơn nhé ạ. ❤️","0359608206":"Chị ơi gần 1 tháng dùng Trà rồi, chị thấy kết quả hiện tại thế nào ạ? Nếu có điểm nào chưa như mong muốn thì chị cứ nhắn em để em hỗ trợ thêm chị nhé ạ","0905421945":"Chị ơi gần 1 tháng dùng Trà rồi, chị thấy kết quả hiện tại thế nào ạ? Nếu có điểm nào chưa như mong muốn thì chị cứ nhắn em để em hỗ trợ thêm chị nhé ạ","0984266568":"Chị ơi mình dùng Cafe gần 2 tháng rồi, hiện tại cân nặng duy trì thế nào ạ? Sản phẩm của mình còn đủ dùng không để em hỗ trợ ưu đãi cho mình sử dụng hiệu quả hơn nhé ạ","0961540639":"em chào chị Phuongthao Nguyen 🌷 Mình đã đồng hành cùng Dear được khoảng 1 tháng rồi. Không biết hiện tại mình thấy kết quả thế nào ạ? Em rất mong được nghe chia sẻ của mình để hỗ trợ nếu cần và tư vấn lộ trình phù hợp hơn nhé ạ. ❤️","0918695550":"Chị ơi gần 1 tháng dùng Cafe rồi, kết quả hiện tại chị thấy hài lòng chưa ạ? Nếu muốn giảm nhanh hơn em có thể tư vấn và hỗ trợ thêm cho chị nhé ạ","0963040047":"em chào chị phương nguyễn 🌷 Mình đã đồng hành cùng Cafe được khoảng 1 tháng rồi. Không biết hiện tại mình thấy kết quả thế nào ạ? Em rất mong được nghe chia sẻ của mình để hỗ trợ nếu cần và tư vấn lộ trình phù hợp hơn nhé ạ. ❤️","0948412509":"Chị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nha","0779663539":"Chị ơi gần 1 tháng dùng Cafe rồi, kết quả hiện tại chị thấy hài lòng chưa ạ? Nếu muốn giảm nhanh hơn em có thể tư vấn và hỗ trợ thêm cho chị nhé ạ","0911335392":"Chị ơi gần 1 tháng dùng Cafe rồi, kết quả hiện tại chị thấy hài lòng chưa ạ? Nếu muốn giảm nhanh hơn em có thể tư vấn và hỗ trợ thêm cho chị nhé ạ","0982930506":"Chị ơi gần 1 tháng dùng Cafe rồi, kết quả hiện tại chị thấy hài lòng chưa ạ? Nếu muốn giảm nhanh hơn em có thể tư vấn và hỗ trợ thêm cho chị nhé ạ","0917327293":"Chị ơi gần 1 tháng dùng Cafe rồi, kết quả hiện tại chị thấy hài lòng chưa ạ? Nếu muốn giảm nhanh hơn em có thể tư vấn và hỗ trợ thêm cho chị nhé ạ","0373205909":"em chào chị Thanh tuyền 🌷 Mình đã đồng hành cùng Make9 được khoảng 1 tháng rồi. Không biết hiện tại mình thấy kết quả thế nào ạ? Em rất mong được nghe chia sẻ của mình để hỗ trợ nếu cần và tư vấn lộ trình phù hợp hơn nhé ạ. ❤️","0963919690":"Chị ơi sau hơn 2 tuần dùng Dearglam rồi, chị thấy da có sáng và đều màu hơn chưa ạ? Chị chia sẻ để em hỗ trợ thêm cho mình nha","0961805999":"em chào chị thị phượng Nguyễn 💕 Đã khoảng 2 tháng mình sử dụng W15 rồi. Dạo này tình trạng của mình cải thiện thế nào ạ? Nếu sản phẩm sắp hết hoặc mình muốn duy trì hiệu quả, em sẽ tư vấn chương trình ưu đãi dành riêng cho khách cũ nhé. 🌸","0388594927":"em chào chị Thiên Lý 🌷 Mình đã đồng hành cùng Trà được khoảng 1 tháng rồi. Không biết hiện tại mình thấy kết quả thế nào ạ? Em rất mong được nghe chia sẻ của mình để hỗ trợ nếu cần và tư vấn lộ trình phù hợp hơn nhé ạ. ❤️","0338846632":"Chị ơi mình dùng Cafe gần 2 tháng rồi, hiện tại cân nặng duy trì thế nào ạ? Sản phẩm của mình còn đủ dùng không để em hỗ trợ ưu đãi cho mình sử dụng hiệu quả hơn nhé ạ","0969718589":"em chào chị Thơm Lê 🌷 Mình đã đồng hành cùng Make9 được khoảng 1 tháng rồi. Không biết hiện tại mình thấy kết quả thế nào ạ? Em rất mong được nghe chia sẻ của mình để hỗ trợ nếu cần và tư vấn lộ trình phù hợp hơn nhé ạ. ❤️","0387195123":"em chào chị Thu Mùa 💕 Đã khoảng 2 tháng mình sử dụng W15 rồi. Dạo này tình trạng của mình cải thiện thế nào ạ? Nếu sản phẩm sắp hết hoặc mình muốn duy trì hiệu quả, em sẽ tư vấn chương trình ưu đãi dành riêng cho khách cũ nhé. 🌸","0374681621":"em chào chị thu trang ❤️ Mình đã dùng Trà được khoảng 2 tuần rồi. Em muốn hỏi xem mình cảm nhận hiệu quả đến đâu rồi ạ? Nếu có bất kỳ thắc mắc hoặc cần em hướng dẫn thêm cách sử dụng để đạt kết quả tốt hơn thì cứ nhắn em nhé. 🌸","0327379998":"Chị ơi gần 1 tháng dùng Dearglam rồi, chị thấy kết quả hiện tại thế nào ạ? Da đã sáng mịn như chị mong muốn chưa ạ?","0988959730":"Chị ơi gần 1 tháng dùng Cafe rồi, kết quả hiện tại chị thấy hài lòng chưa ạ? Nếu muốn giảm nhanh hơn em có thể tư vấn và hỗ trợ thêm cho chị nhé ạ","0977592132":"em chào chị Thuý Lê 🌷 Mình đã đồng hành cùng Cafe được khoảng 1 tháng rồi. Không biết hiện tại mình thấy kết quả thế nào ạ? Em rất mong được nghe chia sẻ của mình để hỗ trợ nếu cần và tư vấn lộ trình phù hợp hơn nhé ạ. ❤️","0917793117":"em chào chị Thúy Nguyễn ❤️ Mình đã dùng Cafe được khoảng 2 tuần rồi. Em muốn hỏi xem mình cảm nhận hiệu quả đến đâu rồi ạ? Nếu có bất kỳ thắc mắc hoặc cần em hướng dẫn thêm cách sử dụng để đạt kết quả tốt hơn thì cứ nhắn em nhé. 🌸","0913665262":"Chị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nha","0364584003":"em chào chị Thư Anh ❤️ Mình đã dùng Cafe được khoảng 2 tuần rồi. Em muốn hỏi xem mình cảm nhận hiệu quả đến đâu rồi ạ? Nếu có bất kỳ thắc mắc hoặc cần em hướng dẫn thêm cách sử dụng để đạt kết quả tốt hơn thì cứ nhắn em nhé. 🌸","0975826824":"Chị ơi gần 1 tháng dùng Cafe rồi, kết quả hiện tại chị thấy hài lòng chưa ạ? Nếu muốn giảm nhanh hơn em có thể tư vấn và hỗ trợ thêm cho chị nhé ạ","0915697596":"Chị ơi mình dùng Cafe gần 2 tháng rồi, hiện tại cân nặng duy trì thế nào ạ? Sản phẩm của mình còn đủ dùng không để em hỗ trợ ưu đãi cho mình sử dụng hiệu quả hơn nhé ạ","0908848747":"Chị ơi gần 1 tháng dùng Dearglam rồi, chị thấy kết quả hiện tại thế nào ạ? Da đã sáng mịn như chị mong muốn chưa ạ?","0917557278":"Chị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nha","0772960368":"em chào chị Trang ❤️ Mình đã dùng Cafe được khoảng 2 tuần rồi. Em muốn hỏi xem mình cảm nhận hiệu quả đến đâu rồi ạ? Nếu có bất kỳ thắc mắc hoặc cần em hướng dẫn thêm cách sử dụng để đạt kết quả tốt hơn thì cứ nhắn em nhé. 🌸","0349828583":"em chào chị Trang nguyen 💕 Đã khoảng 2 tháng mình sử dụng Make9 rồi. Dạo này tình trạng của mình cải thiện thế nào ạ? Nếu sản phẩm sắp hết hoặc mình muốn duy trì hiệu quả, em sẽ tư vấn chương trình ưu đãi dành riêng cho khách cũ nhé. 🌸","0982851793":"em chào chị Trang Trang 🌷 Mình đã đồng hành cùng Make9 được khoảng 1 tháng rồi. Không biết hiện tại mình thấy kết quả thế nào ạ? Em rất mong được nghe chia sẻ của mình để hỗ trợ nếu cần và tư vấn lộ trình phù hợp hơn nhé ạ. ❤️","0905747484":"em chào chị Trần anh thuỳ 🌷 Mình đã đồng hành cùng Dear được khoảng 1 tháng rồi. Không biết hiện tại mình thấy kết quả thế nào ạ? Em rất mong được nghe chia sẻ của mình để hỗ trợ nếu cần và tư vấn lộ trình phù hợp hơn nhé ạ. ❤️","0978735784":"Chị ơi gần 1 tháng dùng Cafe rồi, kết quả hiện tại chị thấy hài lòng chưa ạ? Nếu muốn giảm nhanh hơn em có thể tư vấn và hỗ trợ thêm cho chị nhé ạ","0908067273":"Chị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nha","0987973559":"Chị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nha","0976067986":"em chào chị trần thị nhung 💕 Đã khoảng 2 tháng mình sử dụng Make9 rồi. Dạo này tình trạng của mình cải thiện thế nào ạ? Nếu sản phẩm sắp hết hoặc mình muốn duy trì hiệu quả, em sẽ tư vấn chương trình ưu đãi dành riêng cho khách cũ nhé. 🌸","0399925237":"Chị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nha","0865280191":"em chào chị Trần Thị Thanh Thảo 🌷 Mình đã đồng hành cùng Cafe được khoảng 1 tháng rồi. Không biết hiện tại mình thấy kết quả thế nào ạ? Em rất mong được nghe chia sẻ của mình để hỗ trợ nếu cần và tư vấn lộ trình phù hợp hơn nhé ạ. ❤️","0904106428":"Chị ơi gần 1 tháng dùng Cafe rồi, kết quả hiện tại chị thấy hài lòng chưa ạ? Nếu muốn giảm nhanh hơn em có thể tư vấn và hỗ trợ thêm cho chị nhé ạ","0912220129":"Chị ơi sau hơn 2 tuần dùng Trà rồi, chị thấy cơ thể thay đổi thế nào rồi ạ? Giấc ngủ, tiêu hóa hoặc cảm giác người nhẹ hơn có cải thiện không chị? Chị chia sẻ để em hỗ trợ thêm cho mình nha","0325113638":"em chào chị Triệu Nhi ❤️ Mình đã dùng Make9 được khoảng 2 tuần rồi. Em muốn hỏi xem mình cảm nhận hiệu quả đến đâu rồi ạ? Nếu có bất kỳ thắc mắc hoặc cần em hướng dẫn thêm cách sử dụng để đạt kết quả tốt hơn thì cứ nhắn em nhé. 🌸","0902939959":"em chào chị Trinh Nguyen 💕 Đã khoảng 2 tháng mình sử dụng W15 rồi. Dạo này tình trạng của mình cải thiện thế nào ạ? Nếu sản phẩm sắp hết hoặc mình muốn duy trì hiệu quả, em sẽ tư vấn chương trình ưu đãi dành riêng cho khách cũ nhé. 🌸","0768342813":"Chị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nha","0396895283":"Chị ơi sau hơn 2 tuần dùng mỹ phẩm bên em rồi, chị thấy da thay đổi thế nào ạ? chị chia sẻ để em hỗ trợ cho mình nhé ạ","0982353225":"Chị ơi mình dùng Cafe gần 2 tháng rồi, hiện tại cân nặng duy trì thế nào ạ? Sản phẩm của mình còn đủ dùng không để em hỗ trợ ưu đãi cho mình sử dụng hiệu quả hơn nhé ạ","0986080948":"Chị ơi gần 1 tháng dùng Cafe rồi, kết quả hiện tại chị thấy hài lòng chưa ạ? Nếu muốn giảm nhanh hơn em có thể tư vấn và hỗ trợ thêm cho chị nhé ạ","0901101476":"em chào chị Tuyen Bui ❤️ Mình đã dùng Cafe được khoảng 2 tuần rồi. Em muốn hỏi xem mình cảm nhận hiệu quả đến đâu rồi ạ? Nếu có bất kỳ thắc mắc hoặc cần em hướng dẫn thêm cách sử dụng để đạt kết quả tốt hơn thì cứ nhắn em nhé. 🌸","0905944419":"em chào chị Tường Vy ❤️ Mình đã dùng Cafe được khoảng 2 tuần rồi. Em muốn hỏi xem mình cảm nhận hiệu quả đến đâu rồi ạ? Nếu có bất kỳ thắc mắc hoặc cần em hướng dẫn thêm cách sử dụng để đạt kết quả tốt hơn thì cứ nhắn em nhé. 🌸","0326468779":"Chị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nha","0834571993":"em chào chị Vân anh 🌷 Mình đã đồng hành cùng Cafe được khoảng 1 tháng rồi. Không biết hiện tại mình thấy kết quả thế nào ạ? Em rất mong được nghe chia sẻ của mình để hỗ trợ nếu cần và tư vấn lộ trình phù hợp hơn nhé ạ. ❤️","0983361406":"Chị ơi gần 1 tháng dùng Louisviel rồi, chị thấy da cải thiện được nhiều chưa ạ? Nếu có vấn đề gì trong quá trình sử dụng thì chị cứ nhắn em nhé ạ","0917799086":"em chào chị Vietha Do 🌷 Mình đã đồng hành cùng Cafe được khoảng 1 tháng rồi. Không biết hiện tại mình thấy kết quả thế nào ạ? Em rất mong được nghe chia sẻ của mình để hỗ trợ nếu cần và tư vấn lộ trình phù hợp hơn nhé ạ. ❤️","0937381214":"em chào chị Võ An 🌷 Mình đã đồng hành cùng Trà được khoảng 1 tháng rồi. Không biết hiện tại mình thấy kết quả thế nào ạ? Em rất mong được nghe chia sẻ của mình để hỗ trợ nếu cần và tư vấn lộ trình phù hợp hơn nhé ạ. ❤️","0373290119":"Chị ơi mình dùng Cafe gần 2 tháng rồi, hiện tại cân nặng duy trì thế nào ạ? Sản phẩm của mình còn đủ dùng không để em hỗ trợ ưu đãi cho mình sử dụng hiệu quả hơn nhé ạ","0963203055":"em chào chị Vu thị Duyên 🌷 Mình đã đồng hành cùng Cafe được khoảng 1 tháng rồi. Không biết hiện tại mình thấy kết quả thế nào ạ? Em rất mong được nghe chia sẻ của mình để hỗ trợ nếu cần và tư vấn lộ trình phù hợp hơn nhé ạ. ❤️","0907722383":"Chị ơi gần 1 tháng dùng Trà rồi, chị thấy kết quả hiện tại thế nào ạ? Nếu có điểm nào chưa như mong muốn thì chị cứ nhắn em để em hỗ trợ thêm chị nhé ạ","0901188752":"Chị ơi gần 1 tháng dùng Cafe rồi, kết quả hiện tại chị thấy hài lòng chưa ạ? Nếu muốn giảm nhanh hơn em có thể tư vấn và hỗ trợ thêm cho chị nhé ạ","0396991136":"em chào chị Vy Thủy 🌷 Mình đã đồng hành cùng Make9 được khoảng 1 tháng rồi. Không biết hiện tại mình thấy kết quả thế nào ạ? Em rất mong được nghe chia sẻ của mình để hỗ trợ nếu cần và tư vấn lộ trình phù hợp hơn nhé ạ. ❤️","0912243686":"em chào chị yen yen 🌷 Mình đã đồng hành cùng Cafe được khoảng 1 tháng rồi. Không biết hiện tại mình thấy kết quả thế nào ạ? Em rất mong được nghe chia sẻ của mình để hỗ trợ nếu cần và tư vấn lộ trình phù hợp hơn nhé ạ. ❤️"}</t>
  </si>
  <si>
    <t>2026-05-16T10:12:00.000Z</t>
  </si>
  <si>
    <t>[{"id":"dao_0345772328_2026-05-13_7","phone":"0345772328","type":"cs","date":"2026-05-19","note":"CS +7 ngày · Đơn 2026-05-13","done":false,"autoDao":true,"owner":"Admin","ownerUser":"hueht"},{"id":"dao_0345772328_2026-05-13_14","phone":"0345772328","type":"cs","date":"2026-05-26","note":"CS +14 ngày · Đơn 2026-05-13","done":false,"autoDao":true,"owner":"Admin","ownerUser":"hueht"},{"id":"dao_0345772328_2026-05-13_m1","phone":"0345772328","type":"cs","date":"2026-06-12","note":"CS +1 tháng · Đơn 2026-05-13","done":false,"autoDao":true,"owner":"Admin","ownerUser":"hueht"},{"id":"dao_0345772328_2026-05-13_m2","phone":"0345772328","type":"cs","date":"2026-07-12","note":"CS +2 tháng · Đơn 2026-05-13","done":false,"autoDao":true,"owner":"Admin","ownerUser":"hueht"}]</t>
  </si>
  <si>
    <t>2026-07-07T06:37:08.728Z</t>
  </si>
  <si>
    <t>2026-05-16T13:56:00.000Z</t>
  </si>
  <si>
    <t>[{"id":"dao_0933802040_2026-06-11_7","phone":"0933802040","type":"cs","date":"2026-06-17","note":"CS +7 ngày (Data Đảo) · Đơn 2026-06-11","done":false,"autoDao":true,"owner":"dieptn","ownerUser":"dieptn"},{"id":"dao_0933802040_2026-06-11_14","phone":"0933802040","type":"cs","date":"2026-06-24","note":"CS +14 ngày (Data Đảo) · Đơn 2026-06-11","done":false,"autoDao":true,"owner":"dieptn","ownerUser":"dieptn"},{"id":"dao_0933802040_2026-06-11_m1","phone":"0933802040","type":"cs","date":"2026-07-10","note":"CS +1 tháng (Data Đảo) · Đơn 2026-06-11","done":false,"autoDao":true,"owner":"dieptn","ownerUser":"dieptn"},{"id":"dao_0933802040_2026-06-11_m2","phone":"0933802040","type":"cs","date":"2026-08-10","note":"CS +2 tháng (Data Đảo) · Đơn 2026-06-11","done":false,"autoDao":true,"owner":"dieptn","ownerUser":"dieptn"}]</t>
  </si>
  <si>
    <t>2026-05-17T00:36:00.000Z</t>
  </si>
  <si>
    <t>2026-07-16T09:44:40.490Z</t>
  </si>
  <si>
    <t>2026-07-07T06:37:09.719Z</t>
  </si>
  <si>
    <t>2026-05-17T01:31:00.000Z</t>
  </si>
  <si>
    <t>{"0783708811":[],"0815616779":[],"0889356555":[],"0948817818":[],"0983256982":[],"0329416020":[],"0814622295":[],"0366722957":[],"0907559859":[],"0965542316":[],"0984422867":[],"0393888878":[],"0982053303":[],"0828343109":[],"0326247355":[],"0967634380":[],"0968545085":[],"0941486767":[],"0931739222":[],"0967525206":[],"0387662922":[],"0358490979":[],"0932171550":[],"0862004983":[],"0985241479":[],"0333745604":[],"0784970413":[],"0379176136":[],"0368847559":[],"0916195888":[],"0989038998":[],"0988454704":[],"0909469600":[],"0337735795":[],"0937076567":[],"0979109035":[],"0354607676":[],"0932194074":[],"0937721715":[],"0343278781":[],"0963347929":[],"0936554874":[],"0913419058":[],"0968866238":[],"0973379173":[],"0339770271":[],"0967043325":[],"0334092953":[],"0372243102":["Mai Thảo Ome"],"0966377826":[],"0896648333":[],"0343589251":[],"0974625822":[],"0797999086":[],"0905402738":[],"0926124888":[],"0966400922":[],"0939972255":[],"0906241777":[],"0369627132":[],"0908432266":[],"0987891188":[],"0869064103":[],"0971208870":[],"0963976073":[],"0862266504":[],"0912358253":[],"0985769968":[],"0989311366":[],"0912570036":[],"0793993636":[],"0829477231":[],"0932984966":[],"0963200625":[],"0392232446":[],"0925871997":[],"0708280987":[],"0346482614":[],"0935875116":[],"0379028959":[],"0988790761":[],"0979008908":["Diệp 2 ( số 8233)"],"0367763902":[],"0968683815":[],"0981389332":[],"0931583839":[],"0979773007":[],"0798163440":[],"0982057212":[],"0774102480":[],"0976229944":[],"0362767636":[],"0933435340":[],"0763397268":[],"0363784650":[],"0916576780":[],"0339945276":[],"0377629555":[],"0398678936":[],"0796551242":["Mai Thảo Ome"],"0905717473":[],"0983247326":[],"0975958595":[],"0986756012":[],"0902532355":[],"0349647983":[],"0369213255":[],"0937322780":[],"0969751696":[],"0946361082":[],"0973325999":[],"0356036327":[],"0915934505":[],"0946772679":[],"0933705448":[],"0345540548":[],"0983452545":[],"0936688713":[],"0357302327":[],"0914361515":[],"0359608206":[],"0905421945":[],"0984266568":[],"0961540639":[],"0918695550":[],"0963040047":[],"0948412509":[],"0779663539":[],"0911335392":[],"0982930506":[],"0917327293":[],"0373205909":[],"0963919690":[],"0961805999":[],"0388594927":[],"0338846632":[],"0969718589":[],"0387195123":[],"0374681621":[],"0327379998":[],"0988959730":[],"0977592132":[],"0917793117":[],"0913665262":[],"0364584003":[],"0975826824":[],"0915697596":[],"0908848747":[],"0917557278":[],"0772960368":[],"0349828583":[],"0982851793":[],"0905747484":[],"0978735784":[],"0908067273":[],"0987973559":[],"0976067986":[],"0399925237":[],"0865280191":[],"0904106428":[],"0912220129":[],"0325113638":[],"0902939959":[],"0768342813":[],"0396895283":[],"0982353225":[],"0986080948":[],"0901101476":[],"0905944419":[],"0326468779":[],"0834571993":[],"0983361406":[],"0917799086":[],"0937381214":[],"0373290119":[],"0963203055":[],"0907722383":[],"0901188752":[],"0396991136":[],"0912243686":[]}</t>
  </si>
  <si>
    <t>[{"id":"dao_0362766406_2026-06-11_7","phone":"0362766406","type":"cs","date":"2026-06-17","note":"CS +7 ngày (Data Đảo) · Đơn 2026-06-11","done":false,"autoDao":true,"owner":"Admin","ownerUser":"hueht"},{"id":"dao_0362766406_2026-06-11_14","phone":"0362766406","type":"cs","date":"2026-06-24","note":"CS +14 ngày (Data Đảo) · Đơn 2026-06-11","done":false,"autoDao":true,"owner":"Admin","ownerUser":"hueht"},{"id":"dao_0362766406_2026-06-11_m1","phone":"0362766406","type":"cs","date":"2026-07-10","note":"CS +1 tháng (Data Đảo) · Đơn 2026-06-11","done":false,"autoDao":true,"owner":"Admin","ownerUser":"hueht"},{"id":"dao_0362766406_2026-06-11_m2","phone":"0362766406","type":"cs","date":"2026-08-10","note":"CS +2 tháng (Data Đảo) · Đơn 2026-06-11","done":false,"autoDao":true,"owner":"Admin","ownerUser":"hueht"}]</t>
  </si>
  <si>
    <t>fu_2026-08-14_1644_dieptn</t>
  </si>
  <si>
    <t>2026-05-17T01:42:00.000Z</t>
  </si>
  <si>
    <t>Tự động hỏi thăm 14/08/2026 — dieptn</t>
  </si>
  <si>
    <t>2026-07-07T06:37:10.143Z</t>
  </si>
  <si>
    <t>["0869222388","0908730845"]</t>
  </si>
  <si>
    <t>2026-05-17T03:23:00.000Z</t>
  </si>
  <si>
    <t>2026-08-14T09:44:34.920Z</t>
  </si>
  <si>
    <t>[{"id":"dao_0348040440_2026-05-11_7","phone":"0348040440","type":"cs","date":"2026-05-17","note":"CS +7 ngày · Đơn 2026-05-11","done":false,"autoDao":true,"owner":"Admin","ownerUser":"hueht"},{"id":"dao_0348040440_2026-05-11_14","phone":"0348040440","type":"cs","date":"2026-05-24","note":"CS +14 ngày · Đơn 2026-05-11","done":false,"autoDao":true,"owner":"Admin","ownerUser":"hueht"},{"id":"dao_0348040440_2026-05-11_m1","phone":"0348040440","type":"cs","date":"2026-06-10","note":"CS +1 tháng · Đơn 2026-05-11","done":false,"autoDao":true,"owner":"Admin","ownerUser":"hueht"},{"id":"dao_0348040440_2026-05-11_m2","phone":"0348040440","type":"cs","date":"2026-07-10","note":"CS +2 tháng · Đơn 2026-05-11","done":false,"autoDao":true,"owner":"Admin","ownerUser":"hueht"}]</t>
  </si>
  <si>
    <t>2026-05-17T04:03:00.000Z</t>
  </si>
  <si>
    <t>2026-07-07T06:37:10.470Z</t>
  </si>
  <si>
    <t>{"0869222388":"em chào chị Hoàng Yến Hoàng yến 🌷 Mình đã đồng hành cùng Cafe được khoảng 1 tháng rồi. Không biết hiện tại mình thấy kết quả thế nào ạ? Em rất mong được nghe chia sẻ của mình để hỗ trợ nếu cần và tư vấn lộ trình phù hợp hơn nhé ạ. ❤️","0908730845":"em chào chị Nguyễn Thị Ngọc Sang 🌷 Mình đã đồng hành cùng Cafe được khoảng 1 tháng rồi. Không biết hiện tại mình thấy kết quả thế nào ạ? Em rất mong được nghe chia sẻ của mình để hỗ trợ nếu cần và tư vấn lộ trình phù hợp hơn nhé ạ. ❤️"}</t>
  </si>
  <si>
    <t>{"0869222388":[],"0908730845":[]}</t>
  </si>
  <si>
    <t>2026-05-17T07:13:00.000Z</t>
  </si>
  <si>
    <t>fu_2026-08-15_1644_chung</t>
  </si>
  <si>
    <t>Tự động hỏi thăm 15/08/2026 — chưa gán CS</t>
  </si>
  <si>
    <t>leader</t>
  </si>
  <si>
    <t>2026-05-17T07:46:00.000Z</t>
  </si>
  <si>
    <t>[{"id":"dao_0963007470_2026-06-21_7","phone":"0963007470","type":"cs","date":"2026-06-27","note":"CS +7 ngày (Data Đảo) · Đơn 2026-06-21","done":false,"autoDao":true,"owner":"dieptn","ownerUser":"dieptn"},{"id":"dao_0963007470_2026-06-21_14","phone":"0963007470","type":"cs","date":"2026-07-04","note":"CS +14 ngày (Data Đảo) · Đơn 2026-06-21","done":false,"autoDao":true,"owner":"dieptn","ownerUser":"dieptn"},{"id":"dao_0963007470_2026-06-21_m1","phone":"0963007470","type":"cs","date":"2026-07-20","note":"CS +1 tháng (Data Đảo) · Đơn 2026-06-21","done":false,"autoDao":true,"owner":"dieptn","ownerUser":"dieptn"},{"id":"dao_0963007470_2026-06-21_m2","phone":"0963007470","type":"cs","date":"2026-08-20","note":"CS +2 tháng (Data Đảo) · Đơn 2026-06-21","done":false,"autoDao":true,"owner":"dieptn","ownerUser":"dieptn"}]</t>
  </si>
  <si>
    <t>members</t>
  </si>
  <si>
    <t>color</t>
  </si>
  <si>
    <t>2026-07-07T06:37:11.757Z</t>
  </si>
  <si>
    <t>2026-05-17T08:12:00.000Z</t>
  </si>
  <si>
    <t>tmqgdwrfp7rf</t>
  </si>
  <si>
    <t>Team 1</t>
  </si>
  <si>
    <t>["0847282782","0766345868","0949765931","0948827988","0932254914","0982842148","0948788587","0965196929","0919098408","0966767232","0785164264","0825158225","0986181239","0703244433","0788878278","0346466939","0981733609","0962765412","0946696586","0918241455","0868006069","0949284455","0368973239","0914533519","0342320491","0979130263","0387214886","0988071019","0987512519","0365277622","0373754919","0975939511","0326679158","0969178276","0979308827","0373943771","0973422576","0947242555","0932781499","0919154339","0975303210","0387143283","0947739063","0376044904","0975653503","0367988923","0933446769","0369159524","0327280075","0978561021","0933395922","0961751986","0983943704","0368039655","0973042043","0969226875","0906356896","0342864499","0972411308","0975455185","0905216562","0966267887","0919320511","0974150195","0983045081","0935580338","0901999914","0382865368","0387769097","0765400746","0961474148","0795134190","0865413839","0903039898","0918080185","0987966069","0939713338","0937542459","0976073150","0975302682","0816697536","0379554650","0785727977","0976944948","0965305988","0982983214","0917566265","0375845112","0945362369","0976469868","0335685659","0905149169","0397731964","0788288872","0358977993","0948074888","0982338244","0328050462","0906555528","0388263826","0962311338","0903649266","0908157094","0987808861","0936873393","0354757059","0977744689","0978873403","0984926638","0886398456","0385550589","0916865388","0395790961","0815200369","0858863786","0773162175","0528989279","0348525192","0363103712","0347101275","0965863317","0342344886","0373113208","0839703666","0348915365","0705012352","0978657855","0922552227","0983868645","0904202966","0983086848","0947065522","0975280891","0374114207","0385612608","0973547073","0932479149","0979816918","0818299828","0988406490","0915522675","0393693586","0363080380","0978102149","0905886472","0794068261","0919218246","0972006411","0944733655","0345505772","0355533289","0947892266","0913143478","0969945194","0962255736","0932609068","0904089055","0947736768","0377376386","0785678289","0877909919","0857189112","0978122919","0936584035"]</t>
  </si>
  <si>
    <t>["duongntt","anhvp","Danntl","honnt","hatrith","dieptn","vanntt","thaomt","anhbv","anhcm"]</t>
  </si>
  <si>
    <t>#1a6b45</t>
  </si>
  <si>
    <t>2026-08-15T09:44:32.356Z</t>
  </si>
  <si>
    <t>2026-05-17T10:19:00.000Z</t>
  </si>
  <si>
    <t>[{"id":"dao_0912297590_2026-06-11_7","phone":"0912297590","type":"cs","date":"2026-06-17","note":"CS +7 ngày (Data Đảo) · Đơn 2026-06-11","done":false,"autoDao":true,"owner":"Admin","ownerUser":"hueht"},{"id":"dao_0912297590_2026-06-11_14","phone":"0912297590","type":"cs","date":"2026-06-24","note":"CS +14 ngày (Data Đảo) · Đơn 2026-06-11","done":false,"autoDao":true,"owner":"Admin","ownerUser":"hueht"},{"id":"dao_0912297590_2026-06-11_m1","phone":"0912297590","type":"cs","date":"2026-07-10","note":"CS +1 tháng (Data Đảo) · Đơn 2026-06-11","done":false,"autoDao":true,"owner":"Admin","ownerUser":"hueht"},{"id":"dao_0912297590_2026-06-11_m2","phone":"0912297590","type":"cs","date":"2026-08-10","note":"CS +2 tháng (Data Đảo) · Đơn 2026-06-11","done":false,"autoDao":true,"owner":"Admin","ownerUser":"hueht"}]</t>
  </si>
  <si>
    <t>hgd</t>
  </si>
  <si>
    <t>Team 2</t>
  </si>
  <si>
    <t>2026-07-07T06:37:13.225Z</t>
  </si>
  <si>
    <t>2026-05-17T12:14:00.000Z</t>
  </si>
  <si>
    <t>["hanntt","hueht","phuongttm","honnt","hatrith","dieptn","vanntt","thaomt","anhbv","anhcm"]</t>
  </si>
  <si>
    <t>2026-07-16T09:44:40.491Z</t>
  </si>
  <si>
    <t>2026-05-17T12:58:00.000Z</t>
  </si>
  <si>
    <t>2026-05-17T14:10:00.000Z</t>
  </si>
  <si>
    <t>2026-07-07T06:37:14.543Z</t>
  </si>
  <si>
    <t>2026-05-17T14:26:00.000Z</t>
  </si>
  <si>
    <t>[{"id":"dao_0348483486_2026-05-13_7","phone":"0348483486","type":"cs","date":"2026-05-19","note":"CS +7 ngày · Đơn 2026-05-13","done":false,"autoDao":true,"owner":"Admin","ownerUser":"hueht"},{"id":"dao_0348483486_2026-05-13_14","phone":"0348483486","type":"cs","date":"2026-05-26","note":"CS +14 ngày · Đơn 2026-05-13","done":false,"autoDao":true,"owner":"Admin","ownerUser":"hueht"},{"id":"dao_0348483486_2026-05-13_m1","phone":"0348483486","type":"cs","date":"2026-06-12","note":"CS +1 tháng · Đơn 2026-05-13","done":false,"autoDao":true,"owner":"Admin","ownerUser":"hueht"},{"id":"dao_0348483486_2026-05-13_m2","phone":"0348483486","type":"cs","date":"2026-07-12","note":"CS +2 tháng · Đơn 2026-05-13","done":false,"autoDao":true,"owner":"Admin","ownerUser":"hueht"}]</t>
  </si>
  <si>
    <t>2026-05-17T15:30:00.000Z</t>
  </si>
  <si>
    <t>2026-07-07T06:37:14.961Z</t>
  </si>
  <si>
    <t>2026-05-17T16:44:00.000Z</t>
  </si>
  <si>
    <t>[{"id":"dao_0962746178_2026-06-11_7","phone":"0962746178","type":"cs","date":"2026-06-17","note":"CS +7 ngày (Data Đảo) · Đơn 2026-06-11","done":false,"autoDao":true,"owner":"Admin","ownerUser":"hueht"},{"id":"dao_0962746178_2026-06-11_14","phone":"0962746178","type":"cs","date":"2026-06-24","note":"CS +14 ngày (Data Đảo) · Đơn 2026-06-11","done":false,"autoDao":true,"owner":"Admin","ownerUser":"hueht"},{"id":"dao_0962746178_2026-06-11_m1","phone":"0962746178","type":"cs","date":"2026-07-10","note":"CS +1 tháng (Data Đảo) · Đơn 2026-06-11","done":false,"autoDao":true,"owner":"Admin","ownerUser":"hueht"},{"id":"dao_0962746178_2026-06-11_m2","phone":"0962746178","type":"cs","date":"2026-08-10","note":"CS +2 tháng (Data Đảo) · Đơn 2026-06-11","done":false,"autoDao":true,"owner":"Admin","ownerUser":"hueht"}]</t>
  </si>
  <si>
    <t>2026-05-17T18:29:00.000Z</t>
  </si>
  <si>
    <t>2026-07-07T06:37:14.987Z</t>
  </si>
  <si>
    <t>2026-07-17T09:44:42.007Z</t>
  </si>
  <si>
    <t>2026-05-17T22:46:00.000Z</t>
  </si>
  <si>
    <t>[{"id":"dao_0348260650_2026-05-12_7","phone":"0348260650","type":"cs","date":"2026-05-18","note":"CS +7 ngày · Đơn 2026-05-12","done":false,"autoDao":true,"owner":"dieptn","ownerUser":"dieptn"},{"id":"dao_0348260650_2026-05-12_14","phone":"0348260650","type":"cs","date":"2026-05-25","note":"CS +14 ngày · Đơn 2026-05-12","done":false,"autoDao":true,"owner":"dieptn","ownerUser":"dieptn"},{"id":"dao_0348260650_2026-05-12_m1","phone":"0348260650","type":"cs","date":"2026-06-11","note":"CS +1 tháng · Đơn 2026-05-12","done":false,"autoDao":true,"owner":"dieptn","ownerUser":"dieptn"},{"id":"dao_0348260650_2026-05-12_m2","phone":"0348260650","type":"cs","date":"2026-07-11","note":"CS +2 tháng · Đơn 2026-05-12","done":false,"autoDao":true,"owner":"dieptn","ownerUser":"dieptn"}]</t>
  </si>
  <si>
    <t>2026-07-17T09:44:42.008Z</t>
  </si>
  <si>
    <t>2026-07-07T06:37:15.199Z</t>
  </si>
  <si>
    <t>2026-05-17T23:13:00.000Z</t>
  </si>
  <si>
    <t>2026-05-18T00:05:00.000Z</t>
  </si>
  <si>
    <t>2026-07-17T09:44:42.009Z</t>
  </si>
  <si>
    <t>[{"id":"dao_0962490298_2026-06-21_7","phone":"0962490298","type":"cs","date":"2026-06-27","note":"CS +7 ngày (Data Đảo) · Đơn 2026-06-21","done":false,"autoDao":true,"owner":"dieptn","ownerUser":"dieptn"},{"id":"dao_0962490298_2026-06-21_14","phone":"0962490298","type":"cs","date":"2026-07-04","note":"CS +14 ngày (Data Đảo) · Đơn 2026-06-21","done":false,"autoDao":true,"owner":"dieptn","ownerUser":"dieptn"},{"id":"dao_0962490298_2026-06-21_m1","phone":"0962490298","type":"cs","date":"2026-07-20","note":"CS +1 tháng (Data Đảo) · Đơn 2026-06-21","done":false,"autoDao":true,"owner":"dieptn","ownerUser":"dieptn"},{"id":"dao_0962490298_2026-06-21_m2","phone":"0962490298","type":"cs","date":"2026-08-20","note":"CS +2 tháng (Data Đảo) · Đơn 2026-06-21","done":false,"autoDao":true,"owner":"dieptn","ownerUser":"dieptn"}]</t>
  </si>
  <si>
    <t>2026-07-07T06:37:16.742Z</t>
  </si>
  <si>
    <t>2026-05-18T01:19:00.000Z</t>
  </si>
  <si>
    <t>2026-05-18T01:59:00.000Z</t>
  </si>
  <si>
    <t>[{"id":"dao_0348483486_2026-05-13_7","phone":"0348483486","type":"cs","date":"2026-05-19","note":"CS +7 ngày · Đơn 2026-05-13","done":false,"autoDao":true,"owner":"dieptn","ownerUser":"dieptn"},{"id":"dao_0348483486_2026-05-13_14","phone":"0348483486","type":"cs","date":"2026-05-26","note":"CS +14 ngày · Đơn 2026-05-13","done":false,"autoDao":true,"owner":"dieptn","ownerUser":"dieptn"},{"id":"dao_0348483486_2026-05-13_m1","phone":"0348483486","type":"cs","date":"2026-06-12","note":"CS +1 tháng · Đơn 2026-05-13","done":false,"autoDao":true,"owner":"dieptn","ownerUser":"dieptn"},{"id":"dao_0348483486_2026-05-13_m2","phone":"0348483486","type":"cs","date":"2026-07-12","note":"CS +2 tháng · Đơn 2026-05-13","done":false,"autoDao":true,"owner":"dieptn","ownerUser":"dieptn"}]</t>
  </si>
  <si>
    <t>2026-05-18T02:32:00.000Z</t>
  </si>
  <si>
    <t>2026-07-07T06:37:17.889Z</t>
  </si>
  <si>
    <t>2026-05-18T04:43:00.000Z</t>
  </si>
  <si>
    <t>[{"id":"dao_0866057646_2026-06-19_7","phone":"0866057646","type":"cs","date":"2026-06-25","note":"CS +7 ngày (Data Đảo) · Đơn 2026-06-19","done":false,"autoDao":true,"owner":"dieptn","ownerUser":"dieptn"},{"id":"dao_0866057646_2026-06-19_14","phone":"0866057646","type":"cs","date":"2026-07-02","note":"CS +14 ngày (Data Đảo) · Đơn 2026-06-19","done":false,"autoDao":true,"owner":"dieptn","ownerUser":"dieptn"},{"id":"dao_0866057646_2026-06-19_m1","phone":"0866057646","type":"cs","date":"2026-07-18","note":"CS +1 tháng (Data Đảo) · Đơn 2026-06-19","done":false,"autoDao":true,"owner":"dieptn","ownerUser":"dieptn"},{"id":"dao_0866057646_2026-06-19_m2","phone":"0866057646","type":"cs","date":"2026-08-18","note":"CS +2 tháng (Data Đảo) · Đơn 2026-06-19","done":false,"autoDao":true,"owner":"dieptn","ownerUser":"dieptn"}]</t>
  </si>
  <si>
    <t>2026-05-18T05:37:00.000Z</t>
  </si>
  <si>
    <t>2026-07-07T06:37:18.582Z</t>
  </si>
  <si>
    <t>2026-05-18T09:39:00.000Z</t>
  </si>
  <si>
    <t>[{"id":"dao_0359451477_2026-06-11_7","phone":"0359451477","type":"cs","date":"2026-06-17","note":"CS +7 ngày (Data Đảo) · Đơn 2026-06-11","done":false,"autoDao":true,"owner":"dieptn","ownerUser":"dieptn"},{"id":"dao_0359451477_2026-06-11_14","phone":"0359451477","type":"cs","date":"2026-06-24","note":"CS +14 ngày (Data Đảo) · Đơn 2026-06-11","done":false,"autoDao":true,"owner":"dieptn","ownerUser":"dieptn"},{"id":"dao_0359451477_2026-06-11_m1","phone":"0359451477","type":"cs","date":"2026-07-10","note":"CS +1 tháng (Data Đảo) · Đơn 2026-06-11","done":false,"autoDao":true,"owner":"dieptn","ownerUser":"dieptn"},{"id":"dao_0359451477_2026-06-11_m2","phone":"0359451477","type":"cs","date":"2026-08-10","note":"CS +2 tháng (Data Đảo) · Đơn 2026-06-11","done":false,"autoDao":true,"owner":"dieptn","ownerUser":"dieptn"}]</t>
  </si>
  <si>
    <t>2026-05-18T10:10:00.000Z</t>
  </si>
  <si>
    <t>2026-07-07T06:37:20.415Z</t>
  </si>
  <si>
    <t>2026-07-17T09:44:42.011Z</t>
  </si>
  <si>
    <t>2026-05-18T11:47:00.000Z</t>
  </si>
  <si>
    <t>[{"id":"dao_0349125098_2026-05-10_7","phone":"0349125098","type":"cs","date":"2026-05-16","note":"CS +7 ngày · Đơn 2026-05-10","done":false,"autoDao":true,"owner":"dieptn","ownerUser":"dieptn"},{"id":"dao_0349125098_2026-05-10_14","phone":"0349125098","type":"cs","date":"2026-05-23","note":"CS +14 ngày · Đơn 2026-05-10","done":false,"autoDao":true,"owner":"dieptn","ownerUser":"dieptn"},{"id":"dao_0349125098_2026-05-10_m1","phone":"0349125098","type":"cs","date":"2026-06-09","note":"CS +1 tháng · Đơn 2026-05-10","done":false,"autoDao":true,"owner":"dieptn","ownerUser":"dieptn"},{"id":"dao_0349125098_2026-05-10_m2","phone":"0349125098","type":"cs","date":"2026-07-09","note":"CS +2 tháng · Đơn 2026-05-10","done":false,"autoDao":true,"owner":"dieptn","ownerUser":"dieptn"}]</t>
  </si>
  <si>
    <t>2026-07-07T06:37:20.652Z</t>
  </si>
  <si>
    <t>2026-05-18T13:41:00.000Z</t>
  </si>
  <si>
    <t>[{"id":"dao_0345436041_2026-06-11_7","phone":"0345436041","type":"cs","date":"2026-06-17","note":"CS +7 ngày (Data Đảo) · Đơn 2026-06-11","done":false,"autoDao":true,"owner":"dieptn","ownerUser":"dieptn"},{"id":"dao_0345436041_2026-06-11_14","phone":"0345436041","type":"cs","date":"2026-06-24","note":"CS +14 ngày (Data Đảo) · Đơn 2026-06-11","done":false,"autoDao":true,"owner":"dieptn","ownerUser":"dieptn"},{"id":"dao_0345436041_2026-06-11_m1","phone":"0345436041","type":"cs","date":"2026-07-10","note":"CS +1 tháng (Data Đảo) · Đơn 2026-06-11","done":false,"autoDao":true,"owner":"dieptn","ownerUser":"dieptn"},{"id":"dao_0345436041_2026-06-11_m2","phone":"0345436041","type":"cs","date":"2026-08-10","note":"CS +2 tháng (Data Đảo) · Đơn 2026-06-11","done":false,"autoDao":true,"owner":"dieptn","ownerUser":"dieptn"}]</t>
  </si>
  <si>
    <t>2026-05-18T14:13:00.000Z</t>
  </si>
  <si>
    <t>2026-07-07T06:37:22.581Z</t>
  </si>
  <si>
    <t>2026-05-19T05:13:00.000Z</t>
  </si>
  <si>
    <t>2026-07-18T09:44:41.110Z</t>
  </si>
  <si>
    <t>[{"id":"dao_0349231804_2026-05-17_7","phone":"0349231804","type":"cs","date":"2026-05-23","note":"CS +7 ngày · Đơn 2026-05-17","done":false,"autoDao":true,"owner":"dieptn","ownerUser":"dieptn"},{"id":"dao_0349231804_2026-05-17_14","phone":"0349231804","type":"cs","date":"2026-05-30","note":"CS +14 ngày · Đơn 2026-05-17","done":false,"autoDao":true,"owner":"dieptn","ownerUser":"dieptn"},{"id":"dao_0349231804_2026-05-17_m1","phone":"0349231804","type":"cs","date":"2026-06-16","note":"CS +1 tháng · Đơn 2026-05-17","done":false,"autoDao":true,"owner":"dieptn","ownerUser":"dieptn"},{"id":"dao_0349231804_2026-05-17_m2","phone":"0349231804","type":"cs","date":"2026-07-16","note":"CS +2 tháng · Đơn 2026-05-17","done":false,"autoDao":true,"owner":"dieptn","ownerUser":"dieptn"}]</t>
  </si>
  <si>
    <t>2026-05-19T05:50:00.000Z</t>
  </si>
  <si>
    <t>2026-07-07T06:37:23.125Z</t>
  </si>
  <si>
    <t>2026-05-19T06:49:00.000Z</t>
  </si>
  <si>
    <t>{"0847282782":"em chào chị Bds Hà Thành 🌷 Mình đã đồng hành cùng Cafe được khoảng 1 tháng rồi. Không biết hiện tại mình thấy kết quả thế nào ạ? Em rất mong được nghe chia sẻ của mình để hỗ trợ nếu cần và tư vấn lộ trình phù hợp hơn nhé ạ. ❤️","0766345868":"Chị ơi gần 1 tháng dùng Dearglam rồi, chị thấy kết quả hiện tại thế nào ạ? Da đã sáng mịn như chị mong muốn chưa ạ?","0949765931":"em chào chị Bùi thị hoa 💕 Đã khoảng 2 tháng mình sử dụng Make9 rồi. Dạo này tình trạng của mình cải thiện thế nào ạ? Nếu sản phẩm sắp hết hoặc mình muốn duy trì hiệu quả, em sẽ tư vấn chương trình ưu đãi dành riêng cho khách cũ nhé. 🌸","0948827988":"Chị ơi gần 1 tháng dùng Cafe rồi, kết quả hiện tại chị thấy hài lòng chưa ạ? Nếu muốn giảm nhanh hơn em có thể tư vấn và hỗ trợ thêm cho chị nhé ạ","0932254914":"em chào chị C sương 🌷 Mình đã đồng hành cùng Cafe được khoảng 1 tháng rồi. Không biết hiện tại mình thấy kết quả thế nào ạ? Em rất mong được nghe chia sẻ của mình để hỗ trợ nếu cần và tư vấn lộ trình phù hợp hơn nhé ạ. ❤️","0982842148":"Chị ơi gần 1 tháng dùng Cafe rồi, kết quả hiện tại chị thấy hài lòng chưa ạ? Nếu muốn giảm nhanh hơn em có thể tư vấn và hỗ trợ thêm cho chị nhé ạ","0948788587":"Chị ơi gần 1 tháng dùng Dearglam rồi, chị thấy kết quả hiện tại thế nào ạ? Da đã sáng mịn như chị mong muốn chưa ạ?","0965196929":"Chị ơi sau hơn 2 tuần dùng mỹ phẩm bên em rồi, chị thấy da thay đổi thế nào ạ? chị chia sẻ để em hỗ trợ cho mình nhé ạ","0919098408":"Chị ơi sau hơn 2 tuần dùng Trà rồi, chị thấy cơ thể thay đổi thế nào rồi ạ? Giấc ngủ, tiêu hóa hoặc cảm giác người nhẹ hơn có cải thiện không chị? Chị chia sẻ để em hỗ trợ thêm cho mình nha","0966767232":"Chị ơi gần 1 tháng dùng Dearglam rồi, chị thấy kết quả hiện tại thế nào ạ? Da đã sáng mịn như chị mong muốn chưa ạ?","0785164264":"Chị ơi gần 1 tháng dùng Cafe rồi, kết quả hiện tại chị thấy hài lòng chưa ạ? Nếu muốn giảm nhanh hơn em có thể tư vấn và hỗ trợ thêm cho chị nhé ạ","0825158225":"em chào chị Dỗ thị thanh phượng 💕 Đã khoảng 2 tháng mình sử dụng Make9 rồi. Dạo này tình trạng của mình cải thiện thế nào ạ? Nếu sản phẩm sắp hết hoặc mình muốn duy trì hiệu quả, em sẽ tư vấn chương trình ưu đãi dành riêng cho khách cũ nhé. 🌸","0986181239":"Chị ơi mình dùng Cafe gần 2 tháng rồi, hiện tại cân nặng duy trì thế nào ạ? Sản phẩm của mình còn đủ dùng không để em hỗ trợ ưu đãi cho mình sử dụng hiệu quả hơn nhé ạ","0703244433":"Chị ơi gần 1 tháng dùng mỹ phẩm bên em rồi, chị thấy hiệu quả hiện tại thế nào ạ? Nếu cần em hướng dẫn thêm cách chăm sóc thì chị cứ nhắn em nha","0788878278":"em chào chị Đặng Kim Ngân 🌷 Mình đã đồng hành cùng Cafe được khoảng 1 tháng rồi. Không biết hiện tại mình thấy kết quả thế nào ạ? Em rất mong được nghe chia sẻ của mình để hỗ trợ nếu cần và tư vấn lộ trình phù hợp hơn nhé ạ. ❤️","0346466939":"em chào chị Đặng Thị Mỹ Hoà 🌷 Mình đã đồng hành cùng Trà được khoảng 1 tháng rồi. Không biết hiện tại mình thấy kết quả thế nào ạ? Em rất mong được nghe chia sẻ của mình để hỗ trợ nếu cần và tư vấn lộ trình phù hợp hơn nhé ạ. ❤️","0981733609":"Chị ơi sau hơn 2 tuần dùng Dearglam rồi, chị thấy da có sáng và đều màu hơn chưa ạ? Chị chia sẻ để em hỗ trợ thêm cho mình nha","0962765412":"em chào chị Đỗ thị phương 🌷 Mình đã đồng hành cùng Make9 được khoảng 1 tháng rồi. Không biết hiện tại mình thấy kết quả thế nào ạ? Em rất mong được nghe chia sẻ của mình để hỗ trợ nếu cần và tư vấn lộ trình phù hợp hơn nhé ạ. ❤️","0946696586":"em chào chị Đỗ thị Thảo 🌷 Mình đã đồng hành cùng Make9 được khoảng 1 tháng rồi. Không biết hiện tại mình thấy kết quả thế nào ạ? Em rất mong được nghe chia sẻ của mình để hỗ trợ nếu cần và tư vấn lộ trình phù hợp hơn nhé ạ. ❤️","0918241455":"Chị ơi sau hơn 2 tuần dùng Dearglam rồi, chị thấy da có sáng và đều màu hơn chưa ạ? Chị chia sẻ để em hỗ trợ thêm cho mình nha","0868006069":"Chị ơi mình dùng Cafe gần 2 tháng rồi, hiện tại cân nặng duy trì thế nào ạ? Sản phẩm của mình còn đủ dùng không để em hỗ trợ ưu đãi cho mình sử dụng hiệu quả hơn nhé ạ","0949284455":"Chị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nha","0368973239":"Chị ơi gần 1 tháng dùng Trà rồi, chị thấy kết quả hiện tại thế nào ạ? Nếu có điểm nào chưa như mong muốn thì chị cứ nhắn em để em hỗ trợ thêm chị nhé ạ","0914533519":"Chị ơi sau hơn 2 tuần dùng Trà rồi, chị thấy cơ thể thay đổi thế nào rồi ạ? Giấc ngủ, tiêu hóa hoặc cảm giác người nhẹ hơn có cải thiện không chị? Chị chia sẻ để em hỗ trợ thêm cho mình nha","0342320491":"em chào chị Hà thị Hải 🌷 Mình đã đồng hành cùng Trà được khoảng 1 tháng rồi. Không biết hiện tại mình thấy kết quả thế nào ạ? Em rất mong được nghe chia sẻ của mình để hỗ trợ nếu cần và tư vấn lộ trình phù hợp hơn nhé ạ. ❤️","0979130263":"Chị ơi sau hơn 2 tuần dùng Dearglam rồi, chị thấy da có sáng và đều màu hơn chưa ạ? Chị chia sẻ để em hỗ trợ thêm cho mình nha","0387214886":"Chị ơi gần 1 tháng dùng Cafe rồi, kết quả hiện tại chị thấy hài lòng chưa ạ? Nếu muốn giảm nhanh hơn em có thể tư vấn và hỗ trợ thêm cho chị nhé ạ","0988071019":"em chào chị Hang Vi 🌷 Mình đã đồng hành cùng Cafe được khoảng 1 tháng rồi. Không biết hiện tại mình thấy kết quả thế nào ạ? Em rất mong được nghe chia sẻ của mình để hỗ trợ nếu cần và tư vấn lộ trình phù hợp hơn nhé ạ. ❤️","0987512519":"Chị ơi gần 1 tháng dùng Cafe rồi, kết quả hiện tại chị thấy hài lòng chưa ạ? Nếu muốn giảm nhanh hơn em có thể tư vấn và hỗ trợ thêm cho chị nhé ạ","0365277622":"em chào chị Hằng 💕 Đã khoảng 2 tháng mình sử dụng Make9 rồi. Dạo này tình trạng của mình cải thiện thế nào ạ? Nếu sản phẩm sắp hết hoặc mình muốn duy trì hiệu quả, em sẽ tư vấn chương trình ưu đãi dành riêng cho khách cũ nhé. 🌸","0373754919":"em chào chị Hiền nguyễn 🌷 Mình đã đồng hành cùng Dear được khoảng 1 tháng rồi. Không biết hiện tại mình thấy kết quả thế nào ạ? Em rất mong được nghe chia sẻ của mình để hỗ trợ nếu cần và tư vấn lộ trình phù hợp hơn nhé ạ. ❤️","0975939511":"em chào chị Hoà phương 🌷 Mình đã đồng hành cùng Trà được khoảng 1 tháng rồi. Không biết hiện tại mình thấy kết quả thế nào ạ? Em rất mong được nghe chia sẻ của mình để hỗ trợ nếu cần và tư vấn lộ trình phù hợp hơn nhé ạ. ❤️","0326679158":"Chị ơi gần 1 tháng dùng Trà rồi, chị thấy kết quả hiện tại thế nào ạ? Nếu có điểm nào chưa như mong muốn thì chị cứ nhắn em để em hỗ trợ thêm chị nhé ạ","0969178276":"em chào chị Hoàng Thị Nhàn 🌷 Mình đã đồng hành cùng Cafe được khoảng 1 tháng rồi. Không biết hiện tại mình thấy kết quả thế nào ạ? Em rất mong được nghe chia sẻ của mình để hỗ trợ nếu cần và tư vấn lộ trình phù hợp hơn nhé ạ. ❤️","0979308827":"em chào chị Hồ thị mỹ linh 🌷 Mình đã đồng hành cùng Cafe được khoảng 1 tháng rồi. Không biết hiện tại mình thấy kết quả thế nào ạ? Em rất mong được nghe chia sẻ của mình để hỗ trợ nếu cần và tư vấn lộ trình phù hợp hơn nhé ạ. ❤️","0373943771":"Chị ơi mình dùng Cafe gần 2 tháng rồi, hiện tại cân nặng duy trì thế nào ạ? Sản phẩm của mình còn đủ dùng không để em hỗ trợ ưu đãi cho mình sử dụng hiệu quả hơn nhé ạ","0973422576":"Chị ơi gần 1 tháng dùng Cafe rồi, kết quả hiện tại chị thấy hài lòng chưa ạ? Nếu muốn giảm nhanh hơn em có thể tư vấn và hỗ trợ thêm cho chị nhé ạ","0947242555":"Chị ơi gần 1 tháng dùng Cafe rồi, kết quả hiện tại chị thấy hài lòng chưa ạ? Nếu muốn giảm nhanh hơn em có thể tư vấn và hỗ trợ thêm cho chị nhé ạ","0932781499":"Chị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nha","0919154339":"em chào chị Huynh thi xuan hong 💕 Đã khoảng 2 tháng mình sử dụng W15 rồi. Dạo này tình trạng của mình cải thiện thế nào ạ? Nếu sản phẩm sắp hết hoặc mình muốn duy trì hiệu quả, em sẽ tư vấn chương trình ưu đãi dành riêng cho khách cũ nhé. 🌸","0975303210":"Chị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nha","0387143283":"em chào chị Hương sen 💕 Đã khoảng 2 tháng mình sử dụng Make9 rồi. Dạo này tình trạng của mình cải thiện thế nào ạ? Nếu sản phẩm sắp hết hoặc mình muốn duy trì hiệu quả, em sẽ tư vấn chương trình ưu đãi dành riêng cho khách cũ nhé. 🌸","0947739063":"em chào chị Khánh Huyền 🌷 Mình đã đồng hành cùng Cafe được khoảng 1 tháng rồi. Không biết hiện tại mình thấy kết quả thế nào ạ? Em rất mong được nghe chia sẻ của mình để hỗ trợ nếu cần và tư vấn lộ trình phù hợp hơn nhé ạ. ❤️","0376044904":"Chị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nha","0975653503":"Chị ơi gần 1 tháng dùng Cafe rồi, kết quả hiện tại chị thấy hài lòng chưa ạ? Nếu muốn giảm nhanh hơn em có thể tư vấn và hỗ trợ thêm cho chị nhé ạ","0367988923":"em chào chị Kim em 🌷 Mình đã đồng hành cùng Make9 được khoảng 1 tháng rồi. Không biết hiện tại mình thấy kết quả thế nào ạ? Em rất mong được nghe chia sẻ của mình để hỗ trợ nếu cần và tư vấn lộ trình phù hợp hơn nhé ạ. ❤️","0933446769":"Chị ơi mình dùng Cafe gần 2 tháng rồi, hiện tại cân nặng duy trì thế nào ạ? Sản phẩm của mình còn đủ dùng không để em hỗ trợ ưu đãi cho mình sử dụng hiệu quả hơn nhé ạ","0369159524":"em chào chị Lê Hằng Ngân 🌷 Mình đã đồng hành cùng Cafe được khoảng 1 tháng rồi. Không biết hiện tại mình thấy kết quả thế nào ạ? Em rất mong được nghe chia sẻ của mình để hỗ trợ nếu cần và tư vấn lộ trình phù hợp hơn nhé ạ. ❤️","0327280075":"Chị ơi gần 1 tháng dùng Cafe rồi, kết quả hiện tại chị thấy hài lòng chưa ạ? Nếu muốn giảm nhanh hơn em có thể tư vấn và hỗ trợ thêm cho chị nhé ạ","0978561021":"em chào chị Lê Hường 🌷 Mình đã đồng hành cùng Cafe được khoảng 1 tháng rồi. Không biết hiện tại mình thấy kết quả thế nào ạ? Em rất mong được nghe chia sẻ của mình để hỗ trợ nếu cần và tư vấn lộ trình phù hợp hơn nhé ạ. ❤️","0933395922":"Chị ơi mình dùng Cafe gần 2 tháng rồi, hiện tại cân nặng duy trì thế nào ạ? Sản phẩm của mình còn đủ dùng không để em hỗ trợ ưu đãi cho mình sử dụng hiệu quả hơn nhé ạ","0961751986":"Chị ơi mình dùng Trà gần 2 tháng rồi, hiện tại chị thấy cơ thể duy trì tốt chứ ạ? Trà của mình còn đủ dùng không để em hỗ trợ ưu đãi cho mình nhé. 💖","0983943704":"Chị ơi sau hơn 2 tuần dùng Dearglam rồi, chị thấy da có sáng và đều màu hơn chưa ạ? Chị chia sẻ để em hỗ trợ thêm cho mình nha","0368039655":"em chào chị Lê Thị Lý 💕 Đã khoảng 2 tháng mình sử dụng W15 rồi. Dạo này tình trạng của mình cải thiện thế nào ạ? Nếu sản phẩm sắp hết hoặc mình muốn duy trì hiệu quả, em sẽ tư vấn chương trình ưu đãi dành riêng cho khách cũ nhé. 🌸","0973042043":"Chị ơi mình dùng Dearglam gần 2 tháng rồi, hiện tại da mình duy trì tốt chứ ạ? Hiệu quả sản phẩm có như ý chị chưa ạ?","0969226875":"em chào chị Lê thiên ân 🌷 Mình đã đồng hành cùng Cafe được khoảng 1 tháng rồi. Không biết hiện tại mình thấy kết quả thế nào ạ? Em rất mong được nghe chia sẻ của mình để hỗ trợ nếu cần và tư vấn lộ trình phù hợp hơn nhé ạ. ❤️","0906356896":"em chào chị Lieu Xuan 🌷 Mình đã đồng hành cùng Cafe được khoảng 1 tháng rồi. Không biết hiện tại mình thấy kết quả thế nào ạ? Em rất mong được nghe chia sẻ của mình để hỗ trợ nếu cần và tư vấn lộ trình phù hợp hơn nhé ạ. ❤️","0342864499":"em chào chị Linh Nguyễn 🌷 Mình đã đồng hành cùng Cafe được khoảng 1 tháng rồi. Không biết hiện tại mình thấy kết quả thế nào ạ? Em rất mong được nghe chia sẻ của mình để hỗ trợ nếu cần và tư vấn lộ trình phù hợp hơn nhé ạ. ❤️","0972411308":"em chào chị Loan Dinhthi 🌷 Mình đã đồng hành cùng Dear được khoảng 1 tháng rồi. Không biết hiện tại mình thấy kết quả thế nào ạ? Em rất mong được nghe chia sẻ của mình để hỗ trợ nếu cần và tư vấn lộ trình phù hợp hơn nhé ạ. ❤️","0975455185":"em chào chị Lương Thị Thanh 💕 Đã khoảng 2 tháng mình sử dụng Make9 rồi. Dạo này tình trạng của mình cải thiện thế nào ạ? Nếu sản phẩm sắp hết hoặc mình muốn duy trì hiệu quả, em sẽ tư vấn chương trình ưu đãi dành riêng cho khách cũ nhé. 🌸","0905216562":"Chị ơi gần 1 tháng dùng Cafe rồi, kết quả hiện tại chị thấy hài lòng chưa ạ? Nếu muốn giảm nhanh hơn em có thể tư vấn và hỗ trợ thêm cho chị nhé ạ","0966267887":"em chào chị Mai Anh Mai 🌷 Mình đã đồng hành cùng Trà được khoảng 1 tháng rồi. Không biết hiện tại mình thấy kết quả thế nào ạ? Em rất mong được nghe chia sẻ của mình để hỗ trợ nếu cần và tư vấn lộ trình phù hợp hơn nhé ạ. ❤️","0919320511":"Chị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nha","0974150195":"em chào chị Mây trắng nhỏ 💕 Đã khoảng 2 tháng mình sử dụng Make9 rồi. Dạo này tình trạng của mình cải thiện thế nào ạ? Nếu sản phẩm sắp hết hoặc mình muốn duy trì hiệu quả, em sẽ tư vấn chương trình ưu đãi dành riêng cho khách cũ nhé. 🌸","0983045081":"Chị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nha","0935580338":"em chào chị My Ly 💕 Đã khoảng 2 tháng mình sử dụng Make9 rồi. Dạo này tình trạng của mình cải thiện thế nào ạ? Nếu sản phẩm sắp hết hoặc mình muốn duy trì hiệu quả, em sẽ tư vấn chương trình ưu đãi dành riêng cho khách cũ nhé. 🌸","0901999914":"em chào chị Nga 💕 Đã khoảng 2 tháng mình sử dụng W15 rồi. Dạo này tình trạng của mình cải thiện thế nào ạ? Nếu sản phẩm sắp hết hoặc mình muốn duy trì hiệu quả, em sẽ tư vấn chương trình ưu đãi dành riêng cho khách cũ nhé. 🌸","0382865368":"em chào chị Nga 🌷 Mình đã đồng hành cùng Cafe được khoảng 1 tháng rồi. Không biết hiện tại mình thấy kết quả thế nào ạ? Em rất mong được nghe chia sẻ của mình để hỗ trợ nếu cần và tư vấn lộ trình phù hợp hơn nhé ạ. ❤️","0387769097":"Chị ơi gần 1 tháng dùng Cafe rồi, kết quả hiện tại chị thấy hài lòng chưa ạ? Nếu muốn giảm nhanh hơn em có thể tư vấn và hỗ trợ thêm cho chị nhé ạ","0765400746":"em chào chị Ngọc 🌷 Mình đã đồng hành cùng Trà được khoảng 1 tháng rồi. Không biết hiện tại mình thấy kết quả thế nào ạ? Em rất mong được nghe chia sẻ của mình để hỗ trợ nếu cần và tư vấn lộ trình phù hợp hơn nhé ạ. ❤️","0961474148":"em chào chị Ngọc ánh 🌷 Mình đã đồng hành cùng Make9 được khoảng 1 tháng rồi. Không biết hiện tại mình thấy kết quả thế nào ạ? Em rất mong được nghe chia sẻ của mình để hỗ trợ nếu cần và tư vấn lộ trình phù hợp hơn nhé ạ. ❤️","0795134190":"em chào chị Ngọc hà 🌷 Mình đã đồng hành cùng Trà được khoảng 1 tháng rồi. Không biết hiện tại mình thấy kết quả thế nào ạ? Em rất mong được nghe chia sẻ của mình để hỗ trợ nếu cần và tư vấn lộ trình phù hợp hơn nhé ạ. ❤️","0865413839":"em chào chị ngọc Huyền 🌷 Mình đã đồng hành cùng Cafe được khoảng 1 tháng rồi. Không biết hiện tại mình thấy kết quả thế nào ạ? Em rất mong được nghe chia sẻ của mình để hỗ trợ nếu cần và tư vấn lộ trình phù hợp hơn nhé ạ. ❤️","0903039898":"em chào chị ngọc Ngọc Anh 🌷 Mình đã đồng hành cùng Cafe được khoảng 1 tháng rồi. Không biết hiện tại mình thấy kết quả thế nào ạ? Em rất mong được nghe chia sẻ của mình để hỗ trợ nếu cần và tư vấn lộ trình phù hợp hơn nhé ạ. ❤️","0918080185":"em chào chị Ngô Loan 💕 Đã khoảng 2 tháng mình sử dụng W15 rồi. Dạo này tình trạng của mình cải thiện thế nào ạ? Nếu sản phẩm sắp hết hoặc mình muốn duy trì hiệu quả, em sẽ tư vấn chương trình ưu đãi dành riêng cho khách cũ nhé. 🌸","0987966069":"em chào chị Ngô thị duyên 💕 Đã khoảng 2 tháng mình sử dụng Make9 rồi. Dạo này tình trạng của mình cải thiện thế nào ạ? Nếu sản phẩm sắp hết hoặc mình muốn duy trì hiệu quả, em sẽ tư vấn chương trình ưu đãi dành riêng cho khách cũ nhé. 🌸","0939713338":"em chào chị Nguyen thi Thiệp 🌷 Mình đã đồng hành cùng Dear được khoảng 1 tháng rồi. Không biết hiện tại mình thấy kết quả thế nào ạ? Em rất mong được nghe chia sẻ của mình để hỗ trợ nếu cần và tư vấn lộ trình phù hợp hơn nhé ạ. ❤️","0937542459":"Chị ơi mình dùng Cafe gần 2 tháng rồi, hiện tại cân nặng duy trì thế nào ạ? Sản phẩm của mình còn đủ dùng không để em hỗ trợ ưu đãi cho mình sử dụng hiệu quả hơn nhé ạ","0976073150":"Chị ơi gần 1 tháng dùng Cafe rồi, kết quả hiện tại chị thấy hài lòng chưa ạ? Nếu muốn giảm nhanh hơn em có thể tư vấn và hỗ trợ thêm cho chị nhé ạ","0975302682":"em chào chị Nguyễn Hảo 💕 Đã khoảng 2 tháng mình sử dụng Make9 rồi. Dạo này tình trạng của mình cải thiện thế nào ạ? Nếu sản phẩm sắp hết hoặc mình muốn duy trì hiệu quả, em sẽ tư vấn chương trình ưu đãi dành riêng cho khách cũ nhé. 🌸","0816697536":"em chào chị Nguyễn lâm oanh 🌷 Mình đã đồng hành cùng Cafe được khoảng 1 tháng rồi. Không biết hiện tại mình thấy kết quả thế nào ạ? Em rất mong được nghe chia sẻ của mình để hỗ trợ nếu cần và tư vấn lộ trình phù hợp hơn nhé ạ. ❤️","0379554650":"Chị ơi gần 1 tháng dùng Trà rồi, chị thấy kết quả hiện tại thế nào ạ? Nếu có điểm nào chưa như mong muốn thì chị cứ nhắn em để em hỗ trợ thêm chị nhé ạ","0785727977":"Chị ơi mình dùng Cafe gần 2 tháng rồi, hiện tại cân nặng duy trì thế nào ạ? Sản phẩm của mình còn đủ dùng không để em hỗ trợ ưu đãi cho mình sử dụng hiệu quả hơn nhé ạ","0976944948":"Chị ơi gần 1 tháng dùng Cafe rồi, kết quả hiện tại chị thấy hài lòng chưa ạ? Nếu muốn giảm nhanh hơn em có thể tư vấn và hỗ trợ thêm cho chị nhé ạ","0965305988":"Chị ơi mình dùng Dearglam gần 2 tháng rồi, hiện tại da mình duy trì tốt chứ ạ? Hiệu quả sản phẩm có như ý chị chưa ạ?","0982983214":"Chị ơi sau hơn 2 tuần dùng Trà rồi, chị thấy cơ thể thay đổi thế nào rồi ạ? Giấc ngủ, tiêu hóa hoặc cảm giác người nhẹ hơn có cải thiện không chị? Chị chia sẻ để em hỗ trợ thêm cho mình nha","0917566265":"Chị ơi sau hơn 2 tuần dùng Trà rồi, chị thấy cơ thể thay đổi thế nào rồi ạ? Giấc ngủ, tiêu hóa hoặc cảm giác người nhẹ hơn có cải thiện không chị? Chị chia sẻ để em hỗ trợ thêm cho mình nha","0375845112":"em chào chị nguyễn Quỳnh huong 💕 Đã khoảng 2 tháng mình sử dụng Make9 rồi. Dạo này tình trạng của mình cải thiện thế nào ạ? Nếu sản phẩm sắp hết hoặc mình muốn duy trì hiệu quả, em sẽ tư vấn chương trình ưu đãi dành riêng cho khách cũ nhé. 🌸","0945362369":"Chị ơi gần 1 tháng dùng Dearglam rồi, chị thấy kết quả hiện tại thế nào ạ? Da đã sáng mịn như chị mong muốn chưa ạ?","0976469868":"Chị ơi mình dùng Cafe gần 2 tháng rồi, hiện tại cân nặng duy trì thế nào ạ? Sản phẩm của mình còn đủ dùng không để em hỗ trợ ưu đãi cho mình sử dụng hiệu quả hơn nhé ạ","0335685659":"em chào chị Nguyễn thị Huyền Trang 🌷 Mình đã đồng hành cùng Cafe được khoảng 1 tháng rồi. Không biết hiện tại mình thấy kết quả thế nào ạ? Em rất mong được nghe chia sẻ của mình để hỗ trợ nếu cần và tư vấn lộ trình phù hợp hơn nhé ạ. ❤️","0905149169":"Chị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nha","0397731964":"em chào chị Nguyễn thị kim Loan 🌷 Mình đã đồng hành cùng Cafe được khoảng 1 tháng rồi. Không biết hiện tại mình thấy kết quả thế nào ạ? Em rất mong được nghe chia sẻ của mình để hỗ trợ nếu cần và tư vấn lộ trình phù hợp hơn nhé ạ. ❤️","0788288872":"Chị ơi mình dùng Cafe gần 2 tháng rồi, hiện tại cân nặng duy trì thế nào ạ? Sản phẩm của mình còn đủ dùng không để em hỗ trợ ưu đãi cho mình sử dụng hiệu quả hơn nhé ạ","0358977993":"Chị ơi gần 1 tháng dùng Cafe rồi, kết quả hiện tại chị thấy hài lòng chưa ạ? Nếu muốn giảm nhanh hơn em có thể tư vấn và hỗ trợ thêm cho chị nhé ạ","0948074888":"Chị ơi sau hơn 2 tuần dùng Trà rồi, chị thấy cơ thể thay đổi thế nào rồi ạ? Giấc ngủ, tiêu hóa hoặc cảm giác người nhẹ hơn có cải thiện không chị? Chị chia sẻ để em hỗ trợ thêm cho mình nha","0982338244":"Chị ơi gần 1 tháng dùng Cafe rồi, kết quả hiện tại chị thấy hài lòng chưa ạ? Nếu muốn giảm nhanh hơn em có thể tư vấn và hỗ trợ thêm cho chị nhé ạ","0328050462":"em chào chị Nguyễn Thị Thu Trang 🌷 Mình đã đồng hành cùng Make9 được khoảng 1 tháng rồi. Không biết hiện tại mình thấy kết quả thế nào ạ? Em rất mong được nghe chia sẻ của mình để hỗ trợ nếu cần và tư vấn lộ trình phù hợp hơn nhé ạ. ❤️","0906555528":"em chào chị Nguyễn thị vi kha 💕 Đã khoảng 2 tháng mình sử dụng Make9 rồi. Dạo này tình trạng của mình cải thiện thế nào ạ? Nếu sản phẩm sắp hết hoặc mình muốn duy trì hiệu quả, em sẽ tư vấn chương trình ưu đãi dành riêng cho khách cũ nhé. 🌸","0388263826":"Chị ơi gần 1 tháng dùng Dearglam rồi, chị thấy kết quả hiện tại thế nào ạ? Da đã sáng mịn như chị mong muốn chưa ạ?","0962311338":"em chào chị Nguyễn thơ 💕 Đã khoảng 2 tháng mình sử dụng Make9 rồi. Dạo này tình trạng của mình cải thiện thế nào ạ? Nếu sản phẩm sắp hết hoặc mình muốn duy trì hiệu quả, em sẽ tư vấn chương trình ưu đãi dành riêng cho khách cũ nhé. 🌸","0903649266":"Chị ơi sau hơn 2 tuần dùng Trà rồi, chị thấy cơ thể thay đổi thế nào rồi ạ? Giấc ngủ, tiêu hóa hoặc cảm giác người nhẹ hơn có cải thiện không chị? Chị chia sẻ để em hỗ trợ thêm cho mình nha","0908157094":"Chị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nha","0987808861":"Chị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nha","0936873393":"Chị ơi mình dùng Cafe gần 2 tháng rồi, hiện tại cân nặng duy trì thế nào ạ? Sản phẩm của mình còn đủ dùng không để em hỗ trợ ưu đãi cho mình sử dụng hiệu quả hơn nhé ạ","0354757059":"em chào chị Phạm Thị Khanh 🌷 Mình đã đồng hành cùng Make9 được khoảng 1 tháng rồi. Không biết hiện tại mình thấy kết quả thế nào ạ? Em rất mong được nghe chia sẻ của mình để hỗ trợ nếu cần và tư vấn lộ trình phù hợp hơn nhé ạ. ❤️","0977744689":"Chị ơi gần 1 tháng dùng Cafe rồi, kết quả hiện tại chị thấy hài lòng chưa ạ? Nếu muốn giảm nhanh hơn em có thể tư vấn và hỗ trợ thêm cho chị nhé ạ","0978873403":"Chị ơi mình dùng Cafe gần 2 tháng rồi, hiện tại cân nặng duy trì thế nào ạ? Sản phẩm của mình còn đủ dùng không để em hỗ trợ ưu đãi cho mình sử dụng hiệu quả hơn nhé ạ","0984926638":"Chị ơi gần 1 tháng dùng Trà rồi, chị thấy kết quả hiện tại thế nào ạ? Nếu có điểm nào chưa như mong muốn thì chị cứ nhắn em để em hỗ trợ thêm chị nhé ạ","0886398456":"em chào chị Phan thi thuy 🌷 Mình đã đồng hành cùng Cafe được khoảng 1 tháng rồi. Không biết hiện tại mình thấy kết quả thế nào ạ? Em rất mong được nghe chia sẻ của mình để hỗ trợ nếu cần và tư vấn lộ trình phù hợp hơn nhé ạ. ❤️","0385550589":"Chị ơi gần 1 tháng dùng Cafe rồi, kết quả hiện tại chị thấy hài lòng chưa ạ? Nếu muốn giảm nhanh hơn em có thể tư vấn và hỗ trợ thêm cho chị nhé ạ","0916865388":"em chào chị Phùng Vượng 💕 Đã khoảng 2 tháng mình sử dụng Make9 rồi. Dạo này tình trạng của mình cải thiện thế nào ạ? Nếu sản phẩm sắp hết hoặc mình muốn duy trì hiệu quả, em sẽ tư vấn chương trình ưu đãi dành riêng cho khách cũ nhé. 🌸","0395790961":"em chào chị Phuong 🌷 Mình đã đồng hành cùng Make9 được khoảng 1 tháng rồi. Không biết hiện tại mình thấy kết quả thế nào ạ? Em rất mong được nghe chia sẻ của mình để hỗ trợ nếu cần và tư vấn lộ trình phù hợp hơn nhé ạ. ❤️","0815200369":"em chào chị Phuong Phuong 🌷 Mình đã đồng hành cùng Trà được khoảng 1 tháng rồi. Không biết hiện tại mình thấy kết quả thế nào ạ? Em rất mong được nghe chia sẻ của mình để hỗ trợ nếu cần và tư vấn lộ trình phù hợp hơn nhé ạ. ❤️","0858863786":"Chị ơi gần 1 tháng dùng Cafe rồi, kết quả hiện tại chị thấy hài lòng chưa ạ? Nếu muốn giảm nhanh hơn em có thể tư vấn và hỗ trợ thêm cho chị nhé ạ","0773162175":"em chào chị Phương nghi 💕 Đã khoảng 2 tháng mình sử dụng Make9 rồi. Dạo này tình trạng của mình cải thiện thế nào ạ? Nếu sản phẩm sắp hết hoặc mình muốn duy trì hiệu quả, em sẽ tư vấn chương trình ưu đãi dành riêng cho khách cũ nhé. 🌸","0528989279":"Chị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nha","0348525192":"Chị ơi gần 1 tháng dùng Cafe rồi, kết quả hiện tại chị thấy hài lòng chưa ạ? Nếu muốn giảm nhanh hơn em có thể tư vấn và hỗ trợ thêm cho chị nhé ạ","0363103712":"Chị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nha","0347101275":"em chào chị Sa Hồ 🌷 Mình đã đồng hành cùng Cafe được khoảng 1 tháng rồi. Không biết hiện tại mình thấy kết quả thế nào ạ? Em rất mong được nghe chia sẻ của mình để hỗ trợ nếu cần và tư vấn lộ trình phù hợp hơn nhé ạ. ❤️","0965863317":"Chị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nha","0342344886":"Chị ơi sau hơn 2 tuần dùng Trà rồi, chị thấy cơ thể thay đổi thế nào rồi ạ? Giấc ngủ, tiêu hóa hoặc cảm giác người nhẹ hơn có cải thiện không chị? Chị chia sẻ để em hỗ trợ thêm cho mình nha","0373113208":"em chào chị Thanh tâm 💕 Đã khoảng 2 tháng mình sử dụng Make9 rồi. Dạo này tình trạng của mình cải thiện thế nào ạ? Nếu sản phẩm sắp hết hoặc mình muốn duy trì hiệu quả, em sẽ tư vấn chương trình ưu đãi dành riêng cho khách cũ nhé. 🌸","0839703666":"Chị ơi mình dùng Trà gần 2 tháng rồi, hiện tại chị thấy cơ thể duy trì tốt chứ ạ? Trà của mình còn đủ dùng không để em hỗ trợ ưu đãi cho mình nhé. 💖","0348915365":"Chị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nha","0705012352":"em chào chị Thảo vy 🌷 Mình đã đồng hành cùng Make9 được khoảng 1 tháng rồi. Không biết hiện tại mình thấy kết quả thế nào ạ? Em rất mong được nghe chia sẻ của mình để hỗ trợ nếu cần và tư vấn lộ trình phù hợp hơn nhé ạ. ❤️","0978657855":"Chị ơi gần 1 tháng dùng Cafe rồi, kết quả hiện tại chị thấy hài lòng chưa ạ? Nếu muốn giảm nhanh hơn em có thể tư vấn và hỗ trợ thêm cho chị nhé ạ","0922552227":"em chào chị Thị Diễm 🌷 Mình đã đồng hành cùng Cafe được khoảng 1 tháng rồi. Không biết hiện tại mình thấy kết quả thế nào ạ? Em rất mong được nghe chia sẻ của mình để hỗ trợ nếu cần và tư vấn lộ trình phù hợp hơn nhé ạ. ❤️","0983868645":"Chị ơi mình dùng Louisviel gần 2 tháng rồi, da hiện tại duy trì thế nào ạ? các vết thâm nám đã mờ đi nhiều chưa ạ chị?","0904202966":"Chị ơi gần 1 tháng dùng Dearglam rồi, chị thấy kết quả hiện tại thế nào ạ? Da đã sáng mịn như chị mong muốn chưa ạ?","0983086848":"em chào chị Thu Trang 🌷 Mình đã đồng hành cùng Cafe được khoảng 1 tháng rồi. Không biết hiện tại mình thấy kết quả thế nào ạ? Em rất mong được nghe chia sẻ của mình để hỗ trợ nếu cần và tư vấn lộ trình phù hợp hơn nhé ạ. ❤️","0947065522":"em chào chị Thu Tròn 💕 Đã khoảng 2 tháng mình sử dụng Make9 rồi. Dạo này tình trạng của mình cải thiện thế nào ạ? Nếu sản phẩm sắp hết hoặc mình muốn duy trì hiệu quả, em sẽ tư vấn chương trình ưu đãi dành riêng cho khách cũ nhé. 🌸","0975280891":"Chị ơi mình dùng Cafe gần 2 tháng rồi, hiện tại cân nặng duy trì thế nào ạ? Sản phẩm của mình còn đủ dùng không để em hỗ trợ ưu đãi cho mình sử dụng hiệu quả hơn nhé ạ","0374114207":"em chào chị Thuỷ 🌷 Mình đã đồng hành cùng Make9 được khoảng 1 tháng rồi. Không biết hiện tại mình thấy kết quả thế nào ạ? Em rất mong được nghe chia sẻ của mình để hỗ trợ nếu cần và tư vấn lộ trình phù hợp hơn nhé ạ. ❤️","0385612608":"em chào chị Thúy Kiều 🌷 Mình đã đồng hành cùng Cafe được khoảng 1 tháng rồi. Không biết hiện tại mình thấy kết quả thế nào ạ? Em rất mong được nghe chia sẻ của mình để hỗ trợ nếu cần và tư vấn lộ trình phù hợp hơn nhé ạ. ❤️","0973547073":"em chào chị Thủy Tiên 🌷 Mình đã đồng hành cùng Trà được khoảng 1 tháng rồi. Không biết hiện tại mình thấy kết quả thế nào ạ? Em rất mong được nghe chia sẻ của mình để hỗ trợ nếu cần và tư vấn lộ trình phù hợp hơn nhé ạ. ❤️","0932479149":"Chị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nha","0979816918":"em chào chị Thương Vũ 🌷 Mình đã đồng hành cùng Cafe được khoảng 1 tháng rồi. Không biết hiện tại mình thấy kết quả thế nào ạ? Em rất mong được nghe chia sẻ của mình để hỗ trợ nếu cần và tư vấn lộ trình phù hợp hơn nhé ạ. ❤️","0818299828":"em chào chị Trang 🌷 Mình đã đồng hành cùng Cafe được khoảng 1 tháng rồi. Không biết hiện tại mình thấy kết quả thế nào ạ? Em rất mong được nghe chia sẻ của mình để hỗ trợ nếu cần và tư vấn lộ trình phù hợp hơn nhé ạ. ❤️","0988406490":"Chị ơi gần 1 tháng dùng Cafe rồi, kết quả hiện tại chị thấy hài lòng chưa ạ? Nếu muốn giảm nhanh hơn em có thể tư vấn và hỗ trợ thêm cho chị nhé ạ","0915522675":"em chào chị Trang 🌷 Mình đã đồng hành cùng Cafe được khoảng 1 tháng rồi. Không biết hiện tại mình thấy kết quả thế nào ạ? Em rất mong được nghe chia sẻ của mình để hỗ trợ nếu cần và tư vấn lộ trình phù hợp hơn nhé ạ. ❤️","0393693586":"Chị ơi mình dùng Cafe gần 2 tháng rồi, hiện tại cân nặng duy trì thế nào ạ? Sản phẩm của mình còn đủ dùng không để em hỗ trợ ưu đãi cho mình sử dụng hiệu quả hơn nhé ạ","0363080380":"em chào chị Trang Nguyễn 💕 Đã khoảng 2 tháng mình sử dụng W15 rồi. Dạo này tình trạng của mình cải thiện thế nào ạ? Nếu sản phẩm sắp hết hoặc mình muốn duy trì hiệu quả, em sẽ tư vấn chương trình ưu đãi dành riêng cho khách cũ nhé. 🌸","0978102149":"Chị ơi gần 1 tháng dùng Cafe rồi, kết quả hiện tại chị thấy hài lòng chưa ạ? Nếu muốn giảm nhanh hơn em có thể tư vấn và hỗ trợ thêm cho chị nhé ạ","0905886472":"Chị ơi gần 1 tháng dùng Cafe rồi, kết quả hiện tại chị thấy hài lòng chưa ạ? Nếu muốn giảm nhanh hơn em có thể tư vấn và hỗ trợ thêm cho chị nhé ạ","0794068261":"em chào chị Trần thu nga 🌷 Mình đã đồng hành cùng Make9 được khoảng 1 tháng rồi. Không biết hiện tại mình thấy kết quả thế nào ạ? Em rất mong được nghe chia sẻ của mình để hỗ trợ nếu cần và tư vấn lộ trình phù hợp hơn nhé ạ. ❤️","0919218246":"em chào chị Trần THủy 🌷 Mình đã đồng hành cùng Cafe được khoảng 1 tháng rồi. Không biết hiện tại mình thấy kết quả thế nào ạ? Em rất mong được nghe chia sẻ của mình để hỗ trợ nếu cần và tư vấn lộ trình phù hợp hơn nhé ạ. ❤️","0972006411":"Chị ơi sau hơn 2 tuần dùng Trà rồi, chị thấy cơ thể thay đổi thế nào rồi ạ? Giấc ngủ, tiêu hóa hoặc cảm giác người nhẹ hơn có cải thiện không chị? Chị chia sẻ để em hỗ trợ thêm cho mình nha","0944733655":"Chị ơi gần 1 tháng dùng Trà rồi, chị thấy kết quả hiện tại thế nào ạ? Nếu có điểm nào chưa như mong muốn thì chị cứ nhắn em để em hỗ trợ thêm chị nhé ạ","0345505772":"em chào chị Trúc linh 🌷 Mình đã đồng hành cùng Make9 được khoảng 1 tháng rồi. Không biết hiện tại mình thấy kết quả thế nào ạ? Em rất mong được nghe chia sẻ của mình để hỗ trợ nếu cần và tư vấn lộ trình phù hợp hơn nhé ạ. ❤️","0355533289":"em chào chị Trương thi bảo thoa 💕 Đã khoảng 2 tháng mình sử dụng Make9 rồi. Dạo này tình trạng của mình cải thiện thế nào ạ? Nếu sản phẩm sắp hết hoặc mình muốn duy trì hiệu quả, em sẽ tư vấn chương trình ưu đãi dành riêng cho khách cũ nhé. 🌸","0947892266":"Chị ơi gần 1 tháng dùng Cafe rồi, kết quả hiện tại chị thấy hài lòng chưa ạ? Nếu muốn giảm nhanh hơn em có thể tư vấn và hỗ trợ thêm cho chị nhé ạ","0913143478":"em chào chị Tú lê 🌷 Mình đã đồng hành cùng Trà được khoảng 1 tháng rồi. Không biết hiện tại mình thấy kết quả thế nào ạ? Em rất mong được nghe chia sẻ của mình để hỗ trợ nếu cần và tư vấn lộ trình phù hợp hơn nhé ạ. ❤️","0969945194":"Chị ơi sau hơn 2 tuần dùng Dearglam rồi, chị thấy da có sáng và đều màu hơn chưa ạ? Chị chia sẻ để em hỗ trợ thêm cho mình nha","0962255736":"em chào chị Vân Anh 🌷 Mình đã đồng hành cùng Cafe được khoảng 1 tháng rồi. Không biết hiện tại mình thấy kết quả thế nào ạ? Em rất mong được nghe chia sẻ của mình để hỗ trợ nếu cần và tư vấn lộ trình phù hợp hơn nhé ạ. ❤️","0932609068":"Chị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nha","0904089055":"em chào chị vũ thanh thuỷ 🌷 Mình đã đồng hành cùng Cafe được khoảng 1 tháng rồi. Không biết hiện tại mình thấy kết quả thế nào ạ? Em rất mong được nghe chia sẻ của mình để hỗ trợ nếu cần và tư vấn lộ trình phù hợp hơn nhé ạ. ❤️","0947736768":"em chào chị Vũ Thị Cẩm Nhung 🌷 Mình đã đồng hành cùng Cafe được khoảng 1 tháng rồi. Không biết hiện tại mình thấy kết quả thế nào ạ? Em rất mong được nghe chia sẻ của mình để hỗ trợ nếu cần và tư vấn lộ trình phù hợp hơn nhé ạ. ❤️","0377376386":"Chị ơi sau hơn 2 tuần dùng Trà rồi, chị thấy cơ thể thay đổi thế nào rồi ạ? Giấc ngủ, tiêu hóa hoặc cảm giác người nhẹ hơn có cải thiện không chị? Chị chia sẻ để em hỗ trợ thêm cho mình nha","0785678289":"Chị ơi mình dùng Cafe gần 2 tháng rồi, hiện tại cân nặng duy trì thế nào ạ? Sản phẩm của mình còn đủ dùng không để em hỗ trợ ưu đãi cho mình sử dụng hiệu quả hơn nhé ạ","0877909919":"Chị ơi gần 1 tháng dùng Dearglam rồi, chị thấy kết quả hiện tại thế nào ạ? Da đã sáng mịn như chị mong muốn chưa ạ?","0857189112":"Chị ơi mình dùng Cafe gần 2 tháng rồi, hiện tại cân nặng duy trì thế nào ạ? Sản phẩm của mình còn đủ dùng không để em hỗ trợ ưu đãi cho mình sử dụng hiệu quả hơn nhé ạ","0978122919":"Chị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nha","0936584035":"Chị ơi mình dùng Cafe gần 2 tháng rồi, hiện tại cân nặng duy trì thế nào ạ? Sản phẩm của mình còn đủ dùng không để em hỗ trợ ưu đãi cho mình sử dụng hiệu quả hơn nhé ạ"}</t>
  </si>
  <si>
    <t>[{"id":"dao_0349125098_2026-05-10_7","phone":"0349125098","type":"cs","date":"2026-05-16","note":"CS +7 ngày · Đơn 2026-05-10","done":false,"autoDao":true,"owner":"Admin","ownerUser":"hueht"},{"id":"dao_0349125098_2026-05-10_14","phone":"0349125098","type":"cs","date":"2026-05-23","note":"CS +14 ngày · Đơn 2026-05-10","done":false,"autoDao":true,"owner":"Admin","ownerUser":"hueht"},{"id":"dao_0349125098_2026-05-10_m1","phone":"0349125098","type":"cs","date":"2026-06-09","note":"CS +1 tháng · Đơn 2026-05-10","done":false,"autoDao":true,"owner":"Admin","ownerUser":"hueht"},{"id":"dao_0349125098_2026-05-10_m2","phone":"0349125098","type":"cs","date":"2026-07-09","note":"CS +2 tháng · Đơn 2026-05-10","done":false,"autoDao":true,"owner":"Admin","ownerUser":"hueht"}]</t>
  </si>
  <si>
    <t>2026-05-19T13:12:00.000Z</t>
  </si>
  <si>
    <t>2026-07-07T06:37:23.194Z</t>
  </si>
  <si>
    <t>[{"id":"dao_0976993216_2026-06-11_7","phone":"0976993216","type":"cs","date":"2026-06-17","note":"CS +7 ngày (Data Đảo) · Đơn 2026-06-11","done":false,"autoDao":true,"owner":"Admin","ownerUser":"hueht"},{"id":"dao_0976993216_2026-06-11_14","phone":"0976993216","type":"cs","date":"2026-06-24","note":"CS +14 ngày (Data Đảo) · Đơn 2026-06-11","done":false,"autoDao":true,"owner":"Admin","ownerUser":"hueht"},{"id":"dao_0976993216_2026-06-11_m1","phone":"0976993216","type":"cs","date":"2026-07-10","note":"CS +1 tháng (Data Đảo) · Đơn 2026-06-11","done":false,"autoDao":true,"owner":"Admin","ownerUser":"hueht"},{"id":"dao_0976993216_2026-06-11_m2","phone":"0976993216","type":"cs","date":"2026-08-10","note":"CS +2 tháng (Data Đảo) · Đơn 2026-06-11","done":false,"autoDao":true,"owner":"Admin","ownerUser":"hueht"}]</t>
  </si>
  <si>
    <t>2026-07-07T06:37:24.304Z</t>
  </si>
  <si>
    <t>{"0847282782":[],"0766345868":[],"0949765931":[],"0948827988":[],"0932254914":[],"0982842148":[],"0948788587":[],"0965196929":["Mai Thảo Ome"],"0919098408":[],"0966767232":[],"0785164264":[],"0825158225":[],"0986181239":[],"0703244433":[],"0788878278":[],"0346466939":[],"0981733609":[],"0962765412":[],"0946696586":[],"0918241455":[],"0868006069":[],"0949284455":["Mai Thảo Ome"],"0368973239":[],"0914533519":[],"0342320491":[],"0979130263":[],"0387214886":[],"0988071019":[],"0987512519":[],"0365277622":[],"0373754919":[],"0975939511":[],"0326679158":[],"0969178276":[],"0979308827":["Duyencty"],"0373943771":[],"0973422576":[],"0947242555":[],"0932781499":[],"0919154339":[],"0975303210":[],"0387143283":[],"0947739063":[],"0376044904":[],"0975653503":[],"0367988923":[],"0933446769":[],"0369159524":[],"0327280075":[],"0978561021":[],"0933395922":[],"0961751986":[],"0983943704":[],"0368039655":[],"0973042043":[],"0969226875":[],"0906356896":[],"0342864499":[],"0972411308":[],"0975455185":[],"0905216562":[],"0966267887":[],"0919320511":[],"0974150195":[],"0983045081":[],"0935580338":[],"0901999914":[],"0382865368":[],"0387769097":[],"0765400746":[],"0961474148":[],"0795134190":[],"0865413839":[],"0903039898":[],"0918080185":[],"0987966069":[],"0939713338":[],"0937542459":[],"0976073150":[],"0975302682":[],"0816697536":[],"0379554650":[],"0785727977":[],"0976944948":[],"0965305988":[],"0982983214":[],"0917566265":[],"0375845112":[],"0945362369":[],"0976469868":[],"0335685659":[],"0905149169":[],"0397731964":[],"0788288872":[],"0358977993":[],"0948074888":[],"0982338244":[],"0328050462":[],"0906555528":[],"0388263826":[],"0962311338":[],"0903649266":[],"0908157094":[],"0987808861":[],"0936873393":[],"0354757059":[],"0977744689":[],"0978873403":[],"0984926638":[],"0886398456":[],"0385550589":[],"0916865388":[],"0395790961":[],"0815200369":[],"0858863786":[],"0773162175":[],"0528989279":[],"0348525192":[],"0363103712":[],"0347101275":[],"0965863317":[],"0342344886":[],"0373113208":[],"0839703666":[],"0348915365":[],"0705012352":[],"0978657855":[],"0922552227":[],"0983868645":[],"0904202966":[],"0983086848":[],"0947065522":[],"0975280891":[],"0374114207":[],"0385612608":[],"0973547073":["PA ( số 2143 - D cầm)"],"0932479149":[],"0979816918":[],"0818299828":[],"0988406490":[],"0915522675":[],"0393693586":[],"0363080380":[],"0978102149":[],"0905886472":[],"0794068261":[],"0919218246":[],"0972006411":[],"0944733655":[],"0345505772":[],"0355533289":[],"0947892266":[],"0913143478":[],"0969945194":[],"0962255736":[],"0932609068":[],"0904089055":[],"0947736768":[],"0377376386":[],"0785678289":[],"0877909919":[],"0857189112":[],"0978122919":[],"0936584035":[]}</t>
  </si>
  <si>
    <t>fu_2026-08-16_1644_chung</t>
  </si>
  <si>
    <t>Tự động hỏi thăm 16/08/2026 — chưa gán CS</t>
  </si>
  <si>
    <t>2026-05-19T13:20:00.000Z</t>
  </si>
  <si>
    <t>2026-05-19T13:41:00.000Z</t>
  </si>
  <si>
    <t>[{"id":"dao_0372357504_2026-06-11_7","phone":"0372357504","type":"cs","date":"2026-06-17","note":"CS +7 ngày (Data Đảo) · Đơn 2026-06-11","done":false,"autoDao":true,"owner":"dieptn","ownerUser":"dieptn"},{"id":"dao_0372357504_2026-06-11_14","phone":"0372357504","type":"cs","date":"2026-06-24","note":"CS +14 ngày (Data Đảo) · Đơn 2026-06-11","done":false,"autoDao":true,"owner":"dieptn","ownerUser":"dieptn"},{"id":"dao_0372357504_2026-06-11_m1","phone":"0372357504","type":"cs","date":"2026-07-10","note":"CS +1 tháng (Data Đảo) · Đơn 2026-06-11","done":false,"autoDao":true,"owner":"dieptn","ownerUser":"dieptn"},{"id":"dao_0372357504_2026-06-11_m2","phone":"0372357504","type":"cs","date":"2026-08-10","note":"CS +2 tháng (Data Đảo) · Đơn 2026-06-11","done":false,"autoDao":true,"owner":"dieptn","ownerUser":"dieptn"}]</t>
  </si>
  <si>
    <t>["0328645192","0972278224","0937082665","0934058104","0969563895","0967208098","0903708198","0988102392","0987869825","0988049495","0901789979","0938300981","0974118885","0967889589","0978654336","0362386126","0962939168","0919858852","0366733778","0966071275","0369005042","0961264680","0986562512","0888626488","0969215548","0909330050","0703339654","0382303026","0378870319","0369495408","0358668286","0978449876","0948149691","0909839497","0965461155","0935799609","0966299219","0941274314","0962143250","0385966139","0961966531","0386132766","0906731475","0913850747","0977835256","0942386987","0919139988","0918698246","0819405711","0933885460","0816038479","0913012118","0394042927","0932417444","0984008423","0968820491","0985454236","0347158493","0936071641","0708120844","0365641797","0986245905","0967971006","0789337185","0356076979","0941636999","0338477668","0929613868","0944459926","0376082142","0377705416","0903882514","0977625396","0983442306","0969096107","0913358283","0984315736","0962572221","0963673150","0977891883","0973825222","0915141838","0964702344","0984759722","0982987363","0972778439","0974910121","0345062988","0368176222","0902196999","0935183727","0979411207","0797793768","0933100293","0983417622","0963350875","0906805935","0966754621","0982835832","0334618897","0962059966","0383435604","0988725323","0988369085","0904317094","0966982992","0869305374","0364851817","0982530858","0365385637","0916643567","0349717536","0919910930","0986087084","0352133559","0947196666","0868759899","0971977286","0972296496","0396720304","0901995308","0367150363","0328790356","0904365425","0946102277","0379597556","0965436082","0909757495","0962209037","0939666426","0909550696","0966089172","0945187331","0903666247","0984063587","0815876599","0338103423","0919081088","0906880392","0348727327","0983461103","0338069957","0909693658","0982176818","0904362616","0937262678","0347219277","0933635534","0961464948","0822666000","0988352422","0385921798","0785638120","0785442808"]</t>
  </si>
  <si>
    <t>2026-07-07T06:37:24.661Z</t>
  </si>
  <si>
    <t>2026-08-16T09:44:36.173Z</t>
  </si>
  <si>
    <t>2026-05-19T13:55:00.000Z</t>
  </si>
  <si>
    <t>[{"text":"chị bận, nhắn zalo","user":"dieptn","time":"10:59 08/07/2026"}]</t>
  </si>
  <si>
    <t>2026-05-19T14:12:00.000Z</t>
  </si>
  <si>
    <t>[{"id":"dao_0349545820_2026-05-17_7","phone":"0349545820","type":"cs","date":"2026-05-23","note":"CS +7 ngày · Đơn 2026-05-17","done":false,"autoDao":true,"owner":"dieptn","ownerUser":"dieptn"},{"id":"dao_0349545820_2026-05-17_14","phone":"0349545820","type":"cs","date":"2026-05-30","note":"CS +14 ngày · Đơn 2026-05-17","done":false,"autoDao":true,"owner":"dieptn","ownerUser":"dieptn"},{"id":"dao_0349545820_2026-05-17_m1","phone":"0349545820","type":"cs","date":"2026-06-16","note":"CS +1 tháng · Đơn 2026-05-17","done":false,"autoDao":true,"owner":"dieptn","ownerUser":"dieptn"},{"id":"dao_0349545820_2026-05-17_m2","phone":"0349545820","type":"cs","date":"2026-07-16","note":"CS +2 tháng · Đơn 2026-05-17","done":false,"autoDao":true,"owner":"dieptn","ownerUser":"dieptn"},{"id":"dao_0349545820_2026-05-18_7","phone":"0349545820","type":"cs","date":"2026-05-25","note":"CS +7 ngày · Đơn 2026-05-18","done":false,"autoDao":true,"owner":"dieptn","ownerUser":"dieptn"},{"id":"dao_0349545820_2026-05-18_14","phone":"0349545820","type":"cs","date":"2026-06-01","note":"CS +14 ngày · Đơn 2026-05-18","done":false,"autoDao":true,"owner":"dieptn","ownerUser":"dieptn"},{"id":"dao_0349545820_2026-05-18_m1","phone":"0349545820","type":"cs","date":"2026-06-18","note":"CS +1 tháng · Đơn 2026-05-18","done":false,"autoDao":true,"owner":"dieptn","ownerUser":"dieptn"},{"id":"dao_0349545820_2026-05-18_m2","phone":"0349545820","type":"cs","date":"2026-07-18","note":"CS +2 tháng · Đơn 2026-05-18","done":false,"autoDao":true,"owner":"dieptn","ownerUser":"dieptn"}]</t>
  </si>
  <si>
    <t>2026-05-19T14:40:00.000Z</t>
  </si>
  <si>
    <t>2026-07-15T06:38:02.965Z</t>
  </si>
  <si>
    <t>2026-05-19T15:43:00.000Z</t>
  </si>
  <si>
    <t>[{"id":"dao_0352979818_2026-05-16_7","phone":"0352979818","type":"cs","date":"2026-05-22","note":"CS +7 ngày · Đơn 2026-05-16","done":false,"autoDao":true,"owner":"dieptn","ownerUser":"dieptn"},{"id":"dao_0352979818_2026-05-16_14","phone":"0352979818","type":"cs","date":"2026-05-29","note":"CS +14 ngày · Đơn 2026-05-16","done":false,"autoDao":true,"owner":"dieptn","ownerUser":"dieptn"},{"id":"dao_0352979818_2026-05-16_m1","phone":"0352979818","type":"cs","date":"2026-06-15","note":"CS +1 tháng · Đơn 2026-05-16","done":false,"autoDao":true,"owner":"dieptn","ownerUser":"dieptn"},{"id":"dao_0352979818_2026-05-16_m2","phone":"0352979818","type":"cs","date":"2026-07-15","note":"CS +2 tháng · Đơn 2026-05-16","done":false,"autoDao":true,"owner":"dieptn","ownerUser":"dieptn"}]</t>
  </si>
  <si>
    <t>2026-07-07T06:37:26.565Z</t>
  </si>
  <si>
    <t>2026-07-19T09:44:40.230Z</t>
  </si>
  <si>
    <t>2026-07-19T09:44:40.232Z</t>
  </si>
  <si>
    <t>2026-07-07T06:37:26.866Z</t>
  </si>
  <si>
    <t>2026-05-19T22:26:00.000Z</t>
  </si>
  <si>
    <t>2026-07-19T09:44:40.233Z</t>
  </si>
  <si>
    <t>[{"id":"dao_0852501996_2026-06-11_7","phone":"0852501996","type":"cs","date":"2026-06-17","note":"CS +7 ngày (Data Đảo) · Đơn 2026-06-11","done":false,"autoDao":true,"owner":"Admin","ownerUser":"hueht"},{"id":"dao_0852501996_2026-06-11_14","phone":"0852501996","type":"cs","date":"2026-06-24","note":"CS +14 ngày (Data Đảo) · Đơn 2026-06-11","done":false,"autoDao":true,"owner":"Admin","ownerUser":"hueht"},{"id":"dao_0852501996_2026-06-11_m1","phone":"0852501996","type":"cs","date":"2026-07-10","note":"CS +1 tháng (Data Đảo) · Đơn 2026-06-11","done":false,"autoDao":true,"owner":"Admin","ownerUser":"hueht"},{"id":"dao_0852501996_2026-06-11_m2","phone":"0852501996","type":"cs","date":"2026-08-10","note":"CS +2 tháng (Data Đảo) · Đơn 2026-06-11","done":false,"autoDao":true,"owner":"Admin","ownerUser":"hueht"}]</t>
  </si>
  <si>
    <t>2026-07-07T06:37:27.309Z</t>
  </si>
  <si>
    <t>2026-05-20T00:21:00.000Z</t>
  </si>
  <si>
    <t>2026-07-19T09:44:40.234Z</t>
  </si>
  <si>
    <t>[{"id":"dao_0349545820_2026-05-17_7","phone":"0349545820","type":"cs","date":"2026-05-23","note":"CS +7 ngày · Đơn 2026-05-17","done":false,"autoDao":true,"owner":"Admin","ownerUser":"hueht"},{"id":"dao_0349545820_2026-05-17_14","phone":"0349545820","type":"cs","date":"2026-05-30","note":"CS +14 ngày · Đơn 2026-05-17","done":false,"autoDao":true,"owner":"Admin","ownerUser":"hueht"},{"id":"dao_0349545820_2026-05-17_m1","phone":"0349545820","type":"cs","date":"2026-06-16","note":"CS +1 tháng · Đơn 2026-05-17","done":false,"autoDao":true,"owner":"Admin","ownerUser":"hueht"},{"id":"dao_0349545820_2026-05-17_m2","phone":"0349545820","type":"cs","date":"2026-07-16","note":"CS +2 tháng · Đơn 2026-05-17","done":false,"autoDao":true,"owner":"Admin","ownerUser":"hueht"}]</t>
  </si>
  <si>
    <t>2026-05-20T02:12:00.000Z</t>
  </si>
  <si>
    <t>2026-07-07T06:37:27.878Z</t>
  </si>
  <si>
    <t>2026-05-20T02:28:00.000Z</t>
  </si>
  <si>
    <t>[{"id":"dao_0355761569_2026-05-15_7","phone":"0355761569","type":"cs","date":"2026-05-21","note":"CS +7 ngày · Đơn 2026-05-15","done":false,"autoDao":true,"owner":"dieptn","ownerUser":"dieptn"},{"id":"dao_0355761569_2026-05-15_14","phone":"0355761569","type":"cs","date":"2026-05-28","note":"CS +14 ngày · Đơn 2026-05-15","done":false,"autoDao":true,"owner":"dieptn","ownerUser":"dieptn"},{"id":"dao_0355761569_2026-05-15_m1","phone":"0355761569","type":"cs","date":"2026-06-14","note":"CS +1 tháng · Đơn 2026-05-15","done":false,"autoDao":true,"owner":"dieptn","ownerUser":"dieptn"},{"id":"dao_0355761569_2026-05-15_m2","phone":"0355761569","type":"cs","date":"2026-07-14","note":"CS +2 tháng · Đơn 2026-05-15","done":false,"autoDao":true,"owner":"dieptn","ownerUser":"dieptn"}]</t>
  </si>
  <si>
    <t>2026-07-07T06:37:28.261Z</t>
  </si>
  <si>
    <t>2026-05-20T03:49:00.000Z</t>
  </si>
  <si>
    <t>[{"id":"dao_0968304049_2026-06-11_7","phone":"0968304049","type":"cs","date":"2026-06-17","note":"CS +7 ngày (Data Đảo) · Đơn 2026-06-11","done":false,"autoDao":true,"owner":"dieptn","ownerUser":"dieptn"},{"id":"dao_0968304049_2026-06-11_14","phone":"0968304049","type":"cs","date":"2026-06-24","note":"CS +14 ngày (Data Đảo) · Đơn 2026-06-11","done":false,"autoDao":true,"owner":"dieptn","ownerUser":"dieptn"},{"id":"dao_0968304049_2026-06-11_m1","phone":"0968304049","type":"cs","date":"2026-07-10","note":"CS +1 tháng (Data Đảo) · Đơn 2026-06-11","done":false,"autoDao":true,"owner":"dieptn","ownerUser":"dieptn"},{"id":"dao_0968304049_2026-06-11_m2","phone":"0968304049","type":"cs","date":"2026-08-10","note":"CS +2 tháng (Data Đảo) · Đơn 2026-06-11","done":false,"autoDao":true,"owner":"dieptn","ownerUser":"dieptn"}]</t>
  </si>
  <si>
    <t>2026-05-20T05:11:00.000Z</t>
  </si>
  <si>
    <t>2026-07-19T09:44:40.235Z</t>
  </si>
  <si>
    <t>2026-07-07T06:37:28.623Z</t>
  </si>
  <si>
    <t>2026-05-20T14:22:00.000Z</t>
  </si>
  <si>
    <t>[{"id":"dao_0382456816_2026-06-11_7","phone":"0382456816","type":"cs","date":"2026-06-17","note":"CS +7 ngày (Data Đảo) · Đơn 2026-06-11","done":false,"autoDao":true,"owner":"Admin","ownerUser":"hueht"},{"id":"dao_0382456816_2026-06-11_14","phone":"0382456816","type":"cs","date":"2026-06-24","note":"CS +14 ngày (Data Đảo) · Đơn 2026-06-11","done":false,"autoDao":true,"owner":"Admin","ownerUser":"hueht"},{"id":"dao_0382456816_2026-06-11_m1","phone":"0382456816","type":"cs","date":"2026-07-10","note":"CS +1 tháng (Data Đảo) · Đơn 2026-06-11","done":false,"autoDao":true,"owner":"Admin","ownerUser":"hueht"},{"id":"dao_0382456816_2026-06-11_m2","phone":"0382456816","type":"cs","date":"2026-08-10","note":"CS +2 tháng (Data Đảo) · Đơn 2026-06-11","done":false,"autoDao":true,"owner":"Admin","ownerUser":"hueht"}]</t>
  </si>
  <si>
    <t>2026-05-20T22:46:00.000Z</t>
  </si>
  <si>
    <t>2026-07-07T06:37:28.937Z</t>
  </si>
  <si>
    <t>2026-07-20T09:44:47.176Z</t>
  </si>
  <si>
    <t>2026-05-21T00:38:00.000Z</t>
  </si>
  <si>
    <t>[{"id":"dao_0355788375_2026-05-08_7","phone":"0355788375","type":"cs","date":"2026-05-14","note":"CS +7 ngày · Đơn 2026-05-08","done":false,"autoDao":true,"owner":"dieptn","ownerUser":"dieptn"},{"id":"dao_0355788375_2026-05-08_14","phone":"0355788375","type":"cs","date":"2026-05-21","note":"CS +14 ngày · Đơn 2026-05-08","done":false,"autoDao":true,"owner":"dieptn","ownerUser":"dieptn"},{"id":"dao_0355788375_2026-05-08_m1","phone":"0355788375","type":"cs","date":"2026-06-07","note":"CS +1 tháng · Đơn 2026-05-08","done":false,"autoDao":true,"owner":"dieptn","ownerUser":"dieptn"},{"id":"dao_0355788375_2026-05-08_m2","phone":"0355788375","type":"cs","date":"2026-07-07","note":"CS +2 tháng · Đơn 2026-05-08","done":false,"autoDao":true,"owner":"dieptn","ownerUser":"dieptn"}]</t>
  </si>
  <si>
    <t>2026-07-07T06:37:29.975Z</t>
  </si>
  <si>
    <t>2026-05-21T03:03:00.000Z</t>
  </si>
  <si>
    <t>[{"id":"dao_0352979818_2026-05-16_7","phone":"0352979818","type":"cs","date":"2026-05-22","note":"CS +7 ngày · Đơn 2026-05-16","done":false,"autoDao":true,"owner":"Admin","ownerUser":"hueht"},{"id":"dao_0352979818_2026-05-16_14","phone":"0352979818","type":"cs","date":"2026-05-29","note":"CS +14 ngày · Đơn 2026-05-16","done":false,"autoDao":true,"owner":"Admin","ownerUser":"hueht"},{"id":"dao_0352979818_2026-05-16_m1","phone":"0352979818","type":"cs","date":"2026-06-15","note":"CS +1 tháng · Đơn 2026-05-16","done":false,"autoDao":true,"owner":"Admin","ownerUser":"hueht"},{"id":"dao_0352979818_2026-05-16_m2","phone":"0352979818","type":"cs","date":"2026-07-15","note":"CS +2 tháng · Đơn 2026-05-16","done":false,"autoDao":true,"owner":"Admin","ownerUser":"hueht"}]</t>
  </si>
  <si>
    <t>2026-07-07T06:37:30.332Z</t>
  </si>
  <si>
    <t>2026-05-21T03:37:00.000Z</t>
  </si>
  <si>
    <t>[{"id":"dao_0857006156_2026-06-11_7","phone":"0857006156","type":"cs","date":"2026-06-17","note":"CS +7 ngày (Data Đảo) · Đơn 2026-06-11","done":false,"autoDao":true,"owner":"dieptn","ownerUser":"dieptn"},{"id":"dao_0857006156_2026-06-11_14","phone":"0857006156","type":"cs","date":"2026-06-24","note":"CS +14 ngày (Data Đảo) · Đơn 2026-06-11","done":false,"autoDao":true,"owner":"dieptn","ownerUser":"dieptn"},{"id":"dao_0857006156_2026-06-11_m1","phone":"0857006156","type":"cs","date":"2026-07-10","note":"CS +1 tháng (Data Đảo) · Đơn 2026-06-11","done":false,"autoDao":true,"owner":"dieptn","ownerUser":"dieptn"},{"id":"dao_0857006156_2026-06-11_m2","phone":"0857006156","type":"cs","date":"2026-08-10","note":"CS +2 tháng (Data Đảo) · Đơn 2026-06-11","done":false,"autoDao":true,"owner":"dieptn","ownerUser":"dieptn"}]</t>
  </si>
  <si>
    <t>2026-05-21T03:48:00.000Z</t>
  </si>
  <si>
    <t>2026-07-07T06:37:30.479Z</t>
  </si>
  <si>
    <t>2026-05-21T03:52:00.000Z</t>
  </si>
  <si>
    <t>[{"id":"dao_0386935845_2026-06-11_7","phone":"0386935845","type":"cs","date":"2026-06-17","note":"CS +7 ngày (Data Đảo) · Đơn 2026-06-11","done":false,"autoDao":true,"owner":"dieptn","ownerUser":"dieptn"},{"id":"dao_0386935845_2026-06-11_14","phone":"0386935845","type":"cs","date":"2026-06-24","note":"CS +14 ngày (Data Đảo) · Đơn 2026-06-11","done":false,"autoDao":true,"owner":"dieptn","ownerUser":"dieptn"},{"id":"dao_0386935845_2026-06-11_m1","phone":"0386935845","type":"cs","date":"2026-07-10","note":"CS +1 tháng (Data Đảo) · Đơn 2026-06-11","done":false,"autoDao":true,"owner":"dieptn","ownerUser":"dieptn"},{"id":"dao_0386935845_2026-06-11_m2","phone":"0386935845","type":"cs","date":"2026-08-10","note":"CS +2 tháng (Data Đảo) · Đơn 2026-06-11","done":false,"autoDao":true,"owner":"dieptn","ownerUser":"dieptn"}]</t>
  </si>
  <si>
    <t>2026-08-12T01:45:47.489Z</t>
  </si>
  <si>
    <t>2026-05-21T04:26:00.000Z</t>
  </si>
  <si>
    <t>[{"id":"dao_0356137607_2026-05-08_7","phone":"0356137607","type":"cs","date":"2026-05-14","note":"CS +7 ngày · Đơn 2026-05-08","done":false,"autoDao":true,"owner":"dieptn","ownerUser":"dieptn"},{"id":"dao_0356137607_2026-05-08_14","phone":"0356137607","type":"cs","date":"2026-05-21","note":"CS +14 ngày · Đơn 2026-05-08","done":false,"autoDao":true,"owner":"dieptn","ownerUser":"dieptn"},{"id":"dao_0356137607_2026-05-08_m1","phone":"0356137607","type":"cs","date":"2026-06-07","note":"CS +1 tháng · Đơn 2026-05-08","done":false,"autoDao":true,"owner":"dieptn","ownerUser":"dieptn"},{"id":"dao_0356137607_2026-05-08_m2","phone":"0356137607","type":"cs","date":"2026-07-07","note":"CS +2 tháng · Đơn 2026-05-08","done":false,"autoDao":true,"owner":"dieptn","ownerUser":"dieptn"}]</t>
  </si>
  <si>
    <t>2026-05-21T06:47:00.000Z</t>
  </si>
  <si>
    <t>2026-07-07T06:37:31.831Z</t>
  </si>
  <si>
    <t>2026-05-21T06:52:00.000Z</t>
  </si>
  <si>
    <t>[{"id":"dao_0935647671_2026-06-11_7","phone":"0935647671","type":"cs","date":"2026-06-17","note":"CS +7 ngày (Data Đảo) · Đơn 2026-06-11","done":false,"autoDao":true,"owner":"dieptn","ownerUser":"dieptn"},{"id":"dao_0935647671_2026-06-11_14","phone":"0935647671","type":"cs","date":"2026-06-24","note":"CS +14 ngày (Data Đảo) · Đơn 2026-06-11","done":false,"autoDao":true,"owner":"dieptn","ownerUser":"dieptn"},{"id":"dao_0935647671_2026-06-11_m1","phone":"0935647671","type":"cs","date":"2026-07-10","note":"CS +1 tháng (Data Đảo) · Đơn 2026-06-11","done":false,"autoDao":true,"owner":"dieptn","ownerUser":"dieptn"},{"id":"dao_0935647671_2026-06-11_m2","phone":"0935647671","type":"cs","date":"2026-08-10","note":"CS +2 tháng (Data Đảo) · Đơn 2026-06-11","done":false,"autoDao":true,"owner":"dieptn","ownerUser":"dieptn"}]</t>
  </si>
  <si>
    <t>2026-07-07T06:37:32.198Z</t>
  </si>
  <si>
    <t>2026-05-21T06:54:00.000Z</t>
  </si>
  <si>
    <t>[{"id":"dao_0834197722_2026-06-11_7","phone":"0834197722","type":"cs","date":"2026-06-17","note":"CS +7 ngày (Data Đảo) · Đơn 2026-06-11","done":false,"autoDao":true,"owner":"Admin","ownerUser":"hueht"},{"id":"dao_0834197722_2026-06-11_14","phone":"0834197722","type":"cs","date":"2026-06-24","note":"CS +14 ngày (Data Đảo) · Đơn 2026-06-11","done":false,"autoDao":true,"owner":"Admin","ownerUser":"hueht"},{"id":"dao_0834197722_2026-06-11_m1","phone":"0834197722","type":"cs","date":"2026-07-10","note":"CS +1 tháng (Data Đảo) · Đơn 2026-06-11","done":false,"autoDao":true,"owner":"Admin","ownerUser":"hueht"},{"id":"dao_0834197722_2026-06-11_m2","phone":"0834197722","type":"cs","date":"2026-08-10","note":"CS +2 tháng (Data Đảo) · Đơn 2026-06-11","done":false,"autoDao":true,"owner":"Admin","ownerUser":"hueht"}]</t>
  </si>
  <si>
    <t>2026-05-21T07:13:00.000Z</t>
  </si>
  <si>
    <t>2026-07-07T06:37:32.683Z</t>
  </si>
  <si>
    <t>2026-05-21T08:47:00.000Z</t>
  </si>
  <si>
    <t>[{"id":"dao_0355761569_2026-05-15_7","phone":"0355761569","type":"cs","date":"2026-05-21","note":"CS +7 ngày · Đơn 2026-05-15","done":false,"autoDao":true,"owner":"Admin","ownerUser":"hueht"},{"id":"dao_0355761569_2026-05-15_14","phone":"0355761569","type":"cs","date":"2026-05-28","note":"CS +14 ngày · Đơn 2026-05-15","done":false,"autoDao":true,"owner":"Admin","ownerUser":"hueht"},{"id":"dao_0355761569_2026-05-15_m1","phone":"0355761569","type":"cs","date":"2026-06-14","note":"CS +1 tháng · Đơn 2026-05-15","done":false,"autoDao":true,"owner":"Admin","ownerUser":"hueht"},{"id":"dao_0355761569_2026-05-15_m2","phone":"0355761569","type":"cs","date":"2026-07-14","note":"CS +2 tháng · Đơn 2026-05-15","done":false,"autoDao":true,"owner":"Admin","ownerUser":"hueht"}]</t>
  </si>
  <si>
    <t>2026-07-07T06:37:32.729Z</t>
  </si>
  <si>
    <t>2026-05-21T08:56:00.000Z</t>
  </si>
  <si>
    <t>[{"id":"dao_0357965692_2026-05-11_7","phone":"0357965692","type":"cs","date":"2026-05-17","note":"CS +7 ngày · Đơn 2026-05-11","done":false,"autoDao":true,"owner":"dieptn","ownerUser":"dieptn"},{"id":"dao_0357965692_2026-05-11_14","phone":"0357965692","type":"cs","date":"2026-05-24","note":"CS +14 ngày · Đơn 2026-05-11","done":false,"autoDao":true,"owner":"dieptn","ownerUser":"dieptn"},{"id":"dao_0357965692_2026-05-11_m1","phone":"0357965692","type":"cs","date":"2026-06-10","note":"CS +1 tháng · Đơn 2026-05-11","done":false,"autoDao":true,"owner":"dieptn","ownerUser":"dieptn"},{"id":"dao_0357965692_2026-05-11_m2","phone":"0357965692","type":"cs","date":"2026-07-10","note":"CS +2 tháng · Đơn 2026-05-11","done":false,"autoDao":true,"owner":"dieptn","ownerUser":"dieptn"}]</t>
  </si>
  <si>
    <t>2026-07-07T06:37:33.875Z</t>
  </si>
  <si>
    <t>2026-05-21T09:00:00.000Z</t>
  </si>
  <si>
    <t>[{"id":"dao_0355788375_2026-05-08_7","phone":"0355788375","type":"cs","date":"2026-05-14","note":"CS +7 ngày · Đơn 2026-05-08","done":false,"autoDao":true,"owner":"Admin","ownerUser":"hueht"},{"id":"dao_0355788375_2026-05-08_14","phone":"0355788375","type":"cs","date":"2026-05-21","note":"CS +14 ngày · Đơn 2026-05-08","done":false,"autoDao":true,"owner":"Admin","ownerUser":"hueht"},{"id":"dao_0355788375_2026-05-08_m1","phone":"0355788375","type":"cs","date":"2026-06-07","note":"CS +1 tháng · Đơn 2026-05-08","done":false,"autoDao":true,"owner":"Admin","ownerUser":"hueht"},{"id":"dao_0355788375_2026-05-08_m2","phone":"0355788375","type":"cs","date":"2026-07-07","note":"CS +2 tháng · Đơn 2026-05-08","done":false,"autoDao":true,"owner":"Admin","ownerUser":"hueht"}]</t>
  </si>
  <si>
    <t>2026-05-22T00:29:00.000Z</t>
  </si>
  <si>
    <t>2026-07-07T06:37:34.618Z</t>
  </si>
  <si>
    <t>2026-07-21T09:44:38.815Z</t>
  </si>
  <si>
    <t>[{"id":"dao_0933140008_2026-06-11_7","phone":"0933140008","type":"cs","date":"2026-06-17","note":"CS +7 ngày (Data Đảo) · Đơn 2026-06-11","done":false,"autoDao":true,"owner":"Admin","ownerUser":"hueht"},{"id":"dao_0933140008_2026-06-11_14","phone":"0933140008","type":"cs","date":"2026-06-24","note":"CS +14 ngày (Data Đảo) · Đơn 2026-06-11","done":false,"autoDao":true,"owner":"Admin","ownerUser":"hueht"},{"id":"dao_0933140008_2026-06-11_m1","phone":"0933140008","type":"cs","date":"2026-07-10","note":"CS +1 tháng (Data Đảo) · Đơn 2026-06-11","done":false,"autoDao":true,"owner":"Admin","ownerUser":"hueht"},{"id":"dao_0933140008_2026-06-11_m2","phone":"0933140008","type":"cs","date":"2026-08-10","note":"CS +2 tháng (Data Đảo) · Đơn 2026-06-11","done":false,"autoDao":true,"owner":"Admin","ownerUser":"hueht"}]</t>
  </si>
  <si>
    <t>2026-05-22T04:34:00.000Z</t>
  </si>
  <si>
    <t>2026-07-07T06:37:34.982Z</t>
  </si>
  <si>
    <t>2026-07-21T09:44:38.817Z</t>
  </si>
  <si>
    <t>2026-05-22T05:55:00.000Z</t>
  </si>
  <si>
    <t>[{"id":"dao_0359038312_2026-05-15_7","phone":"0359038312","type":"cs","date":"2026-05-21","note":"CS +7 ngày · Đơn 2026-05-15","done":false,"autoDao":true,"owner":"dieptn","ownerUser":"dieptn"},{"id":"dao_0359038312_2026-05-15_14","phone":"0359038312","type":"cs","date":"2026-05-28","note":"CS +14 ngày · Đơn 2026-05-15","done":false,"autoDao":true,"owner":"dieptn","ownerUser":"dieptn"},{"id":"dao_0359038312_2026-05-15_m1","phone":"0359038312","type":"cs","date":"2026-06-14","note":"CS +1 tháng · Đơn 2026-05-15","done":false,"autoDao":true,"owner":"dieptn","ownerUser":"dieptn"},{"id":"dao_0359038312_2026-05-15_m2","phone":"0359038312","type":"cs","date":"2026-07-14","note":"CS +2 tháng · Đơn 2026-05-15","done":false,"autoDao":true,"owner":"dieptn","ownerUser":"dieptn"}]</t>
  </si>
  <si>
    <t>2026-07-07T06:37:35.693Z</t>
  </si>
  <si>
    <t>{"0328645192":"em chào chị A Hùng 🌷 Mình đã đồng hành cùng Make9 được khoảng 1 tháng rồi. Không biết hiện tại mình thấy kết quả thế nào ạ? Em rất mong được nghe chia sẻ của mình để hỗ trợ nếu cần và tư vấn lộ trình phù hợp hơn nhé ạ. ❤️","0972278224":"Chị ơi gần 1 tháng dùng Cafe rồi, kết quả hiện tại chị thấy hài lòng chưa ạ? Nếu muốn giảm nhanh hơn em có thể tư vấn và hỗ trợ thêm cho chị nhé ạ","0937082665":"Chị ơi mình dùng Cafe gần 2 tháng rồi, hiện tại cân nặng duy trì thế nào ạ? Sản phẩm của mình còn đủ dùng không để em hỗ trợ ưu đãi cho mình sử dụng hiệu quả hơn nhé ạ","0934058104":"Chị ơi mình dùng Cafe gần 2 tháng rồi, hiện tại cân nặng duy trì thế nào ạ? Sản phẩm của mình còn đủ dùng không để em hỗ trợ ưu đãi cho mình sử dụng hiệu quả hơn nhé ạ","0969563895":"Chị ơi gần 1 tháng dùng mỹ phẩm bên em rồi, chị thấy hiệu quả hiện tại thế nào ạ? Nếu cần em hướng dẫn thêm cách chăm sóc thì chị cứ nhắn em nha","0967208098":"em chào chị Bin Nhung 🌷 Mình đã đồng hành cùng Cafe được khoảng 1 tháng rồi. Không biết hiện tại mình thấy kết quả thế nào ạ? Em rất mong được nghe chia sẻ của mình để hỗ trợ nếu cần và tư vấn lộ trình phù hợp hơn nhé ạ. ❤️","0903708198":"Chị ơi gần 1 tháng dùng Cafe rồi, kết quả hiện tại chị thấy hài lòng chưa ạ? Nếu muốn giảm nhanh hơn em có thể tư vấn và hỗ trợ thêm cho chị nhé ạ","0988102392":"Chị ơi gần 1 tháng dùng Trà rồi, chị thấy kết quả hiện tại thế nào ạ? Nếu có điểm nào chưa như mong muốn thì chị cứ nhắn em để em hỗ trợ thêm chị nhé ạ","0987869825":"Chị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nha","0988049495":"em chào chị Cao Thúy Quỳnh 🌷 Mình đã đồng hành cùng Trà được khoảng 1 tháng rồi. Không biết hiện tại mình thấy kết quả thế nào ạ? Em rất mong được nghe chia sẻ của mình để hỗ trợ nếu cần và tư vấn lộ trình phù hợp hơn nhé ạ. ❤️","0901789979":"em chào chị Chau Đoan Trúc 🌷 Mình đã đồng hành cùng Dear được khoảng 1 tháng rồi. Không biết hiện tại mình thấy kết quả thế nào ạ? Em rất mong được nghe chia sẻ của mình để hỗ trợ nếu cần và tư vấn lộ trình phù hợp hơn nhé ạ. ❤️","0938300981":"Chị ơi gần 1 tháng dùng Cafe rồi, kết quả hiện tại chị thấy hài lòng chưa ạ? Nếu muốn giảm nhanh hơn em có thể tư vấn và hỗ trợ thêm cho chị nhé ạ","0974118885":"em chào chị chị Chi 🌷 Mình đã đồng hành cùng Cafe được khoảng 1 tháng rồi. Không biết hiện tại mình thấy kết quả thế nào ạ? Em rất mong được nghe chia sẻ của mình để hỗ trợ nếu cần và tư vấn lộ trình phù hợp hơn nhé ạ. ❤️","0967889589":"Chị ơi gần 1 tháng dùng Cafe rồi, kết quả hiện tại chị thấy hài lòng chưa ạ? Nếu muốn giảm nhanh hơn em có thể tư vấn và hỗ trợ thêm cho chị nhé ạ","0978654336":"em chào chị Chị Hương 🌷 Mình đã đồng hành cùng Cafe được khoảng 1 tháng rồi. Không biết hiện tại mình thấy kết quả thế nào ạ? Em rất mong được nghe chia sẻ của mình để hỗ trợ nếu cần và tư vấn lộ trình phù hợp hơn nhé ạ. ❤️","0362386126":"Chị ơi sau hơn 2 tuần dùng Trà rồi, chị thấy cơ thể thay đổi thế nào rồi ạ? Giấc ngủ, tiêu hóa hoặc cảm giác người nhẹ hơn có cải thiện không chị? Chị chia sẻ để em hỗ trợ thêm cho mình nha","0962939168":"Chị ơi mình dùng Cafe gần 2 tháng rồi, hiện tại cân nặng duy trì thế nào ạ? Sản phẩm của mình còn đủ dùng không để em hỗ trợ ưu đãi cho mình sử dụng hiệu quả hơn nhé ạ","0919858852":"em chào chị Củ cải trắng 💕 Đã khoảng 2 tháng mình sử dụng W15 rồi. Dạo này tình trạng của mình cải thiện thế nào ạ? Nếu sản phẩm sắp hết hoặc mình muốn duy trì hiệu quả, em sẽ tư vấn chương trình ưu đãi dành riêng cho khách cũ nhé. 🌸","0366733778":"em chào chị Cúc Toản 🌷 Mình đã đồng hành cùng Cafe được khoảng 1 tháng rồi. Không biết hiện tại mình thấy kết quả thế nào ạ? Em rất mong được nghe chia sẻ của mình để hỗ trợ nếu cần và tư vấn lộ trình phù hợp hơn nhé ạ. ❤️","0966071275":"Chị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nha","0369005042":"em chào chị Dung 🌷 Mình đã đồng hành cùng Cafe được khoảng 1 tháng rồi. Không biết hiện tại mình thấy kết quả thế nào ạ? Em rất mong được nghe chia sẻ của mình để hỗ trợ nếu cần và tư vấn lộ trình phù hợp hơn nhé ạ. ❤️","0961264680":"Chị ơi gần 1 tháng dùng Cafe rồi, kết quả hiện tại chị thấy hài lòng chưa ạ? Nếu muốn giảm nhanh hơn em có thể tư vấn và hỗ trợ thêm cho chị nhé ạ","0986562512":"Chị ơi gần 1 tháng dùng Trà rồi, chị thấy kết quả hiện tại thế nào ạ? Nếu có điểm nào chưa như mong muốn thì chị cứ nhắn em để em hỗ trợ thêm chị nhé ạ","0888626488":"em chào chị Dương Mai 🌷 Mình đã đồng hành cùng Cafe được khoảng 1 tháng rồi. Không biết hiện tại mình thấy kết quả thế nào ạ? Em rất mong được nghe chia sẻ của mình để hỗ trợ nếu cần và tư vấn lộ trình phù hợp hơn nhé ạ. ❤️","0969215548":"em chào chị Dương Thị Phương Thảo 🌷 Mình đã đồng hành cùng Dear được khoảng 1 tháng rồi. Không biết hiện tại mình thấy kết quả thế nào ạ? Em rất mong được nghe chia sẻ của mình để hỗ trợ nếu cần và tư vấn lộ trình phù hợp hơn nhé ạ. ❤️","0909330050":"Chị ơi gần 1 tháng dùng Cafe rồi, kết quả hiện tại chị thấy hài lòng chưa ạ? Nếu muốn giảm nhanh hơn em có thể tư vấn và hỗ trợ thêm cho chị nhé ạ","0703339654":"em chào chị Đặng Ngọc Hân 🌷 Mình đã đồng hành cùng RSAB được khoảng 1 tháng rồi. Không biết hiện tại mình thấy kết quả thế nào ạ? Em rất mong được nghe chia sẻ của mình để hỗ trợ nếu cần và tư vấn lộ trình phù hợp hơn nhé ạ. ❤️","0382303026":"Chị ơi mình dùng Cafe gần 2 tháng rồi, hiện tại cân nặng duy trì thế nào ạ? Sản phẩm của mình còn đủ dùng không để em hỗ trợ ưu đãi cho mình sử dụng hiệu quả hơn nhé ạ","0378870319":"Chị ơi mình dùng Trà gần 2 tháng rồi, hiện tại chị thấy cơ thể duy trì tốt chứ ạ? Trà của mình còn đủ dùng không để em hỗ trợ ưu đãi cho mình nhé. 💖","0369495408":"Chị ơi gần 1 tháng dùng Cafe rồi, kết quả hiện tại chị thấy hài lòng chưa ạ? Nếu muốn giảm nhanh hơn em có thể tư vấn và hỗ trợ thêm cho chị nhé ạ","0358668286":"Chị ơi mình dùng Cafe gần 2 tháng rồi, hiện tại cân nặng duy trì thế nào ạ? Sản phẩm của mình còn đủ dùng không để em hỗ trợ ưu đãi cho mình sử dụng hiệu quả hơn nhé ạ","0978449876":"em chào chị Đỗ thị mai 🌷 Mình đã đồng hành cùng Dear được khoảng 1 tháng rồi. Không biết hiện tại mình thấy kết quả thế nào ạ? Em rất mong được nghe chia sẻ của mình để hỗ trợ nếu cần và tư vấn lộ trình phù hợp hơn nhé ạ. ❤️","0948149691":"Chị ơi gần 1 tháng dùng Cafe rồi, kết quả hiện tại chị thấy hài lòng chưa ạ? Nếu muốn giảm nhanh hơn em có thể tư vấn và hỗ trợ thêm cho chị nhé ạ","0909839497":"em chào chị Đồng Thắm 🌷 Mình đã đồng hành cùng Cafe được khoảng 1 tháng rồi. Không biết hiện tại mình thấy kết quả thế nào ạ? Em rất mong được nghe chia sẻ của mình để hỗ trợ nếu cần và tư vấn lộ trình phù hợp hơn nhé ạ. ❤️","0965461155":"Chị ơi sau hơn 2 tuần dùng Trà rồi, chị thấy cơ thể thay đổi thế nào rồi ạ? Giấc ngủ, tiêu hóa hoặc cảm giác người nhẹ hơn có cải thiện không chị? Chị chia sẻ để em hỗ trợ thêm cho mình nha","0935799609":"Chị ơi gần 1 tháng dùng Cafe rồi, kết quả hiện tại chị thấy hài lòng chưa ạ? Nếu muốn giảm nhanh hơn em có thể tư vấn và hỗ trợ thêm cho chị nhé ạ","0966299219":"Chị ơi mình dùng Cafe gần 2 tháng rồi, hiện tại cân nặng duy trì thế nào ạ? Sản phẩm của mình còn đủ dùng không để em hỗ trợ ưu đãi cho mình sử dụng hiệu quả hơn nhé ạ","0941274314":"Chị ơi gần 1 tháng dùng Cafe rồi, kết quả hiện tại chị thấy hài lòng chưa ạ? Nếu muốn giảm nhanh hơn em có thể tư vấn và hỗ trợ thêm cho chị nhé ạ","0962143250":"em chào chị Hải Huế 🌷 Mình đã đồng hành cùng W15 được khoảng 1 tháng rồi. Không biết hiện tại mình thấy kết quả thế nào ạ? Em rất mong được nghe chia sẻ của mình để hỗ trợ nếu cần và tư vấn lộ trình phù hợp hơn nhé ạ. ❤️","0385966139":"Chị ơi gần 1 tháng dùng Trà rồi, chị thấy kết quả hiện tại thế nào ạ? Nếu có điểm nào chưa như mong muốn thì chị cứ nhắn em để em hỗ trợ thêm chị nhé ạ","0961966531":"em chào chị Hạnh Sann 🌷 Mình đã đồng hành cùng Cafe được khoảng 1 tháng rồi. Không biết hiện tại mình thấy kết quả thế nào ạ? Em rất mong được nghe chia sẻ của mình để hỗ trợ nếu cần và tư vấn lộ trình phù hợp hơn nhé ạ. ❤️","0386132766":"Chị ơi gần 1 tháng dùng Cafe rồi, kết quả hiện tại chị thấy hài lòng chưa ạ? Nếu muốn giảm nhanh hơn em có thể tư vấn và hỗ trợ thêm cho chị nhé ạ","0906731475":"Chị ơi mình dùng Cafe gần 2 tháng rồi, hiện tại cân nặng duy trì thế nào ạ? Sản phẩm của mình còn đủ dùng không để em hỗ trợ ưu đãi cho mình sử dụng hiệu quả hơn nhé ạ","0913850747":"Chị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nha","0977835256":"em chào chị Hoa Nguyễn 🌷 Mình đã đồng hành cùng Cafe được khoảng 1 tháng rồi. Không biết hiện tại mình thấy kết quả thế nào ạ? Em rất mong được nghe chia sẻ của mình để hỗ trợ nếu cần và tư vấn lộ trình phù hợp hơn nhé ạ. ❤️","0942386987":"Chị ơi gần 1 tháng dùng Dearglam rồi, chị thấy kết quả hiện tại thế nào ạ? Da đã sáng mịn như chị mong muốn chưa ạ?","0919139988":"Chị ơi gần 1 tháng dùng Cafe rồi, kết quả hiện tại chị thấy hài lòng chưa ạ? Nếu muốn giảm nhanh hơn em có thể tư vấn và hỗ trợ thêm cho chị nhé ạ","0918698246":"Chị ơi sau hơn 2 tuần dùng Trà rồi, chị thấy cơ thể thay đổi thế nào rồi ạ? Giấc ngủ, tiêu hóa hoặc cảm giác người nhẹ hơn có cải thiện không chị? Chị chia sẻ để em hỗ trợ thêm cho mình nha","0819405711":"em chào chị Hoang Ngô 🌷 Mình đã đồng hành cùng Make9 được khoảng 1 tháng rồi. Không biết hiện tại mình thấy kết quả thế nào ạ? Em rất mong được nghe chia sẻ của mình để hỗ trợ nếu cần và tư vấn lộ trình phù hợp hơn nhé ạ. ❤️","0933885460":"Chị ơi gần 1 tháng dùng Cafe rồi, kết quả hiện tại chị thấy hài lòng chưa ạ? Nếu muốn giảm nhanh hơn em có thể tư vấn và hỗ trợ thêm cho chị nhé ạ","0816038479":"em chào chị Huyền Nguyễn 🌷 Mình đã đồng hành cùng Cafe được khoảng 1 tháng rồi. Không biết hiện tại mình thấy kết quả thế nào ạ? Em rất mong được nghe chia sẻ của mình để hỗ trợ nếu cần và tư vấn lộ trình phù hợp hơn nhé ạ. ❤️","0913012118":"Chị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nha","0394042927":"Chị ơi mình dùng Dearglam gần 2 tháng rồi, hiện tại da mình duy trì tốt chứ ạ? Hiệu quả sản phẩm có như ý chị chưa ạ?","0932417444":"Chị ơi gần 1 tháng dùng Cafe rồi, kết quả hiện tại chị thấy hài lòng chưa ạ? Nếu muốn giảm nhanh hơn em có thể tư vấn và hỗ trợ thêm cho chị nhé ạ","0984008423":"Chị ơi gần 1 tháng dùng Cafe rồi, kết quả hiện tại chị thấy hài lòng chưa ạ? Nếu muốn giảm nhanh hơn em có thể tư vấn và hỗ trợ thêm cho chị nhé ạ","0968820491":"Chị ơi gần 1 tháng dùng Cafe rồi, kết quả hiện tại chị thấy hài lòng chưa ạ? Nếu muốn giảm nhanh hơn em có thể tư vấn và hỗ trợ thêm cho chị nhé ạ","0985454236":"Chị ơi mình dùng Cafe gần 2 tháng rồi, hiện tại cân nặng duy trì thế nào ạ? Sản phẩm của mình còn đủ dùng không để em hỗ trợ ưu đãi cho mình sử dụng hiệu quả hơn nhé ạ","0347158493":"Chị ơi sau hơn 2 tuần dùng Trà rồi, chị thấy cơ thể thay đổi thế nào rồi ạ? Giấc ngủ, tiêu hóa hoặc cảm giác người nhẹ hơn có cải thiện không chị? Chị chia sẻ để em hỗ trợ thêm cho mình nha","0936071641":"Chị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nha","0708120844":"Chị ơi gần 1 tháng dùng Trà rồi, chị thấy kết quả hiện tại thế nào ạ? Nếu có điểm nào chưa như mong muốn thì chị cứ nhắn em để em hỗ trợ thêm chị nhé ạ","0365641797":"Chị ơi mình dùng Cafe gần 2 tháng rồi, hiện tại cân nặng duy trì thế nào ạ? Sản phẩm của mình còn đủ dùng không để em hỗ trợ ưu đãi cho mình sử dụng hiệu quả hơn nhé ạ","0986245905":"Chị ơi gần 1 tháng dùng Cafe rồi, kết quả hiện tại chị thấy hài lòng chưa ạ? Nếu muốn giảm nhanh hơn em có thể tư vấn và hỗ trợ thêm cho chị nhé ạ","0967971006":"Chị ơi mình dùng Cafe gần 2 tháng rồi, hiện tại cân nặng duy trì thế nào ạ? Sản phẩm của mình còn đủ dùng không để em hỗ trợ ưu đãi cho mình sử dụng hiệu quả hơn nhé ạ","0789337185":"em chào chị Le thi hoa 🌷 Mình đã đồng hành cùng Cafe được khoảng 1 tháng rồi. Không biết hiện tại mình thấy kết quả thế nào ạ? Em rất mong được nghe chia sẻ của mình để hỗ trợ nếu cần và tư vấn lộ trình phù hợp hơn nhé ạ. ❤️","0356076979":"Chị ơi sau hơn 2 tuần dùng Trà rồi, chị thấy cơ thể thay đổi thế nào rồi ạ? Giấc ngủ, tiêu hóa hoặc cảm giác người nhẹ hơn có cải thiện không chị? Chị chia sẻ để em hỗ trợ thêm cho mình nha","0941636999":"Chị ơi mình dùng Cafe gần 2 tháng rồi, hiện tại cân nặng duy trì thế nào ạ? Sản phẩm của mình còn đủ dùng không để em hỗ trợ ưu đãi cho mình sử dụng hiệu quả hơn nhé ạ","0338477668":"em chào chị Lê thị hương giang 🌷 Mình đã đồng hành cùng Cafe được khoảng 1 tháng rồi. Không biết hiện tại mình thấy kết quả thế nào ạ? Em rất mong được nghe chia sẻ của mình để hỗ trợ nếu cần và tư vấn lộ trình phù hợp hơn nhé ạ. ❤️","0929613868":"em chào chị Lê thị Loan 🌷 Mình đã đồng hành cùng Make9 được khoảng 1 tháng rồi. Không biết hiện tại mình thấy kết quả thế nào ạ? Em rất mong được nghe chia sẻ của mình để hỗ trợ nếu cần và tư vấn lộ trình phù hợp hơn nhé ạ. ❤️","0944459926":"Chị ơi gần 1 tháng dùng Cafe rồi, kết quả hiện tại chị thấy hài lòng chưa ạ? Nếu muốn giảm nhanh hơn em có thể tư vấn và hỗ trợ thêm cho chị nhé ạ","0376082142":"em chào chị Lê thị thơi 🌷 Mình đã đồng hành cùng Cafe được khoảng 1 tháng rồi. Không biết hiện tại mình thấy kết quả thế nào ạ? Em rất mong được nghe chia sẻ của mình để hỗ trợ nếu cần và tư vấn lộ trình phù hợp hơn nhé ạ. ❤️","0377705416":"Chị ơi mình dùng Dearglam gần 2 tháng rồi, hiện tại da mình duy trì tốt chứ ạ? Hiệu quả sản phẩm có như ý chị chưa ạ?","0903882514":"em chào chị Linh 🌷 Mình đã đồng hành cùng Cafe được khoảng 1 tháng rồi. Không biết hiện tại mình thấy kết quả thế nào ạ? Em rất mong được nghe chia sẻ của mình để hỗ trợ nếu cần và tư vấn lộ trình phù hợp hơn nhé ạ. ❤️","0977625396":"Chị ơi gần 1 tháng dùng Cafe rồi, kết quả hiện tại chị thấy hài lòng chưa ạ? Nếu muốn giảm nhanh hơn em có thể tư vấn và hỗ trợ thêm cho chị nhé ạ","0983442306":"em chào chị Lụa Nguyễn 🌷 Mình đã đồng hành cùng Cafe được khoảng 1 tháng rồi. Không biết hiện tại mình thấy kết quả thế nào ạ? Em rất mong được nghe chia sẻ của mình để hỗ trợ nếu cần và tư vấn lộ trình phù hợp hơn nhé ạ. ❤️","0969096107":"em chào chị Lý Hồng Yến 🌷 Mình đã đồng hành cùng Trà được khoảng 1 tháng rồi. Không biết hiện tại mình thấy kết quả thế nào ạ? Em rất mong được nghe chia sẻ của mình để hỗ trợ nếu cần và tư vấn lộ trình phù hợp hơn nhé ạ. ❤️","0913358283":"em chào chị Mai 🌷 Mình đã đồng hành cùng Cafe được khoảng 1 tháng rồi. Không biết hiện tại mình thấy kết quả thế nào ạ? Em rất mong được nghe chia sẻ của mình để hỗ trợ nếu cần và tư vấn lộ trình phù hợp hơn nhé ạ. ❤️","0984315736":"em chào chị Mai nguyễn 🌷 Mình đã đồng hành cùng Cafe được khoảng 1 tháng rồi. Không biết hiện tại mình thấy kết quả thế nào ạ? Em rất mong được nghe chia sẻ của mình để hỗ trợ nếu cần và tư vấn lộ trình phù hợp hơn nhé ạ. ❤️","0962572221":"em chào chị Mai Thị Ngân 🌷 Mình đã đồng hành cùng Make9 được khoảng 1 tháng rồi. Không biết hiện tại mình thấy kết quả thế nào ạ? Em rất mong được nghe chia sẻ của mình để hỗ trợ nếu cần và tư vấn lộ trình phù hợp hơn nhé ạ. ❤️","0963673150":"em chào chị Mai thi tuyet lai 🌷 Mình đã đồng hành cùng Make9 được khoảng 1 tháng rồi. Không biết hiện tại mình thấy kết quả thế nào ạ? Em rất mong được nghe chia sẻ của mình để hỗ trợ nếu cần và tư vấn lộ trình phù hợp hơn nhé ạ. ❤️","0977891883":"em chào chị Minh Lợi 💕 Đã khoảng 2 tháng mình sử dụng Make9 rồi. Dạo này tình trạng của mình cải thiện thế nào ạ? Nếu sản phẩm sắp hết hoặc mình muốn duy trì hiệu quả, em sẽ tư vấn chương trình ưu đãi dành riêng cho khách cũ nhé. 🌸","0973825222":"em chào chị Nam 💕 Đã khoảng 2 tháng mình sử dụng Make9 rồi. Dạo này tình trạng của mình cải thiện thế nào ạ? Nếu sản phẩm sắp hết hoặc mình muốn duy trì hiệu quả, em sẽ tư vấn chương trình ưu đãi dành riêng cho khách cũ nhé. 🌸","0915141838":"Chị ơi gần 1 tháng dùng Cafe rồi, kết quả hiện tại chị thấy hài lòng chưa ạ? Nếu muốn giảm nhanh hơn em có thể tư vấn và hỗ trợ thêm cho chị nhé ạ","0964702344":"Chị ơi mình dùng Cafe gần 2 tháng rồi, hiện tại cân nặng duy trì thế nào ạ? Sản phẩm của mình còn đủ dùng không để em hỗ trợ ưu đãi cho mình sử dụng hiệu quả hơn nhé ạ","0984759722":"Chị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nha","0982987363":"Chị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nha","0972778439":"Chị ơi gần 1 tháng dùng Cafe rồi, kết quả hiện tại chị thấy hài lòng chưa ạ? Nếu muốn giảm nhanh hơn em có thể tư vấn và hỗ trợ thêm cho chị nhé ạ","0974910121":"Chị ơi gần 1 tháng dùng Trà rồi, chị thấy kết quả hiện tại thế nào ạ? Nếu có điểm nào chưa như mong muốn thì chị cứ nhắn em để em hỗ trợ thêm chị nhé ạ","0345062988":"Chị ơi gần 1 tháng dùng Cafe rồi, kết quả hiện tại chị thấy hài lòng chưa ạ? Nếu muốn giảm nhanh hơn em có thể tư vấn và hỗ trợ thêm cho chị nhé ạ","0368176222":"Chị ơi gần 1 tháng dùng Cafe rồi, kết quả hiện tại chị thấy hài lòng chưa ạ? Nếu muốn giảm nhanh hơn em có thể tư vấn và hỗ trợ thêm cho chị nhé ạ","0902196999":"Chị ơi gần 1 tháng dùng Cafe rồi, kết quả hiện tại chị thấy hài lòng chưa ạ? Nếu muốn giảm nhanh hơn em có thể tư vấn và hỗ trợ thêm cho chị nhé ạ","0935183727":"Chị ơi gần 1 tháng dùng Cafe rồi, kết quả hiện tại chị thấy hài lòng chưa ạ? Nếu muốn giảm nhanh hơn em có thể tư vấn và hỗ trợ thêm cho chị nhé ạ","0979411207":"Chị ơi gần 1 tháng dùng Cafe rồi, kết quả hiện tại chị thấy hài lòng chưa ạ? Nếu muốn giảm nhanh hơn em có thể tư vấn và hỗ trợ thêm cho chị nhé ạ","0797793768":"em chào chị nguyễn thanh ngân 💕 Đã khoảng 2 tháng mình sử dụng Make9 rồi. Dạo này tình trạng của mình cải thiện thế nào ạ? Nếu sản phẩm sắp hết hoặc mình muốn duy trì hiệu quả, em sẽ tư vấn chương trình ưu đãi dành riêng cho khách cũ nhé. 🌸","0933100293":"em chào chị Nguyễn thị bảo hà 💕 Đã khoảng 2 tháng mình sử dụng W15 rồi. Dạo này tình trạng của mình cải thiện thế nào ạ? Nếu sản phẩm sắp hết hoặc mình muốn duy trì hiệu quả, em sẽ tư vấn chương trình ưu đãi dành riêng cho khách cũ nhé. 🌸","0983417622":"Chị ơi mình dùng Dearglam gần 2 tháng rồi, hiện tại da mình duy trì tốt chứ ạ? Hiệu quả sản phẩm có như ý chị chưa ạ?","0963350875":"em chào chị Nguyễn Thị Châu 🌷 Mình đã đồng hành cùng Cafe được khoảng 1 tháng rồi. Không biết hiện tại mình thấy kết quả thế nào ạ? Em rất mong được nghe chia sẻ của mình để hỗ trợ nếu cần và tư vấn lộ trình phù hợp hơn nhé ạ. ❤️","0906805935":"em chào chị Nguyễn thị diễm Thuý 🌷 Mình đã đồng hành cùng Dear được khoảng 1 tháng rồi. Không biết hiện tại mình thấy kết quả thế nào ạ? Em rất mong được nghe chia sẻ của mình để hỗ trợ nếu cần và tư vấn lộ trình phù hợp hơn nhé ạ. ❤️","0966754621":"Chị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nha","0982835832":"Chị ơi mình dùng Cafe gần 2 tháng rồi, hiện tại cân nặng duy trì thế nào ạ? Sản phẩm của mình còn đủ dùng không để em hỗ trợ ưu đãi cho mình sử dụng hiệu quả hơn nhé ạ","0334618897":"em chào chị Nguyễn thị hoa 🌷 Mình đã đồng hành cùng W15 được khoảng 1 tháng rồi. Không biết hiện tại mình thấy kết quả thế nào ạ? Em rất mong được nghe chia sẻ của mình để hỗ trợ nếu cần và tư vấn lộ trình phù hợp hơn nhé ạ. ❤️","0962059966":"Chị ơi gần 1 tháng dùng Cafe rồi, kết quả hiện tại chị thấy hài lòng chưa ạ? Nếu muốn giảm nhanh hơn em có thể tư vấn và hỗ trợ thêm cho chị nhé ạ","0383435604":"Chị ơi sau hơn 2 tuần dùng Trà rồi, chị thấy cơ thể thay đổi thế nào rồi ạ? Giấc ngủ, tiêu hóa hoặc cảm giác người nhẹ hơn có cải thiện không chị? Chị chia sẻ để em hỗ trợ thêm cho mình nha","0988725323":"Chị ơi gần 1 tháng dùng Cafe rồi, kết quả hiện tại chị thấy hài lòng chưa ạ? Nếu muốn giảm nhanh hơn em có thể tư vấn và hỗ trợ thêm cho chị nhé ạ","0988369085":"em chào chị Nguyễn Thị Nhung 💕 Đã khoảng 2 tháng mình sử dụng Make9 rồi. Dạo này tình trạng của mình cải thiện thế nào ạ? Nếu sản phẩm sắp hết hoặc mình muốn duy trì hiệu quả, em sẽ tư vấn chương trình ưu đãi dành riêng cho khách cũ nhé. 🌸","0904317094":"em chào chị Nguyễn Thị Quyên 🌷 Mình đã đồng hành cùng Trà được khoảng 1 tháng rồi. Không biết hiện tại mình thấy kết quả thế nào ạ? Em rất mong được nghe chia sẻ của mình để hỗ trợ nếu cần và tư vấn lộ trình phù hợp hơn nhé ạ. ❤️","0966982992":"em chào chị Nguyễn thị thuỷ 🌷 Mình đã đồng hành cùng W15 được khoảng 1 tháng rồi. Không biết hiện tại mình thấy kết quả thế nào ạ? Em rất mong được nghe chia sẻ của mình để hỗ trợ nếu cần và tư vấn lộ trình phù hợp hơn nhé ạ. ❤️","0869305374":"Chị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nha","0364851817":"Chị ơi mình dùng Trà gần 2 tháng rồi, hiện tại chị thấy cơ thể duy trì tốt chứ ạ? Trà của mình còn đủ dùng không để em hỗ trợ ưu đãi cho mình nhé. 💖","0982530858":"em chào chị Nguyên Ve 💕 Đã khoảng 2 tháng mình sử dụng Make9 rồi. Dạo này tình trạng của mình cải thiện thế nào ạ? Nếu sản phẩm sắp hết hoặc mình muốn duy trì hiệu quả, em sẽ tư vấn chương trình ưu đãi dành riêng cho khách cũ nhé. 🌸","0365385637":"Chị ơi gần 1 tháng dùng Cafe rồi, kết quả hiện tại chị thấy hài lòng chưa ạ? Nếu muốn giảm nhanh hơn em có thể tư vấn và hỗ trợ thêm cho chị nhé ạ","0916643567":"Chị ơi gần 1 tháng dùng Trà rồi, chị thấy kết quả hiện tại thế nào ạ? Nếu có điểm nào chưa như mong muốn thì chị cứ nhắn em để em hỗ trợ thêm chị nhé ạ","0349717536":"em chào chị Phạm Mai Nhiên 🌷 Mình đã đồng hành cùng Make9 được khoảng 1 tháng rồi. Không biết hiện tại mình thấy kết quả thế nào ạ? Em rất mong được nghe chia sẻ của mình để hỗ trợ nếu cần và tư vấn lộ trình phù hợp hơn nhé ạ. ❤️","0919910930":"Chị ơi gần 1 tháng dùng Cafe rồi, kết quả hiện tại chị thấy hài lòng chưa ạ? Nếu muốn giảm nhanh hơn em có thể tư vấn và hỗ trợ thêm cho chị nhé ạ","0986087084":"Chị ơi gần 1 tháng dùng Trà rồi, chị thấy kết quả hiện tại thế nào ạ? Nếu có điểm nào chưa như mong muốn thì chị cứ nhắn em để em hỗ trợ thêm chị nhé ạ","0352133559":"em chào chị Phạm Văn Hiếu 💕 Đã khoảng 2 tháng mình sử dụng Make9 rồi. Dạo này tình trạng của mình cải thiện thế nào ạ? Nếu sản phẩm sắp hết hoặc mình muốn duy trì hiệu quả, em sẽ tư vấn chương trình ưu đãi dành riêng cho khách cũ nhé. 🌸","0947196666":"em chào chị Phung minh phung 🌷 Mình đã đồng hành cùng Cafe được khoảng 1 tháng rồi. Không biết hiện tại mình thấy kết quả thế nào ạ? Em rất mong được nghe chia sẻ của mình để hỗ trợ nếu cần và tư vấn lộ trình phù hợp hơn nhé ạ. ❤️","0868759899":"Chị ơi mình dùng Cafe gần 2 tháng rồi, hiện tại cân nặng duy trì thế nào ạ? Sản phẩm của mình còn đủ dùng không để em hỗ trợ ưu đãi cho mình sử dụng hiệu quả hơn nhé ạ","0971977286":"Chị ơi sau hơn 2 tuần dùng Trà rồi, chị thấy cơ thể thay đổi thế nào rồi ạ? Giấc ngủ, tiêu hóa hoặc cảm giác người nhẹ hơn có cải thiện không chị? Chị chia sẻ để em hỗ trợ thêm cho mình nha","0972296496":"Chị ơi gần 1 tháng dùng Cafe rồi, kết quả hiện tại chị thấy hài lòng chưa ạ? Nếu muốn giảm nhanh hơn em có thể tư vấn và hỗ trợ thêm cho chị nhé ạ","0396720304":"Chị ơi gần 1 tháng dùng Cafe rồi, kết quả hiện tại chị thấy hài lòng chưa ạ? Nếu muốn giảm nhanh hơn em có thể tư vấn và hỗ trợ thêm cho chị nhé ạ","0901995308":"Chị ơi mình dùng Cafe gần 2 tháng rồi, hiện tại cân nặng duy trì thế nào ạ? Sản phẩm của mình còn đủ dùng không để em hỗ trợ ưu đãi cho mình sử dụng hiệu quả hơn nhé ạ","0367150363":"Chị ơi gần 1 tháng dùng Cafe rồi, kết quả hiện tại chị thấy hài lòng chưa ạ? Nếu muốn giảm nhanh hơn em có thể tư vấn và hỗ trợ thêm cho chị nhé ạ","0328790356":"em chào chị thao 💕 Đã khoảng 2 tháng mình sử dụng Make9 rồi. Dạo này tình trạng của mình cải thiện thế nào ạ? Nếu sản phẩm sắp hết hoặc mình muốn duy trì hiệu quả, em sẽ tư vấn chương trình ưu đãi dành riêng cho khách cũ nhé. 🌸","0904365425":"Chị ơi mình dùng Cafe gần 2 tháng rồi, hiện tại cân nặng duy trì thế nào ạ? Sản phẩm của mình còn đủ dùng không để em hỗ trợ ưu đãi cho mình sử dụng hiệu quả hơn nhé ạ","0946102277":"em chào chị Thảo Đà Lạt 🌷 Mình đã đồng hành cùng Trà được khoảng 1 tháng rồi. Không biết hiện tại mình thấy kết quả thế nào ạ? Em rất mong được nghe chia sẻ của mình để hỗ trợ nếu cần và tư vấn lộ trình phù hợp hơn nhé ạ. ❤️","0379597556":"Chị ơi gần 1 tháng dùng Cafe rồi, kết quả hiện tại chị thấy hài lòng chưa ạ? Nếu muốn giảm nhanh hơn em có thể tư vấn và hỗ trợ thêm cho chị nhé ạ","0965436082":"Chị ơi mình dùng Cafe gần 2 tháng rồi, hiện tại cân nặng duy trì thế nào ạ? Sản phẩm của mình còn đủ dùng không để em hỗ trợ ưu đãi cho mình sử dụng hiệu quả hơn nhé ạ","0909757495":"Chị ơi mình dùng Cafe gần 2 tháng rồi, hiện tại cân nặng duy trì thế nào ạ? Sản phẩm của mình còn đủ dùng không để em hỗ trợ ưu đãi cho mình sử dụng hiệu quả hơn nhé ạ","0962209037":"Chị ơi mình dùng Cafe gần 2 tháng rồi, hiện tại cân nặng duy trì thế nào ạ? Sản phẩm của mình còn đủ dùng không để em hỗ trợ ưu đãi cho mình sử dụng hiệu quả hơn nhé ạ","0939666426":"Chị ơi gần 1 tháng dùng Cafe rồi, kết quả hiện tại chị thấy hài lòng chưa ạ? Nếu muốn giảm nhanh hơn em có thể tư vấn và hỗ trợ thêm cho chị nhé ạ","0909550696":"em chào chị Thu 🌷 Mình đã đồng hành cùng Dear được khoảng 1 tháng rồi. Không biết hiện tại mình thấy kết quả thế nào ạ? Em rất mong được nghe chia sẻ của mình để hỗ trợ nếu cần và tư vấn lộ trình phù hợp hơn nhé ạ. ❤️","0966089172":"Chị ơi mình dùng Cafe gần 2 tháng rồi, hiện tại cân nặng duy trì thế nào ạ? Sản phẩm của mình còn đủ dùng không để em hỗ trợ ưu đãi cho mình sử dụng hiệu quả hơn nhé ạ","0945187331":"em chào chị Thuỳ Pham 🌷 Mình đã đồng hành cùng Cafe được khoảng 1 tháng rồi. Không biết hiện tại mình thấy kết quả thế nào ạ? Em rất mong được nghe chia sẻ của mình để hỗ trợ nếu cần và tư vấn lộ trình phù hợp hơn nhé ạ. ❤️","0903666247":"Chị ơi gần 1 tháng dùng Dearglam rồi, chị thấy kết quả hiện tại thế nào ạ? Da đã sáng mịn như chị mong muốn chưa ạ?","0984063587":"Chị ơi sau hơn 2 tuần dùng Trà rồi, chị thấy cơ thể thay đổi thế nào rồi ạ? Giấc ngủ, tiêu hóa hoặc cảm giác người nhẹ hơn có cải thiện không chị? Chị chia sẻ để em hỗ trợ thêm cho mình nha","0815876599":"Chị ơi mình dùng Cafe gần 2 tháng rồi, hiện tại cân nặng duy trì thế nào ạ? Sản phẩm của mình còn đủ dùng không để em hỗ trợ ưu đãi cho mình sử dụng hiệu quả hơn nhé ạ","0338103423":"Chị ơi mình dùng Cafe gần 2 tháng rồi, hiện tại cân nặng duy trì thế nào ạ? Sản phẩm của mình còn đủ dùng không để em hỗ trợ ưu đãi cho mình sử dụng hiệu quả hơn nhé ạ","0919081088":"Chị ơi sau hơn 2 tuần dùng Dearglam rồi, chị thấy da có sáng và đều màu hơn chưa ạ? Chị chia sẻ để em hỗ trợ thêm cho mình nha","0906880392":"em chào chị Trần Thị Thu Oanh 🌷 Mình đã đồng hành cùng Cafe được khoảng 1 tháng rồi. Không biết hiện tại mình thấy kết quả thế nào ạ? Em rất mong được nghe chia sẻ của mình để hỗ trợ nếu cần và tư vấn lộ trình phù hợp hơn nhé ạ. ❤️","0348727327":"Chị ơi mình dùng Cafe gần 2 tháng rồi, hiện tại cân nặng duy trì thế nào ạ? Sản phẩm của mình còn đủ dùng không để em hỗ trợ ưu đãi cho mình sử dụng hiệu quả hơn nhé ạ","0983461103":"Chị ơi gần 1 tháng dùng Trà rồi, chị thấy kết quả hiện tại thế nào ạ? Nếu có điểm nào chưa như mong muốn thì chị cứ nhắn em để em hỗ trợ thêm chị nhé ạ","0338069957":"Chị ơi mình dùng Cafe gần 2 tháng rồi, hiện tại cân nặng duy trì thế nào ạ? Sản phẩm của mình còn đủ dùng không để em hỗ trợ ưu đãi cho mình sử dụng hiệu quả hơn nhé ạ","0909693658":"Chị ơi gần 1 tháng dùng Cafe rồi, kết quả hiện tại chị thấy hài lòng chưa ạ? Nếu muốn giảm nhanh hơn em có thể tư vấn và hỗ trợ thêm cho chị nhé ạ","0982176818":"Chị ơi gần 1 tháng dùng Dearglam rồi, chị thấy kết quả hiện tại thế nào ạ? Da đã sáng mịn như chị mong muốn chưa ạ?","0904362616":"Chị ơi sau hơn 2 tuần dùng Trà rồi, chị thấy cơ thể thay đổi thế nào rồi ạ? Giấc ngủ, tiêu hóa hoặc cảm giác người nhẹ hơn có cải thiện không chị? Chị chia sẻ để em hỗ trợ thêm cho mình nha","0937262678":"em chào chị Vân Mai 🌷 Mình đã đồng hành cùng Cafe được khoảng 1 tháng rồi. Không biết hiện tại mình thấy kết quả thế nào ạ? Em rất mong được nghe chia sẻ của mình để hỗ trợ nếu cần và tư vấn lộ trình phù hợp hơn nhé ạ. ❤️","0347219277":"Chị ơi sau hơn 2 tuần dùng Dearglam rồi, chị thấy da có sáng và đều màu hơn chưa ạ? Chị chia sẻ để em hỗ trợ thêm cho mình nha","0933635534":"Chị ơi gần 1 tháng dùng Cafe rồi, kết quả hiện tại chị thấy hài lòng chưa ạ? Nếu muốn giảm nhanh hơn em có thể tư vấn và hỗ trợ thêm cho chị nhé ạ","0961464948":"Chị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nha","0822666000":"Chị ơi mình dùng Cafe gần 2 tháng rồi, hiện tại cân nặng duy trì thế nào ạ? Sản phẩm của mình còn đủ dùng không để em hỗ trợ ưu đãi cho mình sử dụng hiệu quả hơn nhé ạ","0988352422":"em chào chị vũ thị thủy 🌷 Mình đã đồng hành cùng Make9 được khoảng 1 tháng rồi. Không biết hiện tại mình thấy kết quả thế nào ạ? Em rất mong được nghe chia sẻ của mình để hỗ trợ nếu cần và tư vấn lộ trình phù hợp hơn nhé ạ. ❤️","0385921798":"em chào chị Vũ Thị Thủy 🌷 Mình đã đồng hành cùng Dear được khoảng 1 tháng rồi. Không biết hiện tại mình thấy kết quả thế nào ạ? Em rất mong được nghe chia sẻ của mình để hỗ trợ nếu cần và tư vấn lộ trình phù hợp hơn nhé ạ. ❤️","0785638120":"Chị ơi gần 1 tháng dùng Trà rồi, chị thấy kết quả hiện tại thế nào ạ? Nếu có điểm nào chưa như mong muốn thì chị cứ nhắn em để em hỗ trợ thêm chị nhé ạ","0785442808":"em chào chị Xuyến 💕 Đã khoảng 2 tháng mình sử dụng Make9 rồi. Dạo này tình trạng của mình cải thiện thế nào ạ? Nếu sản phẩm sắp hết hoặc mình muốn duy trì hiệu quả, em sẽ tư vấn chương trình ưu đãi dành riêng cho khách cũ nhé. 🌸"}</t>
  </si>
  <si>
    <t>2026-05-22T15:56:00.000Z</t>
  </si>
  <si>
    <t>[{"id":"dao_0933853332_2026-06-11_7","phone":"0933853332","type":"cs","date":"2026-06-17","note":"CS +7 ngày (Data Đảo) · Đơn 2026-06-11","done":false,"autoDao":true,"owner":"dieptn","ownerUser":"dieptn"},{"id":"dao_0933853332_2026-06-11_14","phone":"0933853332","type":"cs","date":"2026-06-24","note":"CS +14 ngày (Data Đảo) · Đơn 2026-06-11","done":false,"autoDao":true,"owner":"dieptn","ownerUser":"dieptn"},{"id":"dao_0933853332_2026-06-11_m1","phone":"0933853332","type":"cs","date":"2026-07-10","note":"CS +1 tháng (Data Đảo) · Đơn 2026-06-11","done":false,"autoDao":true,"owner":"dieptn","ownerUser":"dieptn"},{"id":"dao_0933853332_2026-06-11_m2","phone":"0933853332","type":"cs","date":"2026-08-10","note":"CS +2 tháng (Data Đảo) · Đơn 2026-06-11","done":false,"autoDao":true,"owner":"dieptn","ownerUser":"dieptn"}]</t>
  </si>
  <si>
    <t>2026-07-07T06:37:35.683Z</t>
  </si>
  <si>
    <t>2026-07-22T09:44:47.298Z</t>
  </si>
  <si>
    <t>2026-05-22T22:50:00.000Z</t>
  </si>
  <si>
    <t>[{"id":"dao_0356137607_2026-05-08_7","phone":"0356137607","type":"cs","date":"2026-05-14","note":"CS +7 ngày · Đơn 2026-05-08","done":false,"autoDao":true,"owner":"Admin","ownerUser":"hueht"},{"id":"dao_0356137607_2026-05-08_14","phone":"0356137607","type":"cs","date":"2026-05-21","note":"CS +14 ngày · Đơn 2026-05-08","done":false,"autoDao":true,"owner":"Admin","ownerUser":"hueht"},{"id":"dao_0356137607_2026-05-08_m1","phone":"0356137607","type":"cs","date":"2026-06-07","note":"CS +1 tháng · Đơn 2026-05-08","done":false,"autoDao":true,"owner":"Admin","ownerUser":"hueht"},{"id":"dao_0356137607_2026-05-08_m2","phone":"0356137607","type":"cs","date":"2026-07-07","note":"CS +2 tháng · Đơn 2026-05-08","done":false,"autoDao":true,"owner":"Admin","ownerUser":"hueht"}]</t>
  </si>
  <si>
    <t>2026-07-22T09:44:47.300Z</t>
  </si>
  <si>
    <t>2026-07-07T06:37:36.467Z</t>
  </si>
  <si>
    <t>2026-05-23T02:57:00.000Z</t>
  </si>
  <si>
    <t>{"0328645192":[],"0972278224":[],"0937082665":[],"0934058104":[],"0969563895":[],"0967208098":[],"0903708198":[],"0988102392":[],"0987869825":[],"0988049495":[],"0901789979":[],"0938300981":[],"0974118885":[],"0967889589":[],"0978654336":[],"0362386126":[],"0962939168":[],"0919858852":[],"0366733778":[],"0966071275":[],"0369005042":[],"0961264680":[],"0986562512":[],"0888626488":[],"0969215548":[],"0909330050":[],"0703339654":[],"0382303026":[],"0378870319":[],"0369495408":[],"0358668286":[],"0978449876":[],"0948149691":[],"0909839497":[],"0965461155":[],"0935799609":[],"0966299219":[],"0941274314":[],"0962143250":[],"0385966139":[],"0961966531":[],"0386132766":[],"0906731475":[],"0913850747":["Duyên79"],"0977835256":[],"0942386987":[],"0919139988":[],"0918698246":[],"0819405711":[],"0933885460":[],"0816038479":[],"0913012118":[],"0394042927":[],"0932417444":[],"0984008423":[],"0968820491":[],"0985454236":[],"0347158493":[],"0936071641":[],"0708120844":[],"0365641797":[],"0986245905":[],"0967971006":[],"0789337185":[],"0356076979":[],"0941636999":[],"0338477668":[],"0929613868":[],"0944459926":[],"0376082142":[],"0377705416":[],"0903882514":[],"0977625396":[],"0983442306":[],"0969096107":[],"0913358283":[],"0984315736":[],"0962572221":[],"0963673150":["Diệp 2 ( số 8233)"],"0977891883":[],"0973825222":[],"0915141838":[],"0964702344":[],"0984759722":[],"0982987363":[],"0972778439":[],"0974910121":[],"0345062988":[],"0368176222":[],"0902196999":[],"0935183727":[],"0979411207":[],"0797793768":["Duyencty"],"0933100293":[],"0983417622":[],"0963350875":[],"0906805935":[],"0966754621":[],"0982835832":[],"0334618897":[],"0962059966":[],"0383435604":[],"0988725323":[],"0988369085":["Duyencty"],"0904317094":[],"0966982992":[],"0869305374":[],"0364851817":[],"0982530858":[],"0365385637":[],"0916643567":[],"0349717536":["Diệp 2 ( số 8233)"],"0919910930":[],"0986087084":[],"0352133559":["Diệp 2 ( số 8233)"],"0947196666":[],"0868759899":[],"0971977286":[],"0972296496":[],"0396720304":[],"0901995308":[],"0367150363":[],"0328790356":[],"0904365425":[],"0946102277":[],"0379597556":[],"0965436082":[],"0909757495":[],"0962209037":[],"0939666426":[],"0909550696":[],"0966089172":[],"0945187331":[],"0903666247":[],"0984063587":[],"0815876599":[],"0338103423":[],"0919081088":[],"0906880392":[],"0348727327":[],"0983461103":[],"0338069957":[],"0909693658":[],"0982176818":[],"0904362616":[],"0937262678":[],"0347219277":[],"0933635534":[],"0961464948":[],"0822666000":[],"0988352422":[],"0385921798":[],"0785638120":[],"0785442808":[]}</t>
  </si>
  <si>
    <t>fu_2026-08-16_1644_dieptn</t>
  </si>
  <si>
    <t>[{"id":"dao_0327207953_2026-06-11_7","phone":"0327207953","type":"cs","date":"2026-06-17","note":"CS +7 ngày (Data Đảo) · Đơn 2026-06-11","done":false,"autoDao":true,"owner":"Admin","ownerUser":"hueht"},{"id":"dao_0327207953_2026-06-11_14","phone":"0327207953","type":"cs","date":"2026-06-24","note":"CS +14 ngày (Data Đảo) · Đơn 2026-06-11","done":false,"autoDao":true,"owner":"Admin","ownerUser":"hueht"},{"id":"dao_0327207953_2026-06-11_m1","phone":"0327207953","type":"cs","date":"2026-07-10","note":"CS +1 tháng (Data Đảo) · Đơn 2026-06-11","done":false,"autoDao":true,"owner":"Admin","ownerUser":"hueht"},{"id":"dao_0327207953_2026-06-11_m2","phone":"0327207953","type":"cs","date":"2026-08-10","note":"CS +2 tháng (Data Đảo) · Đơn 2026-06-11","done":false,"autoDao":true,"owner":"Admin","ownerUser":"hueht"}]</t>
  </si>
  <si>
    <t>2026-05-23T06:02:00.000Z</t>
  </si>
  <si>
    <t>Tự động hỏi thăm 16/08/2026 — dieptn</t>
  </si>
  <si>
    <t>2026-07-07T06:37:36.826Z</t>
  </si>
  <si>
    <t>2026-05-23T08:31:00.000Z</t>
  </si>
  <si>
    <t>[{"id":"dao_0904318993_2026-06-11_7","phone":"0904318993","type":"cs","date":"2026-06-17","note":"CS +7 ngày (Data Đảo) · Đơn 2026-06-11","done":false,"autoDao":true,"owner":"dieptn","ownerUser":"dieptn"},{"id":"dao_0904318993_2026-06-11_14","phone":"0904318993","type":"cs","date":"2026-06-24","note":"CS +14 ngày (Data Đảo) · Đơn 2026-06-11","done":false,"autoDao":true,"owner":"dieptn","ownerUser":"dieptn"},{"id":"dao_0904318993_2026-06-11_m1","phone":"0904318993","type":"cs","date":"2026-07-10","note":"CS +1 tháng (Data Đảo) · Đơn 2026-06-11","done":false,"autoDao":true,"owner":"dieptn","ownerUser":"dieptn"},{"id":"dao_0904318993_2026-06-11_m2","phone":"0904318993","type":"cs","date":"2026-08-10","note":"CS +2 tháng (Data Đảo) · Đơn 2026-06-11","done":false,"autoDao":true,"owner":"dieptn","ownerUser":"dieptn"}]</t>
  </si>
  <si>
    <t>["0905571062"]</t>
  </si>
  <si>
    <t>2026-05-23T08:35:00.000Z</t>
  </si>
  <si>
    <t>2026-07-07T06:37:37.595Z</t>
  </si>
  <si>
    <t>2026-08-16T09:44:36.744Z</t>
  </si>
  <si>
    <t>2026-05-23T12:55:00.000Z</t>
  </si>
  <si>
    <t>{"0905571062":"Chị ơi mình dùng Trà gần 2 tháng rồi, hiện tại chị thấy cơ thể duy trì tốt chứ ạ? Trà của mình còn đủ dùng không để em hỗ trợ ưu đãi cho mình nhé. 💖"}</t>
  </si>
  <si>
    <t>[{"id":"dao_0359169364_2026-05-26_7","phone":"0359169364","type":"cs","date":"2026-06-01","note":"CS +7 ngày · Đơn 2026-05-26","done":false,"autoDao":true,"owner":"dieptn","ownerUser":"dieptn"},{"id":"dao_0359169364_2026-05-26_14","phone":"0359169364","type":"cs","date":"2026-06-08","note":"CS +14 ngày · Đơn 2026-05-26","done":false,"autoDao":true,"owner":"dieptn","ownerUser":"dieptn"},{"id":"dao_0359169364_2026-05-26_m1","phone":"0359169364","type":"cs","date":"2026-06-25","note":"CS +1 tháng · Đơn 2026-05-26","done":false,"autoDao":true,"owner":"dieptn","ownerUser":"dieptn"},{"id":"dao_0359169364_2026-05-26_m2","phone":"0359169364","type":"cs","date":"2026-07-25","note":"CS +2 tháng · Đơn 2026-05-26","done":false,"autoDao":true,"owner":"dieptn","ownerUser":"dieptn"}]</t>
  </si>
  <si>
    <t>{"0905571062":[]}</t>
  </si>
  <si>
    <t>2026-07-15T06:38:08.704Z</t>
  </si>
  <si>
    <t>fu_2026-08-16_1644_hueht</t>
  </si>
  <si>
    <t>2026-05-23T15:09:00.000Z</t>
  </si>
  <si>
    <t>Tự động hỏi thăm 16/08/2026 — hueht</t>
  </si>
  <si>
    <t>2026-07-22T09:44:47.301Z</t>
  </si>
  <si>
    <t>[{"id":"dao_0357965692_2026-05-11_7","phone":"0357965692","type":"cs","date":"2026-05-17","note":"CS +7 ngày · Đơn 2026-05-11","done":false,"autoDao":true,"owner":"Admin","ownerUser":"hueht"},{"id":"dao_0357965692_2026-05-11_14","phone":"0357965692","type":"cs","date":"2026-05-24","note":"CS +14 ngày · Đơn 2026-05-11","done":false,"autoDao":true,"owner":"Admin","ownerUser":"hueht"},{"id":"dao_0357965692_2026-05-11_m1","phone":"0357965692","type":"cs","date":"2026-06-10","note":"CS +1 tháng · Đơn 2026-05-11","done":false,"autoDao":true,"owner":"Admin","ownerUser":"hueht"},{"id":"dao_0357965692_2026-05-11_m2","phone":"0357965692","type":"cs","date":"2026-07-10","note":"CS +2 tháng · Đơn 2026-05-11","done":false,"autoDao":true,"owner":"Admin","ownerUser":"hueht"}]</t>
  </si>
  <si>
    <t>["0378511152"]</t>
  </si>
  <si>
    <t>2026-07-07T06:37:39.225Z</t>
  </si>
  <si>
    <t>2026-07-23T09:44:34.229Z</t>
  </si>
  <si>
    <t>2026-08-16T09:44:38.272Z</t>
  </si>
  <si>
    <t>2026-05-24T00:13:00.000Z</t>
  </si>
  <si>
    <t>{"0378511152":"em chào chị Nguyễn Thị Hương 💕 Đã khoảng 2 tháng mình sử dụng Make9 rồi. Dạo này tình trạng của mình cải thiện thế nào ạ? Nếu sản phẩm sắp hết hoặc mình muốn duy trì hiệu quả, em sẽ tư vấn chương trình ưu đãi dành riêng cho khách cũ nhé. 🌸"}</t>
  </si>
  <si>
    <t>[{"id":"dao_0362766406_2026-06-11_7","phone":"0362766406","type":"cs","date":"2026-06-17","note":"CS +7 ngày (Data Đảo) · Đơn 2026-06-11","done":false,"autoDao":true,"owner":"dieptn","ownerUser":"dieptn"},{"id":"dao_0362766406_2026-06-11_14","phone":"0362766406","type":"cs","date":"2026-06-24","note":"CS +14 ngày (Data Đảo) · Đơn 2026-06-11","done":false,"autoDao":true,"owner":"dieptn","ownerUser":"dieptn"},{"id":"dao_0362766406_2026-06-11_m1","phone":"0362766406","type":"cs","date":"2026-07-10","note":"CS +1 tháng (Data Đảo) · Đơn 2026-06-11","done":false,"autoDao":true,"owner":"dieptn","ownerUser":"dieptn"},{"id":"dao_0362766406_2026-06-11_m2","phone":"0362766406","type":"cs","date":"2026-08-10","note":"CS +2 tháng (Data Đảo) · Đơn 2026-06-11","done":false,"autoDao":true,"owner":"dieptn","ownerUser":"dieptn"}]</t>
  </si>
  <si>
    <t>2026-07-23T09:44:34.234Z</t>
  </si>
  <si>
    <t>{"0378511152":["Duyencty"]}</t>
  </si>
  <si>
    <t>2026-07-07T06:37:39.401Z</t>
  </si>
  <si>
    <t>fu_2026-08-17_1644_chung</t>
  </si>
  <si>
    <t>2026-05-24T01:34:00.000Z</t>
  </si>
  <si>
    <t>Tự động hỏi thăm 17/08/2026 — chưa gán CS</t>
  </si>
  <si>
    <t>timestamp</t>
  </si>
  <si>
    <t>[{"id":"dao_0977837278_2026-06-11_7","phone":"0977837278","type":"cs","date":"2026-06-17","note":"CS +7 ngày (Data Đảo) · Đơn 2026-06-11","done":false,"autoDao":true,"owner":"Admin","ownerUser":"hueht"},{"id":"dao_0977837278_2026-06-11_14","phone":"0977837278","type":"cs","date":"2026-06-24","note":"CS +14 ngày (Data Đảo) · Đơn 2026-06-11","done":false,"autoDao":true,"owner":"Admin","ownerUser":"hueht"},{"id":"dao_0977837278_2026-06-11_m1","phone":"0977837278","type":"cs","date":"2026-07-10","note":"CS +1 tháng (Data Đảo) · Đơn 2026-06-11","done":false,"autoDao":true,"owner":"Admin","ownerUser":"hueht"},{"id":"dao_0977837278_2026-06-11_m2","phone":"0977837278","type":"cs","date":"2026-08-10","note":"CS +2 tháng (Data Đảo) · Đơn 2026-06-11","done":false,"autoDao":true,"owner":"Admin","ownerUser":"hueht"}]</t>
  </si>
  <si>
    <t>user</t>
  </si>
  <si>
    <t>2026-05-24T02:50:00.000Z</t>
  </si>
  <si>
    <t>2026-07-07T06:37:39.978Z</t>
  </si>
  <si>
    <t>action</t>
  </si>
  <si>
    <t>["0948817818","0983256982","0388359363","0366722957","0965542316","0393888878","0982053303","0967693668","0975804602","0968545085","0967525206","0358490979","0859090131","0985241479","0914789556","0339025144","0914635948","0971309500","0569090958","0389000610","0396775622","0936554874","0968866238","0978725025","0936130609","0914534083","0343589251","0373797610","0703362065","0931313631","0866866929","0369343346","0812987231","0972818442","0327615267","0961563938","0926124888","0947669567","0835344096","0906241777","0825228231","0869064103","0971208870","0963976073","0948677722","0912358253","0814318323","0985769968","0353024168","0362945999","0975217645","0907038918","0793993636","0386078309","0963200625","0334839841","0961474148","0964047885","0348128888","0909625885","0346482614","0825333638","0334722325","0834395889","0981389332","0907746081","0798163440","0982057212","0774102480","0976229944","0385022404","0363784650","0916576780","0386569158","0984106404","0398678936","0965805786","0969782618","0392647718","0943004146","0905717473","0971595415","0378680982","0963026974","0968424033","0983247326","0986756012","0902532355","0985369084","0349647983","0369213255","0937322780","0969751696","0333969411","0982308905","0823898733","0386518682","0345540548","0978760700","0914361515","0961540639","0986272867","0963040047","0816875783","0819332330","0949874382","0935886447","0982005757","0903087987","0763176445","0962143110","0388594927","0937372935","0374681621","0975926191","0977592132","0917793117","0364584003","0915697596","0772960368","0949977109","0368653385","0905747484","0989591270","0965763379","0974257103","0865280191","0948252515","0974985890","0962969399","0867383617","0886898998","0901101476","0973759291","0905944419","0938120176","0354640459","0933990966","0834571993","0917799086","0937381214","0963203055","0916055268","0908789388","0912243686","0934167012"]</t>
  </si>
  <si>
    <t>2026-05-24T03:24:00.000Z</t>
  </si>
  <si>
    <t>oldValue</t>
  </si>
  <si>
    <t>2026-08-17T09:44:37.824Z</t>
  </si>
  <si>
    <t>[{"id":"dao_0359038312_2026-05-15_7","phone":"0359038312","type":"cs","date":"2026-05-21","note":"CS +7 ngày · Đơn 2026-05-15","done":false,"autoDao":true,"owner":"Admin","ownerUser":"hueht"},{"id":"dao_0359038312_2026-05-15_14","phone":"0359038312","type":"cs","date":"2026-05-28","note":"CS +14 ngày · Đơn 2026-05-15","done":false,"autoDao":true,"owner":"Admin","ownerUser":"hueht"},{"id":"dao_0359038312_2026-05-15_m1","phone":"0359038312","type":"cs","date":"2026-06-14","note":"CS +1 tháng · Đơn 2026-05-15","done":false,"autoDao":true,"owner":"Admin","ownerUser":"hueht"},{"id":"dao_0359038312_2026-05-15_m2","phone":"0359038312","type":"cs","date":"2026-07-14","note":"CS +2 tháng · Đơn 2026-05-15","done":false,"autoDao":true,"owner":"Admin","ownerUser":"hueht"}]</t>
  </si>
  <si>
    <t>newValue</t>
  </si>
  <si>
    <t>2026-05-24T05:29:00.000Z</t>
  </si>
  <si>
    <t>2026-06-16T02:39:24.794Z</t>
  </si>
  <si>
    <t>2026-07-07T06:37:40.666Z</t>
  </si>
  <si>
    <t>assign</t>
  </si>
  <si>
    <t>2026-05-24T06:43:00.000Z</t>
  </si>
  <si>
    <t>Chia 247 KH → hueht</t>
  </si>
  <si>
    <t>[{"id":"dao_0912297590_2026-06-11_7","phone":"0912297590","type":"cs","date":"2026-06-17","note":"CS +7 ngày (Data Đảo) · Đơn 2026-06-11","done":false,"autoDao":true,"owner":"dieptn","ownerUser":"dieptn"},{"id":"dao_0912297590_2026-06-11_14","phone":"0912297590","type":"cs","date":"2026-06-24","note":"CS +14 ngày (Data Đảo) · Đơn 2026-06-11","done":false,"autoDao":true,"owner":"dieptn","ownerUser":"dieptn"},{"id":"dao_0912297590_2026-06-11_m1","phone":"0912297590","type":"cs","date":"2026-07-10","note":"CS +1 tháng (Data Đảo) · Đơn 2026-06-11","done":false,"autoDao":true,"owner":"dieptn","ownerUser":"dieptn"},{"id":"dao_0912297590_2026-06-11_m2","phone":"0912297590","type":"cs","date":"2026-08-10","note":"CS +2 tháng (Data Đảo) · Đơn 2026-06-11","done":false,"autoDao":true,"owner":"dieptn","ownerUser":"dieptn"}]</t>
  </si>
  <si>
    <t>2026-06-16T02:39:24.795Z</t>
  </si>
  <si>
    <t>2026-05-24T06:51:00.000Z</t>
  </si>
  <si>
    <t>2026-07-07T06:37:41.094Z</t>
  </si>
  <si>
    <t>Chia 246 KH → thaomt</t>
  </si>
  <si>
    <t>2026-05-24T08:37:00.000Z</t>
  </si>
  <si>
    <t>[{"id":"dao_0386894286_2026-06-11_7","phone":"0386894286","type":"cs","date":"2026-06-17","note":"CS +7 ngày (Data Đảo) · Đơn 2026-06-11","done":false,"autoDao":true,"owner":"Admin","ownerUser":"hueht"},{"id":"dao_0386894286_2026-06-11_14","phone":"0386894286","type":"cs","date":"2026-06-24","note":"CS +14 ngày (Data Đảo) · Đơn 2026-06-11","done":false,"autoDao":true,"owner":"Admin","ownerUser":"hueht"},{"id":"dao_0386894286_2026-06-11_m1","phone":"0386894286","type":"cs","date":"2026-07-10","note":"CS +1 tháng (Data Đảo) · Đơn 2026-06-11","done":false,"autoDao":true,"owner":"Admin","ownerUser":"hueht"},{"id":"dao_0386894286_2026-06-11_m2","phone":"0386894286","type":"cs","date":"2026-08-10","note":"CS +2 tháng (Data Đảo) · Đơn 2026-06-11","done":false,"autoDao":true,"owner":"Admin","ownerUser":"hueht"}]</t>
  </si>
  <si>
    <t>Chia 246 KH → dieptn</t>
  </si>
  <si>
    <t>2026-07-07T06:37:41.746Z</t>
  </si>
  <si>
    <t>2026-05-24T14:05:00.000Z</t>
  </si>
  <si>
    <t>Chia 246 KH → vanntt</t>
  </si>
  <si>
    <t>[{"id":"dao_0359169364_2026-05-26_7","phone":"0359169364","type":"cs","date":"2026-06-01","note":"CS +7 ngày · Đơn 2026-05-26","done":false,"autoDao":true,"owner":"Admin","ownerUser":"hueht"},{"id":"dao_0359169364_2026-05-26_14","phone":"0359169364","type":"cs","date":"2026-06-08","note":"CS +14 ngày · Đơn 2026-05-26","done":false,"autoDao":true,"owner":"Admin","ownerUser":"hueht"},{"id":"dao_0359169364_2026-05-26_m1","phone":"0359169364","type":"cs","date":"2026-06-25","note":"CS +1 tháng · Đơn 2026-05-26","done":false,"autoDao":true,"owner":"Admin","ownerUser":"hueht"},{"id":"dao_0359169364_2026-05-26_m2","phone":"0359169364","type":"cs","date":"2026-07-25","note":"CS +2 tháng · Đơn 2026-05-26","done":false,"autoDao":true,"owner":"Admin","ownerUser":"hueht"}]</t>
  </si>
  <si>
    <t>2026-05-25T01:27:00.000Z</t>
  </si>
  <si>
    <t>2026-06-16T07:39:23.322Z</t>
  </si>
  <si>
    <t>2026-07-24T09:44:44.454Z</t>
  </si>
  <si>
    <t>2026-07-07T06:37:42.475Z</t>
  </si>
  <si>
    <t>Tạo team: Team Duyên</t>
  </si>
  <si>
    <t>2026-05-25T02:52:00.000Z</t>
  </si>
  <si>
    <t>2026-06-16T07:39:28.045Z</t>
  </si>
  <si>
    <t>[{"id":"dao_0962746178_2026-06-11_7","phone":"0962746178","type":"cs","date":"2026-06-17","note":"CS +7 ngày (Data Đảo) · Đơn 2026-06-11","done":false,"autoDao":true,"owner":"dieptn","ownerUser":"dieptn"},{"id":"dao_0962746178_2026-06-11_14","phone":"0962746178","type":"cs","date":"2026-06-24","note":"CS +14 ngày (Data Đảo) · Đơn 2026-06-11","done":false,"autoDao":true,"owner":"dieptn","ownerUser":"dieptn"},{"id":"dao_0962746178_2026-06-11_m1","phone":"0962746178","type":"cs","date":"2026-07-10","note":"CS +1 tháng (Data Đảo) · Đơn 2026-06-11","done":false,"autoDao":true,"owner":"dieptn","ownerUser":"dieptn"},{"id":"dao_0962746178_2026-06-11_m2","phone":"0962746178","type":"cs","date":"2026-08-10","note":"CS +2 tháng (Data Đảo) · Đơn 2026-06-11","done":false,"autoDao":true,"owner":"dieptn","ownerUser":"dieptn"}]</t>
  </si>
  <si>
    <t>Team Duyên: + dieptn</t>
  </si>
  <si>
    <t>2026-07-07T06:37:42.768Z</t>
  </si>
  <si>
    <t>2026-05-25T06:37:00.000Z</t>
  </si>
  <si>
    <t>2026-06-16T07:39:33.469Z</t>
  </si>
  <si>
    <t>2026-07-24T09:44:44.455Z</t>
  </si>
  <si>
    <t>Team Duyên: + hueht</t>
  </si>
  <si>
    <t>2026-05-25T07:40:00.000Z</t>
  </si>
  <si>
    <t>[{"id":"dao_0823361190_2026-06-11_7","phone":"0823361190","type":"cs","date":"2026-06-17","note":"CS +7 ngày (Data Đảo) · Đơn 2026-06-11","done":false,"autoDao":true,"owner":"Admin","ownerUser":"hueht"},{"id":"dao_0823361190_2026-06-11_14","phone":"0823361190","type":"cs","date":"2026-06-24","note":"CS +14 ngày (Data Đảo) · Đơn 2026-06-11","done":false,"autoDao":true,"owner":"Admin","ownerUser":"hueht"},{"id":"dao_0823361190_2026-06-11_m1","phone":"0823361190","type":"cs","date":"2026-07-10","note":"CS +1 tháng (Data Đảo) · Đơn 2026-06-11","done":false,"autoDao":true,"owner":"Admin","ownerUser":"hueht"},{"id":"dao_0823361190_2026-06-11_m2","phone":"0823361190","type":"cs","date":"2026-08-10","note":"CS +2 tháng (Data Đảo) · Đơn 2026-06-11","done":false,"autoDao":true,"owner":"Admin","ownerUser":"hueht"}]</t>
  </si>
  <si>
    <t>2026-06-16T07:39:37.919Z</t>
  </si>
  <si>
    <t>2026-07-07T06:37:43.675Z</t>
  </si>
  <si>
    <t>Team Duyên: + vanntt</t>
  </si>
  <si>
    <t>2026-05-25T08:02:00.000Z</t>
  </si>
  <si>
    <t>2026-06-16T07:39:58.616Z</t>
  </si>
  <si>
    <t>Team Duyên: + thaomt</t>
  </si>
  <si>
    <t>[{"id":"dao_0359517364_2026-05-28_7","phone":"0359517364","type":"cs","date":"2026-06-03","note":"CS +7 ngày · Đơn 2026-05-28","done":false,"autoDao":true,"owner":"Admin","ownerUser":"hueht"},{"id":"dao_0359517364_2026-05-28_14","phone":"0359517364","type":"cs","date":"2026-06-10","note":"CS +14 ngày · Đơn 2026-05-28","done":false,"autoDao":true,"owner":"Admin","ownerUser":"hueht"},{"id":"dao_0359517364_2026-05-28_m1","phone":"0359517364","type":"cs","date":"2026-06-27","note":"CS +1 tháng · Đơn 2026-05-28","done":false,"autoDao":true,"owner":"Admin","ownerUser":"hueht"},{"id":"dao_0359517364_2026-05-28_m2","phone":"0359517364","type":"cs","date":"2026-07-27","note":"CS +2 tháng · Đơn 2026-05-28","done":false,"autoDao":true,"owner":"Admin","ownerUser":"hueht"}]</t>
  </si>
  <si>
    <t>2026-05-25T11:15:00.000Z</t>
  </si>
  <si>
    <t>2026-06-16T07:41:41.789Z</t>
  </si>
  <si>
    <t>2026-07-07T06:37:44.283Z</t>
  </si>
  <si>
    <t>2026-05-25T13:13:00.000Z</t>
  </si>
  <si>
    <t>(trống)</t>
  </si>
  <si>
    <t>[{"id":"dao_0976993216_2026-06-11_7","phone":"0976993216","type":"cs","date":"2026-06-17","note":"CS +7 ngày (Data Đảo) · Đơn 2026-06-11","done":false,"autoDao":true,"owner":"dieptn","ownerUser":"dieptn"},{"id":"dao_0976993216_2026-06-11_14","phone":"0976993216","type":"cs","date":"2026-06-24","note":"CS +14 ngày (Data Đảo) · Đơn 2026-06-11","done":false,"autoDao":true,"owner":"dieptn","ownerUser":"dieptn"},{"id":"dao_0976993216_2026-06-11_m1","phone":"0976993216","type":"cs","date":"2026-07-10","note":"CS +1 tháng (Data Đảo) · Đơn 2026-06-11","done":false,"autoDao":true,"owner":"dieptn","ownerUser":"dieptn"},{"id":"dao_0976993216_2026-06-11_m2","phone":"0976993216","type":"cs","date":"2026-08-10","note":"CS +2 tháng (Data Đảo) · Đơn 2026-06-11","done":false,"autoDao":true,"owner":"dieptn","ownerUser":"dieptn"}]</t>
  </si>
  <si>
    <t>2026-07-07T06:37:44.870Z</t>
  </si>
  <si>
    <t>2026-05-25T14:17:00.000Z</t>
  </si>
  <si>
    <t>cs</t>
  </si>
  <si>
    <t>2026-05-25T18:52:00.000Z</t>
  </si>
  <si>
    <t>2026-07-25T09:45:01.093Z</t>
  </si>
  <si>
    <t>[{"id":"dao_0356800300_2026-06-11_7","phone":"0356800300","type":"cs","date":"2026-06-17","note":"CS +7 ngày (Data Đảo) · Đơn 2026-06-11","done":false,"autoDao":true,"owner":"Admin","ownerUser":"hueht"},{"id":"dao_0356800300_2026-06-11_14","phone":"0356800300","type":"cs","date":"2026-06-24","note":"CS +14 ngày (Data Đảo) · Đơn 2026-06-11","done":false,"autoDao":true,"owner":"Admin","ownerUser":"hueht"},{"id":"dao_0356800300_2026-06-11_m1","phone":"0356800300","type":"cs","date":"2026-07-10","note":"CS +1 tháng (Data Đảo) · Đơn 2026-06-11","done":false,"autoDao":true,"owner":"Admin","ownerUser":"hueht"},{"id":"dao_0356800300_2026-06-11_m2","phone":"0356800300","type":"cs","date":"2026-08-10","note":"CS +2 tháng (Data Đảo) · Đơn 2026-06-11","done":false,"autoDao":true,"owner":"Admin","ownerUser":"hueht"}]</t>
  </si>
  <si>
    <t>2026-07-07T06:37:45.705Z</t>
  </si>
  <si>
    <t>2026-05-25T23:28:00.000Z</t>
  </si>
  <si>
    <t>2026-07-25T09:45:01.095Z</t>
  </si>
  <si>
    <t>Zalo: (trống)</t>
  </si>
  <si>
    <t>Zalo: Đã kết bạn</t>
  </si>
  <si>
    <t>2026-05-26T02:09:00.000Z</t>
  </si>
  <si>
    <t>[{"id":"dao_0359872184_2026-05-27_7","phone":"0359872184","type":"cs","date":"2026-06-02","note":"CS +7 ngày · Đơn 2026-05-27","done":false,"autoDao":true,"owner":"Admin","ownerUser":"hueht"},{"id":"dao_0359872184_2026-05-27_14","phone":"0359872184","type":"cs","date":"2026-06-09","note":"CS +14 ngày · Đơn 2026-05-27","done":false,"autoDao":true,"owner":"Admin","ownerUser":"hueht"},{"id":"dao_0359872184_2026-05-27_m1","phone":"0359872184","type":"cs","date":"2026-06-26","note":"CS +1 tháng · Đơn 2026-05-27","done":false,"autoDao":true,"owner":"Admin","ownerUser":"hueht"},{"id":"dao_0359872184_2026-05-27_m2","phone":"0359872184","type":"cs","date":"2026-07-26","note":"CS +2 tháng · Đơn 2026-05-27","done":false,"autoDao":true,"owner":"Admin","ownerUser":"hueht"}]</t>
  </si>
  <si>
    <t>2026-07-07T06:37:46.202Z</t>
  </si>
  <si>
    <t>2026-06-16T08:32:53.221Z</t>
  </si>
  <si>
    <t>2026-05-26T04:44:00.000Z</t>
  </si>
  <si>
    <t>Tạo team: Team 1</t>
  </si>
  <si>
    <t>2026-05-26T06:23:00.000Z</t>
  </si>
  <si>
    <t>2026-06-16T08:32:56.672Z</t>
  </si>
  <si>
    <t>Team 1: + Danntl</t>
  </si>
  <si>
    <t>[{"id":"dao_0333253552_2026-06-11_7","phone":"0333253552","type":"cs","date":"2026-06-17","note":"CS +7 ngày (Data Đảo) · Đơn 2026-06-11","done":false,"autoDao":true,"owner":"Admin","ownerUser":"hueht"},{"id":"dao_0333253552_2026-06-11_14","phone":"0333253552","type":"cs","date":"2026-06-24","note":"CS +14 ngày (Data Đảo) · Đơn 2026-06-11","done":false,"autoDao":true,"owner":"Admin","ownerUser":"hueht"},{"id":"dao_0333253552_2026-06-11_m1","phone":"0333253552","type":"cs","date":"2026-07-10","note":"CS +1 tháng (Data Đảo) · Đơn 2026-06-11","done":false,"autoDao":true,"owner":"Admin","ownerUser":"hueht"},{"id":"dao_0333253552_2026-06-11_m2","phone":"0333253552","type":"cs","date":"2026-08-10","note":"CS +2 tháng (Data Đảo) · Đơn 2026-06-11","done":false,"autoDao":true,"owner":"Admin","ownerUser":"hueht"}]</t>
  </si>
  <si>
    <t>2026-06-17T01:51:17.476Z</t>
  </si>
  <si>
    <t>2026-07-07T06:37:47.354Z</t>
  </si>
  <si>
    <t>Chia 22 KH → hueht</t>
  </si>
  <si>
    <t>[{"id":"dao_0362280199_2026-05-15_7","phone":"0362280199","type":"cs","date":"2026-05-21","note":"CS +7 ngày · Đơn 2026-05-15","done":false,"autoDao":true,"owner":"Admin","ownerUser":"hueht"},{"id":"dao_0362280199_2026-05-15_14","phone":"0362280199","type":"cs","date":"2026-05-28","note":"CS +14 ngày · Đơn 2026-05-15","done":false,"autoDao":true,"owner":"Admin","ownerUser":"hueht"},{"id":"dao_0362280199_2026-05-15_m1","phone":"0362280199","type":"cs","date":"2026-06-14","note":"CS +1 tháng · Đơn 2026-05-15","done":false,"autoDao":true,"owner":"Admin","ownerUser":"hueht"},{"id":"dao_0362280199_2026-05-15_m2","phone":"0362280199","type":"cs","date":"2026-07-14","note":"CS +2 tháng · Đơn 2026-05-15","done":false,"autoDao":true,"owner":"Admin","ownerUser":"hueht"}]</t>
  </si>
  <si>
    <t>Chia 22 KH → dieptn</t>
  </si>
  <si>
    <t>2026-05-26T11:06:00.000Z</t>
  </si>
  <si>
    <t>2026-07-07T06:37:47.772Z</t>
  </si>
  <si>
    <t>2026-05-26T12:06:00.000Z</t>
  </si>
  <si>
    <t>Chia 22 KH → thaomt</t>
  </si>
  <si>
    <t>2026-07-25T09:45:01.096Z</t>
  </si>
  <si>
    <t>2026-05-26T15:20:00.000Z</t>
  </si>
  <si>
    <t>Chia 21 KH → vanntt</t>
  </si>
  <si>
    <t>2026-06-17T02:05:22.290Z</t>
  </si>
  <si>
    <t>[{"id":"dao_0768106666_2026-06-11_7","phone":"0768106666","type":"cs","date":"2026-06-17","note":"CS +7 ngày (Data Đảo) · Đơn 2026-06-11","done":false,"autoDao":true,"owner":"Admin","ownerUser":"hueht"},{"id":"dao_0768106666_2026-06-11_14","phone":"0768106666","type":"cs","date":"2026-06-24","note":"CS +14 ngày (Data Đảo) · Đơn 2026-06-11","done":false,"autoDao":true,"owner":"Admin","ownerUser":"hueht"},{"id":"dao_0768106666_2026-06-11_m1","phone":"0768106666","type":"cs","date":"2026-07-10","note":"CS +1 tháng (Data Đảo) · Đơn 2026-06-11","done":false,"autoDao":true,"owner":"Admin","ownerUser":"hueht"},{"id":"dao_0768106666_2026-06-11_m2","phone":"0768106666","type":"cs","date":"2026-08-10","note":"CS +2 tháng (Data Đảo) · Đơn 2026-06-11","done":false,"autoDao":true,"owner":"Admin","ownerUser":"hueht"}]</t>
  </si>
  <si>
    <t>2026-05-30T23:34:00.000Z</t>
  </si>
  <si>
    <t>2026-07-07T06:37:48.980Z</t>
  </si>
  <si>
    <t>2026-07-30T09:46:04.628Z</t>
  </si>
  <si>
    <t>2026-05-31T00:42:00.000Z</t>
  </si>
  <si>
    <t>2026-07-30T09:46:04.631Z</t>
  </si>
  <si>
    <t>[{"id":"dao_0362646064_2026-05-14_7","phone":"0362646064","type":"cs","date":"2026-05-20","note":"CS +7 ngày · Đơn 2026-05-14","done":false,"autoDao":true,"owner":"dieptn","ownerUser":"dieptn"},{"id":"dao_0362646064_2026-05-14_14","phone":"0362646064","type":"cs","date":"2026-05-27","note":"CS +14 ngày · Đơn 2026-05-14","done":false,"autoDao":true,"owner":"dieptn","ownerUser":"dieptn"},{"id":"dao_0362646064_2026-05-14_m1","phone":"0362646064","type":"cs","date":"2026-06-13","note":"CS +1 tháng · Đơn 2026-05-14","done":false,"autoDao":true,"owner":"dieptn","ownerUser":"dieptn"},{"id":"dao_0362646064_2026-05-14_m2","phone":"0362646064","type":"cs","date":"2026-07-13","note":"CS +2 tháng · Đơn 2026-05-14","done":true,"autoDao":true,"owner":"dieptn","ownerUser":"dieptn"}]</t>
  </si>
  <si>
    <t>2026-05-31T02:59:00.000Z</t>
  </si>
  <si>
    <t>2026-07-13T07:33:13.001Z</t>
  </si>
  <si>
    <t>2026-05-31T03:19:00.000Z</t>
  </si>
  <si>
    <t>2026-07-30T09:46:04.632Z</t>
  </si>
  <si>
    <t>2026-06-17T02:11:25.382Z</t>
  </si>
  <si>
    <t>[{"id":"dao_0907571060_2026-06-11_7","phone":"0907571060","type":"cs","date":"2026-06-17","note":"CS +7 ngày (Data Đảo) · Đơn 2026-06-11","done":false,"autoDao":true,"owner":"Admin","ownerUser":"hueht"},{"id":"dao_0907571060_2026-06-11_14","phone":"0907571060","type":"cs","date":"2026-06-24","note":"CS +14 ngày (Data Đảo) · Đơn 2026-06-11","done":false,"autoDao":true,"owner":"Admin","ownerUser":"hueht"},{"id":"dao_0907571060_2026-06-11_m1","phone":"0907571060","type":"cs","date":"2026-07-10","note":"CS +1 tháng (Data Đảo) · Đơn 2026-06-11","done":false,"autoDao":true,"owner":"Admin","ownerUser":"hueht"},{"id":"dao_0907571060_2026-06-11_m2","phone":"0907571060","type":"cs","date":"2026-08-10","note":"CS +2 tháng (Data Đảo) · Đơn 2026-06-11","done":false,"autoDao":true,"owner":"Admin","ownerUser":"hueht"}]</t>
  </si>
  <si>
    <t>2026-05-31T04:00:00.000Z</t>
  </si>
  <si>
    <t>2026-07-07T06:37:50.604Z</t>
  </si>
  <si>
    <t>2026-05-31T05:49:00.000Z</t>
  </si>
  <si>
    <t>[{"id":"dao_0363702837_2026-05-26_7","phone":"0363702837","type":"cs","date":"2026-06-01","note":"CS +7 ngày · Đơn 2026-05-26","done":false,"autoDao":true,"owner":"Admin","ownerUser":"hueht"},{"id":"dao_0363702837_2026-05-26_14","phone":"0363702837","type":"cs","date":"2026-06-08","note":"CS +14 ngày · Đơn 2026-05-26","done":false,"autoDao":true,"owner":"Admin","ownerUser":"hueht"},{"id":"dao_0363702837_2026-05-26_m1","phone":"0363702837","type":"cs","date":"2026-06-25","note":"CS +1 tháng · Đơn 2026-05-26","done":false,"autoDao":true,"owner":"Admin","ownerUser":"hueht"},{"id":"dao_0363702837_2026-05-26_m2","phone":"0363702837","type":"cs","date":"2026-07-25","note":"CS +2 tháng · Đơn 2026-05-26","done":false,"autoDao":true,"owner":"Admin","ownerUser":"hueht"}]</t>
  </si>
  <si>
    <t>2026-07-07T06:37:51.083Z</t>
  </si>
  <si>
    <t>2026-05-31T06:18:00.000Z</t>
  </si>
  <si>
    <t>Zalo: Không nhận tn lạ</t>
  </si>
  <si>
    <t>2026-05-31T07:24:00.000Z</t>
  </si>
  <si>
    <t>2026-06-17T02:21:23.539Z</t>
  </si>
  <si>
    <t>[{"id":"dao_0396905491_2026-06-11_7","phone":"0396905491","type":"cs","date":"2026-06-17","note":"CS +7 ngày (Data Đảo) · Đơn 2026-06-11","done":false,"autoDao":true,"owner":"Admin","ownerUser":"hueht"},{"id":"dao_0396905491_2026-06-11_14","phone":"0396905491","type":"cs","date":"2026-06-24","note":"CS +14 ngày (Data Đảo) · Đơn 2026-06-11","done":false,"autoDao":true,"owner":"Admin","ownerUser":"hueht"},{"id":"dao_0396905491_2026-06-11_m1","phone":"0396905491","type":"cs","date":"2026-07-10","note":"CS +1 tháng (Data Đảo) · Đơn 2026-06-11","done":false,"autoDao":true,"owner":"Admin","ownerUser":"hueht"},{"id":"dao_0396905491_2026-06-11_m2","phone":"0396905491","type":"cs","date":"2026-08-10","note":"CS +2 tháng (Data Đảo) · Đơn 2026-06-11","done":false,"autoDao":true,"owner":"Admin","ownerUser":"hueht"}]</t>
  </si>
  <si>
    <t>2026-05-31T07:59:00.000Z</t>
  </si>
  <si>
    <t>2026-07-07T06:37:52.633Z</t>
  </si>
  <si>
    <t>2026-06-17T02:26:13.368Z</t>
  </si>
  <si>
    <t>2026-05-31T08:43:00.000Z</t>
  </si>
  <si>
    <t>[{"id":"dao_0364549189_2026-05-12_7","phone":"0364549189","type":"cs","date":"2026-05-18","note":"CS +7 ngày · Đơn 2026-05-12","done":false,"autoDao":true,"owner":"Admin","ownerUser":"hueht"},{"id":"dao_0364549189_2026-05-12_14","phone":"0364549189","type":"cs","date":"2026-05-25","note":"CS +14 ngày · Đơn 2026-05-12","done":false,"autoDao":true,"owner":"Admin","ownerUser":"hueht"},{"id":"dao_0364549189_2026-05-12_m1","phone":"0364549189","type":"cs","date":"2026-06-11","note":"CS +1 tháng · Đơn 2026-05-12","done":false,"autoDao":true,"owner":"Admin","ownerUser":"hueht"},{"id":"dao_0364549189_2026-05-12_m2","phone":"0364549189","type":"cs","date":"2026-07-11","note":"CS +2 tháng · Đơn 2026-05-12","done":false,"autoDao":true,"owner":"Admin","ownerUser":"hueht"}]</t>
  </si>
  <si>
    <t>2026-05-31T15:03:00.000Z</t>
  </si>
  <si>
    <t>2026-07-07T06:37:53.507Z</t>
  </si>
  <si>
    <t>2026-06-17T08:10:38.400Z</t>
  </si>
  <si>
    <t>{"0948817818":"Chị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nha","0983256982":"Chị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nha","0388359363":"Chị ơi mình dùng Trà gần 2 tháng rồi, hiện tại chị thấy cơ thể duy trì tốt chứ ạ? Trà của mình còn đủ dùng không để em hỗ trợ ưu đãi cho mình nhé. 💖","0366722957":"Chị ơi gần 1 tháng dùng Cafe rồi, kết quả hiện tại chị thấy hài lòng chưa ạ? Nếu muốn giảm nhanh hơn em có thể tư vấn và hỗ trợ thêm cho chị nhé ạ","0965542316":"Chị ơi gần 1 tháng dùng Cafe rồi, kết quả hiện tại chị thấy hài lòng chưa ạ? Nếu muốn giảm nhanh hơn em có thể tư vấn và hỗ trợ thêm cho chị nhé ạ","0393888878":"Chị ơi gần 1 tháng dùng Cafe rồi, kết quả hiện tại chị thấy hài lòng chưa ạ? Nếu muốn giảm nhanh hơn em có thể tư vấn và hỗ trợ thêm cho chị nhé ạ","0982053303":"Chị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nha","0967693668":"em chào chị chân 💕 Đã khoảng 2 tháng mình sử dụng W15 rồi. Dạo này tình trạng của mình cải thiện thế nào ạ? Nếu sản phẩm sắp hết hoặc mình muốn duy trì hiệu quả, em sẽ tư vấn chương trình ưu đãi dành riêng cho khách cũ nhé. 🌸","0975804602":"Chị ơi mình dùng Cafe gần 2 tháng rồi, hiện tại cân nặng duy trì thế nào ạ? Sản phẩm của mình còn đủ dùng không để em hỗ trợ ưu đãi cho mình sử dụng hiệu quả hơn nhé ạ","0968545085":"Chị ơi gần 1 tháng dùng Cafe rồi, kết quả hiện tại chị thấy hài lòng chưa ạ? Nếu muốn giảm nhanh hơn em có thể tư vấn và hỗ trợ thêm cho chị nhé ạ","0967525206":"Chị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nha","0358490979":"Chị ơi gần 1 tháng dùng Cafe rồi, kết quả hiện tại chị thấy hài lòng chưa ạ? Nếu muốn giảm nhanh hơn em có thể tư vấn và hỗ trợ thêm cho chị nhé ạ","0859090131":"em chào chị diễm hằng 🌷 Mình đã đồng hành cùng Cafe được khoảng 1 tháng rồi. Không biết hiện tại mình thấy kết quả thế nào ạ? Em rất mong được nghe chia sẻ của mình để hỗ trợ nếu cần và tư vấn lộ trình phù hợp hơn nhé ạ. ❤️","0985241479":"Chị ơi gần 1 tháng dùng Cafe rồi, kết quả hiện tại chị thấy hài lòng chưa ạ? Nếu muốn giảm nhanh hơn em có thể tư vấn và hỗ trợ thêm cho chị nhé ạ","0914789556":"em chào chị Duy Tan Pham 🌷 Mình đã đồng hành cùng Make9 được khoảng 1 tháng rồi. Không biết hiện tại mình thấy kết quả thế nào ạ? Em rất mong được nghe chia sẻ của mình để hỗ trợ nếu cần và tư vấn lộ trình phù hợp hơn nhé ạ. ❤️","0339025144":"em chào chị Duyên rona 🌷 Mình đã đồng hành cùng Make9 được khoảng 1 tháng rồi. Không biết hiện tại mình thấy kết quả thế nào ạ? Em rất mong được nghe chia sẻ của mình để hỗ trợ nếu cần và tư vấn lộ trình phù hợp hơn nhé ạ. ❤️","0914635948":"em chào chị Đào thị quyen 🌷 Mình đã đồng hành cùng Cafe được khoảng 1 tháng rồi. Không biết hiện tại mình thấy kết quả thế nào ạ? Em rất mong được nghe chia sẻ của mình để hỗ trợ nếu cần và tư vấn lộ trình phù hợp hơn nhé ạ. ❤️","0971309500":"Chị ơi mình dùng Cafe gần 2 tháng rồi, hiện tại cân nặng duy trì thế nào ạ? Sản phẩm của mình còn đủ dùng không để em hỗ trợ ưu đãi cho mình sử dụng hiệu quả hơn nhé ạ","0569090958":"em chào chị Đoan Thị Tuyết Lan 💕 Đã khoảng 2 tháng mình sử dụng W15 rồi. Dạo này tình trạng của mình cải thiện thế nào ạ? Nếu sản phẩm sắp hết hoặc mình muốn duy trì hiệu quả, em sẽ tư vấn chương trình ưu đãi dành riêng cho khách cũ nhé. 🌸","0389000610":"em chào chị Ha kim 🌷 Mình đã đồng hành cùng Cafe được khoảng 1 tháng rồi. Không biết hiện tại mình thấy kết quả thế nào ạ? Em rất mong được nghe chia sẻ của mình để hỗ trợ nếu cần và tư vấn lộ trình phù hợp hơn nhé ạ. ❤️","0396775622":"em chào chị Hạ Thị Mai Phương 💕 Đã khoảng 2 tháng mình sử dụng W15 rồi. Dạo này tình trạng của mình cải thiện thế nào ạ? Nếu sản phẩm sắp hết hoặc mình muốn duy trì hiệu quả, em sẽ tư vấn chương trình ưu đãi dành riêng cho khách cũ nhé. 🌸","0936554874":"Chị ơi gần 1 tháng dùng Cafe rồi, kết quả hiện tại chị thấy hài lòng chưa ạ? Nếu muốn giảm nhanh hơn em có thể tư vấn và hỗ trợ thêm cho chị nhé ạ","0968866238":"Chị ơi sau hơn 2 tuần dùng Dearglam rồi, chị thấy da có sáng và đều màu hơn chưa ạ? Chị chia sẻ để em hỗ trợ thêm cho mình nha","0978725025":"em chào chị Hiếu 🌷 Mình đã đồng hành cùng Cafe được khoảng 1 tháng rồi. Không biết hiện tại mình thấy kết quả thế nào ạ? Em rất mong được nghe chia sẻ của mình để hỗ trợ nếu cần và tư vấn lộ trình phù hợp hơn nhé ạ. ❤️","0936130609":"em chào chị Hoàng Hoàn 🌷 Mình đã đồng hành cùng Dear được khoảng 1 tháng rồi. Không biết hiện tại mình thấy kết quả thế nào ạ? Em rất mong được nghe chia sẻ của mình để hỗ trợ nếu cần và tư vấn lộ trình phù hợp hơn nhé ạ. ❤️","0914534083":"em chào chị Hoàng thị lộc 🌷 Mình đã đồng hành cùng Cafe được khoảng 1 tháng rồi. Không biết hiện tại mình thấy kết quả thế nào ạ? Em rất mong được nghe chia sẻ của mình để hỗ trợ nếu cần và tư vấn lộ trình phù hợp hơn nhé ạ. ❤️","0343589251":"Chị ơi gần 1 tháng dùng Cafe rồi, kết quả hiện tại chị thấy hài lòng chưa ạ? Nếu muốn giảm nhanh hơn em có thể tư vấn và hỗ trợ thêm cho chị nhé ạ","0373797610":"em chào chị Huyen Vu 🌷 Mình đã đồng hành cùng Cafe được khoảng 1 tháng rồi. Không biết hiện tại mình thấy kết quả thế nào ạ? Em rất mong được nghe chia sẻ của mình để hỗ trợ nếu cần và tư vấn lộ trình phù hợp hơn nhé ạ. ❤️","0703362065":"Chị ơi mình dùng Dearglam gần 2 tháng rồi, hiện tại da mình duy trì tốt chứ ạ? Hiệu quả sản phẩm có như ý chị chưa ạ?","0931313631":"em chào chị Hương 🌷 Mình đã đồng hành cùng Cafe được khoảng 1 tháng rồi. Không biết hiện tại mình thấy kết quả thế nào ạ? Em rất mong được nghe chia sẻ của mình để hỗ trợ nếu cần và tư vấn lộ trình phù hợp hơn nhé ạ. ❤️","0866866929":"em chào chị Kim Chi 💕 Đã khoảng 2 tháng mình sử dụng Make9 rồi. Dạo này tình trạng của mình cải thiện thế nào ạ? Nếu sản phẩm sắp hết hoặc mình muốn duy trì hiệu quả, em sẽ tư vấn chương trình ưu đãi dành riêng cho khách cũ nhé. 🌸","0369343346":"em chào chị Kim Ngân 🌷 Mình đã đồng hành cùng Cafe được khoảng 1 tháng rồi. Không biết hiện tại mình thấy kết quả thế nào ạ? Em rất mong được nghe chia sẻ của mình để hỗ trợ nếu cần và tư vấn lộ trình phù hợp hơn nhé ạ. ❤️","0812987231":"em chào chị Kim Phạm 🌷 Mình đã đồng hành cùng Cafe được khoảng 1 tháng rồi. Không biết hiện tại mình thấy kết quả thế nào ạ? Em rất mong được nghe chia sẻ của mình để hỗ trợ nếu cần và tư vấn lộ trình phù hợp hơn nhé ạ. ❤️","0972818442":"em chào chị Kim vân 🌷 Mình đã đồng hành cùng W15 được khoảng 1 tháng rồi. Không biết hiện tại mình thấy kết quả thế nào ạ? Em rất mong được nghe chia sẻ của mình để hỗ trợ nếu cần và tư vấn lộ trình phù hợp hơn nhé ạ. ❤️","0327615267":"em chào chị Lai 🌷 Mình đã đồng hành cùng Make9 được khoảng 1 tháng rồi. Không biết hiện tại mình thấy kết quả thế nào ạ? Em rất mong được nghe chia sẻ của mình để hỗ trợ nếu cần và tư vấn lộ trình phù hợp hơn nhé ạ. ❤️","0961563938":"em chào chị Lan 💕 Đã khoảng 2 tháng mình sử dụng Make9 rồi. Dạo này tình trạng của mình cải thiện thế nào ạ? Nếu sản phẩm sắp hết hoặc mình muốn duy trì hiệu quả, em sẽ tư vấn chương trình ưu đãi dành riêng cho khách cũ nhé. 🌸","0926124888":"Chị ơi gần 1 tháng dùng Cafe rồi, kết quả hiện tại chị thấy hài lòng chưa ạ? Nếu muốn giảm nhanh hơn em có thể tư vấn và hỗ trợ thêm cho chị nhé ạ","0947669567":"em chào chị Le ngoc sơn 🌷 Mình đã đồng hành cùng Cafe được khoảng 1 tháng rồi. Không biết hiện tại mình thấy kết quả thế nào ạ? Em rất mong được nghe chia sẻ của mình để hỗ trợ nếu cần và tư vấn lộ trình phù hợp hơn nhé ạ. ❤️","0835344096":"em chào chị Lê Huệ 🌷 Mình đã đồng hành cùng W15 được khoảng 1 tháng rồi. Không biết hiện tại mình thấy kết quả thế nào ạ? Em rất mong được nghe chia sẻ của mình để hỗ trợ nếu cần và tư vấn lộ trình phù hợp hơn nhé ạ. ❤️","0906241777":"Chị ơi gần 1 tháng dùng Cafe rồi, kết quả hiện tại chị thấy hài lòng chưa ạ? Nếu muốn giảm nhanh hơn em có thể tư vấn và hỗ trợ thêm cho chị nhé ạ","0825228231":"em chào chị Lieu Nguyen 💕 Đã khoảng 2 tháng mình sử dụng Make9 rồi. Dạo này tình trạng của mình cải thiện thế nào ạ? Nếu sản phẩm sắp hết hoặc mình muốn duy trì hiệu quả, em sẽ tư vấn chương trình ưu đãi dành riêng cho khách cũ nhé. 🌸","0869064103":"Chị ơi sau hơn 2 tuần dùng Trà rồi, chị thấy cơ thể thay đổi thế nào rồi ạ? Giấc ngủ, tiêu hóa hoặc cảm giác người nhẹ hơn có cải thiện không chị? Chị chia sẻ để em hỗ trợ thêm cho mình nha","0971208870":"Chị ơi gần 1 tháng dùng Cafe rồi, kết quả hiện tại chị thấy hài lòng chưa ạ? Nếu muốn giảm nhanh hơn em có thể tư vấn và hỗ trợ thêm cho chị nhé ạ","0963976073":"Chị ơi gần 1 tháng dùng Cafe rồi, kết quả hiện tại chị thấy hài lòng chưa ạ? Nếu muốn giảm nhanh hơn em có thể tư vấn và hỗ trợ thêm cho chị nhé ạ","0948677722":"em chào chị Lý tiết hoa 🌷 Mình đã đồng hành cùng Cafe được khoảng 1 tháng rồi. Không biết hiện tại mình thấy kết quả thế nào ạ? Em rất mong được nghe chia sẻ của mình để hỗ trợ nếu cần và tư vấn lộ trình phù hợp hơn nhé ạ. ❤️","0912358253":"Chị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nha","0814318323":"em chào chị Mạc Thị Quyên 💕 Đã khoảng 2 tháng mình sử dụng Make9 rồi. Dạo này tình trạng của mình cải thiện thế nào ạ? Nếu sản phẩm sắp hết hoặc mình muốn duy trì hiệu quả, em sẽ tư vấn chương trình ưu đãi dành riêng cho khách cũ nhé. 🌸","0985769968":"Chị ơi gần 1 tháng dùng Cafe rồi, kết quả hiện tại chị thấy hài lòng chưa ạ? Nếu muốn giảm nhanh hơn em có thể tư vấn và hỗ trợ thêm cho chị nhé ạ","0353024168":"em chào chị Mai thị huong 🌷 Mình đã đồng hành cùng Cafe được khoảng 1 tháng rồi. Không biết hiện tại mình thấy kết quả thế nào ạ? Em rất mong được nghe chia sẻ của mình để hỗ trợ nếu cần và tư vấn lộ trình phù hợp hơn nhé ạ. ❤️","0362945999":"Chị ơi mình dùng Trà gần 2 tháng rồi, hiện tại chị thấy cơ thể duy trì tốt chứ ạ? Trà của mình còn đủ dùng không để em hỗ trợ ưu đãi cho mình nhé. 💖","0975217645":"Chị ơi mình dùng Cafe gần 2 tháng rồi, hiện tại cân nặng duy trì thế nào ạ? Sản phẩm của mình còn đủ dùng không để em hỗ trợ ưu đãi cho mình sử dụng hiệu quả hơn nhé ạ","0907038918":"em chào chị Moon Huang 🌷 Mình đã đồng hành cùng Cafe được khoảng 1 tháng rồi. Không biết hiện tại mình thấy kết quả thế nào ạ? Em rất mong được nghe chia sẻ của mình để hỗ trợ nếu cần và tư vấn lộ trình phù hợp hơn nhé ạ. ❤️","0793993636":"Chị ơi sau hơn 2 tuần dùng Dearglam rồi, chị thấy da có sáng và đều màu hơn chưa ạ? Chị chia sẻ để em hỗ trợ thêm cho mình nha","0386078309":"Chị ơi mình dùng Cafe gần 2 tháng rồi, hiện tại cân nặng duy trì thế nào ạ? Sản phẩm của mình còn đủ dùng không để em hỗ trợ ưu đãi cho mình sử dụng hiệu quả hơn nhé ạ","0963200625":"Chị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nha","0334839841":"Chị ơi mình dùng Cafe gần 2 tháng rồi, hiện tại cân nặng duy trì thế nào ạ? Sản phẩm của mình còn đủ dùng không để em hỗ trợ ưu đãi cho mình sử dụng hiệu quả hơn nhé ạ","0961474148":"em chào chị Ngọc ánh 💕 Đã khoảng 2 tháng mình sử dụng Make9 rồi. Dạo này tình trạng của mình cải thiện thế nào ạ? Nếu sản phẩm sắp hết hoặc mình muốn duy trì hiệu quả, em sẽ tư vấn chương trình ưu đãi dành riêng cho khách cũ nhé. 🌸","0964047885":"em chào chị Ngọc Bùi 💕 Đã khoảng 2 tháng mình sử dụng Make9 rồi. Dạo này tình trạng của mình cải thiện thế nào ạ? Nếu sản phẩm sắp hết hoặc mình muốn duy trì hiệu quả, em sẽ tư vấn chương trình ưu đãi dành riêng cho khách cũ nhé. 🌸","0348128888":"Chị ơi mình dùng Cafe gần 2 tháng rồi, hiện tại cân nặng duy trì thế nào ạ? Sản phẩm của mình còn đủ dùng không để em hỗ trợ ưu đãi cho mình sử dụng hiệu quả hơn nhé ạ","0909625885":"Chị ơi mình dùng Cafe gần 2 tháng rồi, hiện tại cân nặng duy trì thế nào ạ? Sản phẩm của mình còn đủ dùng không để em hỗ trợ ưu đãi cho mình sử dụng hiệu quả hơn nhé ạ","0346482614":"Chị ơi gần 1 tháng dùng Trà rồi, chị thấy kết quả hiện tại thế nào ạ? Nếu có điểm nào chưa như mong muốn thì chị cứ nhắn em để em hỗ trợ thêm chị nhé ạ","0825333638":"em chào chị Ngọc Quyên 🌷 Mình đã đồng hành cùng Cafe được khoảng 1 tháng rồi. Không biết hiện tại mình thấy kết quả thế nào ạ? Em rất mong được nghe chia sẻ của mình để hỗ trợ nếu cần và tư vấn lộ trình phù hợp hơn nhé ạ. ❤️","0334722325":"em chào chị Ngô Hồng 💕 Đã khoảng 2 tháng mình sử dụng Make9 rồi. Dạo này tình trạng của mình cải thiện thế nào ạ? Nếu sản phẩm sắp hết hoặc mình muốn duy trì hiệu quả, em sẽ tư vấn chương trình ưu đãi dành riêng cho khách cũ nhé. 🌸","0834395889":"em chào chị Ngô Ngọc ĐIỆP 🌷 Mình đã đồng hành cùng Cafe được khoảng 1 tháng rồi. Không biết hiện tại mình thấy kết quả thế nào ạ? Em rất mong được nghe chia sẻ của mình để hỗ trợ nếu cần và tư vấn lộ trình phù hợp hơn nhé ạ. ❤️","0981389332":"Chị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nha","0907746081":"em chào chị Nguyễn Huyền 🌷 Mình đã đồng hành cùng Cafe được khoảng 1 tháng rồi. Không biết hiện tại mình thấy kết quả thế nào ạ? Em rất mong được nghe chia sẻ của mình để hỗ trợ nếu cần và tư vấn lộ trình phù hợp hơn nhé ạ. ❤️","0798163440":"Chị ơi gần 1 tháng dùng Cafe rồi, kết quả hiện tại chị thấy hài lòng chưa ạ? Nếu muốn giảm nhanh hơn em có thể tư vấn và hỗ trợ thêm cho chị nhé ạ","0982057212":"Chị ơi gần 1 tháng dùng Cafe rồi, kết quả hiện tại chị thấy hài lòng chưa ạ? Nếu muốn giảm nhanh hơn em có thể tư vấn và hỗ trợ thêm cho chị nhé ạ","0774102480":"Chị ơi sau hơn 2 tuần dùng Trà rồi, chị thấy cơ thể thay đổi thế nào rồi ạ? Giấc ngủ, tiêu hóa hoặc cảm giác người nhẹ hơn có cải thiện không chị? Chị chia sẻ để em hỗ trợ thêm cho mình nha","0976229944":"Chị ơi sau hơn 2 tuần dùng Trà rồi, chị thấy cơ thể thay đổi thế nào rồi ạ? Giấc ngủ, tiêu hóa hoặc cảm giác người nhẹ hơn có cải thiện không chị? Chị chia sẻ để em hỗ trợ thêm cho mình nha","0385022404":"em chào chị Nguyễn Thị Bích Trâm 🌷 Mình đã đồng hành cùng Make9 được khoảng 1 tháng rồi. Không biết hiện tại mình thấy kết quả thế nào ạ? Em rất mong được nghe chia sẻ của mình để hỗ trợ nếu cần và tư vấn lộ trình phù hợp hơn nhé ạ. ❤️","0363784650":"Chị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nha","0916576780":"Chị ơi gần 1 tháng dùng Cafe rồi, kết quả hiện tại chị thấy hài lòng chưa ạ? Nếu muốn giảm nhanh hơn em có thể tư vấn và hỗ trợ thêm cho chị nhé ạ","0386569158":"em chào chị Nguyễn thị hồng 🌷 Mình đã đồng hành cùng Cafe được khoảng 1 tháng rồi. Không biết hiện tại mình thấy kết quả thế nào ạ? Em rất mong được nghe chia sẻ của mình để hỗ trợ nếu cần và tư vấn lộ trình phù hợp hơn nhé ạ. ❤️","0984106404":"em chào chị Nguyễn thị khuyên 🌷 Mình đã đồng hành cùng Cafe được khoảng 1 tháng rồi. Không biết hiện tại mình thấy kết quả thế nào ạ? Em rất mong được nghe chia sẻ của mình để hỗ trợ nếu cần và tư vấn lộ trình phù hợp hơn nhé ạ. ❤️","0398678936":"Chị ơi gần 1 tháng dùng Cafe rồi, kết quả hiện tại chị thấy hài lòng chưa ạ? Nếu muốn giảm nhanh hơn em có thể tư vấn và hỗ trợ thêm cho chị nhé ạ","0965805786":"Chị ơi mình dùng Cafe gần 2 tháng rồi, hiện tại cân nặng duy trì thế nào ạ? Sản phẩm của mình còn đủ dùng không để em hỗ trợ ưu đãi cho mình sử dụng hiệu quả hơn nhé ạ","0969782618":"em chào chị Nguyễn Thị Ngọc 🌷 Mình đã đồng hành cùng Cafe được khoảng 1 tháng rồi. Không biết hiện tại mình thấy kết quả thế nào ạ? Em rất mong được nghe chia sẻ của mình để hỗ trợ nếu cần và tư vấn lộ trình phù hợp hơn nhé ạ. ❤️","0392647718":"em chào chị nguyễn thị ngọc bích 🌷 Mình đã đồng hành cùng Cafe được khoảng 1 tháng rồi. Không biết hiện tại mình thấy kết quả thế nào ạ? Em rất mong được nghe chia sẻ của mình để hỗ trợ nếu cần và tư vấn lộ trình phù hợp hơn nhé ạ. ❤️","0943004146":"Chị ơi mình dùng Cafe gần 2 tháng rồi, hiện tại cân nặng duy trì thế nào ạ? Sản phẩm của mình còn đủ dùng không để em hỗ trợ ưu đãi cho mình sử dụng hiệu quả hơn nhé ạ","0905717473":"Chị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nha","0971595415":"Chị ơi mình dùng Trà gần 2 tháng rồi, hiện tại chị thấy cơ thể duy trì tốt chứ ạ? Trà của mình còn đủ dùng không để em hỗ trợ ưu đãi cho mình nhé. 💖","0378680982":"em chào chị Nguyễn Thị Thương 🌷 Mình đã đồng hành cùng Make9 được khoảng 1 tháng rồi. Không biết hiện tại mình thấy kết quả thế nào ạ? Em rất mong được nghe chia sẻ của mình để hỗ trợ nếu cần và tư vấn lộ trình phù hợp hơn nhé ạ. ❤️","0963026974":"em chào chị Nguyễn Thị Thương 🌷 Mình đã đồng hành cùng Make9 được khoảng 1 tháng rồi. Không biết hiện tại mình thấy kết quả thế nào ạ? Em rất mong được nghe chia sẻ của mình để hỗ trợ nếu cần và tư vấn lộ trình phù hợp hơn nhé ạ. ❤️","0968424033":"em chào chị Nguyễn thị Vân 🌷 Mình đã đồng hành cùng RSAB được khoảng 1 tháng rồi. Không biết hiện tại mình thấy kết quả thế nào ạ? Em rất mong được nghe chia sẻ của mình để hỗ trợ nếu cần và tư vấn lộ trình phù hợp hơn nhé ạ. ❤️","0983247326":"Chị ơi gần 1 tháng dùng Trà rồi, chị thấy kết quả hiện tại thế nào ạ? Nếu có điểm nào chưa như mong muốn thì chị cứ nhắn em để em hỗ trợ thêm chị nhé ạ","0986756012":"Chị ơi gần 1 tháng dùng Cafe rồi, kết quả hiện tại chị thấy hài lòng chưa ạ? Nếu muốn giảm nhanh hơn em có thể tư vấn và hỗ trợ thêm cho chị nhé ạ","0902532355":"Chị ơi gần 1 tháng dùng Trà rồi, chị thấy kết quả hiện tại thế nào ạ? Nếu có điểm nào chưa như mong muốn thì chị cứ nhắn em để em hỗ trợ thêm chị nhé ạ","0985369084":"Chị ơi mình dùng Cafe gần 2 tháng rồi, hiện tại cân nặng duy trì thế nào ạ? Sản phẩm của mình còn đủ dùng không để em hỗ trợ ưu đãi cho mình sử dụng hiệu quả hơn nhé ạ","0349647983":"Chị ơi gần 1 tháng dùng Cafe rồi, kết quả hiện tại chị thấy hài lòng chưa ạ? Nếu muốn giảm nhanh hơn em có thể tư vấn và hỗ trợ thêm cho chị nhé ạ","0369213255":"Chị ơi gần 1 tháng dùng Cafe rồi, kết quả hiện tại chị thấy hài lòng chưa ạ? Nếu muốn giảm nhanh hơn em có thể tư vấn và hỗ trợ thêm cho chị nhé ạ","0937322780":"Chị ơi gần 1 tháng dùng Cafe rồi, kết quả hiện tại chị thấy hài lòng chưa ạ? Nếu muốn giảm nhanh hơn em có thể tư vấn và hỗ trợ thêm cho chị nhé ạ","0969751696":"Chị ơi gần 1 tháng dùng Cafe rồi, kết quả hiện tại chị thấy hài lòng chưa ạ? Nếu muốn giảm nhanh hơn em có thể tư vấn và hỗ trợ thêm cho chị nhé ạ","0333969411":"Chị ơi mình dùng Trà gần 2 tháng rồi, hiện tại chị thấy cơ thể duy trì tốt chứ ạ? Trà của mình còn đủ dùng không để em hỗ trợ ưu đãi cho mình nhé. 💖","0982308905":"em chào chị Phạm minh 🌷 Mình đã đồng hành cùng Make9 được khoảng 1 tháng rồi. Không biết hiện tại mình thấy kết quả thế nào ạ? Em rất mong được nghe chia sẻ của mình để hỗ trợ nếu cần và tư vấn lộ trình phù hợp hơn nhé ạ. ❤️","0823898733":"em chào chị Phạm Nguyễn 🌷 Mình đã đồng hành cùng Trà được khoảng 1 tháng rồi. Không biết hiện tại mình thấy kết quả thế nào ạ? Em rất mong được nghe chia sẻ của mình để hỗ trợ nếu cần và tư vấn lộ trình phù hợp hơn nhé ạ. ❤️","0386518682":"Chị ơi mình dùng Cafe gần 2 tháng rồi, hiện tại cân nặng duy trì thế nào ạ? Sản phẩm của mình còn đủ dùng không để em hỗ trợ ưu đãi cho mình sử dụng hiệu quả hơn nhé ạ","0345540548":"Chị ơi gần 1 tháng dùng Dearglam rồi, chị thấy kết quả hiện tại thế nào ạ? Da đã sáng mịn như chị mong muốn chưa ạ?","0978760700":"em chào chị Phạm thị phường 💕 Đã khoảng 2 tháng mình sử dụng Make9 rồi. Dạo này tình trạng của mình cải thiện thế nào ạ? Nếu sản phẩm sắp hết hoặc mình muốn duy trì hiệu quả, em sẽ tư vấn chương trình ưu đãi dành riêng cho khách cũ nhé. 🌸","0914361515":"Chị ơi gần 1 tháng dùng Dearglam rồi, chị thấy kết quả hiện tại thế nào ạ? Da đã sáng mịn như chị mong muốn chưa ạ?","0961540639":"Chị ơi gần 1 tháng dùng Dearglam rồi, chị thấy kết quả hiện tại thế nào ạ? Da đã sáng mịn như chị mong muốn chưa ạ?","0986272867":"em chào chị phương 🌷 Mình đã đồng hành cùng Dear được khoảng 1 tháng rồi. Không biết hiện tại mình thấy kết quả thế nào ạ? Em rất mong được nghe chia sẻ của mình để hỗ trợ nếu cần và tư vấn lộ trình phù hợp hơn nhé ạ. ❤️","0963040047":"Chị ơi gần 1 tháng dùng Cafe rồi, kết quả hiện tại chị thấy hài lòng chưa ạ? Nếu muốn giảm nhanh hơn em có thể tư vấn và hỗ trợ thêm cho chị nhé ạ","0816875783":"Chị ơi mình dùng Dearglam gần 2 tháng rồi, hiện tại da mình duy trì tốt chứ ạ? Hiệu quả sản phẩm có như ý chị chưa ạ?","0819332330":"em chào chị Thach Cẩm tiên 🌷 Mình đã đồng hành cùng Trà được khoảng 1 tháng rồi. Không biết hiện tại mình thấy kết quả thế nào ạ? Em rất mong được nghe chia sẻ của mình để hỗ trợ nếu cần và tư vấn lộ trình phù hợp hơn nhé ạ. ❤️","0949874382":"Chị ơi mình dùng Cafe gần 2 tháng rồi, hiện tại cân nặng duy trì thế nào ạ? Sản phẩm của mình còn đủ dùng không để em hỗ trợ ưu đãi cho mình sử dụng hiệu quả hơn nhé ạ","0935886447":"Chị ơi mình dùng Cafe gần 2 tháng rồi, hiện tại cân nặng duy trì thế nào ạ? Sản phẩm của mình còn đủ dùng không để em hỗ trợ ưu đãi cho mình sử dụng hiệu quả hơn nhé ạ","0982005757":"em chào chị Thành Vinh 💕 Đã khoảng 2 tháng mình sử dụng W15 rồi. Dạo này tình trạng của mình cải thiện thế nào ạ? Nếu sản phẩm sắp hết hoặc mình muốn duy trì hiệu quả, em sẽ tư vấn chương trình ưu đãi dành riêng cho khách cũ nhé. 🌸","0903087987":"em chào chị ThanhHong Vo 🌷 Mình đã đồng hành cùng Cafe được khoảng 1 tháng rồi. Không biết hiện tại mình thấy kết quả thế nào ạ? Em rất mong được nghe chia sẻ của mình để hỗ trợ nếu cần và tư vấn lộ trình phù hợp hơn nhé ạ. ❤️","0763176445":"em chào chị Thảo 💕 Đã khoảng 2 tháng mình sử dụng Make9 rồi. Dạo này tình trạng của mình cải thiện thế nào ạ? Nếu sản phẩm sắp hết hoặc mình muốn duy trì hiệu quả, em sẽ tư vấn chương trình ưu đãi dành riêng cho khách cũ nhé. 🌸","0962143110":"em chào chị Thảo Hiền 🌷 Mình đã đồng hành cùng Cafe được khoảng 1 tháng rồi. Không biết hiện tại mình thấy kết quả thế nào ạ? Em rất mong được nghe chia sẻ của mình để hỗ trợ nếu cần và tư vấn lộ trình phù hợp hơn nhé ạ. ❤️","0388594927":"Chị ơi gần 1 tháng dùng Trà rồi, chị thấy kết quả hiện tại thế nào ạ? Nếu có điểm nào chưa như mong muốn thì chị cứ nhắn em để em hỗ trợ thêm chị nhé ạ","0937372935":"em chào chị Thu Hương 🌷 Mình đã đồng hành cùng Cafe được khoảng 1 tháng rồi. Không biết hiện tại mình thấy kết quả thế nào ạ? Em rất mong được nghe chia sẻ của mình để hỗ trợ nếu cần và tư vấn lộ trình phù hợp hơn nhé ạ. ❤️","0374681621":"Chị ơi sau hơn 2 tuần dùng Trà rồi, chị thấy cơ thể thay đổi thế nào rồi ạ? Giấc ngủ, tiêu hóa hoặc cảm giác người nhẹ hơn có cải thiện không chị? Chị chia sẻ để em hỗ trợ thêm cho mình nha","0975926191":"em chào chị Thuỳ chi 💕 Đã khoảng 2 tháng mình sử dụng W15 rồi. Dạo này tình trạng của mình cải thiện thế nào ạ? Nếu sản phẩm sắp hết hoặc mình muốn duy trì hiệu quả, em sẽ tư vấn chương trình ưu đãi dành riêng cho khách cũ nhé. 🌸","0977592132":"Chị ơi gần 1 tháng dùng Cafe rồi, kết quả hiện tại chị thấy hài lòng chưa ạ? Nếu muốn giảm nhanh hơn em có thể tư vấn và hỗ trợ thêm cho chị nhé ạ","0917793117":"Chị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nha","0364584003":"Chị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nha","0915697596":"Chị ơi mình dùng Trà gần 2 tháng rồi, hiện tại chị thấy cơ thể duy trì tốt chứ ạ? Trà của mình còn đủ dùng không để em hỗ trợ ưu đãi cho mình nhé. 💖","0772960368":"Chị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nha","0949977109":"Chị ơi mình dùng Cafe gần 2 tháng rồi, hiện tại cân nặng duy trì thế nào ạ? Sản phẩm của mình còn đủ dùng không để em hỗ trợ ưu đãi cho mình sử dụng hiệu quả hơn nhé ạ","0368653385":"Chị ơi mình dùng Cafe gần 2 tháng rồi, hiện tại cân nặng duy trì thế nào ạ? Sản phẩm của mình còn đủ dùng không để em hỗ trợ ưu đãi cho mình sử dụng hiệu quả hơn nhé ạ","0905747484":"Chị ơi gần 1 tháng dùng Dearglam rồi, chị thấy kết quả hiện tại thế nào ạ? Da đã sáng mịn như chị mong muốn chưa ạ?","0989591270":"em chào chị Trần Hạnh 🌷 Mình đã đồng hành cùng Cafe được khoảng 1 tháng rồi. Không biết hiện tại mình thấy kết quả thế nào ạ? Em rất mong được nghe chia sẻ của mình để hỗ trợ nếu cần và tư vấn lộ trình phù hợp hơn nhé ạ. ❤️","0965763379":"Chị ơi mình dùng Cafe gần 2 tháng rồi, hiện tại cân nặng duy trì thế nào ạ? Sản phẩm của mình còn đủ dùng không để em hỗ trợ ưu đãi cho mình sử dụng hiệu quả hơn nhé ạ","0974257103":"em chào chị Trần thị như Quỳnh 💕 Đã khoảng 2 tháng mình sử dụng Make9 rồi. Dạo này tình trạng của mình cải thiện thế nào ạ? Nếu sản phẩm sắp hết hoặc mình muốn duy trì hiệu quả, em sẽ tư vấn chương trình ưu đãi dành riêng cho khách cũ nhé. 🌸","0865280191":"Chị ơi gần 1 tháng dùng Cafe rồi, kết quả hiện tại chị thấy hài lòng chưa ạ? Nếu muốn giảm nhanh hơn em có thể tư vấn và hỗ trợ thêm cho chị nhé ạ","0948252515":"em chào chị Trần Thị Thành Vinh 🌷 Mình đã đồng hành cùng Make9 được khoảng 1 tháng rồi. Không biết hiện tại mình thấy kết quả thế nào ạ? Em rất mong được nghe chia sẻ của mình để hỗ trợ nếu cần và tư vấn lộ trình phù hợp hơn nhé ạ. ❤️","0974985890":"em chào chị Trần Trần thị tuân 🌷 Mình đã đồng hành cùng Trà được khoảng 1 tháng rồi. Không biết hiện tại mình thấy kết quả thế nào ạ? Em rất mong được nghe chia sẻ của mình để hỗ trợ nếu cần và tư vấn lộ trình phù hợp hơn nhé ạ. ❤️","0962969399":"em chào chị trịnh thanh huyền 🌷 Mình đã đồng hành cùng W15 được khoảng 1 tháng rồi. Không biết hiện tại mình thấy kết quả thế nào ạ? Em rất mong được nghe chia sẻ của mình để hỗ trợ nếu cần và tư vấn lộ trình phù hợp hơn nhé ạ. ❤️","0867383617":"em chào chị Tu anh 💕 Đã khoảng 2 tháng mình sử dụng W15 rồi. Dạo này tình trạng của mình cải thiện thế nào ạ? Nếu sản phẩm sắp hết hoặc mình muốn duy trì hiệu quả, em sẽ tư vấn chương trình ưu đãi dành riêng cho khách cũ nhé. 🌸","0886898998":"Chị ơi mình dùng Cafe gần 2 tháng rồi, hiện tại cân nặng duy trì thế nào ạ? Sản phẩm của mình còn đủ dùng không để em hỗ trợ ưu đãi cho mình sử dụng hiệu quả hơn nhé ạ","0901101476":"Chị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nha","0973759291":"em chào chị Tuyết Ngô 🌷 Mình đã đồng hành cùng Cafe được khoảng 1 tháng rồi. Không biết hiện tại mình thấy kết quả thế nào ạ? Em rất mong được nghe chia sẻ của mình để hỗ trợ nếu cần và tư vấn lộ trình phù hợp hơn nhé ạ. ❤️","0905944419":"Chị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nha","0938120176":"em chào chị Ty hoàng 🌷 Mình đã đồng hành cùng Dear được khoảng 1 tháng rồi. Không biết hiện tại mình thấy kết quả thế nào ạ? Em rất mong được nghe chia sẻ của mình để hỗ trợ nếu cần và tư vấn lộ trình phù hợp hơn nhé ạ. ❤️","0354640459":"Chị ơi mình dùng Trà gần 2 tháng rồi, hiện tại chị thấy cơ thể duy trì tốt chứ ạ? Trà của mình còn đủ dùng không để em hỗ trợ ưu đãi cho mình nhé. 💖","0933990966":"Chị ơi mình dùng Cafe gần 2 tháng rồi, hiện tại cân nặng duy trì thế nào ạ? Sản phẩm của mình còn đủ dùng không để em hỗ trợ ưu đãi cho mình sử dụng hiệu quả hơn nhé ạ","0834571993":"Chị ơi gần 1 tháng dùng Cafe rồi, kết quả hiện tại chị thấy hài lòng chưa ạ? Nếu muốn giảm nhanh hơn em có thể tư vấn và hỗ trợ thêm cho chị nhé ạ","0917799086":"Chị ơi gần 1 tháng dùng Cafe rồi, kết quả hiện tại chị thấy hài lòng chưa ạ? Nếu muốn giảm nhanh hơn em có thể tư vấn và hỗ trợ thêm cho chị nhé ạ","0937381214":"Chị ơi gần 1 tháng dùng Trà rồi, chị thấy kết quả hiện tại thế nào ạ? Nếu có điểm nào chưa như mong muốn thì chị cứ nhắn em để em hỗ trợ thêm chị nhé ạ","0963203055":"Chị ơi gần 1 tháng dùng Cafe rồi, kết quả hiện tại chị thấy hài lòng chưa ạ? Nếu muốn giảm nhanh hơn em có thể tư vấn và hỗ trợ thêm cho chị nhé ạ","0916055268":"em chào chị Vương thị tuyết 🌷 Mình đã đồng hành cùng Cafe được khoảng 1 tháng rồi. Không biết hiện tại mình thấy kết quả thế nào ạ? Em rất mong được nghe chia sẻ của mình để hỗ trợ nếu cần và tư vấn lộ trình phù hợp hơn nhé ạ. ❤️","0908789388":"em chào chị Xuyen To 💕 Đã khoảng 2 tháng mình sử dụng W15 rồi. Dạo này tình trạng của mình cải thiện thế nào ạ? Nếu sản phẩm sắp hết hoặc mình muốn duy trì hiệu quả, em sẽ tư vấn chương trình ưu đãi dành riêng cho khách cũ nhé. 🌸","0912243686":"Chị ơi gần 1 tháng dùng Cafe rồi, kết quả hiện tại chị thấy hài lòng chưa ạ? Nếu muốn giảm nhanh hơn em có thể tư vấn và hỗ trợ thêm cho chị nhé ạ","0934167012":"em chào chị Yến Trương 🌷 Mình đã đồng hành cùng Cafe được khoảng 1 tháng rồi. Không biết hiện tại mình thấy kết quả thế nào ạ? Em rất mong được nghe chia sẻ của mình để hỗ trợ nếu cần và tư vấn lộ trình phù hợp hơn nhé ạ. ❤️"}</t>
  </si>
  <si>
    <t>[{"id":"dao_0332111101_2026-06-11_7","phone":"0332111101","type":"cs","date":"2026-06-17","note":"CS +7 ngày (Data Đảo) · Đơn 2026-06-11","done":false,"autoDao":true,"owner":"Admin","ownerUser":"hueht"},{"id":"dao_0332111101_2026-06-11_14","phone":"0332111101","type":"cs","date":"2026-06-24","note":"CS +14 ngày (Data Đảo) · Đơn 2026-06-11","done":false,"autoDao":true,"owner":"Admin","ownerUser":"hueht"},{"id":"dao_0332111101_2026-06-11_m1","phone":"0332111101","type":"cs","date":"2026-07-10","note":"CS +1 tháng (Data Đảo) · Đơn 2026-06-11","done":false,"autoDao":true,"owner":"Admin","ownerUser":"hueht"},{"id":"dao_0332111101_2026-06-11_m2","phone":"0332111101","type":"cs","date":"2026-08-10","note":"CS +2 tháng (Data Đảo) · Đơn 2026-06-11","done":false,"autoDao":true,"owner":"Admin","ownerUser":"hueht"}]</t>
  </si>
  <si>
    <t>2026-06-17T08:11:44.999Z</t>
  </si>
  <si>
    <t>2026-06-14T17:00:00.000Z</t>
  </si>
  <si>
    <t>2026-07-07T06:37:54.522Z</t>
  </si>
  <si>
    <t>2026-08-14T09:44:33.773Z</t>
  </si>
  <si>
    <t>{"0948817818":[],"0983256982":[],"0388359363":[],"0366722957":[],"0965542316":[],"0393888878":[],"0982053303":[],"0967693668":[],"0975804602":[],"0968545085":[],"0967525206":[],"0358490979":[],"0859090131":[],"0985241479":[],"0914789556":[],"0339025144":[],"0914635948":[],"0971309500":[],"0569090958":["Duyên79"],"0389000610":[],"0396775622":[],"0936554874":[],"0968866238":[],"0978725025":[],"0936130609":[],"0914534083":[],"0343589251":[],"0373797610":[],"0703362065":[],"0931313631":[],"0866866929":[],"0369343346":[],"0812987231":[],"0972818442":[],"0327615267":[],"0961563938":[],"0926124888":[],"0947669567":[],"0835344096":[],"0906241777":[],"0825228231":[],"0869064103":[],"0971208870":[],"0963976073":[],"0948677722":[],"0912358253":[],"0814318323":[],"0985769968":[],"0353024168":[],"0362945999":[],"0975217645":["Duyencty"],"0907038918":[],"0793993636":[],"0386078309":[],"0963200625":[],"0334839841":[],"0961474148":[],"0964047885":[],"0348128888":[],"0909625885":[],"0346482614":[],"0825333638":[],"0334722325":[],"0834395889":[],"0981389332":[],"0907746081":[],"0798163440":[],"0982057212":[],"0774102480":[],"0976229944":[],"0385022404":[],"0363784650":[],"0916576780":[],"0386569158":[],"0984106404":[],"0398678936":[],"0965805786":["Duyencty"],"0969782618":[],"0392647718":[],"0943004146":[],"0905717473":[],"0971595415":[],"0378680982":[],"0963026974":[],"0968424033":[],"0983247326":[],"0986756012":[],"0902532355":[],"0985369084":[],"0349647983":[],"0369213255":[],"0937322780":[],"0969751696":[],"0333969411":[],"0982308905":[],"0823898733":[],"0386518682":[],"0345540548":[],"0978760700":[],"0914361515":[],"0961540639":[],"0986272867":[],"0963040047":[],"0816875783":[],"0819332330":[],"0949874382":[],"0935886447":[],"0982005757":[],"0903087987":[],"0763176445":[],"0962143110":[],"0388594927":[],"0937372935":[],"0374681621":[],"0975926191":[],"0977592132":[],"0917793117":[],"0364584003":[],"0915697596":[],"0772960368":[],"0949977109":[],"0368653385":[],"0905747484":[],"0989591270":[],"0965763379":[],"0974257103":[],"0865280191":[],"0948252515":[],"0974985890":[],"0962969399":[],"0867383617":[],"0886898998":[],"0901101476":[],"0973759291":[],"0905944419":[],"0938120176":[],"0354640459":[],"0933990966":[],"0834571993":[],"0917799086":[],"0937381214":[],"0963203055":[],"0916055268":[],"0908789388":[],"0912243686":[],"0934167012":[]}</t>
  </si>
  <si>
    <t>2026-06-17T08:11:45.001Z</t>
  </si>
  <si>
    <t>[{"id":"dao_0364907710_2026-05-10_7","phone":"0364907710","type":"cs","date":"2026-05-16","note":"CS +7 ngày · Đơn 2026-05-10","done":false,"autoDao":true,"owner":"Admin","ownerUser":"hueht"},{"id":"dao_0364907710_2026-05-10_14","phone":"0364907710","type":"cs","date":"2026-05-23","note":"CS +14 ngày · Đơn 2026-05-10","done":false,"autoDao":true,"owner":"Admin","ownerUser":"hueht"},{"id":"dao_0364907710_2026-05-10_m1","phone":"0364907710","type":"cs","date":"2026-06-09","note":"CS +1 tháng · Đơn 2026-05-10","done":false,"autoDao":true,"owner":"Admin","ownerUser":"hueht"},{"id":"dao_0364907710_2026-05-10_m2","phone":"0364907710","type":"cs","date":"2026-07-09","note":"CS +2 tháng · Đơn 2026-05-10","done":false,"autoDao":true,"owner":"Admin","ownerUser":"hueht"}]</t>
  </si>
  <si>
    <t>fu_2026-08-17_1644_dieptn</t>
  </si>
  <si>
    <t>2026-08-14T09:44:33.774Z</t>
  </si>
  <si>
    <t>Tự động hỏi thăm 17/08/2026 — dieptn</t>
  </si>
  <si>
    <t>2026-07-07T06:37:55.802Z</t>
  </si>
  <si>
    <t>2026-07-11T22:57:00.000Z</t>
  </si>
  <si>
    <t>2026-06-17T08:12:08.599Z</t>
  </si>
  <si>
    <t>2026-08-17T09:44:39.509Z</t>
  </si>
  <si>
    <t>[{"id":"dao_0906089565_2026-06-11_7","phone":"0906089565","type":"cs","date":"2026-06-17","note":"CS +7 ngày (Data Đảo) · Đơn 2026-06-11","done":false,"autoDao":true,"owner":"Admin","ownerUser":"hueht"},{"id":"dao_0906089565_2026-06-11_14","phone":"0906089565","type":"cs","date":"2026-06-24","note":"CS +14 ngày (Data Đảo) · Đơn 2026-06-11","done":false,"autoDao":true,"owner":"Admin","ownerUser":"hueht"},{"id":"dao_0906089565_2026-06-11_m1","phone":"0906089565","type":"cs","date":"2026-07-10","note":"CS +1 tháng (Data Đảo) · Đơn 2026-06-11","done":false,"autoDao":true,"owner":"Admin","ownerUser":"hueht"},{"id":"dao_0906089565_2026-06-11_m2","phone":"0906089565","type":"cs","date":"2026-08-10","note":"CS +2 tháng (Data Đảo) · Đơn 2026-06-11","done":false,"autoDao":true,"owner":"Admin","ownerUser":"hueht"}]</t>
  </si>
  <si>
    <t>2026-07-31T13:35:00.000Z</t>
  </si>
  <si>
    <t>2026-07-07T06:37:56.163Z</t>
  </si>
  <si>
    <t>2026-06-17T08:12:25.262Z</t>
  </si>
  <si>
    <t>{"0869222388":"Chị ơi gần 1 tháng dùng Cafe rồi, kết quả hiện tại chị thấy hài lòng chưa ạ? Nếu muốn giảm nhanh hơn em có thể tư vấn và hỗ trợ thêm cho chị nhé ạ","0908730845":"Chị ơi gần 1 tháng dùng Cafe rồi, kết quả hiện tại chị thấy hài lòng chưa ạ? Nếu muốn giảm nhanh hơn em có thể tư vấn và hỗ trợ thêm cho chị nhé ạ"}</t>
  </si>
  <si>
    <t>2026-07-31T07:00:00.000Z</t>
  </si>
  <si>
    <t>[{"id":"dao_0365509495_2026-05-23_7","phone":"0365509495","type":"cs","date":"2026-05-29","note":"CS +7 ngày · Đơn 2026-05-23","done":false,"autoDao":true,"owner":"Admin","ownerUser":"hueht"},{"id":"dao_0365509495_2026-05-23_14","phone":"0365509495","type":"cs","date":"2026-06-05","note":"CS +14 ngày · Đơn 2026-05-23","done":false,"autoDao":true,"owner":"Admin","ownerUser":"hueht"},{"id":"dao_0365509495_2026-05-23_m1","phone":"0365509495","type":"cs","date":"2026-06-22","note":"CS +1 tháng · Đơn 2026-05-23","done":false,"autoDao":true,"owner":"Admin","ownerUser":"hueht"},{"id":"dao_0365509495_2026-05-23_m2","phone":"0365509495","type":"cs","date":"2026-07-22","note":"CS +2 tháng · Đơn 2026-05-23","done":false,"autoDao":true,"owner":"Admin","ownerUser":"hueht"}]</t>
  </si>
  <si>
    <t>fu_2026-08-18_1645_chung</t>
  </si>
  <si>
    <t>⟳ auto · CS +2 tháng · Đơn 2026-05-23</t>
  </si>
  <si>
    <t>Tự động hỏi thăm 18/08/2026 — chưa gán CS</t>
  </si>
  <si>
    <t>2026-07-07T06:37:57.778Z</t>
  </si>
  <si>
    <t>2026-06-17T08:15:05.647Z</t>
  </si>
  <si>
    <t>2026-08-14T09:44:33.775Z</t>
  </si>
  <si>
    <t>[{"id":"dao_0989776900_2026-06-11_7","phone":"0989776900","type":"cs","date":"2026-06-17","note":"CS +7 ngày (Data Đảo) · Đơn 2026-06-11","done":false,"autoDao":true,"owner":"Admin","ownerUser":"hueht"},{"id":"dao_0989776900_2026-06-11_14","phone":"0989776900","type":"cs","date":"2026-06-24","note":"CS +14 ngày (Data Đảo) · Đơn 2026-06-11","done":false,"autoDao":true,"owner":"Admin","ownerUser":"hueht"},{"id":"dao_0989776900_2026-06-11_m1","phone":"0989776900","type":"cs","date":"2026-07-10","note":"CS +1 tháng (Data Đảo) · Đơn 2026-06-11","done":false,"autoDao":true,"owner":"Admin","ownerUser":"hueht"},{"id":"dao_0989776900_2026-06-11_m2","phone":"0989776900","type":"cs","date":"2026-08-10","note":"CS +2 tháng (Data Đảo) · Đơn 2026-06-11","done":false,"autoDao":true,"owner":"Admin","ownerUser":"hueht"}]</t>
  </si>
  <si>
    <t>["0847282782","0394881193","0968376688","0911612955","0932254914","0977404674","0866858556","0902426653","0916626362","0788878278","0346466939","0559919268","0966335228","0342320491","0981115376","0988071019","0373754919","0974689840","0975939511","0388959241","0969178276","0905377499","0353582853","0979308827","0947870404","0989262970","0947739063","0938065826","0978406166","0989977699","0398372136","0369159524","0978561021","0978358789","0946612541","0394923411","0359949984","0969226875","0383832999","0906356896","0342864499","0972411308","0918694678","0915746699","0909642765","0347068388","0966267887","0907178181","0936360236","0382865368","0865603721","0765400746","0795134190","0865413839","0903039898","0392145636","0939713338","0943663588","0816697536","0866985886","0339582943","0387085664","0825811340","0964355525","0905266333","0335685659","0335213564","0397731964","0974534811","0917251990","0397196588","0973713678","0378402062","0399192678","0375555171","0983111762","0968113440","0941361567","0903865285","0855131183","0886398456","0815200369","0868279893","0347885256","0976193171","0347101275","0984250685","0919308685","0376100104","0922552227","0967921497","0905447326","0988598234","0983086848","0968535789","0385612608","0973547073","0979816918","0818299828","0915522675","0357595314","0945712981","0382993839","0919218246","0945084292","0907390019","0975790011","0913143478","0912397183","0903543467","0962255736","0986662037","0904089055","0947736768","0886489789","0964010077"]</t>
  </si>
  <si>
    <t>2026-07-07T06:37:57.851Z</t>
  </si>
  <si>
    <t>2026-07-12T05:59:00.000Z</t>
  </si>
  <si>
    <t>2026-08-18T09:45:01.776Z</t>
  </si>
  <si>
    <t>[{"id":"dao_0906126612_2026-06-11_7","phone":"0906126612","type":"cs","date":"2026-06-17","note":"CS +7 ngày (Data Đảo) · Đơn 2026-06-11","done":false,"autoDao":true,"owner":"Admin","ownerUser":"hueht"},{"id":"dao_0906126612_2026-06-11_14","phone":"0906126612","type":"cs","date":"2026-06-24","note":"CS +14 ngày (Data Đảo) · Đơn 2026-06-11","done":false,"autoDao":true,"owner":"Admin","ownerUser":"hueht"},{"id":"dao_0906126612_2026-06-11_m1","phone":"0906126612","type":"cs","date":"2026-07-10","note":"CS +1 tháng (Data Đảo) · Đơn 2026-06-11","done":false,"autoDao":true,"owner":"Admin","ownerUser":"hueht"},{"id":"dao_0906126612_2026-06-11_m2","phone":"0906126612","type":"cs","date":"2026-08-10","note":"CS +2 tháng (Data Đảo) · Đơn 2026-06-11","done":false,"autoDao":true,"owner":"Admin","ownerUser":"hueht"}]</t>
  </si>
  <si>
    <t>2026-07-15T14:00:00.000Z</t>
  </si>
  <si>
    <t>2026-07-07T06:37:59.403Z</t>
  </si>
  <si>
    <t>2026-06-18T02:30:22.634Z</t>
  </si>
  <si>
    <t>account</t>
  </si>
  <si>
    <t>Tạo tài khoản hueht (admin)</t>
  </si>
  <si>
    <t>[{"id":"dao_0365592325_2026-05-18_7","phone":"0365592325","type":"cs","date":"2026-05-24","note":"CS +7 ngày · Đơn 2026-05-18","done":false,"autoDao":true,"owner":"dieptn","ownerUser":"dieptn"},{"id":"dao_0365592325_2026-05-18_14","phone":"0365592325","type":"cs","date":"2026-05-31","note":"CS +14 ngày · Đơn 2026-05-18","done":false,"autoDao":true,"owner":"dieptn","ownerUser":"dieptn"},{"id":"dao_0365592325_2026-05-18_m1","phone":"0365592325","type":"cs","date":"2026-06-17","note":"CS +1 tháng · Đơn 2026-05-18","done":false,"autoDao":true,"owner":"dieptn","ownerUser":"dieptn"},{"id":"dao_0365592325_2026-05-18_m2","phone":"0365592325","type":"cs","date":"2026-07-17","note":"CS +2 tháng · Đơn 2026-05-18","done":false,"autoDao":true,"owner":"dieptn","ownerUser":"dieptn"}]</t>
  </si>
  <si>
    <t>2026-07-27T23:50:00.000Z</t>
  </si>
  <si>
    <t>2026-06-18T02:31:09.282Z</t>
  </si>
  <si>
    <t>2026-07-15T06:38:13.279Z</t>
  </si>
  <si>
    <t>Tạo tài khoản thaomt (leader)</t>
  </si>
  <si>
    <t>2026-06-18T02:31:27.759Z</t>
  </si>
  <si>
    <t>2026-07-14T19:11:00.000Z</t>
  </si>
  <si>
    <t>Tạo tài khoản vannt (leader)</t>
  </si>
  <si>
    <t>[{"id":"dao_0879574162_2026-06-11_7","phone":"0879574162","type":"cs","date":"2026-06-17","note":"CS +7 ngày (Data Đảo) · Đơn 2026-06-11","done":false,"autoDao":true,"owner":"Admin","ownerUser":"hueht"},{"id":"dao_0879574162_2026-06-11_14","phone":"0879574162","type":"cs","date":"2026-06-24","note":"CS +14 ngày (Data Đảo) · Đơn 2026-06-11","done":false,"autoDao":true,"owner":"Admin","ownerUser":"hueht"},{"id":"dao_0879574162_2026-06-11_m1","phone":"0879574162","type":"cs","date":"2026-07-10","note":"CS +1 tháng (Data Đảo) · Đơn 2026-06-11","done":false,"autoDao":true,"owner":"Admin","ownerUser":"hueht"},{"id":"dao_0879574162_2026-06-11_m2","phone":"0879574162","type":"cs","date":"2026-08-10","note":"CS +2 tháng (Data Đảo) · Đơn 2026-06-11","done":false,"autoDao":true,"owner":"Admin","ownerUser":"hueht"}]</t>
  </si>
  <si>
    <t>2026-06-18T02:31:48.488Z</t>
  </si>
  <si>
    <t>2026-07-07T06:38:01.094Z</t>
  </si>
  <si>
    <t>Tạo tài khoản dieptn (leader)</t>
  </si>
  <si>
    <t>2026-07-28T02:23:00.000Z</t>
  </si>
  <si>
    <t>2026-06-18T04:17:35.063Z</t>
  </si>
  <si>
    <t>[{"id":"dao_0366680662_2026-05-21_7","phone":"0366680662","type":"cs","date":"2026-05-27","note":"CS +7 ngày · Đơn 2026-05-21","done":false,"autoDao":true,"owner":"Admin","ownerUser":"hueht"},{"id":"dao_0366680662_2026-05-21_14","phone":"0366680662","type":"cs","date":"2026-06-03","note":"CS +14 ngày · Đơn 2026-05-21","done":false,"autoDao":true,"owner":"Admin","ownerUser":"hueht"},{"id":"dao_0366680662_2026-05-21_m1","phone":"0366680662","type":"cs","date":"2026-06-20","note":"CS +1 tháng · Đơn 2026-05-21","done":false,"autoDao":true,"owner":"Admin","ownerUser":"hueht"},{"id":"dao_0366680662_2026-05-21_m2","phone":"0366680662","type":"cs","date":"2026-07-20","note":"CS +2 tháng · Đơn 2026-05-21","done":false,"autoDao":true,"owner":"Admin","ownerUser":"hueht"}]</t>
  </si>
  <si>
    <t>Tạo tài khoản vanntt (cs)</t>
  </si>
  <si>
    <t>2026-07-07T06:38:02.054Z</t>
  </si>
  <si>
    <t>2026-07-15T16:59:30.000Z</t>
  </si>
  <si>
    <t>2026-06-18T07:19:21.562Z</t>
  </si>
  <si>
    <t>Vấn</t>
  </si>
  <si>
    <t>2026-07-31T03:59:00.000Z</t>
  </si>
  <si>
    <t>[{"id":"dao_0392341279_2026-06-11_7","phone":"0392341279","type":"cs","date":"2026-06-17","note":"CS +7 ngày (Data Đảo) · Đơn 2026-06-11","done":false,"autoDao":true,"owner":"Admin","ownerUser":"hueht"},{"id":"dao_0392341279_2026-06-11_14","phone":"0392341279","type":"cs","date":"2026-06-24","note":"CS +14 ngày (Data Đảo) · Đơn 2026-06-11","done":false,"autoDao":true,"owner":"Admin","ownerUser":"hueht"},{"id":"dao_0392341279_2026-06-11_m1","phone":"0392341279","type":"cs","date":"2026-07-10","note":"CS +1 tháng (Data Đảo) · Đơn 2026-06-11","done":false,"autoDao":true,"owner":"Admin","ownerUser":"hueht"},{"id":"dao_0392341279_2026-06-11_m2","phone":"0392341279","type":"cs","date":"2026-08-10","note":"CS +2 tháng (Data Đảo) · Đơn 2026-06-11","done":false,"autoDao":true,"owner":"Admin","ownerUser":"hueht"}]</t>
  </si>
  <si>
    <t>2026-06-18T07:27:55.285Z</t>
  </si>
  <si>
    <t>2026-07-07T06:38:03.594Z</t>
  </si>
  <si>
    <t>2026-08-14T09:44:33.776Z</t>
  </si>
  <si>
    <t>2026-07-12T16:59:30.000Z</t>
  </si>
  <si>
    <t>[{"id":"dao_0366717502_2026-05-28_7","phone":"0366717502","type":"cs","date":"2026-06-03","note":"CS +7 ngày · Đơn 2026-05-28","done":false,"autoDao":true,"owner":"dieptn","ownerUser":"dieptn"},{"id":"dao_0366717502_2026-05-28_14","phone":"0366717502","type":"cs","date":"2026-06-10","note":"CS +14 ngày · Đơn 2026-05-28","done":false,"autoDao":true,"owner":"dieptn","ownerUser":"dieptn"},{"id":"dao_0366717502_2026-05-28_m1","phone":"0366717502","type":"cs","date":"2026-06-27","note":"CS +1 tháng · Đơn 2026-05-28","done":false,"autoDao":true,"owner":"dieptn","ownerUser":"dieptn"},{"id":"dao_0366717502_2026-05-28_m2","phone":"0366717502","type":"cs","date":"2026-07-27","note":"CS +2 tháng · Đơn 2026-05-28","done":false,"autoDao":true,"owner":"dieptn","ownerUser":"dieptn"}]</t>
  </si>
  <si>
    <t>2026-07-15T06:38:17.239Z</t>
  </si>
  <si>
    <t>2026-06-15T16:59:30.000Z</t>
  </si>
  <si>
    <t>1. Không thể kết nối</t>
  </si>
  <si>
    <t>2026-08-14T09:44:33.777Z</t>
  </si>
  <si>
    <t>2026-07-14T21:45:00.000Z</t>
  </si>
  <si>
    <t>2026-06-18T08:48:02.810Z</t>
  </si>
  <si>
    <t>[{"id":"dao_0964551092_2026-06-11_7","phone":"0964551092","type":"cs","date":"2026-06-17","note":"CS +7 ngày (Data Đảo) · Đơn 2026-06-11","done":false,"autoDao":true,"owner":"Admin","ownerUser":"hueht"},{"id":"dao_0964551092_2026-06-11_14","phone":"0964551092","type":"cs","date":"2026-06-24","note":"CS +14 ngày (Data Đảo) · Đơn 2026-06-11","done":false,"autoDao":true,"owner":"Admin","ownerUser":"hueht"},{"id":"dao_0964551092_2026-06-11_m1","phone":"0964551092","type":"cs","date":"2026-07-10","note":"CS +1 tháng (Data Đảo) · Đơn 2026-06-11","done":false,"autoDao":true,"owner":"Admin","ownerUser":"hueht"},{"id":"dao_0964551092_2026-06-11_m2","phone":"0964551092","type":"cs","date":"2026-08-10","note":"CS +2 tháng (Data Đảo) · Đơn 2026-06-11","done":false,"autoDao":true,"owner":"Admin","ownerUser":"hueht"}]</t>
  </si>
  <si>
    <t>Chia 1313 KH → dieptn</t>
  </si>
  <si>
    <t>2026-07-07T06:38:05.395Z</t>
  </si>
  <si>
    <t>Chia 1313 KH → hueht</t>
  </si>
  <si>
    <t>2026-07-31T07:33:00.000Z</t>
  </si>
  <si>
    <t>[{"id":"dao_0366939810_2026-05-24_7","phone":"0366939810","type":"cs","date":"2026-05-30","note":"CS +7 ngày · Đơn 2026-05-24","done":false,"autoDao":true,"owner":"Admin","ownerUser":"hueht"},{"id":"dao_0366939810_2026-05-24_14","phone":"0366939810","type":"cs","date":"2026-06-06","note":"CS +14 ngày · Đơn 2026-05-24","done":false,"autoDao":true,"owner":"Admin","ownerUser":"hueht"},{"id":"dao_0366939810_2026-05-24_m1","phone":"0366939810","type":"cs","date":"2026-06-23","note":"CS +1 tháng · Đơn 2026-05-24","done":false,"autoDao":true,"owner":"Admin","ownerUser":"hueht"},{"id":"dao_0366939810_2026-05-24_m2","phone":"0366939810","type":"cs","date":"2026-07-23","note":"CS +2 tháng · Đơn 2026-05-24","done":false,"autoDao":true,"owner":"Admin","ownerUser":"hueht"}]</t>
  </si>
  <si>
    <t>2026-07-31T06:24:00.000Z</t>
  </si>
  <si>
    <t>Chia 1313 KH → thaomt</t>
  </si>
  <si>
    <t>2026-07-07T06:38:06.640Z</t>
  </si>
  <si>
    <t>2026-06-18T08:48:02.811Z</t>
  </si>
  <si>
    <t>Chia 1313 KH → vanntt</t>
  </si>
  <si>
    <t>2026-06-18T09:19:06.161Z</t>
  </si>
  <si>
    <t>2026-07-15T03:10:00.000Z</t>
  </si>
  <si>
    <t>[{"id":"dao_0387883887_2026-06-11_7","phone":"0387883887","type":"cs","date":"2026-06-17","note":"CS +7 ngày (Data Đảo) · Đơn 2026-06-11","done":false,"autoDao":true,"owner":"Admin","ownerUser":"hueht"},{"id":"dao_0387883887_2026-06-11_14","phone":"0387883887","type":"cs","date":"2026-06-24","note":"CS +14 ngày (Data Đảo) · Đơn 2026-06-11","done":false,"autoDao":true,"owner":"Admin","ownerUser":"hueht"},{"id":"dao_0387883887_2026-06-11_m1","phone":"0387883887","type":"cs","date":"2026-07-10","note":"CS +1 tháng (Data Đảo) · Đơn 2026-06-11","done":false,"autoDao":true,"owner":"Admin","ownerUser":"hueht"},{"id":"dao_0387883887_2026-06-11_m2","phone":"0387883887","type":"cs","date":"2026-08-10","note":"CS +2 tháng (Data Đảo) · Đơn 2026-06-11","done":false,"autoDao":true,"owner":"Admin","ownerUser":"hueht"}]</t>
  </si>
  <si>
    <t>2026-08-14T09:44:33.778Z</t>
  </si>
  <si>
    <t>2026-07-07T06:38:07.323Z</t>
  </si>
  <si>
    <t>[{"id":"dao_0367074722_2026-05-08_7","phone":"0367074722","type":"cs","date":"2026-05-14","note":"CS +7 ngày · Đơn 2026-05-08","done":false,"autoDao":true,"owner":"Admin","ownerUser":"hueht"},{"id":"dao_0367074722_2026-05-08_14","phone":"0367074722","type":"cs","date":"2026-05-21","note":"CS +14 ngày · Đơn 2026-05-08","done":false,"autoDao":true,"owner":"Admin","ownerUser":"hueht"},{"id":"dao_0367074722_2026-05-08_m1","phone":"0367074722","type":"cs","date":"2026-06-07","note":"CS +1 tháng · Đơn 2026-05-08","done":false,"autoDao":true,"owner":"Admin","ownerUser":"hueht"},{"id":"dao_0367074722_2026-05-08_m2","phone":"0367074722","type":"cs","date":"2026-07-07","note":"CS +2 tháng · Đơn 2026-05-08","done":false,"autoDao":true,"owner":"Admin","ownerUser":"hueht"}]</t>
  </si>
  <si>
    <t>2026-07-07T06:38:09.036Z</t>
  </si>
  <si>
    <t>2026-07-15T16:09:00.000Z</t>
  </si>
  <si>
    <t>2026-06-18T09:19:32.906Z</t>
  </si>
  <si>
    <t>[{"id":"dao_0363339296_2026-06-11_7","phone":"0363339296","type":"cs","date":"2026-06-17","note":"CS +7 ngày (Data Đảo) · Đơn 2026-06-11","done":false,"autoDao":true,"owner":"Admin","ownerUser":"hueht"},{"id":"dao_0363339296_2026-06-11_14","phone":"0363339296","type":"cs","date":"2026-06-24","note":"CS +14 ngày (Data Đảo) · Đơn 2026-06-11","done":false,"autoDao":true,"owner":"Admin","ownerUser":"hueht"},{"id":"dao_0363339296_2026-06-11_m1","phone":"0363339296","type":"cs","date":"2026-07-10","note":"CS +1 tháng (Data Đảo) · Đơn 2026-06-11","done":false,"autoDao":true,"owner":"Admin","ownerUser":"hueht"},{"id":"dao_0363339296_2026-06-11_m2","phone":"0363339296","type":"cs","date":"2026-08-10","note":"CS +2 tháng (Data Đảo) · Đơn 2026-06-11","done":false,"autoDao":true,"owner":"Admin","ownerUser":"hueht"}]</t>
  </si>
  <si>
    <t>2026-07-28T06:34:00.000Z</t>
  </si>
  <si>
    <t>2026-07-07T06:38:10.816Z</t>
  </si>
  <si>
    <t>2026-07-28T02:33:00.000Z</t>
  </si>
  <si>
    <t>2026-08-14T09:44:33.783Z</t>
  </si>
  <si>
    <t>[{"id":"dao_0333463581_2026-06-13_7","phone":"0333463581","type":"cs","date":"2026-06-19","note":"CS +7 ngày (Data Đảo) · Đơn 2026-06-13","done":false,"autoDao":true,"owner":"Admin","ownerUser":"hueht"},{"id":"dao_0333463581_2026-06-13_14","phone":"0333463581","type":"cs","date":"2026-06-26","note":"CS +14 ngày (Data Đảo) · Đơn 2026-06-13","done":false,"autoDao":true,"owner":"Admin","ownerUser":"hueht"},{"id":"dao_0333463581_2026-06-13_m1","phone":"0333463581","type":"cs","date":"2026-07-12","note":"CS +1 tháng (Data Đảo) · Đơn 2026-06-13","done":false,"autoDao":true,"owner":"Admin","ownerUser":"hueht"},{"id":"dao_0333463581_2026-06-13_m2","phone":"0333463581","type":"cs","date":"2026-08-12","note":"CS +2 tháng (Data Đảo) · Đơn 2026-06-13","done":false,"autoDao":true,"owner":"Admin","ownerUser":"hueht"}]</t>
  </si>
  <si>
    <t>2026-07-07T06:38:12.693Z</t>
  </si>
  <si>
    <t>[{"id":"dao_0367096317_2026-05-14_7","phone":"0367096317","type":"cs","date":"2026-05-20","note":"CS +7 ngày · Đơn 2026-05-14","done":false,"autoDao":true,"owner":"Admin","ownerUser":"hueht"},{"id":"dao_0367096317_2026-05-14_14","phone":"0367096317","type":"cs","date":"2026-05-27","note":"CS +14 ngày · Đơn 2026-05-14","done":false,"autoDao":true,"owner":"Admin","ownerUser":"hueht"},{"id":"dao_0367096317_2026-05-14_m1","phone":"0367096317","type":"cs","date":"2026-06-13","note":"CS +1 tháng · Đơn 2026-05-14","done":false,"autoDao":true,"owner":"Admin","ownerUser":"hueht"},{"id":"dao_0367096317_2026-05-14_m2","phone":"0367096317","type":"cs","date":"2026-07-13","note":"CS +2 tháng · Đơn 2026-05-14","done":false,"autoDao":true,"owner":"Admin","ownerUser":"hueht"}]</t>
  </si>
  <si>
    <t>2026-06-18T09:46:52.619Z</t>
  </si>
  <si>
    <t>2026-07-12T16:48:00.000Z</t>
  </si>
  <si>
    <t>2026-07-07T06:38:13.033Z</t>
  </si>
  <si>
    <t>2026-08-14T09:44:33.784Z</t>
  </si>
  <si>
    <t>2026-07-12T09:19:00.000Z</t>
  </si>
  <si>
    <t>[{"id":"dao_0988385152_2026-06-13_7","phone":"0988385152","type":"cs","date":"2026-06-19","note":"CS +7 ngày (Data Đảo) · Đơn 2026-06-13","done":false,"autoDao":true,"owner":"Admin","ownerUser":"hueht"},{"id":"dao_0988385152_2026-06-13_14","phone":"0988385152","type":"cs","date":"2026-06-26","note":"CS +14 ngày (Data Đảo) · Đơn 2026-06-13","done":false,"autoDao":true,"owner":"Admin","ownerUser":"hueht"},{"id":"dao_0988385152_2026-06-13_m1","phone":"0988385152","type":"cs","date":"2026-07-12","note":"CS +1 tháng (Data Đảo) · Đơn 2026-06-13","done":false,"autoDao":true,"owner":"Admin","ownerUser":"hueht"},{"id":"dao_0988385152_2026-06-13_m2","phone":"0988385152","type":"cs","date":"2026-08-12","note":"CS +2 tháng (Data Đảo) · Đơn 2026-06-13","done":false,"autoDao":true,"owner":"Admin","ownerUser":"hueht"}]</t>
  </si>
  <si>
    <t>{"0847282782":"Chị ơi gần 1 tháng dùng Cafe rồi, kết quả hiện tại chị thấy hài lòng chưa ạ? Nếu muốn giảm nhanh hơn em có thể tư vấn và hỗ trợ thêm cho chị nhé ạ","0394881193":"Chị ơi mình dùng Cafe gần 2 tháng rồi, hiện tại cân nặng duy trì thế nào ạ? Sản phẩm của mình còn đủ dùng không để em hỗ trợ ưu đãi cho mình sử dụng hiệu quả hơn nhé ạ","0968376688":"em chào chị Bùi Thị Chung 💕 Đã khoảng 2 tháng mình sử dụng Make9 rồi. Dạo này tình trạng của mình cải thiện thế nào ạ? Nếu sản phẩm sắp hết hoặc mình muốn duy trì hiệu quả, em sẽ tư vấn chương trình ưu đãi dành riêng cho khách cũ nhé. 🌸","0911612955":"em chào chị Bùi thị Ngọc tiền 💕 Đã khoảng 2 tháng mình sử dụng Make9 rồi. Dạo này tình trạng của mình cải thiện thế nào ạ? Nếu sản phẩm sắp hết hoặc mình muốn duy trì hiệu quả, em sẽ tư vấn chương trình ưu đãi dành riêng cho khách cũ nhé. 🌸","0932254914":"Chị ơi gần 1 tháng dùng Cafe rồi, kết quả hiện tại chị thấy hài lòng chưa ạ? Nếu muốn giảm nhanh hơn em có thể tư vấn và hỗ trợ thêm cho chị nhé ạ","0977404674":"Chị ơi mình dùng Cafe gần 2 tháng rồi, hiện tại cân nặng duy trì thế nào ạ? Sản phẩm của mình còn đủ dùng không để em hỗ trợ ưu đãi cho mình sử dụng hiệu quả hơn nhé ạ","0866858556":"em chào chị Dung Đoàn 🌷 Mình đã đồng hành cùng Make9 được khoảng 1 tháng rồi. Không biết hiện tại mình thấy kết quả thế nào ạ? Em rất mong được nghe chia sẻ của mình để hỗ trợ nếu cần và tư vấn lộ trình phù hợp hơn nhé ạ. ❤️","0902426653":"em chào chị Dương Ngọc Hồng Đào 🌷 Mình đã đồng hành cùng Cafe được khoảng 1 tháng rồi. Không biết hiện tại mình thấy kết quả thế nào ạ? Em rất mong được nghe chia sẻ của mình để hỗ trợ nếu cần và tư vấn lộ trình phù hợp hơn nhé ạ. ❤️","0916626362":"em chào chị Đào Thị Thuý Hằng (0903741318) 🌷 Mình đã đồng hành cùng Dear được khoảng 1 tháng rồi. Không biết hiện tại mình thấy kết quả thế nào ạ? Em rất mong được nghe chia sẻ của mình để hỗ trợ nếu cần và tư vấn lộ trình phù hợp hơn nhé ạ. ❤️","0788878278":"Chị ơi gần 1 tháng dùng Cafe rồi, kết quả hiện tại chị thấy hài lòng chưa ạ? Nếu muốn giảm nhanh hơn em có thể tư vấn và hỗ trợ thêm cho chị nhé ạ","0346466939":"Chị ơi gần 1 tháng dùng Trà rồi, chị thấy kết quả hiện tại thế nào ạ? Nếu có điểm nào chưa như mong muốn thì chị cứ nhắn em để em hỗ trợ thêm chị nhé ạ","0559919268":"em chào chị Đỗ Thanh Huyền 🌷 Mình đã đồng hành cùng Cafe được khoảng 1 tháng rồi. Không biết hiện tại mình thấy kết quả thế nào ạ? Em rất mong được nghe chia sẻ của mình để hỗ trợ nếu cần và tư vấn lộ trình phù hợp hơn nhé ạ. ❤️","0966335228":"em chào chị Giang Bmui 🌷 Mình đã đồng hành cùng Cafe được khoảng 1 tháng rồi. Không biết hiện tại mình thấy kết quả thế nào ạ? Em rất mong được nghe chia sẻ của mình để hỗ trợ nếu cần và tư vấn lộ trình phù hợp hơn nhé ạ. ❤️","0342320491":"Chị ơi gần 1 tháng dùng Trà rồi, chị thấy kết quả hiện tại thế nào ạ? Nếu có điểm nào chưa như mong muốn thì chị cứ nhắn em để em hỗ trợ thêm chị nhé ạ","0981115376":"Chị ơi mình dùng Dearglam gần 2 tháng rồi, hiện tại da mình duy trì tốt chứ ạ? Hiệu quả sản phẩm có như ý chị chưa ạ?","0988071019":"Chị ơi gần 1 tháng dùng Cafe rồi, kết quả hiện tại chị thấy hài lòng chưa ạ? Nếu muốn giảm nhanh hơn em có thể tư vấn và hỗ trợ thêm cho chị nhé ạ","0373754919":"Chị ơi gần 1 tháng dùng Dearglam rồi, chị thấy kết quả hiện tại thế nào ạ? Da đã sáng mịn như chị mong muốn chưa ạ?","0974689840":"em chào chị Hiền nguyễn 🌷 Mình đã đồng hành cùng Make9 được khoảng 1 tháng rồi. Không biết hiện tại mình thấy kết quả thế nào ạ? Em rất mong được nghe chia sẻ của mình để hỗ trợ nếu cần và tư vấn lộ trình phù hợp hơn nhé ạ. ❤️","0975939511":"Chị ơi gần 1 tháng dùng Trà rồi, chị thấy kết quả hiện tại thế nào ạ? Nếu có điểm nào chưa như mong muốn thì chị cứ nhắn em để em hỗ trợ thêm chị nhé ạ","0388959241":"em chào chị Hoa Trường 💕 Đã khoảng 2 tháng mình sử dụng Make9 rồi. Dạo này tình trạng của mình cải thiện thế nào ạ? Nếu sản phẩm sắp hết hoặc mình muốn duy trì hiệu quả, em sẽ tư vấn chương trình ưu đãi dành riêng cho khách cũ nhé. 🌸","0969178276":"Chị ơi gần 1 tháng dùng Cafe rồi, kết quả hiện tại chị thấy hài lòng chưa ạ? Nếu muốn giảm nhanh hơn em có thể tư vấn và hỗ trợ thêm cho chị nhé ạ","0905377499":"em chào chị Hồ hải 🌷 Mình đã đồng hành cùng Cafe được khoảng 1 tháng rồi. Không biết hiện tại mình thấy kết quả thế nào ạ? Em rất mong được nghe chia sẻ của mình để hỗ trợ nếu cần và tư vấn lộ trình phù hợp hơn nhé ạ. ❤️","0353582853":"em chào chị Hồ Ngọc 🌷 Mình đã đồng hành cùng Cafe được khoảng 1 tháng rồi. Không biết hiện tại mình thấy kết quả thế nào ạ? Em rất mong được nghe chia sẻ của mình để hỗ trợ nếu cần và tư vấn lộ trình phù hợp hơn nhé ạ. ❤️","0979308827":"Chị ơi gần 1 tháng dùng Cafe rồi, kết quả hiện tại chị thấy hài lòng chưa ạ? Nếu muốn giảm nhanh hơn em có thể tư vấn và hỗ trợ thêm cho chị nhé ạ","0947870404":"Chị ơi mình dùng Trà gần 2 tháng rồi, hiện tại chị thấy cơ thể duy trì tốt chứ ạ? Trà của mình còn đủ dùng không để em hỗ trợ ưu đãi cho mình nhé. 💖","0989262970":"em chào chị Hương 💕 Đã khoảng 2 tháng mình sử dụng W15 rồi. Dạo này tình trạng của mình cải thiện thế nào ạ? Nếu sản phẩm sắp hết hoặc mình muốn duy trì hiệu quả, em sẽ tư vấn chương trình ưu đãi dành riêng cho khách cũ nhé. 🌸","0947739063":"Chị ơi gần 1 tháng dùng Cafe rồi, kết quả hiện tại chị thấy hài lòng chưa ạ? Nếu muốn giảm nhanh hơn em có thể tư vấn và hỗ trợ thêm cho chị nhé ạ","0938065826":"Chị ơi mình dùng Cafe gần 2 tháng rồi, hiện tại cân nặng duy trì thế nào ạ? Sản phẩm của mình còn đủ dùng không để em hỗ trợ ưu đãi cho mình sử dụng hiệu quả hơn nhé ạ","0978406166":"em chào chị Lan 🌷 Mình đã đồng hành cùng Dear được khoảng 1 tháng rồi. Không biết hiện tại mình thấy kết quả thế nào ạ? Em rất mong được nghe chia sẻ của mình để hỗ trợ nếu cần và tư vấn lộ trình phù hợp hơn nhé ạ. ❤️","0989977699":"Chị ơi mình dùng Trà gần 2 tháng rồi, hiện tại chị thấy cơ thể duy trì tốt chứ ạ? Trà của mình còn đủ dùng không để em hỗ trợ ưu đãi cho mình nhé. 💖","0398372136":"em chào chị Lệ 🌷 Mình đã đồng hành cùng Cafe được khoảng 1 tháng rồi. Không biết hiện tại mình thấy kết quả thế nào ạ? Em rất mong được nghe chia sẻ của mình để hỗ trợ nếu cần và tư vấn lộ trình phù hợp hơn nhé ạ. ❤️","0369159524":"Chị ơi gần 1 tháng dùng Cafe rồi, kết quả hiện tại chị thấy hài lòng chưa ạ? Nếu muốn giảm nhanh hơn em có thể tư vấn và hỗ trợ thêm cho chị nhé ạ","0978561021":"Chị ơi gần 1 tháng dùng Cafe rồi, kết quả hiện tại chị thấy hài lòng chưa ạ? Nếu muốn giảm nhanh hơn em có thể tư vấn và hỗ trợ thêm cho chị nhé ạ","0978358789":"em chào chị LÊ THỊ 🌷 Mình đã đồng hành cùng W15 được khoảng 1 tháng rồi. Không biết hiện tại mình thấy kết quả thế nào ạ? Em rất mong được nghe chia sẻ của mình để hỗ trợ nếu cần và tư vấn lộ trình phù hợp hơn nhé ạ. ❤️","0946612541":"em chào chị Lê Thị Kim Thảo 🌷 Mình đã đồng hành cùng Cafe được khoảng 1 tháng rồi. Không biết hiện tại mình thấy kết quả thế nào ạ? Em rất mong được nghe chia sẻ của mình để hỗ trợ nếu cần và tư vấn lộ trình phù hợp hơn nhé ạ. ❤️","0394923411":"Chị ơi mình dùng Cafe gần 2 tháng rồi, hiện tại cân nặng duy trì thế nào ạ? Sản phẩm của mình còn đủ dùng không để em hỗ trợ ưu đãi cho mình sử dụng hiệu quả hơn nhé ạ","0359949984":"em chào chị Lê Thị Thu Hà 🌷 Mình đã đồng hành cùng Cafe được khoảng 1 tháng rồi. Không biết hiện tại mình thấy kết quả thế nào ạ? Em rất mong được nghe chia sẻ của mình để hỗ trợ nếu cần và tư vấn lộ trình phù hợp hơn nhé ạ. ❤️","0969226875":"Chị ơi gần 1 tháng dùng Cafe rồi, kết quả hiện tại chị thấy hài lòng chưa ạ? Nếu muốn giảm nhanh hơn em có thể tư vấn và hỗ trợ thêm cho chị nhé ạ","0383832999":"Chị ơi mình dùng Cafe gần 2 tháng rồi, hiện tại cân nặng duy trì thế nào ạ? Sản phẩm của mình còn đủ dùng không để em hỗ trợ ưu đãi cho mình sử dụng hiệu quả hơn nhé ạ","0906356896":"Chị ơi gần 1 tháng dùng Cafe rồi, kết quả hiện tại chị thấy hài lòng chưa ạ? Nếu muốn giảm nhanh hơn em có thể tư vấn và hỗ trợ thêm cho chị nhé ạ","0342864499":"Chị ơi gần 1 tháng dùng Cafe rồi, kết quả hiện tại chị thấy hài lòng chưa ạ? Nếu muốn giảm nhanh hơn em có thể tư vấn và hỗ trợ thêm cho chị nhé ạ","0972411308":"Chị ơi gần 1 tháng dùng Dearglam rồi, chị thấy kết quả hiện tại thế nào ạ? Da đã sáng mịn như chị mong muốn chưa ạ?","0918694678":"em chào chị Lương Hạnh 🌷 Mình đã đồng hành cùng Cafe được khoảng 1 tháng rồi. Không biết hiện tại mình thấy kết quả thế nào ạ? Em rất mong được nghe chia sẻ của mình để hỗ trợ nếu cần và tư vấn lộ trình phù hợp hơn nhé ạ. ❤️","0915746699":"em chào chị Lý Thị Xuân Hòa 🌷 Mình đã đồng hành cùng Cafe được khoảng 1 tháng rồi. Không biết hiện tại mình thấy kết quả thế nào ạ? Em rất mong được nghe chia sẻ của mình để hỗ trợ nếu cần và tư vấn lộ trình phù hợp hơn nhé ạ. ❤️","0909642765":"Chị ơi mình dùng Cafe gần 2 tháng rồi, hiện tại cân nặng duy trì thế nào ạ? Sản phẩm của mình còn đủ dùng không để em hỗ trợ ưu đãi cho mình sử dụng hiệu quả hơn nhé ạ","0347068388":"Chị ơi mình dùng Cafe gần 2 tháng rồi, hiện tại cân nặng duy trì thế nào ạ? Sản phẩm của mình còn đủ dùng không để em hỗ trợ ưu đãi cho mình sử dụng hiệu quả hơn nhé ạ","0966267887":"Chị ơi gần 1 tháng dùng Trà rồi, chị thấy kết quả hiện tại thế nào ạ? Nếu có điểm nào chưa như mong muốn thì chị cứ nhắn em để em hỗ trợ thêm chị nhé ạ","0907178181":"em chào chị May Siro 🌷 Mình đã đồng hành cùng Cafe được khoảng 1 tháng rồi. Không biết hiện tại mình thấy kết quả thế nào ạ? Em rất mong được nghe chia sẻ của mình để hỗ trợ nếu cần và tư vấn lộ trình phù hợp hơn nhé ạ. ❤️","0936360236":"Chị ơi mình dùng Dearglam gần 2 tháng rồi, hiện tại da mình duy trì tốt chứ ạ? Hiệu quả sản phẩm có như ý chị chưa ạ?","0382865368":"Chị ơi gần 1 tháng dùng Cafe rồi, kết quả hiện tại chị thấy hài lòng chưa ạ? Nếu muốn giảm nhanh hơn em có thể tư vấn và hỗ trợ thêm cho chị nhé ạ","0865603721":"em chào chị Nga Nguyễn 🌷 Mình đã đồng hành cùng Dear được khoảng 1 tháng rồi. Không biết hiện tại mình thấy kết quả thế nào ạ? Em rất mong được nghe chia sẻ của mình để hỗ trợ nếu cần và tư vấn lộ trình phù hợp hơn nhé ạ. ❤️","0765400746":"Chị ơi gần 1 tháng dùng Trà rồi, chị thấy kết quả hiện tại thế nào ạ? Nếu có điểm nào chưa như mong muốn thì chị cứ nhắn em để em hỗ trợ thêm chị nhé ạ","0795134190":"Chị ơi gần 1 tháng dùng Trà rồi, chị thấy kết quả hiện tại thế nào ạ? Nếu có điểm nào chưa như mong muốn thì chị cứ nhắn em để em hỗ trợ thêm chị nhé ạ","0865413839":"Chị ơi gần 1 tháng dùng Cafe rồi, kết quả hiện tại chị thấy hài lòng chưa ạ? Nếu muốn giảm nhanh hơn em có thể tư vấn và hỗ trợ thêm cho chị nhé ạ","0903039898":"Chị ơi gần 1 tháng dùng Cafe rồi, kết quả hiện tại chị thấy hài lòng chưa ạ? Nếu muốn giảm nhanh hơn em có thể tư vấn và hỗ trợ thêm cho chị nhé ạ","0392145636":"Chị ơi mình dùng Cafe gần 2 tháng rồi, hiện tại cân nặng duy trì thế nào ạ? Sản phẩm của mình còn đủ dùng không để em hỗ trợ ưu đãi cho mình sử dụng hiệu quả hơn nhé ạ","0939713338":"Chị ơi gần 1 tháng dùng Dearglam rồi, chị thấy kết quả hiện tại thế nào ạ? Da đã sáng mịn như chị mong muốn chưa ạ?","0943663588":"em chào chị Nguyễn Hiền 🌷 Mình đã đồng hành cùng Cafe được khoảng 1 tháng rồi. Không biết hiện tại mình thấy kết quả thế nào ạ? Em rất mong được nghe chia sẻ của mình để hỗ trợ nếu cần và tư vấn lộ trình phù hợp hơn nhé ạ. ❤️","0816697536":"Chị ơi gần 1 tháng dùng Cafe rồi, kết quả hiện tại chị thấy hài lòng chưa ạ? Nếu muốn giảm nhanh hơn em có thể tư vấn và hỗ trợ thêm cho chị nhé ạ","0866985886":"Chị ơi mình dùng Cafe gần 2 tháng rồi, hiện tại cân nặng duy trì thế nào ạ? Sản phẩm của mình còn đủ dùng không để em hỗ trợ ưu đãi cho mình sử dụng hiệu quả hơn nhé ạ","0339582943":"em chào chị Nguyễn Nguyệt 🌷 Mình đã đồng hành cùng Make9 được khoảng 1 tháng rồi. Không biết hiện tại mình thấy kết quả thế nào ạ? Em rất mong được nghe chia sẻ của mình để hỗ trợ nếu cần và tư vấn lộ trình phù hợp hơn nhé ạ. ❤️","0387085664":"em chào chị Nguyễn Phương 💕 Đã khoảng 2 tháng mình sử dụng Make9 rồi. Dạo này tình trạng của mình cải thiện thế nào ạ? Nếu sản phẩm sắp hết hoặc mình muốn duy trì hiệu quả, em sẽ tư vấn chương trình ưu đãi dành riêng cho khách cũ nhé. 🌸","0825811340":"em chào chị Nguyễn Thành Năng 🌷 Mình đã đồng hành cùng RSAB được khoảng 1 tháng rồi. Không biết hiện tại mình thấy kết quả thế nào ạ? Em rất mong được nghe chia sẻ của mình để hỗ trợ nếu cần và tư vấn lộ trình phù hợp hơn nhé ạ. ❤️","0964355525":"em chào chị Nguyễn thị châm 🌷 Mình đã đồng hành cùng Make9 được khoảng 1 tháng rồi. Không biết hiện tại mình thấy kết quả thế nào ạ? Em rất mong được nghe chia sẻ của mình để hỗ trợ nếu cần và tư vấn lộ trình phù hợp hơn nhé ạ. ❤️","0905266333":"Chị ơi mình dùng Trà gần 2 tháng rồi, hiện tại chị thấy cơ thể duy trì tốt chứ ạ? Trà của mình còn đủ dùng không để em hỗ trợ ưu đãi cho mình nhé. 💖","0335685659":"Chị ơi gần 1 tháng dùng Cafe rồi, kết quả hiện tại chị thấy hài lòng chưa ạ? Nếu muốn giảm nhanh hơn em có thể tư vấn và hỗ trợ thêm cho chị nhé ạ","0335213564":"em chào chị Nguyễn thi kim Huyen 🌷 Mình đã đồng hành cùng Make9 được khoảng 1 tháng rồi. Không biết hiện tại mình thấy kết quả thế nào ạ? Em rất mong được nghe chia sẻ của mình để hỗ trợ nếu cần và tư vấn lộ trình phù hợp hơn nhé ạ. ❤️","0397731964":"Chị ơi gần 1 tháng dùng Cafe rồi, kết quả hiện tại chị thấy hài lòng chưa ạ? Nếu muốn giảm nhanh hơn em có thể tư vấn và hỗ trợ thêm cho chị nhé ạ","0974534811":"Chị ơi mình dùng mỹ phẩm bên em gần 2 tháng rồi, tình trạng da hiện tại duy trì tốt chứ ạ? Da chị có còn gặp vấn đề về mụn hay thâm gì không để em hỗ trợ thêm cho mình ạ","0917251990":"Chị ơi mình dùng mỹ phẩm bên em gần 2 tháng rồi, tình trạng da hiện tại duy trì tốt chứ ạ? Da chị có còn gặp vấn đề về mụn hay thâm gì không để em hỗ trợ thêm cho mình ạ","0397196588":"em chào chị Nguyễn thị quế 🌷 Mình đã đồng hành cùng Dear được khoảng 1 tháng rồi. Không biết hiện tại mình thấy kết quả thế nào ạ? Em rất mong được nghe chia sẻ của mình để hỗ trợ nếu cần và tư vấn lộ trình phù hợp hơn nhé ạ. ❤️","0973713678":"Chị ơi mình dùng Cafe gần 2 tháng rồi, hiện tại cân nặng duy trì thế nào ạ? Sản phẩm của mình còn đủ dùng không để em hỗ trợ ưu đãi cho mình sử dụng hiệu quả hơn nhé ạ","0378402062":"em chào chị Nguyễn Thị Thùy 💕 Đã khoảng 2 tháng mình sử dụng Make9 rồi. Dạo này tình trạng của mình cải thiện thế nào ạ? Nếu sản phẩm sắp hết hoặc mình muốn duy trì hiệu quả, em sẽ tư vấn chương trình ưu đãi dành riêng cho khách cũ nhé. 🌸","0399192678":"Chị ơi mình dùng Cafe gần 2 tháng rồi, hiện tại cân nặng duy trì thế nào ạ? Sản phẩm của mình còn đủ dùng không để em hỗ trợ ưu đãi cho mình sử dụng hiệu quả hơn nhé ạ","0375555171":"em chào chị Nguyễn Tuyên 🌷 Mình đã đồng hành cùng Make9 được khoảng 1 tháng rồi. Không biết hiện tại mình thấy kết quả thế nào ạ? Em rất mong được nghe chia sẻ của mình để hỗ trợ nếu cần và tư vấn lộ trình phù hợp hơn nhé ạ. ❤️","0983111762":"Chị ơi mình dùng Cafe gần 2 tháng rồi, hiện tại cân nặng duy trì thế nào ạ? Sản phẩm của mình còn đủ dùng không để em hỗ trợ ưu đãi cho mình sử dụng hiệu quả hơn nhé ạ","0968113440":"em chào chị Nguyệt Nguyệt 🌷 Mình đã đồng hành cùng Dear được khoảng 1 tháng rồi. Không biết hiện tại mình thấy kết quả thế nào ạ? Em rất mong được nghe chia sẻ của mình để hỗ trợ nếu cần và tư vấn lộ trình phù hợp hơn nhé ạ. ❤️","0941361567":"Chị ơi mình dùng Trà gần 2 tháng rồi, hiện tại chị thấy cơ thể duy trì tốt chứ ạ? Trà của mình còn đủ dùng không để em hỗ trợ ưu đãi cho mình nhé. 💖","0903865285":"Chị ơi mình dùng Cafe gần 2 tháng rồi, hiện tại cân nặng duy trì thế nào ạ? Sản phẩm của mình còn đủ dùng không để em hỗ trợ ưu đãi cho mình sử dụng hiệu quả hơn nhé ạ","0855131183":"em chào chị Phan Thi Thu Hoà 🌷 Mình đã đồng hành cùng Cafe được khoảng 1 tháng rồi. Không biết hiện tại mình thấy kết quả thế nào ạ? Em rất mong được nghe chia sẻ của mình để hỗ trợ nếu cần và tư vấn lộ trình phù hợp hơn nhé ạ. ❤️","0886398456":"Chị ơi gần 1 tháng dùng Cafe rồi, kết quả hiện tại chị thấy hài lòng chưa ạ? Nếu muốn giảm nhanh hơn em có thể tư vấn và hỗ trợ thêm cho chị nhé ạ","0815200369":"Chị ơi gần 1 tháng dùng Trà rồi, chị thấy kết quả hiện tại thế nào ạ? Nếu có điểm nào chưa như mong muốn thì chị cứ nhắn em để em hỗ trợ thêm chị nhé ạ","0868279893":"Chị ơi mình dùng Cafe gần 2 tháng rồi, hiện tại cân nặng duy trì thế nào ạ? Sản phẩm của mình còn đủ dùng không để em hỗ trợ ưu đãi cho mình sử dụng hiệu quả hơn nhé ạ","0347885256":"em chào chị Quỳnh Lê 💕 Đã khoảng 2 tháng mình sử dụng Make9 rồi. Dạo này tình trạng của mình cải thiện thế nào ạ? Nếu sản phẩm sắp hết hoặc mình muốn duy trì hiệu quả, em sẽ tư vấn chương trình ưu đãi dành riêng cho khách cũ nhé. 🌸","0976193171":"Chị ơi mình dùng Cafe gần 2 tháng rồi, hiện tại cân nặng duy trì thế nào ạ? Sản phẩm của mình còn đủ dùng không để em hỗ trợ ưu đãi cho mình sử dụng hiệu quả hơn nhé ạ","0347101275":"Chị ơi gần 1 tháng dùng Cafe rồi, kết quả hiện tại chị thấy hài lòng chưa ạ? Nếu muốn giảm nhanh hơn em có thể tư vấn và hỗ trợ thêm cho chị nhé ạ","0984250685":"Chị ơi mình dùng Dearglam gần 2 tháng rồi, hiện tại da mình duy trì tốt chứ ạ? Hiệu quả sản phẩm có như ý chị chưa ạ?","0919308685":"em chào chị Thanh 🌷 Mình đã đồng hành cùng Trà được khoảng 1 tháng rồi. Không biết hiện tại mình thấy kết quả thế nào ạ? Em rất mong được nghe chia sẻ của mình để hỗ trợ nếu cần và tư vấn lộ trình phù hợp hơn nhé ạ. ❤️","0376100104":"Chị ơi mình dùng Cafe gần 2 tháng rồi, hiện tại cân nặng duy trì thế nào ạ? Sản phẩm của mình còn đủ dùng không để em hỗ trợ ưu đãi cho mình sử dụng hiệu quả hơn nhé ạ","0922552227":"Chị ơi gần 1 tháng dùng Cafe rồi, kết quả hiện tại chị thấy hài lòng chưa ạ? Nếu muốn giảm nhanh hơn em có thể tư vấn và hỗ trợ thêm cho chị nhé ạ","0967921497":"Chị ơi mình dùng Cafe gần 2 tháng rồi, hiện tại cân nặng duy trì thế nào ạ? Sản phẩm của mình còn đủ dùng không để em hỗ trợ ưu đãi cho mình sử dụng hiệu quả hơn nhé ạ","0905447326":"em chào chị Thu ĐÔng 🌷 Mình đã đồng hành cùng Dear được khoảng 1 tháng rồi. Không biết hiện tại mình thấy kết quả thế nào ạ? Em rất mong được nghe chia sẻ của mình để hỗ trợ nếu cần và tư vấn lộ trình phù hợp hơn nhé ạ. ❤️","0988598234":"em chào chị Thu Loi 🌷 Mình đã đồng hành cùng Cafe được khoảng 1 tháng rồi. Không biết hiện tại mình thấy kết quả thế nào ạ? Em rất mong được nghe chia sẻ của mình để hỗ trợ nếu cần và tư vấn lộ trình phù hợp hơn nhé ạ. ❤️","0983086848":"Chị ơi gần 1 tháng dùng Cafe rồi, kết quả hiện tại chị thấy hài lòng chưa ạ? Nếu muốn giảm nhanh hơn em có thể tư vấn và hỗ trợ thêm cho chị nhé ạ","0968535789":"Chị ơi mình dùng Cafe gần 2 tháng rồi, hiện tại cân nặng duy trì thế nào ạ? Sản phẩm của mình còn đủ dùng không để em hỗ trợ ưu đãi cho mình sử dụng hiệu quả hơn nhé ạ","0385612608":"Chị ơi gần 1 tháng dùng Cafe rồi, kết quả hiện tại chị thấy hài lòng chưa ạ? Nếu muốn giảm nhanh hơn em có thể tư vấn và hỗ trợ thêm cho chị nhé ạ","0973547073":"Chị ơi gần 1 tháng dùng Trà rồi, chị thấy kết quả hiện tại thế nào ạ? Nếu có điểm nào chưa như mong muốn thì chị cứ nhắn em để em hỗ trợ thêm chị nhé ạ","0979816918":"Chị ơi gần 1 tháng dùng Cafe rồi, kết quả hiện tại chị thấy hài lòng chưa ạ? Nếu muốn giảm nhanh hơn em có thể tư vấn và hỗ trợ thêm cho chị nhé ạ","0818299828":"Chị ơi gần 1 tháng dùng Cafe rồi, kết quả hiện tại chị thấy hài lòng chưa ạ? Nếu muốn giảm nhanh hơn em có thể tư vấn và hỗ trợ thêm cho chị nhé ạ","0915522675":"Chị ơi gần 1 tháng dùng Cafe rồi, kết quả hiện tại chị thấy hài lòng chưa ạ? Nếu muốn giảm nhanh hơn em có thể tư vấn và hỗ trợ thêm cho chị nhé ạ","0357595314":"em chào chị Trần Nga 🌷 Mình đã đồng hành cùng W15 được khoảng 1 tháng rồi. Không biết hiện tại mình thấy kết quả thế nào ạ? Em rất mong được nghe chia sẻ của mình để hỗ trợ nếu cần và tư vấn lộ trình phù hợp hơn nhé ạ. ❤️","0945712981":"em chào chị Trần thị hương vinh 💕 Đã khoảng 2 tháng mình sử dụng Make9 rồi. Dạo này tình trạng của mình cải thiện thế nào ạ? Nếu sản phẩm sắp hết hoặc mình muốn duy trì hiệu quả, em sẽ tư vấn chương trình ưu đãi dành riêng cho khách cũ nhé. 🌸","0382993839":"em chào chị TRẦN THỊ NGỌC MAI 💕 Đã khoảng 2 tháng mình sử dụng W15 rồi. Dạo này tình trạng của mình cải thiện thế nào ạ? Nếu sản phẩm sắp hết hoặc mình muốn duy trì hiệu quả, em sẽ tư vấn chương trình ưu đãi dành riêng cho khách cũ nhé. 🌸","0919218246":"Chị ơi gần 1 tháng dùng Cafe rồi, kết quả hiện tại chị thấy hài lòng chưa ạ? Nếu muốn giảm nhanh hơn em có thể tư vấn và hỗ trợ thêm cho chị nhé ạ","0945084292":"em chào chị Triệu Linh Hằng 🌷 Mình đã đồng hành cùng Cafe được khoảng 1 tháng rồi. Không biết hiện tại mình thấy kết quả thế nào ạ? Em rất mong được nghe chia sẻ của mình để hỗ trợ nếu cần và tư vấn lộ trình phù hợp hơn nhé ạ. ❤️","0907390019":"em chào chị Trúc anh 🌷 Mình đã đồng hành cùng Trà được khoảng 1 tháng rồi. Không biết hiện tại mình thấy kết quả thế nào ạ? Em rất mong được nghe chia sẻ của mình để hỗ trợ nếu cần và tư vấn lộ trình phù hợp hơn nhé ạ. ❤️","0975790011":"Chị ơi gần 2 tháng sau Vi kim rồi, hiện tại da chị đã trắng sáng mờ thâm nám nhiều chưa ạ?","0913143478":"Chị ơi gần 1 tháng dùng Trà rồi, chị thấy kết quả hiện tại thế nào ạ? Nếu có điểm nào chưa như mong muốn thì chị cứ nhắn em để em hỗ trợ thêm chị nhé ạ","0912397183":"Chị ơi mình dùng Cafe gần 2 tháng rồi, hiện tại cân nặng duy trì thế nào ạ? Sản phẩm của mình còn đủ dùng không để em hỗ trợ ưu đãi cho mình sử dụng hiệu quả hơn nhé ạ","0903543467":"Chị ơi mình dùng Dearglam gần 2 tháng rồi, hiện tại da mình duy trì tốt chứ ạ? Hiệu quả sản phẩm có như ý chị chưa ạ?","0962255736":"Chị ơi gần 1 tháng dùng Cafe rồi, kết quả hiện tại chị thấy hài lòng chưa ạ? Nếu muốn giảm nhanh hơn em có thể tư vấn và hỗ trợ thêm cho chị nhé ạ","0986662037":"em chào chị Vân Lê Thanh 🌷 Mình đã đồng hành cùng Trà được khoảng 1 tháng rồi. Không biết hiện tại mình thấy kết quả thế nào ạ? Em rất mong được nghe chia sẻ của mình để hỗ trợ nếu cần và tư vấn lộ trình phù hợp hơn nhé ạ. ❤️","0904089055":"Chị ơi gần 1 tháng dùng Cafe rồi, kết quả hiện tại chị thấy hài lòng chưa ạ? Nếu muốn giảm nhanh hơn em có thể tư vấn và hỗ trợ thêm cho chị nhé ạ","0947736768":"Chị ơi gần 1 tháng dùng Cafe rồi, kết quả hiện tại chị thấy hài lòng chưa ạ? Nếu muốn giảm nhanh hơn em có thể tư vấn và hỗ trợ thêm cho chị nhé ạ","0886489789":"Chị ơi mình dùng Cafe gần 2 tháng rồi, hiện tại cân nặng duy trì thế nào ạ? Sản phẩm của mình còn đủ dùng không để em hỗ trợ ưu đãi cho mình sử dụng hiệu quả hơn nhé ạ","0964010077":"Chị ơi mình dùng Cafe gần 2 tháng rồi, hiện tại cân nặng duy trì thế nào ạ? Sản phẩm của mình còn đủ dùng không để em hỗ trợ ưu đãi cho mình sử dụng hiệu quả hơn nhé ạ"}</t>
  </si>
  <si>
    <t>2026-07-07T06:38:14.503Z</t>
  </si>
  <si>
    <t>2026-07-11T23:30:00.000Z</t>
  </si>
  <si>
    <t>2026-07-12T00:39:00.000Z</t>
  </si>
  <si>
    <t>[{"id":"dao_0367805482_2026-05-26_7","phone":"0367805482","type":"cs","date":"2026-06-01","note":"CS +7 ngày · Đơn 2026-05-26","done":false,"autoDao":true,"owner":"Admin","ownerUser":"hueht"},{"id":"dao_0367805482_2026-05-26_14","phone":"0367805482","type":"cs","date":"2026-06-08","note":"CS +14 ngày · Đơn 2026-05-26","done":false,"autoDao":true,"owner":"Admin","ownerUser":"hueht"},{"id":"dao_0367805482_2026-05-26_m1","phone":"0367805482","type":"cs","date":"2026-06-25","note":"CS +1 tháng · Đơn 2026-05-26","done":false,"autoDao":true,"owner":"Admin","ownerUser":"hueht"},{"id":"dao_0367805482_2026-05-26_m2","phone":"0367805482","type":"cs","date":"2026-07-25","note":"CS +2 tháng · Đơn 2026-05-26","done":false,"autoDao":true,"owner":"Admin","ownerUser":"hueht"}]</t>
  </si>
  <si>
    <t>2026-08-14T09:44:33.785Z</t>
  </si>
  <si>
    <t>2026-07-07T06:38:14.662Z</t>
  </si>
  <si>
    <t>2026-06-19T03:01:58.115Z</t>
  </si>
  <si>
    <t>{"0847282782":[],"0394881193":[],"0968376688":[],"0911612955":[],"0932254914":[],"0977404674":[],"0866858556":["Duyencty"],"0902426653":[],"0916626362":[],"0788878278":[],"0346466939":[],"0559919268":[],"0966335228":[],"0342320491":[],"0981115376":[],"0988071019":[],"0373754919":[],"0974689840":[],"0975939511":[],"0388959241":[],"0969178276":[],"0905377499":[],"0353582853":[],"0979308827":["Duyencty"],"0947870404":[],"0989262970":[],"0947739063":[],"0938065826":[],"0978406166":[],"0989977699":[],"0398372136":[],"0369159524":[],"0978561021":[],"0978358789":[],"0946612541":[],"0394923411":[],"0359949984":[],"0969226875":[],"0383832999":[],"0906356896":[],"0342864499":[],"0972411308":[],"0918694678":[],"0915746699":[],"0909642765":[],"0347068388":[],"0966267887":[],"0907178181":[],"0936360236":[],"0382865368":[],"0865603721":[],"0765400746":[],"0795134190":[],"0865413839":[],"0903039898":[],"0392145636":[],"0939713338":[],"0943663588":[],"0816697536":[],"0866985886":[],"0339582943":["Duyencty"],"0387085664":[],"0825811340":["Duyencty"],"0964355525":[],"0905266333":[],"0335685659":[],"0335213564":[],"0397731964":[],"0974534811":[],"0917251990":[],"0397196588":[],"0973713678":[],"0378402062":[],"0399192678":[],"0375555171":[],"0983111762":[],"0968113440":[],"0941361567":[],"0903865285":[],"0855131183":[],"0886398456":[],"0815200369":[],"0868279893":[],"0347885256":[],"0976193171":[],"0347101275":[],"0984250685":[],"0919308685":[],"0376100104":[],"0922552227":[],"0967921497":[],"0905447326":[],"0988598234":[],"0983086848":[],"0968535789":[],"0385612608":[],"0973547073":["PA ( số 2143 - D cầm)"],"0979816918":[],"0818299828":[],"0915522675":[],"0357595314":[],"0945712981":[],"0382993839":[],"0919218246":[],"0945084292":[],"0907390019":[],"0975790011":[],"0913143478":[],"0912397183":[],"0903543467":[],"0962255736":[],"0986662037":[],"0904089055":[],"0947736768":[],"0886489789":[],"0964010077":[]}</t>
  </si>
  <si>
    <t>[{"id":"dao_0368121893_2026-05-09_7","phone":"0368121893","type":"cs","date":"2026-05-15","note":"CS +7 ngày · Đơn 2026-05-09","done":false,"autoDao":true,"owner":"Admin","ownerUser":"hueht"},{"id":"dao_0368121893_2026-05-09_14","phone":"0368121893","type":"cs","date":"2026-05-22","note":"CS +14 ngày · Đơn 2026-05-09","done":false,"autoDao":true,"owner":"Admin","ownerUser":"hueht"},{"id":"dao_0368121893_2026-05-09_m1","phone":"0368121893","type":"cs","date":"2026-06-08","note":"CS +1 tháng · Đơn 2026-05-09","done":false,"autoDao":true,"owner":"Admin","ownerUser":"hueht"},{"id":"dao_0368121893_2026-05-09_m2","phone":"0368121893","type":"cs","date":"2026-07-08","note":"CS +2 tháng · Đơn 2026-05-09","done":false,"autoDao":true,"owner":"Admin","ownerUser":"hueht"}]</t>
  </si>
  <si>
    <t>fu_2026-08-18_1645_dieptn</t>
  </si>
  <si>
    <t>2026-07-12T00:33:00.000Z</t>
  </si>
  <si>
    <t>⟳ auto · CS +2 tháng · Đơn 2026-05-09</t>
  </si>
  <si>
    <t>Tự động hỏi thăm 18/08/2026 — dieptn</t>
  </si>
  <si>
    <t>2026-07-07T06:38:16.364Z</t>
  </si>
  <si>
    <t>["0335794557"]</t>
  </si>
  <si>
    <t>2026-07-12T12:27:00.000Z</t>
  </si>
  <si>
    <t>[{"id":"dao_0379422130_2026-06-13_7","phone":"0379422130","type":"cs","date":"2026-06-19","note":"CS +7 ngày (Data Đảo) · Đơn 2026-06-13","done":false,"autoDao":true,"owner":"Admin","ownerUser":"hueht"},{"id":"dao_0379422130_2026-06-13_14","phone":"0379422130","type":"cs","date":"2026-06-26","note":"CS +14 ngày (Data Đảo) · Đơn 2026-06-13","done":false,"autoDao":true,"owner":"Admin","ownerUser":"hueht"},{"id":"dao_0379422130_2026-06-13_m1","phone":"0379422130","type":"cs","date":"2026-07-12","note":"CS +1 tháng (Data Đảo) · Đơn 2026-06-13","done":false,"autoDao":true,"owner":"Admin","ownerUser":"hueht"},{"id":"dao_0379422130_2026-06-13_m2","phone":"0379422130","type":"cs","date":"2026-08-12","note":"CS +2 tháng (Data Đảo) · Đơn 2026-06-13","done":false,"autoDao":true,"owner":"Admin","ownerUser":"hueht"}]</t>
  </si>
  <si>
    <t>2026-08-18T09:45:02.982Z</t>
  </si>
  <si>
    <t>2026-07-07T06:38:16.527Z</t>
  </si>
  <si>
    <t>2026-07-11T23:58:00.000Z</t>
  </si>
  <si>
    <t>{"0335794557":"em chào chị Nguyễn Thị Anh 🌷 Mình đã đồng hành cùng Make9 được khoảng 1 tháng rồi. Không biết hiện tại mình thấy kết quả thế nào ạ? Em rất mong được nghe chia sẻ của mình để hỗ trợ nếu cần và tư vấn lộ trình phù hợp hơn nhé ạ. ❤️"}</t>
  </si>
  <si>
    <t>2026-06-19T03:02:07.690Z</t>
  </si>
  <si>
    <t>{"0335794557":[]}</t>
  </si>
  <si>
    <t>2026-07-12T16:31:00.000Z</t>
  </si>
  <si>
    <t>[{"id":"dao_0368447717_2026-05-18_7","phone":"0368447717","type":"cs","date":"2026-05-24","note":"CS +7 ngày · Đơn 2026-05-18","done":false,"autoDao":true,"owner":"dieptn","ownerUser":"dieptn"},{"id":"dao_0368447717_2026-05-18_14","phone":"0368447717","type":"cs","date":"2026-05-31","note":"CS +14 ngày · Đơn 2026-05-18","done":false,"autoDao":true,"owner":"dieptn","ownerUser":"dieptn"},{"id":"dao_0368447717_2026-05-18_m1","phone":"0368447717","type":"cs","date":"2026-06-17","note":"CS +1 tháng · Đơn 2026-05-18","done":false,"autoDao":true,"owner":"dieptn","ownerUser":"dieptn"},{"id":"dao_0368447717_2026-05-18_m2","phone":"0368447717","type":"cs","date":"2026-07-17","note":"CS +2 tháng · Đơn 2026-05-18","done":false,"autoDao":true,"owner":"dieptn","ownerUser":"dieptn"}]</t>
  </si>
  <si>
    <t>2026-07-15T06:38:20.651Z</t>
  </si>
  <si>
    <t>2026-06-19T03:05:54.163Z</t>
  </si>
  <si>
    <t>2026-07-28T06:13:00.000Z</t>
  </si>
  <si>
    <t>[{"id":"dao_0973573344_2026-06-13_7","phone":"0973573344","type":"cs","date":"2026-06-19","note":"CS +7 ngày (Data Đảo) · Đơn 2026-06-13","done":false,"autoDao":true,"owner":"Admin","ownerUser":"hueht"},{"id":"dao_0973573344_2026-06-13_14","phone":"0973573344","type":"cs","date":"2026-06-26","note":"CS +14 ngày (Data Đảo) · Đơn 2026-06-13","done":false,"autoDao":true,"owner":"Admin","ownerUser":"hueht"},{"id":"dao_0973573344_2026-06-13_m1","phone":"0973573344","type":"cs","date":"2026-07-12","note":"CS +1 tháng (Data Đảo) · Đơn 2026-06-13","done":false,"autoDao":true,"owner":"Admin","ownerUser":"hueht"},{"id":"dao_0973573344_2026-06-13_m2","phone":"0973573344","type":"cs","date":"2026-08-12","note":"CS +2 tháng (Data Đảo) · Đơn 2026-06-13","done":false,"autoDao":true,"owner":"Admin","ownerUser":"hueht"}]</t>
  </si>
  <si>
    <t>2026-07-28T08:49:00.000Z</t>
  </si>
  <si>
    <t>2026-07-07T06:38:18.650Z</t>
  </si>
  <si>
    <t>fu_2026-08-19_1644_chung</t>
  </si>
  <si>
    <t>Tự động hỏi thăm 19/08/2026 — chưa gán CS</t>
  </si>
  <si>
    <t>2026-06-19T08:38:21.450Z</t>
  </si>
  <si>
    <t>[{"id":"dao_0934867408_2026-06-13_7","phone":"0934867408","type":"cs","date":"2026-06-19","note":"CS +7 ngày (Data Đảo) · Đơn 2026-06-13","done":false,"autoDao":true,"owner":"Admin","ownerUser":"hueht"},{"id":"dao_0934867408_2026-06-13_14","phone":"0934867408","type":"cs","date":"2026-06-26","note":"CS +14 ngày (Data Đảo) · Đơn 2026-06-13","done":false,"autoDao":true,"owner":"Admin","ownerUser":"hueht"},{"id":"dao_0934867408_2026-06-13_m1","phone":"0934867408","type":"cs","date":"2026-07-12","note":"CS +1 tháng (Data Đảo) · Đơn 2026-06-13","done":false,"autoDao":true,"owner":"Admin","ownerUser":"hueht"},{"id":"dao_0934867408_2026-06-13_m2","phone":"0934867408","type":"cs","date":"2026-08-12","note":"CS +2 tháng (Data Đảo) · Đơn 2026-06-13","done":false,"autoDao":true,"owner":"Admin","ownerUser":"hueht"}]</t>
  </si>
  <si>
    <t>2026-07-07T06:38:20.469Z</t>
  </si>
  <si>
    <t>["0966919939","0342787738","0798332355","0967208098","0987187828","0988049495","0901789979","0974118885","0978654336","0903960606","0975628920","0376976363","0989244943","0767778567","0366733778","0785164264","0357950116","0369005042","0979999892","0359169269","0888626488","0974710836","0969215548","0703339654","0983956172","0913093688","0978449876","0909839497","0398004091","0332151072","0868075822","0966094874","0382361776","0961966531","0977835256","0375061568","0348355853","0906122602","0816038479","0971863869","0868437409","0915510984","0912853338","0375035038","0789337185","0936873338","0338477668","0376082142","0903882514","0983442306","0969096107","0913358283","0984315736","0966711188","0354680218","0907689506","0924029333","0944338219","0965715415","0946869268","0903133621","0343865797","0865862285","0389984943","0963350875","0906805935","0963218415","0353294795","0902028992","0387001120","0388877818","0904317094","0915876429","0385107478","0974121156","0947196666","0775348631","0702345380","0352756115","0877437626","0394567990","0963815468","0989771996","0983456465","0946102277","0909550696","0392472878","0975666264","0333102857","0589182994","0971541931","0945187331","0904210004","0377377829","0916701001","0906880392","0979467009","0981167012","0937262678","0975098989","0969871163","0385921798","0797950986","0914761954"]</t>
  </si>
  <si>
    <t>2026-07-28T02:51:00.000Z</t>
  </si>
  <si>
    <t>2026-08-19T09:44:38.204Z</t>
  </si>
  <si>
    <t>[{"id":"dao_0369736722_2026-05-06_7","phone":"0369736722","type":"cs","date":"2026-05-12","note":"CS +7 ngày · Đơn 2026-05-06","done":false,"autoDao":true,"owner":"Admin","ownerUser":"hueht"},{"id":"dao_0369736722_2026-05-06_14","phone":"0369736722","type":"cs","date":"2026-05-19","note":"CS +14 ngày · Đơn 2026-05-06","done":false,"autoDao":true,"owner":"Admin","ownerUser":"hueht"},{"id":"dao_0369736722_2026-05-06_m1","phone":"0369736722","type":"cs","date":"2026-06-05","note":"CS +1 tháng · Đơn 2026-05-06","done":false,"autoDao":true,"owner":"Admin","ownerUser":"hueht"},{"id":"dao_0369736722_2026-05-06_m2","phone":"0369736722","type":"cs","date":"2026-07-05","note":"CS +2 tháng · Đơn 2026-05-06","done":false,"autoDao":true,"owner":"Admin","ownerUser":"hueht"},{"id":"dao_0369736722_2026-05-12_7","phone":"0369736722","type":"cs","date":"2026-05-18","note":"CS +7 ngày · Đơn 2026-05-12","done":false,"autoDao":true,"owner":"Admin","ownerUser":"hueht"},{"id":"dao_0369736722_2026-05-12_14","phone":"0369736722","type":"cs","date":"2026-05-25","note":"CS +14 ngày · Đơn 2026-05-12","done":false,"autoDao":true,"owner":"Admin","ownerUser":"hueht"},{"id":"dao_0369736722_2026-05-12_m1","phone":"0369736722","type":"cs","date":"2026-06-11","note":"CS +1 tháng · Đơn 2026-05-12","done":false,"autoDao":true,"owner":"Admin","ownerUser":"hueht"},{"id":"dao_0369736722_2026-05-12_m2","phone":"0369736722","type":"cs","date":"2026-07-11","note":"CS +2 tháng · Đơn 2026-05-12","done":false,"autoDao":true,"owner":"Admin","ownerUser":"hueht"}]</t>
  </si>
  <si>
    <t>2026-07-07T06:38:21.067Z</t>
  </si>
  <si>
    <t>2026-07-15T01:05:00.000Z</t>
  </si>
  <si>
    <t>2026-07-12T00:20:00.000Z</t>
  </si>
  <si>
    <t>[{"id":"dao_0366323488_2026-06-13_7","phone":"0366323488","type":"cs","date":"2026-06-19","note":"CS +7 ngày (Data Đảo) · Đơn 2026-06-13","done":false,"autoDao":true,"owner":"Admin","ownerUser":"hueht"},{"id":"dao_0366323488_2026-06-13_14","phone":"0366323488","type":"cs","date":"2026-06-26","note":"CS +14 ngày (Data Đảo) · Đơn 2026-06-13","done":false,"autoDao":true,"owner":"Admin","ownerUser":"hueht"},{"id":"dao_0366323488_2026-06-13_m1","phone":"0366323488","type":"cs","date":"2026-07-12","note":"CS +1 tháng (Data Đảo) · Đơn 2026-06-13","done":false,"autoDao":true,"owner":"Admin","ownerUser":"hueht"},{"id":"dao_0366323488_2026-06-13_m2","phone":"0366323488","type":"cs","date":"2026-08-12","note":"CS +2 tháng (Data Đảo) · Đơn 2026-06-13","done":false,"autoDao":true,"owner":"Admin","ownerUser":"hueht"}]</t>
  </si>
  <si>
    <t>2026-06-19T08:44:40.817Z</t>
  </si>
  <si>
    <t>2026-07-07T06:38:22.339Z</t>
  </si>
  <si>
    <t>2026-07-31T03:27:00.000Z</t>
  </si>
  <si>
    <t>[{"text":"knm","user":"dieptn","time":"14:55 07/07/2026"}]</t>
  </si>
  <si>
    <t>[{"id":"dao_0372080588_2026-05-23_7","phone":"0372080588","type":"cs","date":"2026-05-29","note":"CS +7 ngày · Đơn 2026-05-23","done":false,"autoDao":true,"owner":"dieptn","ownerUser":"dieptn"},{"id":"dao_0372080588_2026-05-23_14","phone":"0372080588","type":"cs","date":"2026-06-05","note":"CS +14 ngày · Đơn 2026-05-23","done":false,"autoDao":true,"owner":"dieptn","ownerUser":"dieptn"},{"id":"dao_0372080588_2026-05-23_m1","phone":"0372080588","type":"cs","date":"2026-06-22","note":"CS +1 tháng · Đơn 2026-05-23","done":false,"autoDao":true,"owner":"dieptn","ownerUser":"dieptn"},{"id":"dao_0372080588_2026-05-23_m2","phone":"0372080588","type":"cs","date":"2026-07-22","note":"CS +2 tháng · Đơn 2026-05-23","done":false,"autoDao":true,"owner":"dieptn","ownerUser":"dieptn"}]</t>
  </si>
  <si>
    <t>2026-08-14T09:44:33.786Z</t>
  </si>
  <si>
    <t>2026-07-15T06:38:25.440Z</t>
  </si>
  <si>
    <t>2026-07-28T10:09:00.000Z</t>
  </si>
  <si>
    <t>[{"id":"dao_0943456111_2026-06-13_7","phone":"0943456111","type":"cs","date":"2026-06-19","note":"CS +7 ngày (Data Đảo) · Đơn 2026-06-13","done":false,"autoDao":true,"owner":"Admin","ownerUser":"hueht"},{"id":"dao_0943456111_2026-06-13_14","phone":"0943456111","type":"cs","date":"2026-06-26","note":"CS +14 ngày (Data Đảo) · Đơn 2026-06-13","done":false,"autoDao":true,"owner":"Admin","ownerUser":"hueht"},{"id":"dao_0943456111_2026-06-13_m1","phone":"0943456111","type":"cs","date":"2026-07-12","note":"CS +1 tháng (Data Đảo) · Đơn 2026-06-13","done":false,"autoDao":true,"owner":"Admin","ownerUser":"hueht"},{"id":"dao_0943456111_2026-06-13_m2","phone":"0943456111","type":"cs","date":"2026-08-12","note":"CS +2 tháng (Data Đảo) · Đơn 2026-06-13","done":false,"autoDao":true,"owner":"Admin","ownerUser":"hueht"}]</t>
  </si>
  <si>
    <t>2026-06-19T09:51:04.734Z</t>
  </si>
  <si>
    <t>2026-07-07T06:38:24.078Z</t>
  </si>
  <si>
    <t>2026-07-15T07:36:00.000Z</t>
  </si>
  <si>
    <t>[{"id":"dao_0372501958_2026-05-15_7","phone":"0372501958","type":"cs","date":"2026-05-21","note":"CS +7 ngày · Đơn 2026-05-15","done":false,"autoDao":true,"owner":"Admin","ownerUser":"hueht"},{"id":"dao_0372501958_2026-05-15_14","phone":"0372501958","type":"cs","date":"2026-05-28","note":"CS +14 ngày · Đơn 2026-05-15","done":false,"autoDao":true,"owner":"Admin","ownerUser":"hueht"},{"id":"dao_0372501958_2026-05-15_m1","phone":"0372501958","type":"cs","date":"2026-06-14","note":"CS +1 tháng · Đơn 2026-05-15","done":false,"autoDao":true,"owner":"Admin","ownerUser":"hueht"},{"id":"dao_0372501958_2026-05-15_m2","phone":"0372501958","type":"cs","date":"2026-07-14","note":"CS +2 tháng · Đơn 2026-05-15","done":false,"autoDao":true,"owner":"Admin","ownerUser":"hueht"}]</t>
  </si>
  <si>
    <t>2026-07-07T06:38:25.105Z</t>
  </si>
  <si>
    <t>2026-07-31T13:45:00.000Z</t>
  </si>
  <si>
    <t>[{"id":"dao_0774384861_2026-06-13_7","phone":"0774384861","type":"cs","date":"2026-06-19","note":"CS +7 ngày (Data Đảo) · Đơn 2026-06-13","done":false,"autoDao":true,"owner":"Admin","ownerUser":"hueht"},{"id":"dao_0774384861_2026-06-13_14","phone":"0774384861","type":"cs","date":"2026-06-26","note":"CS +14 ngày (Data Đảo) · Đơn 2026-06-13","done":false,"autoDao":true,"owner":"Admin","ownerUser":"hueht"},{"id":"dao_0774384861_2026-06-13_m1","phone":"0774384861","type":"cs","date":"2026-07-12","note":"CS +1 tháng (Data Đảo) · Đơn 2026-06-13","done":false,"autoDao":true,"owner":"Admin","ownerUser":"hueht"},{"id":"dao_0774384861_2026-06-13_m2","phone":"0774384861","type":"cs","date":"2026-08-12","note":"CS +2 tháng (Data Đảo) · Đơn 2026-06-13","done":false,"autoDao":true,"owner":"Admin","ownerUser":"hueht"}]</t>
  </si>
  <si>
    <t>2026-07-07T06:38:25.722Z</t>
  </si>
  <si>
    <t>2026-06-19T09:52:27.727Z</t>
  </si>
  <si>
    <t>2026-07-15T12:10:00.000Z</t>
  </si>
  <si>
    <t>[{"id":"dao_0374721990_2026-05-09_7","phone":"0374721990","type":"cs","date":"2026-05-15","note":"CS +7 ngày · Đơn 2026-05-09","done":false,"autoDao":true,"owner":"Admin","ownerUser":"hueht"},{"id":"dao_0374721990_2026-05-09_14","phone":"0374721990","type":"cs","date":"2026-05-22","note":"CS +14 ngày · Đơn 2026-05-09","done":false,"autoDao":true,"owner":"Admin","ownerUser":"hueht"},{"id":"dao_0374721990_2026-05-09_m1","phone":"0374721990","type":"cs","date":"2026-06-08","note":"CS +1 tháng · Đơn 2026-05-09","done":false,"autoDao":true,"owner":"Admin","ownerUser":"hueht"},{"id":"dao_0374721990_2026-05-09_m2","phone":"0374721990","type":"cs","date":"2026-07-08","note":"CS +2 tháng · Đơn 2026-05-09","done":false,"autoDao":true,"owner":"Admin","ownerUser":"hueht"}]</t>
  </si>
  <si>
    <t>Zalo: Chưa kết bạn</t>
  </si>
  <si>
    <t>2026-07-07T06:38:26.814Z</t>
  </si>
  <si>
    <t>2026-06-19T09:53:56.340Z</t>
  </si>
  <si>
    <t>2026-07-15T02:23:00.000Z</t>
  </si>
  <si>
    <t>[{"id":"dao_0852423333_2026-06-13_7","phone":"0852423333","type":"cs","date":"2026-06-19","note":"CS +7 ngày (Data Đảo) · Đơn 2026-06-13","done":false,"autoDao":true,"owner":"Admin","ownerUser":"hueht"},{"id":"dao_0852423333_2026-06-13_14","phone":"0852423333","type":"cs","date":"2026-06-26","note":"CS +14 ngày (Data Đảo) · Đơn 2026-06-13","done":false,"autoDao":true,"owner":"Admin","ownerUser":"hueht"},{"id":"dao_0852423333_2026-06-13_m1","phone":"0852423333","type":"cs","date":"2026-07-12","note":"CS +1 tháng (Data Đảo) · Đơn 2026-06-13","done":false,"autoDao":true,"owner":"Admin","ownerUser":"hueht"},{"id":"dao_0852423333_2026-06-13_m2","phone":"0852423333","type":"cs","date":"2026-08-12","note":"CS +2 tháng (Data Đảo) · Đơn 2026-06-13","done":false,"autoDao":true,"owner":"Admin","ownerUser":"hueht"}]</t>
  </si>
  <si>
    <t>2026-07-28T02:11:00.000Z</t>
  </si>
  <si>
    <t>2026-06-19T09:54:11.388Z</t>
  </si>
  <si>
    <t>2026-08-14T09:44:33.787Z</t>
  </si>
  <si>
    <t>2026-07-07T06:38:28.570Z</t>
  </si>
  <si>
    <t>2026-06-19T09:54:29.797Z</t>
  </si>
  <si>
    <t>[{"id":"dao_0374856799_2026-05-28_7","phone":"0374856799","type":"cs","date":"2026-06-03","note":"CS +7 ngày · Đơn 2026-05-28","done":false,"autoDao":true,"owner":"Admin","ownerUser":"hueht"},{"id":"dao_0374856799_2026-05-28_14","phone":"0374856799","type":"cs","date":"2026-06-10","note":"CS +14 ngày · Đơn 2026-05-28","done":false,"autoDao":true,"owner":"Admin","ownerUser":"hueht"},{"id":"dao_0374856799_2026-05-28_m1","phone":"0374856799","type":"cs","date":"2026-06-27","note":"CS +1 tháng · Đơn 2026-05-28","done":false,"autoDao":true,"owner":"Admin","ownerUser":"hueht"},{"id":"dao_0374856799_2026-05-28_m2","phone":"0374856799","type":"cs","date":"2026-07-27","note":"CS +2 tháng · Đơn 2026-05-28","done":false,"autoDao":true,"owner":"Admin","ownerUser":"hueht"}]</t>
  </si>
  <si>
    <t>2026-07-07T06:38:29.578Z</t>
  </si>
  <si>
    <t>2026-08-14T09:44:33.790Z</t>
  </si>
  <si>
    <t>2026-06-19T09:54:33.069Z</t>
  </si>
  <si>
    <t>[{"id":"dao_0836030664_2026-06-13_7","phone":"0836030664","type":"cs","date":"2026-06-19","note":"CS +7 ngày (Data Đảo) · Đơn 2026-06-13","done":false,"autoDao":true,"owner":"Admin","ownerUser":"hueht"},{"id":"dao_0836030664_2026-06-13_14","phone":"0836030664","type":"cs","date":"2026-06-26","note":"CS +14 ngày (Data Đảo) · Đơn 2026-06-13","done":false,"autoDao":true,"owner":"Admin","ownerUser":"hueht"},{"id":"dao_0836030664_2026-06-13_m1","phone":"0836030664","type":"cs","date":"2026-07-12","note":"CS +1 tháng (Data Đảo) · Đơn 2026-06-13","done":false,"autoDao":true,"owner":"Admin","ownerUser":"hueht"},{"id":"dao_0836030664_2026-06-13_m2","phone":"0836030664","type":"cs","date":"2026-08-12","note":"CS +2 tháng (Data Đảo) · Đơn 2026-06-13","done":false,"autoDao":true,"owner":"Admin","ownerUser":"hueht"}]</t>
  </si>
  <si>
    <t>2026-07-14T21:25:00.000Z</t>
  </si>
  <si>
    <t>2026-07-07T06:38:30.339Z</t>
  </si>
  <si>
    <t>2026-06-19T10:07:54.785Z</t>
  </si>
  <si>
    <t>sched</t>
  </si>
  <si>
    <t>Cập nhật lịch hẹn nhanh</t>
  </si>
  <si>
    <t>[{"id":"dao_0984996908_2026-06-13_7","phone":"0984996908","type":"cs","date":"2026-06-19","note":"CS +7 ngày (Data Đảo) · Đơn 2026-06-13","done":false,"autoDao":true,"owner":"Admin","ownerUser":"hueht"},{"id":"dao_0984996908_2026-06-13_14","phone":"0984996908","type":"cs","date":"2026-06-26","note":"CS +14 ngày (Data Đảo) · Đơn 2026-06-13","done":false,"autoDao":true,"owner":"Admin","ownerUser":"hueht"},{"id":"dao_0984996908_2026-06-13_m1","phone":"0984996908","type":"cs","date":"2026-07-12","note":"CS +1 tháng (Data Đảo) · Đơn 2026-06-13","done":false,"autoDao":true,"owner":"Admin","ownerUser":"hueht"},{"id":"dao_0984996908_2026-06-13_m2","phone":"0984996908","type":"cs","date":"2026-08-12","note":"CS +2 tháng (Data Đảo) · Đơn 2026-06-13","done":false,"autoDao":true,"owner":"Admin","ownerUser":"hueht"}]</t>
  </si>
  <si>
    <t>2026-06-19T10:18:22.652Z</t>
  </si>
  <si>
    <t>2026-07-07T06:38:31.961Z</t>
  </si>
  <si>
    <t>2026-06-19T10:18:22.653Z</t>
  </si>
  <si>
    <t>2026-07-12T05:38:00.000Z</t>
  </si>
  <si>
    <t>[{"id":"dao_0376636051_2026-05-13_7","phone":"0376636051","type":"cs","date":"2026-05-19","note":"CS +7 ngày · Đơn 2026-05-13","done":false,"autoDao":true,"owner":"Admin","ownerUser":"hueht"},{"id":"dao_0376636051_2026-05-13_14","phone":"0376636051","type":"cs","date":"2026-05-26","note":"CS +14 ngày · Đơn 2026-05-13","done":false,"autoDao":true,"owner":"Admin","ownerUser":"hueht"},{"id":"dao_0376636051_2026-05-13_m1","phone":"0376636051","type":"cs","date":"2026-06-12","note":"CS +1 tháng · Đơn 2026-05-13","done":false,"autoDao":true,"owner":"Admin","ownerUser":"hueht"},{"id":"dao_0376636051_2026-05-13_m2","phone":"0376636051","type":"cs","date":"2026-07-12","note":"CS +2 tháng · Đơn 2026-05-13","done":false,"autoDao":true,"owner":"Admin","ownerUser":"hueht"}]</t>
  </si>
  <si>
    <t>2026-07-07T06:38:32.087Z</t>
  </si>
  <si>
    <t>2026-07-28T06:56:00.000Z</t>
  </si>
  <si>
    <t>2026-06-19T10:18:45.812Z</t>
  </si>
  <si>
    <t>[{"text":"đang dùng, ko rõ tác dụng vì dùng ko liên tục","user":"dieptn","time":"10:24 09/07/2026"}]</t>
  </si>
  <si>
    <t>2026-08-14T09:44:33.794Z</t>
  </si>
  <si>
    <t>2026-07-15T11:58:00.000Z</t>
  </si>
  <si>
    <t>2026-06-19T10:19:26.221Z</t>
  </si>
  <si>
    <t>[{"id":"dao_0377062183_2026-05-11_7","phone":"0377062183","type":"cs","date":"2026-05-17","note":"CS +7 ngày · Đơn 2026-05-11","done":false,"autoDao":true,"owner":"Admin","ownerUser":"hueht"},{"id":"dao_0377062183_2026-05-11_14","phone":"0377062183","type":"cs","date":"2026-05-24","note":"CS +14 ngày · Đơn 2026-05-11","done":false,"autoDao":true,"owner":"Admin","ownerUser":"hueht"},{"id":"dao_0377062183_2026-05-11_m1","phone":"0377062183","type":"cs","date":"2026-06-10","note":"CS +1 tháng · Đơn 2026-05-11","done":false,"autoDao":true,"owner":"Admin","ownerUser":"hueht"},{"id":"dao_0377062183_2026-05-11_m2","phone":"0377062183","type":"cs","date":"2026-07-10","note":"CS +2 tháng · Đơn 2026-05-11","done":false,"autoDao":true,"owner":"Admin","ownerUser":"hueht"},{"id":"dao_0377062183_2026-05-12_7","phone":"0377062183","type":"cs","date":"2026-05-19","note":"CS +7 ngày · Đơn 2026-05-12","done":false,"autoDao":true,"owner":"Admin","ownerUser":"hueht"},{"id":"dao_0377062183_2026-05-12_14","phone":"0377062183","type":"cs","date":"2026-05-26","note":"CS +14 ngày · Đơn 2026-05-12","done":false,"autoDao":true,"owner":"Admin","ownerUser":"hueht"},{"id":"dao_0377062183_2026-05-12_m1","phone":"0377062183","type":"cs","date":"2026-06-12","note":"CS +1 tháng · Đơn 2026-05-12","done":false,"autoDao":true,"owner":"Admin","ownerUser":"hueht"},{"id":"dao_0377062183_2026-05-12_m2","phone":"0377062183","type":"cs","date":"2026-07-12","note":"CS +2 tháng · Đơn 2026-05-12","done":false,"autoDao":true,"owner":"Admin","ownerUser":"hueht"}]</t>
  </si>
  <si>
    <t>2026-08-14T09:44:33.795Z</t>
  </si>
  <si>
    <t>2026-07-11T07:48:27.438Z</t>
  </si>
  <si>
    <t>2026-06-19T10:19:42.237Z</t>
  </si>
  <si>
    <t>2026-08-14T09:44:33.796Z</t>
  </si>
  <si>
    <t>[{"id":"dao_0973942750_2026-06-13_7","phone":"0973942750","type":"cs","date":"2026-06-19","note":"CS +7 ngày (Data Đảo) · Đơn 2026-06-13","done":false,"autoDao":true,"owner":"Admin","ownerUser":"hueht"},{"id":"dao_0973942750_2026-06-13_14","phone":"0973942750","type":"cs","date":"2026-06-26","note":"CS +14 ngày (Data Đảo) · Đơn 2026-06-13","done":false,"autoDao":true,"owner":"Admin","ownerUser":"hueht"},{"id":"dao_0973942750_2026-06-13_m1","phone":"0973942750","type":"cs","date":"2026-07-12","note":"CS +1 tháng (Data Đảo) · Đơn 2026-06-13","done":false,"autoDao":true,"owner":"Admin","ownerUser":"hueht"},{"id":"dao_0973942750_2026-06-13_m2","phone":"0973942750","type":"cs","date":"2026-08-12","note":"CS +2 tháng (Data Đảo) · Đơn 2026-06-13","done":false,"autoDao":true,"owner":"Admin","ownerUser":"hueht"}]</t>
  </si>
  <si>
    <t>{"0966919939":"em chào chị 0966919939 vân 🌷 Mình đã đồng hành cùng Cafe được khoảng 1 tháng rồi. Không biết hiện tại mình thấy kết quả thế nào ạ? Em rất mong được nghe chia sẻ của mình để hỗ trợ nếu cần và tư vấn lộ trình phù hợp hơn nhé ạ. ❤️","0342787738":"em chào chị Anh thư 💕 Đã khoảng 2 tháng mình sử dụng Make9 rồi. Dạo này tình trạng của mình cải thiện thế nào ạ? Nếu sản phẩm sắp hết hoặc mình muốn duy trì hiệu quả, em sẽ tư vấn chương trình ưu đãi dành riêng cho khách cũ nhé. 🌸","0798332355":"em chào chị Anh thư nguyễn 🌷 Mình đã đồng hành cùng Cafe được khoảng 1 tháng rồi. Không biết hiện tại mình thấy kết quả thế nào ạ? Em rất mong được nghe chia sẻ của mình để hỗ trợ nếu cần và tư vấn lộ trình phù hợp hơn nhé ạ. ❤️","0967208098":"Chị ơi gần 1 tháng dùng Cafe rồi, kết quả hiện tại chị thấy hài lòng chưa ạ? Nếu muốn giảm nhanh hơn em có thể tư vấn và hỗ trợ thêm cho chị nhé ạ","0987187828":"Chị ơi mình dùng Cafe gần 2 tháng rồi, hiện tại cân nặng duy trì thế nào ạ? Sản phẩm của mình còn đủ dùng không để em hỗ trợ ưu đãi cho mình sử dụng hiệu quả hơn nhé ạ","0988049495":"Chị ơi gần 1 tháng dùng Trà rồi, chị thấy kết quả hiện tại thế nào ạ? Nếu có điểm nào chưa như mong muốn thì chị cứ nhắn em để em hỗ trợ thêm chị nhé ạ","0901789979":"Chị ơi gần 1 tháng dùng Dearglam rồi, chị thấy kết quả hiện tại thế nào ạ? Da đã sáng mịn như chị mong muốn chưa ạ?","0974118885":"Chị ơi gần 1 tháng dùng Cafe rồi, kết quả hiện tại chị thấy hài lòng chưa ạ? Nếu muốn giảm nhanh hơn em có thể tư vấn và hỗ trợ thêm cho chị nhé ạ","0978654336":"Chị ơi gần 1 tháng dùng Cafe rồi, kết quả hiện tại chị thấy hài lòng chưa ạ? Nếu muốn giảm nhanh hơn em có thể tư vấn và hỗ trợ thêm cho chị nhé ạ","0903960606":"em chào chị Chị Phuong 🌷 Mình đã đồng hành cùng Trà được khoảng 1 tháng rồi. Không biết hiện tại mình thấy kết quả thế nào ạ? Em rất mong được nghe chia sẻ của mình để hỗ trợ nếu cần và tư vấn lộ trình phù hợp hơn nhé ạ. ❤️","0975628920":"em chào chị Chiến 🌷 Mình đã đồng hành cùng Cafe được khoảng 1 tháng rồi. Không biết hiện tại mình thấy kết quả thế nào ạ? Em rất mong được nghe chia sẻ của mình để hỗ trợ nếu cần và tư vấn lộ trình phù hợp hơn nhé ạ. ❤️","0376976363":"em chào chị Chinh vương 💕 Đã khoảng 2 tháng mình sử dụng Make9 rồi. Dạo này tình trạng của mình cải thiện thế nào ạ? Nếu sản phẩm sắp hết hoặc mình muốn duy trì hiệu quả, em sẽ tư vấn chương trình ưu đãi dành riêng cho khách cũ nhé. 🌸","0989244943":"Chị ơi mình dùng Cafe gần 2 tháng rồi, hiện tại cân nặng duy trì thế nào ạ? Sản phẩm của mình còn đủ dùng không để em hỗ trợ ưu đãi cho mình sử dụng hiệu quả hơn nhé ạ","0767778567":"em chào chị CU THI KIM ANH 💕 Đã khoảng 2 tháng mình sử dụng W15 rồi. Dạo này tình trạng của mình cải thiện thế nào ạ? Nếu sản phẩm sắp hết hoặc mình muốn duy trì hiệu quả, em sẽ tư vấn chương trình ưu đãi dành riêng cho khách cũ nhé. 🌸","0366733778":"Chị ơi gần 1 tháng dùng Cafe rồi, kết quả hiện tại chị thấy hài lòng chưa ạ? Nếu muốn giảm nhanh hơn em có thể tư vấn và hỗ trợ thêm cho chị nhé ạ","0785164264":"em chào chị Dao Kieu 🌷 Mình đã đồng hành cùng Trà được khoảng 1 tháng rồi. Không biết hiện tại mình thấy kết quả thế nào ạ? Em rất mong được nghe chia sẻ của mình để hỗ trợ nếu cần và tư vấn lộ trình phù hợp hơn nhé ạ. ❤️","0357950116":"Chị ơi mình dùng Cafe gần 2 tháng rồi, hiện tại cân nặng duy trì thế nào ạ? Sản phẩm của mình còn đủ dùng không để em hỗ trợ ưu đãi cho mình sử dụng hiệu quả hơn nhé ạ","0369005042":"Chị ơi gần 1 tháng dùng Cafe rồi, kết quả hiện tại chị thấy hài lòng chưa ạ? Nếu muốn giảm nhanh hơn em có thể tư vấn và hỗ trợ thêm cho chị nhé ạ","0979999892":"em chào chị Duyên 💕 Đã khoảng 2 tháng mình sử dụng W15 rồi. Dạo này tình trạng của mình cải thiện thế nào ạ? Nếu sản phẩm sắp hết hoặc mình muốn duy trì hiệu quả, em sẽ tư vấn chương trình ưu đãi dành riêng cho khách cũ nhé. 🌸","0359169269":"Chị ơi mình dùng Trà gần 2 tháng rồi, hiện tại chị thấy cơ thể duy trì tốt chứ ạ? Trà của mình còn đủ dùng không để em hỗ trợ ưu đãi cho mình nhé. 💖","0888626488":"Chị ơi gần 1 tháng dùng Cafe rồi, kết quả hiện tại chị thấy hài lòng chưa ạ? Nếu muốn giảm nhanh hơn em có thể tư vấn và hỗ trợ thêm cho chị nhé ạ","0974710836":"em chào chị Dương Ngọc Thủy Thủy 🌷 Mình đã đồng hành cùng Make9 được khoảng 1 tháng rồi. Không biết hiện tại mình thấy kết quả thế nào ạ? Em rất mong được nghe chia sẻ của mình để hỗ trợ nếu cần và tư vấn lộ trình phù hợp hơn nhé ạ. ❤️","0969215548":"Chị ơi gần 1 tháng dùng Dearglam rồi, chị thấy kết quả hiện tại thế nào ạ? Da đã sáng mịn như chị mong muốn chưa ạ?","0703339654":"Chị ơi gần 1 tháng dùng mỹ phẩm bên em rồi, chị thấy hiệu quả hiện tại thế nào ạ? Nếu cần em hướng dẫn thêm cách chăm sóc thì chị cứ nhắn em nha","0983956172":"em chào chị Đoàn thị Hưng 🌷 Mình đã đồng hành cùng Trà được khoảng 1 tháng rồi. Không biết hiện tại mình thấy kết quả thế nào ạ? Em rất mong được nghe chia sẻ của mình để hỗ trợ nếu cần và tư vấn lộ trình phù hợp hơn nhé ạ. ❤️","0913093688":"em chào chị Đoan yen 🌷 Mình đã đồng hành cùng Cafe được khoảng 1 tháng rồi. Không biết hiện tại mình thấy kết quả thế nào ạ? Em rất mong được nghe chia sẻ của mình để hỗ trợ nếu cần và tư vấn lộ trình phù hợp hơn nhé ạ. ❤️","0978449876":"Chị ơi gần 1 tháng dùng Dearglam rồi, chị thấy kết quả hiện tại thế nào ạ? Da đã sáng mịn như chị mong muốn chưa ạ?","0909839497":"Chị ơi gần 1 tháng dùng Cafe rồi, kết quả hiện tại chị thấy hài lòng chưa ạ? Nếu muốn giảm nhanh hơn em có thể tư vấn và hỗ trợ thêm cho chị nhé ạ","0398004091":"em chào chị Giáp thị thúy 💕 Đã khoảng 2 tháng mình sử dụng Make9 rồi. Dạo này tình trạng của mình cải thiện thế nào ạ? Nếu sản phẩm sắp hết hoặc mình muốn duy trì hiệu quả, em sẽ tư vấn chương trình ưu đãi dành riêng cho khách cũ nhé. 🌸","0332151072":"Chị ơi mình dùng Cafe gần 2 tháng rồi, hiện tại cân nặng duy trì thế nào ạ? Sản phẩm của mình còn đủ dùng không để em hỗ trợ ưu đãi cho mình sử dụng hiệu quả hơn nhé ạ","0868075822":"em chào chị Hà thị tâm 🌷 Mình đã đồng hành cùng Cafe được khoảng 1 tháng rồi. Không biết hiện tại mình thấy kết quả thế nào ạ? Em rất mong được nghe chia sẻ của mình để hỗ trợ nếu cần và tư vấn lộ trình phù hợp hơn nhé ạ. ❤️","0966094874":"em chào chị Hải nam 💕 Đã khoảng 2 tháng mình sử dụng Make9 rồi. Dạo này tình trạng của mình cải thiện thế nào ạ? Nếu sản phẩm sắp hết hoặc mình muốn duy trì hiệu quả, em sẽ tư vấn chương trình ưu đãi dành riêng cho khách cũ nhé. 🌸","0382361776":"Chị ơi mình dùng Louisviel gần 2 tháng rồi, da hiện tại duy trì thế nào ạ? các vết thâm nám đã mờ đi nhiều chưa ạ chị?","0961966531":"Chị ơi gần 1 tháng dùng Cafe rồi, kết quả hiện tại chị thấy hài lòng chưa ạ? Nếu muốn giảm nhanh hơn em có thể tư vấn và hỗ trợ thêm cho chị nhé ạ","0977835256":"Chị ơi gần 1 tháng dùng Cafe rồi, kết quả hiện tại chị thấy hài lòng chưa ạ? Nếu muốn giảm nhanh hơn em có thể tư vấn và hỗ trợ thêm cho chị nhé ạ","0375061568":"em chào chị Hoàng Thanh Huyền 💕 Đã khoảng 2 tháng mình sử dụng Make9 rồi. Dạo này tình trạng của mình cải thiện thế nào ạ? Nếu sản phẩm sắp hết hoặc mình muốn duy trì hiệu quả, em sẽ tư vấn chương trình ưu đãi dành riêng cho khách cũ nhé. 🌸","0348355853":"em chào chị Hoàng Vi 🌷 Mình đã đồng hành cùng Trà được khoảng 1 tháng rồi. Không biết hiện tại mình thấy kết quả thế nào ạ? Em rất mong được nghe chia sẻ của mình để hỗ trợ nếu cần và tư vấn lộ trình phù hợp hơn nhé ạ. ❤️","0906122602":"em chào chị Huyền 🌷 Mình đã đồng hành cùng Dear được khoảng 1 tháng rồi. Không biết hiện tại mình thấy kết quả thế nào ạ? Em rất mong được nghe chia sẻ của mình để hỗ trợ nếu cần và tư vấn lộ trình phù hợp hơn nhé ạ. ❤️","0816038479":"Chị ơi gần 1 tháng dùng Cafe rồi, kết quả hiện tại chị thấy hài lòng chưa ạ? Nếu muốn giảm nhanh hơn em có thể tư vấn và hỗ trợ thêm cho chị nhé ạ","0971863869":"Chị ơi mình dùng Trà gần 2 tháng rồi, hiện tại chị thấy cơ thể duy trì tốt chứ ạ? Trà của mình còn đủ dùng không để em hỗ trợ ưu đãi cho mình nhé. 💖","0868437409":"Chị ơi mình dùng Trà gần 2 tháng rồi, hiện tại chị thấy cơ thể duy trì tốt chứ ạ? Trà của mình còn đủ dùng không để em hỗ trợ ưu đãi cho mình nhé. 💖","0915510984":"Chị ơi mình dùng Cafe gần 2 tháng rồi, hiện tại cân nặng duy trì thế nào ạ? Sản phẩm của mình còn đủ dùng không để em hỗ trợ ưu đãi cho mình sử dụng hiệu quả hơn nhé ạ","0912853338":"em chào chị Kiều Oanh 🌷 Mình đã đồng hành cùng Trà được khoảng 1 tháng rồi. Không biết hiện tại mình thấy kết quả thế nào ạ? Em rất mong được nghe chia sẻ của mình để hỗ trợ nếu cần và tư vấn lộ trình phù hợp hơn nhé ạ. ❤️","0375035038":"em chào chị Lam thị Thùy Dương 💕 Đã khoảng 2 tháng mình sử dụng W15 rồi. Dạo này tình trạng của mình cải thiện thế nào ạ? Nếu sản phẩm sắp hết hoặc mình muốn duy trì hiệu quả, em sẽ tư vấn chương trình ưu đãi dành riêng cho khách cũ nhé. 🌸","0789337185":"Chị ơi gần 1 tháng dùng Cafe rồi, kết quả hiện tại chị thấy hài lòng chưa ạ? Nếu muốn giảm nhanh hơn em có thể tư vấn và hỗ trợ thêm cho chị nhé ạ","0936873338":"em chào chị Lê mai Hương 🌷 Mình đã đồng hành cùng Trà được khoảng 1 tháng rồi. Không biết hiện tại mình thấy kết quả thế nào ạ? Em rất mong được nghe chia sẻ của mình để hỗ trợ nếu cần và tư vấn lộ trình phù hợp hơn nhé ạ. ❤️","0338477668":"Chị ơi gần 1 tháng dùng Cafe rồi, kết quả hiện tại chị thấy hài lòng chưa ạ? Nếu muốn giảm nhanh hơn em có thể tư vấn và hỗ trợ thêm cho chị nhé ạ","0376082142":"Chị ơi gần 1 tháng dùng Cafe rồi, kết quả hiện tại chị thấy hài lòng chưa ạ? Nếu muốn giảm nhanh hơn em có thể tư vấn và hỗ trợ thêm cho chị nhé ạ","0903882514":"Chị ơi gần 1 tháng dùng Cafe rồi, kết quả hiện tại chị thấy hài lòng chưa ạ? Nếu muốn giảm nhanh hơn em có thể tư vấn và hỗ trợ thêm cho chị nhé ạ","0983442306":"Chị ơi gần 1 tháng dùng Cafe rồi, kết quả hiện tại chị thấy hài lòng chưa ạ? Nếu muốn giảm nhanh hơn em có thể tư vấn và hỗ trợ thêm cho chị nhé ạ","0969096107":"Chị ơi gần 1 tháng dùng Trà rồi, chị thấy kết quả hiện tại thế nào ạ? Nếu có điểm nào chưa như mong muốn thì chị cứ nhắn em để em hỗ trợ thêm chị nhé ạ","0913358283":"Chị ơi gần 1 tháng dùng Cafe rồi, kết quả hiện tại chị thấy hài lòng chưa ạ? Nếu muốn giảm nhanh hơn em có thể tư vấn và hỗ trợ thêm cho chị nhé ạ","0984315736":"Chị ơi gần 1 tháng dùng Cafe rồi, kết quả hiện tại chị thấy hài lòng chưa ạ? Nếu muốn giảm nhanh hơn em có thể tư vấn và hỗ trợ thêm cho chị nhé ạ","0966711188":"em chào chị Nga 🌷 Mình đã đồng hành cùng Cafe được khoảng 1 tháng rồi. Không biết hiện tại mình thấy kết quả thế nào ạ? Em rất mong được nghe chia sẻ của mình để hỗ trợ nếu cần và tư vấn lộ trình phù hợp hơn nhé ạ. ❤️","0354680218":"Chị ơi mình dùng Cafe gần 2 tháng rồi, hiện tại cân nặng duy trì thế nào ạ? Sản phẩm của mình còn đủ dùng không để em hỗ trợ ưu đãi cho mình sử dụng hiệu quả hơn nhé ạ","0907689506":"em chào chị Ngọc Thuỷ 🌷 Mình đã đồng hành cùng W15 được khoảng 1 tháng rồi. Không biết hiện tại mình thấy kết quả thế nào ạ? Em rất mong được nghe chia sẻ của mình để hỗ trợ nếu cần và tư vấn lộ trình phù hợp hơn nhé ạ. ❤️","0924029333":"Chị ơi mình dùng Cafe gần 2 tháng rồi, hiện tại cân nặng duy trì thế nào ạ? Sản phẩm của mình còn đủ dùng không để em hỗ trợ ưu đãi cho mình sử dụng hiệu quả hơn nhé ạ","0944338219":"em chào chị Nguyen Thi Do 💕 Đã khoảng 2 tháng mình sử dụng Make9 rồi. Dạo này tình trạng của mình cải thiện thế nào ạ? Nếu sản phẩm sắp hết hoặc mình muốn duy trì hiệu quả, em sẽ tư vấn chương trình ưu đãi dành riêng cho khách cũ nhé. 🌸","0965715415":"em chào chị Nguỹen thị thuý phượng 💕 Đã khoảng 2 tháng mình sử dụng Make9 rồi. Dạo này tình trạng của mình cải thiện thế nào ạ? Nếu sản phẩm sắp hết hoặc mình muốn duy trì hiệu quả, em sẽ tư vấn chương trình ưu đãi dành riêng cho khách cũ nhé. 🌸","0946869268":"Chị ơi mình dùng Cafe gần 2 tháng rồi, hiện tại cân nặng duy trì thế nào ạ? Sản phẩm của mình còn đủ dùng không để em hỗ trợ ưu đãi cho mình sử dụng hiệu quả hơn nhé ạ","0903133621":"em chào chị Nguyễn Hoàng Thanh Xuân 🌷 Mình đã đồng hành cùng Cafe được khoảng 1 tháng rồi. Không biết hiện tại mình thấy kết quả thế nào ạ? Em rất mong được nghe chia sẻ của mình để hỗ trợ nếu cần và tư vấn lộ trình phù hợp hơn nhé ạ. ❤️","0343865797":"em chào chị Nguyên huyên 🌷 Mình đã đồng hành cùng W15 được khoảng 1 tháng rồi. Không biết hiện tại mình thấy kết quả thế nào ạ? Em rất mong được nghe chia sẻ của mình để hỗ trợ nếu cần và tư vấn lộ trình phù hợp hơn nhé ạ. ❤️","0865862285":"em chào chị Nguyễn ngọc linh 🌷 Mình đã đồng hành cùng Cafe được khoảng 1 tháng rồi. Không biết hiện tại mình thấy kết quả thế nào ạ? Em rất mong được nghe chia sẻ của mình để hỗ trợ nếu cần và tư vấn lộ trình phù hợp hơn nhé ạ. ❤️","0389984943":"em chào chị Nguyễn thanh hương 💕 Đã khoảng 2 tháng mình sử dụng W15 rồi. Dạo này tình trạng của mình cải thiện thế nào ạ? Nếu sản phẩm sắp hết hoặc mình muốn duy trì hiệu quả, em sẽ tư vấn chương trình ưu đãi dành riêng cho khách cũ nhé. 🌸","0963350875":"Chị ơi gần 1 tháng dùng Cafe rồi, kết quả hiện tại chị thấy hài lòng chưa ạ? Nếu muốn giảm nhanh hơn em có thể tư vấn và hỗ trợ thêm cho chị nhé ạ","0906805935":"Chị ơi gần 1 tháng dùng Dearglam rồi, chị thấy kết quả hiện tại thế nào ạ? Da đã sáng mịn như chị mong muốn chưa ạ?","0963218415":"em chào chị Nguyễn thị kiều anh 💕 Đã khoảng 2 tháng mình sử dụng Make9 rồi. Dạo này tình trạng của mình cải thiện thế nào ạ? Nếu sản phẩm sắp hết hoặc mình muốn duy trì hiệu quả, em sẽ tư vấn chương trình ưu đãi dành riêng cho khách cũ nhé. 🌸","0353294795":"em chào chị Nguyễn Thị Mai 💕 Đã khoảng 2 tháng mình sử dụng W15 rồi. Dạo này tình trạng của mình cải thiện thế nào ạ? Nếu sản phẩm sắp hết hoặc mình muốn duy trì hiệu quả, em sẽ tư vấn chương trình ưu đãi dành riêng cho khách cũ nhé. 🌸","0902028992":"em chào chị Nguyễn thị mai 🌷 Mình đã đồng hành cùng Make9 được khoảng 1 tháng rồi. Không biết hiện tại mình thấy kết quả thế nào ạ? Em rất mong được nghe chia sẻ của mình để hỗ trợ nếu cần và tư vấn lộ trình phù hợp hơn nhé ạ. ❤️","0387001120":"em chào chị Nguyễn thị mai phương 💕 Đã khoảng 2 tháng mình sử dụng W15 rồi. Dạo này tình trạng của mình cải thiện thế nào ạ? Nếu sản phẩm sắp hết hoặc mình muốn duy trì hiệu quả, em sẽ tư vấn chương trình ưu đãi dành riêng cho khách cũ nhé. 🌸","0388877818":"em chào chị Nguyễn thị phượng liên 🌷 Mình đã đồng hành cùng Cafe được khoảng 1 tháng rồi. Không biết hiện tại mình thấy kết quả thế nào ạ? Em rất mong được nghe chia sẻ của mình để hỗ trợ nếu cần và tư vấn lộ trình phù hợp hơn nhé ạ. ❤️","0904317094":"Chị ơi gần 1 tháng dùng Trà rồi, chị thấy kết quả hiện tại thế nào ạ? Nếu có điểm nào chưa như mong muốn thì chị cứ nhắn em để em hỗ trợ thêm chị nhé ạ","0915876429":"em chào chị Nguyễn thị thu hương 🌷 Mình đã đồng hành cùng Cafe được khoảng 1 tháng rồi. Không biết hiện tại mình thấy kết quả thế nào ạ? Em rất mong được nghe chia sẻ của mình để hỗ trợ nếu cần và tư vấn lộ trình phù hợp hơn nhé ạ. ❤️","0385107478":"em chào chị Phạm thị phượng hoàng 🌷 Mình đã đồng hành cùng Cafe được khoảng 1 tháng rồi. Không biết hiện tại mình thấy kết quả thế nào ạ? Em rất mong được nghe chia sẻ của mình để hỗ trợ nếu cần và tư vấn lộ trình phù hợp hơn nhé ạ. ❤️","0974121156":"em chào chị Phạm Thị Thanh Huyền 🌷 Mình đã đồng hành cùng Make9 được khoảng 1 tháng rồi. Không biết hiện tại mình thấy kết quả thế nào ạ? Em rất mong được nghe chia sẻ của mình để hỗ trợ nếu cần và tư vấn lộ trình phù hợp hơn nhé ạ. ❤️","0947196666":"Chị ơi gần 1 tháng dùng Cafe rồi, kết quả hiện tại chị thấy hài lòng chưa ạ? Nếu muốn giảm nhanh hơn em có thể tư vấn và hỗ trợ thêm cho chị nhé ạ","0775348631":"Chị ơi mình dùng Cafe gần 2 tháng rồi, hiện tại cân nặng duy trì thế nào ạ? Sản phẩm của mình còn đủ dùng không để em hỗ trợ ưu đãi cho mình sử dụng hiệu quả hơn nhé ạ","0702345380":"em chào chị Quyen 🌷 Mình đã đồng hành cùng Cafe được khoảng 1 tháng rồi. Không biết hiện tại mình thấy kết quả thế nào ạ? Em rất mong được nghe chia sẻ của mình để hỗ trợ nếu cần và tư vấn lộ trình phù hợp hơn nhé ạ. ❤️","0352756115":"Chị ơi mình dùng Dearglam gần 2 tháng rồi, hiện tại da mình duy trì tốt chứ ạ? Hiệu quả sản phẩm có như ý chị chưa ạ?","0877437626":"Chị ơi mình dùng Trà gần 2 tháng rồi, hiện tại chị thấy cơ thể duy trì tốt chứ ạ? Trà của mình còn đủ dùng không để em hỗ trợ ưu đãi cho mình nhé. 💖","0394567990":"em chào chị Tạ thị Quỳnh 🌷 Mình đã đồng hành cùng Make9 được khoảng 1 tháng rồi. Không biết hiện tại mình thấy kết quả thế nào ạ? Em rất mong được nghe chia sẻ của mình để hỗ trợ nếu cần và tư vấn lộ trình phù hợp hơn nhé ạ. ❤️","0963815468":"Chị ơi mình dùng Cafe gần 2 tháng rồi, hiện tại cân nặng duy trì thế nào ạ? Sản phẩm của mình còn đủ dùng không để em hỗ trợ ưu đãi cho mình sử dụng hiệu quả hơn nhé ạ","0989771996":"Chị ơi mình dùng mỹ phẩm bên em gần 2 tháng rồi, tình trạng da hiện tại duy trì tốt chứ ạ? Da chị có còn gặp vấn đề về mụn hay thâm gì không để em hỗ trợ thêm cho mình ạ","0983456465":"em chào chị Thảo 🌷 Mình đã đồng hành cùng Trà được khoảng 1 tháng rồi. Không biết hiện tại mình thấy kết quả thế nào ạ? Em rất mong được nghe chia sẻ của mình để hỗ trợ nếu cần và tư vấn lộ trình phù hợp hơn nhé ạ. ❤️","0946102277":"Chị ơi gần 1 tháng dùng Trà rồi, chị thấy kết quả hiện tại thế nào ạ? Nếu có điểm nào chưa như mong muốn thì chị cứ nhắn em để em hỗ trợ thêm chị nhé ạ","0909550696":"Chị ơi gần 1 tháng dùng Dearglam rồi, chị thấy kết quả hiện tại thế nào ạ? Da đã sáng mịn như chị mong muốn chưa ạ?","0392472878":"em chào chị Thu 💕 Đã khoảng 2 tháng mình sử dụng Make9 rồi. Dạo này tình trạng của mình cải thiện thế nào ạ? Nếu sản phẩm sắp hết hoặc mình muốn duy trì hiệu quả, em sẽ tư vấn chương trình ưu đãi dành riêng cho khách cũ nhé. 🌸","0975666264":"Chị ơi mình dùng Cafe gần 2 tháng rồi, hiện tại cân nặng duy trì thế nào ạ? Sản phẩm của mình còn đủ dùng không để em hỗ trợ ưu đãi cho mình sử dụng hiệu quả hơn nhé ạ","0333102857":"em chào chị Thu nguyên 🌷 Mình đã đồng hành cùng Make9 được khoảng 1 tháng rồi. Không biết hiện tại mình thấy kết quả thế nào ạ? Em rất mong được nghe chia sẻ của mình để hỗ trợ nếu cần và tư vấn lộ trình phù hợp hơn nhé ạ. ❤️","0589182994":"Chị ơi mình dùng Cafe gần 2 tháng rồi, hiện tại cân nặng duy trì thế nào ạ? Sản phẩm của mình còn đủ dùng không để em hỗ trợ ưu đãi cho mình sử dụng hiệu quả hơn nhé ạ","0971541931":"em chào chị Thủy Ka 🌷 Mình đã đồng hành cùng Cafe được khoảng 1 tháng rồi. Không biết hiện tại mình thấy kết quả thế nào ạ? Em rất mong được nghe chia sẻ của mình để hỗ trợ nếu cần và tư vấn lộ trình phù hợp hơn nhé ạ. ❤️","0945187331":"Chị ơi gần 1 tháng dùng Cafe rồi, kết quả hiện tại chị thấy hài lòng chưa ạ? Nếu muốn giảm nhanh hơn em có thể tư vấn và hỗ trợ thêm cho chị nhé ạ","0904210004":"Chị ơi mình dùng Trà gần 2 tháng rồi, hiện tại chị thấy cơ thể duy trì tốt chứ ạ? Trà của mình còn đủ dùng không để em hỗ trợ ưu đãi cho mình nhé. 💖","0377377829":"Chị ơi mình dùng Cafe gần 2 tháng rồi, hiện tại cân nặng duy trì thế nào ạ? Sản phẩm của mình còn đủ dùng không để em hỗ trợ ưu đãi cho mình sử dụng hiệu quả hơn nhé ạ","0916701001":"Chị ơi mình dùng Cafe gần 2 tháng rồi, hiện tại cân nặng duy trì thế nào ạ? Sản phẩm của mình còn đủ dùng không để em hỗ trợ ưu đãi cho mình sử dụng hiệu quả hơn nhé ạ","0906880392":"Chị ơi gần 1 tháng dùng Cafe rồi, kết quả hiện tại chị thấy hài lòng chưa ạ? Nếu muốn giảm nhanh hơn em có thể tư vấn và hỗ trợ thêm cho chị nhé ạ","0979467009":"em chào chị Trương thị mỹ phương 🌷 Mình đã đồng hành cùng Dear được khoảng 1 tháng rồi. Không biết hiện tại mình thấy kết quả thế nào ạ? Em rất mong được nghe chia sẻ của mình để hỗ trợ nếu cần và tư vấn lộ trình phù hợp hơn nhé ạ. ❤️","0981167012":"Chị ơi mình dùng Cafe gần 2 tháng rồi, hiện tại cân nặng duy trì thế nào ạ? Sản phẩm của mình còn đủ dùng không để em hỗ trợ ưu đãi cho mình sử dụng hiệu quả hơn nhé ạ","0937262678":"Chị ơi gần 1 tháng dùng Cafe rồi, kết quả hiện tại chị thấy hài lòng chưa ạ? Nếu muốn giảm nhanh hơn em có thể tư vấn và hỗ trợ thêm cho chị nhé ạ","0975098989":"em chào chị Võ thị kim thuỳ 🌷 Mình đã đồng hành cùng Cafe được khoảng 1 tháng rồi. Không biết hiện tại mình thấy kết quả thế nào ạ? Em rất mong được nghe chia sẻ của mình để hỗ trợ nếu cần và tư vấn lộ trình phù hợp hơn nhé ạ. ❤️","0969871163":"Chị ơi mình dùng Cafe gần 2 tháng rồi, hiện tại cân nặng duy trì thế nào ạ? Sản phẩm của mình còn đủ dùng không để em hỗ trợ ưu đãi cho mình sử dụng hiệu quả hơn nhé ạ","0385921798":"Chị ơi gần 1 tháng dùng Dearglam rồi, chị thấy kết quả hiện tại thế nào ạ? Da đã sáng mịn như chị mong muốn chưa ạ?","0797950986":"Chị ơi mình dùng Trà gần 2 tháng rồi, hiện tại chị thấy cơ thể duy trì tốt chứ ạ? Trà của mình còn đủ dùng không để em hỗ trợ ưu đãi cho mình nhé. 💖","0914761954":"Chị ơi mình dùng Cafe gần 2 tháng rồi, hiện tại cân nặng duy trì thế nào ạ? Sản phẩm của mình còn đủ dùng không để em hỗ trợ ưu đãi cho mình sử dụng hiệu quả hơn nhé ạ"}</t>
  </si>
  <si>
    <t>2026-07-07T06:38:36.800Z</t>
  </si>
  <si>
    <t>2026-07-28T02:13:00.000Z</t>
  </si>
  <si>
    <t>2026-06-20T03:20:14.864Z</t>
  </si>
  <si>
    <t>{"0966919939":[],"0342787738":[],"0798332355":[],"0967208098":[],"0987187828":[],"0988049495":[],"0901789979":[],"0974118885":[],"0978654336":[],"0903960606":[],"0975628920":[],"0376976363":[],"0989244943":[],"0767778567":[],"0366733778":[],"0785164264":[],"0357950116":[],"0369005042":[],"0979999892":[],"0359169269":[],"0888626488":[],"0974710836":[],"0969215548":[],"0703339654":[],"0983956172":[],"0913093688":[],"0978449876":[],"0909839497":[],"0398004091":[],"0332151072":[],"0868075822":[],"0966094874":[],"0382361776":[],"0961966531":[],"0977835256":[],"0375061568":[],"0348355853":[],"0906122602":[],"0816038479":[],"0971863869":[],"0868437409":[],"0915510984":[],"0912853338":[],"0375035038":[],"0789337185":[],"0936873338":[],"0338477668":[],"0376082142":[],"0903882514":[],"0983442306":[],"0969096107":[],"0913358283":[],"0984315736":[],"0966711188":[],"0354680218":[],"0907689506":[],"0924029333":[],"0944338219":[],"0965715415":[],"0946869268":[],"0903133621":[],"0343865797":[],"0865862285":["Duyên79"],"0389984943":[],"0963350875":[],"0906805935":[],"0963218415":[],"0353294795":[],"0902028992":[],"0387001120":[],"0388877818":[],"0904317094":[],"0915876429":[],"0385107478":[],"0974121156":[],"0947196666":[],"0775348631":[],"0702345380":[],"0352756115":[],"0877437626":[],"0394567990":[],"0963815468":[],"0989771996":[],"0983456465":[],"0946102277":[],"0909550696":[],"0392472878":[],"0975666264":[],"0333102857":[],"0589182994":[],"0971541931":[],"0945187331":[],"0904210004":[],"0377377829":[],"0916701001":[],"0906880392":[],"0979467009":[],"0981167012":[],"0937262678":[],"0975098989":[],"0969871163":[],"0385921798":[],"0797950986":[],"0914761954":[]}</t>
  </si>
  <si>
    <t>fu_2026-08-20_1644_chung</t>
  </si>
  <si>
    <t>Tự động hỏi thăm 20/08/2026 — chưa gán CS</t>
  </si>
  <si>
    <t>[{"id":"dao_0379121548_2026-05-11_7","phone":"0379121548","type":"cs","date":"2026-05-17","note":"CS +7 ngày · Đơn 2026-05-11","done":false,"autoDao":true,"owner":"Admin","ownerUser":"hueht"},{"id":"dao_0379121548_2026-05-11_14","phone":"0379121548","type":"cs","date":"2026-05-24","note":"CS +14 ngày · Đơn 2026-05-11","done":false,"autoDao":true,"owner":"Admin","ownerUser":"hueht"},{"id":"dao_0379121548_2026-05-11_m1","phone":"0379121548","type":"cs","date":"2026-06-10","note":"CS +1 tháng · Đơn 2026-05-11","done":false,"autoDao":true,"owner":"Admin","ownerUser":"hueht"},{"id":"dao_0379121548_2026-05-11_m2","phone":"0379121548","type":"cs","date":"2026-07-10","note":"CS +2 tháng · Đơn 2026-05-11","done":false,"autoDao":true,"owner":"Admin","ownerUser":"hueht"}]</t>
  </si>
  <si>
    <t>2026-07-07T06:38:38.386Z</t>
  </si>
  <si>
    <t>2026-07-31T12:33:00.000Z</t>
  </si>
  <si>
    <t>["0961639159","0903530442","0813667369","0777508008","0972449311","0903914510","0904041135","0915660552","0859090131","0971199889","0921313071","0867835339","0828738777","0914635948","0972318958","0888741552","0796692792","0963449646","0355321899","0916580188","0389000610","0948150119","0978725025","0936130609","0586666555","0914534083","0349092142","0903592289","0373797610","0902553677","0985943609","0931313631","0938699682","0369343346","0812987231","0947669567","0911619929","0908619768","0905360968","0948677722","0865700886","0813919899","0353024168","0938023808","0907038918","0983066228","0975666612","0938966192","0825333638","0984686251","0982514933","0834395889","0914922992","0377169187","0983479264","0902964160","0907746081","0398331063","0972499695","0388719169","0978694927","0356087664","0867581446","0386569158","0964054759","0342756998","0945118517","0984106404","0395051997","0396225884","0909357609","0969782618","0392647718","0967822123","0934995895","0352525970","0968424033","0364890324","0799220669","0375919958","0975619426","0823898733","0913774206","0986272867","0387158280","0869821827","0868729324","0819332330","0908677116","0903087987","0962143110","0935282984","0368658691","0926313588","0937372935","0776841899","0932155179","0906245262","0963090842","0989591270","0372172234","0783949999","0974985890","0399953581","0943029036","0369743941","0973759291","0961649810","0938120176","0934359995","0916055268","0942619519","0987645853","0868602240","0396138945","0933716322","0934167012"]</t>
  </si>
  <si>
    <t>2026-08-20T09:44:35.903Z</t>
  </si>
  <si>
    <t>[{"id":"dao_0906428951_2026-06-13_7","phone":"0906428951","type":"cs","date":"2026-06-19","note":"CS +7 ngày (Data Đảo) · Đơn 2026-06-13","done":false,"autoDao":true,"owner":"Admin","ownerUser":"hueht"},{"id":"dao_0906428951_2026-06-13_14","phone":"0906428951","type":"cs","date":"2026-06-26","note":"CS +14 ngày (Data Đảo) · Đơn 2026-06-13","done":false,"autoDao":true,"owner":"Admin","ownerUser":"hueht"},{"id":"dao_0906428951_2026-06-13_m1","phone":"0906428951","type":"cs","date":"2026-07-12","note":"CS +1 tháng (Data Đảo) · Đơn 2026-06-13","done":false,"autoDao":true,"owner":"Admin","ownerUser":"hueht"},{"id":"dao_0906428951_2026-06-13_m2","phone":"0906428951","type":"cs","date":"2026-08-12","note":"CS +2 tháng (Data Đảo) · Đơn 2026-06-13","done":false,"autoDao":true,"owner":"Admin","ownerUser":"hueht"}]</t>
  </si>
  <si>
    <t>2026-06-20T03:25:52.935Z</t>
  </si>
  <si>
    <t>2026-07-07T06:38:38.628Z</t>
  </si>
  <si>
    <t>2026-07-15T05:58:00.000Z</t>
  </si>
  <si>
    <t>[{"id":"dao_0985707066_2026-06-13_7","phone":"0985707066","type":"cs","date":"2026-06-19","note":"CS +7 ngày (Data Đảo) · Đơn 2026-06-13","done":false,"autoDao":true,"owner":"Admin","ownerUser":"hueht"},{"id":"dao_0985707066_2026-06-13_14","phone":"0985707066","type":"cs","date":"2026-06-26","note":"CS +14 ngày (Data Đảo) · Đơn 2026-06-13","done":false,"autoDao":true,"owner":"Admin","ownerUser":"hueht"},{"id":"dao_0985707066_2026-06-13_m1","phone":"0985707066","type":"cs","date":"2026-07-12","note":"CS +1 tháng (Data Đảo) · Đơn 2026-06-13","done":false,"autoDao":true,"owner":"Admin","ownerUser":"hueht"},{"id":"dao_0985707066_2026-06-13_m2","phone":"0985707066","type":"cs","date":"2026-08-12","note":"CS +2 tháng (Data Đảo) · Đơn 2026-06-13","done":false,"autoDao":true,"owner":"Admin","ownerUser":"hueht"}]</t>
  </si>
  <si>
    <t>2026-07-07T06:38:40.296Z</t>
  </si>
  <si>
    <t>2026-08-14T09:44:33.797Z</t>
  </si>
  <si>
    <t>2026-06-20T03:28:32.311Z</t>
  </si>
  <si>
    <t>[{"id":"dao_0379537909_2026-05-11_7","phone":"0379537909","type":"cs","date":"2026-05-17","note":"CS +7 ngày · Đơn 2026-05-11","done":false,"autoDao":true,"owner":"Admin","ownerUser":"hueht"},{"id":"dao_0379537909_2026-05-11_14","phone":"0379537909","type":"cs","date":"2026-05-24","note":"CS +14 ngày · Đơn 2026-05-11","done":false,"autoDao":true,"owner":"Admin","ownerUser":"hueht"},{"id":"dao_0379537909_2026-05-11_m1","phone":"0379537909","type":"cs","date":"2026-06-10","note":"CS +1 tháng · Đơn 2026-05-11","done":false,"autoDao":true,"owner":"Admin","ownerUser":"hueht"},{"id":"dao_0379537909_2026-05-11_m2","phone":"0379537909","type":"cs","date":"2026-07-10","note":"CS +2 tháng · Đơn 2026-05-11","done":false,"autoDao":true,"owner":"Admin","ownerUser":"hueht"}]</t>
  </si>
  <si>
    <t>2026-07-31T06:56:00.000Z</t>
  </si>
  <si>
    <t>2026-07-07T06:38:41.228Z</t>
  </si>
  <si>
    <t>2026-06-20T03:28:32.313Z</t>
  </si>
  <si>
    <t>[{"id":"dao_0932218709_2026-06-13_7","phone":"0932218709","type":"cs","date":"2026-06-19","note":"CS +7 ngày (Data Đảo) · Đơn 2026-06-13","done":false,"autoDao":true,"owner":"Admin","ownerUser":"hueht"},{"id":"dao_0932218709_2026-06-13_14","phone":"0932218709","type":"cs","date":"2026-06-26","note":"CS +14 ngày (Data Đảo) · Đơn 2026-06-13","done":false,"autoDao":true,"owner":"Admin","ownerUser":"hueht"},{"id":"dao_0932218709_2026-06-13_m1","phone":"0932218709","type":"cs","date":"2026-07-12","note":"CS +1 tháng (Data Đảo) · Đơn 2026-06-13","done":false,"autoDao":true,"owner":"Admin","ownerUser":"hueht"},{"id":"dao_0932218709_2026-06-13_m2","phone":"0932218709","type":"cs","date":"2026-08-12","note":"CS +2 tháng (Data Đảo) · Đơn 2026-06-13","done":false,"autoDao":true,"owner":"Admin","ownerUser":"hueht"}]</t>
  </si>
  <si>
    <t>2026-07-15T11:03:00.000Z</t>
  </si>
  <si>
    <t>2026-07-07T06:38:42.301Z</t>
  </si>
  <si>
    <t>[{"id":"dao_0383240255_2026-05-15_7","phone":"0383240255","type":"cs","date":"2026-05-21","note":"CS +7 ngày · Đơn 2026-05-15","done":false,"autoDao":true,"owner":"Admin","ownerUser":"hueht"},{"id":"dao_0383240255_2026-05-15_14","phone":"0383240255","type":"cs","date":"2026-05-28","note":"CS +14 ngày · Đơn 2026-05-15","done":false,"autoDao":true,"owner":"Admin","ownerUser":"hueht"},{"id":"dao_0383240255_2026-05-15_m1","phone":"0383240255","type":"cs","date":"2026-06-14","note":"CS +1 tháng · Đơn 2026-05-15","done":false,"autoDao":true,"owner":"Admin","ownerUser":"hueht"},{"id":"dao_0383240255_2026-05-15_m2","phone":"0383240255","type":"cs","date":"2026-07-14","note":"CS +2 tháng · Đơn 2026-05-15","done":false,"autoDao":true,"owner":"Admin","ownerUser":"hueht"}]</t>
  </si>
  <si>
    <t>2026-07-12T15:21:00.000Z</t>
  </si>
  <si>
    <t>2026-07-07T06:38:42.787Z</t>
  </si>
  <si>
    <t>2026-06-20T03:29:59.287Z</t>
  </si>
  <si>
    <t>[{"id":"dao_0383430084_2026-05-09_7","phone":"0383430084","type":"cs","date":"2026-05-15","note":"CS +7 ngày · Đơn 2026-05-09","done":false,"autoDao":true,"owner":"Admin","ownerUser":"hueht"},{"id":"dao_0383430084_2026-05-09_14","phone":"0383430084","type":"cs","date":"2026-05-22","note":"CS +14 ngày · Đơn 2026-05-09","done":false,"autoDao":true,"owner":"Admin","ownerUser":"hueht"},{"id":"dao_0383430084_2026-05-09_m1","phone":"0383430084","type":"cs","date":"2026-06-08","note":"CS +1 tháng · Đơn 2026-05-09","done":false,"autoDao":true,"owner":"Admin","ownerUser":"hueht"},{"id":"dao_0383430084_2026-05-09_m2","phone":"0383430084","type":"cs","date":"2026-07-08","note":"CS +2 tháng · Đơn 2026-05-09","done":false,"autoDao":true,"owner":"Admin","ownerUser":"hueht"}]</t>
  </si>
  <si>
    <t>2026-07-27T23:53:00.000Z</t>
  </si>
  <si>
    <t>2026-07-07T06:38:44.767Z</t>
  </si>
  <si>
    <t>2026-08-14T09:44:33.798Z</t>
  </si>
  <si>
    <t>2026-07-31T07:30:00.000Z</t>
  </si>
  <si>
    <t>[{"id":"dao_0989201942_2026-06-13_7","phone":"0989201942","type":"cs","date":"2026-06-19","note":"CS +7 ngày (Data Đảo) · Đơn 2026-06-13","done":false,"autoDao":true,"owner":"Admin","ownerUser":"hueht"},{"id":"dao_0989201942_2026-06-13_14","phone":"0989201942","type":"cs","date":"2026-06-26","note":"CS +14 ngày (Data Đảo) · Đơn 2026-06-13","done":false,"autoDao":true,"owner":"Admin","ownerUser":"hueht"},{"id":"dao_0989201942_2026-06-13_m1","phone":"0989201942","type":"cs","date":"2026-07-12","note":"CS +1 tháng (Data Đảo) · Đơn 2026-06-13","done":false,"autoDao":true,"owner":"Admin","ownerUser":"hueht"},{"id":"dao_0989201942_2026-06-13_m2","phone":"0989201942","type":"cs","date":"2026-08-12","note":"CS +2 tháng (Data Đảo) · Đơn 2026-06-13","done":false,"autoDao":true,"owner":"Admin","ownerUser":"hueht"}]</t>
  </si>
  <si>
    <t>2026-07-07T06:38:44.902Z</t>
  </si>
  <si>
    <t>2026-07-12T05:46:00.000Z</t>
  </si>
  <si>
    <t>2026-06-20T03:31:42.647Z</t>
  </si>
  <si>
    <t>[{"id":"dao_0383698277_2026-05-17_7","phone":"0383698277","type":"cs","date":"2026-05-23","note":"CS +7 ngày · Đơn 2026-05-17","done":false,"autoDao":true,"owner":"Admin","ownerUser":"hueht"},{"id":"dao_0383698277_2026-05-17_14","phone":"0383698277","type":"cs","date":"2026-05-30","note":"CS +14 ngày · Đơn 2026-05-17","done":false,"autoDao":true,"owner":"Admin","ownerUser":"hueht"},{"id":"dao_0383698277_2026-05-17_m1","phone":"0383698277","type":"cs","date":"2026-06-16","note":"CS +1 tháng · Đơn 2026-05-17","done":false,"autoDao":true,"owner":"Admin","ownerUser":"hueht"},{"id":"dao_0383698277_2026-05-17_m2","phone":"0383698277","type":"cs","date":"2026-07-16","note":"CS +2 tháng · Đơn 2026-05-17","done":false,"autoDao":true,"owner":"Admin","ownerUser":"hueht"}]</t>
  </si>
  <si>
    <t>2026-06-20T03:35:50.208Z</t>
  </si>
  <si>
    <t>2026-07-07T06:38:46.806Z</t>
  </si>
  <si>
    <t>2026-07-31T13:18:00.000Z</t>
  </si>
  <si>
    <t>[{"id":"dao_0819415534_2026-06-13_7","phone":"0819415534","type":"cs","date":"2026-06-19","note":"CS +7 ngày (Data Đảo) · Đơn 2026-06-13","done":false,"autoDao":true,"owner":"Admin","ownerUser":"hueht"},{"id":"dao_0819415534_2026-06-13_14","phone":"0819415534","type":"cs","date":"2026-06-26","note":"CS +14 ngày (Data Đảo) · Đơn 2026-06-13","done":false,"autoDao":true,"owner":"Admin","ownerUser":"hueht"},{"id":"dao_0819415534_2026-06-13_m1","phone":"0819415534","type":"cs","date":"2026-07-12","note":"CS +1 tháng (Data Đảo) · Đơn 2026-06-13","done":false,"autoDao":true,"owner":"Admin","ownerUser":"hueht"},{"id":"dao_0819415534_2026-06-13_m2","phone":"0819415534","type":"cs","date":"2026-08-12","note":"CS +2 tháng (Data Đảo) · Đơn 2026-06-13","done":false,"autoDao":true,"owner":"Admin","ownerUser":"hueht"}]</t>
  </si>
  <si>
    <t>2026-07-07T06:38:47.741Z</t>
  </si>
  <si>
    <t>2026-07-28T02:08:00.000Z</t>
  </si>
  <si>
    <t>[{"id":"dao_0383847894_2026-05-19_7","phone":"0383847894","type":"cs","date":"2026-05-25","note":"CS +7 ngày · Đơn 2026-05-19","done":false,"autoDao":true,"owner":"Admin","ownerUser":"hueht"},{"id":"dao_0383847894_2026-05-19_14","phone":"0383847894","type":"cs","date":"2026-06-01","note":"CS +14 ngày · Đơn 2026-05-19","done":false,"autoDao":true,"owner":"Admin","ownerUser":"hueht"},{"id":"dao_0383847894_2026-05-19_m1","phone":"0383847894","type":"cs","date":"2026-06-18","note":"CS +1 tháng · Đơn 2026-05-19","done":false,"autoDao":true,"owner":"Admin","ownerUser":"hueht"},{"id":"dao_0383847894_2026-05-19_m2","phone":"0383847894","type":"cs","date":"2026-07-18","note":"CS +2 tháng · Đơn 2026-05-19","done":false,"autoDao":true,"owner":"Admin","ownerUser":"hueht"}]</t>
  </si>
  <si>
    <t>2026-07-07T06:38:49.579Z</t>
  </si>
  <si>
    <t>2026-06-20T03:37:57.263Z</t>
  </si>
  <si>
    <t>2026-07-15T00:02:00.000Z</t>
  </si>
  <si>
    <t>[{"id":"dao_0969389325_2026-06-13_7","phone":"0969389325","type":"cs","date":"2026-06-19","note":"CS +7 ngày (Data Đảo) · Đơn 2026-06-13","done":false,"autoDao":true,"owner":"Admin","ownerUser":"hueht"},{"id":"dao_0969389325_2026-06-13_14","phone":"0969389325","type":"cs","date":"2026-06-26","note":"CS +14 ngày (Data Đảo) · Đơn 2026-06-13","done":false,"autoDao":true,"owner":"Admin","ownerUser":"hueht"},{"id":"dao_0969389325_2026-06-13_m1","phone":"0969389325","type":"cs","date":"2026-07-12","note":"CS +1 tháng (Data Đảo) · Đơn 2026-06-13","done":false,"autoDao":true,"owner":"Admin","ownerUser":"hueht"},{"id":"dao_0969389325_2026-06-13_m2","phone":"0969389325","type":"cs","date":"2026-08-12","note":"CS +2 tháng (Data Đảo) · Đơn 2026-06-13","done":false,"autoDao":true,"owner":"Admin","ownerUser":"hueht"}]</t>
  </si>
  <si>
    <t>2026-07-07T06:38:49.965Z</t>
  </si>
  <si>
    <t>[{"id":"dao_0852501996_2026-06-11_7","phone":"0852501996","type":"cs","date":"2026-06-17","note":"CS +7 ngày (Data Đảo) · Đơn 2026-06-11","done":false,"autoDao":true,"owner":"dieptn","ownerUser":"dieptn"},{"id":"dao_0852501996_2026-06-11_14","phone":"0852501996","type":"cs","date":"2026-06-24","note":"CS +14 ngày (Data Đảo) · Đơn 2026-06-11","done":false,"autoDao":true,"owner":"dieptn","ownerUser":"dieptn"},{"id":"dao_0852501996_2026-06-11_m1","phone":"0852501996","type":"cs","date":"2026-07-10","note":"CS +1 tháng (Data Đảo) · Đơn 2026-06-11","done":false,"autoDao":true,"owner":"dieptn","ownerUser":"dieptn"},{"id":"dao_0852501996_2026-06-11_m2","phone":"0852501996","type":"cs","date":"2026-08-10","note":"CS +2 tháng (Data Đảo) · Đơn 2026-06-11","done":false,"autoDao":true,"owner":"dieptn","ownerUser":"dieptn"}]</t>
  </si>
  <si>
    <t>2026-07-15T02:32:00.000Z</t>
  </si>
  <si>
    <t>2026-07-07T06:38:50.488Z</t>
  </si>
  <si>
    <t>2026-08-14T09:44:33.799Z</t>
  </si>
  <si>
    <t>2026-06-20T03:40:02.211Z</t>
  </si>
  <si>
    <t>[{"id":"dao_0389916689_2026-06-13_7","phone":"0389916689","type":"cs","date":"2026-06-19","note":"CS +7 ngày (Data Đảo) · Đơn 2026-06-13","done":false,"autoDao":true,"owner":"Admin","ownerUser":"hueht"},{"id":"dao_0389916689_2026-06-13_14","phone":"0389916689","type":"cs","date":"2026-06-26","note":"CS +14 ngày (Data Đảo) · Đơn 2026-06-13","done":false,"autoDao":true,"owner":"Admin","ownerUser":"hueht"},{"id":"dao_0389916689_2026-06-13_m1","phone":"0389916689","type":"cs","date":"2026-07-12","note":"CS +1 tháng (Data Đảo) · Đơn 2026-06-13","done":false,"autoDao":true,"owner":"Admin","ownerUser":"hueht"},{"id":"dao_0389916689_2026-06-13_m2","phone":"0389916689","type":"cs","date":"2026-08-12","note":"CS +2 tháng (Data Đảo) · Đơn 2026-06-13","done":false,"autoDao":true,"owner":"Admin","ownerUser":"hueht"}]</t>
  </si>
  <si>
    <t>2026-07-28T06:43:00.000Z</t>
  </si>
  <si>
    <t>2026-07-07T06:38:51.644Z</t>
  </si>
  <si>
    <t>2026-08-14T09:44:33.800Z</t>
  </si>
  <si>
    <t>2026-06-20T03:40:02.212Z</t>
  </si>
  <si>
    <t>[{"id":"dao_0383871381_2026-05-10_7","phone":"0383871381","type":"cs","date":"2026-05-16","note":"CS +7 ngày · Đơn 2026-05-10","done":false,"autoDao":true,"owner":"Admin","ownerUser":"hueht"},{"id":"dao_0383871381_2026-05-10_14","phone":"0383871381","type":"cs","date":"2026-05-23","note":"CS +14 ngày · Đơn 2026-05-10","done":false,"autoDao":true,"owner":"Admin","ownerUser":"hueht"},{"id":"dao_0383871381_2026-05-10_m1","phone":"0383871381","type":"cs","date":"2026-06-09","note":"CS +1 tháng · Đơn 2026-05-10","done":false,"autoDao":true,"owner":"Admin","ownerUser":"hueht"},{"id":"dao_0383871381_2026-05-10_m2","phone":"0383871381","type":"cs","date":"2026-07-09","note":"CS +2 tháng · Đơn 2026-05-10","done":false,"autoDao":true,"owner":"Admin","ownerUser":"hueht"}]</t>
  </si>
  <si>
    <t>2026-07-12T06:39:00.000Z</t>
  </si>
  <si>
    <t>2026-07-07T06:38:51.814Z</t>
  </si>
  <si>
    <t>2026-06-20T03:40:35.192Z</t>
  </si>
  <si>
    <t>[{"id":"dao_0365235402_2026-06-13_7","phone":"0365235402","type":"cs","date":"2026-06-19","note":"CS +7 ngày (Data Đảo) · Đơn 2026-06-13","done":false,"autoDao":true,"owner":"Admin","ownerUser":"hueht"},{"id":"dao_0365235402_2026-06-13_14","phone":"0365235402","type":"cs","date":"2026-06-26","note":"CS +14 ngày (Data Đảo) · Đơn 2026-06-13","done":false,"autoDao":true,"owner":"Admin","ownerUser":"hueht"},{"id":"dao_0365235402_2026-06-13_m1","phone":"0365235402","type":"cs","date":"2026-07-12","note":"CS +1 tháng (Data Đảo) · Đơn 2026-06-13","done":false,"autoDao":true,"owner":"Admin","ownerUser":"hueht"},{"id":"dao_0365235402_2026-06-13_m2","phone":"0365235402","type":"cs","date":"2026-08-12","note":"CS +2 tháng (Data Đảo) · Đơn 2026-06-13","done":false,"autoDao":true,"owner":"Admin","ownerUser":"hueht"}]</t>
  </si>
  <si>
    <t>2026-07-12T04:15:00.000Z</t>
  </si>
  <si>
    <t>{"0961639159":"Chị ơi mình dùng Cafe gần 2 tháng rồi, hiện tại cân nặng duy trì thế nào ạ? Sản phẩm của mình còn đủ dùng không để em hỗ trợ ưu đãi cho mình sử dụng hiệu quả hơn nhé ạ","0903530442":"Chị ơi mình dùng Dearglam gần 2 tháng rồi, hiện tại da mình duy trì tốt chứ ạ? Hiệu quả sản phẩm có như ý chị chưa ạ?","0813667369":"em chào chị Bi le Nguyen 🌷 Mình đã đồng hành cùng Cafe được khoảng 1 tháng rồi. Không biết hiện tại mình thấy kết quả thế nào ạ? Em rất mong được nghe chia sẻ của mình để hỗ trợ nếu cần và tư vấn lộ trình phù hợp hơn nhé ạ. ❤️","0777508008":"em chào chị Bùi thị huong 💕 Đã khoảng 2 tháng mình sử dụng Make9 rồi. Dạo này tình trạng của mình cải thiện thế nào ạ? Nếu sản phẩm sắp hết hoặc mình muốn duy trì hiệu quả, em sẽ tư vấn chương trình ưu đãi dành riêng cho khách cũ nhé. 🌸","0972449311":"em chào chị Chị Nga 💕 Đã khoảng 2 tháng mình sử dụng Make9 rồi. Dạo này tình trạng của mình cải thiện thế nào ạ? Nếu sản phẩm sắp hết hoặc mình muốn duy trì hiệu quả, em sẽ tư vấn chương trình ưu đãi dành riêng cho khách cũ nhé. 🌸","0903914510":"Chị ơi mình dùng Cafe gần 2 tháng rồi, hiện tại cân nặng duy trì thế nào ạ? Sản phẩm của mình còn đủ dùng không để em hỗ trợ ưu đãi cho mình sử dụng hiệu quả hơn nhé ạ","0904041135":"em chào chị Chị Tâm 🌷 Mình đã đồng hành cùng Trà được khoảng 1 tháng rồi. Không biết hiện tại mình thấy kết quả thế nào ạ? Em rất mong được nghe chia sẻ của mình để hỗ trợ nếu cần và tư vấn lộ trình phù hợp hơn nhé ạ. ❤️","0915660552":"Chị ơi mình dùng Cafe gần 2 tháng rồi, hiện tại cân nặng duy trì thế nào ạ? Sản phẩm của mình còn đủ dùng không để em hỗ trợ ưu đãi cho mình sử dụng hiệu quả hơn nhé ạ","0859090131":"Chị ơi gần 1 tháng dùng Cafe rồi, kết quả hiện tại chị thấy hài lòng chưa ạ? Nếu muốn giảm nhanh hơn em có thể tư vấn và hỗ trợ thêm cho chị nhé ạ","0971199889":"Chị ơi mình dùng Cafe gần 2 tháng rồi, hiện tại cân nặng duy trì thế nào ạ? Sản phẩm của mình còn đủ dùng không để em hỗ trợ ưu đãi cho mình sử dụng hiệu quả hơn nhé ạ","0921313071":"em chào chị Duy minh 🌷 Mình đã đồng hành cùng Make9 được khoảng 1 tháng rồi. Không biết hiện tại mình thấy kết quả thế nào ạ? Em rất mong được nghe chia sẻ của mình để hỗ trợ nếu cần và tư vấn lộ trình phù hợp hơn nhé ạ. ❤️","0867835339":"em chào chị dương ngân 🌷 Mình đã đồng hành cùng Cafe được khoảng 1 tháng rồi. Không biết hiện tại mình thấy kết quả thế nào ạ? Em rất mong được nghe chia sẻ của mình để hỗ trợ nếu cần và tư vấn lộ trình phù hợp hơn nhé ạ. ❤️","0828738777":"em chào chị Đào Tân 🌷 Mình đã đồng hành cùng Cafe được khoảng 1 tháng rồi. Không biết hiện tại mình thấy kết quả thế nào ạ? Em rất mong được nghe chia sẻ của mình để hỗ trợ nếu cần và tư vấn lộ trình phù hợp hơn nhé ạ. ❤️","0914635948":"Chị ơi gần 1 tháng dùng Cafe rồi, kết quả hiện tại chị thấy hài lòng chưa ạ? Nếu muốn giảm nhanh hơn em có thể tư vấn và hỗ trợ thêm cho chị nhé ạ","0972318958":"em chào chị Đặng Thị Thoả 🌷 Mình đã đồng hành cùng Make9 được khoảng 1 tháng rồi. Không biết hiện tại mình thấy kết quả thế nào ạ? Em rất mong được nghe chia sẻ của mình để hỗ trợ nếu cần và tư vấn lộ trình phù hợp hơn nhé ạ. ❤️","0888741552":"em chào chị Đinh Nhật Linh 💕 Đã khoảng 2 tháng mình sử dụng Make9 rồi. Dạo này tình trạng của mình cải thiện thế nào ạ? Nếu sản phẩm sắp hết hoặc mình muốn duy trì hiệu quả, em sẽ tư vấn chương trình ưu đãi dành riêng cho khách cũ nhé. 🌸","0796692792":"Chị ơi mình dùng Cafe gần 2 tháng rồi, hiện tại cân nặng duy trì thế nào ạ? Sản phẩm của mình còn đủ dùng không để em hỗ trợ ưu đãi cho mình sử dụng hiệu quả hơn nhé ạ","0963449646":"em chào chị Đỗ Thị Dung 💕 Đã khoảng 2 tháng mình sử dụng Make9 rồi. Dạo này tình trạng của mình cải thiện thế nào ạ? Nếu sản phẩm sắp hết hoặc mình muốn duy trì hiệu quả, em sẽ tư vấn chương trình ưu đãi dành riêng cho khách cũ nhé. 🌸","0355321899":"em chào chị Đỗ Thị Thu 🌷 Mình đã đồng hành cùng Cafe được khoảng 1 tháng rồi. Không biết hiện tại mình thấy kết quả thế nào ạ? Em rất mong được nghe chia sẻ của mình để hỗ trợ nếu cần và tư vấn lộ trình phù hợp hơn nhé ạ. ❤️","0916580188":"Chị ơi mình dùng Trà gần 2 tháng rồi, hiện tại chị thấy cơ thể duy trì tốt chứ ạ? Trà của mình còn đủ dùng không để em hỗ trợ ưu đãi cho mình nhé. 💖","0389000610":"Chị ơi gần 1 tháng dùng Cafe rồi, kết quả hiện tại chị thấy hài lòng chưa ạ? Nếu muốn giảm nhanh hơn em có thể tư vấn và hỗ trợ thêm cho chị nhé ạ","0948150119":"Chị ơi mình dùng Cafe gần 2 tháng rồi, hiện tại cân nặng duy trì thế nào ạ? Sản phẩm của mình còn đủ dùng không để em hỗ trợ ưu đãi cho mình sử dụng hiệu quả hơn nhé ạ","0978725025":"Chị ơi gần 1 tháng dùng Cafe rồi, kết quả hiện tại chị thấy hài lòng chưa ạ? Nếu muốn giảm nhanh hơn em có thể tư vấn và hỗ trợ thêm cho chị nhé ạ","0936130609":"Chị ơi gần 1 tháng dùng Dearglam rồi, chị thấy kết quả hiện tại thế nào ạ? Da đã sáng mịn như chị mong muốn chưa ạ?","0586666555":"em chào chị Hoàng thị hiểu 🌷 Mình đã đồng hành cùng W15 được khoảng 1 tháng rồi. Không biết hiện tại mình thấy kết quả thế nào ạ? Em rất mong được nghe chia sẻ của mình để hỗ trợ nếu cần và tư vấn lộ trình phù hợp hơn nhé ạ. ❤️","0914534083":"Chị ơi gần 1 tháng dùng Cafe rồi, kết quả hiện tại chị thấy hài lòng chưa ạ? Nếu muốn giảm nhanh hơn em có thể tư vấn và hỗ trợ thêm cho chị nhé ạ","0349092142":"em chào chị Hoàng Tuyết 💕 Đã khoảng 2 tháng mình sử dụng Make9 rồi. Dạo này tình trạng của mình cải thiện thế nào ạ? Nếu sản phẩm sắp hết hoặc mình muốn duy trì hiệu quả, em sẽ tư vấn chương trình ưu đãi dành riêng cho khách cũ nhé. 🌸","0903592289":"em chào chị Hồ bích thuỷ 🌷 Mình đã đồng hành cùng Dear được khoảng 1 tháng rồi. Không biết hiện tại mình thấy kết quả thế nào ạ? Em rất mong được nghe chia sẻ của mình để hỗ trợ nếu cần và tư vấn lộ trình phù hợp hơn nhé ạ. ❤️","0373797610":"Chị ơi gần 1 tháng dùng Cafe rồi, kết quả hiện tại chị thấy hài lòng chưa ạ? Nếu muốn giảm nhanh hơn em có thể tư vấn và hỗ trợ thêm cho chị nhé ạ","0902553677":"em chào chị Huyền Đan 🌷 Mình đã đồng hành cùng Cafe được khoảng 1 tháng rồi. Không biết hiện tại mình thấy kết quả thế nào ạ? Em rất mong được nghe chia sẻ của mình để hỗ trợ nếu cần và tư vấn lộ trình phù hợp hơn nhé ạ. ❤️","0985943609":"Chị ơi mình dùng Trà gần 2 tháng rồi, hiện tại chị thấy cơ thể duy trì tốt chứ ạ? Trà của mình còn đủ dùng không để em hỗ trợ ưu đãi cho mình nhé. 💖","0931313631":"Chị ơi gần 1 tháng dùng Cafe rồi, kết quả hiện tại chị thấy hài lòng chưa ạ? Nếu muốn giảm nhanh hơn em có thể tư vấn và hỗ trợ thêm cho chị nhé ạ","0938699682":"em chào chị Kieu 🌷 Mình đã đồng hành cùng W15 được khoảng 1 tháng rồi. Không biết hiện tại mình thấy kết quả thế nào ạ? Em rất mong được nghe chia sẻ của mình để hỗ trợ nếu cần và tư vấn lộ trình phù hợp hơn nhé ạ. ❤️","0369343346":"Chị ơi gần 1 tháng dùng Cafe rồi, kết quả hiện tại chị thấy hài lòng chưa ạ? Nếu muốn giảm nhanh hơn em có thể tư vấn và hỗ trợ thêm cho chị nhé ạ","0812987231":"Chị ơi gần 1 tháng dùng Cafe rồi, kết quả hiện tại chị thấy hài lòng chưa ạ? Nếu muốn giảm nhanh hơn em có thể tư vấn và hỗ trợ thêm cho chị nhé ạ","0947669567":"Chị ơi gần 1 tháng dùng Cafe rồi, kết quả hiện tại chị thấy hài lòng chưa ạ? Nếu muốn giảm nhanh hơn em có thể tư vấn và hỗ trợ thêm cho chị nhé ạ","0911619929":"Chị ơi mình dùng Cafe gần 2 tháng rồi, hiện tại cân nặng duy trì thế nào ạ? Sản phẩm của mình còn đủ dùng không để em hỗ trợ ưu đãi cho mình sử dụng hiệu quả hơn nhé ạ","0908619768":"em chào chị Lê Thị Mỹ Duyên 🌷 Mình đã đồng hành cùng W15 được khoảng 1 tháng rồi. Không biết hiện tại mình thấy kết quả thế nào ạ? Em rất mong được nghe chia sẻ của mình để hỗ trợ nếu cần và tư vấn lộ trình phù hợp hơn nhé ạ. ❤️","0905360968":"Chị ơi mình dùng Dearglam gần 2 tháng rồi, hiện tại da mình duy trì tốt chứ ạ? Hiệu quả sản phẩm có như ý chị chưa ạ?","0948677722":"Chị ơi gần 1 tháng dùng Cafe rồi, kết quả hiện tại chị thấy hài lòng chưa ạ? Nếu muốn giảm nhanh hơn em có thể tư vấn và hỗ trợ thêm cho chị nhé ạ","0865700886":"em chào chị Ma Thị Thanh 🌷 Mình đã đồng hành cùng W15 được khoảng 1 tháng rồi. Không biết hiện tại mình thấy kết quả thế nào ạ? Em rất mong được nghe chia sẻ của mình để hỗ trợ nếu cần và tư vấn lộ trình phù hợp hơn nhé ạ. ❤️","0813919899":"em chào chị Mai đẹp 🌷 Mình đã đồng hành cùng Cafe được khoảng 1 tháng rồi. Không biết hiện tại mình thấy kết quả thế nào ạ? Em rất mong được nghe chia sẻ của mình để hỗ trợ nếu cần và tư vấn lộ trình phù hợp hơn nhé ạ. ❤️","0353024168":"Chị ơi gần 1 tháng dùng Cafe rồi, kết quả hiện tại chị thấy hài lòng chưa ạ? Nếu muốn giảm nhanh hơn em có thể tư vấn và hỗ trợ thêm cho chị nhé ạ","0938023808":"Chị ơi mình dùng Dearglam gần 2 tháng rồi, hiện tại da mình duy trì tốt chứ ạ? Hiệu quả sản phẩm có như ý chị chưa ạ?","0907038918":"Chị ơi gần 1 tháng dùng Cafe rồi, kết quả hiện tại chị thấy hài lòng chưa ạ? Nếu muốn giảm nhanh hơn em có thể tư vấn và hỗ trợ thêm cho chị nhé ạ","0983066228":"Chị ơi mình dùng Cafe gần 2 tháng rồi, hiện tại cân nặng duy trì thế nào ạ? Sản phẩm của mình còn đủ dùng không để em hỗ trợ ưu đãi cho mình sử dụng hiệu quả hơn nhé ạ","0975666612":"em chào chị Mỹ Xuân 🌷 Mình đã đồng hành cùng Trà được khoảng 1 tháng rồi. Không biết hiện tại mình thấy kết quả thế nào ạ? Em rất mong được nghe chia sẻ của mình để hỗ trợ nếu cần và tư vấn lộ trình phù hợp hơn nhé ạ. ❤️","0938966192":"em chào chị Ngân lê 🌷 Mình đã đồng hành cùng W15 được khoảng 1 tháng rồi. Không biết hiện tại mình thấy kết quả thế nào ạ? Em rất mong được nghe chia sẻ của mình để hỗ trợ nếu cần và tư vấn lộ trình phù hợp hơn nhé ạ. ❤️","0825333638":"Chị ơi gần 1 tháng dùng Cafe rồi, kết quả hiện tại chị thấy hài lòng chưa ạ? Nếu muốn giảm nhanh hơn em có thể tư vấn và hỗ trợ thêm cho chị nhé ạ","0984686251":"Chị ơi mình dùng Dearglam gần 2 tháng rồi, hiện tại da mình duy trì tốt chứ ạ? Hiệu quả sản phẩm có như ý chị chưa ạ?","0982514933":"em chào chị Ngô Hoài 🌷 Mình đã đồng hành cùng Cafe được khoảng 1 tháng rồi. Không biết hiện tại mình thấy kết quả thế nào ạ? Em rất mong được nghe chia sẻ của mình để hỗ trợ nếu cần và tư vấn lộ trình phù hợp hơn nhé ạ. ❤️","0834395889":"Chị ơi gần 1 tháng dùng Cafe rồi, kết quả hiện tại chị thấy hài lòng chưa ạ? Nếu muốn giảm nhanh hơn em có thể tư vấn và hỗ trợ thêm cho chị nhé ạ","0914922992":"Chị ơi mình dùng Cafe gần 2 tháng rồi, hiện tại cân nặng duy trì thế nào ạ? Sản phẩm của mình còn đủ dùng không để em hỗ trợ ưu đãi cho mình sử dụng hiệu quả hơn nhé ạ","0377169187":"em chào chị Nguyễn An 🌷 Mình đã đồng hành cùng Cafe được khoảng 1 tháng rồi. Không biết hiện tại mình thấy kết quả thế nào ạ? Em rất mong được nghe chia sẻ của mình để hỗ trợ nếu cần và tư vấn lộ trình phù hợp hơn nhé ạ. ❤️","0983479264":"em chào chị Nguyễn ba 🌷 Mình đã đồng hành cùng Cafe được khoảng 1 tháng rồi. Không biết hiện tại mình thấy kết quả thế nào ạ? Em rất mong được nghe chia sẻ của mình để hỗ trợ nếu cần và tư vấn lộ trình phù hợp hơn nhé ạ. ❤️","0902964160":"Chị ơi mình dùng Cafe gần 2 tháng rồi, hiện tại cân nặng duy trì thế nào ạ? Sản phẩm của mình còn đủ dùng không để em hỗ trợ ưu đãi cho mình sử dụng hiệu quả hơn nhé ạ","0907746081":"Chị ơi gần 1 tháng dùng Cafe rồi, kết quả hiện tại chị thấy hài lòng chưa ạ? Nếu muốn giảm nhanh hơn em có thể tư vấn và hỗ trợ thêm cho chị nhé ạ","0398331063":"em chào chị Nguyễn Linh 🌷 Mình đã đồng hành cùng Cafe được khoảng 1 tháng rồi. Không biết hiện tại mình thấy kết quả thế nào ạ? Em rất mong được nghe chia sẻ của mình để hỗ trợ nếu cần và tư vấn lộ trình phù hợp hơn nhé ạ. ❤️","0972499695":"Chị ơi mình dùng Dearglam gần 2 tháng rồi, hiện tại da mình duy trì tốt chứ ạ? Hiệu quả sản phẩm có như ý chị chưa ạ?","0388719169":"Chị ơi mình dùng Cafe gần 2 tháng rồi, hiện tại cân nặng duy trì thế nào ạ? Sản phẩm của mình còn đủ dùng không để em hỗ trợ ưu đãi cho mình sử dụng hiệu quả hơn nhé ạ","0978694927":"Chị ơi mình dùng Cafe gần 2 tháng rồi, hiện tại cân nặng duy trì thế nào ạ? Sản phẩm của mình còn đủ dùng không để em hỗ trợ ưu đãi cho mình sử dụng hiệu quả hơn nhé ạ","0356087664":"Chị ơi mình dùng Cafe gần 2 tháng rồi, hiện tại cân nặng duy trì thế nào ạ? Sản phẩm của mình còn đủ dùng không để em hỗ trợ ưu đãi cho mình sử dụng hiệu quả hơn nhé ạ","0867581446":"em chào chị Nguyễn Thị Cẩm Nhung 💕 Đã khoảng 2 tháng mình sử dụng Make9 rồi. Dạo này tình trạng của mình cải thiện thế nào ạ? Nếu sản phẩm sắp hết hoặc mình muốn duy trì hiệu quả, em sẽ tư vấn chương trình ưu đãi dành riêng cho khách cũ nhé. 🌸","0386569158":"Chị ơi gần 1 tháng dùng Cafe rồi, kết quả hiện tại chị thấy hài lòng chưa ạ? Nếu muốn giảm nhanh hơn em có thể tư vấn và hỗ trợ thêm cho chị nhé ạ","0964054759":"em chào chị Nguyễn Thị Hồng Thoa 💕 Đã khoảng 2 tháng mình sử dụng Make9 rồi. Dạo này tình trạng của mình cải thiện thế nào ạ? Nếu sản phẩm sắp hết hoặc mình muốn duy trì hiệu quả, em sẽ tư vấn chương trình ưu đãi dành riêng cho khách cũ nhé. 🌸","0342756998":"em chào chị Nguyễn thị hương 🌷 Mình đã đồng hành cùng Make9 được khoảng 1 tháng rồi. Không biết hiện tại mình thấy kết quả thế nào ạ? Em rất mong được nghe chia sẻ của mình để hỗ trợ nếu cần và tư vấn lộ trình phù hợp hơn nhé ạ. ❤️","0945118517":"em chào chị Nguyễn thị khánh ly 💕 Đã khoảng 2 tháng mình sử dụng W15 rồi. Dạo này tình trạng của mình cải thiện thế nào ạ? Nếu sản phẩm sắp hết hoặc mình muốn duy trì hiệu quả, em sẽ tư vấn chương trình ưu đãi dành riêng cho khách cũ nhé. 🌸","0984106404":"Chị ơi gần 1 tháng dùng Cafe rồi, kết quả hiện tại chị thấy hài lòng chưa ạ? Nếu muốn giảm nhanh hơn em có thể tư vấn và hỗ trợ thêm cho chị nhé ạ","0395051997":"em chào chị Nguyễn thị lý 🌷 Mình đã đồng hành cùng W15 được khoảng 1 tháng rồi. Không biết hiện tại mình thấy kết quả thế nào ạ? Em rất mong được nghe chia sẻ của mình để hỗ trợ nếu cần và tư vấn lộ trình phù hợp hơn nhé ạ. ❤️","0396225884":"Chị ơi mình dùng Cafe gần 2 tháng rồi, hiện tại cân nặng duy trì thế nào ạ? Sản phẩm của mình còn đủ dùng không để em hỗ trợ ưu đãi cho mình sử dụng hiệu quả hơn nhé ạ","0909357609":"Chị ơi mình dùng Cafe gần 2 tháng rồi, hiện tại cân nặng duy trì thế nào ạ? Sản phẩm của mình còn đủ dùng không để em hỗ trợ ưu đãi cho mình sử dụng hiệu quả hơn nhé ạ","0969782618":"Chị ơi gần 1 tháng dùng Cafe rồi, kết quả hiện tại chị thấy hài lòng chưa ạ? Nếu muốn giảm nhanh hơn em có thể tư vấn và hỗ trợ thêm cho chị nhé ạ","0392647718":"Chị ơi gần 1 tháng dùng Cafe rồi, kết quả hiện tại chị thấy hài lòng chưa ạ? Nếu muốn giảm nhanh hơn em có thể tư vấn và hỗ trợ thêm cho chị nhé ạ","0967822123":"Chị ơi mình dùng Trà gần 2 tháng rồi, hiện tại chị thấy cơ thể duy trì tốt chứ ạ? Trà của mình còn đủ dùng không để em hỗ trợ ưu đãi cho mình nhé. 💖","0934995895":"em chào chị Nguyễn thị thảo 🌷 Mình đã đồng hành cùng Cafe được khoảng 1 tháng rồi. Không biết hiện tại mình thấy kết quả thế nào ạ? Em rất mong được nghe chia sẻ của mình để hỗ trợ nếu cần và tư vấn lộ trình phù hợp hơn nhé ạ. ❤️","0352525970":"Chị ơi mình dùng Cafe gần 2 tháng rồi, hiện tại cân nặng duy trì thế nào ạ? Sản phẩm của mình còn đủ dùng không để em hỗ trợ ưu đãi cho mình sử dụng hiệu quả hơn nhé ạ","0968424033":"Chị ơi gần 1 tháng dùng mỹ phẩm bên em rồi, chị thấy hiệu quả hiện tại thế nào ạ? Nếu cần em hướng dẫn thêm cách chăm sóc thì chị cứ nhắn em nha","0364890324":"em chào chị Nhung 💕 Đã khoảng 2 tháng mình sử dụng Make9 rồi. Dạo này tình trạng của mình cải thiện thế nào ạ? Nếu sản phẩm sắp hết hoặc mình muốn duy trì hiệu quả, em sẽ tư vấn chương trình ưu đãi dành riêng cho khách cũ nhé. 🌸","0799220669":"em chào chị Nhung Bắp 🌷 Mình đã đồng hành cùng Cafe được khoảng 1 tháng rồi. Không biết hiện tại mình thấy kết quả thế nào ạ? Em rất mong được nghe chia sẻ của mình để hỗ trợ nếu cần và tư vấn lộ trình phù hợp hơn nhé ạ. ❤️","0375919958":"em chào chị Nong Bắc 💕 Đã khoảng 2 tháng mình sử dụng W15 rồi. Dạo này tình trạng của mình cải thiện thế nào ạ? Nếu sản phẩm sắp hết hoặc mình muốn duy trì hiệu quả, em sẽ tư vấn chương trình ưu đãi dành riêng cho khách cũ nhé. 🌸","0975619426":"Chị ơi mình dùng Cafe gần 2 tháng rồi, hiện tại cân nặng duy trì thế nào ạ? Sản phẩm của mình còn đủ dùng không để em hỗ trợ ưu đãi cho mình sử dụng hiệu quả hơn nhé ạ","0823898733":"Chị ơi gần 1 tháng dùng Trà rồi, chị thấy kết quả hiện tại thế nào ạ? Nếu có điểm nào chưa như mong muốn thì chị cứ nhắn em để em hỗ trợ thêm chị nhé ạ","0913774206":"em chào chị phan Thị Thu Mơ 🌷 Mình đã đồng hành cùng Cafe được khoảng 1 tháng rồi. Không biết hiện tại mình thấy kết quả thế nào ạ? Em rất mong được nghe chia sẻ của mình để hỗ trợ nếu cần và tư vấn lộ trình phù hợp hơn nhé ạ. ❤️","0986272867":"Chị ơi gần 1 tháng dùng Dearglam rồi, chị thấy kết quả hiện tại thế nào ạ? Da đã sáng mịn như chị mong muốn chưa ạ?","0387158280":"em chào chị Quyên phan 🌷 Mình đã đồng hành cùng Make9 được khoảng 1 tháng rồi. Không biết hiện tại mình thấy kết quả thế nào ạ? Em rất mong được nghe chia sẻ của mình để hỗ trợ nếu cần và tư vấn lộ trình phù hợp hơn nhé ạ. ❤️","0869821827":"em chào chị Sinh 💕 Đã khoảng 2 tháng mình sử dụng Make9 rồi. Dạo này tình trạng của mình cải thiện thế nào ạ? Nếu sản phẩm sắp hết hoặc mình muốn duy trì hiệu quả, em sẽ tư vấn chương trình ưu đãi dành riêng cho khách cũ nhé. 🌸","0868729324":"em chào chị Tâm 🌷 Mình đã đồng hành cùng Cafe được khoảng 1 tháng rồi. Không biết hiện tại mình thấy kết quả thế nào ạ? Em rất mong được nghe chia sẻ của mình để hỗ trợ nếu cần và tư vấn lộ trình phù hợp hơn nhé ạ. ❤️","0819332330":"Chị ơi gần 1 tháng dùng Trà rồi, chị thấy kết quả hiện tại thế nào ạ? Nếu có điểm nào chưa như mong muốn thì chị cứ nhắn em để em hỗ trợ thêm chị nhé ạ","0908677116":"Chị ơi mình dùng Dearglam gần 2 tháng rồi, hiện tại da mình duy trì tốt chứ ạ? Hiệu quả sản phẩm có như ý chị chưa ạ?","0903087987":"Chị ơi gần 1 tháng dùng Cafe rồi, kết quả hiện tại chị thấy hài lòng chưa ạ? Nếu muốn giảm nhanh hơn em có thể tư vấn và hỗ trợ thêm cho chị nhé ạ","0962143110":"Chị ơi gần 1 tháng dùng Cafe rồi, kết quả hiện tại chị thấy hài lòng chưa ạ? Nếu muốn giảm nhanh hơn em có thể tư vấn và hỗ trợ thêm cho chị nhé ạ","0935282984":"em chào chị thiên nga trần 🌷 Mình đã đồng hành cùng Cafe được khoảng 1 tháng rồi. Không biết hiện tại mình thấy kết quả thế nào ạ? Em rất mong được nghe chia sẻ của mình để hỗ trợ nếu cần và tư vấn lộ trình phù hợp hơn nhé ạ. ❤️","0368658691":"em chào chị Thu 🌷 Mình đã đồng hành cùng Make9 được khoảng 1 tháng rồi. Không biết hiện tại mình thấy kết quả thế nào ạ? Em rất mong được nghe chia sẻ của mình để hỗ trợ nếu cần và tư vấn lộ trình phù hợp hơn nhé ạ. ❤️","0926313588":"Chị ơi mình dùng Cafe gần 2 tháng rồi, hiện tại cân nặng duy trì thế nào ạ? Sản phẩm của mình còn đủ dùng không để em hỗ trợ ưu đãi cho mình sử dụng hiệu quả hơn nhé ạ","0937372935":"Chị ơi gần 1 tháng dùng Cafe rồi, kết quả hiện tại chị thấy hài lòng chưa ạ? Nếu muốn giảm nhanh hơn em có thể tư vấn và hỗ trợ thêm cho chị nhé ạ","0776841899":"em chào chị Thuỷ Hoàng 💕 Đã khoảng 2 tháng mình sử dụng Make9 rồi. Dạo này tình trạng của mình cải thiện thế nào ạ? Nếu sản phẩm sắp hết hoặc mình muốn duy trì hiệu quả, em sẽ tư vấn chương trình ưu đãi dành riêng cho khách cũ nhé. 🌸","0932155179":"em chào chị Thuý Trần 🌷 Mình đã đồng hành cùng Dear được khoảng 1 tháng rồi. Không biết hiện tại mình thấy kết quả thế nào ạ? Em rất mong được nghe chia sẻ của mình để hỗ trợ nếu cần và tư vấn lộ trình phù hợp hơn nhé ạ. ❤️","0906245262":"em chào chị Tran 🌷 Mình đã đồng hành cùng Cafe được khoảng 1 tháng rồi. Không biết hiện tại mình thấy kết quả thế nào ạ? Em rất mong được nghe chia sẻ của mình để hỗ trợ nếu cần và tư vấn lộ trình phù hợp hơn nhé ạ. ❤️","0963090842":"em chào chị Trang Trần 🌷 Mình đã đồng hành cùng Dear được khoảng 1 tháng rồi. Không biết hiện tại mình thấy kết quả thế nào ạ? Em rất mong được nghe chia sẻ của mình để hỗ trợ nếu cần và tư vấn lộ trình phù hợp hơn nhé ạ. ❤️","0989591270":"Chị ơi gần 1 tháng dùng Cafe rồi, kết quả hiện tại chị thấy hài lòng chưa ạ? Nếu muốn giảm nhanh hơn em có thể tư vấn và hỗ trợ thêm cho chị nhé ạ","0372172234":"Chị ơi mình dùng Dearglam gần 2 tháng rồi, hiện tại da mình duy trì tốt chứ ạ? Hiệu quả sản phẩm có như ý chị chưa ạ?","0783949999":"Chị ơi mình dùng mỹ phẩm bên em gần 2 tháng rồi, tình trạng da hiện tại duy trì tốt chứ ạ? Da chị có còn gặp vấn đề về mụn hay thâm gì không để em hỗ trợ thêm cho mình ạ","0974985890":"Chị ơi gần 1 tháng dùng Trà rồi, chị thấy kết quả hiện tại thế nào ạ? Nếu có điểm nào chưa như mong muốn thì chị cứ nhắn em để em hỗ trợ thêm chị nhé ạ","0399953581":"em chào chị Triệu Huế 🌷 Mình đã đồng hành cùng Cafe được khoảng 1 tháng rồi. Không biết hiện tại mình thấy kết quả thế nào ạ? Em rất mong được nghe chia sẻ của mình để hỗ trợ nếu cần và tư vấn lộ trình phù hợp hơn nhé ạ. ❤️","0943029036":"Chị ơi mình dùng Cafe gần 2 tháng rồi, hiện tại cân nặng duy trì thế nào ạ? Sản phẩm của mình còn đủ dùng không để em hỗ trợ ưu đãi cho mình sử dụng hiệu quả hơn nhé ạ","0369743941":"em chào chị Tú oanh 💕 Đã khoảng 2 tháng mình sử dụng Make9 rồi. Dạo này tình trạng của mình cải thiện thế nào ạ? Nếu sản phẩm sắp hết hoặc mình muốn duy trì hiệu quả, em sẽ tư vấn chương trình ưu đãi dành riêng cho khách cũ nhé. 🌸","0973759291":"Chị ơi gần 1 tháng dùng Cafe rồi, kết quả hiện tại chị thấy hài lòng chưa ạ? Nếu muốn giảm nhanh hơn em có thể tư vấn và hỗ trợ thêm cho chị nhé ạ","0961649810":"Chị ơi mình dùng Cafe gần 2 tháng rồi, hiện tại cân nặng duy trì thế nào ạ? Sản phẩm của mình còn đủ dùng không để em hỗ trợ ưu đãi cho mình sử dụng hiệu quả hơn nhé ạ","0938120176":"Chị ơi gần 1 tháng dùng Dearglam rồi, chị thấy kết quả hiện tại thế nào ạ? Da đã sáng mịn như chị mong muốn chưa ạ?","0934359995":"em chào chị Vũ Hiền 🌷 Mình đã đồng hành cùng Cafe được khoảng 1 tháng rồi. Không biết hiện tại mình thấy kết quả thế nào ạ? Em rất mong được nghe chia sẻ của mình để hỗ trợ nếu cần và tư vấn lộ trình phù hợp hơn nhé ạ. ❤️","0916055268":"Chị ơi gần 1 tháng dùng Cafe rồi, kết quả hiện tại chị thấy hài lòng chưa ạ? Nếu muốn giảm nhanh hơn em có thể tư vấn và hỗ trợ thêm cho chị nhé ạ","0942619519":"Chị ơi mình dùng Cafe gần 2 tháng rồi, hiện tại cân nặng duy trì thế nào ạ? Sản phẩm của mình còn đủ dùng không để em hỗ trợ ưu đãi cho mình sử dụng hiệu quả hơn nhé ạ","0987645853":"em chào chị Vy 🌷 Mình đã đồng hành cùng Cafe được khoảng 1 tháng rồi. Không biết hiện tại mình thấy kết quả thế nào ạ? Em rất mong được nghe chia sẻ của mình để hỗ trợ nếu cần và tư vấn lộ trình phù hợp hơn nhé ạ. ❤️","0868602240":"Chị ơi mình dùng Cafe gần 2 tháng rồi, hiện tại cân nặng duy trì thế nào ạ? Sản phẩm của mình còn đủ dùng không để em hỗ trợ ưu đãi cho mình sử dụng hiệu quả hơn nhé ạ","0396138945":"Chị ơi mình dùng Cafe gần 2 tháng rồi, hiện tại cân nặng duy trì thế nào ạ? Sản phẩm của mình còn đủ dùng không để em hỗ trợ ưu đãi cho mình sử dụng hiệu quả hơn nhé ạ","0933716322":"em chào chị Yến 🌷 Mình đã đồng hành cùng W15 được khoảng 1 tháng rồi. Không biết hiện tại mình thấy kết quả thế nào ạ? Em rất mong được nghe chia sẻ của mình để hỗ trợ nếu cần và tư vấn lộ trình phù hợp hơn nhé ạ. ❤️","0934167012":"Chị ơi gần 1 tháng dùng Cafe rồi, kết quả hiện tại chị thấy hài lòng chưa ạ? Nếu muốn giảm nhanh hơn em có thể tư vấn và hỗ trợ thêm cho chị nhé ạ"}</t>
  </si>
  <si>
    <t>2026-07-07T06:38:53.444Z</t>
  </si>
  <si>
    <t>2026-06-20T04:01:59.120Z</t>
  </si>
  <si>
    <t>[{"id":"dao_0383935401_2026-05-15_7","phone":"0383935401","type":"cs","date":"2026-05-21","note":"CS +7 ngày · Đơn 2026-05-15","done":false,"autoDao":true,"owner":"Admin","ownerUser":"hueht"},{"id":"dao_0383935401_2026-05-15_14","phone":"0383935401","type":"cs","date":"2026-05-28","note":"CS +14 ngày · Đơn 2026-05-15","done":false,"autoDao":true,"owner":"Admin","ownerUser":"hueht"},{"id":"dao_0383935401_2026-05-15_m1","phone":"0383935401","type":"cs","date":"2026-06-14","note":"CS +1 tháng · Đơn 2026-05-15","done":false,"autoDao":true,"owner":"Admin","ownerUser":"hueht"},{"id":"dao_0383935401_2026-05-15_m2","phone":"0383935401","type":"cs","date":"2026-07-14","note":"CS +2 tháng · Đơn 2026-05-15","done":false,"autoDao":true,"owner":"Admin","ownerUser":"hueht"}]</t>
  </si>
  <si>
    <t>2026-07-07T06:38:53.991Z</t>
  </si>
  <si>
    <t>2026-06-20T04:01:59.121Z</t>
  </si>
  <si>
    <t>[{"id":"dao_0373473405_2026-06-13_7","phone":"0373473405","type":"cs","date":"2026-06-19","note":"CS +7 ngày (Data Đảo) · Đơn 2026-06-13","done":false,"autoDao":true,"owner":"Admin","ownerUser":"hueht"},{"id":"dao_0373473405_2026-06-13_14","phone":"0373473405","type":"cs","date":"2026-06-26","note":"CS +14 ngày (Data Đảo) · Đơn 2026-06-13","done":false,"autoDao":true,"owner":"Admin","ownerUser":"hueht"},{"id":"dao_0373473405_2026-06-13_m1","phone":"0373473405","type":"cs","date":"2026-07-12","note":"CS +1 tháng (Data Đảo) · Đơn 2026-06-13","done":false,"autoDao":true,"owner":"Admin","ownerUser":"hueht"},{"id":"dao_0373473405_2026-06-13_m2","phone":"0373473405","type":"cs","date":"2026-08-12","note":"CS +2 tháng (Data Đảo) · Đơn 2026-06-13","done":false,"autoDao":true,"owner":"Admin","ownerUser":"hueht"}]</t>
  </si>
  <si>
    <t>2026-07-11T20:11:00.000Z</t>
  </si>
  <si>
    <t>{"0961639159":[],"0903530442":[],"0813667369":[],"0777508008":[],"0972449311":[],"0903914510":[],"0904041135":[],"0915660552":[],"0859090131":[],"0971199889":[],"0921313071":[],"0867835339":[],"0828738777":[],"0914635948":[],"0972318958":[],"0888741552":[],"0796692792":[],"0963449646":[],"0355321899":[],"0916580188":[],"0389000610":[],"0948150119":[],"0978725025":[],"0936130609":[],"0586666555":[],"0914534083":[],"0349092142":[],"0903592289":[],"0373797610":[],"0902553677":[],"0985943609":[],"0931313631":[],"0938699682":[],"0369343346":[],"0812987231":[],"0947669567":[],"0911619929":[],"0908619768":[],"0905360968":["Duyencty"],"0948677722":[],"0865700886":[],"0813919899":[],"0353024168":[],"0938023808":[],"0907038918":[],"0983066228":[],"0975666612":[],"0938966192":[],"0825333638":[],"0984686251":[],"0982514933":[],"0834395889":[],"0914922992":[],"0377169187":[],"0983479264":[],"0902964160":[],"0907746081":[],"0398331063":[],"0972499695":[],"0388719169":[],"0978694927":[],"0356087664":[],"0867581446":[],"0386569158":[],"0964054759":["Diệp 2 ( số 8233)"],"0342756998":[],"0945118517":[],"0984106404":[],"0395051997":[],"0396225884":[],"0909357609":[],"0969782618":[],"0392647718":[],"0967822123":[],"0934995895":[],"0352525970":[],"0968424033":[],"0364890324":[],"0799220669":[],"0375919958":[],"0975619426":[],"0823898733":[],"0913774206":[],"0986272867":[],"0387158280":[],"0869821827":[],"0868729324":[],"0819332330":[],"0908677116":[],"0903087987":[],"0962143110":[],"0935282984":[],"0368658691":[],"0926313588":[],"0937372935":[],"0776841899":[],"0932155179":[],"0906245262":[],"0963090842":[],"0989591270":[],"0372172234":[],"0783949999":[],"0974985890":[],"0399953581":[],"0943029036":[],"0369743941":[],"0973759291":[],"0961649810":[],"0938120176":[],"0934359995":[],"0916055268":[],"0942619519":[],"0987645853":[],"0868602240":[],"0396138945":[],"0933716322":[],"0934167012":[]}</t>
  </si>
  <si>
    <t>2026-07-07T06:38:55.267Z</t>
  </si>
  <si>
    <t>fu_2026-08-20_1644_dieptn</t>
  </si>
  <si>
    <t>Tự động hỏi thăm 20/08/2026 — dieptn</t>
  </si>
  <si>
    <t>["0976873059"]</t>
  </si>
  <si>
    <t>[{"id":"dao_0384122918_2026-05-19_7","phone":"0384122918","type":"cs","date":"2026-05-25","note":"CS +7 ngày · Đơn 2026-05-19","done":false,"autoDao":true,"owner":"Admin","ownerUser":"hueht"},{"id":"dao_0384122918_2026-05-19_14","phone":"0384122918","type":"cs","date":"2026-06-01","note":"CS +14 ngày · Đơn 2026-05-19","done":false,"autoDao":true,"owner":"Admin","ownerUser":"hueht"},{"id":"dao_0384122918_2026-05-19_m1","phone":"0384122918","type":"cs","date":"2026-06-18","note":"CS +1 tháng · Đơn 2026-05-19","done":false,"autoDao":true,"owner":"Admin","ownerUser":"hueht"},{"id":"dao_0384122918_2026-05-19_m2","phone":"0384122918","type":"cs","date":"2026-07-18","note":"CS +2 tháng · Đơn 2026-05-19","done":false,"autoDao":true,"owner":"Admin","ownerUser":"hueht"}]</t>
  </si>
  <si>
    <t>2026-07-07T06:38:55.748Z</t>
  </si>
  <si>
    <t>2026-08-20T09:44:36.454Z</t>
  </si>
  <si>
    <t>2026-06-20T04:03:32.615Z</t>
  </si>
  <si>
    <t>[{"id":"dao_0377027792_2026-06-13_7","phone":"0377027792","type":"cs","date":"2026-06-19","note":"CS +7 ngày (Data Đảo) · Đơn 2026-06-13","done":false,"autoDao":true,"owner":"Admin","ownerUser":"hueht"},{"id":"dao_0377027792_2026-06-13_14","phone":"0377027792","type":"cs","date":"2026-06-26","note":"CS +14 ngày (Data Đảo) · Đơn 2026-06-13","done":false,"autoDao":true,"owner":"Admin","ownerUser":"hueht"},{"id":"dao_0377027792_2026-06-13_m1","phone":"0377027792","type":"cs","date":"2026-07-12","note":"CS +1 tháng (Data Đảo) · Đơn 2026-06-13","done":false,"autoDao":true,"owner":"Admin","ownerUser":"hueht"},{"id":"dao_0377027792_2026-06-13_m2","phone":"0377027792","type":"cs","date":"2026-08-12","note":"CS +2 tháng (Data Đảo) · Đơn 2026-06-13","done":false,"autoDao":true,"owner":"Admin","ownerUser":"hueht"}]</t>
  </si>
  <si>
    <t>2026-07-31T08:47:00.000Z</t>
  </si>
  <si>
    <t>{"0976873059":"em chào chị Thu Hường 🌷 Mình đã đồng hành cùng Cafe được khoảng 1 tháng rồi. Không biết hiện tại mình thấy kết quả thế nào ạ? Em rất mong được nghe chia sẻ của mình để hỗ trợ nếu cần và tư vấn lộ trình phù hợp hơn nhé ạ. ❤️"}</t>
  </si>
  <si>
    <t>{"0976873059":[]}</t>
  </si>
  <si>
    <t>2026-08-14T09:44:33.801Z</t>
  </si>
  <si>
    <t>2026-07-07T06:38:56.879Z</t>
  </si>
  <si>
    <t>fu_2026-08-21_1644_chung</t>
  </si>
  <si>
    <t>Tự động hỏi thăm 21/08/2026 — chưa gán CS</t>
  </si>
  <si>
    <t>2026-07-28T13:38:00.000Z</t>
  </si>
  <si>
    <t>[{"id":"dao_0359517364_2026-05-28_7","phone":"0359517364","type":"cs","date":"2026-06-03","note":"CS +7 ngày · Đơn 2026-05-28","done":false,"autoDao":true,"owner":"dieptn","ownerUser":"dieptn"},{"id":"dao_0359517364_2026-05-28_14","phone":"0359517364","type":"cs","date":"2026-06-10","note":"CS +14 ngày · Đơn 2026-05-28","done":false,"autoDao":true,"owner":"dieptn","ownerUser":"dieptn"},{"id":"dao_0359517364_2026-05-28_m1","phone":"0359517364","type":"cs","date":"2026-06-27","note":"CS +1 tháng · Đơn 2026-05-28","done":false,"autoDao":true,"owner":"dieptn","ownerUser":"dieptn"},{"id":"dao_0359517364_2026-05-28_m2","phone":"0359517364","type":"cs","date":"2026-07-27","note":"CS +2 tháng · Đơn 2026-05-28","done":false,"autoDao":true,"owner":"dieptn","ownerUser":"dieptn"}]</t>
  </si>
  <si>
    <t>2026-07-07T06:38:57.029Z</t>
  </si>
  <si>
    <t>2026-07-28T08:44:00.000Z</t>
  </si>
  <si>
    <t>["0358113008","0962799975","0917191041","0984380342","0386309666","0971091978","0934024139","0838439911","0989333317","0396969565","0386031745","0909914119","0902426653","0916626362","0903711125","0559919268","0989988152","0971123775","0979696501","0964682169","0966335228","0962391593","0987747790","0346054333","0969468186","0961712898","0905377499","0353582853","0905780053","0964200512","0925201998","0826308081","0766893927","0354377068","0353411095","0902648974","0587094557","0935803639","0973569666","0978406166","0904222871","0398372136","0933236399","0899570737","0946612541","0359949984","0984455832","0377640945","0963986223","0985702806","0918694678","0377127085","0915746699","0907178181","0968252327","0934328512","0987940770","0945199246","0865603721","0983725553","0962414151","0846511089","0795555977","0919883505","0901797729","0982479888","0706993822","0943663588","0907525939","0838394852","0825811340","0912802764","0907102189","0962289606","0329726875","0397196588","0819603597","0968113440","0384658566","0979870015","0326969338","0947048298","0778100111","0855131183","0937355195","0988879036","0706165333","0346534559","0813886869","0947304506","0982888611","0919308685","0373577924","0905447326","0973021933","0988598234","0988662596","0902555129","0982889004","0986585053","0374529095","0969607263","0913293923","0795118777","0908110180","0945084292","0967221215","0907390019","0779968524","0987667782","0986662037","0396616131","0916503376","0986030291","0945246900","0908789388","0979195052"]</t>
  </si>
  <si>
    <t>2026-08-14T09:44:33.802Z</t>
  </si>
  <si>
    <t>[{"id":"dao_0385369876_2026-05-08_7","phone":"0385369876","type":"cs","date":"2026-05-14","note":"CS +7 ngày · Đơn 2026-05-08","done":false,"autoDao":true,"owner":"Admin","ownerUser":"hueht"},{"id":"dao_0385369876_2026-05-08_14","phone":"0385369876","type":"cs","date":"2026-05-21","note":"CS +14 ngày · Đơn 2026-05-08","done":false,"autoDao":true,"owner":"Admin","ownerUser":"hueht"},{"id":"dao_0385369876_2026-05-08_m1","phone":"0385369876","type":"cs","date":"2026-06-07","note":"CS +1 tháng · Đơn 2026-05-08","done":false,"autoDao":true,"owner":"Admin","ownerUser":"hueht"},{"id":"dao_0385369876_2026-05-08_m2","phone":"0385369876","type":"cs","date":"2026-07-07","note":"CS +2 tháng · Đơn 2026-05-08","done":false,"autoDao":true,"owner":"Admin","ownerUser":"hueht"}]</t>
  </si>
  <si>
    <t>2026-08-21T09:44:46.700Z</t>
  </si>
  <si>
    <t>2026-06-20T04:08:58.855Z</t>
  </si>
  <si>
    <t>2026-07-07T06:38:57.588Z</t>
  </si>
  <si>
    <t>2026-07-15T00:49:00.000Z</t>
  </si>
  <si>
    <t>2026-06-20T04:09:27.590Z</t>
  </si>
  <si>
    <t>[{"id":"dao_0974495135_2026-06-13_7","phone":"0974495135","type":"cs","date":"2026-06-19","note":"CS +7 ngày (Data Đảo) · Đơn 2026-06-13","done":false,"autoDao":true,"owner":"Admin","ownerUser":"hueht"},{"id":"dao_0974495135_2026-06-13_14","phone":"0974495135","type":"cs","date":"2026-06-26","note":"CS +14 ngày (Data Đảo) · Đơn 2026-06-13","done":false,"autoDao":true,"owner":"Admin","ownerUser":"hueht"},{"id":"dao_0974495135_2026-06-13_m1","phone":"0974495135","type":"cs","date":"2026-07-12","note":"CS +1 tháng (Data Đảo) · Đơn 2026-06-13","done":false,"autoDao":true,"owner":"Admin","ownerUser":"hueht"},{"id":"dao_0974495135_2026-06-13_m2","phone":"0974495135","type":"cs","date":"2026-08-12","note":"CS +2 tháng (Data Đảo) · Đơn 2026-06-13","done":false,"autoDao":true,"owner":"Admin","ownerUser":"hueht"}]</t>
  </si>
  <si>
    <t>2026-07-15T09:23:00.000Z</t>
  </si>
  <si>
    <t>2026-07-07T06:38:58.652Z</t>
  </si>
  <si>
    <t>2026-07-30T23:23:00.000Z</t>
  </si>
  <si>
    <t>[{"id":"dao_0386442703_2026-05-29_7","phone":"0386442703","type":"cs","date":"2026-06-04","note":"CS +7 ngày · Đơn 2026-05-29","done":false,"autoDao":true,"owner":"Admin","ownerUser":"hueht"},{"id":"dao_0386442703_2026-05-29_14","phone":"0386442703","type":"cs","date":"2026-06-11","note":"CS +14 ngày · Đơn 2026-05-29","done":false,"autoDao":true,"owner":"Admin","ownerUser":"hueht"},{"id":"dao_0386442703_2026-05-29_m1","phone":"0386442703","type":"cs","date":"2026-06-28","note":"CS +1 tháng · Đơn 2026-05-29","done":false,"autoDao":true,"owner":"Admin","ownerUser":"hueht"},{"id":"dao_0386442703_2026-05-29_m2","phone":"0386442703","type":"cs","date":"2026-07-28","note":"CS +2 tháng · Đơn 2026-05-29","done":false,"autoDao":true,"owner":"Admin","ownerUser":"hueht"}]</t>
  </si>
  <si>
    <t>2026-08-14T09:44:33.803Z</t>
  </si>
  <si>
    <t>2026-07-07T06:38:59.849Z</t>
  </si>
  <si>
    <t>2026-06-20T04:10:53.855Z</t>
  </si>
  <si>
    <t>2026-07-31T14:06:00.000Z</t>
  </si>
  <si>
    <t>2026-06-20T07:35:59.654Z</t>
  </si>
  <si>
    <t>[{"id":"dao_0911655675_2026-06-13_7","phone":"0911655675","type":"cs","date":"2026-06-19","note":"CS +7 ngày (Data Đảo) · Đơn 2026-06-13","done":false,"autoDao":true,"owner":"Admin","ownerUser":"hueht"},{"id":"dao_0911655675_2026-06-13_14","phone":"0911655675","type":"cs","date":"2026-06-26","note":"CS +14 ngày (Data Đảo) · Đơn 2026-06-13","done":false,"autoDao":true,"owner":"Admin","ownerUser":"hueht"},{"id":"dao_0911655675_2026-06-13_m1","phone":"0911655675","type":"cs","date":"2026-07-12","note":"CS +1 tháng (Data Đảo) · Đơn 2026-06-13","done":false,"autoDao":true,"owner":"Admin","ownerUser":"hueht"},{"id":"dao_0911655675_2026-06-13_m2","phone":"0911655675","type":"cs","date":"2026-08-12","note":"CS +2 tháng (Data Đảo) · Đơn 2026-06-13","done":false,"autoDao":true,"owner":"Admin","ownerUser":"hueht"}]</t>
  </si>
  <si>
    <t>2026-07-07T06:39:00.932Z</t>
  </si>
  <si>
    <t>[{"id":"dao_0386505475_2026-05-08_7","phone":"0386505475","type":"cs","date":"2026-05-14","note":"CS +7 ngày · Đơn 2026-05-08","done":false,"autoDao":true,"owner":"Admin","ownerUser":"hueht"},{"id":"dao_0386505475_2026-05-08_14","phone":"0386505475","type":"cs","date":"2026-05-21","note":"CS +14 ngày · Đơn 2026-05-08","done":false,"autoDao":true,"owner":"Admin","ownerUser":"hueht"},{"id":"dao_0386505475_2026-05-08_m1","phone":"0386505475","type":"cs","date":"2026-06-07","note":"CS +1 tháng · Đơn 2026-05-08","done":false,"autoDao":true,"owner":"Admin","ownerUser":"hueht"},{"id":"dao_0386505475_2026-05-08_m2","phone":"0386505475","type":"cs","date":"2026-07-07","note":"CS +2 tháng · Đơn 2026-05-08","done":false,"autoDao":true,"owner":"Admin","ownerUser":"hueht"}]</t>
  </si>
  <si>
    <t>2026-07-07T06:39:01.510Z</t>
  </si>
  <si>
    <t>[{"id":"dao_0888815124_2026-06-13_7","phone":"0888815124","type":"cs","date":"2026-06-19","note":"CS +7 ngày (Data Đảo) · Đơn 2026-06-13","done":false,"autoDao":true,"owner":"Admin","ownerUser":"hueht"},{"id":"dao_0888815124_2026-06-13_14","phone":"0888815124","type":"cs","date":"2026-06-26","note":"CS +14 ngày (Data Đảo) · Đơn 2026-06-13","done":false,"autoDao":true,"owner":"Admin","ownerUser":"hueht"},{"id":"dao_0888815124_2026-06-13_m1","phone":"0888815124","type":"cs","date":"2026-07-12","note":"CS +1 tháng (Data Đảo) · Đơn 2026-06-13","done":false,"autoDao":true,"owner":"Admin","ownerUser":"hueht"},{"id":"dao_0888815124_2026-06-13_m2","phone":"0888815124","type":"cs","date":"2026-08-12","note":"CS +2 tháng (Data Đảo) · Đơn 2026-06-13","done":false,"autoDao":true,"owner":"Admin","ownerUser":"hueht"}]</t>
  </si>
  <si>
    <t>2026-07-07T06:39:03.092Z</t>
  </si>
  <si>
    <t>2026-06-20T08:13:16.240Z</t>
  </si>
  <si>
    <t>[{"id":"dao_0386838594_2026-05-25_7","phone":"0386838594","type":"cs","date":"2026-05-31","note":"CS +7 ngày · Đơn 2026-05-25","done":false,"autoDao":true,"owner":"Admin","ownerUser":"hueht"},{"id":"dao_0386838594_2026-05-25_14","phone":"0386838594","type":"cs","date":"2026-06-07","note":"CS +14 ngày · Đơn 2026-05-25","done":false,"autoDao":true,"owner":"Admin","ownerUser":"hueht"},{"id":"dao_0386838594_2026-05-25_m1","phone":"0386838594","type":"cs","date":"2026-06-24","note":"CS +1 tháng · Đơn 2026-05-25","done":false,"autoDao":true,"owner":"Admin","ownerUser":"hueht"},{"id":"dao_0386838594_2026-05-25_m2","phone":"0386838594","type":"cs","date":"2026-07-24","note":"CS +2 tháng · Đơn 2026-05-25","done":false,"autoDao":true,"owner":"Admin","ownerUser":"hueht"}]</t>
  </si>
  <si>
    <t>2026-07-31T05:23:00.000Z</t>
  </si>
  <si>
    <t>2026-07-07T06:39:03.299Z</t>
  </si>
  <si>
    <t>2026-07-15T01:44:00.000Z</t>
  </si>
  <si>
    <t>[{"id":"dao_0979826055_2026-06-13_7","phone":"0979826055","type":"cs","date":"2026-06-19","note":"CS +7 ngày (Data Đảo) · Đơn 2026-06-13","done":false,"autoDao":true,"owner":"Admin","ownerUser":"hueht"},{"id":"dao_0979826055_2026-06-13_14","phone":"0979826055","type":"cs","date":"2026-06-26","note":"CS +14 ngày (Data Đảo) · Đơn 2026-06-13","done":false,"autoDao":true,"owner":"Admin","ownerUser":"hueht"},{"id":"dao_0979826055_2026-06-13_m1","phone":"0979826055","type":"cs","date":"2026-07-12","note":"CS +1 tháng (Data Đảo) · Đơn 2026-06-13","done":false,"autoDao":true,"owner":"Admin","ownerUser":"hueht"},{"id":"dao_0979826055_2026-06-13_m2","phone":"0979826055","type":"cs","date":"2026-08-12","note":"CS +2 tháng (Data Đảo) · Đơn 2026-06-13","done":false,"autoDao":true,"owner":"Admin","ownerUser":"hueht"}]</t>
  </si>
  <si>
    <t>2026-08-14T09:44:33.804Z</t>
  </si>
  <si>
    <t>2026-07-07T06:39:04.875Z</t>
  </si>
  <si>
    <t>[{"id":"dao_0386861079_2026-05-19_7","phone":"0386861079","type":"cs","date":"2026-05-25","note":"CS +7 ngày · Đơn 2026-05-19","done":false,"autoDao":true,"owner":"Admin","ownerUser":"hueht"},{"id":"dao_0386861079_2026-05-19_14","phone":"0386861079","type":"cs","date":"2026-06-01","note":"CS +14 ngày · Đơn 2026-05-19","done":false,"autoDao":true,"owner":"Admin","ownerUser":"hueht"},{"id":"dao_0386861079_2026-05-19_m1","phone":"0386861079","type":"cs","date":"2026-06-18","note":"CS +1 tháng · Đơn 2026-05-19","done":false,"autoDao":true,"owner":"Admin","ownerUser":"hueht"},{"id":"dao_0386861079_2026-05-19_m2","phone":"0386861079","type":"cs","date":"2026-07-18","note":"CS +2 tháng · Đơn 2026-05-19","done":false,"autoDao":true,"owner":"Admin","ownerUser":"hueht"}]</t>
  </si>
  <si>
    <t>2026-06-22T02:57:45.332Z</t>
  </si>
  <si>
    <t>2026-07-07T06:39:05.537Z</t>
  </si>
  <si>
    <t>2026-07-28T12:51:00.000Z</t>
  </si>
  <si>
    <t>[{"id":"dao_0973978851_2026-06-13_7","phone":"0973978851","type":"cs","date":"2026-06-19","note":"CS +7 ngày (Data Đảo) · Đơn 2026-06-13","done":false,"autoDao":true,"owner":"Admin","ownerUser":"hueht"},{"id":"dao_0973978851_2026-06-13_14","phone":"0973978851","type":"cs","date":"2026-06-26","note":"CS +14 ngày (Data Đảo) · Đơn 2026-06-13","done":false,"autoDao":true,"owner":"Admin","ownerUser":"hueht"},{"id":"dao_0973978851_2026-06-13_m1","phone":"0973978851","type":"cs","date":"2026-07-12","note":"CS +1 tháng (Data Đảo) · Đơn 2026-06-13","done":false,"autoDao":true,"owner":"Admin","ownerUser":"hueht"},{"id":"dao_0973978851_2026-06-13_m2","phone":"0973978851","type":"cs","date":"2026-08-12","note":"CS +2 tháng (Data Đảo) · Đơn 2026-06-13","done":false,"autoDao":true,"owner":"Admin","ownerUser":"hueht"}]</t>
  </si>
  <si>
    <t>2026-07-15T14:58:00.000Z</t>
  </si>
  <si>
    <t>2026-06-22T02:57:45.333Z</t>
  </si>
  <si>
    <t>2026-07-07T06:39:07.030Z</t>
  </si>
  <si>
    <t>[{"id":"dao_0387153944_2026-05-31_7","phone":"0387153944","type":"cs","date":"2026-06-06","note":"CS +7 ngày · Đơn 2026-05-31","done":false,"autoDao":true,"owner":"Admin","ownerUser":"hueht"},{"id":"dao_0387153944_2026-05-31_14","phone":"0387153944","type":"cs","date":"2026-06-13","note":"CS +14 ngày · Đơn 2026-05-31","done":false,"autoDao":true,"owner":"Admin","ownerUser":"hueht"},{"id":"dao_0387153944_2026-05-31_m1","phone":"0387153944","type":"cs","date":"2026-06-30","note":"CS +1 tháng · Đơn 2026-05-31","done":false,"autoDao":true,"owner":"Admin","ownerUser":"hueht"},{"id":"dao_0387153944_2026-05-31_m2","phone":"0387153944","type":"cs","date":"2026-07-30","note":"CS +2 tháng · Đơn 2026-05-31","done":false,"autoDao":true,"owner":"Admin","ownerUser":"hueht"}]</t>
  </si>
  <si>
    <t>2026-08-14T09:44:33.805Z</t>
  </si>
  <si>
    <t>2026-06-22T02:59:29.979Z</t>
  </si>
  <si>
    <t>2026-07-07T06:39:07.626Z</t>
  </si>
  <si>
    <t>2026-07-15T08:22:00.000Z</t>
  </si>
  <si>
    <t>2026-06-22T02:59:29.980Z</t>
  </si>
  <si>
    <t>[{"id":"dao_0945742247_2026-06-13_7","phone":"0945742247","type":"cs","date":"2026-06-19","note":"CS +7 ngày (Data Đảo) · Đơn 2026-06-13","done":false,"autoDao":true,"owner":"Admin","ownerUser":"hueht"},{"id":"dao_0945742247_2026-06-13_14","phone":"0945742247","type":"cs","date":"2026-06-26","note":"CS +14 ngày (Data Đảo) · Đơn 2026-06-13","done":false,"autoDao":true,"owner":"Admin","ownerUser":"hueht"},{"id":"dao_0945742247_2026-06-13_m1","phone":"0945742247","type":"cs","date":"2026-07-12","note":"CS +1 tháng (Data Đảo) · Đơn 2026-06-13","done":false,"autoDao":true,"owner":"Admin","ownerUser":"hueht"},{"id":"dao_0945742247_2026-06-13_m2","phone":"0945742247","type":"cs","date":"2026-08-12","note":"CS +2 tháng (Data Đảo) · Đơn 2026-06-13","done":false,"autoDao":true,"owner":"Admin","ownerUser":"hueht"}]</t>
  </si>
  <si>
    <t>2026-07-07T06:39:08.911Z</t>
  </si>
  <si>
    <t>2026-07-31T13:53:00.000Z</t>
  </si>
  <si>
    <t>2026-08-14T09:44:33.806Z</t>
  </si>
  <si>
    <t>[{"id":"dao_0388923795_2026-05-10_7","phone":"0388923795","type":"cs","date":"2026-05-16","note":"CS +7 ngày · Đơn 2026-05-10","done":false,"autoDao":true,"owner":"Admin","ownerUser":"hueht"},{"id":"dao_0388923795_2026-05-10_14","phone":"0388923795","type":"cs","date":"2026-05-23","note":"CS +14 ngày · Đơn 2026-05-10","done":false,"autoDao":true,"owner":"Admin","ownerUser":"hueht"},{"id":"dao_0388923795_2026-05-10_m1","phone":"0388923795","type":"cs","date":"2026-06-09","note":"CS +1 tháng · Đơn 2026-05-10","done":false,"autoDao":true,"owner":"Admin","ownerUser":"hueht"},{"id":"dao_0388923795_2026-05-10_m2","phone":"0388923795","type":"cs","date":"2026-07-09","note":"CS +2 tháng · Đơn 2026-05-10","done":false,"autoDao":true,"owner":"Admin","ownerUser":"hueht"}]</t>
  </si>
  <si>
    <t>2026-07-07T06:39:09.412Z</t>
  </si>
  <si>
    <t>2026-07-15T03:15:00.000Z</t>
  </si>
  <si>
    <t>2026-06-22T03:01:52.678Z</t>
  </si>
  <si>
    <t>2026-08-14T09:44:33.807Z</t>
  </si>
  <si>
    <t>[{"id":"dao_0392502892_2026-06-13_7","phone":"0392502892","type":"cs","date":"2026-06-19","note":"CS +7 ngày (Data Đảo) · Đơn 2026-06-13","done":false,"autoDao":true,"owner":"Admin","ownerUser":"hueht"},{"id":"dao_0392502892_2026-06-13_14","phone":"0392502892","type":"cs","date":"2026-06-26","note":"CS +14 ngày (Data Đảo) · Đơn 2026-06-13","done":false,"autoDao":true,"owner":"Admin","ownerUser":"hueht"},{"id":"dao_0392502892_2026-06-13_m1","phone":"0392502892","type":"cs","date":"2026-07-12","note":"CS +1 tháng (Data Đảo) · Đơn 2026-06-13","done":false,"autoDao":true,"owner":"Admin","ownerUser":"hueht"},{"id":"dao_0392502892_2026-06-13_m2","phone":"0392502892","type":"cs","date":"2026-08-12","note":"CS +2 tháng (Data Đảo) · Đơn 2026-06-13","done":false,"autoDao":true,"owner":"Admin","ownerUser":"hueht"}]</t>
  </si>
  <si>
    <t>2026-07-28T16:59:30.000Z</t>
  </si>
  <si>
    <t>2026-07-07T06:39:10.444Z</t>
  </si>
  <si>
    <t>[{"id":"dao_0389102664_2026-05-11_7","phone":"0389102664","type":"cs","date":"2026-05-17","note":"CS +7 ngày · Đơn 2026-05-11","done":false,"autoDao":true,"owner":"Admin","ownerUser":"hueht"},{"id":"dao_0389102664_2026-05-11_14","phone":"0389102664","type":"cs","date":"2026-05-24","note":"CS +14 ngày · Đơn 2026-05-11","done":false,"autoDao":true,"owner":"Admin","ownerUser":"hueht"},{"id":"dao_0389102664_2026-05-11_m1","phone":"0389102664","type":"cs","date":"2026-06-10","note":"CS +1 tháng · Đơn 2026-05-11","done":false,"autoDao":true,"owner":"Admin","ownerUser":"hueht"},{"id":"dao_0389102664_2026-05-11_m2","phone":"0389102664","type":"cs","date":"2026-07-10","note":"CS +2 tháng · Đơn 2026-05-11","done":false,"autoDao":true,"owner":"Admin","ownerUser":"hueht"}]</t>
  </si>
  <si>
    <t>2026-07-14T20:58:00.000Z</t>
  </si>
  <si>
    <t>2026-07-07T06:39:12.332Z</t>
  </si>
  <si>
    <t>2026-07-15T09:12:00.000Z</t>
  </si>
  <si>
    <t>2026-06-22T03:10:31.627Z</t>
  </si>
  <si>
    <t>[{"id":"dao_0971936594_2026-06-13_7","phone":"0971936594","type":"cs","date":"2026-06-19","note":"CS +7 ngày (Data Đảo) · Đơn 2026-06-13","done":false,"autoDao":true,"owner":"Admin","ownerUser":"hueht"},{"id":"dao_0971936594_2026-06-13_14","phone":"0971936594","type":"cs","date":"2026-06-26","note":"CS +14 ngày (Data Đảo) · Đơn 2026-06-13","done":false,"autoDao":true,"owner":"Admin","ownerUser":"hueht"},{"id":"dao_0971936594_2026-06-13_m1","phone":"0971936594","type":"cs","date":"2026-07-12","note":"CS +1 tháng (Data Đảo) · Đơn 2026-06-13","done":false,"autoDao":true,"owner":"Admin","ownerUser":"hueht"},{"id":"dao_0971936594_2026-06-13_m2","phone":"0971936594","type":"cs","date":"2026-08-12","note":"CS +2 tháng (Data Đảo) · Đơn 2026-06-13","done":false,"autoDao":true,"owner":"Admin","ownerUser":"hueht"}]</t>
  </si>
  <si>
    <t>2026-07-07T06:39:12.717Z</t>
  </si>
  <si>
    <t>[{"id":"dao_0945526262_2026-06-15_7","phone":"0945526262","type":"cs","date":"2026-06-21","note":"CS +7 ngày (Data Đảo) · Đơn 2026-06-15","done":false,"autoDao":true,"owner":"Admin","ownerUser":"duyenht"},{"id":"dao_0945526262_2026-06-15_14","phone":"0945526262","type":"cs","date":"2026-06-28","note":"CS +14 ngày (Data Đảo) · Đơn 2026-06-15","done":false,"autoDao":true,"owner":"Admin","ownerUser":"duyenht"},{"id":"dao_0945526262_2026-06-15_m1","phone":"0945526262","type":"cs","date":"2026-07-14","note":"CS +1 tháng (Data Đảo) · Đơn 2026-06-15","done":false,"autoDao":true,"owner":"Admin","ownerUser":"duyenht"},{"id":"dao_0945526262_2026-06-15_m2","phone":"0945526262","type":"cs","date":"2026-08-14","note":"CS +2 tháng (Data Đảo) · Đơn 2026-06-15","done":true,"autoDao":true,"owner":"Admin","ownerUser":"duyenht"}]</t>
  </si>
  <si>
    <t>2026-06-22T03:10:39.465Z</t>
  </si>
  <si>
    <t>2026-08-14T02:43:25.726Z</t>
  </si>
  <si>
    <t>{"0358113008":"Chị ơi mình dùng Cafe gần 2 tháng rồi, hiện tại cân nặng duy trì thế nào ạ? Sản phẩm của mình còn đủ dùng không để em hỗ trợ ưu đãi cho mình sử dụng hiệu quả hơn nhé ạ","0962799975":"em chào chị bùi thị khoa 💕 Đã khoảng 2 tháng mình sử dụng Make9 rồi. Dạo này tình trạng của mình cải thiện thế nào ạ? Nếu sản phẩm sắp hết hoặc mình muốn duy trì hiệu quả, em sẽ tư vấn chương trình ưu đãi dành riêng cho khách cũ nhé. 🌸","0917191041":"em chào chị Bùi Thị Thiện Căn 🌷 Mình đã đồng hành cùng Trà được khoảng 1 tháng rồi. Không biết hiện tại mình thấy kết quả thế nào ạ? Em rất mong được nghe chia sẻ của mình để hỗ trợ nếu cần và tư vấn lộ trình phù hợp hơn nhé ạ. ❤️","0984380342":"em chào chị Bùi thị Tuyết 🌷 Mình đã đồng hành cùng W15 được khoảng 1 tháng rồi. Không biết hiện tại mình thấy kết quả thế nào ạ? Em rất mong được nghe chia sẻ của mình để hỗ trợ nếu cần và tư vấn lộ trình phù hợp hơn nhé ạ. ❤️","0386309666":"Chị ơi mình dùng Cafe gần 2 tháng rồi, hiện tại cân nặng duy trì thế nào ạ? Sản phẩm của mình còn đủ dùng không để em hỗ trợ ưu đãi cho mình sử dụng hiệu quả hơn nhé ạ","0971091978":"em chào chị Cao tiến Ngọc 🌷 Mình đã đồng hành cùng W15 được khoảng 1 tháng rồi. Không biết hiện tại mình thấy kết quả thế nào ạ? Em rất mong được nghe chia sẻ của mình để hỗ trợ nếu cần và tư vấn lộ trình phù hợp hơn nhé ạ. ❤️","0934024139":"em chào chị Châu thị Ngọc xuan 💕 Đã khoảng 2 tháng mình sử dụng W15 rồi. Dạo này tình trạng của mình cải thiện thế nào ạ? Nếu sản phẩm sắp hết hoặc mình muốn duy trì hiệu quả, em sẽ tư vấn chương trình ưu đãi dành riêng cho khách cũ nhé. 🌸","0838439911":"em chào chị Chị nhàn 🌷 Mình đã đồng hành cùng Cafe được khoảng 1 tháng rồi. Không biết hiện tại mình thấy kết quả thế nào ạ? Em rất mong được nghe chia sẻ của mình để hỗ trợ nếu cần và tư vấn lộ trình phù hợp hơn nhé ạ. ❤️","0989333317":"em chào chị Chị Thu 🌷 Mình đã đồng hành cùng Cafe được khoảng 1 tháng rồi. Không biết hiện tại mình thấy kết quả thế nào ạ? Em rất mong được nghe chia sẻ của mình để hỗ trợ nếu cần và tư vấn lộ trình phù hợp hơn nhé ạ. ❤️","0396969565":"Chị ơi mình dùng Dearglam gần 2 tháng rồi, hiện tại da mình duy trì tốt chứ ạ? Hiệu quả sản phẩm có như ý chị chưa ạ?","0386031745":"em chào chị Cún em 🌷 Mình đã đồng hành cùng Make9 được khoảng 1 tháng rồi. Không biết hiện tại mình thấy kết quả thế nào ạ? Em rất mong được nghe chia sẻ của mình để hỗ trợ nếu cần và tư vấn lộ trình phù hợp hơn nhé ạ. ❤️","0909914119":"Chị ơi mình dùng Cafe gần 2 tháng rồi, hiện tại cân nặng duy trì thế nào ạ? Sản phẩm của mình còn đủ dùng không để em hỗ trợ ưu đãi cho mình sử dụng hiệu quả hơn nhé ạ","0902426653":"Chị ơi gần 1 tháng dùng Cafe rồi, kết quả hiện tại chị thấy hài lòng chưa ạ? Nếu muốn giảm nhanh hơn em có thể tư vấn và hỗ trợ thêm cho chị nhé ạ","0916626362":"Chị ơi gần 1 tháng dùng Dearglam rồi, chị thấy kết quả hiện tại thế nào ạ? Da đã sáng mịn như chị mong muốn chưa ạ?","0903711125":"Chị ơi mình dùng Cafe gần 2 tháng rồi, hiện tại cân nặng duy trì thế nào ạ? Sản phẩm của mình còn đủ dùng không để em hỗ trợ ưu đãi cho mình sử dụng hiệu quả hơn nhé ạ","0559919268":"Chị ơi gần 1 tháng dùng Cafe rồi, kết quả hiện tại chị thấy hài lòng chưa ạ? Nếu muốn giảm nhanh hơn em có thể tư vấn và hỗ trợ thêm cho chị nhé ạ","0989988152":"em chào chị Đỗ Thị Cẩm Vân 🌷 Mình đã đồng hành cùng Trà được khoảng 1 tháng rồi. Không biết hiện tại mình thấy kết quả thế nào ạ? Em rất mong được nghe chia sẻ của mình để hỗ trợ nếu cần và tư vấn lộ trình phù hợp hơn nhé ạ. ❤️","0971123775":"em chào chị Đỗ Thị Dạ Roang 🌷 Mình đã đồng hành cùng Dear được khoảng 1 tháng rồi. Không biết hiện tại mình thấy kết quả thế nào ạ? Em rất mong được nghe chia sẻ của mình để hỗ trợ nếu cần và tư vấn lộ trình phù hợp hơn nhé ạ. ❤️","0979696501":"Chị ơi mình dùng Cafe gần 2 tháng rồi, hiện tại cân nặng duy trì thế nào ạ? Sản phẩm của mình còn đủ dùng không để em hỗ trợ ưu đãi cho mình sử dụng hiệu quả hơn nhé ạ","0964682169":"em chào chị Đỗ Thị Mai 💕 Đã khoảng 2 tháng mình sử dụng Make9 rồi. Dạo này tình trạng của mình cải thiện thế nào ạ? Nếu sản phẩm sắp hết hoặc mình muốn duy trì hiệu quả, em sẽ tư vấn chương trình ưu đãi dành riêng cho khách cũ nhé. 🌸","0966335228":"Chị ơi gần 1 tháng dùng Cafe rồi, kết quả hiện tại chị thấy hài lòng chưa ạ? Nếu muốn giảm nhanh hơn em có thể tư vấn và hỗ trợ thêm cho chị nhé ạ","0962391593":"Chị ơi mình dùng Trà gần 2 tháng rồi, hiện tại chị thấy cơ thể duy trì tốt chứ ạ? Trà của mình còn đủ dùng không để em hỗ trợ ưu đãi cho mình nhé. 💖","0987747790":"em chào chị Hằng Nguyễn 💕 Đã khoảng 2 tháng mình sử dụng Make9 rồi. Dạo này tình trạng của mình cải thiện thế nào ạ? Nếu sản phẩm sắp hết hoặc mình muốn duy trì hiệu quả, em sẽ tư vấn chương trình ưu đãi dành riêng cho khách cũ nhé. 🌸","0346054333":"Chị ơi mình dùng Cafe gần 2 tháng rồi, hiện tại cân nặng duy trì thế nào ạ? Sản phẩm của mình còn đủ dùng không để em hỗ trợ ưu đãi cho mình sử dụng hiệu quả hơn nhé ạ","0969468186":"Chị ơi mình dùng Cafe gần 2 tháng rồi, hiện tại cân nặng duy trì thế nào ạ? Sản phẩm của mình còn đủ dùng không để em hỗ trợ ưu đãi cho mình sử dụng hiệu quả hơn nhé ạ","0961712898":"em chào chị Hoàng thị mai 💕 Đã khoảng 2 tháng mình sử dụng Make9 rồi. Dạo này tình trạng của mình cải thiện thế nào ạ? Nếu sản phẩm sắp hết hoặc mình muốn duy trì hiệu quả, em sẽ tư vấn chương trình ưu đãi dành riêng cho khách cũ nhé. 🌸","0905377499":"Chị ơi gần 1 tháng dùng Cafe rồi, kết quả hiện tại chị thấy hài lòng chưa ạ? Nếu muốn giảm nhanh hơn em có thể tư vấn và hỗ trợ thêm cho chị nhé ạ","0353582853":"Chị ơi gần 1 tháng dùng Cafe rồi, kết quả hiện tại chị thấy hài lòng chưa ạ? Nếu muốn giảm nhanh hơn em có thể tư vấn và hỗ trợ thêm cho chị nhé ạ","0905780053":"em chào chị Hồng dangb 🌷 Mình đã đồng hành cùng Cafe được khoảng 1 tháng rồi. Không biết hiện tại mình thấy kết quả thế nào ạ? Em rất mong được nghe chia sẻ của mình để hỗ trợ nếu cần và tư vấn lộ trình phù hợp hơn nhé ạ. ❤️","0964200512":"Chị ơi mình dùng Cafe gần 2 tháng rồi, hiện tại cân nặng duy trì thế nào ạ? Sản phẩm của mình còn đủ dùng không để em hỗ trợ ưu đãi cho mình sử dụng hiệu quả hơn nhé ạ","0925201998":"em chào chị Huyền phương 🌷 Mình đã đồng hành cùng Cafe được khoảng 1 tháng rồi. Không biết hiện tại mình thấy kết quả thế nào ạ? Em rất mong được nghe chia sẻ của mình để hỗ trợ nếu cần và tư vấn lộ trình phù hợp hơn nhé ạ. ❤️","0826308081":"Chị ơi mình dùng Cafe gần 2 tháng rồi, hiện tại cân nặng duy trì thế nào ạ? Sản phẩm của mình còn đủ dùng không để em hỗ trợ ưu đãi cho mình sử dụng hiệu quả hơn nhé ạ","0766893927":"Chị ơi mình dùng Cafe gần 2 tháng rồi, hiện tại cân nặng duy trì thế nào ạ? Sản phẩm của mình còn đủ dùng không để em hỗ trợ ưu đãi cho mình sử dụng hiệu quả hơn nhé ạ","0354377068":"em chào chị Khánh Em 💕 Đã khoảng 2 tháng mình sử dụng Make9 rồi. Dạo này tình trạng của mình cải thiện thế nào ạ? Nếu sản phẩm sắp hết hoặc mình muốn duy trì hiệu quả, em sẽ tư vấn chương trình ưu đãi dành riêng cho khách cũ nhé. 🌸","0353411095":"em chào chị Khỏng thị Thúy 💕 Đã khoảng 2 tháng mình sử dụng Make9 rồi. Dạo này tình trạng của mình cải thiện thế nào ạ? Nếu sản phẩm sắp hết hoặc mình muốn duy trì hiệu quả, em sẽ tư vấn chương trình ưu đãi dành riêng cho khách cũ nhé. 🌸","0902648974":"em chào chị Khuê Nguyễn 🌷 Mình đã đồng hành cùng W15 được khoảng 1 tháng rồi. Không biết hiện tại mình thấy kết quả thế nào ạ? Em rất mong được nghe chia sẻ của mình để hỗ trợ nếu cần và tư vấn lộ trình phù hợp hơn nhé ạ. ❤️","0587094557":"em chào chị Kieu phuong 💕 Đã khoảng 2 tháng mình sử dụng Make9 rồi. Dạo này tình trạng của mình cải thiện thế nào ạ? Nếu sản phẩm sắp hết hoặc mình muốn duy trì hiệu quả, em sẽ tư vấn chương trình ưu đãi dành riêng cho khách cũ nhé. 🌸","0935803639":"Chị ơi mình dùng Cafe gần 2 tháng rồi, hiện tại cân nặng duy trì thế nào ạ? Sản phẩm của mình còn đủ dùng không để em hỗ trợ ưu đãi cho mình sử dụng hiệu quả hơn nhé ạ","0973569666":"Chị ơi mình dùng Trà gần 2 tháng rồi, hiện tại chị thấy cơ thể duy trì tốt chứ ạ? Trà của mình còn đủ dùng không để em hỗ trợ ưu đãi cho mình nhé. 💖","0978406166":"Chị ơi gần 1 tháng dùng Dearglam rồi, chị thấy kết quả hiện tại thế nào ạ? Da đã sáng mịn như chị mong muốn chưa ạ?","0904222871":"em chào chị Lan Hương Đào 🌷 Mình đã đồng hành cùng Make9 được khoảng 1 tháng rồi. Không biết hiện tại mình thấy kết quả thế nào ạ? Em rất mong được nghe chia sẻ của mình để hỗ trợ nếu cần và tư vấn lộ trình phù hợp hơn nhé ạ. ❤️","0398372136":"Chị ơi gần 1 tháng dùng Cafe rồi, kết quả hiện tại chị thấy hài lòng chưa ạ? Nếu muốn giảm nhanh hơn em có thể tư vấn và hỗ trợ thêm cho chị nhé ạ","0933236399":"Chị ơi mình dùng Cafe gần 2 tháng rồi, hiện tại cân nặng duy trì thế nào ạ? Sản phẩm của mình còn đủ dùng không để em hỗ trợ ưu đãi cho mình sử dụng hiệu quả hơn nhé ạ","0899570737":"em chào chị Lê Nhi 🌷 Mình đã đồng hành cùng Cafe được khoảng 1 tháng rồi. Không biết hiện tại mình thấy kết quả thế nào ạ? Em rất mong được nghe chia sẻ của mình để hỗ trợ nếu cần và tư vấn lộ trình phù hợp hơn nhé ạ. ❤️","0946612541":"Chị ơi gần 1 tháng dùng Cafe rồi, kết quả hiện tại chị thấy hài lòng chưa ạ? Nếu muốn giảm nhanh hơn em có thể tư vấn và hỗ trợ thêm cho chị nhé ạ","0359949984":"Chị ơi gần 1 tháng dùng Cafe rồi, kết quả hiện tại chị thấy hài lòng chưa ạ? Nếu muốn giảm nhanh hơn em có thể tư vấn và hỗ trợ thêm cho chị nhé ạ","0984455832":"em chào chị Lê thị Thùy Trang 🌷 Mình đã đồng hành cùng Trà được khoảng 1 tháng rồi. Không biết hiện tại mình thấy kết quả thế nào ạ? Em rất mong được nghe chia sẻ của mình để hỗ trợ nếu cần và tư vấn lộ trình phù hợp hơn nhé ạ. ❤️","0377640945":"em chào chị Lê Thương 🌷 Mình đã đồng hành cùng Cafe được khoảng 1 tháng rồi. Không biết hiện tại mình thấy kết quả thế nào ạ? Em rất mong được nghe chia sẻ của mình để hỗ trợ nếu cần và tư vấn lộ trình phù hợp hơn nhé ạ. ❤️","0963986223":"em chào chị Loan Pham 💕 Đã khoảng 2 tháng mình sử dụng Make9 rồi. Dạo này tình trạng của mình cải thiện thế nào ạ? Nếu sản phẩm sắp hết hoặc mình muốn duy trì hiệu quả, em sẽ tư vấn chương trình ưu đãi dành riêng cho khách cũ nhé. 🌸","0985702806":"Chị ơi mình dùng Cafe gần 2 tháng rồi, hiện tại cân nặng duy trì thế nào ạ? Sản phẩm của mình còn đủ dùng không để em hỗ trợ ưu đãi cho mình sử dụng hiệu quả hơn nhé ạ","0918694678":"Chị ơi gần 1 tháng dùng Cafe rồi, kết quả hiện tại chị thấy hài lòng chưa ạ? Nếu muốn giảm nhanh hơn em có thể tư vấn và hỗ trợ thêm cho chị nhé ạ","0377127085":"em chào chị Lưu Yến 🌷 Mình đã đồng hành cùng Cafe được khoảng 1 tháng rồi. Không biết hiện tại mình thấy kết quả thế nào ạ? Em rất mong được nghe chia sẻ của mình để hỗ trợ nếu cần và tư vấn lộ trình phù hợp hơn nhé ạ. ❤️","0915746699":"Chị ơi gần 1 tháng dùng Cafe rồi, kết quả hiện tại chị thấy hài lòng chưa ạ? Nếu muốn giảm nhanh hơn em có thể tư vấn và hỗ trợ thêm cho chị nhé ạ","0907178181":"Chị ơi gần 1 tháng dùng Cafe rồi, kết quả hiện tại chị thấy hài lòng chưa ạ? Nếu muốn giảm nhanh hơn em có thể tư vấn và hỗ trợ thêm cho chị nhé ạ","0968252327":"Chị ơi mình dùng Cafe gần 2 tháng rồi, hiện tại cân nặng duy trì thế nào ạ? Sản phẩm của mình còn đủ dùng không để em hỗ trợ ưu đãi cho mình sử dụng hiệu quả hơn nhé ạ","0934328512":"em chào chị Ms Bến 🌷 Mình đã đồng hành cùng Make9 được khoảng 1 tháng rồi. Không biết hiện tại mình thấy kết quả thế nào ạ? Em rất mong được nghe chia sẻ của mình để hỗ trợ nếu cần và tư vấn lộ trình phù hợp hơn nhé ạ. ❤️","0987940770":"em chào chị Na Ly NaNa 💕 Đã khoảng 2 tháng mình sử dụng Make9 rồi. Dạo này tình trạng của mình cải thiện thế nào ạ? Nếu sản phẩm sắp hết hoặc mình muốn duy trì hiệu quả, em sẽ tư vấn chương trình ưu đãi dành riêng cho khách cũ nhé. 🌸","0945199246":"Chị ơi mình dùng mỹ phẩm bên em gần 2 tháng rồi, tình trạng da hiện tại duy trì tốt chứ ạ? Da chị có còn gặp vấn đề về mụn hay thâm gì không để em hỗ trợ thêm cho mình ạ","0865603721":"Chị ơi gần 1 tháng dùng Dearglam rồi, chị thấy kết quả hiện tại thế nào ạ? Da đã sáng mịn như chị mong muốn chưa ạ?","0983725553":"Chị ơi mình dùng Cafe gần 2 tháng rồi, hiện tại cân nặng duy trì thế nào ạ? Sản phẩm của mình còn đủ dùng không để em hỗ trợ ưu đãi cho mình sử dụng hiệu quả hơn nhé ạ","0962414151":"em chào chị Ngô thị lý 🌷 Mình đã đồng hành cùng Dear được khoảng 1 tháng rồi. Không biết hiện tại mình thấy kết quả thế nào ạ? Em rất mong được nghe chia sẻ của mình để hỗ trợ nếu cần và tư vấn lộ trình phù hợp hơn nhé ạ. ❤️","0846511089":"em chào chị Nguyen Huyền 🌷 Mình đã đồng hành cùng Cafe được khoảng 1 tháng rồi. Không biết hiện tại mình thấy kết quả thế nào ạ? Em rất mong được nghe chia sẻ của mình để hỗ trợ nếu cần và tư vấn lộ trình phù hợp hơn nhé ạ. ❤️","0795555977":"em chào chị Nguyen Nhi 🌷 Mình đã đồng hành cùng Cafe được khoảng 1 tháng rồi. Không biết hiện tại mình thấy kết quả thế nào ạ? Em rất mong được nghe chia sẻ của mình để hỗ trợ nếu cần và tư vấn lộ trình phù hợp hơn nhé ạ. ❤️","0919883505":"em chào chị NGUYEN THI NGOC DƯ 🌷 Mình đã đồng hành cùng Cafe được khoảng 1 tháng rồi. Không biết hiện tại mình thấy kết quả thế nào ạ? Em rất mong được nghe chia sẻ của mình để hỗ trợ nếu cần và tư vấn lộ trình phù hợp hơn nhé ạ. ❤️","0901797729":"Chị ơi mình dùng Cafe gần 2 tháng rồi, hiện tại cân nặng duy trì thế nào ạ? Sản phẩm của mình còn đủ dùng không để em hỗ trợ ưu đãi cho mình sử dụng hiệu quả hơn nhé ạ","0982479888":"em chào chị Nguyet 💕 Đã khoảng 2 tháng mình sử dụng Make9 rồi. Dạo này tình trạng của mình cải thiện thế nào ạ? Nếu sản phẩm sắp hết hoặc mình muốn duy trì hiệu quả, em sẽ tư vấn chương trình ưu đãi dành riêng cho khách cũ nhé. 🌸","0706993822":"em chào chị Nguyễn gấm 💕 Đã khoảng 2 tháng mình sử dụng 1x[LOUISVIEL] KEM DƯỠNG TRẮNG DA rồi. Dạo này tình trạng của mình cải thiện thế nào ạ? Nếu sản phẩm sắp hết hoặc mình muốn duy trì hiệu quả, em sẽ tư vấn chương trình ưu đãi dành riêng cho khách cũ nhé. 🌸","0943663588":"Chị ơi gần 1 tháng dùng Cafe rồi, kết quả hiện tại chị thấy hài lòng chưa ạ? Nếu muốn giảm nhanh hơn em có thể tư vấn và hỗ trợ thêm cho chị nhé ạ","0907525939":"em chào chị Nguyễn Kim Hằng 🌷 Mình đã đồng hành cùng Cafe được khoảng 1 tháng rồi. Không biết hiện tại mình thấy kết quả thế nào ạ? Em rất mong được nghe chia sẻ của mình để hỗ trợ nếu cần và tư vấn lộ trình phù hợp hơn nhé ạ. ❤️","0838394852":"em chào chị Nguyễn Quỳnh anh 🌷 Mình đã đồng hành cùng W15 được khoảng 1 tháng rồi. Không biết hiện tại mình thấy kết quả thế nào ạ? Em rất mong được nghe chia sẻ của mình để hỗ trợ nếu cần và tư vấn lộ trình phù hợp hơn nhé ạ. ❤️","0825811340":"Chị ơi gần 1 tháng dùng mỹ phẩm bên em rồi, chị thấy hiệu quả hiện tại thế nào ạ? Nếu cần em hướng dẫn thêm cách chăm sóc thì chị cứ nhắn em nha","0912802764":"em chào chị Nguyễn Thị 🌷 Mình đã đồng hành cùng Cafe được khoảng 1 tháng rồi. Không biết hiện tại mình thấy kết quả thế nào ạ? Em rất mong được nghe chia sẻ của mình để hỗ trợ nếu cần và tư vấn lộ trình phù hợp hơn nhé ạ. ❤️","0907102189":"em chào chị Nguyễn thị hoa 💕 Đã khoảng 2 tháng mình sử dụng Make9 rồi. Dạo này tình trạng của mình cải thiện thế nào ạ? Nếu sản phẩm sắp hết hoặc mình muốn duy trì hiệu quả, em sẽ tư vấn chương trình ưu đãi dành riêng cho khách cũ nhé. 🌸","0962289606":"Chị ơi mình dùng Cafe gần 2 tháng rồi, hiện tại cân nặng duy trì thế nào ạ? Sản phẩm của mình còn đủ dùng không để em hỗ trợ ưu đãi cho mình sử dụng hiệu quả hơn nhé ạ","0329726875":"em chào chị Nguyễn Thị Nghĩa 🌷 Mình đã đồng hành cùng Make9 được khoảng 1 tháng rồi. Không biết hiện tại mình thấy kết quả thế nào ạ? Em rất mong được nghe chia sẻ của mình để hỗ trợ nếu cần và tư vấn lộ trình phù hợp hơn nhé ạ. ❤️","0397196588":"Chị ơi gần 1 tháng dùng Dearglam rồi, chị thấy kết quả hiện tại thế nào ạ? Da đã sáng mịn như chị mong muốn chưa ạ?","0819603597":"em chào chị Nguyễn ThịThanh 🌷 Mình đã đồng hành cùng Cafe được khoảng 1 tháng rồi. Không biết hiện tại mình thấy kết quả thế nào ạ? Em rất mong được nghe chia sẻ của mình để hỗ trợ nếu cần và tư vấn lộ trình phù hợp hơn nhé ạ. ❤️","0968113440":"Chị ơi gần 1 tháng dùng Dearglam rồi, chị thấy kết quả hiện tại thế nào ạ? Da đã sáng mịn như chị mong muốn chưa ạ?","0384658566":"Chị ơi mình dùng Trà gần 2 tháng rồi, hiện tại chị thấy cơ thể duy trì tốt chứ ạ? Trà của mình còn đủ dùng không để em hỗ trợ ưu đãi cho mình nhé. 💖","0979870015":"em chào chị Oanh 🌷 Mình đã đồng hành cùng W15 được khoảng 1 tháng rồi. Không biết hiện tại mình thấy kết quả thế nào ạ? Em rất mong được nghe chia sẻ của mình để hỗ trợ nếu cần và tư vấn lộ trình phù hợp hơn nhé ạ. ❤️","0326969338":"Chị ơi mình dùng Cafe gần 2 tháng rồi, hiện tại cân nặng duy trì thế nào ạ? Sản phẩm của mình còn đủ dùng không để em hỗ trợ ưu đãi cho mình sử dụng hiệu quả hơn nhé ạ","0947048298":"em chào chị Phạm Thị Vỹ 🌷 Mình đã đồng hành cùng Cafe được khoảng 1 tháng rồi. Không biết hiện tại mình thấy kết quả thế nào ạ? Em rất mong được nghe chia sẻ của mình để hỗ trợ nếu cần và tư vấn lộ trình phù hợp hơn nhé ạ. ❤️","0778100111":"Chị ơi mình dùng Cafe gần 2 tháng rồi, hiện tại cân nặng duy trì thế nào ạ? Sản phẩm của mình còn đủ dùng không để em hỗ trợ ưu đãi cho mình sử dụng hiệu quả hơn nhé ạ","0855131183":"Chị ơi gần 1 tháng dùng Cafe rồi, kết quả hiện tại chị thấy hài lòng chưa ạ? Nếu muốn giảm nhanh hơn em có thể tư vấn và hỗ trợ thêm cho chị nhé ạ","0937355195":"em chào chị Phụng 🌷 Mình đã đồng hành cùng Cafe được khoảng 1 tháng rồi. Không biết hiện tại mình thấy kết quả thế nào ạ? Em rất mong được nghe chia sẻ của mình để hỗ trợ nếu cần và tư vấn lộ trình phù hợp hơn nhé ạ. ❤️","0988879036":"em chào chị Phùng thị ly 🌷 Mình đã đồng hành cùng Make9 được khoảng 1 tháng rồi. Không biết hiện tại mình thấy kết quả thế nào ạ? Em rất mong được nghe chia sẻ của mình để hỗ trợ nếu cần và tư vấn lộ trình phù hợp hơn nhé ạ. ❤️","0706165333":"em chào chị Phương Uyên 🌷 Mình đã đồng hành cùng Cafe được khoảng 1 tháng rồi. Không biết hiện tại mình thấy kết quả thế nào ạ? Em rất mong được nghe chia sẻ của mình để hỗ trợ nếu cần và tư vấn lộ trình phù hợp hơn nhé ạ. ❤️","0346534559":"em chào chị Quách Thu Trang 🌷 Mình đã đồng hành cùng Trà được khoảng 1 tháng rồi. Không biết hiện tại mình thấy kết quả thế nào ạ? Em rất mong được nghe chia sẻ của mình để hỗ trợ nếu cần và tư vấn lộ trình phù hợp hơn nhé ạ. ❤️","0813886869":"Chị ơi mình dùng Trà gần 2 tháng rồi, hiện tại chị thấy cơ thể duy trì tốt chứ ạ? Trà của mình còn đủ dùng không để em hỗ trợ ưu đãi cho mình nhé. 💖","0947304506":"em chào chị Quynh thị quỳnh 🌷 Mình đã đồng hành cùng Cafe được khoảng 1 tháng rồi. Không biết hiện tại mình thấy kết quả thế nào ạ? Em rất mong được nghe chia sẻ của mình để hỗ trợ nếu cần và tư vấn lộ trình phù hợp hơn nhé ạ. ❤️","0982888611":"em chào chị Tạ Thạch Linh 🌷 Mình đã đồng hành cùng Dear được khoảng 1 tháng rồi. Không biết hiện tại mình thấy kết quả thế nào ạ? Em rất mong được nghe chia sẻ của mình để hỗ trợ nếu cần và tư vấn lộ trình phù hợp hơn nhé ạ. ❤️","0919308685":"Chị ơi gần 1 tháng dùng Trà rồi, chị thấy kết quả hiện tại thế nào ạ? Nếu có điểm nào chưa như mong muốn thì chị cứ nhắn em để em hỗ trợ thêm chị nhé ạ","0373577924":"em chào chị Thảo Nguyên 🌷 Mình đã đồng hành cùng Cafe được khoảng 1 tháng rồi. Không biết hiện tại mình thấy kết quả thế nào ạ? Em rất mong được nghe chia sẻ của mình để hỗ trợ nếu cần và tư vấn lộ trình phù hợp hơn nhé ạ. ❤️","0905447326":"Chị ơi gần 1 tháng dùng Dearglam rồi, chị thấy kết quả hiện tại thế nào ạ? Da đã sáng mịn như chị mong muốn chưa ạ?","0973021933":"em chào chị Thu ha Bui 🌷 Mình đã đồng hành cùng Cafe được khoảng 1 tháng rồi. Không biết hiện tại mình thấy kết quả thế nào ạ? Em rất mong được nghe chia sẻ của mình để hỗ trợ nếu cần và tư vấn lộ trình phù hợp hơn nhé ạ. ❤️","0988598234":"Chị ơi gần 1 tháng dùng Cafe rồi, kết quả hiện tại chị thấy hài lòng chưa ạ? Nếu muốn giảm nhanh hơn em có thể tư vấn và hỗ trợ thêm cho chị nhé ạ","0988662596":"Chị ơi mình dùng Cafe gần 2 tháng rồi, hiện tại cân nặng duy trì thế nào ạ? Sản phẩm của mình còn đủ dùng không để em hỗ trợ ưu đãi cho mình sử dụng hiệu quả hơn nhé ạ","0902555129":"em chào chị Thuỳ anh 🌷 Mình đã đồng hành cùng Cafe được khoảng 1 tháng rồi. Không biết hiện tại mình thấy kết quả thế nào ạ? Em rất mong được nghe chia sẻ của mình để hỗ trợ nếu cần và tư vấn lộ trình phù hợp hơn nhé ạ. ❤️","0982889004":"em chào chị thúy hà 🌷 Mình đã đồng hành cùng Cafe được khoảng 1 tháng rồi. Không biết hiện tại mình thấy kết quả thế nào ạ? Em rất mong được nghe chia sẻ của mình để hỗ trợ nếu cần và tư vấn lộ trình phù hợp hơn nhé ạ. ❤️","0986585053":"Chị ơi mình dùng Cafe gần 2 tháng rồi, hiện tại cân nặng duy trì thế nào ạ? Sản phẩm của mình còn đủ dùng không để em hỗ trợ ưu đãi cho mình sử dụng hiệu quả hơn nhé ạ","0374529095":"Chị ơi mình dùng Cafe gần 2 tháng rồi, hiện tại cân nặng duy trì thế nào ạ? Sản phẩm của mình còn đủ dùng không để em hỗ trợ ưu đãi cho mình sử dụng hiệu quả hơn nhé ạ","0969607263":"Chị ơi mình dùng Cafe gần 2 tháng rồi, hiện tại cân nặng duy trì thế nào ạ? Sản phẩm của mình còn đủ dùng không để em hỗ trợ ưu đãi cho mình sử dụng hiệu quả hơn nhé ạ","0913293923":"em chào chị Trần thị hoà 🌷 Mình đã đồng hành cùng Trà được khoảng 1 tháng rồi. Không biết hiện tại mình thấy kết quả thế nào ạ? Em rất mong được nghe chia sẻ của mình để hỗ trợ nếu cần và tư vấn lộ trình phù hợp hơn nhé ạ. ❤️","0795118777":"em chào chị Trần thị lý 🌷 Mình đã đồng hành cùng W15 được khoảng 1 tháng rồi. Không biết hiện tại mình thấy kết quả thế nào ạ? Em rất mong được nghe chia sẻ của mình để hỗ trợ nếu cần và tư vấn lộ trình phù hợp hơn nhé ạ. ❤️","0908110180":"em chào chị Trần Thị Thu Hồng 💕 Đã khoảng 2 tháng mình sử dụng W15 rồi. Dạo này tình trạng của mình cải thiện thế nào ạ? Nếu sản phẩm sắp hết hoặc mình muốn duy trì hiệu quả, em sẽ tư vấn chương trình ưu đãi dành riêng cho khách cũ nhé. 🌸","0945084292":"Chị ơi gần 1 tháng dùng Cafe rồi, kết quả hiện tại chị thấy hài lòng chưa ạ? Nếu muốn giảm nhanh hơn em có thể tư vấn và hỗ trợ thêm cho chị nhé ạ","0967221215":"Chị ơi mình dùng Cafe gần 2 tháng rồi, hiện tại cân nặng duy trì thế nào ạ? Sản phẩm của mình còn đủ dùng không để em hỗ trợ ưu đãi cho mình sử dụng hiệu quả hơn nhé ạ","0907390019":"Chị ơi gần 1 tháng dùng Trà rồi, chị thấy kết quả hiện tại thế nào ạ? Nếu có điểm nào chưa như mong muốn thì chị cứ nhắn em để em hỗ trợ thêm chị nhé ạ","0779968524":"Chị ơi mình dùng Cafe gần 2 tháng rồi, hiện tại cân nặng duy trì thế nào ạ? Sản phẩm của mình còn đủ dùng không để em hỗ trợ ưu đãi cho mình sử dụng hiệu quả hơn nhé ạ","0987667782":"Chị ơi mình dùng Trà gần 2 tháng rồi, hiện tại chị thấy cơ thể duy trì tốt chứ ạ? Trà của mình còn đủ dùng không để em hỗ trợ ưu đãi cho mình nhé. 💖","0986662037":"Chị ơi gần 1 tháng dùng Trà rồi, chị thấy kết quả hiện tại thế nào ạ? Nếu có điểm nào chưa như mong muốn thì chị cứ nhắn em để em hỗ trợ thêm chị nhé ạ","0396616131":"Chị ơi mình dùng Cafe gần 2 tháng rồi, hiện tại cân nặng duy trì thế nào ạ? Sản phẩm của mình còn đủ dùng không để em hỗ trợ ưu đãi cho mình sử dụng hiệu quả hơn nhé ạ","0916503376":"em chào chị Vũ Nhẫn 💕 Đã khoảng 2 tháng mình sử dụng Make9 rồi. Dạo này tình trạng của mình cải thiện thế nào ạ? Nếu sản phẩm sắp hết hoặc mình muốn duy trì hiệu quả, em sẽ tư vấn chương trình ưu đãi dành riêng cho khách cũ nhé. 🌸","0986030291":"em chào chị Vũ tiến 🌷 Mình đã đồng hành cùng Cafe được khoảng 1 tháng rồi. Không biết hiện tại mình thấy kết quả thế nào ạ? Em rất mong được nghe chia sẻ của mình để hỗ trợ nếu cần và tư vấn lộ trình phù hợp hơn nhé ạ. ❤️","0945246900":"em chào chị Xuân Thu 💕 Đã khoảng 2 tháng mình sử dụng Make9 rồi. Dạo này tình trạng của mình cải thiện thế nào ạ? Nếu sản phẩm sắp hết hoặc mình muốn duy trì hiệu quả, em sẽ tư vấn chương trình ưu đãi dành riêng cho khách cũ nhé. 🌸","0908789388":"Chị ơi mình dùng Cafe gần 2 tháng rồi, hiện tại cân nặng duy trì thế nào ạ? Sản phẩm của mình còn đủ dùng không để em hỗ trợ ưu đãi cho mình sử dụng hiệu quả hơn nhé ạ","0979195052":"em chào chị Yến Phan 🌷 Mình đã đồng hành cùng W15 được khoảng 1 tháng rồi. Không biết hiện tại mình thấy kết quả thế nào ạ? Em rất mong được nghe chia sẻ của mình để hỗ trợ nếu cần và tư vấn lộ trình phù hợp hơn nhé ạ. ❤️"}</t>
  </si>
  <si>
    <t>{"0358113008":[],"0962799975":[],"0917191041":[],"0984380342":[],"0386309666":[],"0971091978":[],"0934024139":[],"0838439911":[],"0989333317":[],"0396969565":[],"0386031745":[],"0909914119":[],"0902426653":[],"0916626362":[],"0903711125":[],"0559919268":[],"0989988152":[],"0971123775":[],"0979696501":[],"0964682169":[],"0966335228":[],"0962391593":[],"0987747790":[],"0346054333":[],"0969468186":[],"0961712898":[],"0905377499":[],"0353582853":[],"0905780053":[],"0964200512":[],"0925201998":[],"0826308081":[],"0766893927":[],"0354377068":[],"0353411095":[],"0902648974":[],"0587094557":[],"0935803639":[],"0973569666":[],"0978406166":[],"0904222871":[],"0398372136":[],"0933236399":[],"0899570737":[],"0946612541":[],"0359949984":[],"0984455832":[],"0377640945":[],"0963986223":[],"0985702806":[],"0918694678":[],"0377127085":[],"0915746699":[],"0907178181":[],"0968252327":[],"0934328512":[],"0987940770":[],"0945199246":[],"0865603721":[],"0983725553":[],"0962414151":[],"0846511089":[],"0795555977":[],"0919883505":[],"0901797729":[],"0982479888":[],"0706993822":[],"0943663588":[],"0907525939":[],"0838394852":[],"0825811340":["Duyencty"],"0912802764":[],"0907102189":[],"0962289606":[],"0329726875":[],"0397196588":[],"0819603597":[],"0968113440":[],"0384658566":[],"0979870015":[],"0326969338":[],"0947048298":[],"0778100111":[],"0855131183":[],"0937355195":[],"0988879036":[],"0706165333":[],"0346534559":[],"0813886869":[],"0947304506":[],"0982888611":[],"0919308685":[],"0373577924":[],"0905447326":[],"0973021933":[],"0988598234":[],"0988662596":[],"0902555129":[],"0982889004":[],"0986585053":[],"0374529095":[],"0969607263":[],"0913293923":[],"0795118777":[],"0908110180":[],"0945084292":[],"0967221215":[],"0907390019":[],"0779968524":[],"0987667782":[],"0986662037":[],"0396616131":[],"0916503376":[],"0986030291":[],"0945246900":[],"0908789388":[],"0979195052":[]}</t>
  </si>
  <si>
    <t>[{"id":"dao_0968845165_2026-06-15_7","phone":"0968845165","type":"cs","date":"2026-06-21","note":"CS +7 ngày (Data Đảo) · Đơn 2026-06-15","done":false,"autoDao":true,"owner":"Admin","ownerUser":"duyenht"},{"id":"dao_0968845165_2026-06-15_14","phone":"0968845165","type":"cs","date":"2026-06-28","note":"CS +14 ngày (Data Đảo) · Đơn 2026-06-15","done":false,"autoDao":true,"owner":"Admin","ownerUser":"duyenht"},{"id":"dao_0968845165_2026-06-15_m1","phone":"0968845165","type":"cs","date":"2026-07-14","note":"CS +1 tháng (Data Đảo) · Đơn 2026-06-15","done":false,"autoDao":true,"owner":"Admin","ownerUser":"duyenht"},{"id":"dao_0968845165_2026-06-15_m2","phone":"0968845165","type":"cs","date":"2026-08-14","note":"CS +2 tháng (Data Đảo) · Đơn 2026-06-15","done":false,"autoDao":true,"owner":"Admin","ownerUser":"duyenht"}]</t>
  </si>
  <si>
    <t>⟳ auto · CS +2 tháng (Data Đảo) · Đơn 2026-06-15</t>
  </si>
  <si>
    <t>2026-08-14T01:43:56.308Z</t>
  </si>
  <si>
    <t>2026-06-22T03:12:25.418Z</t>
  </si>
  <si>
    <t>2026-07-15T12:32:00.000Z</t>
  </si>
  <si>
    <t>[{"id":"dao_0387678582_2026-06-15_7","phone":"0387678582","type":"cs","date":"2026-06-21","note":"CS +7 ngày (Data Đảo) · Đơn 2026-06-15","done":false,"autoDao":true,"owner":"Admin","ownerUser":"hueht"},{"id":"dao_0387678582_2026-06-15_14","phone":"0387678582","type":"cs","date":"2026-06-28","note":"CS +14 ngày (Data Đảo) · Đơn 2026-06-15","done":false,"autoDao":true,"owner":"Admin","ownerUser":"hueht"},{"id":"dao_0387678582_2026-06-15_m1","phone":"0387678582","type":"cs","date":"2026-07-14","note":"CS +1 tháng (Data Đảo) · Đơn 2026-06-15","done":false,"autoDao":true,"owner":"Admin","ownerUser":"hueht"},{"id":"dao_0387678582_2026-06-15_m2","phone":"0387678582","type":"cs","date":"2026-08-14","note":"CS +2 tháng (Data Đảo) · Đơn 2026-06-15","done":false,"autoDao":true,"owner":"Admin","ownerUser":"hueht"}]</t>
  </si>
  <si>
    <t>2026-07-07T06:39:18.266Z</t>
  </si>
  <si>
    <t>2026-07-12T11:41:00.000Z</t>
  </si>
  <si>
    <t>2026-08-14T09:44:33.808Z</t>
  </si>
  <si>
    <t>2026-06-22T03:12:25.419Z</t>
  </si>
  <si>
    <t>[{"id":"dao_0946475648_2026-06-15_7","phone":"0946475648","type":"cs","date":"2026-06-21","note":"CS +7 ngày (Data Đảo) · Đơn 2026-06-15","done":false,"autoDao":true,"owner":"Admin","ownerUser":"hueht"},{"id":"dao_0946475648_2026-06-15_14","phone":"0946475648","type":"cs","date":"2026-06-28","note":"CS +14 ngày (Data Đảo) · Đơn 2026-06-15","done":false,"autoDao":true,"owner":"Admin","ownerUser":"hueht"},{"id":"dao_0946475648_2026-06-15_m1","phone":"0946475648","type":"cs","date":"2026-07-14","note":"CS +1 tháng (Data Đảo) · Đơn 2026-06-15","done":false,"autoDao":true,"owner":"Admin","ownerUser":"hueht"},{"id":"dao_0946475648_2026-06-15_m2","phone":"0946475648","type":"cs","date":"2026-08-14","note":"CS +2 tháng (Data Đảo) · Đơn 2026-06-15","done":false,"autoDao":true,"owner":"Admin","ownerUser":"hueht"}]</t>
  </si>
  <si>
    <t>2026-07-07T06:39:19.955Z</t>
  </si>
  <si>
    <t>2026-06-22T03:15:42.786Z</t>
  </si>
  <si>
    <t>[{"id":"dao_0986776361_2026-06-15_7","phone":"0986776361","type":"cs","date":"2026-06-21","note":"CS +7 ngày (Data Đảo) · Đơn 2026-06-15","done":false,"autoDao":true,"owner":"Admin","ownerUser":"hueht"},{"id":"dao_0986776361_2026-06-15_14","phone":"0986776361","type":"cs","date":"2026-06-28","note":"CS +14 ngày (Data Đảo) · Đơn 2026-06-15","done":false,"autoDao":true,"owner":"Admin","ownerUser":"hueht"},{"id":"dao_0986776361_2026-06-15_m1","phone":"0986776361","type":"cs","date":"2026-07-14","note":"CS +1 tháng (Data Đảo) · Đơn 2026-06-15","done":false,"autoDao":true,"owner":"Admin","ownerUser":"hueht"},{"id":"dao_0986776361_2026-06-15_m2","phone":"0986776361","type":"cs","date":"2026-08-14","note":"CS +2 tháng (Data Đảo) · Đơn 2026-06-15","done":false,"autoDao":true,"owner":"Admin","ownerUser":"hueht"}]</t>
  </si>
  <si>
    <t>2026-06-22T03:15:42.788Z</t>
  </si>
  <si>
    <t>2026-07-07T06:39:21.736Z</t>
  </si>
  <si>
    <t>2026-08-14T09:44:33.809Z</t>
  </si>
  <si>
    <t>[{"text":"ko giảm","user":"dieptn","time":"17:45 08/07/2026"}]</t>
  </si>
  <si>
    <t>[{"id":"dao_0389959252_2026-05-19_7","phone":"0389959252","type":"cs","date":"2026-05-25","note":"CS +7 ngày · Đơn 2026-05-19","done":false,"autoDao":true,"owner":"dieptn","ownerUser":"dieptn"},{"id":"dao_0389959252_2026-05-19_14","phone":"0389959252","type":"cs","date":"2026-06-01","note":"CS +14 ngày · Đơn 2026-05-19","done":false,"autoDao":true,"owner":"dieptn","ownerUser":"dieptn"},{"id":"dao_0389959252_2026-05-19_m1","phone":"0389959252","type":"cs","date":"2026-06-18","note":"CS +1 tháng · Đơn 2026-05-19","done":false,"autoDao":true,"owner":"dieptn","ownerUser":"dieptn"},{"id":"dao_0389959252_2026-05-19_m2","phone":"0389959252","type":"cs","date":"2026-07-18","note":"CS +2 tháng · Đơn 2026-05-19","done":false,"autoDao":true,"owner":"dieptn","ownerUser":"dieptn"}]</t>
  </si>
  <si>
    <t>2026-06-22T03:18:41.053Z</t>
  </si>
  <si>
    <t>2026-07-28T02:10:00.000Z</t>
  </si>
  <si>
    <t>2026-07-15T06:38:29.865Z</t>
  </si>
  <si>
    <t>4.1 Không hiệu quả</t>
  </si>
  <si>
    <t>2026-07-12T08:47:00.000Z</t>
  </si>
  <si>
    <t>[{"id":"dao_0359939546_2026-06-15_7","phone":"0359939546","type":"cs","date":"2026-06-21","note":"CS +7 ngày (Data Đảo) · Đơn 2026-06-15","done":false,"autoDao":true,"owner":"Admin","ownerUser":"duyenht"},{"id":"dao_0359939546_2026-06-15_14","phone":"0359939546","type":"cs","date":"2026-06-28","note":"CS +14 ngày (Data Đảo) · Đơn 2026-06-15","done":false,"autoDao":true,"owner":"Admin","ownerUser":"duyenht"},{"id":"dao_0359939546_2026-06-15_m1","phone":"0359939546","type":"cs","date":"2026-07-14","note":"CS +1 tháng (Data Đảo) · Đơn 2026-06-15","done":false,"autoDao":true,"owner":"Admin","ownerUser":"duyenht"},{"id":"dao_0359939546_2026-06-15_m2","phone":"0359939546","type":"cs","date":"2026-08-14","note":"CS +2 tháng (Data Đảo) · Đơn 2026-06-15","done":false,"autoDao":true,"owner":"Admin","ownerUser":"duyenht"}]</t>
  </si>
  <si>
    <t>2026-08-14T01:44:03.218Z</t>
  </si>
  <si>
    <t>2026-06-22T03:19:35.052Z</t>
  </si>
  <si>
    <t>2026-07-15T15:33:00.000Z</t>
  </si>
  <si>
    <t>[{"id":"dao_0393006440_2026-05-18_7","phone":"0393006440","type":"cs","date":"2026-05-24","note":"CS +7 ngày · Đơn 2026-05-18","done":false,"autoDao":true,"owner":"dieptn","ownerUser":"dieptn"},{"id":"dao_0393006440_2026-05-18_14","phone":"0393006440","type":"cs","date":"2026-05-31","note":"CS +14 ngày · Đơn 2026-05-18","done":false,"autoDao":true,"owner":"dieptn","ownerUser":"dieptn"},{"id":"dao_0393006440_2026-05-18_m1","phone":"0393006440","type":"cs","date":"2026-06-17","note":"CS +1 tháng · Đơn 2026-05-18","done":false,"autoDao":true,"owner":"dieptn","ownerUser":"dieptn"},{"id":"dao_0393006440_2026-05-18_m2","phone":"0393006440","type":"cs","date":"2026-07-17","note":"CS +2 tháng · Đơn 2026-05-18","done":false,"autoDao":true,"owner":"dieptn","ownerUser":"dieptn"}]</t>
  </si>
  <si>
    <t>2026-07-15T06:38:35.246Z</t>
  </si>
  <si>
    <t>2026-06-22T03:26:42.194Z</t>
  </si>
  <si>
    <t>[{"id":"dao_0982070350_2026-06-15_7","phone":"0982070350","type":"cs","date":"2026-06-21","note":"CS +7 ngày (Data Đảo) · Đơn 2026-06-15","done":false,"autoDao":true,"owner":"Admin","ownerUser":"hueht"},{"id":"dao_0982070350_2026-06-15_14","phone":"0982070350","type":"cs","date":"2026-06-28","note":"CS +14 ngày (Data Đảo) · Đơn 2026-06-15","done":false,"autoDao":true,"owner":"Admin","ownerUser":"hueht"},{"id":"dao_0982070350_2026-06-15_m1","phone":"0982070350","type":"cs","date":"2026-07-14","note":"CS +1 tháng (Data Đảo) · Đơn 2026-06-15","done":false,"autoDao":true,"owner":"Admin","ownerUser":"hueht"},{"id":"dao_0982070350_2026-06-15_m2","phone":"0982070350","type":"cs","date":"2026-08-14","note":"CS +2 tháng (Data Đảo) · Đơn 2026-06-15","done":false,"autoDao":true,"owner":"Admin","ownerUser":"hueht"}]</t>
  </si>
  <si>
    <t>2026-06-22T03:26:42.195Z</t>
  </si>
  <si>
    <t>2026-07-28T07:36:00.000Z</t>
  </si>
  <si>
    <t>2026-08-14T09:44:33.810Z</t>
  </si>
  <si>
    <t>2026-07-07T06:39:26.177Z</t>
  </si>
  <si>
    <t>2026-07-31T15:57:00.000Z</t>
  </si>
  <si>
    <t>2026-08-14T09:44:33.811Z</t>
  </si>
  <si>
    <t>[{"id":"dao_0393634223_2026-05-09_7","phone":"0393634223","type":"cs","date":"2026-05-15","note":"CS +7 ngày · Đơn 2026-05-09","done":false,"autoDao":true,"owner":"Admin","ownerUser":"hueht"},{"id":"dao_0393634223_2026-05-09_14","phone":"0393634223","type":"cs","date":"2026-05-22","note":"CS +14 ngày · Đơn 2026-05-09","done":false,"autoDao":true,"owner":"Admin","ownerUser":"hueht"},{"id":"dao_0393634223_2026-05-09_m1","phone":"0393634223","type":"cs","date":"2026-06-08","note":"CS +1 tháng · Đơn 2026-05-09","done":false,"autoDao":true,"owner":"Admin","ownerUser":"hueht"},{"id":"dao_0393634223_2026-05-09_m2","phone":"0393634223","type":"cs","date":"2026-07-08","note":"CS +2 tháng · Đơn 2026-05-09","done":false,"autoDao":true,"owner":"Admin","ownerUser":"hueht"}]</t>
  </si>
  <si>
    <t>2026-06-22T03:30:18.466Z</t>
  </si>
  <si>
    <t>2026-07-07T06:39:27.533Z</t>
  </si>
  <si>
    <t>2026-07-15T01:26:00.000Z</t>
  </si>
  <si>
    <t>[{"id":"dao_0933210369_2026-06-15_7","phone":"0933210369","type":"cs","date":"2026-06-21","note":"CS +7 ngày (Data Đảo) · Đơn 2026-06-15","done":false,"autoDao":true,"owner":"Admin","ownerUser":"hueht"},{"id":"dao_0933210369_2026-06-15_14","phone":"0933210369","type":"cs","date":"2026-06-28","note":"CS +14 ngày (Data Đảo) · Đơn 2026-06-15","done":false,"autoDao":true,"owner":"Admin","ownerUser":"hueht"},{"id":"dao_0933210369_2026-06-15_m1","phone":"0933210369","type":"cs","date":"2026-07-14","note":"CS +1 tháng (Data Đảo) · Đơn 2026-06-15","done":false,"autoDao":true,"owner":"Admin","ownerUser":"hueht"},{"id":"dao_0933210369_2026-06-15_m2","phone":"0933210369","type":"cs","date":"2026-08-14","note":"CS +2 tháng (Data Đảo) · Đơn 2026-06-15","done":false,"autoDao":true,"owner":"Admin","ownerUser":"hueht"}]</t>
  </si>
  <si>
    <t>2026-07-11T22:35:00.000Z</t>
  </si>
  <si>
    <t>2026-07-07T06:39:27.971Z</t>
  </si>
  <si>
    <t>2026-07-12T03:27:00.000Z</t>
  </si>
  <si>
    <t>[{"id":"dao_0362280199_2026-05-15_7","phone":"0362280199","type":"cs","date":"2026-05-21","note":"CS +7 ngày · Đơn 2026-05-15","done":false,"autoDao":true,"owner":"dieptn","ownerUser":"dieptn"},{"id":"dao_0362280199_2026-05-15_14","phone":"0362280199","type":"cs","date":"2026-05-28","note":"CS +14 ngày · Đơn 2026-05-15","done":false,"autoDao":true,"owner":"dieptn","ownerUser":"dieptn"},{"id":"dao_0362280199_2026-05-15_m1","phone":"0362280199","type":"cs","date":"2026-06-14","note":"CS +1 tháng · Đơn 2026-05-15","done":false,"autoDao":true,"owner":"dieptn","ownerUser":"dieptn"},{"id":"dao_0362280199_2026-05-15_m2","phone":"0362280199","type":"cs","date":"2026-07-14","note":"CS +2 tháng · Đơn 2026-05-15","done":false,"autoDao":true,"owner":"dieptn","ownerUser":"dieptn"}]</t>
  </si>
  <si>
    <t>2026-06-22T03:32:13.921Z</t>
  </si>
  <si>
    <t>2026-07-07T06:39:28.007Z</t>
  </si>
  <si>
    <t>[{"id":"dao_0394239730_2026-05-25_7","phone":"0394239730","type":"cs","date":"2026-05-31","note":"CS +7 ngày · Đơn 2026-05-25","done":false,"autoDao":true,"owner":"Admin","ownerUser":"hueht"},{"id":"dao_0394239730_2026-05-25_14","phone":"0394239730","type":"cs","date":"2026-06-07","note":"CS +14 ngày · Đơn 2026-05-25","done":false,"autoDao":true,"owner":"Admin","ownerUser":"hueht"},{"id":"dao_0394239730_2026-05-25_m1","phone":"0394239730","type":"cs","date":"2026-06-24","note":"CS +1 tháng · Đơn 2026-05-25","done":false,"autoDao":true,"owner":"Admin","ownerUser":"hueht"},{"id":"dao_0394239730_2026-05-25_m2","phone":"0394239730","type":"cs","date":"2026-07-24","note":"CS +2 tháng · Đơn 2026-05-25","done":false,"autoDao":true,"owner":"Admin","ownerUser":"hueht"}]</t>
  </si>
  <si>
    <t>2026-07-15T02:37:00.000Z</t>
  </si>
  <si>
    <t>2026-07-07T06:39:29.571Z</t>
  </si>
  <si>
    <t>2026-07-12T03:45:00.000Z</t>
  </si>
  <si>
    <t>2026-06-22T03:36:02.852Z</t>
  </si>
  <si>
    <t>[{"id":"dao_0349054529_2026-06-15_7","phone":"0349054529","type":"cs","date":"2026-06-21","note":"CS +7 ngày (Data Đảo) · Đơn 2026-06-15","done":false,"autoDao":true,"owner":"Admin","ownerUser":"duyenht"},{"id":"dao_0349054529_2026-06-15_14","phone":"0349054529","type":"cs","date":"2026-06-28","note":"CS +14 ngày (Data Đảo) · Đơn 2026-06-15","done":false,"autoDao":true,"owner":"Admin","ownerUser":"duyenht"},{"id":"dao_0349054529_2026-06-15_m1","phone":"0349054529","type":"cs","date":"2026-07-14","note":"CS +1 tháng (Data Đảo) · Đơn 2026-06-15","done":false,"autoDao":true,"owner":"Admin","ownerUser":"duyenht"},{"id":"dao_0349054529_2026-06-15_m2","phone":"0349054529","type":"cs","date":"2026-08-14","note":"CS +2 tháng (Data Đảo) · Đơn 2026-06-15","done":false,"autoDao":true,"owner":"Admin","ownerUser":"duyenht"}]</t>
  </si>
  <si>
    <t>2026-08-14T01:44:07.588Z</t>
  </si>
  <si>
    <t>2026-06-22T03:36:02.853Z</t>
  </si>
  <si>
    <t>[{"id":"dao_0362646064_2026-05-14_7","phone":"0362646064","type":"cs","date":"2026-05-20","note":"CS +7 ngày · Đơn 2026-05-14","done":false,"autoDao":true,"owner":"dieptn","ownerUser":"dieptn"},{"id":"dao_0362646064_2026-05-14_14","phone":"0362646064","type":"cs","date":"2026-05-27","note":"CS +14 ngày · Đơn 2026-05-14","done":false,"autoDao":true,"owner":"dieptn","ownerUser":"dieptn"},{"id":"dao_0362646064_2026-05-14_m1","phone":"0362646064","type":"cs","date":"2026-06-13","note":"CS +1 tháng · Đơn 2026-05-14","done":false,"autoDao":true,"owner":"dieptn","ownerUser":"dieptn"},{"id":"dao_0362646064_2026-05-14_m2","phone":"0362646064","type":"cs","date":"2026-07-13","note":"CS +2 tháng · Đơn 2026-05-14","done":false,"autoDao":true,"owner":"dieptn","ownerUser":"dieptn"}]</t>
  </si>
  <si>
    <t>2026-07-28T03:00:00.000Z</t>
  </si>
  <si>
    <t>2026-07-07T06:39:31.337Z</t>
  </si>
  <si>
    <t>2026-08-14T09:44:33.812Z</t>
  </si>
  <si>
    <t>2026-07-12T08:55:00.000Z</t>
  </si>
  <si>
    <t>[{"id":"dao_0394337333_2026-05-11_7","phone":"0394337333","type":"cs","date":"2026-05-17","note":"CS +7 ngày · Đơn 2026-05-11","done":false,"autoDao":true,"owner":"Admin","ownerUser":"hueht"},{"id":"dao_0394337333_2026-05-11_14","phone":"0394337333","type":"cs","date":"2026-05-24","note":"CS +14 ngày · Đơn 2026-05-11","done":false,"autoDao":true,"owner":"Admin","ownerUser":"hueht"},{"id":"dao_0394337333_2026-05-11_m1","phone":"0394337333","type":"cs","date":"2026-06-10","note":"CS +1 tháng · Đơn 2026-05-11","done":false,"autoDao":true,"owner":"Admin","ownerUser":"hueht"},{"id":"dao_0394337333_2026-05-11_m2","phone":"0394337333","type":"cs","date":"2026-07-10","note":"CS +2 tháng · Đơn 2026-05-11","done":false,"autoDao":true,"owner":"Admin","ownerUser":"hueht"}]</t>
  </si>
  <si>
    <t>2026-07-07T06:39:31.573Z</t>
  </si>
  <si>
    <t>2026-06-22T03:38:45.457Z</t>
  </si>
  <si>
    <t>2026-07-12T07:36:00.000Z</t>
  </si>
  <si>
    <t>[{"id":"dao_0394477993_2026-05-21_7","phone":"0394477993","type":"cs","date":"2026-05-27","note":"CS +7 ngày · Đơn 2026-05-21","done":false,"autoDao":true,"owner":"Admin","ownerUser":"hueht"},{"id":"dao_0394477993_2026-05-21_14","phone":"0394477993","type":"cs","date":"2026-06-03","note":"CS +14 ngày · Đơn 2026-05-21","done":false,"autoDao":true,"owner":"Admin","ownerUser":"hueht"},{"id":"dao_0394477993_2026-05-21_m1","phone":"0394477993","type":"cs","date":"2026-06-20","note":"CS +1 tháng · Đơn 2026-05-21","done":false,"autoDao":true,"owner":"Admin","ownerUser":"hueht"},{"id":"dao_0394477993_2026-05-21_m2","phone":"0394477993","type":"cs","date":"2026-07-20","note":"CS +2 tháng · Đơn 2026-05-21","done":false,"autoDao":true,"owner":"Admin","ownerUser":"hueht"}]</t>
  </si>
  <si>
    <t>2026-07-07T06:39:33.056Z</t>
  </si>
  <si>
    <t>2026-07-12T06:13:00.000Z</t>
  </si>
  <si>
    <t>2026-06-22T03:38:45.458Z</t>
  </si>
  <si>
    <t>2026-08-14T09:44:33.813Z</t>
  </si>
  <si>
    <t>[{"id":"dao_0363702837_2026-05-26_7","phone":"0363702837","type":"cs","date":"2026-06-01","note":"CS +7 ngày · Đơn 2026-05-26","done":false,"autoDao":true,"owner":"dieptn","ownerUser":"dieptn"},{"id":"dao_0363702837_2026-05-26_14","phone":"0363702837","type":"cs","date":"2026-06-08","note":"CS +14 ngày · Đơn 2026-05-26","done":false,"autoDao":true,"owner":"dieptn","ownerUser":"dieptn"},{"id":"dao_0363702837_2026-05-26_m1","phone":"0363702837","type":"cs","date":"2026-06-25","note":"CS +1 tháng · Đơn 2026-05-26","done":false,"autoDao":true,"owner":"dieptn","ownerUser":"dieptn"},{"id":"dao_0363702837_2026-05-26_m2","phone":"0363702837","type":"cs","date":"2026-07-25","note":"CS +2 tháng · Đơn 2026-05-26","done":false,"autoDao":true,"owner":"dieptn","ownerUser":"dieptn"}]</t>
  </si>
  <si>
    <t>2026-07-07T06:39:33.091Z</t>
  </si>
  <si>
    <t>[{"id":"dao_0917138919_2026-06-15_7","phone":"0917138919","type":"cs","date":"2026-06-21","note":"CS +7 ngày (Data Đảo) · Đơn 2026-06-15","done":false,"autoDao":true,"owner":"Admin","ownerUser":"duyenht"},{"id":"dao_0917138919_2026-06-15_14","phone":"0917138919","type":"cs","date":"2026-06-28","note":"CS +14 ngày (Data Đảo) · Đơn 2026-06-15","done":false,"autoDao":true,"owner":"Admin","ownerUser":"duyenht"},{"id":"dao_0917138919_2026-06-15_m1","phone":"0917138919","type":"cs","date":"2026-07-14","note":"CS +1 tháng (Data Đảo) · Đơn 2026-06-15","done":false,"autoDao":true,"owner":"Admin","ownerUser":"duyenht"},{"id":"dao_0917138919_2026-06-15_m2","phone":"0917138919","type":"cs","date":"2026-08-14","note":"CS +2 tháng (Data Đảo) · Đơn 2026-06-15","done":false,"autoDao":true,"owner":"Admin","ownerUser":"duyenht"}]</t>
  </si>
  <si>
    <t>2026-07-15T04:42:00.000Z</t>
  </si>
  <si>
    <t>2026-08-14T01:44:11.806Z</t>
  </si>
  <si>
    <t>2026-06-22T03:39:59.554Z</t>
  </si>
  <si>
    <t>2026-07-28T00:48:00.000Z</t>
  </si>
  <si>
    <t>2026-06-22T03:48:12.683Z</t>
  </si>
  <si>
    <t>[{"id":"dao_0336401360_2026-06-15_7","phone":"0336401360","type":"cs","date":"2026-06-21","note":"CS +7 ngày (Data Đảo) · Đơn 2026-06-15","done":false,"autoDao":true,"owner":"Admin","ownerUser":"hueht"},{"id":"dao_0336401360_2026-06-15_14","phone":"0336401360","type":"cs","date":"2026-06-28","note":"CS +14 ngày (Data Đảo) · Đơn 2026-06-15","done":false,"autoDao":true,"owner":"Admin","ownerUser":"hueht"},{"id":"dao_0336401360_2026-06-15_m1","phone":"0336401360","type":"cs","date":"2026-07-14","note":"CS +1 tháng (Data Đảo) · Đơn 2026-06-15","done":false,"autoDao":true,"owner":"Admin","ownerUser":"hueht"},{"id":"dao_0336401360_2026-06-15_m2","phone":"0336401360","type":"cs","date":"2026-08-14","note":"CS +2 tháng (Data Đảo) · Đơn 2026-06-15","done":false,"autoDao":true,"owner":"Admin","ownerUser":"hueht"}]</t>
  </si>
  <si>
    <t>2026-07-07T06:39:35.121Z</t>
  </si>
  <si>
    <t>2026-06-22T03:48:56.593Z</t>
  </si>
  <si>
    <t>[{"id":"dao_0394733121_2026-05-29_7","phone":"0394733121","type":"cs","date":"2026-06-04","note":"CS +7 ngày · Đơn 2026-05-29","done":false,"autoDao":true,"owner":"dieptn","ownerUser":"dieptn"},{"id":"dao_0394733121_2026-05-29_14","phone":"0394733121","type":"cs","date":"2026-06-11","note":"CS +14 ngày · Đơn 2026-05-29","done":false,"autoDao":true,"owner":"dieptn","ownerUser":"dieptn"},{"id":"dao_0394733121_2026-05-29_m1","phone":"0394733121","type":"cs","date":"2026-06-28","note":"CS +1 tháng · Đơn 2026-05-29","done":false,"autoDao":true,"owner":"dieptn","ownerUser":"dieptn"},{"id":"dao_0394733121_2026-05-29_m2","phone":"0394733121","type":"cs","date":"2026-07-28","note":"CS +2 tháng · Đơn 2026-05-29","done":false,"autoDao":true,"owner":"dieptn","ownerUser":"dieptn"}]</t>
  </si>
  <si>
    <t>2026-07-15T01:23:00.000Z</t>
  </si>
  <si>
    <t>2026-07-15T06:38:41.343Z</t>
  </si>
  <si>
    <t>2026-08-14T09:44:33.814Z</t>
  </si>
  <si>
    <t>[{"id":"dao_0364549189_2026-05-12_7","phone":"0364549189","type":"cs","date":"2026-05-18","note":"CS +7 ngày · Đơn 2026-05-12","done":false,"autoDao":true,"owner":"dieptn","ownerUser":"dieptn"},{"id":"dao_0364549189_2026-05-12_14","phone":"0364549189","type":"cs","date":"2026-05-25","note":"CS +14 ngày · Đơn 2026-05-12","done":false,"autoDao":true,"owner":"dieptn","ownerUser":"dieptn"},{"id":"dao_0364549189_2026-05-12_m1","phone":"0364549189","type":"cs","date":"2026-06-11","note":"CS +1 tháng · Đơn 2026-05-12","done":false,"autoDao":true,"owner":"dieptn","ownerUser":"dieptn"},{"id":"dao_0364549189_2026-05-12_m2","phone":"0364549189","type":"cs","date":"2026-07-11","note":"CS +2 tháng · Đơn 2026-05-12","done":false,"autoDao":true,"owner":"dieptn","ownerUser":"dieptn"}]</t>
  </si>
  <si>
    <t>2026-07-07T06:39:35.113Z</t>
  </si>
  <si>
    <t>2026-07-15T10:16:00.000Z</t>
  </si>
  <si>
    <t>2026-06-22T03:52:58.661Z</t>
  </si>
  <si>
    <t>[{"id":"dao_0912328067_2026-06-15_7","phone":"0912328067","type":"cs","date":"2026-06-21","note":"CS +7 ngày (Data Đảo) · Đơn 2026-06-15","done":false,"autoDao":true,"owner":"Admin","ownerUser":"hueht"},{"id":"dao_0912328067_2026-06-15_14","phone":"0912328067","type":"cs","date":"2026-06-28","note":"CS +14 ngày (Data Đảo) · Đơn 2026-06-15","done":false,"autoDao":true,"owner":"Admin","ownerUser":"hueht"},{"id":"dao_0912328067_2026-06-15_m1","phone":"0912328067","type":"cs","date":"2026-07-14","note":"CS +1 tháng (Data Đảo) · Đơn 2026-06-15","done":false,"autoDao":true,"owner":"Admin","ownerUser":"hueht"},{"id":"dao_0912328067_2026-06-15_m2","phone":"0912328067","type":"cs","date":"2026-08-14","note":"CS +2 tháng (Data Đảo) · Đơn 2026-06-15","done":false,"autoDao":true,"owner":"Admin","ownerUser":"hueht"}]</t>
  </si>
  <si>
    <t>2026-07-07T06:39:36.854Z</t>
  </si>
  <si>
    <t>2026-06-22T03:52:59.804Z</t>
  </si>
  <si>
    <t>[{"id":"dao_0364907710_2026-05-10_7","phone":"0364907710","type":"cs","date":"2026-05-16","note":"CS +7 ngày · Đơn 2026-05-10","done":false,"autoDao":true,"owner":"dieptn","ownerUser":"dieptn"},{"id":"dao_0364907710_2026-05-10_14","phone":"0364907710","type":"cs","date":"2026-05-23","note":"CS +14 ngày · Đơn 2026-05-10","done":false,"autoDao":true,"owner":"dieptn","ownerUser":"dieptn"},{"id":"dao_0364907710_2026-05-10_m1","phone":"0364907710","type":"cs","date":"2026-06-09","note":"CS +1 tháng · Đơn 2026-05-10","done":false,"autoDao":true,"owner":"dieptn","ownerUser":"dieptn"},{"id":"dao_0364907710_2026-05-10_m2","phone":"0364907710","type":"cs","date":"2026-07-09","note":"CS +2 tháng · Đơn 2026-05-10","done":false,"autoDao":true,"owner":"dieptn","ownerUser":"dieptn"}]</t>
  </si>
  <si>
    <t>Cập nhật tài khoản thaomt (leader)</t>
  </si>
  <si>
    <t>2026-07-07T06:39:38.036Z</t>
  </si>
  <si>
    <t>2026-06-22T03:53:28.566Z</t>
  </si>
  <si>
    <t>2026-07-31T12:46:00.000Z</t>
  </si>
  <si>
    <t>Tạo tài khoản vanntt (leader)</t>
  </si>
  <si>
    <t>[{"id":"dao_0395488506_2026-05-17_7","phone":"0395488506","type":"cs","date":"2026-05-23","note":"CS +7 ngày · Đơn 2026-05-17","done":false,"autoDao":true,"owner":"Admin","ownerUser":"hueht"},{"id":"dao_0395488506_2026-05-17_14","phone":"0395488506","type":"cs","date":"2026-05-30","note":"CS +14 ngày · Đơn 2026-05-17","done":false,"autoDao":true,"owner":"Admin","ownerUser":"hueht"},{"id":"dao_0395488506_2026-05-17_m1","phone":"0395488506","type":"cs","date":"2026-06-16","note":"CS +1 tháng · Đơn 2026-05-17","done":false,"autoDao":true,"owner":"Admin","ownerUser":"hueht"},{"id":"dao_0395488506_2026-05-17_m2","phone":"0395488506","type":"cs","date":"2026-07-16","note":"CS +2 tháng · Đơn 2026-05-17","done":false,"autoDao":true,"owner":"Admin","ownerUser":"hueht"}]</t>
  </si>
  <si>
    <t>2026-06-22T03:53:57.659Z</t>
  </si>
  <si>
    <t>2026-07-12T01:58:00.000Z</t>
  </si>
  <si>
    <t>2026-07-07T06:39:38.776Z</t>
  </si>
  <si>
    <t>2026-06-22T03:54:54.297Z</t>
  </si>
  <si>
    <t>[{"id":"dao_0703000733_2026-06-15_7","phone":"0703000733","type":"cs","date":"2026-06-21","note":"CS +7 ngày (Data Đảo) · Đơn 2026-06-15","done":false,"autoDao":true,"owner":"Admin","ownerUser":"hueht"},{"id":"dao_0703000733_2026-06-15_14","phone":"0703000733","type":"cs","date":"2026-06-28","note":"CS +14 ngày (Data Đảo) · Đơn 2026-06-15","done":false,"autoDao":true,"owner":"Admin","ownerUser":"hueht"},{"id":"dao_0703000733_2026-06-15_m1","phone":"0703000733","type":"cs","date":"2026-07-14","note":"CS +1 tháng (Data Đảo) · Đơn 2026-06-15","done":false,"autoDao":true,"owner":"Admin","ownerUser":"hueht"},{"id":"dao_0703000733_2026-06-15_m2","phone":"0703000733","type":"cs","date":"2026-08-14","note":"CS +2 tháng (Data Đảo) · Đơn 2026-06-15","done":false,"autoDao":true,"owner":"Admin","ownerUser":"hueht"}]</t>
  </si>
  <si>
    <t>2026-07-12T13:45:00.000Z</t>
  </si>
  <si>
    <t>Danntl</t>
  </si>
  <si>
    <t>2026-07-07T06:39:39.028Z</t>
  </si>
  <si>
    <t>Team 1: − Danntl</t>
  </si>
  <si>
    <t>2026-06-22T03:55:05.100Z</t>
  </si>
  <si>
    <t>2026-07-15T06:50:00.000Z</t>
  </si>
  <si>
    <t>[{"id":"dao_0365509495_2026-05-23_7","phone":"0365509495","type":"cs","date":"2026-05-29","note":"CS +7 ngày · Đơn 2026-05-23","done":false,"autoDao":true,"owner":"dieptn","ownerUser":"dieptn"},{"id":"dao_0365509495_2026-05-23_14","phone":"0365509495","type":"cs","date":"2026-06-05","note":"CS +14 ngày · Đơn 2026-05-23","done":false,"autoDao":true,"owner":"dieptn","ownerUser":"dieptn"},{"id":"dao_0365509495_2026-05-23_m1","phone":"0365509495","type":"cs","date":"2026-06-22","note":"CS +1 tháng · Đơn 2026-05-23","done":false,"autoDao":true,"owner":"dieptn","ownerUser":"dieptn"},{"id":"dao_0365509495_2026-05-23_m2","phone":"0365509495","type":"cs","date":"2026-07-22","note":"CS +2 tháng · Đơn 2026-05-23","done":false,"autoDao":true,"owner":"dieptn","ownerUser":"dieptn"}]</t>
  </si>
  <si>
    <t>Team 1: + duongntt</t>
  </si>
  <si>
    <t>2026-08-14T09:44:33.815Z</t>
  </si>
  <si>
    <t>2026-07-07T06:39:40.379Z</t>
  </si>
  <si>
    <t>2026-06-22T03:55:14.606Z</t>
  </si>
  <si>
    <t>2026-07-31T08:59:00.000Z</t>
  </si>
  <si>
    <t>Team 1: + anhvp</t>
  </si>
  <si>
    <t>[{"id":"dao_0395616195_2026-05-26_7","phone":"0395616195","type":"cs","date":"2026-06-01","note":"CS +7 ngày · Đơn 2026-05-26","done":false,"autoDao":true,"owner":"Admin","ownerUser":"hueht"},{"id":"dao_0395616195_2026-05-26_14","phone":"0395616195","type":"cs","date":"2026-06-08","note":"CS +14 ngày · Đơn 2026-05-26","done":false,"autoDao":true,"owner":"Admin","ownerUser":"hueht"},{"id":"dao_0395616195_2026-05-26_m1","phone":"0395616195","type":"cs","date":"2026-06-25","note":"CS +1 tháng · Đơn 2026-05-26","done":false,"autoDao":true,"owner":"Admin","ownerUser":"hueht"},{"id":"dao_0395616195_2026-05-26_m2","phone":"0395616195","type":"cs","date":"2026-07-25","note":"CS +2 tháng · Đơn 2026-05-26","done":false,"autoDao":true,"owner":"Admin","ownerUser":"hueht"}]</t>
  </si>
  <si>
    <t>2026-06-22T03:55:17.221Z</t>
  </si>
  <si>
    <t>2026-07-07T06:39:40.782Z</t>
  </si>
  <si>
    <t>2026-07-27T19:11:00.000Z</t>
  </si>
  <si>
    <t>2026-06-22T03:55:21.588Z</t>
  </si>
  <si>
    <t>[{"id":"dao_0909509478_2026-06-15_7","phone":"0909509478","type":"cs","date":"2026-06-21","note":"CS +7 ngày (Data Đảo) · Đơn 2026-06-15","done":false,"autoDao":true,"owner":"Admin","ownerUser":"hueht"},{"id":"dao_0909509478_2026-06-15_14","phone":"0909509478","type":"cs","date":"2026-06-28","note":"CS +14 ngày (Data Đảo) · Đơn 2026-06-15","done":false,"autoDao":true,"owner":"Admin","ownerUser":"hueht"},{"id":"dao_0909509478_2026-06-15_m1","phone":"0909509478","type":"cs","date":"2026-07-14","note":"CS +1 tháng (Data Đảo) · Đơn 2026-06-15","done":false,"autoDao":true,"owner":"Admin","ownerUser":"hueht"},{"id":"dao_0909509478_2026-06-15_m2","phone":"0909509478","type":"cs","date":"2026-08-14","note":"CS +2 tháng (Data Đảo) · Đơn 2026-06-15","done":false,"autoDao":true,"owner":"Admin","ownerUser":"hueht"}]</t>
  </si>
  <si>
    <t>Team 1: + honnt</t>
  </si>
  <si>
    <t>2026-07-07T06:39:41.015Z</t>
  </si>
  <si>
    <t>2026-06-22T03:54:38.761Z</t>
  </si>
  <si>
    <t>2026-07-31T12:31:00.000Z</t>
  </si>
  <si>
    <t>2026-07-11T23:10:00.000Z</t>
  </si>
  <si>
    <t>2026-07-07T06:39:42.368Z</t>
  </si>
  <si>
    <t>[{"id":"dao_0396428923_2026-05-09_7","phone":"0396428923","type":"cs","date":"2026-05-15","note":"CS +7 ngày · Đơn 2026-05-09","done":false,"autoDao":true,"owner":"Admin","ownerUser":"hueht"},{"id":"dao_0396428923_2026-05-09_14","phone":"0396428923","type":"cs","date":"2026-05-22","note":"CS +14 ngày · Đơn 2026-05-09","done":false,"autoDao":true,"owner":"Admin","ownerUser":"hueht"},{"id":"dao_0396428923_2026-05-09_m1","phone":"0396428923","type":"cs","date":"2026-06-08","note":"CS +1 tháng · Đơn 2026-05-09","done":false,"autoDao":true,"owner":"Admin","ownerUser":"hueht"},{"id":"dao_0396428923_2026-05-09_m2","phone":"0396428923","type":"cs","date":"2026-07-08","note":"CS +2 tháng · Đơn 2026-05-09","done":false,"autoDao":true,"owner":"Admin","ownerUser":"hueht"}]</t>
  </si>
  <si>
    <t>2026-07-07T06:39:42.696Z</t>
  </si>
  <si>
    <t>2026-06-22T03:57:55.479Z</t>
  </si>
  <si>
    <t>2026-07-12T04:00:00.000Z</t>
  </si>
  <si>
    <t>[{"id":"dao_0385644181_2026-06-15_7","phone":"0385644181","type":"cs","date":"2026-06-21","note":"CS +7 ngày (Data Đảo) · Đơn 2026-06-15","done":false,"autoDao":true,"owner":"Admin","ownerUser":"hueht"},{"id":"dao_0385644181_2026-06-15_14","phone":"0385644181","type":"cs","date":"2026-06-28","note":"CS +14 ngày (Data Đảo) · Đơn 2026-06-15","done":false,"autoDao":true,"owner":"Admin","ownerUser":"hueht"},{"id":"dao_0385644181_2026-06-15_m1","phone":"0385644181","type":"cs","date":"2026-07-14","note":"CS +1 tháng (Data Đảo) · Đơn 2026-06-15","done":false,"autoDao":true,"owner":"Admin","ownerUser":"hueht"},{"id":"dao_0385644181_2026-06-15_m2","phone":"0385644181","type":"cs","date":"2026-08-14","note":"CS +2 tháng (Data Đảo) · Đơn 2026-06-15","done":false,"autoDao":true,"owner":"Admin","ownerUser":"hueht"}]</t>
  </si>
  <si>
    <t>Team 1: + hatrith</t>
  </si>
  <si>
    <t>2026-07-07T06:39:43.026Z</t>
  </si>
  <si>
    <t>2026-06-22T04:00:31.354Z</t>
  </si>
  <si>
    <t>2026-07-28T07:57:00.000Z</t>
  </si>
  <si>
    <t>[{"id":"dao_0917401905_2026-06-15_7","phone":"0917401905","type":"cs","date":"2026-06-21","note":"CS +7 ngày (Data Đảo) · Đơn 2026-06-15","done":false,"autoDao":true,"owner":"Admin","ownerUser":"hueht"},{"id":"dao_0917401905_2026-06-15_14","phone":"0917401905","type":"cs","date":"2026-06-28","note":"CS +14 ngày (Data Đảo) · Đơn 2026-06-15","done":false,"autoDao":true,"owner":"Admin","ownerUser":"hueht"},{"id":"dao_0917401905_2026-06-15_m1","phone":"0917401905","type":"cs","date":"2026-07-14","note":"CS +1 tháng (Data Đảo) · Đơn 2026-06-15","done":false,"autoDao":true,"owner":"Admin","ownerUser":"hueht"},{"id":"dao_0917401905_2026-06-15_m2","phone":"0917401905","type":"cs","date":"2026-08-14","note":"CS +2 tháng (Data Đảo) · Đơn 2026-06-15","done":false,"autoDao":true,"owner":"Admin","ownerUser":"hueht"}]</t>
  </si>
  <si>
    <t>2026-06-22T04:00:31.355Z</t>
  </si>
  <si>
    <t>2026-07-31T05:05:00.000Z</t>
  </si>
  <si>
    <t>2026-07-07T06:39:44.552Z</t>
  </si>
  <si>
    <t>2026-08-14T09:44:33.816Z</t>
  </si>
  <si>
    <t>[{"id":"dao_0366680662_2026-05-21_7","phone":"0366680662","type":"cs","date":"2026-05-27","note":"CS +7 ngày · Đơn 2026-05-21","done":false,"autoDao":true,"owner":"dieptn","ownerUser":"dieptn"},{"id":"dao_0366680662_2026-05-21_14","phone":"0366680662","type":"cs","date":"2026-06-03","note":"CS +14 ngày · Đơn 2026-05-21","done":false,"autoDao":true,"owner":"dieptn","ownerUser":"dieptn"},{"id":"dao_0366680662_2026-05-21_m1","phone":"0366680662","type":"cs","date":"2026-06-20","note":"CS +1 tháng · Đơn 2026-05-21","done":false,"autoDao":true,"owner":"dieptn","ownerUser":"dieptn"},{"id":"dao_0366680662_2026-05-21_m2","phone":"0366680662","type":"cs","date":"2026-07-20","note":"CS +2 tháng · Đơn 2026-05-21","done":false,"autoDao":true,"owner":"dieptn","ownerUser":"dieptn"}]</t>
  </si>
  <si>
    <t>2026-06-22T04:03:37.501Z</t>
  </si>
  <si>
    <t>2026-07-07T06:39:44.625Z</t>
  </si>
  <si>
    <t>2026-07-15T02:08:00.000Z</t>
  </si>
  <si>
    <t>Đổi mật khẩu</t>
  </si>
  <si>
    <t>2026-06-22T04:05:01.184Z</t>
  </si>
  <si>
    <t>[{"id":"dao_0397294818_2026-05-08_7","phone":"0397294818","type":"cs","date":"2026-05-14","note":"CS +7 ngày · Đơn 2026-05-08","done":false,"autoDao":true,"owner":"Admin","ownerUser":"hueht"},{"id":"dao_0397294818_2026-05-08_14","phone":"0397294818","type":"cs","date":"2026-05-21","note":"CS +14 ngày · Đơn 2026-05-08","done":false,"autoDao":true,"owner":"Admin","ownerUser":"hueht"},{"id":"dao_0397294818_2026-05-08_m1","phone":"0397294818","type":"cs","date":"2026-06-07","note":"CS +1 tháng · Đơn 2026-05-08","done":false,"autoDao":true,"owner":"Admin","ownerUser":"hueht"},{"id":"dao_0397294818_2026-05-08_m2","phone":"0397294818","type":"cs","date":"2026-07-07","note":"CS +2 tháng · Đơn 2026-05-08","done":false,"autoDao":true,"owner":"Admin","ownerUser":"hueht"}]</t>
  </si>
  <si>
    <t>2026-07-14T23:26:00.000Z</t>
  </si>
  <si>
    <t>Team 1: + dieptn</t>
  </si>
  <si>
    <t>2026-06-22T04:05:11.603Z</t>
  </si>
  <si>
    <t>2026-07-07T06:39:44.871Z</t>
  </si>
  <si>
    <t>Team 1: + vanntt</t>
  </si>
  <si>
    <t>2026-07-12T05:22:00.000Z</t>
  </si>
  <si>
    <t>2026-06-22T04:05:19.587Z</t>
  </si>
  <si>
    <t>2026-07-07T06:39:46.926Z</t>
  </si>
  <si>
    <t>Team 1: + thaomt</t>
  </si>
  <si>
    <t>2026-07-28T06:53:00.000Z</t>
  </si>
  <si>
    <t>2026-06-22T04:08:23.089Z</t>
  </si>
  <si>
    <t>2026-08-14T09:44:33.817Z</t>
  </si>
  <si>
    <t>[{"id":"dao_0398197464_2026-05-30_7","phone":"0398197464","type":"cs","date":"2026-06-05","note":"CS +7 ngày · Đơn 2026-05-30","done":false,"autoDao":true,"owner":"Admin","ownerUser":"hueht"},{"id":"dao_0398197464_2026-05-30_14","phone":"0398197464","type":"cs","date":"2026-06-12","note":"CS +14 ngày · Đơn 2026-05-30","done":false,"autoDao":true,"owner":"Admin","ownerUser":"hueht"},{"id":"dao_0398197464_2026-05-30_m1","phone":"0398197464","type":"cs","date":"2026-06-29","note":"CS +1 tháng · Đơn 2026-05-30","done":false,"autoDao":true,"owner":"Admin","ownerUser":"hueht"},{"id":"dao_0398197464_2026-05-30_m2","phone":"0398197464","type":"cs","date":"2026-07-29","note":"CS +2 tháng · Đơn 2026-05-30","done":false,"autoDao":true,"owner":"Admin","ownerUser":"hueht"}]</t>
  </si>
  <si>
    <t>2026-07-27T23:55:00.000Z</t>
  </si>
  <si>
    <t>⟳ auto · CS +2 tháng · Đơn 2026-05-30</t>
  </si>
  <si>
    <t>2026-07-07T06:39:47.500Z</t>
  </si>
  <si>
    <t>2026-06-22T04:08:23.090Z</t>
  </si>
  <si>
    <t>[{"id":"dao_0933534698_2026-06-15_7","phone":"0933534698","type":"cs","date":"2026-06-21","note":"CS +7 ngày (Data Đảo) · Đơn 2026-06-15","done":false,"autoDao":true,"owner":"Admin","ownerUser":"hueht"},{"id":"dao_0933534698_2026-06-15_14","phone":"0933534698","type":"cs","date":"2026-06-28","note":"CS +14 ngày (Data Đảo) · Đơn 2026-06-15","done":false,"autoDao":true,"owner":"Admin","ownerUser":"hueht"},{"id":"dao_0933534698_2026-06-15_m1","phone":"0933534698","type":"cs","date":"2026-07-14","note":"CS +1 tháng (Data Đảo) · Đơn 2026-06-15","done":false,"autoDao":true,"owner":"Admin","ownerUser":"hueht"},{"id":"dao_0933534698_2026-06-15_m2","phone":"0933534698","type":"cs","date":"2026-08-14","note":"CS +2 tháng (Data Đảo) · Đơn 2026-06-15","done":false,"autoDao":true,"owner":"Admin","ownerUser":"hueht"}]</t>
  </si>
  <si>
    <t>2026-07-07T06:39:48.100Z</t>
  </si>
  <si>
    <t>2026-07-28T08:41:00.000Z</t>
  </si>
  <si>
    <t>2026-06-22T04:10:27.009Z</t>
  </si>
  <si>
    <t>[{"id":"dao_0366939810_2026-05-24_7","phone":"0366939810","type":"cs","date":"2026-05-30","note":"CS +7 ngày · Đơn 2026-05-24","done":false,"autoDao":true,"owner":"dieptn","ownerUser":"dieptn"},{"id":"dao_0366939810_2026-05-24_14","phone":"0366939810","type":"cs","date":"2026-06-06","note":"CS +14 ngày · Đơn 2026-05-24","done":false,"autoDao":true,"owner":"dieptn","ownerUser":"dieptn"},{"id":"dao_0366939810_2026-05-24_m1","phone":"0366939810","type":"cs","date":"2026-06-23","note":"CS +1 tháng · Đơn 2026-05-24","done":false,"autoDao":true,"owner":"dieptn","ownerUser":"dieptn"},{"id":"dao_0366939810_2026-05-24_m2","phone":"0366939810","type":"cs","date":"2026-07-23","note":"CS +2 tháng · Đơn 2026-05-24","done":false,"autoDao":true,"owner":"dieptn","ownerUser":"dieptn"}]</t>
  </si>
  <si>
    <t>2026-07-15T15:03:00.000Z</t>
  </si>
  <si>
    <t>2026-07-07T06:39:48.869Z</t>
  </si>
  <si>
    <t>2026-06-22T04:10:27.010Z</t>
  </si>
  <si>
    <t>2026-07-12T09:54:00.000Z</t>
  </si>
  <si>
    <t>[{"id":"dao_0398360079_2026-05-13_7","phone":"0398360079","type":"cs","date":"2026-05-19","note":"CS +7 ngày · Đơn 2026-05-13","done":false,"autoDao":true,"owner":"Admin","ownerUser":"hueht"},{"id":"dao_0398360079_2026-05-13_14","phone":"0398360079","type":"cs","date":"2026-05-26","note":"CS +14 ngày · Đơn 2026-05-13","done":false,"autoDao":true,"owner":"Admin","ownerUser":"hueht"},{"id":"dao_0398360079_2026-05-13_m1","phone":"0398360079","type":"cs","date":"2026-06-12","note":"CS +1 tháng · Đơn 2026-05-13","done":false,"autoDao":true,"owner":"Admin","ownerUser":"hueht"},{"id":"dao_0398360079_2026-05-13_m2","phone":"0398360079","type":"cs","date":"2026-07-12","note":"CS +2 tháng · Đơn 2026-05-13","done":false,"autoDao":true,"owner":"Admin","ownerUser":"hueht"}]</t>
  </si>
  <si>
    <t>2026-07-07T06:39:49.128Z</t>
  </si>
  <si>
    <t>2026-07-28T03:46:00.000Z</t>
  </si>
  <si>
    <t>2026-06-22T04:17:46.729Z</t>
  </si>
  <si>
    <t>[{"id":"dao_0772820506_2026-06-15_7","phone":"0772820506","type":"cs","date":"2026-06-21","note":"CS +7 ngày (Data Đảo) · Đơn 2026-06-15","done":false,"autoDao":true,"owner":"Admin","ownerUser":"hueht"},{"id":"dao_0772820506_2026-06-15_14","phone":"0772820506","type":"cs","date":"2026-06-28","note":"CS +14 ngày (Data Đảo) · Đơn 2026-06-15","done":false,"autoDao":true,"owner":"Admin","ownerUser":"hueht"},{"id":"dao_0772820506_2026-06-15_m1","phone":"0772820506","type":"cs","date":"2026-07-14","note":"CS +1 tháng (Data Đảo) · Đơn 2026-06-15","done":false,"autoDao":true,"owner":"Admin","ownerUser":"hueht"},{"id":"dao_0772820506_2026-06-15_m2","phone":"0772820506","type":"cs","date":"2026-08-14","note":"CS +2 tháng (Data Đảo) · Đơn 2026-06-15","done":false,"autoDao":true,"owner":"Admin","ownerUser":"hueht"}]</t>
  </si>
  <si>
    <t>2026-07-31T13:44:00.000Z</t>
  </si>
  <si>
    <t>2026-07-07T06:39:49.571Z</t>
  </si>
  <si>
    <t>2026-08-14T09:44:33.818Z</t>
  </si>
  <si>
    <t>2026-06-22T04:17:46.730Z</t>
  </si>
  <si>
    <t>[{"id":"dao_0367074722_2026-05-08_7","phone":"0367074722","type":"cs","date":"2026-05-14","note":"CS +7 ngày · Đơn 2026-05-08","done":false,"autoDao":true,"owner":"dieptn","ownerUser":"dieptn"},{"id":"dao_0367074722_2026-05-08_14","phone":"0367074722","type":"cs","date":"2026-05-21","note":"CS +14 ngày · Đơn 2026-05-08","done":false,"autoDao":true,"owner":"dieptn","ownerUser":"dieptn"},{"id":"dao_0367074722_2026-05-08_m1","phone":"0367074722","type":"cs","date":"2026-06-07","note":"CS +1 tháng · Đơn 2026-05-08","done":false,"autoDao":true,"owner":"dieptn","ownerUser":"dieptn"},{"id":"dao_0367074722_2026-05-08_m2","phone":"0367074722","type":"cs","date":"2026-07-07","note":"CS +2 tháng · Đơn 2026-05-08","done":false,"autoDao":true,"owner":"dieptn","ownerUser":"dieptn"}]</t>
  </si>
  <si>
    <t>2026-07-07T06:39:50.629Z</t>
  </si>
  <si>
    <t>2026-07-28T05:18:00.000Z</t>
  </si>
  <si>
    <t>2026-06-22T05:08:02.349Z</t>
  </si>
  <si>
    <t>2026-07-28T13:37:00.000Z</t>
  </si>
  <si>
    <t>Team 1: + truonghv</t>
  </si>
  <si>
    <t>2026-06-22T05:08:06.288Z</t>
  </si>
  <si>
    <t>[{"id":"dao_0398571129_2026-05-27_7","phone":"0398571129","type":"cs","date":"2026-06-02","note":"CS +7 ngày · Đơn 2026-05-27","done":false,"autoDao":true,"owner":"Admin","ownerUser":"hueht"},{"id":"dao_0398571129_2026-05-27_14","phone":"0398571129","type":"cs","date":"2026-06-09","note":"CS +14 ngày · Đơn 2026-05-27","done":false,"autoDao":true,"owner":"Admin","ownerUser":"hueht"},{"id":"dao_0398571129_2026-05-27_m1","phone":"0398571129","type":"cs","date":"2026-06-26","note":"CS +1 tháng · Đơn 2026-05-27","done":false,"autoDao":true,"owner":"Admin","ownerUser":"hueht"},{"id":"dao_0398571129_2026-05-27_m2","phone":"0398571129","type":"cs","date":"2026-07-26","note":"CS +2 tháng · Đơn 2026-05-27","done":false,"autoDao":true,"owner":"Admin","ownerUser":"hueht"}]</t>
  </si>
  <si>
    <t>truonghv</t>
  </si>
  <si>
    <t>Team 1: − truonghv</t>
  </si>
  <si>
    <t>2026-07-07T06:39:50.989Z</t>
  </si>
  <si>
    <t>2026-06-22T06:47:26.448Z</t>
  </si>
  <si>
    <t>2026-07-11T23:02:00.000Z</t>
  </si>
  <si>
    <t>Team 1: + anhbv</t>
  </si>
  <si>
    <t>[{"id":"dao_0935408171_2026-06-17_7","phone":"0935408171","type":"cs","date":"2026-06-23","note":"CS +7 ngày (Data Đảo) · Đơn 2026-06-17","done":false,"autoDao":true,"owner":"Admin","ownerUser":"hueht"},{"id":"dao_0935408171_2026-06-17_14","phone":"0935408171","type":"cs","date":"2026-06-30","note":"CS +14 ngày (Data Đảo) · Đơn 2026-06-17","done":false,"autoDao":true,"owner":"Admin","ownerUser":"hueht"},{"id":"dao_0935408171_2026-06-17_m1","phone":"0935408171","type":"cs","date":"2026-07-16","note":"CS +1 tháng (Data Đảo) · Đơn 2026-06-17","done":false,"autoDao":true,"owner":"Admin","ownerUser":"hueht"},{"id":"dao_0935408171_2026-06-17_m2","phone":"0935408171","type":"cs","date":"2026-08-16","note":"CS +2 tháng (Data Đảo) · Đơn 2026-06-17","done":false,"autoDao":true,"owner":"Admin","ownerUser":"hueht"}]</t>
  </si>
  <si>
    <t>2026-06-22T06:47:32.217Z</t>
  </si>
  <si>
    <t>2026-07-07T06:39:51.144Z</t>
  </si>
  <si>
    <t>2026-07-31T11:57:00.000Z</t>
  </si>
  <si>
    <t>Team 1: + anhcm</t>
  </si>
  <si>
    <t>2026-06-22T07:45:12.611Z</t>
  </si>
  <si>
    <t>[{"id":"dao_0367096317_2026-05-14_7","phone":"0367096317","type":"cs","date":"2026-05-20","note":"CS +7 ngày · Đơn 2026-05-14","done":false,"autoDao":true,"owner":"dieptn","ownerUser":"dieptn"},{"id":"dao_0367096317_2026-05-14_14","phone":"0367096317","type":"cs","date":"2026-05-27","note":"CS +14 ngày · Đơn 2026-05-14","done":false,"autoDao":true,"owner":"dieptn","ownerUser":"dieptn"},{"id":"dao_0367096317_2026-05-14_m1","phone":"0367096317","type":"cs","date":"2026-06-13","note":"CS +1 tháng · Đơn 2026-05-14","done":false,"autoDao":true,"owner":"dieptn","ownerUser":"dieptn"},{"id":"dao_0367096317_2026-05-14_m2","phone":"0367096317","type":"cs","date":"2026-07-13","note":"CS +2 tháng · Đơn 2026-05-14","done":false,"autoDao":true,"owner":"dieptn","ownerUser":"dieptn"}]</t>
  </si>
  <si>
    <t>2026-07-31T15:30:00.000Z</t>
  </si>
  <si>
    <t>2026-08-14T09:44:33.820Z</t>
  </si>
  <si>
    <t>2026-07-07T06:39:52.285Z</t>
  </si>
  <si>
    <t>2026-06-22T08:41:34.760Z</t>
  </si>
  <si>
    <t>2026-07-28T02:04:00.000Z</t>
  </si>
  <si>
    <t>2026-08-14T09:44:33.821Z</t>
  </si>
  <si>
    <t>[{"id":"dao_0399399768_2026-05-08_7","phone":"0399399768","type":"cs","date":"2026-05-14","note":"CS +7 ngày · Đơn 2026-05-08","done":false,"autoDao":true,"owner":"Admin","ownerUser":"hueht"},{"id":"dao_0399399768_2026-05-08_14","phone":"0399399768","type":"cs","date":"2026-05-21","note":"CS +14 ngày · Đơn 2026-05-08","done":false,"autoDao":true,"owner":"Admin","ownerUser":"hueht"},{"id":"dao_0399399768_2026-05-08_m1","phone":"0399399768","type":"cs","date":"2026-06-07","note":"CS +1 tháng · Đơn 2026-05-08","done":false,"autoDao":true,"owner":"Admin","ownerUser":"hueht"},{"id":"dao_0399399768_2026-05-08_m2","phone":"0399399768","type":"cs","date":"2026-07-07","note":"CS +2 tháng · Đơn 2026-05-08","done":false,"autoDao":true,"owner":"Admin","ownerUser":"hueht"}]</t>
  </si>
  <si>
    <t>Team 1: + huett</t>
  </si>
  <si>
    <t>2026-07-07T06:39:52.817Z</t>
  </si>
  <si>
    <t>2026-06-22T08:41:36.623Z</t>
  </si>
  <si>
    <t>huett</t>
  </si>
  <si>
    <t>Team 1: − huett</t>
  </si>
  <si>
    <t>2026-07-12T01:32:00.000Z</t>
  </si>
  <si>
    <t>2026-06-22T09:04:27.523Z</t>
  </si>
  <si>
    <t>[{"id":"dao_0939060412_2026-06-17_7","phone":"0939060412","type":"cs","date":"2026-06-23","note":"CS +7 ngày (Data Đảo) · Đơn 2026-06-17","done":false,"autoDao":true,"owner":"Admin","ownerUser":"hueht"},{"id":"dao_0939060412_2026-06-17_14","phone":"0939060412","type":"cs","date":"2026-06-30","note":"CS +14 ngày (Data Đảo) · Đơn 2026-06-17","done":false,"autoDao":true,"owner":"Admin","ownerUser":"hueht"},{"id":"dao_0939060412_2026-06-17_m1","phone":"0939060412","type":"cs","date":"2026-07-16","note":"CS +1 tháng (Data Đảo) · Đơn 2026-06-17","done":false,"autoDao":true,"owner":"Admin","ownerUser":"hueht"},{"id":"dao_0939060412_2026-06-17_m2","phone":"0939060412","type":"cs","date":"2026-08-16","note":"CS +2 tháng (Data Đảo) · Đơn 2026-06-17","done":false,"autoDao":true,"owner":"Admin","ownerUser":"hueht"}]</t>
  </si>
  <si>
    <t>2026-07-15T10:18:00.000Z</t>
  </si>
  <si>
    <t>2026-07-07T06:39:53.278Z</t>
  </si>
  <si>
    <t>2026-06-22T09:04:27.524Z</t>
  </si>
  <si>
    <t>2026-07-15T05:18:00.000Z</t>
  </si>
  <si>
    <t>[{"id":"dao_0367805482_2026-05-26_7","phone":"0367805482","type":"cs","date":"2026-06-01","note":"CS +7 ngày · Đơn 2026-05-26","done":false,"autoDao":true,"owner":"dieptn","ownerUser":"dieptn"},{"id":"dao_0367805482_2026-05-26_14","phone":"0367805482","type":"cs","date":"2026-06-08","note":"CS +14 ngày · Đơn 2026-05-26","done":false,"autoDao":true,"owner":"dieptn","ownerUser":"dieptn"},{"id":"dao_0367805482_2026-05-26_m1","phone":"0367805482","type":"cs","date":"2026-06-25","note":"CS +1 tháng · Đơn 2026-05-26","done":false,"autoDao":true,"owner":"dieptn","ownerUser":"dieptn"},{"id":"dao_0367805482_2026-05-26_m2","phone":"0367805482","type":"cs","date":"2026-07-25","note":"CS +2 tháng · Đơn 2026-05-26","done":false,"autoDao":true,"owner":"dieptn","ownerUser":"dieptn"}]</t>
  </si>
  <si>
    <t>2026-07-07T06:39:53.966Z</t>
  </si>
  <si>
    <t>2026-06-22T09:16:09.969Z</t>
  </si>
  <si>
    <t>[{"id":"dao_0981591168_2026-06-17_7","phone":"0981591168","type":"cs","date":"2026-06-23","note":"CS +7 ngày (Data Đảo) · Đơn 2026-06-17","done":false,"autoDao":true,"owner":"Admin","ownerUser":"hueht"},{"id":"dao_0981591168_2026-06-17_14","phone":"0981591168","type":"cs","date":"2026-06-30","note":"CS +14 ngày (Data Đảo) · Đơn 2026-06-17","done":false,"autoDao":true,"owner":"Admin","ownerUser":"hueht"},{"id":"dao_0981591168_2026-06-17_m1","phone":"0981591168","type":"cs","date":"2026-07-16","note":"CS +1 tháng (Data Đảo) · Đơn 2026-06-17","done":false,"autoDao":true,"owner":"Admin","ownerUser":"hueht"},{"id":"dao_0981591168_2026-06-17_m2","phone":"0981591168","type":"cs","date":"2026-08-16","note":"CS +2 tháng (Data Đảo) · Đơn 2026-06-17","done":false,"autoDao":true,"owner":"Admin","ownerUser":"hueht"}]</t>
  </si>
  <si>
    <t>2026-07-15T16:17:00.000Z</t>
  </si>
  <si>
    <t>2026-07-07T06:39:54.767Z</t>
  </si>
  <si>
    <t>2026-06-22T09:16:29.475Z</t>
  </si>
  <si>
    <t>2026-07-12T13:09:00.000Z</t>
  </si>
  <si>
    <t>[{"id":"dao_0399653690_2026-05-11_7","phone":"0399653690","type":"cs","date":"2026-05-17","note":"CS +7 ngày · Đơn 2026-05-11","done":false,"autoDao":true,"owner":"Admin","ownerUser":"hueht"},{"id":"dao_0399653690_2026-05-11_14","phone":"0399653690","type":"cs","date":"2026-05-24","note":"CS +14 ngày · Đơn 2026-05-11","done":false,"autoDao":true,"owner":"Admin","ownerUser":"hueht"},{"id":"dao_0399653690_2026-05-11_m1","phone":"0399653690","type":"cs","date":"2026-06-10","note":"CS +1 tháng · Đơn 2026-05-11","done":false,"autoDao":true,"owner":"Admin","ownerUser":"hueht"},{"id":"dao_0399653690_2026-05-11_m2","phone":"0399653690","type":"cs","date":"2026-07-10","note":"CS +2 tháng · Đơn 2026-05-11","done":false,"autoDao":true,"owner":"Admin","ownerUser":"hueht"}]</t>
  </si>
  <si>
    <t>2026-08-14T09:44:33.822Z</t>
  </si>
  <si>
    <t>2026-07-07T06:39:55.422Z</t>
  </si>
  <si>
    <t>2026-06-22T09:17:21.352Z</t>
  </si>
  <si>
    <t>2026-07-12T05:15:00.000Z</t>
  </si>
  <si>
    <t>[{"id":"dao_0368121893_2026-05-09_7","phone":"0368121893","type":"cs","date":"2026-05-15","note":"CS +7 ngày · Đơn 2026-05-09","done":false,"autoDao":true,"owner":"dieptn","ownerUser":"dieptn"},{"id":"dao_0368121893_2026-05-09_14","phone":"0368121893","type":"cs","date":"2026-05-22","note":"CS +14 ngày · Đơn 2026-05-09","done":false,"autoDao":true,"owner":"dieptn","ownerUser":"dieptn"},{"id":"dao_0368121893_2026-05-09_m1","phone":"0368121893","type":"cs","date":"2026-06-08","note":"CS +1 tháng · Đơn 2026-05-09","done":false,"autoDao":true,"owner":"dieptn","ownerUser":"dieptn"},{"id":"dao_0368121893_2026-05-09_m2","phone":"0368121893","type":"cs","date":"2026-07-08","note":"CS +2 tháng · Đơn 2026-05-09","done":false,"autoDao":true,"owner":"dieptn","ownerUser":"dieptn"}]</t>
  </si>
  <si>
    <t>2026-06-22T09:18:34.208Z</t>
  </si>
  <si>
    <t>2026-07-15T13:20:00.000Z</t>
  </si>
  <si>
    <t>2026-07-07T06:39:55.584Z</t>
  </si>
  <si>
    <t>[{"id":"dao_0388011837_2026-06-17_7","phone":"0388011837","type":"cs","date":"2026-06-23","note":"CS +7 ngày (Data Đảo) · Đơn 2026-06-17","done":false,"autoDao":true,"owner":"Admin","ownerUser":"hueht"},{"id":"dao_0388011837_2026-06-17_14","phone":"0388011837","type":"cs","date":"2026-06-30","note":"CS +14 ngày (Data Đảo) · Đơn 2026-06-17","done":false,"autoDao":true,"owner":"Admin","ownerUser":"hueht"},{"id":"dao_0388011837_2026-06-17_m1","phone":"0388011837","type":"cs","date":"2026-07-16","note":"CS +1 tháng (Data Đảo) · Đơn 2026-06-17","done":false,"autoDao":true,"owner":"Admin","ownerUser":"hueht"},{"id":"dao_0388011837_2026-06-17_m2","phone":"0388011837","type":"cs","date":"2026-08-16","note":"CS +2 tháng (Data Đảo) · Đơn 2026-06-17","done":false,"autoDao":true,"owner":"Admin","ownerUser":"hueht"}]</t>
  </si>
  <si>
    <t>2026-08-14T09:44:33.823Z</t>
  </si>
  <si>
    <t>2026-07-07T06:39:56.632Z</t>
  </si>
  <si>
    <t>2026-07-16T16:59:30.000Z</t>
  </si>
  <si>
    <t>2026-08-15T09:44:32.285Z</t>
  </si>
  <si>
    <t>2026-06-22T09:20:55.442Z</t>
  </si>
  <si>
    <t>[{"id":"dao_0562622666_2026-05-10_7","phone":"0562622666","type":"cs","date":"2026-05-16","note":"CS +7 ngày · Đơn 2026-05-10","done":false,"autoDao":true,"owner":"Admin","ownerUser":"hueht"},{"id":"dao_0562622666_2026-05-10_14","phone":"0562622666","type":"cs","date":"2026-05-23","note":"CS +14 ngày · Đơn 2026-05-10","done":false,"autoDao":true,"owner":"Admin","ownerUser":"hueht"},{"id":"dao_0562622666_2026-05-10_m1","phone":"0562622666","type":"cs","date":"2026-06-09","note":"CS +1 tháng · Đơn 2026-05-10","done":false,"autoDao":true,"owner":"Admin","ownerUser":"hueht"},{"id":"dao_0562622666_2026-05-10_m2","phone":"0562622666","type":"cs","date":"2026-07-09","note":"CS +2 tháng · Đơn 2026-05-10","done":false,"autoDao":true,"owner":"Admin","ownerUser":"hueht"}]</t>
  </si>
  <si>
    <t>2026-07-13T01:21:00.000Z</t>
  </si>
  <si>
    <t>2026-08-15T09:44:32.286Z</t>
  </si>
  <si>
    <t>2026-07-07T06:39:57.283Z</t>
  </si>
  <si>
    <t>2026-06-22T09:20:55.443Z</t>
  </si>
  <si>
    <t>2026-06-15T17:00:00.000Z</t>
  </si>
  <si>
    <t>2026-08-15T09:44:32.287Z</t>
  </si>
  <si>
    <t>2026-07-13T16:59:30.000Z</t>
  </si>
  <si>
    <t>2026-07-07T06:39:57.903Z</t>
  </si>
  <si>
    <t>2026-06-22T09:22:06.855Z</t>
  </si>
  <si>
    <t>[{"id":"dao_0388458116_2026-06-17_7","phone":"0388458116","type":"cs","date":"2026-06-23","note":"CS +7 ngày (Data Đảo) · Đơn 2026-06-17","done":false,"autoDao":true,"owner":"Admin","ownerUser":"hueht"},{"id":"dao_0388458116_2026-06-17_14","phone":"0388458116","type":"cs","date":"2026-06-30","note":"CS +14 ngày (Data Đảo) · Đơn 2026-06-17","done":false,"autoDao":true,"owner":"Admin","ownerUser":"hueht"},{"id":"dao_0388458116_2026-06-17_m1","phone":"0388458116","type":"cs","date":"2026-07-16","note":"CS +1 tháng (Data Đảo) · Đơn 2026-06-17","done":false,"autoDao":true,"owner":"Admin","ownerUser":"hueht"},{"id":"dao_0388458116_2026-06-17_m2","phone":"0388458116","type":"cs","date":"2026-08-16","note":"CS +2 tháng (Data Đảo) · Đơn 2026-06-17","done":false,"autoDao":true,"owner":"Admin","ownerUser":"hueht"}]</t>
  </si>
  <si>
    <t>2026-07-07T06:39:58.572Z</t>
  </si>
  <si>
    <t>2026-08-15T09:44:32.288Z</t>
  </si>
  <si>
    <t>[{"id":"dao_0703014900_2026-05-15_7","phone":"0703014900","type":"cs","date":"2026-05-21","note":"CS +7 ngày · Đơn 2026-05-15","done":false,"autoDao":true,"owner":"Admin","ownerUser":"hueht"},{"id":"dao_0703014900_2026-05-15_14","phone":"0703014900","type":"cs","date":"2026-05-28","note":"CS +14 ngày · Đơn 2026-05-15","done":false,"autoDao":true,"owner":"Admin","ownerUser":"hueht"},{"id":"dao_0703014900_2026-05-15_m1","phone":"0703014900","type":"cs","date":"2026-06-14","note":"CS +1 tháng · Đơn 2026-05-15","done":false,"autoDao":true,"owner":"Admin","ownerUser":"hueht"},{"id":"dao_0703014900_2026-05-15_m2","phone":"0703014900","type":"cs","date":"2026-07-14","note":"CS +2 tháng · Đơn 2026-05-15","done":false,"autoDao":true,"owner":"Admin","ownerUser":"hueht"}]</t>
  </si>
  <si>
    <t>2026-07-13T11:13:00.000Z</t>
  </si>
  <si>
    <t>2026-07-07T06:39:58.931Z</t>
  </si>
  <si>
    <t>2026-07-29T08:34:00.000Z</t>
  </si>
  <si>
    <t>[{"id":"dao_0703729792_2026-05-18_7","phone":"0703729792","type":"cs","date":"2026-05-24","note":"CS +7 ngày · Đơn 2026-05-18","done":false,"autoDao":true,"owner":"Admin","ownerUser":"hueht"},{"id":"dao_0703729792_2026-05-18_14","phone":"0703729792","type":"cs","date":"2026-05-31","note":"CS +14 ngày · Đơn 2026-05-18","done":false,"autoDao":true,"owner":"Admin","ownerUser":"hueht"},{"id":"dao_0703729792_2026-05-18_m1","phone":"0703729792","type":"cs","date":"2026-06-17","note":"CS +1 tháng · Đơn 2026-05-18","done":false,"autoDao":true,"owner":"Admin","ownerUser":"hueht"},{"id":"dao_0703729792_2026-05-18_m2","phone":"0703729792","type":"cs","date":"2026-07-17","note":"CS +2 tháng · Đơn 2026-05-18","done":false,"autoDao":true,"owner":"Admin","ownerUser":"hueht"}]</t>
  </si>
  <si>
    <t>2026-06-22T09:23:41.312Z</t>
  </si>
  <si>
    <t>2026-07-07T06:40:01.526Z</t>
  </si>
  <si>
    <t>2026-07-29T06:48:00.000Z</t>
  </si>
  <si>
    <t>2026-07-13T15:26:00.000Z</t>
  </si>
  <si>
    <t>[{"id":"dao_0988329965_2026-06-17_7","phone":"0988329965","type":"cs","date":"2026-06-23","note":"CS +7 ngày (Data Đảo) · Đơn 2026-06-17","done":false,"autoDao":true,"owner":"Admin","ownerUser":"hueht"},{"id":"dao_0988329965_2026-06-17_14","phone":"0988329965","type":"cs","date":"2026-06-30","note":"CS +14 ngày (Data Đảo) · Đơn 2026-06-17","done":false,"autoDao":true,"owner":"Admin","ownerUser":"hueht"},{"id":"dao_0988329965_2026-06-17_m1","phone":"0988329965","type":"cs","date":"2026-07-16","note":"CS +1 tháng (Data Đảo) · Đơn 2026-06-17","done":false,"autoDao":true,"owner":"Admin","ownerUser":"hueht"},{"id":"dao_0988329965_2026-06-17_m2","phone":"0988329965","type":"cs","date":"2026-08-16","note":"CS +2 tháng (Data Đảo) · Đơn 2026-06-17","done":false,"autoDao":true,"owner":"Admin","ownerUser":"hueht"}]</t>
  </si>
  <si>
    <t>2026-06-22T09:23:41.313Z</t>
  </si>
  <si>
    <t>2026-07-07T06:40:01.958Z</t>
  </si>
  <si>
    <t>2026-07-13T15:19:00.000Z</t>
  </si>
  <si>
    <t>[{"id":"dao_0764567366_2026-05-19_7","phone":"0764567366","type":"cs","date":"2026-05-25","note":"CS +7 ngày · Đơn 2026-05-19","done":false,"autoDao":true,"owner":"Admin","ownerUser":"hueht"},{"id":"dao_0764567366_2026-05-19_14","phone":"0764567366","type":"cs","date":"2026-06-01","note":"CS +14 ngày · Đơn 2026-05-19","done":false,"autoDao":true,"owner":"Admin","ownerUser":"hueht"},{"id":"dao_0764567366_2026-05-19_m1","phone":"0764567366","type":"cs","date":"2026-06-18","note":"CS +1 tháng · Đơn 2026-05-19","done":false,"autoDao":true,"owner":"Admin","ownerUser":"hueht"},{"id":"dao_0764567366_2026-05-19_m2","phone":"0764567366","type":"cs","date":"2026-07-18","note":"CS +2 tháng · Đơn 2026-05-19","done":false,"autoDao":true,"owner":"Admin","ownerUser":"hueht"}]</t>
  </si>
  <si>
    <t>2026-06-16T14:51:00.000Z</t>
  </si>
  <si>
    <t>2026-07-07T06:40:03.383Z</t>
  </si>
  <si>
    <t>2026-08-15T09:44:32.289Z</t>
  </si>
  <si>
    <t>2026-06-22T09:25:46.975Z</t>
  </si>
  <si>
    <t>2026-06-16T16:59:30.000Z</t>
  </si>
  <si>
    <t>[{"id":"dao_0969672115_2026-06-17_7","phone":"0969672115","type":"cs","date":"2026-06-23","note":"CS +7 ngày (Data Đảo) · Đơn 2026-06-17","done":false,"autoDao":true,"owner":"Admin","ownerUser":"hueht"},{"id":"dao_0969672115_2026-06-17_14","phone":"0969672115","type":"cs","date":"2026-06-30","note":"CS +14 ngày (Data Đảo) · Đơn 2026-06-17","done":false,"autoDao":true,"owner":"Admin","ownerUser":"hueht"},{"id":"dao_0969672115_2026-06-17_m1","phone":"0969672115","type":"cs","date":"2026-07-16","note":"CS +1 tháng (Data Đảo) · Đơn 2026-06-17","done":false,"autoDao":true,"owner":"Admin","ownerUser":"hueht"},{"id":"dao_0969672115_2026-06-17_m2","phone":"0969672115","type":"cs","date":"2026-08-16","note":"CS +2 tháng (Data Đảo) · Đơn 2026-06-17","done":false,"autoDao":true,"owner":"Admin","ownerUser":"hueht"}]</t>
  </si>
  <si>
    <t>2026-07-07T06:40:04.984Z</t>
  </si>
  <si>
    <t>2026-08-15T09:44:32.290Z</t>
  </si>
  <si>
    <t>[{"id":"dao_0382456816_2026-06-11_7","phone":"0382456816","type":"cs","date":"2026-06-17","note":"CS +7 ngày (Data Đảo) · Đơn 2026-06-11","done":false,"autoDao":true,"owner":"dieptn","ownerUser":"dieptn"},{"id":"dao_0382456816_2026-06-11_14","phone":"0382456816","type":"cs","date":"2026-06-24","note":"CS +14 ngày (Data Đảo) · Đơn 2026-06-11","done":false,"autoDao":true,"owner":"dieptn","ownerUser":"dieptn"},{"id":"dao_0382456816_2026-06-11_m1","phone":"0382456816","type":"cs","date":"2026-07-10","note":"CS +1 tháng (Data Đảo) · Đơn 2026-06-11","done":false,"autoDao":true,"owner":"dieptn","ownerUser":"dieptn"},{"id":"dao_0382456816_2026-06-11_m2","phone":"0382456816","type":"cs","date":"2026-08-10","note":"CS +2 tháng (Data Đảo) · Đơn 2026-06-11","done":false,"autoDao":true,"owner":"dieptn","ownerUser":"dieptn"}]</t>
  </si>
  <si>
    <t>2026-07-15T18:13:00.000Z</t>
  </si>
  <si>
    <t>2026-07-07T06:40:05.032Z</t>
  </si>
  <si>
    <t>2026-07-16T01:01:00.000Z</t>
  </si>
  <si>
    <t>[{"id":"dao_0767799461_2026-05-15_7","phone":"0767799461","type":"cs","date":"2026-05-21","note":"CS +7 ngày · Đơn 2026-05-15","done":false,"autoDao":true,"owner":"Admin","ownerUser":"hueht"},{"id":"dao_0767799461_2026-05-15_14","phone":"0767799461","type":"cs","date":"2026-05-28","note":"CS +14 ngày · Đơn 2026-05-15","done":false,"autoDao":true,"owner":"Admin","ownerUser":"hueht"},{"id":"dao_0767799461_2026-05-15_m1","phone":"0767799461","type":"cs","date":"2026-06-14","note":"CS +1 tháng · Đơn 2026-05-15","done":false,"autoDao":true,"owner":"Admin","ownerUser":"hueht"},{"id":"dao_0767799461_2026-05-15_m2","phone":"0767799461","type":"cs","date":"2026-07-14","note":"CS +2 tháng · Đơn 2026-05-15","done":false,"autoDao":true,"owner":"Admin","ownerUser":"hueht"}]</t>
  </si>
  <si>
    <t>2026-06-22T09:28:41.767Z</t>
  </si>
  <si>
    <t>2026-07-07T06:40:06.408Z</t>
  </si>
  <si>
    <t>2026-07-29T05:25:00.000Z</t>
  </si>
  <si>
    <t>2026-07-15T20:45:00.000Z</t>
  </si>
  <si>
    <t>[{"id":"dao_0372438186_2026-06-17_7","phone":"0372438186","type":"cs","date":"2026-06-23","note":"CS +7 ngày (Data Đảo) · Đơn 2026-06-17","done":false,"autoDao":true,"owner":"Admin","ownerUser":"hueht"},{"id":"dao_0372438186_2026-06-17_14","phone":"0372438186","type":"cs","date":"2026-06-30","note":"CS +14 ngày (Data Đảo) · Đơn 2026-06-17","done":false,"autoDao":true,"owner":"Admin","ownerUser":"hueht"},{"id":"dao_0372438186_2026-06-17_m1","phone":"0372438186","type":"cs","date":"2026-07-16","note":"CS +1 tháng (Data Đảo) · Đơn 2026-06-17","done":false,"autoDao":true,"owner":"Admin","ownerUser":"hueht"},{"id":"dao_0372438186_2026-06-17_m2","phone":"0372438186","type":"cs","date":"2026-08-16","note":"CS +2 tháng (Data Đảo) · Đơn 2026-06-17","done":false,"autoDao":true,"owner":"Admin","ownerUser":"hueht"}]</t>
  </si>
  <si>
    <t>2026-07-07T06:40:07.168Z</t>
  </si>
  <si>
    <t>2026-07-16T09:54:00.000Z</t>
  </si>
  <si>
    <t>[{"id":"dao_0772200555_2026-05-30_7","phone":"0772200555","type":"cs","date":"2026-06-05","note":"CS +7 ngày · Đơn 2026-05-30","done":false,"autoDao":true,"owner":"Admin","ownerUser":"hueht"},{"id":"dao_0772200555_2026-05-30_14","phone":"0772200555","type":"cs","date":"2026-06-12","note":"CS +14 ngày · Đơn 2026-05-30","done":false,"autoDao":true,"owner":"Admin","ownerUser":"hueht"},{"id":"dao_0772200555_2026-05-30_m1","phone":"0772200555","type":"cs","date":"2026-06-29","note":"CS +1 tháng · Đơn 2026-05-30","done":false,"autoDao":true,"owner":"Admin","ownerUser":"hueht"},{"id":"dao_0772200555_2026-05-30_m2","phone":"0772200555","type":"cs","date":"2026-07-29","note":"CS +2 tháng · Đơn 2026-05-30","done":false,"autoDao":true,"owner":"Admin","ownerUser":"hueht"}]</t>
  </si>
  <si>
    <t>2026-07-29T02:30:00.000Z</t>
  </si>
  <si>
    <t>2026-07-07T06:40:08.349Z</t>
  </si>
  <si>
    <t>2026-08-15T09:44:32.291Z</t>
  </si>
  <si>
    <t>2026-06-22T09:32:00.254Z</t>
  </si>
  <si>
    <t>2026-06-16T03:08:00.000Z</t>
  </si>
  <si>
    <t>2026-06-22T09:32:00.255Z</t>
  </si>
  <si>
    <t>2026-07-07T06:40:08.400Z</t>
  </si>
  <si>
    <t>2026-07-29T14:22:00.000Z</t>
  </si>
  <si>
    <t>[{"id":"dao_0966981721_2026-06-17_7","phone":"0966981721","type":"cs","date":"2026-06-23","note":"CS +7 ngày (Data Đảo) · Đơn 2026-06-17","done":false,"autoDao":true,"owner":"Admin","ownerUser":"hueht"},{"id":"dao_0966981721_2026-06-17_14","phone":"0966981721","type":"cs","date":"2026-06-30","note":"CS +14 ngày (Data Đảo) · Đơn 2026-06-17","done":false,"autoDao":true,"owner":"Admin","ownerUser":"hueht"},{"id":"dao_0966981721_2026-06-17_m1","phone":"0966981721","type":"cs","date":"2026-07-16","note":"CS +1 tháng (Data Đảo) · Đơn 2026-06-17","done":false,"autoDao":true,"owner":"Admin","ownerUser":"hueht"},{"id":"dao_0966981721_2026-06-17_m2","phone":"0966981721","type":"cs","date":"2026-08-16","note":"CS +2 tháng (Data Đảo) · Đơn 2026-06-17","done":false,"autoDao":true,"owner":"Admin","ownerUser":"hueht"}]</t>
  </si>
  <si>
    <t>2026-07-07T06:40:09.005Z</t>
  </si>
  <si>
    <t>2026-07-13T00:55:00.000Z</t>
  </si>
  <si>
    <t>Zalo: Chưa đồng ý</t>
  </si>
  <si>
    <t>2026-06-22T09:34:16.113Z</t>
  </si>
  <si>
    <t>2026-07-29T06:05:00.000Z</t>
  </si>
  <si>
    <t>[{"id":"dao_0834197722_2026-06-11_7","phone":"0834197722","type":"cs","date":"2026-06-17","note":"CS +7 ngày (Data Đảo) · Đơn 2026-06-11","done":false,"autoDao":true,"owner":"dieptn","ownerUser":"dieptn"},{"id":"dao_0834197722_2026-06-11_14","phone":"0834197722","type":"cs","date":"2026-06-24","note":"CS +14 ngày (Data Đảo) · Đơn 2026-06-11","done":false,"autoDao":true,"owner":"dieptn","ownerUser":"dieptn"},{"id":"dao_0834197722_2026-06-11_m1","phone":"0834197722","type":"cs","date":"2026-07-10","note":"CS +1 tháng (Data Đảo) · Đơn 2026-06-11","done":false,"autoDao":true,"owner":"dieptn","ownerUser":"dieptn"},{"id":"dao_0834197722_2026-06-11_m2","phone":"0834197722","type":"cs","date":"2026-08-10","note":"CS +2 tháng (Data Đảo) · Đơn 2026-06-11","done":false,"autoDao":true,"owner":"dieptn","ownerUser":"dieptn"}]</t>
  </si>
  <si>
    <t>2026-07-07T06:40:10.056Z</t>
  </si>
  <si>
    <t>2026-07-16T08:56:00.000Z</t>
  </si>
  <si>
    <t>2026-06-22T09:34:16.114Z</t>
  </si>
  <si>
    <t>2026-07-29T10:45:00.000Z</t>
  </si>
  <si>
    <t>[{"id":"dao_0369736722_2026-05-06_7","phone":"0369736722","type":"cs","date":"2026-05-12","note":"CS +7 ngày · Đơn 2026-05-06","done":false,"autoDao":true,"owner":"dieptn","ownerUser":"dieptn"},{"id":"dao_0369736722_2026-05-06_14","phone":"0369736722","type":"cs","date":"2026-05-19","note":"CS +14 ngày · Đơn 2026-05-06","done":false,"autoDao":true,"owner":"dieptn","ownerUser":"dieptn"},{"id":"dao_0369736722_2026-05-06_m1","phone":"0369736722","type":"cs","date":"2026-06-05","note":"CS +1 tháng · Đơn 2026-05-06","done":false,"autoDao":true,"owner":"dieptn","ownerUser":"dieptn"},{"id":"dao_0369736722_2026-05-06_m2","phone":"0369736722","type":"cs","date":"2026-07-05","note":"CS +2 tháng · Đơn 2026-05-06","done":false,"autoDao":true,"owner":"dieptn","ownerUser":"dieptn"},{"id":"dao_0369736722_2026-05-12_7","phone":"0369736722","type":"cs","date":"2026-05-18","note":"CS +7 ngày · Đơn 2026-05-12","done":false,"autoDao":true,"owner":"dieptn","ownerUser":"dieptn"},{"id":"dao_0369736722_2026-05-12_14","phone":"0369736722","type":"cs","date":"2026-05-25","note":"CS +14 ngày · Đơn 2026-05-12","done":false,"autoDao":true,"owner":"dieptn","ownerUser":"dieptn"},{"id":"dao_0369736722_2026-05-12_m1","phone":"0369736722","type":"cs","date":"2026-06-11","note":"CS +1 tháng · Đơn 2026-05-12","done":false,"autoDao":true,"owner":"dieptn","ownerUser":"dieptn"},{"id":"dao_0369736722_2026-05-12_m2","phone":"0369736722","type":"cs","date":"2026-07-11","note":"CS +2 tháng · Đơn 2026-05-12","done":false,"autoDao":true,"owner":"dieptn","ownerUser":"dieptn"}]</t>
  </si>
  <si>
    <t>2026-07-13T04:00:00.000Z</t>
  </si>
  <si>
    <t>2026-07-07T06:40:10.028Z</t>
  </si>
  <si>
    <t>2026-06-22T09:38:18.760Z</t>
  </si>
  <si>
    <t>[{"id":"dao_0772297298_2026-05-29_7","phone":"0772297298","type":"cs","date":"2026-06-04","note":"CS +7 ngày · Đơn 2026-05-29","done":false,"autoDao":true,"owner":"Admin","ownerUser":"hueht"},{"id":"dao_0772297298_2026-05-29_14","phone":"0772297298","type":"cs","date":"2026-06-11","note":"CS +14 ngày · Đơn 2026-05-29","done":false,"autoDao":true,"owner":"Admin","ownerUser":"hueht"},{"id":"dao_0772297298_2026-05-29_m1","phone":"0772297298","type":"cs","date":"2026-06-28","note":"CS +1 tháng · Đơn 2026-05-29","done":false,"autoDao":true,"owner":"Admin","ownerUser":"hueht"},{"id":"dao_0772297298_2026-05-29_m2","phone":"0772297298","type":"cs","date":"2026-07-28","note":"CS +2 tháng · Đơn 2026-05-29","done":false,"autoDao":true,"owner":"Admin","ownerUser":"hueht"}]</t>
  </si>
  <si>
    <t>2026-06-22T09:38:20.493Z</t>
  </si>
  <si>
    <t>2026-07-07T06:40:10.333Z</t>
  </si>
  <si>
    <t>2026-06-16T16:15:00.000Z</t>
  </si>
  <si>
    <t>[{"id":"dao_0345983128_2026-06-17_7","phone":"0345983128","type":"cs","date":"2026-06-23","note":"CS +7 ngày (Data Đảo) · Đơn 2026-06-17","done":false,"autoDao":true,"owner":"Admin","ownerUser":"hueht"},{"id":"dao_0345983128_2026-06-17_14","phone":"0345983128","type":"cs","date":"2026-06-30","note":"CS +14 ngày (Data Đảo) · Đơn 2026-06-17","done":false,"autoDao":true,"owner":"Admin","ownerUser":"hueht"},{"id":"dao_0345983128_2026-06-17_m1","phone":"0345983128","type":"cs","date":"2026-07-16","note":"CS +1 tháng (Data Đảo) · Đơn 2026-06-17","done":false,"autoDao":true,"owner":"Admin","ownerUser":"hueht"},{"id":"dao_0345983128_2026-06-17_m2","phone":"0345983128","type":"cs","date":"2026-08-16","note":"CS +2 tháng (Data Đảo) · Đơn 2026-06-17","done":false,"autoDao":true,"owner":"Admin","ownerUser":"hueht"}]</t>
  </si>
  <si>
    <t>2026-06-22T09:38:20.494Z</t>
  </si>
  <si>
    <t>2026-07-07T06:40:10.839Z</t>
  </si>
  <si>
    <t>2026-07-16T00:51:00.000Z</t>
  </si>
  <si>
    <t>[{"id":"dao_0772427611_2026-05-19_7","phone":"0772427611","type":"cs","date":"2026-05-25","note":"CS +7 ngày · Đơn 2026-05-19","done":false,"autoDao":true,"owner":"Admin","ownerUser":"hueht"},{"id":"dao_0772427611_2026-05-19_14","phone":"0772427611","type":"cs","date":"2026-06-01","note":"CS +14 ngày · Đơn 2026-05-19","done":false,"autoDao":true,"owner":"Admin","ownerUser":"hueht"},{"id":"dao_0772427611_2026-05-19_m1","phone":"0772427611","type":"cs","date":"2026-06-18","note":"CS +1 tháng · Đơn 2026-05-19","done":false,"autoDao":true,"owner":"Admin","ownerUser":"hueht"},{"id":"dao_0772427611_2026-05-19_m2","phone":"0772427611","type":"cs","date":"2026-07-18","note":"CS +2 tháng · Đơn 2026-05-19","done":false,"autoDao":true,"owner":"Admin","ownerUser":"hueht"}]</t>
  </si>
  <si>
    <t>2026-07-16T06:36:00.000Z</t>
  </si>
  <si>
    <t>2026-07-07T06:40:12.260Z</t>
  </si>
  <si>
    <t>2026-06-22T09:46:11.078Z</t>
  </si>
  <si>
    <t>2026-07-13T02:30:00.000Z</t>
  </si>
  <si>
    <t>2026-07-07T06:40:12.374Z</t>
  </si>
  <si>
    <t>2026-07-16T15:09:00.000Z</t>
  </si>
  <si>
    <t>[{"id":"dao_0367697313_2026-06-17_7","phone":"0367697313","type":"cs","date":"2026-06-23","note":"CS +7 ngày (Data Đảo) · Đơn 2026-06-17","done":false,"autoDao":true,"owner":"Admin","ownerUser":"hueht"},{"id":"dao_0367697313_2026-06-17_14","phone":"0367697313","type":"cs","date":"2026-06-30","note":"CS +14 ngày (Data Đảo) · Đơn 2026-06-17","done":false,"autoDao":true,"owner":"Admin","ownerUser":"hueht"},{"id":"dao_0367697313_2026-06-17_m1","phone":"0367697313","type":"cs","date":"2026-07-16","note":"CS +1 tháng (Data Đảo) · Đơn 2026-06-17","done":false,"autoDao":true,"owner":"Admin","ownerUser":"hueht"},{"id":"dao_0367697313_2026-06-17_m2","phone":"0367697313","type":"cs","date":"2026-08-16","note":"CS +2 tháng (Data Đảo) · Đơn 2026-06-17","done":false,"autoDao":true,"owner":"Admin","ownerUser":"hueht"}]</t>
  </si>
  <si>
    <t>2026-07-16T05:20:00.000Z</t>
  </si>
  <si>
    <t>2026-06-22T09:47:15.052Z</t>
  </si>
  <si>
    <t>2026-07-07T06:40:12.753Z</t>
  </si>
  <si>
    <t>2026-08-15T09:44:32.292Z</t>
  </si>
  <si>
    <t>2026-06-22T09:53:09.277Z</t>
  </si>
  <si>
    <t>[{"id":"dao_0933140008_2026-06-11_7","phone":"0933140008","type":"cs","date":"2026-06-17","note":"CS +7 ngày (Data Đảo) · Đơn 2026-06-11","done":false,"autoDao":true,"owner":"dieptn","ownerUser":"dieptn"},{"id":"dao_0933140008_2026-06-11_14","phone":"0933140008","type":"cs","date":"2026-06-24","note":"CS +14 ngày (Data Đảo) · Đơn 2026-06-11","done":false,"autoDao":true,"owner":"dieptn","ownerUser":"dieptn"},{"id":"dao_0933140008_2026-06-11_m1","phone":"0933140008","type":"cs","date":"2026-07-10","note":"CS +1 tháng (Data Đảo) · Đơn 2026-06-11","done":false,"autoDao":true,"owner":"dieptn","ownerUser":"dieptn"},{"id":"dao_0933140008_2026-06-11_m2","phone":"0933140008","type":"cs","date":"2026-08-10","note":"CS +2 tháng (Data Đảo) · Đơn 2026-06-11","done":false,"autoDao":true,"owner":"dieptn","ownerUser":"dieptn"}]</t>
  </si>
  <si>
    <t>2026-07-07T06:40:12.801Z</t>
  </si>
  <si>
    <t>2026-06-22T09:53:09.278Z</t>
  </si>
  <si>
    <t>2026-07-13T08:12:00.000Z</t>
  </si>
  <si>
    <t>[{"id":"dao_0773115911_2026-05-27_7","phone":"0773115911","type":"cs","date":"2026-06-02","note":"CS +7 ngày · Đơn 2026-05-27","done":false,"autoDao":true,"owner":"Admin","ownerUser":"hueht"},{"id":"dao_0773115911_2026-05-27_14","phone":"0773115911","type":"cs","date":"2026-06-09","note":"CS +14 ngày · Đơn 2026-05-27","done":false,"autoDao":true,"owner":"Admin","ownerUser":"hueht"},{"id":"dao_0773115911_2026-05-27_m1","phone":"0773115911","type":"cs","date":"2026-06-26","note":"CS +1 tháng · Đơn 2026-05-27","done":false,"autoDao":true,"owner":"Admin","ownerUser":"hueht"},{"id":"dao_0773115911_2026-05-27_m2","phone":"0773115911","type":"cs","date":"2026-07-26","note":"CS +2 tháng · Đơn 2026-05-27","done":false,"autoDao":true,"owner":"Admin","ownerUser":"hueht"}]</t>
  </si>
  <si>
    <t>2026-07-07T06:40:14.086Z</t>
  </si>
  <si>
    <t>2026-07-29T16:59:30.000Z</t>
  </si>
  <si>
    <t>2026-06-16T15:15:00.000Z</t>
  </si>
  <si>
    <t>[{"id":"dao_0974682196_2026-06-17_7","phone":"0974682196","type":"cs","date":"2026-06-23","note":"CS +7 ngày (Data Đảo) · Đơn 2026-06-17","done":false,"autoDao":true,"owner":"Admin","ownerUser":"hueht"},{"id":"dao_0974682196_2026-06-17_14","phone":"0974682196","type":"cs","date":"2026-06-30","note":"CS +14 ngày (Data Đảo) · Đơn 2026-06-17","done":false,"autoDao":true,"owner":"Admin","ownerUser":"hueht"},{"id":"dao_0974682196_2026-06-17_m1","phone":"0974682196","type":"cs","date":"2026-07-16","note":"CS +1 tháng (Data Đảo) · Đơn 2026-06-17","done":false,"autoDao":true,"owner":"Admin","ownerUser":"hueht"},{"id":"dao_0974682196_2026-06-17_m2","phone":"0974682196","type":"cs","date":"2026-08-16","note":"CS +2 tháng (Data Đảo) · Đơn 2026-06-17","done":false,"autoDao":true,"owner":"Admin","ownerUser":"hueht"}]</t>
  </si>
  <si>
    <t>2026-06-22T09:54:04.291Z</t>
  </si>
  <si>
    <t>2026-07-29T14:16:00.000Z</t>
  </si>
  <si>
    <t>2026-06-16T15:41:00.000Z</t>
  </si>
  <si>
    <t>2026-06-22T09:54:04.292Z</t>
  </si>
  <si>
    <t>2026-07-16T02:18:00.000Z</t>
  </si>
  <si>
    <t>2026-07-29T14:00:00.000Z</t>
  </si>
  <si>
    <t>2026-07-13T14:53:00.000Z</t>
  </si>
  <si>
    <t>2026-06-22T10:00:59.614Z</t>
  </si>
  <si>
    <t>2026-07-16T14:35:00.000Z</t>
  </si>
  <si>
    <t>2026-07-07T06:40:14.636Z</t>
  </si>
  <si>
    <t>2026-06-22T10:00:59.615Z</t>
  </si>
  <si>
    <t>[{"id":"dao_0372501958_2026-05-15_7","phone":"0372501958","type":"cs","date":"2026-05-21","note":"CS +7 ngày · Đơn 2026-05-15","done":false,"autoDao":true,"owner":"dieptn","ownerUser":"dieptn"},{"id":"dao_0372501958_2026-05-15_14","phone":"0372501958","type":"cs","date":"2026-05-28","note":"CS +14 ngày · Đơn 2026-05-15","done":false,"autoDao":true,"owner":"dieptn","ownerUser":"dieptn"},{"id":"dao_0372501958_2026-05-15_m1","phone":"0372501958","type":"cs","date":"2026-06-14","note":"CS +1 tháng · Đơn 2026-05-15","done":false,"autoDao":true,"owner":"dieptn","ownerUser":"dieptn"},{"id":"dao_0372501958_2026-05-15_m2","phone":"0372501958","type":"cs","date":"2026-07-14","note":"CS +2 tháng · Đơn 2026-05-15","done":false,"autoDao":true,"owner":"dieptn","ownerUser":"dieptn"}]</t>
  </si>
  <si>
    <t>2026-07-16T07:25:00.000Z</t>
  </si>
  <si>
    <t>2026-06-22T10:00:59.616Z</t>
  </si>
  <si>
    <t>2026-07-07T06:40:14.642Z</t>
  </si>
  <si>
    <t>2026-08-15T09:44:32.293Z</t>
  </si>
  <si>
    <t>[{"id":"dao_0327207953_2026-06-11_7","phone":"0327207953","type":"cs","date":"2026-06-17","note":"CS +7 ngày (Data Đảo) · Đơn 2026-06-11","done":false,"autoDao":true,"owner":"dieptn","ownerUser":"dieptn"},{"id":"dao_0327207953_2026-06-11_14","phone":"0327207953","type":"cs","date":"2026-06-24","note":"CS +14 ngày (Data Đảo) · Đơn 2026-06-11","done":false,"autoDao":true,"owner":"dieptn","ownerUser":"dieptn"},{"id":"dao_0327207953_2026-06-11_m1","phone":"0327207953","type":"cs","date":"2026-07-10","note":"CS +1 tháng (Data Đảo) · Đơn 2026-06-11","done":false,"autoDao":true,"owner":"dieptn","ownerUser":"dieptn"},{"id":"dao_0327207953_2026-06-11_m2","phone":"0327207953","type":"cs","date":"2026-08-10","note":"CS +2 tháng (Data Đảo) · Đơn 2026-06-11","done":false,"autoDao":true,"owner":"dieptn","ownerUser":"dieptn"}]</t>
  </si>
  <si>
    <t>2026-06-22T10:02:58.836Z</t>
  </si>
  <si>
    <t>2026-07-07T06:40:14.790Z</t>
  </si>
  <si>
    <t>[{"id":"dao_0774311424_2026-05-09_7","phone":"0774311424","type":"cs","date":"2026-05-15","note":"CS +7 ngày · Đơn 2026-05-09","done":false,"autoDao":true,"owner":"Admin","ownerUser":"hueht"},{"id":"dao_0774311424_2026-05-09_14","phone":"0774311424","type":"cs","date":"2026-05-22","note":"CS +14 ngày · Đơn 2026-05-09","done":false,"autoDao":true,"owner":"Admin","ownerUser":"hueht"},{"id":"dao_0774311424_2026-05-09_m1","phone":"0774311424","type":"cs","date":"2026-06-08","note":"CS +1 tháng · Đơn 2026-05-09","done":false,"autoDao":true,"owner":"Admin","ownerUser":"hueht"},{"id":"dao_0774311424_2026-05-09_m2","phone":"0774311424","type":"cs","date":"2026-07-08","note":"CS +2 tháng · Đơn 2026-05-09","done":false,"autoDao":true,"owner":"Admin","ownerUser":"hueht"}]</t>
  </si>
  <si>
    <t>2026-07-07T06:40:16.039Z</t>
  </si>
  <si>
    <t>2026-06-22T10:02:58.837Z</t>
  </si>
  <si>
    <t>[{"id":"dao_0844666506_2026-06-17_7","phone":"0844666506","type":"cs","date":"2026-06-23","note":"CS +7 ngày (Data Đảo) · Đơn 2026-06-17","done":false,"autoDao":true,"owner":"Admin","ownerUser":"hueht"},{"id":"dao_0844666506_2026-06-17_14","phone":"0844666506","type":"cs","date":"2026-06-30","note":"CS +14 ngày (Data Đảo) · Đơn 2026-06-17","done":false,"autoDao":true,"owner":"Admin","ownerUser":"hueht"},{"id":"dao_0844666506_2026-06-17_m1","phone":"0844666506","type":"cs","date":"2026-07-16","note":"CS +1 tháng (Data Đảo) · Đơn 2026-06-17","done":false,"autoDao":true,"owner":"Admin","ownerUser":"hueht"},{"id":"dao_0844666506_2026-06-17_m2","phone":"0844666506","type":"cs","date":"2026-08-16","note":"CS +2 tháng (Data Đảo) · Đơn 2026-06-17","done":false,"autoDao":true,"owner":"Admin","ownerUser":"hueht"}]</t>
  </si>
  <si>
    <t>2026-07-07T06:40:16.426Z</t>
  </si>
  <si>
    <t>2026-07-29T05:28:00.000Z</t>
  </si>
  <si>
    <t>2026-06-23T02:05:36.437Z</t>
  </si>
  <si>
    <t>[{"id":"dao_0374721990_2026-05-09_7","phone":"0374721990","type":"cs","date":"2026-05-15","note":"CS +7 ngày · Đơn 2026-05-09","done":false,"autoDao":true,"owner":"dieptn","ownerUser":"dieptn"},{"id":"dao_0374721990_2026-05-09_14","phone":"0374721990","type":"cs","date":"2026-05-22","note":"CS +14 ngày · Đơn 2026-05-09","done":false,"autoDao":true,"owner":"dieptn","ownerUser":"dieptn"},{"id":"dao_0374721990_2026-05-09_m1","phone":"0374721990","type":"cs","date":"2026-06-08","note":"CS +1 tháng · Đơn 2026-05-09","done":false,"autoDao":true,"owner":"dieptn","ownerUser":"dieptn"},{"id":"dao_0374721990_2026-05-09_m2","phone":"0374721990","type":"cs","date":"2026-07-08","note":"CS +2 tháng · Đơn 2026-05-09","done":false,"autoDao":true,"owner":"dieptn","ownerUser":"dieptn"}]</t>
  </si>
  <si>
    <t>2026-07-07T06:40:16.856Z</t>
  </si>
  <si>
    <t>[{"id":"dao_0977837278_2026-06-11_7","phone":"0977837278","type":"cs","date":"2026-06-17","note":"CS +7 ngày (Data Đảo) · Đơn 2026-06-11","done":false,"autoDao":true,"owner":"dieptn","ownerUser":"dieptn"},{"id":"dao_0977837278_2026-06-11_14","phone":"0977837278","type":"cs","date":"2026-06-24","note":"CS +14 ngày (Data Đảo) · Đơn 2026-06-11","done":false,"autoDao":true,"owner":"dieptn","ownerUser":"dieptn"},{"id":"dao_0977837278_2026-06-11_m1","phone":"0977837278","type":"cs","date":"2026-07-10","note":"CS +1 tháng (Data Đảo) · Đơn 2026-06-11","done":false,"autoDao":true,"owner":"dieptn","ownerUser":"dieptn"},{"id":"dao_0977837278_2026-06-11_m2","phone":"0977837278","type":"cs","date":"2026-08-10","note":"CS +2 tháng (Data Đảo) · Đơn 2026-06-11","done":false,"autoDao":true,"owner":"dieptn","ownerUser":"dieptn"}]</t>
  </si>
  <si>
    <t>2026-06-23T02:33:25.498Z</t>
  </si>
  <si>
    <t>2026-07-07T06:40:17.154Z</t>
  </si>
  <si>
    <t>2026-06-23T02:33:25.499Z</t>
  </si>
  <si>
    <t>[{"id":"dao_0774796069_2026-05-08_7","phone":"0774796069","type":"cs","date":"2026-05-14","note":"CS +7 ngày · Đơn 2026-05-08","done":false,"autoDao":true,"owner":"Admin","ownerUser":"hueht"},{"id":"dao_0774796069_2026-05-08_14","phone":"0774796069","type":"cs","date":"2026-05-21","note":"CS +14 ngày · Đơn 2026-05-08","done":false,"autoDao":true,"owner":"Admin","ownerUser":"hueht"},{"id":"dao_0774796069_2026-05-08_m1","phone":"0774796069","type":"cs","date":"2026-06-07","note":"CS +1 tháng · Đơn 2026-05-08","done":false,"autoDao":true,"owner":"Admin","ownerUser":"hueht"},{"id":"dao_0774796069_2026-05-08_m2","phone":"0774796069","type":"cs","date":"2026-07-07","note":"CS +2 tháng · Đơn 2026-05-08","done":false,"autoDao":true,"owner":"Admin","ownerUser":"hueht"}]</t>
  </si>
  <si>
    <t>2026-07-07T06:40:17.654Z</t>
  </si>
  <si>
    <t>2026-06-23T02:51:20.331Z</t>
  </si>
  <si>
    <t>[{"id":"dao_0337500438_2026-06-21_7","phone":"0337500438","type":"cs","date":"2026-06-27","note":"CS +7 ngày (Data Đảo) · Đơn 2026-06-21","done":false,"autoDao":true,"owner":"Admin","ownerUser":"hueht"},{"id":"dao_0337500438_2026-06-21_14","phone":"0337500438","type":"cs","date":"2026-07-04","note":"CS +14 ngày (Data Đảo) · Đơn 2026-06-21","done":false,"autoDao":true,"owner":"Admin","ownerUser":"hueht"},{"id":"dao_0337500438_2026-06-21_m1","phone":"0337500438","type":"cs","date":"2026-07-20","note":"CS +1 tháng (Data Đảo) · Đơn 2026-06-21","done":false,"autoDao":true,"owner":"Admin","ownerUser":"hueht"},{"id":"dao_0337500438_2026-06-21_m2","phone":"0337500438","type":"cs","date":"2026-08-20","note":"CS +2 tháng (Data Đảo) · Đơn 2026-06-21","done":false,"autoDao":true,"owner":"Admin","ownerUser":"hueht"}]</t>
  </si>
  <si>
    <t>2026-07-16T14:28:00.000Z</t>
  </si>
  <si>
    <t>2026-07-07T06:40:18.378Z</t>
  </si>
  <si>
    <t>2026-07-16T12:59:00.000Z</t>
  </si>
  <si>
    <t>2026-08-15T09:44:32.294Z</t>
  </si>
  <si>
    <t>[{"id":"dao_0386894286_2026-06-11_7","phone":"0386894286","type":"cs","date":"2026-06-17","note":"CS +7 ngày (Data Đảo) · Đơn 2026-06-11","done":false,"autoDao":true,"owner":"dieptn","ownerUser":"dieptn"},{"id":"dao_0386894286_2026-06-11_14","phone":"0386894286","type":"cs","date":"2026-06-24","note":"CS +14 ngày (Data Đảo) · Đơn 2026-06-11","done":false,"autoDao":true,"owner":"dieptn","ownerUser":"dieptn"},{"id":"dao_0386894286_2026-06-11_m1","phone":"0386894286","type":"cs","date":"2026-07-10","note":"CS +1 tháng (Data Đảo) · Đơn 2026-06-11","done":false,"autoDao":true,"owner":"dieptn","ownerUser":"dieptn"},{"id":"dao_0386894286_2026-06-11_m2","phone":"0386894286","type":"cs","date":"2026-08-10","note":"CS +2 tháng (Data Đảo) · Đơn 2026-06-11","done":false,"autoDao":true,"owner":"dieptn","ownerUser":"dieptn"}]</t>
  </si>
  <si>
    <t>2026-07-07T06:40:18.880Z</t>
  </si>
  <si>
    <t>2026-07-15T18:26:00.000Z</t>
  </si>
  <si>
    <t>2026-06-23T02:51:20.332Z</t>
  </si>
  <si>
    <t>2026-06-16T14:54:00.000Z</t>
  </si>
  <si>
    <t>[{"id":"dao_0374856799_2026-05-28_7","phone":"0374856799","type":"cs","date":"2026-06-03","note":"CS +7 ngày · Đơn 2026-05-28","done":false,"autoDao":true,"owner":"dieptn","ownerUser":"dieptn"},{"id":"dao_0374856799_2026-05-28_14","phone":"0374856799","type":"cs","date":"2026-06-10","note":"CS +14 ngày · Đơn 2026-05-28","done":false,"autoDao":true,"owner":"dieptn","ownerUser":"dieptn"},{"id":"dao_0374856799_2026-05-28_m1","phone":"0374856799","type":"cs","date":"2026-06-27","note":"CS +1 tháng · Đơn 2026-05-28","done":false,"autoDao":true,"owner":"dieptn","ownerUser":"dieptn"},{"id":"dao_0374856799_2026-05-28_m2","phone":"0374856799","type":"cs","date":"2026-07-27","note":"CS +2 tháng · Đơn 2026-05-28","done":false,"autoDao":true,"owner":"dieptn","ownerUser":"dieptn"}]</t>
  </si>
  <si>
    <t>Trạng thái KH: (trống)</t>
  </si>
  <si>
    <t>Trạng thái KH: Đang sử dụng</t>
  </si>
  <si>
    <t>2026-07-07T06:40:18.909Z</t>
  </si>
  <si>
    <t>2026-06-23T03:03:34.193Z</t>
  </si>
  <si>
    <t>2026-07-13T09:19:00.000Z</t>
  </si>
  <si>
    <t>2026-07-16T10:51:00.000Z</t>
  </si>
  <si>
    <t>[{"id":"dao_0793446092_2026-05-13_7","phone":"0793446092","type":"cs","date":"2026-05-19","note":"CS +7 ngày · Đơn 2026-05-13","done":false,"autoDao":true,"owner":"Admin","ownerUser":"hueht"},{"id":"dao_0793446092_2026-05-13_14","phone":"0793446092","type":"cs","date":"2026-05-26","note":"CS +14 ngày · Đơn 2026-05-13","done":false,"autoDao":true,"owner":"Admin","ownerUser":"hueht"},{"id":"dao_0793446092_2026-05-13_m1","phone":"0793446092","type":"cs","date":"2026-06-12","note":"CS +1 tháng · Đơn 2026-05-13","done":false,"autoDao":true,"owner":"Admin","ownerUser":"hueht"},{"id":"dao_0793446092_2026-05-13_m2","phone":"0793446092","type":"cs","date":"2026-07-12","note":"CS +2 tháng · Đơn 2026-05-13","done":false,"autoDao":true,"owner":"Admin","ownerUser":"hueht"}]</t>
  </si>
  <si>
    <t>2026-06-23T03:03:34.194Z</t>
  </si>
  <si>
    <t>2026-07-07T06:40:19.444Z</t>
  </si>
  <si>
    <t>[{"id":"dao_0921415858_2026-06-21_7","phone":"0921415858","type":"cs","date":"2026-06-27","note":"CS +7 ngày (Data Đảo) · Đơn 2026-06-21","done":false,"autoDao":true,"owner":"Admin","ownerUser":"hueht"},{"id":"dao_0921415858_2026-06-21_14","phone":"0921415858","type":"cs","date":"2026-07-04","note":"CS +14 ngày (Data Đảo) · Đơn 2026-06-21","done":false,"autoDao":true,"owner":"Admin","ownerUser":"hueht"},{"id":"dao_0921415858_2026-06-21_m1","phone":"0921415858","type":"cs","date":"2026-07-20","note":"CS +1 tháng (Data Đảo) · Đơn 2026-06-21","done":false,"autoDao":true,"owner":"Admin","ownerUser":"hueht"},{"id":"dao_0921415858_2026-06-21_m2","phone":"0921415858","type":"cs","date":"2026-08-20","note":"CS +2 tháng (Data Đảo) · Đơn 2026-06-21","done":false,"autoDao":true,"owner":"Admin","ownerUser":"hueht"}]</t>
  </si>
  <si>
    <t>2026-06-16T01:42:00.000Z</t>
  </si>
  <si>
    <t>2026-07-07T06:40:20.384Z</t>
  </si>
  <si>
    <t>2026-07-29T08:06:00.000Z</t>
  </si>
  <si>
    <t>[{"id":"dao_0376636051_2026-05-13_7","phone":"0376636051","type":"cs","date":"2026-05-19","note":"CS +7 ngày · Đơn 2026-05-13","done":false,"autoDao":true,"owner":"dieptn","ownerUser":"dieptn"},{"id":"dao_0376636051_2026-05-13_14","phone":"0376636051","type":"cs","date":"2026-05-26","note":"CS +14 ngày · Đơn 2026-05-13","done":false,"autoDao":true,"owner":"dieptn","ownerUser":"dieptn"},{"id":"dao_0376636051_2026-05-13_m1","phone":"0376636051","type":"cs","date":"2026-06-12","note":"CS +1 tháng · Đơn 2026-05-13","done":false,"autoDao":true,"owner":"dieptn","ownerUser":"dieptn"},{"id":"dao_0376636051_2026-05-13_m2","phone":"0376636051","type":"cs","date":"2026-07-12","note":"CS +2 tháng · Đơn 2026-05-13","done":false,"autoDao":true,"owner":"dieptn","ownerUser":"dieptn"}]</t>
  </si>
  <si>
    <t>2026-08-15T09:44:32.295Z</t>
  </si>
  <si>
    <t>2026-06-23T03:03:34.195Z</t>
  </si>
  <si>
    <t>2026-07-07T06:40:20.703Z</t>
  </si>
  <si>
    <t>Trạng thái KH: Không còn sử dụng</t>
  </si>
  <si>
    <t>2026-06-23T03:07:18.550Z</t>
  </si>
  <si>
    <t>[{"id":"dao_0793997972_2026-05-12_7","phone":"0793997972","type":"cs","date":"2026-05-18","note":"CS +7 ngày · Đơn 2026-05-12","done":false,"autoDao":true,"owner":"Admin","ownerUser":"hueht"},{"id":"dao_0793997972_2026-05-12_14","phone":"0793997972","type":"cs","date":"2026-05-25","note":"CS +14 ngày · Đơn 2026-05-12","done":false,"autoDao":true,"owner":"Admin","ownerUser":"hueht"},{"id":"dao_0793997972_2026-05-12_m1","phone":"0793997972","type":"cs","date":"2026-06-11","note":"CS +1 tháng · Đơn 2026-05-12","done":false,"autoDao":true,"owner":"Admin","ownerUser":"hueht"},{"id":"dao_0793997972_2026-05-12_m2","phone":"0793997972","type":"cs","date":"2026-07-11","note":"CS +2 tháng · Đơn 2026-05-12","done":false,"autoDao":true,"owner":"Admin","ownerUser":"hueht"}]</t>
  </si>
  <si>
    <t>2026-06-16T15:24:00.000Z</t>
  </si>
  <si>
    <t>2026-07-07T06:40:21.609Z</t>
  </si>
  <si>
    <t>2026-06-15T20:20:00.000Z</t>
  </si>
  <si>
    <t>2026-06-23T03:07:18.551Z</t>
  </si>
  <si>
    <t>[{"id":"dao_0823361190_2026-06-11_7","phone":"0823361190","type":"cs","date":"2026-06-17","note":"CS +7 ngày (Data Đảo) · Đơn 2026-06-11","done":false,"autoDao":true,"owner":"dieptn","ownerUser":"dieptn"},{"id":"dao_0823361190_2026-06-11_14","phone":"0823361190","type":"cs","date":"2026-06-24","note":"CS +14 ngày (Data Đảo) · Đơn 2026-06-11","done":false,"autoDao":true,"owner":"dieptn","ownerUser":"dieptn"},{"id":"dao_0823361190_2026-06-11_m1","phone":"0823361190","type":"cs","date":"2026-07-10","note":"CS +1 tháng (Data Đảo) · Đơn 2026-06-11","done":false,"autoDao":true,"owner":"dieptn","ownerUser":"dieptn"},{"id":"dao_0823361190_2026-06-11_m2","phone":"0823361190","type":"cs","date":"2026-08-10","note":"CS +2 tháng (Data Đảo) · Đơn 2026-06-11","done":false,"autoDao":true,"owner":"dieptn","ownerUser":"dieptn"}]</t>
  </si>
  <si>
    <t>2026-07-16T02:19:00.000Z</t>
  </si>
  <si>
    <t>type</t>
  </si>
  <si>
    <t>2026-07-07T06:40:21.711Z</t>
  </si>
  <si>
    <t>Zalo: Hủy kết bạn</t>
  </si>
  <si>
    <t>[{"id":"dao_0377062183_2026-05-11_7","phone":"0377062183","type":"cs","date":"2026-05-17","note":"CS +7 ngày · Đơn 2026-05-11","done":false,"autoDao":true,"owner":"dieptn","ownerUser":"dieptn"},{"id":"dao_0377062183_2026-05-11_14","phone":"0377062183","type":"cs","date":"2026-05-24","note":"CS +14 ngày · Đơn 2026-05-11","done":false,"autoDao":true,"owner":"dieptn","ownerUser":"dieptn"},{"id":"dao_0377062183_2026-05-11_m1","phone":"0377062183","type":"cs","date":"2026-06-10","note":"CS +1 tháng · Đơn 2026-05-11","done":false,"autoDao":true,"owner":"dieptn","ownerUser":"dieptn"},{"id":"dao_0377062183_2026-05-11_m2","phone":"0377062183","type":"cs","date":"2026-07-10","note":"CS +2 tháng · Đơn 2026-05-11","done":false,"autoDao":true,"owner":"dieptn","ownerUser":"dieptn"}]</t>
  </si>
  <si>
    <t>2026-07-15T23:15:00.000Z</t>
  </si>
  <si>
    <t>Trạng thái KH: Không thể kết nối được</t>
  </si>
  <si>
    <t>content</t>
  </si>
  <si>
    <t>2026-06-23T03:08:49.519Z</t>
  </si>
  <si>
    <t>2026-07-07T06:40:22.372Z</t>
  </si>
  <si>
    <t>system_prompt</t>
  </si>
  <si>
    <t>2026-07-15T23:28:00.000Z</t>
  </si>
  <si>
    <t>[{"id":"dao_0915688768_2026-06-19_7","phone":"0915688768","type":"cs","date":"2026-06-25","note":"CS +7 ngày (Data Đảo) · Đơn 2026-06-19","done":false,"autoDao":true,"owner":"Admin","ownerUser":"hueht"},{"id":"dao_0915688768_2026-06-19_14","phone":"0915688768","type":"cs","date":"2026-07-02","note":"CS +14 ngày (Data Đảo) · Đơn 2026-06-19","done":false,"autoDao":true,"owner":"Admin","ownerUser":"hueht"},{"id":"dao_0915688768_2026-06-19_m1","phone":"0915688768","type":"cs","date":"2026-07-18","note":"CS +1 tháng (Data Đảo) · Đơn 2026-06-19","done":false,"autoDao":true,"owner":"Admin","ownerUser":"hueht"},{"id":"dao_0915688768_2026-06-19_m2","phone":"0915688768","type":"cs","date":"2026-08-18","note":"CS +2 tháng (Data Đảo) · Đơn 2026-06-19","done":false,"autoDao":true,"owner":"Admin","ownerUser":"hueht"}]</t>
  </si>
  <si>
    <t>2026-07-07T06:40:23.218Z</t>
  </si>
  <si>
    <t>2026-07-16T09:58:00.000Z</t>
  </si>
  <si>
    <t>[{"id":"dao_0797740297_2026-05-17_7","phone":"0797740297","type":"cs","date":"2026-05-23","note":"CS +7 ngày · Đơn 2026-05-17","done":false,"autoDao":true,"owner":"Admin","ownerUser":"hueht"},{"id":"dao_0797740297_2026-05-17_14","phone":"0797740297","type":"cs","date":"2026-05-30","note":"CS +14 ngày · Đơn 2026-05-17","done":false,"autoDao":true,"owner":"Admin","ownerUser":"hueht"},{"id":"dao_0797740297_2026-05-17_m1","phone":"0797740297","type":"cs","date":"2026-06-16","note":"CS +1 tháng · Đơn 2026-05-17","done":false,"autoDao":true,"owner":"Admin","ownerUser":"hueht"},{"id":"dao_0797740297_2026-05-17_m2","phone":"0797740297","type":"cs","date":"2026-07-16","note":"CS +2 tháng · Đơn 2026-05-17","done":false,"autoDao":true,"owner":"Admin","ownerUser":"hueht"}]</t>
  </si>
  <si>
    <t>2026-07-15T23:29:00.000Z</t>
  </si>
  <si>
    <t>2026-07-07T06:40:23.539Z</t>
  </si>
  <si>
    <t>2026-07-16T11:02:00.000Z</t>
  </si>
  <si>
    <t>[{"id":"dao_0356800300_2026-06-11_7","phone":"0356800300","type":"cs","date":"2026-06-17","note":"CS +7 ngày (Data Đảo) · Đơn 2026-06-11","done":false,"autoDao":true,"owner":"dieptn","ownerUser":"dieptn"},{"id":"dao_0356800300_2026-06-11_14","phone":"0356800300","type":"cs","date":"2026-06-24","note":"CS +14 ngày (Data Đảo) · Đơn 2026-06-11","done":false,"autoDao":true,"owner":"dieptn","ownerUser":"dieptn"},{"id":"dao_0356800300_2026-06-11_m1","phone":"0356800300","type":"cs","date":"2026-07-10","note":"CS +1 tháng (Data Đảo) · Đơn 2026-06-11","done":false,"autoDao":true,"owner":"dieptn","ownerUser":"dieptn"},{"id":"dao_0356800300_2026-06-11_m2","phone":"0356800300","type":"cs","date":"2026-08-10","note":"CS +2 tháng (Data Đảo) · Đơn 2026-06-11","done":false,"autoDao":true,"owner":"dieptn","ownerUser":"dieptn"}]</t>
  </si>
  <si>
    <t>2026-06-16T16:39:00.000Z</t>
  </si>
  <si>
    <t>2026-07-07T06:40:23.955Z</t>
  </si>
  <si>
    <t>2026-06-23T03:10:51.511Z</t>
  </si>
  <si>
    <t>File Train AI - Chăm sóc khách hàng &amp; Bán mỹ phẩm
Vai trò
Bạn là một chuyên viên chăm sóc khách hàng và bán mỹ phẩm với kinh nghiệm như một chuyên gia trong ngành làm đẹp.
Nhiệm vụ
- Hướng dẫn và chăm sóc khách hàng tận tình, chu đáo.
- Thường xuyên hỏi han, quan tâm khách hàng một cách chân thành.
- Tư vấn sản phẩm dựa trên nhu cầu cá nhân hóa của từng khách.
- Khéo léo áp dụng kỹ năng up sale (bán thêm) và cross-sale (bán chéo).
- Gợi ý chương trình khuyến mãi, combo, quà tặng hấp dẫn, tạo sự khan hiếm để khuyến khích khách chốt đơn.
- Luôn duy trì văn phong thân thiện, gần gũi, tự nhiên, chuyên nghiệp, phù hợp khi nhắn tin trên Zalo.
Nguyên tắc trả lời
- Mở đầu bằng chào hỏi, quan tâm (ví dụ: “Chị ơi, dạo này da mình thế nào rồi ạ? ❤️”).
- Lắng nghe và phản hồi đúng nhu cầu hoặc vấn đề khách đang gặp.
- Đưa ra giải pháp cá nhân hóa (giải thích ngắn gọn, dễ hiểu, có lợi ích trực tiếp cho khách).
- Tư vấn sản phẩm + combo liên quan để tăng hiệu quả.
- Nhắc đến khuyến mãi một cách tự nhiên, nhấn mạnh sự giới hạn (thời gian/số lượng).
- CTA nhẹ nhàng (ví dụ: “Em giữ cho chị 1 suất ưu đãi nhé 🌸”).
Ví dụ hội thoại mẫu
1. Khách: Chào em, chị đã dùng hết 3 hộp collagen rồi.
   AI: Chị ơi, mình dùng collagen bên em thấy thế nào rồi ạ? Da chị đã căng bóng, mịn màng và có dấu hiệu giảm nếp nhăn nhiều chưa ạ? 🌸 Nếu chị muốn duy trì hiệu quả, bên em đang có chương trình tri ân với mã giảm giá đặc biệt, em giữ cho chị một suất nha ❤️
2. Khách: Chị uống cafe giảm cân 3 tuần rồi mà chưa thấy giảm ký.
   AI: Dạ em chào chị 🌸 Tuần 3 mà chưa giảm nhiều thì cũng bình thường chị ạ, vì cơ địa mỗi người khác nhau. Để hiệu quả hơn, chị giúp em uống 2–3 lít nước/ngày, ăn nhiều rau xanh và hạn chế tinh bột buổi tối nhé ❤️ Ngoài ra, nhiều khách kết hợp thêm Burning Cut thì mỡ đốt nhanh hơn, rõ rệt sau 2–3 tuần. Hiện combo Cafe + Burning Cut đang giảm gần 200k, em giữ cho chị một suất hôm nay nha ✨
3. Khách: Chị dùng kem chống nắng mà da vẫn khô, có sản phẩm nào thêm không em?
   AI: Dạ chị ơi, da khô khi dùng kem chống nắng thì mình nên kết hợp thêm toner cấp ẩm để da mềm mịn và kem thẩm thấu tốt hơn 💧 Bên em đang có combo Toner + Kem chống nắng giảm 20%, tặng thêm 2 mặt nạ dưỡng ẩm. Chị muốn em giữ cho mình 1 set hôm nay không ạ? ❤️
4. Khách: Dạo này chị hay bị mụn, không biết dùng gì tốt.
   AI: Dạ em hiểu rồi chị 🌸 Với da dễ nổi mụn thì mình cần làm sạch kỹ và dưỡng dịu nhẹ. Em gợi ý bộ Sữa rửa mặt dịu nhẹ + Serum giảm mụn sẽ giúp da thông thoáng và phục hồi nhanh. Đúng dịp này bên em có ưu đãi mua bộ này giảm 15%, kèm quà tặng là mặt nạ thải độc ạ ✨
5. Khách: Chị muốn mua mỹ phẩm làm quà tặng thì có set nào đẹp không?
   AI: Dạ tuyệt vời luôn chị ❤️ Bên em có sẵn set quà Cushion + Son + Kẻ mắt đóng hộp sang trọng, vừa tặng vừa dùng đều hợp. Set này đang được giảm 10% dịp lễ, em có thể gói quà miễn phí cho chị 🌸
6. Khách: Sao sản phẩm này giá cao vậy em?
   AI: Dạ em hiểu cảm giác của chị 🌸 Sản phẩm bên em giá cao hơn một chút vì nguyên liệu nhập khẩu, an toàn và hiệu quả rõ rệt sau khi dùng. Nhưng bù lại, mình chỉ cần dùng ít đã thấy thay đổi. Hiện bên em có chương trình mua 2 sản phẩm giảm ngay 15%, tính ra giá rất mềm ạ ❤️
7. Khách: Để chị nghĩ đã, chưa chắc mua đâu.
   AI: Dạ em hiểu ạ 🌸 Tuy nhiên hôm nay là ngày cuối cùng của chương trình mua 3 tặng 2 cafe giảm cân, mai sẽ hết ưu đãi. Em giữ cho chị 1 suất, nếu chị không cần thì em hủy, còn nếu cần thì mình không bị lỡ ưu đãi nhé ❤️
8. Khách: Da chị bắt đầu có nếp nhăn, em có sản phẩm gì không?
   AI: Dạ chị ơi 🌸 Với da có dấu hiệu lão hóa thì serum collagen sẽ giúp căng da, giảm nếp nhăn nhanh chóng. Em gợi ý combo Serum Collagen + Kem dưỡng ban đêm, đang tặng thêm 1 chai sữa rửa mặt dịu nhẹ. Đây là bộ chăm sóc toàn diện cho da lão hóa đó chị ❤️
9. Khách: Có chương trình khuyến mãi gì mới không em?
   AI: Dạ có chị ơi ✨ Hiện bên em đang có chương trình Mua 2 sản phẩm bất kỳ – Tặng 1 mặt nạ cao cấp, ngoài ra combo Cafe + Trà Healthouse cũng đang giảm sâu 30%. Em giữ cho chị 1 suất khuyến mãi này nha 🌸
10. Khách: Bên em có sản phẩm nào mới không?
   AI: Dạ có chị 🌸 Bên em mới về dòng Kem dưỡng trắng da ban ngày, chất nhẹ, thấm nhanh, phù hợp cho da nhạy cảm. Hiện đang có ưu đãi trải nghiệm mua 1 tặng 1 mini size, để chị dùng thử trước khi mua fullsize ❤️
11. Khách: Bao lâu thì nhận được hàng vậy em?
   AI: Dạ chị 🌸 Ở nội thành thì chỉ 1–2 ngày là mình nhận được, tỉnh thì tầm 3–5 ngày thôi ạ. Em sẽ đóng gói chắc chắn và gửi mã vận đơn cho chị ngay khi ship hàng. Chị muốn em chốt đơn combo hôm nay để nhận sớm nhất không ạ? ✨
12. Khách: Da chị mới hết mụn nhưng còn thâm, có gì hỗ trợ không?
   AI: Dạ em hiểu tình trạng của chị ❤️ Với da sau mụn thì serum vitamin C sẽ giúp mờ thâm, sáng da. Bên em đang có combo Serum Vitamin C + Kem dưỡng phục hồi, giảm 15% kèm tặng 3 miếng mặt nạ làm dịu da. Bộ này nhiều khách dùng và feedback rất tốt đó chị 🌸
13. Khách: Chị muốn dùng mỹ phẩm lâu dài, em có gói nào tiết kiệm không?
   AI: Dạ tuyệt vời luôn chị 🌸 Bên em có gói chăm sóc 3 tháng: chọn 3 sản phẩm chính (kem chống nắng, serum, toner) sẽ được giảm thêm 20% và freeship toàn quốc. Chị mua trọn gói vừa tiết kiệm vừa yên tâm dùng lâu dài luôn ạ ❤️</t>
  </si>
  <si>
    <t>[{"id":"dao_0379121548_2026-05-11_7","phone":"0379121548","type":"cs","date":"2026-05-17","note":"CS +7 ngày · Đơn 2026-05-11","done":false,"autoDao":true,"owner":"dieptn","ownerUser":"dieptn"},{"id":"dao_0379121548_2026-05-11_14","phone":"0379121548","type":"cs","date":"2026-05-24","note":"CS +14 ngày · Đơn 2026-05-11","done":false,"autoDao":true,"owner":"dieptn","ownerUser":"dieptn"},{"id":"dao_0379121548_2026-05-11_m1","phone":"0379121548","type":"cs","date":"2026-06-10","note":"CS +1 tháng · Đơn 2026-05-11","done":false,"autoDao":true,"owner":"dieptn","ownerUser":"dieptn"},{"id":"dao_0379121548_2026-05-11_m2","phone":"0379121548","type":"cs","date":"2026-07-10","note":"CS +2 tháng · Đơn 2026-05-11","done":false,"autoDao":true,"owner":"dieptn","ownerUser":"dieptn"}]</t>
  </si>
  <si>
    <t>2026-08-15T09:44:32.296Z</t>
  </si>
  <si>
    <t>2026-07-07T06:40:24.862Z</t>
  </si>
  <si>
    <t>care_process</t>
  </si>
  <si>
    <t>2026-07-12T18:09:00.000Z</t>
  </si>
  <si>
    <t>[{"id":"dao_0969547198_2026-06-21_7","phone":"0969547198","type":"cs","date":"2026-06-27","note":"CS +7 ngày (Data Đảo) · Đơn 2026-06-21","done":false,"autoDao":true,"owner":"Admin","ownerUser":"hueht"},{"id":"dao_0969547198_2026-06-21_14","phone":"0969547198","type":"cs","date":"2026-07-04","note":"CS +14 ngày (Data Đảo) · Đơn 2026-06-21","done":false,"autoDao":true,"owner":"Admin","ownerUser":"hueht"},{"id":"dao_0969547198_2026-06-21_m1","phone":"0969547198","type":"cs","date":"2026-07-20","note":"CS +1 tháng (Data Đảo) · Đơn 2026-06-21","done":false,"autoDao":true,"owner":"Admin","ownerUser":"hueht"},{"id":"dao_0969547198_2026-06-21_m2","phone":"0969547198","type":"cs","date":"2026-08-20","note":"CS +2 tháng (Data Đảo) · Đơn 2026-06-21","done":false,"autoDao":true,"owner":"Admin","ownerUser":"hueht"}]</t>
  </si>
  <si>
    <t>2026-07-07T06:40:24.962Z</t>
  </si>
  <si>
    <t>QUY TRÌNH CHĂM SÓC KHÁCH HÀNG SAU MUA QUA ZALO
🎯 Mục tiêu
- Tăng sự hài lòng và hiệu quả sử dụng sản phẩm
- Thúc đẩy mua lại và giới thiệu khách mới
- Duy trì mối quan hệ thân thiết lâu dài
- Tận dụng các chương trình khuyến mãi đặc biệt hàng tháng dành riêng cho khách cũ
🟢 B1: Xác nhận đơn và gửi hướng dẫn sử dụng (Ngay khi gửi/nhận hàng)
- Gửi tin nhắn xác nhận đơn đã lên/giao thành công
- Gửi ảnh sản phẩm, video hướng dẫn sử dụng
- Đính kèm lưu ý bảo quản, thời điểm dùng tốt nhất
🟡 B2: Kiểm tra cảm nhận ban đầu (sau 3–5 ngày)
- Đảm bảo khách đã dùng sản phẩm đúng cách
- Hỏi cảm nhận ban đầu, xử lý nếu có phản hồi tiêu cực
🔵 B3: Theo dõi tiến độ sử dụng – tạo động lực (sau 10–14 ngày)
- Gửi tin nhắn động viên sử dụng đều
- Nhắc lại công dụng và cam kết hiệu quả nếu dùng đúng lộ trình
🔴 B4: Nhắc lịch tái mua (từ ngày 21–25 trở đi)
- Dự đoán thời điểm sản phẩm sắp hết
- Gửi ưu đãi đặc biệt tháng cho khách hàng cũ
- Tặng quà kèm hoặc mã giảm giá riêng
🟣 B5: Đánh giá trải nghiệm &amp; xin feedback (sau 1 liệu trình)
- Hỏi cảm nhận, xin ảnh feedback nếu có kết quả tốt
- Gửi mã ưu đãi nếu giới thiệu bạn bè
🟤 B6: Duy trì chăm sóc định kỳ – giữ mối quan hệ lâu dài
- Gửi mẹo làm đẹp, thông tin sản phẩm mới
- Mời vào nhóm khách VIP hoặc báo sớm khuyến mãi
📊 Gợi ý sử dụng Google Sheet để quản lý khách hàng
- Tạo bảng với các cột:
  • Tên khách hàng
  • SĐT/Zalo
  • Sản phẩm đã mua
  • Ngày mua
  • Ngày dự kiến tái mua
  • Giai đoạn chăm sóc (B1 – B6)
  • Ghi chú phản hồi
- Dùng màu sắc để đánh dấu khách cần nhắc tái mua, khách chưa phản hồi
- Kết hợp Google Calendar để nhắc lịch chăm sóc tự động
- Có thể tạo filter theo từng sản phẩm để gửi tin đúng nhóm</t>
  </si>
  <si>
    <t>callback_script</t>
  </si>
  <si>
    <t>2026-06-23T03:14:12.168Z</t>
  </si>
  <si>
    <t>2026-07-16T07:04:00.000Z</t>
  </si>
  <si>
    <t>[{"id":"dao_0799889856_2026-05-11_7","phone":"0799889856","type":"cs","date":"2026-05-17","note":"CS +7 ngày · Đơn 2026-05-11","done":false,"autoDao":true,"owner":"Admin","ownerUser":"hueht"},{"id":"dao_0799889856_2026-05-11_14","phone":"0799889856","type":"cs","date":"2026-05-24","note":"CS +14 ngày · Đơn 2026-05-11","done":false,"autoDao":true,"owner":"Admin","ownerUser":"hueht"},{"id":"dao_0799889856_2026-05-11_m1","phone":"0799889856","type":"cs","date":"2026-06-10","note":"CS +1 tháng · Đơn 2026-05-11","done":false,"autoDao":true,"owner":"Admin","ownerUser":"hueht"},{"id":"dao_0799889856_2026-05-11_m2","phone":"0799889856","type":"cs","date":"2026-07-10","note":"CS +2 tháng · Đơn 2026-05-11","done":false,"autoDao":true,"owner":"Admin","ownerUser":"hueht"}]</t>
  </si>
  <si>
    <t>2026-08-15T09:44:32.297Z</t>
  </si>
  <si>
    <t>2026-07-07T06:40:25.584Z</t>
  </si>
  <si>
    <t>2026-06-23T03:14:12.169Z</t>
  </si>
  <si>
    <t>BƯỚC 1: CHÀO HỎI &amp; ĐÁNH GIÁ PHẢN HỒI
Thời gian: 2 phút
Nội dung:
Nhân viên (NV):
"Chào chị [Tên KH]! Em là [Tên nhân viên] từ [Tên thương hiệu] ạ. Dạo này chị có khỏe không ạ?
Hôm nay em gọi để hỏi thăm chị sau thời gian sử dụng [sản phẩm/combo] [tên sản phẩm] ạ.
Không biết da chị đã cải thiện như thế nào sau [X tháng] dùng sản phẩm rồi ạ?
Chị cảm nhận da mình đã mịn màng, sáng hơn hay giảm mụn chưa ạ?"
Phản hồi KH:
KH hài lòng:
"Dạ, thật vui khi nghe điều đó ạ! Để duy trì hiệu quả, chị nhớ dùng kem chống nắng 2 lần/ngày và serum dưỡng ẩm đều đặn nhé!
Hiện tại bên em đang có chương trình ưu đãi đặc biệt dành cho khách thân thiết, em chia sẻ ngay cho chị nha!"
→ Chuyển sang Bước 3 (CTKM).
KH chưa thấy hiệu quả:
"Dạ, em hiểu rồi ạ. Để hỗ trợ chị tốt hơn, chị có thể chia sẻ thói quen skincare hàng ngày của mình không ạ?
Ví dụ: Chị có kết hợp sản phẩm nào khác không? Em sẽ điều chỉnh lộ trình phù hợp hơn cho chị ạ!"
KH phản hồi tiêu cực (da xấu đi):
"Dạ, chị cho em xin lỗi vì trải nghiệm chưa tốt ạ. Để em kiểm tra giúp chị nhé!
Chị có thể mô tả tình trạng da hiện tại và cách sử dụng sản phẩm để em tư vấn cụ thể hơn không ạ?"
BƯỚC 2: TƯ VẤN CHUYÊN SÂU (NẾU CẦN)
Thời gian: 3-5 phút
Nội dung:
NV:
"Với tình trạng da của chị, em đề xuất chị thử Combo [Tên combo] ạ! Combo này kết hợp [sản phẩm A] để dưỡng ẩm sâu và [sản phẩm B] giúp giảm mụn, đều màu da.
Chị nhớ tránh ánh nắng trực tiếp và dùng kem chống nắng SPF 50+ hàng ngày để bảo vệ da nhé!"
BƯỚC 3: GIỚI THIỆU CTKM "ƯU ĐÃI ĐẶC BIỆT"
Thời gian: 1 phút
Nội dung:
NV:
*"Chị ơi, hôm nay em còn mang đến tin vui: Từ [ngày] đến [ngày], [Tên thương hiệu] giảm giá 50% cho khách thân thiết ạ!
Combo 3 sản phẩm (dưỡng ẩm, serum, kem chống nắng) chỉ còn 1.000.000đ (giá gốc 2.000.000đ).
Mua 3 tặng 1 KCN make 9 trị giá 460k
Chị đặt hàng luôn để em lên đơn cho chị nhé!
Phản hồi KH:
KH đồng ý:
"Dạ, em cảm ơn chị! Em vừa gửi link Zalo rồi ạ. Chị check tin nhắn giúp em nha!"
KH cần suy nghĩ:
"Vâng ạ! Em sẽ gửi thông tin qua Zalo để chị tham khảo. Chị cứ nhắn em nếu cần hỗ trợ thêm nhé!"
BƯỚC 4: KẾT THÚC CUỘC GỌI
Thời gian: 30 giây
Nội dung:
NV:
"Cảm ơn chị đã dành thời gian trò chuyện cùng em ạ! Chị nhớ check Zalo để nhận ưu đãi và thông tin em vừa gửi nhé.
Chúc chị một ngày thật rạng rỡ và luôn xinh đẹp! Nếu có thắc mắc, chị cứ nhắn em qua Zalo ạ. Em chào chị!"
GHI CHÚ QUAN TRỌNG:
Ngôn ngữ: Thân thiện, đồng cảm, tránh dùng từ ngữ kỹ thuật phức tạp.
Xử lý phản hồi tiêu cực:
Luôn lắng nghe, không tranh cãi.
Tập trung vào giải pháp (đề xuất sản phẩm phù hợp, điều chỉnh lộ trình).
Theo dõi:
Gửi thông tin CTKM ngay sau cuộc gọi.
Nhắc nhở 24h trước khi CTKM kết thúc.</t>
  </si>
  <si>
    <t>2026-07-07T06:40:25.967Z</t>
  </si>
  <si>
    <t>sales_script_cu</t>
  </si>
  <si>
    <t>2026-06-23T03:17:16.955Z</t>
  </si>
  <si>
    <t>[{"id":"dao_0379537909_2026-05-11_7","phone":"0379537909","type":"cs","date":"2026-05-17","note":"CS +7 ngày · Đơn 2026-05-11","done":false,"autoDao":true,"owner":"dieptn","ownerUser":"dieptn"},{"id":"dao_0379537909_2026-05-11_14","phone":"0379537909","type":"cs","date":"2026-05-24","note":"CS +14 ngày · Đơn 2026-05-11","done":false,"autoDao":true,"owner":"dieptn","ownerUser":"dieptn"},{"id":"dao_0379537909_2026-05-11_m1","phone":"0379537909","type":"cs","date":"2026-06-10","note":"CS +1 tháng · Đơn 2026-05-11","done":false,"autoDao":true,"owner":"dieptn","ownerUser":"dieptn"},{"id":"dao_0379537909_2026-05-11_m2","phone":"0379537909","type":"cs","date":"2026-07-10","note":"CS +2 tháng · Đơn 2026-05-11","done":false,"autoDao":true,"owner":"dieptn","ownerUser":"dieptn"}]</t>
  </si>
  <si>
    <t>2026-07-29T15:30:00.000Z</t>
  </si>
  <si>
    <t>2026-07-07T06:40:26.726Z</t>
  </si>
  <si>
    <t>2026-06-23T03:17:16.956Z</t>
  </si>
  <si>
    <t>2026-07-29T14:32:00.000Z</t>
  </si>
  <si>
    <t>[{"id":"dao_0981831616_2026-06-21_7","phone":"0981831616","type":"cs","date":"2026-06-27","note":"CS +7 ngày (Data Đảo) · Đơn 2026-06-21","done":false,"autoDao":true,"owner":"Admin","ownerUser":"hueht"},{"id":"dao_0981831616_2026-06-21_14","phone":"0981831616","type":"cs","date":"2026-07-04","note":"CS +14 ngày (Data Đảo) · Đơn 2026-06-21","done":false,"autoDao":true,"owner":"Admin","ownerUser":"hueht"},{"id":"dao_0981831616_2026-06-21_m1","phone":"0981831616","type":"cs","date":"2026-07-20","note":"CS +1 tháng (Data Đảo) · Đơn 2026-06-21","done":false,"autoDao":true,"owner":"Admin","ownerUser":"hueht"},{"id":"dao_0981831616_2026-06-21_m2","phone":"0981831616","type":"cs","date":"2026-08-20","note":"CS +2 tháng (Data Đảo) · Đơn 2026-06-21","done":false,"autoDao":true,"owner":"Admin","ownerUser":"hueht"}]</t>
  </si>
  <si>
    <t>2026-07-07T06:40:27.060Z</t>
  </si>
  <si>
    <t>[{"id":"dao_0812565998_2026-05-08_7","phone":"0812565998","type":"cs","date":"2026-05-14","note":"CS +7 ngày · Đơn 2026-05-08","done":false,"autoDao":true,"owner":"Admin","ownerUser":"hueht"},{"id":"dao_0812565998_2026-05-08_14","phone":"0812565998","type":"cs","date":"2026-05-21","note":"CS +14 ngày · Đơn 2026-05-08","done":false,"autoDao":true,"owner":"Admin","ownerUser":"hueht"},{"id":"dao_0812565998_2026-05-08_m1","phone":"0812565998","type":"cs","date":"2026-06-07","note":"CS +1 tháng · Đơn 2026-05-08","done":false,"autoDao":true,"owner":"Admin","ownerUser":"hueht"},{"id":"dao_0812565998_2026-05-08_m2","phone":"0812565998","type":"cs","date":"2026-07-07","note":"CS +2 tháng · Đơn 2026-05-08","done":false,"autoDao":true,"owner":"Admin","ownerUser":"hueht"}]</t>
  </si>
  <si>
    <t>2026-07-07T06:40:27.937Z</t>
  </si>
  <si>
    <t>2026-08-15T09:44:32.298Z</t>
  </si>
  <si>
    <t>2026-06-23T03:17:23.573Z</t>
  </si>
  <si>
    <t>2026-07-07T06:40:28.019Z</t>
  </si>
  <si>
    <t>Câu hỏi/ tương tác từ CS
Loại sản phẩm tương ứng
sản phẩm Upsale tương ứng
1. Chào và gợi nhớ thông tin:
- làm quen, tạo mối quan hệ
2. Khai thác thông tin Kh ( Gợi ý sản phẩm )
3. Tư Vấn sản phẩm
4. Chốt
Chị... A ạ
Chị có khỏe không ạ?
Em là…  ở bộ phận CSKH gọi lại cho chị từ bên mỹ phẩm … mà đợt trước mình có mua sản phẩm, combo… bên em ý ạ
Em chào chị Thảo, em Duyên vừa gọi cho chị bên mỹ phẩm Reason a Beauty đây ạ. Em đã lên đơn hàng thành công cho chị rồi đó ạ
Em ở bên chăm sóc khách hàng
Không biết là sau… thời gian sử dụng sản phẩm, tình trạng da hiện tại của chị đã cải thiện nhiều chưa ạ?
Em gọi để hỗ trợ mình có thể sử dụng hiệu quả nhất đó ạ
Em xác nhận lại đơn hàng của chị là: Combo trị mụn trắng da không tì vết (Toner + Serum): 1187K -&gt; 738K + Tặng 3 mặt nạ dưỡng da CICLAR trị giá 150K + Freeship gửi về địa chỉ: ....
Nếu khách hàng thấy cải thiện hơn nhiều
Dạ tốt quá ạ. Chị [Tên KH] lưu ý giúp em luôn sử dụng kem chống nắng ít nhất 2 lần/ngày và bôi serum/kem dưỡng ẩm đầy đủ để bảo vệ da nhé.
Nếu KH chưa thấy hiệu quả
Để chăm sóc da của chị được hiệu quả, mình lưu ý giúp em luôn sử dụng kem chống nắng ít nhất 2 lần/ngày và bôi serum/kem dưỡng ẩm đầy đủ để bảo vệ da nhé. Đồng thời tình trạng da của chị thì cần có một lộ trình dài hơn một chút. 
Mình chia sẻ giúp em tình trạng da hiện tại của chị để em hướng dẫn và hỗ trợ mình chăm sóc da hiệu quả hơn nhé ạ
Nếu KH nói thời gian không điều trị da lại xấu đi, CSKH phải hỏi ra nguyên nhân tại sao - giải thích kỹ hơn nguyên nhân và hướng điều trị nếu nắm được
Chị hãy chia sẻ giúp em tình trạng da hiện tại của chị để em giúp chị hiểu rõ hơn tình trạng da của mình, tại sao lại thay đổi như thế, cũng như hỗ trợ chị để có được phương pháp điều trị một cách hiệu quả nhất ạ.
Chương Trình khuyến mại
Hiện tại bên em đang có CTKM giảm giá đặc biệt dành cho khách thân thiết, như bộ sản phẩm trước chị mua đang có giá... thì hiện tại chỉ còn...
Nhân đây, em cũng xin chia sẻ chương trình ưu đãi đặc biệt dành riêng cho những khách hàng thân thiết đã sử dụng dịch vụ của bên em và không phải lúc nào cũng có chương trình như thế này đâu ạ
Đặc biệt chương trình ưu đãi tháng này của bên em còn áp dụng giảm giá lên đến… % cơ ạ, ngoài chương trình này mình sẽ còn được giảm giá thêm nữa đó ạ
Đây là chương trình khuyến mãi của tháng 8 2025 nhằm nâng cao chất lượng dịch vụ và trải nghiệm của khách hàng. Em tin chắc rằng khi chị mua sản phẩm bên em mình sẽ vô cùng hài lòng đó ạ.
Bên em đang có chương trình ưu đãi rất lớn dành riêng cho KH cũ, giảm giá lên tới ..% trên tổng hóa đơn các loại sản phẩm như: collagen, tonner, Serum, kem dưỡng, kem chống nắng… không biết hiện tại chị đang quan tâm đến sản phẩm chăm sóc da nào để em hỗ trợ cho chị ạ
2. Khai thác thông tin KH
Để hiểu rõ hơn về làn da của chị cũng như thông tin về sản phẩm giúp chị sử dụng hiệu quả nhất em xin phép hỏi chị một số thông tin nhé!
Trước đây chị đã từng sử dụng sản phẩm mỹ phẩm của bên em chưa ạ?
Chưa:
Giới thiệu qua về thương hiệu sản phẩm, tác dụng chung về thương hiệu mà KH đang quan tâm
=&gt; Khi chị sử dụng sản phẩm bên em rồi em tin chắc chị sẽ trở thành KH trung thành với bên em vì hầu hết KH bên em sau khi sử dụng SP này đều cảm thấy rất hài lòng không những mua lại mà còn giới thiệu cho bạn bè và tìm hiểu thêm nhiều dòng SP khác nữa
Rồi:
o  Dạ, sản phẩm trước đây mình sử dụng là loại gì ạ? Mình đã sử dụng sản phẩm bên em rồi thì chị cũng biết, bên em sản phẩm đều là hàng chính hãng từ những thương hiệu nổi tiếng trên thế giới tại HQ, NB, Thái lan, đặc biệt dòng sản phẩm ( Tên SP ) này cũng là 1 trong những dòng sản phẩm bán chạy nhất bên em cũng như giúp chị hài lòng với hiệu quả mà sản phẩm mang lại đó ạ.
Ví dụ: Sản phẩm Mak
Với dòng sản phẩm chị đang lựa chọn, công dụng chính là....
Không biết chị đang mong muốn cải thiện vấn đề gì về da của mình ạ? 
Hoặc:
Vậy hiện tại tình trạng da của mình có đang gặp phải vấn đề gì như mụn, thâm, nám, không đều màu.. không hay chị chỉ đang muốn dưỡng da mình đẹp hơn ạ?
Hiện tại chị đang chăm sóc da theo các bước chăm sóc như thế nào ạ?
Quy trình chăm sóc da chuẩn:
B1: Tẩy trang
B2: Sữa rửa mặt
B3: Toner
B4: Serum
B5: Kem dưỡng
B6: Kem chống nắng
Tình trạng da của KH tương ứng:
3. Nguyên nhân tình trạng và tư vấn sản phẩm
Mụn:
Gây ra bởi hormone, sản xuất dầu dư thừa, không thường xuyên loại bỏ tế bào chết, tắc nghẽn lỗ chân lông, nhạy cảm với sản phẩm trang điểm, kích ứng với thành phần chăm sóc da, và đặc biệt là thực phẩm, dị ứng hoặc thuốc.
Có 4 cấp độ sau: 
• Cấp độ 1: Đây là mức độ nhẹ nhất của mụn, mụn lúc này chỉ là mụn đầu đen và các loại mụn nhỏ 
• Cấp độ 2: Mụn trứng cá vừa kèm theo mụn mẩn đỏ và mụn mủ 
Đối với tình trạng da mụn của mình thì mình đang ở cấp độ nào ạ? Chị hãy mô tả rõ giúp em về tình trạng da mụn hiện tại của mình nhé
Với tình trạng da của mình bước làm sạch chị cần tẩy trang thật kỹ, rồi đến sữa rửa mặt và tẩy da chết định kỳ để da được sạch sâu, cải thiện tình trạng mụn chị nhé
Để trị mụn nên dùng các thành phần AHA BHA để giúp đẩy mụn, sạch sâu lỗ chân lông, loại bỏ các chất bụi bẩn bã nhờn giúp điều trị mụn ẩn, mụn viêm, mụn đầu đen tốt nhất ạ
Mình tham khảo thêm giúp em dòng toner AHA&amp;BHA để giúp trị mụn t
Nguyên nhân gây nám da:
1. Do thay đổi nồng độ nội tiết tố
2. Do gặp phải vấn đề tuyến giáp
3. Do tiếp xúc với ánh sáng
4. Do yếu tố di truyền
5. Một số nguyên nhân khác
Có 3 loại nám da:
Nám từng mảng: loại có chân nám nông, thường ở lớp biểu bì với màu sắc khá nhạt
Nám đốm (nám da sâu): có màu sẫm hơn, xuất hiện từng đốm nhỏ. Nếu soi da có thể thấy chân nám nằm sâu dưới lớp hạ bì của dạ.
Nám hỗn hợp: là xuất hiện cả nám từng mảng và nám đốm, điều trị phức tạp hơn.
Da không đều màu và đốm nâu:
Có rất nhiều tên gọi cho vấn đề này (đốm tuổi tác, đốm nâu), nhưng những mảng da không đều màu trên da đều có một nguyên nhân chung: chúng tích lũy sắc tố theo thời gian. Đốm nâu có thể xuất hiện bởi một vài nguyên nhân, nhưng phổ biến nhất là do tiếp xúc trực tiếp với ánh nắng mặt trời khi không dùng các biện pháp bảo vệ da.
Với tình trạng da của mình bước làm sạch chị cần tẩy trang thật kỹ, rồi đến sữa rửa mặt và tẩy da chết định kỳ giúp lấy đi các tế bào chết trên da, giúp da được sạch sâu, sáng và đều màu hơn, hơn nữa còn giúp thẩm thấu các dưỡng chất từ serum và kem dưỡng tốt hơn chị nha
Với da cần dưỡng trắng nên dùng các thành phần như vitamin C, niacinamide,... giúp tăng sinh collagen để da căng mịn, dưỡng trắn
Tổn thương do ánh nắng mặt trời &amp; nếp nhăn:
Liên tục tiếp xúc trực tiếp với tia UVA và UVB từ mặt trời có thể phá hủy cấu trúc da, xuất phát từ việc sản sinh ra gốc tự do gây hư hại. Đây là nguyên nhân chính gây nên nếp nhăn và da không đều màu.</t>
  </si>
  <si>
    <t>sales_script_moi</t>
  </si>
  <si>
    <t>[{"id":"dao_0383240255_2026-05-15_7","phone":"0383240255","type":"cs","date":"2026-05-21","note":"CS +7 ngày · Đơn 2026-05-15","done":false,"autoDao":true,"owner":"dieptn","ownerUser":"dieptn"},{"id":"dao_0383240255_2026-05-15_14","phone":"0383240255","type":"cs","date":"2026-05-28","note":"CS +14 ngày · Đơn 2026-05-15","done":false,"autoDao":true,"owner":"dieptn","ownerUser":"dieptn"},{"id":"dao_0383240255_2026-05-15_m1","phone":"0383240255","type":"cs","date":"2026-06-14","note":"CS +1 tháng · Đơn 2026-05-15","done":false,"autoDao":true,"owner":"dieptn","ownerUser":"dieptn"},{"id":"dao_0383240255_2026-05-15_m2","phone":"0383240255","type":"cs","date":"2026-07-14","note":"CS +2 tháng · Đơn 2026-05-15","done":false,"autoDao":true,"owner":"dieptn","ownerUser":"dieptn"}]</t>
  </si>
  <si>
    <t>2026-07-07T06:40:28.753Z</t>
  </si>
  <si>
    <t>[{"id":"dao_0815018535_2026-05-20_7","phone":"0815018535","type":"cs","date":"2026-05-26","note":"CS +7 ngày · Đơn 2026-05-20","done":false,"autoDao":true,"owner":"Admin","ownerUser":"hueht"},{"id":"dao_0815018535_2026-05-20_14","phone":"0815018535","type":"cs","date":"2026-06-02","note":"CS +14 ngày · Đơn 2026-05-20","done":false,"autoDao":true,"owner":"Admin","ownerUser":"hueht"},{"id":"dao_0815018535_2026-05-20_m1","phone":"0815018535","type":"cs","date":"2026-06-19","note":"CS +1 tháng · Đơn 2026-05-20","done":false,"autoDao":true,"owner":"Admin","ownerUser":"hueht"},{"id":"dao_0815018535_2026-05-20_m2","phone":"0815018535","type":"cs","date":"2026-07-19","note":"CS +2 tháng · Đơn 2026-05-20","done":false,"autoDao":true,"owner":"Admin","ownerUser":"hueht"}]</t>
  </si>
  <si>
    <t>⟳ auto · CS +2 tháng · Đơn 2026-05-20</t>
  </si>
  <si>
    <t>2026-07-07T06:40:30.111Z</t>
  </si>
  <si>
    <t xml:space="preserve">Câu hỏi/ tương tác từ CS
1. Chào và xác nhận đơn hàng
Em chào chị…, có phải chị... đang nghe máy không ạ?
Em là... có gọi cho chị từ bên mỹ phẩm...
Em chào chị Thảo, em ... vừa gọi cho chị bên mỹ phẩm Reason a Beauty đây ạ. Em đã lên đơn hàng thành công cho chị rồi đó ạ
Em gọi để xác nhận đơn hàng mà chị có/mình mới đặt ở bên em bao gồm:....
Em xác nhận lại đơn hàng của chị là: Combo trị mụn trắng da không tì vết (Toner + Serum): 1187K -&gt; 738K + Tặng 3 mặt nạ dưỡng da CICLAR trị giá 150K + Freeship gửi về địa chỉ: ....
Combo này đang có giá là... đang được áp dụng CTKM chỉ còn...
Đơn hàng của chị đang đặt về địa chỉ… phải không ạ?
Dạ chị, hiện tại đơn hàng này của chị đang được bên em miễn ship hoàn toàn đó ạ.
Giao hàng mất bao lâu?
Hà nội:
Nội thành từ 1-2 ngày
Bên em giao sẽ mất tầm....
Chị có lưu ý gì về giờ nhận hàng không ạ?
Tư vấn thêm thông tin
Chị đang muốn giảm bao nhiêu cân ạ?/ cải thiện vấn đề gì về da ạ
Khu vực miền nam:
Đơn hàng sẽ mất từ 3-5 ngày mình nhận được ạ
Khi nhận hàng chị sẽ được kiểm tra hàng trước khi thanh toán, có tem chống hàng giả và chị check mã vạch cũng ra nơi sản xuất nên chị yên tâm nhé!
Chị có sử dụng zalo số ĐT này không ạ?
Sản phẩm bên em có phải chính hãng không?
Chị có được check hàng không?
Chị yên tâm sản phẩm bên em là chính hãng, khi nhận hàng mình có thể kiểm tra, quét qr code trước khi nhận hàng
Em xin kết bạn Zalo với chị, em sẽ gửi HDSD và hỗ trợ chị trong suốt quá trình sử dụng sản phẩm, nếu chị dùng hiệu quả mà sau này muốn dùng thêm thì chị nhớ đặt hàng qua Zalo để được áp dụng ưu đãi dành riêng cho Kh thân thiêt bên em nhé ạ
Chốt chắc:
Em đã lên đơn hàng thành công cho mình rồi, từ 3 đến 5 ngày nữa mình sẽ nhận được hàng, chị vui lòng để ý số điện thoại và chắc chắn nhận hàng giúp em chị nhé!
Đơn hàng lên rồi em sẽ không hủy hay hoàn đc, nên có gì chị để ý điện thoại và chắc chắn nhận hàng giúp e nhé ạ
Đối với KH gọi cả ngày hoặc sang hôm sau mới nghe máy / KH nghe giọng không chắc chắn
Chị có cần ghi chú thêm thời gian nhận hàng không ạ? vì hôm qua em gọi cho mình mấy cuộc mà k thấy chị nghe máy
Đơn hàng đi rồi em không hỗ trợ hủy hay hoàn đc, nên có gì chị để ý điện thoại và chắc chắn nhận hàng giúp e nhé ạ
Trước đây chị đã sử dụng sản phẩm collagen bao giờ chưa ạ?
Tư vấn tác dụng, điểm mạnh collagen tương ứng
Như chị tìm hiểu về Collagen chắc chị cũng biết là khi dùng collagen mình sẽ dùng liệu trình 3 tháng ngưng 1 tháng
Em thấy rất nhiều khách hàng khi lựa chọn mua collagen bên em thì đều định mua dùng thử trong 2 tuần nếu hiệu quả thì sẽ mua thêm liệu trình
Hiện tại gần như 100% KH bên em đều quay lại mua liệu trình collagen sau 2 tuần đầu tiên vì vậy em chia sẻ để chị nắm được ạ:
- Khi sử dụng collagen đủ liệu trình sẽ mang lại hiệu quả tốt nhất
- Chỉ trong thời gian này bên em áp dụng CTKM lên đến % và đây là đợt Sale lớn nhất, không phải lúc nào cũng có, hơn nữa nếu chị dùng liệu trình 2 tháng hoặc 3 tháng sẽ còn được tặng thêm những phần quà cực </t>
  </si>
  <si>
    <t>[{"id":"dao_0945454688_2026-06-13_7","phone":"0945454688","type":"cs","date":"2026-06-19","note":"CS +7 ngày (Data Đảo) · Đơn 2026-06-13","done":false,"autoDao":true,"owner":"Admin","ownerUser":"hueht"},{"id":"dao_0945454688_2026-06-13_14","phone":"0945454688","type":"cs","date":"2026-06-26","note":"CS +14 ngày (Data Đảo) · Đơn 2026-06-13","done":false,"autoDao":true,"owner":"Admin","ownerUser":"hueht"},{"id":"dao_0945454688_2026-06-13_m1","phone":"0945454688","type":"cs","date":"2026-07-12","note":"CS +1 tháng (Data Đảo) · Đơn 2026-06-13","done":false,"autoDao":true,"owner":"Admin","ownerUser":"hueht"},{"id":"dao_0945454688_2026-06-13_m2","phone":"0945454688","type":"cs","date":"2026-08-12","note":"CS +2 tháng (Data Đảo) · Đơn 2026-06-13","done":false,"autoDao":true,"owner":"Admin","ownerUser":"hueht"}]</t>
  </si>
  <si>
    <t>2026-07-16T02:34:00.000Z</t>
  </si>
  <si>
    <t>product</t>
  </si>
  <si>
    <t>2026-07-07T06:40:30.121Z</t>
  </si>
  <si>
    <t>2026-06-23T03:19:19.073Z</t>
  </si>
  <si>
    <t>Tinh chất dưỡng trắng &amp; cấp ẩm Make 9 Blemish Eraser Ampoule - 45ml: MAKE9 BLEMISH ERASER AMPOULE  Sản phẩm dưỡng da, giúp làm trắng da, giúp dưỡng ẩm da. Thành phần: Water, Butylene Glycol, 1,2-Hexanediol, Glycerin, Niacinamide, Betaine, Dimethicone, Titanium Dioxide (CI 77891), Myrciaria Dubia Fruit Extract, Phenyl Trimethicone, Silica, Tranexamic Acid, Sodium Acrylate/Sodium Acryloyldimethyl Taurate Copolymer, Is</t>
  </si>
  <si>
    <t>2026-07-29T14:10:00.000Z</t>
  </si>
  <si>
    <t xml:space="preserve">Kem dưỡng ngăn ngừa thâm, mờ nám MAKE9 HYDRATION PEPTIDE CREAM - 50ml: MAKE9 HYDRATION PEPTIDE CREAM  Kem dưỡng da, giúp làm sáng da, giúp dưỡng ẩm da, hỗ trợ làm mờ vết thâm, nám, tàn nhang trên da, hỗ trợ làm giảm nếp nhăn cho da, giúp da mịn màng. Thành phần:Water, Butylene Glycol, Glycerin, Caprylic/Capric Triglyceride, Cetearyl Alcohol, Caprylyl Methicone, 1,2-Hexanediol, Polyglyceryl-3 Methylglucose Distearate, </t>
  </si>
  <si>
    <t>2026-06-23T03:19:19.074Z</t>
  </si>
  <si>
    <t>2026-07-16T13:12:00.000Z</t>
  </si>
  <si>
    <t>2026-07-07T06:40:30.721Z</t>
  </si>
  <si>
    <t>Bông tẩy tế bào chết &amp; dưỡng ẩm da AHA + PHA + CICA Mild Peeling Pad: Bông tẩy tế bào chết &amp; dưỡng ẩm da  MAKE9 AHA + PHA + CICA MILD PEELING PAD  Giúp làm sạch tế bào da chết, làm sạch bụi bẩn và dầu thừa trên da, giúp cung cấp độ ẩm cho da, giúp se khít lỗ chân lông, ngăn ngừa mụn cho da Thành phần: Panthenol, Xanthan Gum, Water, Glycerin, Butylene Glycol, Dipropylene Glycol, Gluconolactone, Hydroxyacetophenone, So</t>
  </si>
  <si>
    <t>[{"id":"dao_0818010189_2026-05-10_7","phone":"0818010189","type":"cs","date":"2026-05-16","note":"CS +7 ngày · Đơn 2026-05-10","done":false,"autoDao":true,"owner":"Admin","ownerUser":"hueht"},{"id":"dao_0818010189_2026-05-10_14","phone":"0818010189","type":"cs","date":"2026-05-23","note":"CS +14 ngày · Đơn 2026-05-10","done":false,"autoDao":true,"owner":"Admin","ownerUser":"hueht"},{"id":"dao_0818010189_2026-05-10_m1","phone":"0818010189","type":"cs","date":"2026-06-09","note":"CS +1 tháng · Đơn 2026-05-10","done":false,"autoDao":true,"owner":"Admin","ownerUser":"hueht"},{"id":"dao_0818010189_2026-05-10_m2","phone":"0818010189","type":"cs","date":"2026-07-09","note":"CS +2 tháng · Đơn 2026-05-10","done":false,"autoDao":true,"owner":"Admin","ownerUser":"hueht"}]</t>
  </si>
  <si>
    <t>2026-06-16T16:44:00.000Z</t>
  </si>
  <si>
    <t>2026-07-07T06:40:31.972Z</t>
  </si>
  <si>
    <t>Kem chống nắng bảo vệ da MAKE9 SUPER LIGHT MOISTURE SPF46, PA+++: MAKE9 SUPER LIGHT MOISTURE SUN CREAM  Kem chống nắng, giúp chống nắng cho da. Thành phần: Water, Brassica Oleracea Italica (Broccoli) Extract, Ethylhexyl Methoxycinnamate, Butylene Glycol, Homosalate, Ethylhexyl Salicylate, Butyloctyl Salicylate, Butyl Methoxydibenzoylmethane, Glycerin, Bis-Ethylhexyloxyphenol Methoxyphenyl Triazine, Silica, 1,2-He</t>
  </si>
  <si>
    <t>[{"id":"dao_0916539258_2026-06-21_7","phone":"0916539258","type":"cs","date":"2026-06-27","note":"CS +7 ngày (Data Đảo) · Đơn 2026-06-21","done":false,"autoDao":true,"owner":"Admin","ownerUser":"hueht"},{"id":"dao_0916539258_2026-06-21_14","phone":"0916539258","type":"cs","date":"2026-07-04","note":"CS +14 ngày (Data Đảo) · Đơn 2026-06-21","done":false,"autoDao":true,"owner":"Admin","ownerUser":"hueht"},{"id":"dao_0916539258_2026-06-21_m1","phone":"0916539258","type":"cs","date":"2026-07-20","note":"CS +1 tháng (Data Đảo) · Đơn 2026-06-21","done":false,"autoDao":true,"owner":"Admin","ownerUser":"hueht"},{"id":"dao_0916539258_2026-06-21_m2","phone":"0916539258","type":"cs","date":"2026-08-20","note":"CS +2 tháng (Data Đảo) · Đơn 2026-06-21","done":false,"autoDao":true,"owner":"Admin","ownerUser":"hueht"}]</t>
  </si>
  <si>
    <t>2026-07-07T06:40:32.851Z</t>
  </si>
  <si>
    <t>Xịt dưỡng cấp ẩm  MAKE9 GREEN AQUA DEEP MOISTURE FACE MIST: MAKE9 GREEN AQUA DEEP MOISTURE FACE MIST  Sản phẩm dưỡng da dạng xịt, giúp da mềm mịn, giúp dưỡng ẩm da. Thành phần: Brassica Oleracea Italica (Broccoli) Extract, Water, Butylene Glycol, 1,2-Hexanediol, Methyl Gluceth-20, Glycerin, Betaine, Octyldodeceth-20, Propanediol, PEG-60 Hydrogenated Castor Oil, Stearic Acid, Allantoin, Sodium Citrate, Tocop</t>
  </si>
  <si>
    <t>2026-06-23T03:21:03.718Z</t>
  </si>
  <si>
    <t>2026-07-29T03:22:00.000Z</t>
  </si>
  <si>
    <t>Sữa rửa mặt thuần chay tẩy tế bào chết MAKE9 VEGAN BEADS CLEASING FOAM: MAKE9 VEGAN BEADS CLEASING FOAM  Sữa rửa mặt, giúp làm sạch bụi bẩn, bã nhờn và các tế bào da chết ở trên da, giúp da mềm mại, mịn màng. Thành phần: Water, Potassium Laureth Phosphate, Glycerin, Lauryl Hydroxysultaine, Acrylates Copolymer, Coco-glucoside, Citric Acid, Sodium Cocoyl Glutamate, Glucomannan, Potassium Cocoyl Glycinate, 1,2-Hexanediol,</t>
  </si>
  <si>
    <t>2026-08-15T09:44:32.299Z</t>
  </si>
  <si>
    <t>2026-07-07T06:40:33.334Z</t>
  </si>
  <si>
    <t>2026-07-13T04:31:00.000Z</t>
  </si>
  <si>
    <t>Kem dưỡng ngăn ngừa mụn, làm sáng và dịu da MAKE9 GREEN CICA CREAM: MAKE9 GREEN CICA CREAM  Kem dưỡng da, giúp làm sáng da, giúp dưỡng ẩm da, hỗ trợ làm giảm mụn ở trên da, giúp làm dịu da, hỗ trợ làm giảm nếp nhăn trên da, giúp da mịn màng. Thành phần: Water, Glycerin, Butylene Glycol, Caprylic/Capric Triglyceride, Dimethicone, 1,2-Hexanediol, Hydroxyethyl Acrylate/Sodium Acryloyldimethyl Taurate Copolymer, Acryla</t>
  </si>
  <si>
    <t>[{"id":"dao_0819056567_2026-05-16_7","phone":"0819056567","type":"cs","date":"2026-05-22","note":"CS +7 ngày · Đơn 2026-05-16","done":false,"autoDao":true,"owner":"Admin","ownerUser":"hueht"},{"id":"dao_0819056567_2026-05-16_14","phone":"0819056567","type":"cs","date":"2026-05-29","note":"CS +14 ngày · Đơn 2026-05-16","done":false,"autoDao":true,"owner":"Admin","ownerUser":"hueht"},{"id":"dao_0819056567_2026-05-16_m1","phone":"0819056567","type":"cs","date":"2026-06-15","note":"CS +1 tháng · Đơn 2026-05-16","done":false,"autoDao":true,"owner":"Admin","ownerUser":"hueht"},{"id":"dao_0819056567_2026-05-16_m2","phone":"0819056567","type":"cs","date":"2026-07-15","note":"CS +2 tháng · Đơn 2026-05-16","done":false,"autoDao":true,"owner":"Admin","ownerUser":"hueht"}]</t>
  </si>
  <si>
    <t>2026-07-07T06:40:34.297Z</t>
  </si>
  <si>
    <t>2026-07-16T02:13:00.000Z</t>
  </si>
  <si>
    <t>Mặt nạ dưỡng da, cấp ẩm, dưỡng trắng da MAKE9 BLEMISH CALMING FACE MASK: MAKE9 BLEMISH CALMING FACE MASK  Mặt nạ dưỡng da, giúp làm trắng da, giúp dưỡng ẩm da, giúp làm dịu da, giúp da mềm mịn. Thành phần: Water, Brassica Oleracea Italica (Broccoli) Extract, Butylene Glycol, Glycereth-26, 1,2-Hexanediol, Glycerin, Betaine, Carbomer, PEG-60 Hydrogenated Castor Oil, Xanthan Gum, Ethylhexyl Palmitate, Tromethamine, Niacina</t>
  </si>
  <si>
    <t>2026-06-23T03:21:03.719Z</t>
  </si>
  <si>
    <t>[{"id":"dao_0971892968_2026-06-19_7","phone":"0971892968","type":"cs","date":"2026-06-25","note":"CS +7 ngày (Data Đảo) · Đơn 2026-06-19","done":false,"autoDao":true,"owner":"Admin","ownerUser":"hueht"},{"id":"dao_0971892968_2026-06-19_14","phone":"0971892968","type":"cs","date":"2026-07-02","note":"CS +14 ngày (Data Đảo) · Đơn 2026-06-19","done":false,"autoDao":true,"owner":"Admin","ownerUser":"hueht"},{"id":"dao_0971892968_2026-06-19_m1","phone":"0971892968","type":"cs","date":"2026-07-18","note":"CS +1 tháng (Data Đảo) · Đơn 2026-06-19","done":false,"autoDao":true,"owner":"Admin","ownerUser":"hueht"},{"id":"dao_0971892968_2026-06-19_m2","phone":"0971892968","type":"cs","date":"2026-08-18","note":"CS +2 tháng (Data Đảo) · Đơn 2026-06-19","done":false,"autoDao":true,"owner":"Admin","ownerUser":"hueht"}]</t>
  </si>
  <si>
    <t>2026-07-07T06:40:34.632Z</t>
  </si>
  <si>
    <t>Toner dưỡng mềm mịn da REASONABEAUTY AHA &amp; BHA HOME PEELING LIQUID: AHA&amp;BHA HOME PEELING LIQUID  Sản phẩm dưỡng da, giúp làm trắng da, giúp dưỡng ẩm da, giúp da mềm mịn. Thành phần: Water, Arginine, Glycolic Acid (5%), Glycerin, Butylene Glycol, 1,2-Hexanediol, Panthenol, Allantoin, Salicylic Acid (0,5%), Dipotassium Glycyrrhizate, Ethylhexylglycerin, Ascorbyl Glucoside, Sodium Phytate, Bisabolol (Alpha-bisabolol),</t>
  </si>
  <si>
    <t>2026-06-23T03:22:30.527Z</t>
  </si>
  <si>
    <t>[{"id":"dao_0383430084_2026-05-09_7","phone":"0383430084","type":"cs","date":"2026-05-15","note":"CS +7 ngày · Đơn 2026-05-09","done":false,"autoDao":true,"owner":"dieptn","ownerUser":"dieptn"},{"id":"dao_0383430084_2026-05-09_14","phone":"0383430084","type":"cs","date":"2026-05-22","note":"CS +14 ngày · Đơn 2026-05-09","done":false,"autoDao":true,"owner":"dieptn","ownerUser":"dieptn"},{"id":"dao_0383430084_2026-05-09_m1","phone":"0383430084","type":"cs","date":"2026-06-08","note":"CS +1 tháng · Đơn 2026-05-09","done":false,"autoDao":true,"owner":"dieptn","ownerUser":"dieptn"},{"id":"dao_0383430084_2026-05-09_m2","phone":"0383430084","type":"cs","date":"2026-07-08","note":"CS +2 tháng · Đơn 2026-05-09","done":false,"autoDao":true,"owner":"dieptn","ownerUser":"dieptn"}]</t>
  </si>
  <si>
    <t>2026-07-13T16:29:00.000Z</t>
  </si>
  <si>
    <t>2026-07-07T06:40:35.131Z</t>
  </si>
  <si>
    <t xml:space="preserve">Tinh chất dưỡng ẩm, mềm mịn da REASONABEAUTY NIACINAMIDE 20% SKIN BOOSTING AMPOULE: REASONABEAUTY NIACINAMIDE 20% SKIN BOOSTING AMPOULE  Sản phẩm dưỡng da, giúp da mềm mịn, giúp dưỡng ẩm da. Thành phần: Water, Niacinamide, Butylene Glycol, Pentylene Glycol, 1,2-Hexanediol, Dipropylene Glycol, Panthenol, Sodium Hyaluronate, Allantoin, Ethylhexylglycerin, Adenosine, Glutathione, Dipotassium Glycyrrhizate, Sodium Ascorbyl Phosphate, </t>
  </si>
  <si>
    <t>2026-06-23T03:22:30.528Z</t>
  </si>
  <si>
    <t>Kem chống nắng bảo vệ da REASONABEAUTY WATERFULL UV BARRIER: REASONABEAUTY WATERFULL UV BARRIER  Sản phẩm chống nắng giúp chống nắng cho da Thành phần: Water, Dibutyl adipate, Propanediol, Butyloctyl salicylate, Diethylamino hydroxybenzoyl hexyl benzoate, Polymethylsilsesquioxane, Ethylhexyl triazone, Methylene bis-benzotriazolyl tetramethylbutylphenol, Coco-caprylate/caprate, Caprylyl methicone, Diethylhexy</t>
  </si>
  <si>
    <t>2026-06-16T00:48:00.000Z</t>
  </si>
  <si>
    <t>2026-07-07T06:40:35.571Z</t>
  </si>
  <si>
    <t>Kem cải thiện quầng thâm mắt và nếp nhăn ESTHETIC HOUSE FORMULA EYE CREAM GALACTOMYCES 76%: Kem cải thiện quầng thâm mắt và nếp nhăn ESTHETIC HOUSE FORMULA EYE CREAM GALACTOMYCES 76%  Kem dưỡng dành cho vùng da quanh mắt, giúp làm mờ nếp nhăn trên da, cung cấp độ ẩm cho da, giúp giảm sự xuất hiện của quầng thâm. Thành phần: Galactomyces Ferment Filtrate (76%), Caprylic/Capric Triglyceride, Cetyl Alcohol, Dipropylene Glycol, Cetyl Ethylhex</t>
  </si>
  <si>
    <t>2026-07-29T07:36:00.000Z</t>
  </si>
  <si>
    <t>[{"id":"dao_0819113583_2026-05-10_7","phone":"0819113583","type":"cs","date":"2026-05-16","note":"CS +7 ngày · Đơn 2026-05-10","done":false,"autoDao":true,"owner":"Admin","ownerUser":"hueht"},{"id":"dao_0819113583_2026-05-10_14","phone":"0819113583","type":"cs","date":"2026-05-23","note":"CS +14 ngày · Đơn 2026-05-10","done":false,"autoDao":true,"owner":"Admin","ownerUser":"hueht"},{"id":"dao_0819113583_2026-05-10_m1","phone":"0819113583","type":"cs","date":"2026-06-09","note":"CS +1 tháng · Đơn 2026-05-10","done":false,"autoDao":true,"owner":"Admin","ownerUser":"hueht"},{"id":"dao_0819113583_2026-05-10_m2","phone":"0819113583","type":"cs","date":"2026-07-09","note":"CS +2 tháng · Đơn 2026-05-10","done":false,"autoDao":true,"owner":"Admin","ownerUser":"hueht"}]</t>
  </si>
  <si>
    <t>2026-07-07T06:40:36.318Z</t>
  </si>
  <si>
    <t xml:space="preserve">Kem chống nắng thuần chay nâng tông HERBLOOM DAILY TONE UP VEGAN SUNCREEN: Kem chống nắng thuần chay nâng tông HERBLOOM DAILY TONE UP VEGAN SUNCREEN Sản phẩm chống nắng giúp chống nắng cho da, đồng thời giúp dưỡng ẩm da, làm trắng da, giúp da mềm mịn Thành phần: Water, Dibutyl Adipate, Propanediol, Titanium Dioxide, Butyloctyl Salicylate, Caprylic/Capric Triglyceride, Caprylyl Methicone, Diethylamino Hydroxybenzoyl,Hexyl </t>
  </si>
  <si>
    <t>2026-07-29T12:16:00.000Z</t>
  </si>
  <si>
    <t>2026-06-23T03:34:03.832Z</t>
  </si>
  <si>
    <t>2026-08-15T09:44:32.300Z</t>
  </si>
  <si>
    <t>[{"id":"dao_0788438185_2026-06-21_7","phone":"0788438185","type":"cs","date":"2026-06-27","note":"CS +7 ngày (Data Đảo) · Đơn 2026-06-21","done":false,"autoDao":true,"owner":"Admin","ownerUser":"hueht"},{"id":"dao_0788438185_2026-06-21_14","phone":"0788438185","type":"cs","date":"2026-07-04","note":"CS +14 ngày (Data Đảo) · Đơn 2026-06-21","done":false,"autoDao":true,"owner":"Admin","ownerUser":"hueht"},{"id":"dao_0788438185_2026-06-21_m1","phone":"0788438185","type":"cs","date":"2026-07-20","note":"CS +1 tháng (Data Đảo) · Đơn 2026-06-21","done":false,"autoDao":true,"owner":"Admin","ownerUser":"hueht"},{"id":"dao_0788438185_2026-06-21_m2","phone":"0788438185","type":"cs","date":"2026-08-20","note":"CS +2 tháng (Data Đảo) · Đơn 2026-06-21","done":false,"autoDao":true,"owner":"Admin","ownerUser":"hueht"}]</t>
  </si>
  <si>
    <t>2026-07-07T06:40:36.676Z</t>
  </si>
  <si>
    <t>Huyết thanh dưỡng trắng, giảm nếp nhăn DEARGLAM GLUTATHIONE LIPOSOMAL 12.5S BRIGHTENING SERUM: DEARGLAM GLUTATHIONE LIPOSOMAL 12.5S BRIGHTENING SERUM  Sản phẩm dưỡng da, giúp da mềm mịn, giúp dưỡng ẩm da, làm trắng da, giúp hỗ trợ làm giảm nếp nhăn trên da. Thành phần: Water, Dipropylene Glycol, Propanediol, Glycerin, Isopentyldiol, Butylene Glycol, Niacinamide, Betaine, Glycereth-26, Pearl Extract, Benzyl Glycol, Glycereth-25 PCA Isostearat</t>
  </si>
  <si>
    <t>[{"id":"dao_0383698277_2026-05-17_7","phone":"0383698277","type":"cs","date":"2026-05-23","note":"CS +7 ngày · Đơn 2026-05-17","done":false,"autoDao":true,"owner":"dieptn","ownerUser":"dieptn"},{"id":"dao_0383698277_2026-05-17_14","phone":"0383698277","type":"cs","date":"2026-05-30","note":"CS +14 ngày · Đơn 2026-05-17","done":false,"autoDao":true,"owner":"dieptn","ownerUser":"dieptn"},{"id":"dao_0383698277_2026-05-17_m1","phone":"0383698277","type":"cs","date":"2026-06-16","note":"CS +1 tháng · Đơn 2026-05-17","done":false,"autoDao":true,"owner":"dieptn","ownerUser":"dieptn"},{"id":"dao_0383698277_2026-05-17_m2","phone":"0383698277","type":"cs","date":"2026-07-16","note":"CS +2 tháng · Đơn 2026-05-17","done":false,"autoDao":true,"owner":"dieptn","ownerUser":"dieptn"}]</t>
  </si>
  <si>
    <t>2026-07-29T09:58:00.000Z</t>
  </si>
  <si>
    <t>Kem chống nắng nâng tone, giảm nếp nhăn DEARGLAM AQUA TONE UP SUNCREAM SPF50+, PA++++: DEARGLAM AQUA TONE UP SUNCREAM SPF50+ PA++++   Kem chống nắng giúp chống nắng cho da, đồng thời giúp làm trắng da, hỗ trợ làm giảm nếp nhăn trên da, dưỡng ẩm da, giúp da mịn màng. Thành phần: Water, Zinc Oxide (CI 77947), Cyclopentasiloxane, Ethylhexyl Methoxycinnamate, Titanium Dioxide (CI 77891),  Butyloctyl Salicylate, Ethylhexyl Salicylate, Iso</t>
  </si>
  <si>
    <t>2026-06-23T03:34:03.833Z</t>
  </si>
  <si>
    <t>2026-07-07T06:40:37.637Z</t>
  </si>
  <si>
    <t xml:space="preserve">Nước hoa hồng dưỡng trắng, giảm nếp nhăn, dưỡng ẩm LOUISVIEL Intensive Whitening Vita Toner: LOUISVIEL Intensive Whitening Vita Toner  Sản phẩm dưỡng da, giúp làm trắng da, làm giảm nếp nhăn trên da, dưỡng ẩm da, giúp da mịn màng. Thành phần: Water, Niacinamide, 1,2-Hexanediol,  Propanediol, C12-14 Pareth-12, Butylene Glycol, Chlorphenesin, Sodium Citrate, Centella Asiatica Extract, Glycerin, Methylpropanediol,  Ethylhexylglycerin, Methyl </t>
  </si>
  <si>
    <t>2026-06-23T03:36:28.861Z</t>
  </si>
  <si>
    <t>2026-07-16T04:40:00.000Z</t>
  </si>
  <si>
    <t>2026-06-23T03:36:28.862Z</t>
  </si>
  <si>
    <t>Huyết thanh dưỡng trắng, giảm nếp nhăn, dưỡng ẩm INTENSIVE WHITENING VITA SERUM: INTENSIVE WHITENING VITA SERUM   Sản phẩm dưỡng da, giúp làm trắng da, làm giảm nếp nhăn trên da, dưỡng ẩm da, giúp da mịn màng. Thành phần: Water, Methylpropanediol, Glycerin, Squalane, Hydrogenated Polydecene,  1,2-Hexanediol, Ceteareth-20, Bisabolol, Glyceryl Stearate Se, Hydroxyacetophenone, Acrylates/C10-30 Alkyl Acrylate, Crosspolymer, Tromet</t>
  </si>
  <si>
    <t>2026-07-07T06:40:38.029Z</t>
  </si>
  <si>
    <t>2026-07-13T00:43:00.000Z</t>
  </si>
  <si>
    <t xml:space="preserve">Kem dưỡng trắng, giảm nếp nhăn, dưỡng ẩm INTENSIVE WHITENING VITA MOISTURE CREAM: INTENSIVE WHITENING VITA MOISTURE CREAM   Kem dưỡng da, giúp làm trắng da, làm giảm nếp nhăn trên da, dưỡng ẩm da, giúp da mịn màng. Thành phần: Water, Glycerin, Dipropylene Glycol, Cetearyl Alcohol, Caprylic/Capric Triglyceride, Cyclopentasiloxane, Hydrogenated Polydecene, Hydrogenated Poly(C6-14 Olefin), 1,2-Hexanediol, Niacinamide, Dimethicone, </t>
  </si>
  <si>
    <t>[{"id":"dao_0905636376_2026-06-13_7","phone":"0905636376","type":"cs","date":"2026-06-19","note":"CS +7 ngày (Data Đảo) · Đơn 2026-06-13","done":false,"autoDao":true,"owner":"Admin","ownerUser":"hueht"},{"id":"dao_0905636376_2026-06-13_14","phone":"0905636376","type":"cs","date":"2026-06-26","note":"CS +14 ngày (Data Đảo) · Đơn 2026-06-13","done":false,"autoDao":true,"owner":"Admin","ownerUser":"hueht"},{"id":"dao_0905636376_2026-06-13_m1","phone":"0905636376","type":"cs","date":"2026-07-12","note":"CS +1 tháng (Data Đảo) · Đơn 2026-06-13","done":false,"autoDao":true,"owner":"Admin","ownerUser":"hueht"},{"id":"dao_0905636376_2026-06-13_m2","phone":"0905636376","type":"cs","date":"2026-08-12","note":"CS +2 tháng (Data Đảo) · Đơn 2026-06-13","done":false,"autoDao":true,"owner":"Admin","ownerUser":"hueht"}]</t>
  </si>
  <si>
    <t>Kem dưỡng ban đêm chống lão hoá BONAFIDE BLACK PHYTO REPAIR CREAM - 50ml: BONAFIDE BLACK PHYTO REPAIR CREAM  Kem dưỡng da, giúp da mềm mịn, giúp dưỡng ẩm da, làm trắng da, làm giảm nếp nhăn trên da. Thành phần: Water, Glycerin, Dipropylene Glycol, Caprylic/Capric Triglyceride, Cetearyl Alcohol, Phenyl Trimethicone, Methyl Trimethicone, Triethylhexanoin, Niacinamide, Hydrogenated Poly(C6-14 Olefin), Polyglyceryl-2 Stearat</t>
  </si>
  <si>
    <t>2026-07-07T06:40:38.723Z</t>
  </si>
  <si>
    <t>2026-06-23T03:40:58.009Z</t>
  </si>
  <si>
    <t>2026-07-13T07:58:00.000Z</t>
  </si>
  <si>
    <t>[{"id":"dao_0823048992_2026-05-11_7","phone":"0823048992","type":"cs","date":"2026-05-17","note":"CS +7 ngày · Đơn 2026-05-11","done":false,"autoDao":true,"owner":"Admin","ownerUser":"hueht"},{"id":"dao_0823048992_2026-05-11_14","phone":"0823048992","type":"cs","date":"2026-05-24","note":"CS +14 ngày · Đơn 2026-05-11","done":false,"autoDao":true,"owner":"Admin","ownerUser":"hueht"},{"id":"dao_0823048992_2026-05-11_m1","phone":"0823048992","type":"cs","date":"2026-06-10","note":"CS +1 tháng · Đơn 2026-05-11","done":false,"autoDao":true,"owner":"Admin","ownerUser":"hueht"},{"id":"dao_0823048992_2026-05-11_m2","phone":"0823048992","type":"cs","date":"2026-07-10","note":"CS +2 tháng · Đơn 2026-05-11","done":false,"autoDao":true,"owner":"Admin","ownerUser":"hueht"}]</t>
  </si>
  <si>
    <t>2026-08-15T09:44:32.301Z</t>
  </si>
  <si>
    <t>Tinh chất tái tạo da MAKE9 BLACK SUGAR PEELING SERUM- 30ml: MAKE9 BLACK SUGAR PEELING SERUM  Sản phẩm giúp làm sạch tế bào da chết ở trên da, giúp dưỡng ẩm da, giúp làm dịu da, giúp da mềm mịn. Thành phần: Water, Glycolic Acid, Butylene Glycol, Glycerin, Sodium Hydroxide, 1,2-Hexanediol, PEG-60 Hydrogenated Castor Oil, Xanthan Gum, Polyglyceryl-10 Laurate, Lactic Acid, Caramel, Citric Acid, Rubus Suavissimu</t>
  </si>
  <si>
    <t>2026-07-07T06:40:39.058Z</t>
  </si>
  <si>
    <t>2026-07-15T19:01:00.000Z</t>
  </si>
  <si>
    <t>2026-06-23T08:35:34.560Z</t>
  </si>
  <si>
    <t>Tinh chất dưỡng da, dưỡng ẩm MAKE9 DEEP HYDRATION BRASSICA AMPOULE: MAKE9 DEEP HYDRATION BRASSICA AMPOULE  Sản phẩm dưỡng da, giúp da mềm mịn, giúp dưỡng ẩm da, làm dịu da. Đường dùng: Sản phẩm bôi ngoài da. Cách dùng: Lấy một lượng sản phẩm vừa đủ và thoa đều lên da. Thành phần:Water, Butylene Glycol, Glycerin, 1,2-Hexanediol, Betaine, Glycereth-26, Carbomer, Tromethamine, Octyldodeceth-16, Brassica Oleracea Itali</t>
  </si>
  <si>
    <t>[{"id":"dao_0383847894_2026-05-19_7","phone":"0383847894","type":"cs","date":"2026-05-25","note":"CS +7 ngày · Đơn 2026-05-19","done":false,"autoDao":true,"owner":"dieptn","ownerUser":"dieptn"},{"id":"dao_0383847894_2026-05-19_14","phone":"0383847894","type":"cs","date":"2026-06-01","note":"CS +14 ngày · Đơn 2026-05-19","done":false,"autoDao":true,"owner":"dieptn","ownerUser":"dieptn"},{"id":"dao_0383847894_2026-05-19_m1","phone":"0383847894","type":"cs","date":"2026-06-18","note":"CS +1 tháng · Đơn 2026-05-19","done":false,"autoDao":true,"owner":"dieptn","ownerUser":"dieptn"},{"id":"dao_0383847894_2026-05-19_m2","phone":"0383847894","type":"cs","date":"2026-07-18","note":"CS +2 tháng · Đơn 2026-05-19","done":false,"autoDao":true,"owner":"dieptn","ownerUser":"dieptn"}]</t>
  </si>
  <si>
    <t>2026-07-07T06:40:39.385Z</t>
  </si>
  <si>
    <t>2026-07-13T13:02:00.000Z</t>
  </si>
  <si>
    <t>Kem dưỡng trắng nâng tone MAKE9 RADIANT WHITE TONING CREAM-50ml: MAKE9 RADIANT WHITE TONING CREAM   Kem dưỡng da, giúp da mềm mịn, giúp dưỡng ẩm da, làm trắng da. Thành phần: Water, Propanediol,  Butylene Glycol,  1,2-Hexanediol, Arbutin,  Dimethicone, Titanium Dioxide (CI 77891),  Hydrogenated Poly(C6-14 Olefin), Hydrogenated Polyisobutene, Glyceryl Stearate, Polysorbate, Hydroxyethyl Acrylate/Sodium Acryloyldi</t>
  </si>
  <si>
    <t>2026-07-07T06:40:39.423Z</t>
  </si>
  <si>
    <t>FRACTIONAL CC NEEDLE SERUM CX4: FRACTIONAL CC NEEDLE SERUM CX4  Sản phẩm dưỡng da ban đêm, giúp làm trắng da, giúp dưỡng ẩm cho da, hỗ trợ thu nhỏ lỗ chân lông trên da, giúp da mềm mịn. Đường dùng: Bôi ngoài da. Cách dùng: Lấy một lượng sản phẩm vừa đủ và thoa đều lên da. Thành phần: Water, Ethylhexyl Palmitate, Glycerin, Butylene Glycol, Arachidyl Alcohol, Pentylene Glycol, Behe</t>
  </si>
  <si>
    <t>2026-07-16T01:09:00.000Z</t>
  </si>
  <si>
    <t>[{"id":"dao_0387556066_2026-06-21_7","phone":"0387556066","type":"cs","date":"2026-06-27","note":"CS +7 ngày (Data Đảo) · Đơn 2026-06-21","done":false,"autoDao":true,"owner":"Admin","ownerUser":"duyenht"},{"id":"dao_0387556066_2026-06-21_14","phone":"0387556066","type":"cs","date":"2026-07-04","note":"CS +14 ngày (Data Đảo) · Đơn 2026-06-21","done":false,"autoDao":true,"owner":"Admin","ownerUser":"duyenht"},{"id":"dao_0387556066_2026-06-21_m1","phone":"0387556066","type":"cs","date":"2026-07-20","note":"CS +1 tháng (Data Đảo) · Đơn 2026-06-21","done":false,"autoDao":true,"owner":"Admin","ownerUser":"duyenht"},{"id":"dao_0387556066_2026-06-21_m2","phone":"0387556066","type":"cs","date":"2026-08-20","note":"CS +2 tháng (Data Đảo) · Đơn 2026-06-21","done":false,"autoDao":true,"owner":"Admin","ownerUser":"duyenht"}]</t>
  </si>
  <si>
    <t>FRACTIONAL CC NEEDLE SERUM C: FRACTIONAL CC NEEDLE SERUM C  Sản phẩm dưỡng da ban đêm, giúp làm trắng da, giúp dưỡng ẩm cho da, hỗ trợ thu nhỏ lỗ chân lông trên da, giúp da mềm mại, mịn màng. Đường dùng: Bôi ngoài da. Cách dùng: Lấy một lượng sản phẩm vừa đủ và thoa đều lên da. Thành phần:Water, Butylene Glycol, Glycerin, Pentylene Glycol, Carbomer, Diglycerin, Methyl Gluceth-1</t>
  </si>
  <si>
    <t>2026-06-23T08:36:33.395Z</t>
  </si>
  <si>
    <t>2026-08-14T01:44:17.097Z</t>
  </si>
  <si>
    <t>2026-07-15T23:44:00.000Z</t>
  </si>
  <si>
    <t>FRACTIONAL CC NEEDLE SERUM C FACE MASK: FRACTIONAL CC NEEDLE SERUM C FACE MASK  Mặt nạ dưỡng da, giúp làm trắng da, giúp dưỡng ẩm da, hỗ trợ thu nhỏ lỗ chân lông trên da, giúp da săn chắc.  Thành phần: Water, Propylene Glycol, Glycerin, Hydroxyacetophenone, Phenoxyethanol, Carbomer, Dipotassium Glycyrrhizate, Panthenol, Niacinamide, PEG-60 Hydrogenated Castor Oil, Butylene Glycol, Hydrol</t>
  </si>
  <si>
    <t>[{"id":"dao_0383871381_2026-05-10_7","phone":"0383871381","type":"cs","date":"2026-05-16","note":"CS +7 ngày · Đơn 2026-05-10","done":false,"autoDao":true,"owner":"dieptn","ownerUser":"dieptn"},{"id":"dao_0383871381_2026-05-10_14","phone":"0383871381","type":"cs","date":"2026-05-23","note":"CS +14 ngày · Đơn 2026-05-10","done":false,"autoDao":true,"owner":"dieptn","ownerUser":"dieptn"},{"id":"dao_0383871381_2026-05-10_m1","phone":"0383871381","type":"cs","date":"2026-06-09","note":"CS +1 tháng · Đơn 2026-05-10","done":false,"autoDao":true,"owner":"dieptn","ownerUser":"dieptn"},{"id":"dao_0383871381_2026-05-10_m2","phone":"0383871381","type":"cs","date":"2026-07-09","note":"CS +2 tháng · Đơn 2026-05-10","done":false,"autoDao":true,"owner":"dieptn","ownerUser":"dieptn"}]</t>
  </si>
  <si>
    <t>2026-07-07T06:40:41.473Z</t>
  </si>
  <si>
    <t>2026-07-13T00:11:00.000Z</t>
  </si>
  <si>
    <t>Thực phẩm bảo vệ sức khỏe Heorissok Diet coffee: 1. Tên sản phẩm: Thực phẩm bảo vệ sức khỏe Heorissok Diet coffee  2. Thành phần: Trong 1 gói (3g) chứa: Chiết xuất Bứa (Garcinia cambogia) 1251mg ((-)-Hydroxycitric acid: 750mg) Thành phần khác: cà phê hoà tan (Coffee arabica) 1749mg 3.  Hỗ trợ giảm béo. 4. Đối tượng sử dụng: Người trưởng thành. 5. Hướng dẫn sử dụng: Uống mỗi lần 1 gói, ngày 1 lần.</t>
  </si>
  <si>
    <t>[{"id":"dao_0906126612_2026-06-11_7","phone":"0906126612","type":"cs","date":"2026-06-17","note":"CS +7 ngày (Data Đảo) · Đơn 2026-06-11","done":false,"autoDao":true,"owner":"dieptn","ownerUser":"dieptn"},{"id":"dao_0906126612_2026-06-11_14","phone":"0906126612","type":"cs","date":"2026-06-24","note":"CS +14 ngày (Data Đảo) · Đơn 2026-06-11","done":false,"autoDao":true,"owner":"dieptn","ownerUser":"dieptn"},{"id":"dao_0906126612_2026-06-11_m1","phone":"0906126612","type":"cs","date":"2026-07-10","note":"CS +1 tháng (Data Đảo) · Đơn 2026-06-11","done":false,"autoDao":true,"owner":"dieptn","ownerUser":"dieptn"},{"id":"dao_0906126612_2026-06-11_m2","phone":"0906126612","type":"cs","date":"2026-08-10","note":"CS +2 tháng (Data Đảo) · Đơn 2026-06-11","done":false,"autoDao":true,"owner":"dieptn","ownerUser":"dieptn"}]</t>
  </si>
  <si>
    <t>2026-07-07T06:40:41.504Z</t>
  </si>
  <si>
    <t>2026-06-16T07:39:00.000Z</t>
  </si>
  <si>
    <t>Thực phẩm bảo vệ sức khỏe Heorissok Diet Burning Cut: 1. Tên sản phẩm: Thực phẩm bảo vệ sức khỏe Heorissok Diet Burning Cut 2. Thành phần: Trong 1 viên chứa:   Cao khô quả Bứa (Garcinia cambogia) 629mg   (chứa (-)-Hydroxycitric acid 375mg)   Bột cao khô Guarana 102mg   [chứa Cao khô hạt Guarana (Paullinia Cupana) 70,14mg, chất độn: maltodextrin 31,86mg]   Phụ liệu: chất độn (Crystalline cellulose, Mal</t>
  </si>
  <si>
    <t>[{"id":"dao_0827930594_2026-05-19_7","phone":"0827930594","type":"cs","date":"2026-05-25","note":"CS +7 ngày · Đơn 2026-05-19","done":false,"autoDao":true,"owner":"Admin","ownerUser":"hueht"},{"id":"dao_0827930594_2026-05-19_14","phone":"0827930594","type":"cs","date":"2026-06-01","note":"CS +14 ngày · Đơn 2026-05-19","done":false,"autoDao":true,"owner":"Admin","ownerUser":"hueht"},{"id":"dao_0827930594_2026-05-19_m1","phone":"0827930594","type":"cs","date":"2026-06-18","note":"CS +1 tháng · Đơn 2026-05-19","done":false,"autoDao":true,"owner":"Admin","ownerUser":"hueht"},{"id":"dao_0827930594_2026-05-19_m2","phone":"0827930594","type":"cs","date":"2026-07-18","note":"CS +2 tháng · Đơn 2026-05-19","done":false,"autoDao":true,"owner":"Admin","ownerUser":"hueht"}]</t>
  </si>
  <si>
    <t>2026-07-29T04:02:00.000Z</t>
  </si>
  <si>
    <t>2026-08-02T14:10:15.135Z</t>
  </si>
  <si>
    <t>2026-08-15T09:44:32.302Z</t>
  </si>
  <si>
    <t>KH: (trống)</t>
  </si>
  <si>
    <t xml:space="preserve">Thực phẩm bảo vệ sức khỏe Heorissok Diet Tea: 1. Tên sản phẩm: Thực phẩm bảo vệ sức khỏe Heorissok Diet Grapefruit Honey Black Tea Flavor 2. Thành phần: Trong 1 gói bột 10g chứa:   Trong 1 gói (10g) có chứa: Inulin từ Cao khô rau diếp xoăn 5,29405g (chứa Chất xơ 4,235g) Cao khô quả bứa 0,625g (chứa (-)-Hydroxycitric acid 375mg) Phụ liệu: chất độn (bột polydextrose 1,7g), bột thủy phân Lactose </t>
  </si>
  <si>
    <t>KH: 2.1 Không hiệu quả</t>
  </si>
  <si>
    <t>2026-06-23T08:46:46.926Z</t>
  </si>
  <si>
    <t>[{"id":"dao_0383935401_2026-05-15_7","phone":"0383935401","type":"cs","date":"2026-05-21","note":"CS +7 ngày · Đơn 2026-05-15","done":false,"autoDao":true,"owner":"dieptn","ownerUser":"dieptn"},{"id":"dao_0383935401_2026-05-15_14","phone":"0383935401","type":"cs","date":"2026-05-28","note":"CS +14 ngày · Đơn 2026-05-15","done":false,"autoDao":true,"owner":"dieptn","ownerUser":"dieptn"},{"id":"dao_0383935401_2026-05-15_m1","phone":"0383935401","type":"cs","date":"2026-06-14","note":"CS +1 tháng · Đơn 2026-05-15","done":false,"autoDao":true,"owner":"dieptn","ownerUser":"dieptn"},{"id":"dao_0383935401_2026-05-15_m2","phone":"0383935401","type":"cs","date":"2026-07-14","note":"CS +2 tháng · Đơn 2026-05-15","done":false,"autoDao":true,"owner":"dieptn","ownerUser":"dieptn"}]</t>
  </si>
  <si>
    <t>faq</t>
  </si>
  <si>
    <t>2026-07-13T08:51:00.000Z</t>
  </si>
  <si>
    <t>2026-07-07T06:40:43.832Z</t>
  </si>
  <si>
    <t>H: Sản phẩm bên em có phải hàng chính hãng hay không?
Đ: Sản phẩm bên em nhập khẩu nguyên hộp về từ Hàn Quốc nên mình sẽ được kiểm tra hàng trước khi thanh toán đầy đủ, có tem chống hàng giả, mã QR và khi chị quét mã vạch sẽ ra thông tin nơi sản xuất chính hãng từ Hàn Quốc luôn nên mình yên tâm nhé ạ</t>
  </si>
  <si>
    <t>[{"id":"dao_0879574162_2026-06-11_7","phone":"0879574162","type":"cs","date":"2026-06-17","note":"CS +7 ngày (Data Đảo) · Đơn 2026-06-11","done":false,"autoDao":true,"owner":"dieptn","ownerUser":"dieptn"},{"id":"dao_0879574162_2026-06-11_14","phone":"0879574162","type":"cs","date":"2026-06-24","note":"CS +14 ngày (Data Đảo) · Đơn 2026-06-11","done":false,"autoDao":true,"owner":"dieptn","ownerUser":"dieptn"},{"id":"dao_0879574162_2026-06-11_m1","phone":"0879574162","type":"cs","date":"2026-07-10","note":"CS +1 tháng (Data Đảo) · Đơn 2026-06-11","done":false,"autoDao":true,"owner":"dieptn","ownerUser":"dieptn"},{"id":"dao_0879574162_2026-06-11_m2","phone":"0879574162","type":"cs","date":"2026-08-10","note":"CS +2 tháng (Data Đảo) · Đơn 2026-06-11","done":false,"autoDao":true,"owner":"dieptn","ownerUser":"dieptn"}]</t>
  </si>
  <si>
    <t>2026-07-29T07:16:00.000Z</t>
  </si>
  <si>
    <t>H: Dạ chị đang uống cafe vào thời điểm nào trong ngày ạ? khi uống mình có thấy bớt cảm giác thèm ăn không ạ?
Đ: hỏi quy trình uống cafe</t>
  </si>
  <si>
    <t>2026-07-07T06:40:44.384Z</t>
  </si>
  <si>
    <t>H: Bên em có cam kết hay không?
Đ: CAM KẾT GIẢM CÂN
- Sản phẩm chính hãng 100%, nằm trong top 3 sản phẩm giảm cân tại Hàn Quốc.
- Tất cả đơn hàng đều được kiểm tra kỹ trước khi thanh toán, có tem chống hàng giả, check mã code đầy đủ.
- Nếu phát hiện hàng giả, hàng nhái đền gấp 3 lần giá trị sản phẩm.
- Đây là sản phẩm top đầu tại Hàn, nên khi về Việt Nam cũng rất phù hợp với cơ địa của người Việt.
- Về cơ bản khi dùng sản phẩm mình</t>
  </si>
  <si>
    <t>[{"id":"dao_0365763064_2026-06-19_7","phone":"0365763064","type":"cs","date":"2026-06-25","note":"CS +7 ngày (Data Đảo) · Đơn 2026-06-19","done":false,"autoDao":true,"owner":"Admin","ownerUser":"hueht"},{"id":"dao_0365763064_2026-06-19_14","phone":"0365763064","type":"cs","date":"2026-07-02","note":"CS +14 ngày (Data Đảo) · Đơn 2026-06-19","done":false,"autoDao":true,"owner":"Admin","ownerUser":"hueht"},{"id":"dao_0365763064_2026-06-19_m1","phone":"0365763064","type":"cs","date":"2026-07-18","note":"CS +1 tháng (Data Đảo) · Đơn 2026-06-19","done":false,"autoDao":true,"owner":"Admin","ownerUser":"hueht"},{"id":"dao_0365763064_2026-06-19_m2","phone":"0365763064","type":"cs","date":"2026-08-18","note":"CS +2 tháng (Data Đảo) · Đơn 2026-06-19","done":false,"autoDao":true,"owner":"Admin","ownerUser":"hueht"}]</t>
  </si>
  <si>
    <t>2026-07-16T07:34:00.000Z</t>
  </si>
  <si>
    <t>2026-06-23T08:47:44.343Z</t>
  </si>
  <si>
    <t>2026-07-07T06:40:44.421Z</t>
  </si>
  <si>
    <t>H: Collagen uống trong bao lâu?
Đ: - Từ 25t trở lên cơ thể đã bắt đầu lão hóa nên mình cần bổ sung lượng collagen cần thiết cho cơ thể giúp cho da tóc, xương khớp mạnh khỏe
Với KH mua lần đầu: báo KH là 1 liệu trình uống 6 tuần, rồi ngưng 4 tuần
Với KH thuyết phục mua lại: 
+ Với độ tuổi dưới 30t là uống 6 tuần ngưng 4 tuần.
+  Trên 30t uống 10t ngưng 4 tuần.</t>
  </si>
  <si>
    <t>2026-07-29T03:26:00.000Z</t>
  </si>
  <si>
    <t>[{"id":"dao_0833221989_2026-05-16_7","phone":"0833221989","type":"cs","date":"2026-05-22","note":"CS +7 ngày · Đơn 2026-05-16","done":false,"autoDao":true,"owner":"Admin","ownerUser":"hueht"},{"id":"dao_0833221989_2026-05-16_14","phone":"0833221989","type":"cs","date":"2026-05-29","note":"CS +14 ngày · Đơn 2026-05-16","done":false,"autoDao":true,"owner":"Admin","ownerUser":"hueht"},{"id":"dao_0833221989_2026-05-16_m1","phone":"0833221989","type":"cs","date":"2026-06-15","note":"CS +1 tháng · Đơn 2026-05-16","done":false,"autoDao":true,"owner":"Admin","ownerUser":"hueht"},{"id":"dao_0833221989_2026-05-16_m2","phone":"0833221989","type":"cs","date":"2026-07-15","note":"CS +2 tháng · Đơn 2026-05-16","done":false,"autoDao":true,"owner":"Admin","ownerUser":"hueht"}]</t>
  </si>
  <si>
    <t>H: Uống Collagen có bị nóng trong người và nổi mụn hay không?
Đ: - Collagen Wellit là dòng collagen thủy phân với trọng lượng phân tử cực thấp nên rất dễ hấp thu, sẽ không gây nóng trong và nổi mụn, nhưng chị lưu ý uống đủ 2l nước 1 ngày để đạt hiệu quả cao nhất</t>
  </si>
  <si>
    <t>2026-07-07T06:40:45.718Z</t>
  </si>
  <si>
    <t>2026-07-29T02:59:00.000Z</t>
  </si>
  <si>
    <t>H: Có dễ uống hay không?
Đ: - Thông thường sau khoảng 10 ngày đã thấy rõ sự thay đổi của da, da trở nên căng bóng mềm mịn
Mẹo kiểm tra: trước khi uống dùng móng tay bấm nhẹ vào da thấy 1 tgian sau da mới đàn hồi về bt, sau khi uống ấn xong thấy da đàn hồi lại luôn</t>
  </si>
  <si>
    <t>[{"id":"dao_0392341279_2026-06-11_7","phone":"0392341279","type":"cs","date":"2026-06-17","note":"CS +7 ngày (Data Đảo) · Đơn 2026-06-11","done":false,"autoDao":true,"owner":"dieptn","ownerUser":"dieptn"},{"id":"dao_0392341279_2026-06-11_14","phone":"0392341279","type":"cs","date":"2026-06-24","note":"CS +14 ngày (Data Đảo) · Đơn 2026-06-11","done":false,"autoDao":true,"owner":"dieptn","ownerUser":"dieptn"},{"id":"dao_0392341279_2026-06-11_m1","phone":"0392341279","type":"cs","date":"2026-07-10","note":"CS +1 tháng (Data Đảo) · Đơn 2026-06-11","done":false,"autoDao":true,"owner":"dieptn","ownerUser":"dieptn"},{"id":"dao_0392341279_2026-06-11_m2","phone":"0392341279","type":"cs","date":"2026-08-10","note":"CS +2 tháng (Data Đảo) · Đơn 2026-06-11","done":false,"autoDao":true,"owner":"dieptn","ownerUser":"dieptn"}]</t>
  </si>
  <si>
    <t>2026-08-15T09:44:32.303Z</t>
  </si>
  <si>
    <t>KH: 4.2 Đã có kết quả</t>
  </si>
  <si>
    <t>2026-07-07T06:40:46.293Z</t>
  </si>
  <si>
    <t>2026-06-23T08:48:30.492Z</t>
  </si>
  <si>
    <t>H: Collagen là gì?
Đ: Collagen là thành phần chính của da chiếm 70% cấu trúc da. Loại protein này đóng một vai trò trong việc tăng cường sức khỏe cho làn da, tăng sức độ đàn hồi và hydrat hóa. Khi có tuổi, cơ thể bạn sản xuất ít collagen hơn, dẫn đến da khô và hình thành nếp nhăn</t>
  </si>
  <si>
    <t>combo_template</t>
  </si>
  <si>
    <t>[{"id":"dao_0384122918_2026-05-19_7","phone":"0384122918","type":"cs","date":"2026-05-25","note":"CS +7 ngày · Đơn 2026-05-19","done":false,"autoDao":true,"owner":"dieptn","ownerUser":"dieptn"},{"id":"dao_0384122918_2026-05-19_14","phone":"0384122918","type":"cs","date":"2026-06-01","note":"CS +14 ngày · Đơn 2026-05-19","done":false,"autoDao":true,"owner":"dieptn","ownerUser":"dieptn"},{"id":"dao_0384122918_2026-05-19_m1","phone":"0384122918","type":"cs","date":"2026-06-18","note":"CS +1 tháng · Đơn 2026-05-19","done":false,"autoDao":true,"owner":"dieptn","ownerUser":"dieptn"},{"id":"dao_0384122918_2026-05-19_m2","phone":"0384122918","type":"cs","date":"2026-07-18","note":"CS +2 tháng · Đơn 2026-05-19","done":false,"autoDao":true,"owner":"dieptn","ownerUser":"dieptn"}]</t>
  </si>
  <si>
    <t>[hdt] Em gửi  hướng dẫn và lưu ý khi sử dụng sản phẩm ạ:
- Ngày uống 1 - 2 gói trước ăn 30p
- Cơ địa thông thường dùng 1 gói 1 ngày là oki, nếu sau 2 tuần chưa giảm nhiều có thể nhắn em cân nhắc điều chỉnh liều lượng
- 1 gói pha cùng 200-300ml nước uống 30p trước ăn, nên sử dụng nước ấm sẽ mang lại hiệu quả cao hơn
Lưu ý: 
- Hạn chế đường, đồ ăn vặt, chất kích thích và trái cây ngọt
- Bổ sung đủ 2-2,5 l</t>
  </si>
  <si>
    <t>2026-07-07T06:40:46.346Z</t>
  </si>
  <si>
    <t xml:space="preserve">[skcn] chị ơi dạo này da dẻ chị thế nào rùi ạ? đã cải thiện nhiều chưa ạ chị?
</t>
  </si>
  <si>
    <t>[{"id":"dao_0973569659_2026-06-21_7","phone":"0973569659","type":"cs","date":"2026-06-27","note":"CS +7 ngày (Data Đảo) · Đơn 2026-06-21","done":false,"autoDao":true,"owner":"Admin","ownerUser":"hueht"},{"id":"dao_0973569659_2026-06-21_14","phone":"0973569659","type":"cs","date":"2026-07-04","note":"CS +14 ngày (Data Đảo) · Đơn 2026-06-21","done":false,"autoDao":true,"owner":"Admin","ownerUser":"hueht"},{"id":"dao_0973569659_2026-06-21_m1","phone":"0973569659","type":"cs","date":"2026-07-20","note":"CS +1 tháng (Data Đảo) · Đơn 2026-06-21","done":false,"autoDao":true,"owner":"Admin","ownerUser":"hueht"},{"id":"dao_0973569659_2026-06-21_m2","phone":"0973569659","type":"cs","date":"2026-08-20","note":"CS +2 tháng (Data Đảo) · Đơn 2026-06-21","done":false,"autoDao":true,"owner":"Admin","ownerUser":"hueht"}]</t>
  </si>
  <si>
    <t>2026-06-16T15:17:00.000Z</t>
  </si>
  <si>
    <t>[hoigc] chị ơi mình uống Healthouse bên em thấy cân nặng thế nào rồi ạ, chị đã giảm được nhiều cân chưa ạ?</t>
  </si>
  <si>
    <t>2026-07-07T06:40:46.721Z</t>
  </si>
  <si>
    <t>KH: 5. Đang tạm dừng</t>
  </si>
  <si>
    <t>2026-06-23T08:50:07.767Z</t>
  </si>
  <si>
    <t xml:space="preserve">[unc] trong giai đoạn này thì c nhớ bổ sung tối thiểu 2-2,5l nước 1 ngày để sản phẩm giúp đào thải mỡ tốt hơn nhé ạ
</t>
  </si>
  <si>
    <t>2026-07-29T14:27:00.000Z</t>
  </si>
  <si>
    <t>[{"id":"dao_0836733675_2026-05-09_7","phone":"0836733675","type":"cs","date":"2026-05-15","note":"CS +7 ngày · Đơn 2026-05-09","done":false,"autoDao":true,"owner":"Admin","ownerUser":"hueht"},{"id":"dao_0836733675_2026-05-09_14","phone":"0836733675","type":"cs","date":"2026-05-22","note":"CS +14 ngày · Đơn 2026-05-09","done":false,"autoDao":true,"owner":"Admin","ownerUser":"hueht"},{"id":"dao_0836733675_2026-05-09_m1","phone":"0836733675","type":"cs","date":"2026-06-08","note":"CS +1 tháng · Đơn 2026-05-09","done":false,"autoDao":true,"owner":"Admin","ownerUser":"hueht"},{"id":"dao_0836733675_2026-05-09_m2","phone":"0836733675","type":"cs","date":"2026-07-08","note":"CS +2 tháng · Đơn 2026-05-09","done":false,"autoDao":true,"owner":"Admin","ownerUser":"hueht"}]</t>
  </si>
  <si>
    <t xml:space="preserve">[cheogc] Ngoài giảm cân thì c có muốn dùng thêm cả skincare hay uống collagen kết hợp giúp làm đẹp từ trong ra ngoài luôn không ạ?
</t>
  </si>
  <si>
    <t>2026-07-07T06:40:48.196Z</t>
  </si>
  <si>
    <t>2026-07-16T02:36:00.000Z</t>
  </si>
  <si>
    <t xml:space="preserve">[hdsdht] sản phẩm huyết thanh chị dùng như serum thông thường: ngày 2 lần sáng và tối, chấm 5 điểm trên da và massa đều cho sản phẩm thẩm thấu vào da ạ
Lưu ý ban ngày chị nên dùng kèm kem chống nắng sau khi bôi huyết thanh
</t>
  </si>
  <si>
    <t>[{"id":"dao_0909457858_2026-06-17_7","phone":"0909457858","type":"cs","date":"2026-06-23","note":"CS +7 ngày (Data Đảo) · Đơn 2026-06-17","done":false,"autoDao":true,"owner":"Admin","ownerUser":"hueht"},{"id":"dao_0909457858_2026-06-17_14","phone":"0909457858","type":"cs","date":"2026-06-30","note":"CS +14 ngày (Data Đảo) · Đơn 2026-06-17","done":false,"autoDao":true,"owner":"Admin","ownerUser":"hueht"},{"id":"dao_0909457858_2026-06-17_m1","phone":"0909457858","type":"cs","date":"2026-07-16","note":"CS +1 tháng (Data Đảo) · Đơn 2026-06-17","done":false,"autoDao":true,"owner":"Admin","ownerUser":"hueht"},{"id":"dao_0909457858_2026-06-17_m2","phone":"0909457858","type":"cs","date":"2026-08-16","note":"CS +2 tháng (Data Đảo) · Đơn 2026-06-17","done":false,"autoDao":true,"owner":"Admin","ownerUser":"hueht"}]</t>
  </si>
  <si>
    <t>2026-07-07T06:40:48.362Z</t>
  </si>
  <si>
    <t xml:space="preserve">[hdsdp] HDSD Peel:
* Bước 1: Làm sạch da
 Rửa mặt sạch với sữa rửa mặt dịu nhẹ để loại bỏ bụi bẩn, dầu thừa.
* Bước 2: Lấy lượng serum vừa đủ
 Sau khi da khô, lấy khoảng 1–2 pump Black Sugar Peeling Serum vào đầu ngón tay.
* Bước 3: Thoa đều khắp mặt
 Lăn nhẹ serum lên da trong 5 phút (tránh vùng mắt &amp; khóe miệng).
(Chị có thể cảm thấy châm chích nhẹ hoặc râm ran – đây là phản ứng bình thường do AHA đang </t>
  </si>
  <si>
    <t>2026-06-24T03:31:35.301Z</t>
  </si>
  <si>
    <t>2026-07-16T06:00:00.000Z</t>
  </si>
  <si>
    <t>[{"id":"dao_0964551092_2026-06-11_7","phone":"0964551092","type":"cs","date":"2026-06-17","note":"CS +7 ngày (Data Đảo) · Đơn 2026-06-11","done":false,"autoDao":true,"owner":"dieptn","ownerUser":"dieptn"},{"id":"dao_0964551092_2026-06-11_14","phone":"0964551092","type":"cs","date":"2026-06-24","note":"CS +14 ngày (Data Đảo) · Đơn 2026-06-11","done":false,"autoDao":true,"owner":"dieptn","ownerUser":"dieptn"},{"id":"dao_0964551092_2026-06-11_m1","phone":"0964551092","type":"cs","date":"2026-07-10","note":"CS +1 tháng (Data Đảo) · Đơn 2026-06-11","done":false,"autoDao":true,"owner":"dieptn","ownerUser":"dieptn"},{"id":"dao_0964551092_2026-06-11_m2","phone":"0964551092","type":"cs","date":"2026-08-10","note":"CS +2 tháng (Data Đảo) · Đơn 2026-06-11","done":false,"autoDao":true,"owner":"dieptn","ownerUser":"dieptn"}]</t>
  </si>
  <si>
    <t>[hdsdmn] Mặt nạ Ilda chị dùng ở bước cuối cùng sau khi sử dụng toner serum và kem dưỡng, thoa đều mặt nạ lên da tránh vùng mắt môi sau đó chờ khoảng 20p cho mặt nạ khô rồi nhẹ nhàng bóc ra từ viền ngoài nhé ạ</t>
  </si>
  <si>
    <t>2026-06-24T03:41:58.579Z</t>
  </si>
  <si>
    <t>2026-07-07T06:40:48.724Z</t>
  </si>
  <si>
    <t>[hdsdnia] Em gửi chị hướng dẫn sứ dụng Serum Niacinamide:
Sau khi sử dụng Toner: Thoa lên da 1 lượng vừa phải cho toàn bộ gương mặt vào buổi sáng và buổi tối trước khi dùng kem dưỡng.
Nếu da chị mà bị kích ứng nhẹ, hãy mix cùng với serum hoặc kem dưỡng khác. Chỉ sử dụng trên da không có vết thương hở.
*Hàm lượng niacinamide cao có thể gây kích ứng nhẹ tùy theo loại da. Khi sử dụng lần đầu tiên, lấy một lượn</t>
  </si>
  <si>
    <t>[{"id":"dao_0385369876_2026-05-08_7","phone":"0385369876","type":"cs","date":"2026-05-14","note":"CS +7 ngày · Đơn 2026-05-08","done":false,"autoDao":true,"owner":"dieptn","ownerUser":"dieptn"},{"id":"dao_0385369876_2026-05-08_14","phone":"0385369876","type":"cs","date":"2026-05-21","note":"CS +14 ngày · Đơn 2026-05-08","done":false,"autoDao":true,"owner":"dieptn","ownerUser":"dieptn"},{"id":"dao_0385369876_2026-05-08_m1","phone":"0385369876","type":"cs","date":"2026-06-07","note":"CS +1 tháng · Đơn 2026-05-08","done":false,"autoDao":true,"owner":"dieptn","ownerUser":"dieptn"},{"id":"dao_0385369876_2026-05-08_m2","phone":"0385369876","type":"cs","date":"2026-07-07","note":"CS +2 tháng · Đơn 2026-05-08","done":false,"autoDao":true,"owner":"dieptn","ownerUser":"dieptn"}]</t>
  </si>
  <si>
    <t>2026-06-10T16:59:30.000Z</t>
  </si>
  <si>
    <t>2026-07-07T06:40:48.871Z</t>
  </si>
  <si>
    <t xml:space="preserve">[hdsdmp] Em gửi chị HDSD ạ:
🌞 Routine sáng:
Tẩy trang (nếu cần): đặc biệt để loại bỏ dầu thừa &amp; cặn dưỡng chất thừa từ ban đêm
→ Dùng bông tẩy trang lau nhẹ toàn mặt.
Sữa rửa mặt:
→ Rửa bằng nước mát, mát-xa nhẹ 30–60 giây rồi rửa sạch.
Toner:
→ Thấm bông hoặc vỗ tay trực tiếp lên mặt để cân bằng da.
Serum:
→ Nhỏ 2–3 giọt, chấm lên trán – má – cằm – mũi, vỗ nhẹ cho sản phẩm thẩm thấu đều vào da.
Kem dưỡng </t>
  </si>
  <si>
    <t>2026-07-13T15:15:00.000Z</t>
  </si>
  <si>
    <t>2026-08-15T09:44:32.304Z</t>
  </si>
  <si>
    <t>[{"id":"dao_0837559172_2026-05-11_7","phone":"0837559172","type":"cs","date":"2026-05-17","note":"CS +7 ngày · Đơn 2026-05-11","done":false,"autoDao":true,"owner":"Admin","ownerUser":"hueht"},{"id":"dao_0837559172_2026-05-11_14","phone":"0837559172","type":"cs","date":"2026-05-24","note":"CS +14 ngày · Đơn 2026-05-11","done":false,"autoDao":true,"owner":"Admin","ownerUser":"hueht"},{"id":"dao_0837559172_2026-05-11_m1","phone":"0837559172","type":"cs","date":"2026-06-10","note":"CS +1 tháng · Đơn 2026-05-11","done":false,"autoDao":true,"owner":"Admin","ownerUser":"hueht"},{"id":"dao_0837559172_2026-05-11_m2","phone":"0837559172","type":"cs","date":"2026-07-10","note":"CS +2 tháng · Đơn 2026-05-11","done":false,"autoDao":true,"owner":"Admin","ownerUser":"hueht"}]</t>
  </si>
  <si>
    <t xml:space="preserve">[mml] Chị ơi nay bên em Flashsale 𝐖𝐞𝐥𝐥𝐢𝐭 𝟏 𝐡𝐨̣̂𝐩 giảm từ 𝟏𝐭𝐫𝟒𝟓𝟎𝐤 → 𝟏𝐭𝐫𝟑𝟓𝟎𝐤  quà: 𝐒𝐮̛̃𝐚 𝐫𝐮̛̉𝐚 𝐦𝐚̣̆𝐭 + 𝐒𝐞𝐫𝐮𝐦 𝐌𝐚𝐤𝐞𝟗 (𝐭𝐫𝐢̣ 𝐠𝐢𝐚́ 𝟔𝟏𝟖𝐤)
chị có muốn dùng thêm không ạ?
</t>
  </si>
  <si>
    <t>2026-07-07T06:40:50.337Z</t>
  </si>
  <si>
    <t>2026-08-15T09:44:32.306Z</t>
  </si>
  <si>
    <t>[3daygc] Chị ơi mình dùng Healthouse giảm cân được mấy hôm, có thấy dễ uống và hợp vị không ạ? Trong tuần đầu mình cứ uống đều đặn để cơ thể làm quen với sản phẩm đã nhé, nếu chị cần em hỗ trợ gì chị cứ nhắn em nha</t>
  </si>
  <si>
    <t>[{"id":"dao_0965191543_2026-06-11_7","phone":"0965191543","type":"cs","date":"2026-06-17","note":"CS +7 ngày (Data Đảo) · Đơn 2026-06-11","done":false,"autoDao":true,"owner":"Admin","ownerUser":"hueht"},{"id":"dao_0965191543_2026-06-11_14","phone":"0965191543","type":"cs","date":"2026-06-24","note":"CS +14 ngày (Data Đảo) · Đơn 2026-06-11","done":false,"autoDao":true,"owner":"Admin","ownerUser":"hueht"},{"id":"dao_0965191543_2026-06-11_m1","phone":"0965191543","type":"cs","date":"2026-07-10","note":"CS +1 tháng (Data Đảo) · Đơn 2026-06-11","done":false,"autoDao":true,"owner":"Admin","ownerUser":"hueht"},{"id":"dao_0965191543_2026-06-11_m2","phone":"0965191543","type":"cs","date":"2026-08-10","note":"CS +2 tháng (Data Đảo) · Đơn 2026-06-11","done":false,"autoDao":true,"owner":"Admin","ownerUser":"hueht"}]</t>
  </si>
  <si>
    <t>2026-07-07T06:40:50.015Z</t>
  </si>
  <si>
    <t>[3daysk] Chị ơi, em thấy chị đã nhận được sản phẩm Skincare bên em rồi. Da chị có thấy dễ chịu và mềm hơn không ạ?
Nếu chị cần em tư vấn thêm về các bước dưỡng da để có một quy trình hoàn hảo, chị cứ nhắn em nhé! Em luôn sẵn sàng hỗ trợ chị để da mình ngày càng đẹp hơn ạ.</t>
  </si>
  <si>
    <t>KH: 2.2 Hiệu quả</t>
  </si>
  <si>
    <t>2026-06-24T03:43:31.197Z</t>
  </si>
  <si>
    <t xml:space="preserve">[kgc] Dạ thế chị đang uống vào khung giờ và uống thế nào ạ?
</t>
  </si>
  <si>
    <t>[{"id":"dao_0386442703_2026-05-29_7","phone":"0386442703","type":"cs","date":"2026-06-04","note":"CS +7 ngày · Đơn 2026-05-29","done":false,"autoDao":true,"owner":"dieptn","ownerUser":"dieptn"},{"id":"dao_0386442703_2026-05-29_14","phone":"0386442703","type":"cs","date":"2026-06-11","note":"CS +14 ngày · Đơn 2026-05-29","done":false,"autoDao":true,"owner":"dieptn","ownerUser":"dieptn"},{"id":"dao_0386442703_2026-05-29_m1","phone":"0386442703","type":"cs","date":"2026-06-28","note":"CS +1 tháng · Đơn 2026-05-29","done":false,"autoDao":true,"owner":"dieptn","ownerUser":"dieptn"},{"id":"dao_0386442703_2026-05-29_m2","phone":"0386442703","type":"cs","date":"2026-07-28","note":"CS +2 tháng · Đơn 2026-05-29","done":false,"autoDao":true,"owner":"dieptn","ownerUser":"dieptn"}]</t>
  </si>
  <si>
    <t>2026-08-15T09:44:32.307Z</t>
  </si>
  <si>
    <t>2026-07-07T06:40:50.949Z</t>
  </si>
  <si>
    <t>2026-06-24T03:43:55.747Z</t>
  </si>
  <si>
    <t>[trakhq] Trà sẽ giúp đẩy nhanh quá trình trao đổi chất và chuyển hóa năng lượng, từ đó dần dần đốt cháy mỡ thừa và giúp chị giảm cân hiệu quả hơn sau này nên chị cứ kiên trì dùng nhé ạ
Ngoài ra c lưu ý hạn chế tinh bột, đồ ngọt và đồ ăn nhiều dầu mỡ, thay vào đó nên ăn nhiều rau xanh và chất xơ</t>
  </si>
  <si>
    <t>2026-07-16T16:24:00.000Z</t>
  </si>
  <si>
    <t>2026-06-24T03:43:55.748Z</t>
  </si>
  <si>
    <t>[{"id":"dao_0387883887_2026-06-11_7","phone":"0387883887","type":"cs","date":"2026-06-17","note":"CS +7 ngày (Data Đảo) · Đơn 2026-06-11","done":false,"autoDao":true,"owner":"dieptn","ownerUser":"dieptn"},{"id":"dao_0387883887_2026-06-11_14","phone":"0387883887","type":"cs","date":"2026-06-24","note":"CS +14 ngày (Data Đảo) · Đơn 2026-06-11","done":false,"autoDao":true,"owner":"dieptn","ownerUser":"dieptn"},{"id":"dao_0387883887_2026-06-11_m1","phone":"0387883887","type":"cs","date":"2026-07-10","note":"CS +1 tháng (Data Đảo) · Đơn 2026-06-11","done":false,"autoDao":true,"owner":"dieptn","ownerUser":"dieptn"},{"id":"dao_0387883887_2026-06-11_m2","phone":"0387883887","type":"cs","date":"2026-08-10","note":"CS +2 tháng (Data Đảo) · Đơn 2026-06-11","done":false,"autoDao":true,"owner":"dieptn","ownerUser":"dieptn"}]</t>
  </si>
  <si>
    <t>[hdsdv] Em gửi chị HDSD ạ: 
☀️ 𝐁𝐮𝐨̂̉𝐢 𝐬𝐚́𝐧𝐠 (𝐓𝐚̣̂𝐩 𝐭𝐫𝐮𝐧𝐠 𝐥𝐚̀𝐦 𝐬𝐚̣𝐜𝐡, 𝐥𝐚̀𝐦 𝐬𝐚́𝐧𝐠 &amp; 𝐛𝐚̉𝐨 𝐯𝐞̣̂):
- 𝐋𝐚̀𝐦 𝐬𝐚̣𝐜𝐡 (𝐒𝐑𝐌): ✨ Chị làm ướt mặt, lấy một lượng sữa rửa mặt bằng hạt đậu, tạo bọt rồi massage nhẹ nhàng lên da theo chuyển động tròn khoảng 30-60 giây. Rửa sạch lại với nước.
- 𝐂𝐚̂𝐧 𝐛𝐚̆̀𝐧𝐠 (𝐓𝐨𝐧𝐞𝐫): 💧 Đổ toner ra bông tẩy trang hoặc ra lòng bàn tay rồi vỗ nhẹ đều khắp mặt để cấp ẩm và cân bằng độ pH.
- 𝐃𝐮̛𝐨̛̃</t>
  </si>
  <si>
    <t>2026-07-07T06:40:51.500Z</t>
  </si>
  <si>
    <t>2026-07-16T00:35:00.000Z</t>
  </si>
  <si>
    <t xml:space="preserve">[hdvica] ☀️ 𝐁𝐮𝐨̂̉𝐢 𝐬𝐚́𝐧𝐠 (Tập trung làm sạch, làm sáng &amp; bảo vệ):
- 𝐋𝐚̀𝐦 𝐬𝐚̣𝐜𝐡 (𝐒𝐑𝐌): ✨ Chị làm ướt mặt, lấy một lượng sữa rửa mặt bằng hạt đậu, tạo bọt rồi massage nhẹ nhàng lên da theo chuyển động tròn khoảng 30-60 giây. Rửa sạch lại với nước.
- 𝐂𝐚̂𝐧 𝐛𝐚̆̀𝐧𝐠 (𝐓𝐨𝐧𝐞𝐫): 💧 Đổ toner ra bông tẩy trang hoặc ra lòng bàn tay rồi vỗ nhẹ đều khắp mặt để cấp ẩm và cân bằng độ pH.
- 𝐃𝐮̛𝐨̛̃𝐧𝐠 𝐜𝐡𝐚̂́𝐭 (𝐒𝐞𝐫𝐮𝐦 𝐭𝐡𝐮̛𝐨̛̀𝐧𝐠): </t>
  </si>
  <si>
    <t>[{"id":"dao_0842845278_2026-05-10_7","phone":"0842845278","type":"cs","date":"2026-05-16","note":"CS +7 ngày · Đơn 2026-05-10","done":false,"autoDao":true,"owner":"Admin","ownerUser":"hueht"},{"id":"dao_0842845278_2026-05-10_14","phone":"0842845278","type":"cs","date":"2026-05-23","note":"CS +14 ngày · Đơn 2026-05-10","done":false,"autoDao":true,"owner":"Admin","ownerUser":"hueht"},{"id":"dao_0842845278_2026-05-10_m1","phone":"0842845278","type":"cs","date":"2026-06-09","note":"CS +1 tháng · Đơn 2026-05-10","done":false,"autoDao":true,"owner":"Admin","ownerUser":"hueht"},{"id":"dao_0842845278_2026-05-10_m2","phone":"0842845278","type":"cs","date":"2026-07-09","note":"CS +2 tháng · Đơn 2026-05-10","done":false,"autoDao":true,"owner":"Admin","ownerUser":"hueht"}]</t>
  </si>
  <si>
    <t>2026-07-07T06:40:52.066Z</t>
  </si>
  <si>
    <t>2026-07-29T11:04:00.000Z</t>
  </si>
  <si>
    <t>[hdsdlv] 🌞 Buổi sáng:
1️⃣ 🧴 Sữa rửa mặt – Làm sạch bụi bẩn, dầu thừa.
2️⃣ 💧 Toner Louisviel – Đổ ra bông lau nhẹ hoặc ra tay vỗ đều để cân bằng &amp; cấp ẩm.
3️⃣ ✨ Serum Louisviel – 2–3 giọt, vỗ nhẹ cho thẩm thấu, giúp sáng da &amp; ngừa lão hóa.
4️⃣ 🧴 Kem dưỡng Louisviel – Da khô thì dùng, da dầu mùa hè chỉ dùng buổi tối.
5️⃣ 🌤️ Kem chống nắng Dearglam – Thoa 2 lớp mỏng bảo vệ da suốt ngày.
🌙 Buổi tối:
1️⃣ 🧽 Tẩy</t>
  </si>
  <si>
    <t>[{"id":"dao_0386505475_2026-05-08_7","phone":"0386505475","type":"cs","date":"2026-05-14","note":"CS +7 ngày · Đơn 2026-05-08","done":false,"autoDao":true,"owner":"dieptn","ownerUser":"dieptn"},{"id":"dao_0386505475_2026-05-08_14","phone":"0386505475","type":"cs","date":"2026-05-21","note":"CS +14 ngày · Đơn 2026-05-08","done":false,"autoDao":true,"owner":"dieptn","ownerUser":"dieptn"},{"id":"dao_0386505475_2026-05-08_m1","phone":"0386505475","type":"cs","date":"2026-06-07","note":"CS +1 tháng · Đơn 2026-05-08","done":false,"autoDao":true,"owner":"dieptn","ownerUser":"dieptn"},{"id":"dao_0386505475_2026-05-08_m2","phone":"0386505475","type":"cs","date":"2026-07-07","note":"CS +2 tháng · Đơn 2026-05-08","done":false,"autoDao":true,"owner":"dieptn","ownerUser":"dieptn"}]</t>
  </si>
  <si>
    <t>2026-07-07T06:40:52.674Z</t>
  </si>
  <si>
    <t>2026-07-16T02:20:00.000Z</t>
  </si>
  <si>
    <t>[hdsde] 🌸 Em gửi chị hướng dẫn sử dụng bộ Every Routine để mình dùng đúng và đạt hiệu quả tốt nhất nhé ạ 🌸
🧴 Buổi sáng:
1️⃣ Tẩy trang: Lau sạch nhẹ toàn mặt để loại bỏ dầu thừa &amp; bụi bẩn.
2️⃣ Sữa rửa mặt: Tạo bọt, massage 30 giây rồi rửa sạch bằng nước mát.
3️⃣ Serum: Lấy 2–3 giọt, vỗ đều khắp mặt &amp; cổ.
4️⃣ Kem dưỡng: Dùng viên trắng thoa đều, vỗ nhẹ cho thấm.
5️⃣ Kem chống nắng: Dùng sau cùng, lượng bằn</t>
  </si>
  <si>
    <t>2026-06-24T03:44:50.407Z</t>
  </si>
  <si>
    <t>[{"id":"dao_0936366399_2026-06-21_7","phone":"0936366399","type":"cs","date":"2026-06-27","note":"CS +7 ngày (Data Đảo) · Đơn 2026-06-21","done":false,"autoDao":true,"owner":"Admin","ownerUser":"hueht"},{"id":"dao_0936366399_2026-06-21_14","phone":"0936366399","type":"cs","date":"2026-07-04","note":"CS +14 ngày (Data Đảo) · Đơn 2026-06-21","done":false,"autoDao":true,"owner":"Admin","ownerUser":"hueht"},{"id":"dao_0936366399_2026-06-21_m1","phone":"0936366399","type":"cs","date":"2026-07-20","note":"CS +1 tháng (Data Đảo) · Đơn 2026-06-21","done":false,"autoDao":true,"owner":"Admin","ownerUser":"hueht"},{"id":"dao_0936366399_2026-06-21_m2","phone":"0936366399","type":"cs","date":"2026-08-20","note":"CS +2 tháng (Data Đảo) · Đơn 2026-06-21","done":false,"autoDao":true,"owner":"Admin","ownerUser":"hueht"}]</t>
  </si>
  <si>
    <t>2026-07-07T06:40:52.735Z</t>
  </si>
  <si>
    <t>Thêm lịch "Chăm sóc" · 2026-07-24</t>
  </si>
  <si>
    <t>2026-07-16T00:00:00.000Z</t>
  </si>
  <si>
    <t>[mtacdung] Mỗi hộp chứa 15000mg Collagen, đây là dòng Collagen Peptite cá cao nhất tại Hàn Quốc, ngoài ra nó còn chứa vitamin A,B,C, Niacin, Ceramide, Kẽm giúp vừa cung cấp Collagen vừa trị nám, chống lão hóa, dưỡng trắng và cấp ẩm cho làn da luôn, đặc biệt hiệu quả với da khô, da nám sạm, cần dưỡng trắng và trẻ hóa. Nhiều khách uống 1 tuần là thấy da sáng hẳn căng bóng mềm mịn luôn ạ</t>
  </si>
  <si>
    <t>2026-06-24T03:47:13.201Z</t>
  </si>
  <si>
    <t>[{"id":"dao_0363339296_2026-06-11_7","phone":"0363339296","type":"cs","date":"2026-06-17","note":"CS +7 ngày (Data Đảo) · Đơn 2026-06-11","done":false,"autoDao":true,"owner":"dieptn","ownerUser":"dieptn"},{"id":"dao_0363339296_2026-06-11_14","phone":"0363339296","type":"cs","date":"2026-06-24","note":"CS +14 ngày (Data Đảo) · Đơn 2026-06-11","done":false,"autoDao":true,"owner":"dieptn","ownerUser":"dieptn"},{"id":"dao_0363339296_2026-06-11_m1","phone":"0363339296","type":"cs","date":"2026-07-10","note":"CS +1 tháng (Data Đảo) · Đơn 2026-06-11","done":false,"autoDao":true,"owner":"dieptn","ownerUser":"dieptn"},{"id":"dao_0363339296_2026-06-11_m2","phone":"0363339296","type":"cs","date":"2026-08-10","note":"CS +2 tháng (Data Đảo) · Đơn 2026-06-11","done":false,"autoDao":true,"owner":"dieptn","ownerUser":"dieptn"}]</t>
  </si>
  <si>
    <t>2026-07-07T06:40:53.435Z</t>
  </si>
  <si>
    <t>[msuynghi] Dạ chị không biết mình còn lăn tăn vấn đề gì để em tư vấn thêm cho chị ạ?</t>
  </si>
  <si>
    <t>2026-07-13T14:59:00.000Z</t>
  </si>
  <si>
    <t>2026-06-24T03:49:37.801Z</t>
  </si>
  <si>
    <t>[{"id":"dao_0386838594_2026-05-25_7","phone":"0386838594","type":"cs","date":"2026-05-31","note":"CS +7 ngày · Đơn 2026-05-25","done":false,"autoDao":true,"owner":"dieptn","ownerUser":"dieptn"},{"id":"dao_0386838594_2026-05-25_14","phone":"0386838594","type":"cs","date":"2026-06-07","note":"CS +14 ngày · Đơn 2026-05-25","done":false,"autoDao":true,"owner":"dieptn","ownerUser":"dieptn"},{"id":"dao_0386838594_2026-05-25_m1","phone":"0386838594","type":"cs","date":"2026-06-24","note":"CS +1 tháng · Đơn 2026-05-25","done":false,"autoDao":true,"owner":"dieptn","ownerUser":"dieptn"},{"id":"dao_0386838594_2026-05-25_m2","phone":"0386838594","type":"cs","date":"2026-07-24","note":"CS +2 tháng · Đơn 2026-05-25","done":false,"autoDao":true,"owner":"dieptn","ownerUser":"dieptn"}]</t>
  </si>
  <si>
    <t>[mbaolau] Dạ, thường khách bên em từ tuần 2 là da đã căng mướt, mịn màng và giảm khô sạm rõ rệt, sau khoảng 1 hộp là da sáng và đàn hồi hơn nhiều luôn
Bên em đang có chương trình mua 2 tặng 1 hộp với 1 kem chống nắng để khách sử dụng liệu trình đầy đủ luôn chị có muốn đặt không ạ?</t>
  </si>
  <si>
    <t>Thêm lịch "Hẹn mua lại" · 2026-07-24</t>
  </si>
  <si>
    <t>2026-07-07T06:40:54.537Z</t>
  </si>
  <si>
    <t>2026-07-16T15:16:00.000Z</t>
  </si>
  <si>
    <t>2026-06-24T03:54:43.044Z</t>
  </si>
  <si>
    <t>[mtd] Wellit ngoài cung cấp bổ sung collagen còn hỗ trợ cho mình các vấn đề về da, tóc, móng, xương khớp và tim mạch nhé ạ</t>
  </si>
  <si>
    <t>[{"id":"dao_0326169676_2026-06-11_7","phone":"0326169676","type":"cs","date":"2026-06-17","note":"CS +7 ngày (Data Đảo) · Đơn 2026-06-11","done":false,"autoDao":true,"owner":"Admin","ownerUser":"hueht"},{"id":"dao_0326169676_2026-06-11_14","phone":"0326169676","type":"cs","date":"2026-06-24","note":"CS +14 ngày (Data Đảo) · Đơn 2026-06-11","done":false,"autoDao":true,"owner":"Admin","ownerUser":"hueht"},{"id":"dao_0326169676_2026-06-11_m1","phone":"0326169676","type":"cs","date":"2026-07-10","note":"CS +1 tháng (Data Đảo) · Đơn 2026-06-11","done":false,"autoDao":true,"owner":"Admin","ownerUser":"hueht"},{"id":"dao_0326169676_2026-06-11_m2","phone":"0326169676","type":"cs","date":"2026-08-10","note":"CS +2 tháng (Data Đảo) · Đơn 2026-06-11","done":false,"autoDao":true,"owner":"Admin","ownerUser":"hueht"}]</t>
  </si>
  <si>
    <t>2026-07-07T06:40:54.685Z</t>
  </si>
  <si>
    <t>[mvi] Dòng collagen này có vị chua chua ngọt ngọt rất ngon và dễ uống ạ. Do là collagen thủy phân nên cơ thể sẽ hấp thu rất tốt giúp cải thiện làn da trở nên trắng sáng, mịn màng và mờ thâm nám cho mình cực nhanh ạ</t>
  </si>
  <si>
    <t>2026-08-15T09:44:32.308Z</t>
  </si>
  <si>
    <t>[tvgc] Trước đó chị đã dùng nhiều sản phẩm giảm cân rồi, có thể cơ thể đang bị nhờn thuốc hoặc rối loạn chuyển hoá nhẹ – làm cho cơ địa dễ tăng cân, khó giảm và tích mỡ nhiều hơn, đặc biệt là vùng bụng, đùi, bắp tay ạ</t>
  </si>
  <si>
    <t>[{"id":"dao_0853440216_2026-05-16_7","phone":"0853440216","type":"cs","date":"2026-05-22","note":"CS +7 ngày · Đơn 2026-05-16","done":false,"autoDao":true,"owner":"Admin","ownerUser":"hueht"},{"id":"dao_0853440216_2026-05-16_14","phone":"0853440216","type":"cs","date":"2026-05-29","note":"CS +14 ngày · Đơn 2026-05-16","done":false,"autoDao":true,"owner":"Admin","ownerUser":"hueht"},{"id":"dao_0853440216_2026-05-16_m1","phone":"0853440216","type":"cs","date":"2026-06-15","note":"CS +1 tháng · Đơn 2026-05-16","done":false,"autoDao":true,"owner":"Admin","ownerUser":"hueht"},{"id":"dao_0853440216_2026-05-16_m2","phone":"0853440216","type":"cs","date":"2026-07-15","note":"CS +2 tháng · Đơn 2026-05-16","done":false,"autoDao":true,"owner":"Admin","ownerUser":"hueht"}]</t>
  </si>
  <si>
    <t>2026-07-13T16:31:00.000Z</t>
  </si>
  <si>
    <t>2026-07-07T06:40:54.922Z</t>
  </si>
  <si>
    <t>[cfgchh] chị nên kết hợp cả CÀ PHÊ GIẢM CÂN + VIÊN UỐNG SIẾT EO GIẢM MỠ sẽ hỗ trợ từ trong ra ngoài, đánh mạnh vào mỡ tích lâu năm và kích hoạt lại quá trình đốt mỡ tự nhiên chị nha</t>
  </si>
  <si>
    <t>2026-06-24T03:54:43.045Z</t>
  </si>
  <si>
    <t>2026-07-13T16:53:00.000Z</t>
  </si>
  <si>
    <t>[{"id":"dao_0333463581_2026-06-13_7","phone":"0333463581","type":"cs","date":"2026-06-19","note":"CS +7 ngày (Data Đảo) · Đơn 2026-06-13","done":false,"autoDao":true,"owner":"dieptn","ownerUser":"dieptn"},{"id":"dao_0333463581_2026-06-13_14","phone":"0333463581","type":"cs","date":"2026-06-26","note":"CS +14 ngày (Data Đảo) · Đơn 2026-06-13","done":false,"autoDao":true,"owner":"dieptn","ownerUser":"dieptn"},{"id":"dao_0333463581_2026-06-13_m1","phone":"0333463581","type":"cs","date":"2026-07-12","note":"CS +1 tháng (Data Đảo) · Đơn 2026-06-13","done":false,"autoDao":true,"owner":"dieptn","ownerUser":"dieptn"},{"id":"dao_0333463581_2026-06-13_m2","phone":"0333463581","type":"cs","date":"2026-08-12","note":"CS +2 tháng (Data Đảo) · Đơn 2026-06-13","done":false,"autoDao":true,"owner":"dieptn","ownerUser":"dieptn"}]</t>
  </si>
  <si>
    <t>[mhhtanglai] thường chị dùng giảm cân mà tăng trở lại nhanh là do sản phẩm gây mất nước chứ k phải giảm cân ạ
còn sản phẩm giảm cân bên em thì vừa giúp giảm cảm giác thèm ăn vừa tăng trao đổi chất và ngăn quá trình chuyển hóa carborn hydrate nên mình yên tâm là chị giảm rồi sẽ không bị tăng cân lại đâu ạ</t>
  </si>
  <si>
    <t>2026-06-24T03:56:19.203Z</t>
  </si>
  <si>
    <t>2026-07-07T06:40:55.333Z</t>
  </si>
  <si>
    <t>2026-08-15T09:44:32.309Z</t>
  </si>
  <si>
    <t xml:space="preserve">[mcfs] Cafe giảm cân Healthouse là sản phẩm hỗ trợ giảm cân hàng đầu Hàn Quốc. Với cơ chế giảm cân 3-in-1 và tổ hợp thành phần cà phê đen + tinh chất quả bứa, mình chỉ cần dùng 1 gói/1 ngày thôi là đã giúp vóc dáng thon gọn, khỏe khoắn mà không cần nhịn đói, đặc biệt khi dùng cùng viên siết eo 100% tinh chất quả bứa sẽ mang lại hiệu quả:
+ Loại bỏ mỡ thừa ở bụng, bắp tay bắp chân, mỡ nội tạng chuyên sâu
</t>
  </si>
  <si>
    <t>2026-06-24T03:56:53.682Z</t>
  </si>
  <si>
    <t>[{"id":"dao_0909289941_2026-06-19_7","phone":"0909289941","type":"cs","date":"2026-06-25","note":"CS +7 ngày (Data Đảo) · Đơn 2026-06-19","done":false,"autoDao":true,"owner":"Admin","ownerUser":"hueht"},{"id":"dao_0909289941_2026-06-19_14","phone":"0909289941","type":"cs","date":"2026-07-02","note":"CS +14 ngày (Data Đảo) · Đơn 2026-06-19","done":false,"autoDao":true,"owner":"Admin","ownerUser":"hueht"},{"id":"dao_0909289941_2026-06-19_m1","phone":"0909289941","type":"cs","date":"2026-07-18","note":"CS +1 tháng (Data Đảo) · Đơn 2026-06-19","done":false,"autoDao":true,"owner":"Admin","ownerUser":"hueht"},{"id":"dao_0909289941_2026-06-19_m2","phone":"0909289941","type":"cs","date":"2026-08-18","note":"CS +2 tháng (Data Đảo) · Đơn 2026-06-19","done":false,"autoDao":true,"owner":"Admin","ownerUser":"hueht"}]</t>
  </si>
  <si>
    <t>2026-07-16T10:08:00.000Z</t>
  </si>
  <si>
    <t>2026-07-07T06:40:56.972Z</t>
  </si>
  <si>
    <t>[mgiacf] 1 hộp bên em đang sale từ 1tr060k chỉ còn 600k, 2 hộp được giảm thêm còn có 1tr100k tặng thêm 1 bình nước nữa và đặc biệt chị mua 3 hộp còn được tặng nguyên 1 hộp với 1 bình nước giá chỉ 1tr800k thôi ạ</t>
  </si>
  <si>
    <t>2026-06-24T03:56:53.683Z</t>
  </si>
  <si>
    <t>2026-07-29T12:08:00.000Z</t>
  </si>
  <si>
    <t>[{"id":"dao_0386861079_2026-05-19_7","phone":"0386861079","type":"cs","date":"2026-05-25","note":"CS +7 ngày · Đơn 2026-05-19","done":false,"autoDao":true,"owner":"dieptn","ownerUser":"dieptn"},{"id":"dao_0386861079_2026-05-19_14","phone":"0386861079","type":"cs","date":"2026-06-01","note":"CS +14 ngày · Đơn 2026-05-19","done":false,"autoDao":true,"owner":"dieptn","ownerUser":"dieptn"},{"id":"dao_0386861079_2026-05-19_m1","phone":"0386861079","type":"cs","date":"2026-06-18","note":"CS +1 tháng · Đơn 2026-05-19","done":false,"autoDao":true,"owner":"dieptn","ownerUser":"dieptn"},{"id":"dao_0386861079_2026-05-19_m2","phone":"0386861079","type":"cs","date":"2026-07-18","note":"CS +2 tháng · Đơn 2026-05-19","done":false,"autoDao":true,"owner":"dieptn","ownerUser":"dieptn"}]</t>
  </si>
  <si>
    <t>2026-07-07T06:40:56.737Z</t>
  </si>
  <si>
    <t>2026-07-13T05:12:00.000Z</t>
  </si>
  <si>
    <t>Chị Duyên ơi dạo này da dẻ chị sao rồi ạ? lâu rồi em chưa thấy mình dùng sản phẩm Make9 Reason hay dòng Louisviel bên em ạ?</t>
  </si>
  <si>
    <t>[{"id":"dao_0855366277_2026-05-12_7","phone":"0855366277","type":"cs","date":"2026-05-18","note":"CS +7 ngày · Đơn 2026-05-12","done":false,"autoDao":true,"owner":"Admin","ownerUser":"hueht"},{"id":"dao_0855366277_2026-05-12_14","phone":"0855366277","type":"cs","date":"2026-05-25","note":"CS +14 ngày · Đơn 2026-05-12","done":false,"autoDao":true,"owner":"Admin","ownerUser":"hueht"},{"id":"dao_0855366277_2026-05-12_m1","phone":"0855366277","type":"cs","date":"2026-06-11","note":"CS +1 tháng · Đơn 2026-05-12","done":false,"autoDao":true,"owner":"Admin","ownerUser":"hueht"},{"id":"dao_0855366277_2026-05-12_m2","phone":"0855366277","type":"cs","date":"2026-07-11","note":"CS +2 tháng · Đơn 2026-05-12","done":false,"autoDao":true,"owner":"Admin","ownerUser":"hueht"}]</t>
  </si>
  <si>
    <t>[KH] Tên: Bạch Thị Mỹ Duyên | SĐT: 0346176455 | Số đơn đã mua: 12 | Sản phẩm đã mua: RSAB, Make9 | Đơn gần nhất: 05/11/2024 - 405.000đ
[Giọng văn] Thân thiện
Soạn 1 tin nhắn Zalo CHỦ ĐỘNG bắt chuyện chăm sóc khách sau mua, dựa vào lịch sử mua hàng trên. Ngắn gọn, tự nhiên, tiếng Việt.</t>
  </si>
  <si>
    <t>2026-07-07T06:40:57.402Z</t>
  </si>
  <si>
    <t>2026-07-16T07:56:00.000Z</t>
  </si>
  <si>
    <t>2026-06-24T04:02:54.933Z</t>
  </si>
  <si>
    <t>2026-06-30T10:28:20.971Z</t>
  </si>
  <si>
    <t>[{"id":"dao_0988385152_2026-06-13_7","phone":"0988385152","type":"cs","date":"2026-06-19","note":"CS +7 ngày (Data Đảo) · Đơn 2026-06-13","done":false,"autoDao":true,"owner":"dieptn","ownerUser":"dieptn"},{"id":"dao_0988385152_2026-06-13_14","phone":"0988385152","type":"cs","date":"2026-06-26","note":"CS +14 ngày (Data Đảo) · Đơn 2026-06-13","done":false,"autoDao":true,"owner":"dieptn","ownerUser":"dieptn"},{"id":"dao_0988385152_2026-06-13_m1","phone":"0988385152","type":"cs","date":"2026-07-12","note":"CS +1 tháng (Data Đảo) · Đơn 2026-06-13","done":false,"autoDao":true,"owner":"dieptn","ownerUser":"dieptn"},{"id":"dao_0988385152_2026-06-13_m2","phone":"0988385152","type":"cs","date":"2026-08-12","note":"CS +2 tháng (Data Đảo) · Đơn 2026-06-13","done":false,"autoDao":true,"owner":"dieptn","ownerUser":"dieptn"}]</t>
  </si>
  <si>
    <t>2026-06-24T04:02:54.934Z</t>
  </si>
  <si>
    <t>Dạ em hiểu lo lắng của anh ạ nhưng mình yên tâm chất lượng sản phẩm bên em sẽ luôn mang lại hiệu quả cao nhất cho mình ạ</t>
  </si>
  <si>
    <t>2026-08-15T09:44:32.310Z</t>
  </si>
  <si>
    <t>2026-07-07T06:40:57.642Z</t>
  </si>
  <si>
    <t>[KH] Tên: Nguyễn đình tân | SĐT: 0347410372 | Số đơn đã mua: 19 | Sản phẩm đã mua: Make 9, Make9 | Đơn gần nhất: 02/07/2026 - Make 9 - 658.000đ | Ghi chú: [] | Ngữ cảnh: giá cáo quá
[TN khách] Oke em
Thế em guir luôn cho anh với
[Giọng văn] Thân thiện
Soạn 1 tin nhắn trả lời phù hợp, ngắn gọn, tiếng</t>
  </si>
  <si>
    <t>2026-07-06T10:35:17.709Z</t>
  </si>
  <si>
    <t>2026-07-13T08:06:00.000Z</t>
  </si>
  <si>
    <t>2026-06-24T04:02:54.935Z</t>
  </si>
  <si>
    <t>[{"id":"dao_0945019863_2026-06-19_7","phone":"0945019863","type":"cs","date":"2026-06-25","note":"CS +7 ngày (Data Đảo) · Đơn 2026-06-19","done":false,"autoDao":true,"owner":"Admin","ownerUser":"hueht"},{"id":"dao_0945019863_2026-06-19_14","phone":"0945019863","type":"cs","date":"2026-07-02","note":"CS +14 ngày (Data Đảo) · Đơn 2026-06-19","done":false,"autoDao":true,"owner":"Admin","ownerUser":"hueht"},{"id":"dao_0945019863_2026-06-19_m1","phone":"0945019863","type":"cs","date":"2026-07-18","note":"CS +1 tháng (Data Đảo) · Đơn 2026-06-19","done":false,"autoDao":true,"owner":"Admin","ownerUser":"hueht"},{"id":"dao_0945019863_2026-06-19_m2","phone":"0945019863","type":"cs","date":"2026-08-18","note":"CS +2 tháng (Data Đảo) · Đơn 2026-06-19","done":false,"autoDao":true,"owner":"Admin","ownerUser":"hueht"}]</t>
  </si>
  <si>
    <t>Chị Hà ơi, dạo này da chị có cải thiện hơn sau khi dùng Make9 không ạ?</t>
  </si>
  <si>
    <t>2026-07-07T06:40:58.664Z</t>
  </si>
  <si>
    <t>[KH] Tên: Phan hà | SĐT: 0334334300 | Số đơn đã mua: 2 | Sản phẩm đã mua: Make9 | Đơn gần nhất: 28/04/2026 - Make9 - 947đ
[TN khách] ̉ ́-̉ ́-̉ ́ ̂̀ ̛́ ̛̀ ̛ ̂ !! -heart(
[Giọng văn] Thân thiện
Soạn 1 tin nhắn trả lời phù hợp, ngắn gọn, tiếng Việt tự nhiên.</t>
  </si>
  <si>
    <t>2026-06-24T04:04:57.699Z</t>
  </si>
  <si>
    <t>2026-07-16T12:08:00.000Z</t>
  </si>
  <si>
    <t>2026-07-09T08:05:58.779Z</t>
  </si>
  <si>
    <t>[{"id":"dao_0387153944_2026-05-31_7","phone":"0387153944","type":"cs","date":"2026-06-06","note":"CS +7 ngày · Đơn 2026-05-31","done":false,"autoDao":true,"owner":"dieptn","ownerUser":"dieptn"},{"id":"dao_0387153944_2026-05-31_14","phone":"0387153944","type":"cs","date":"2026-06-13","note":"CS +14 ngày · Đơn 2026-05-31","done":false,"autoDao":true,"owner":"dieptn","ownerUser":"dieptn"},{"id":"dao_0387153944_2026-05-31_m1","phone":"0387153944","type":"cs","date":"2026-06-30","note":"CS +1 tháng · Đơn 2026-05-31","done":false,"autoDao":true,"owner":"dieptn","ownerUser":"dieptn"},{"id":"dao_0387153944_2026-05-31_m2","phone":"0387153944","type":"cs","date":"2026-07-30","note":"CS +2 tháng · Đơn 2026-05-31","done":false,"autoDao":true,"owner":"dieptn","ownerUser":"dieptn"}]</t>
  </si>
  <si>
    <t>2026-07-07T06:40:59.231Z</t>
  </si>
  <si>
    <t>2026-06-24T04:04:57.700Z</t>
  </si>
  <si>
    <t>2026-07-29T01:42:00.000Z</t>
  </si>
  <si>
    <t>Chào chị Hạnh ơi, em hiểu là chị đang gặp vấn đề về nám và muốn cải thiện. Serum vi kim của Fractional CC có thể giúp chị giảm nám và sáng da. Việc châm chích khi sử dụng serum vi kim là do các tinh chất thẩm thấu sâu vào da, giúp giảm thiểu các đốm sắc tố và làm sáng da. Nếu chị cảm thấy châm chích quá nhiều, có thể bắt đầu với một lượng nhỏ và tăng dần lên. Em tin rằng với sự kiên nhẫn, chị sẽ thấy sự cải thiện rõ rệt trên da ạ!</t>
  </si>
  <si>
    <t>2026-08-15T09:44:32.312Z</t>
  </si>
  <si>
    <t>[{"text":"chưa thấy tác dụng, nhắn zalo động viên sd đều","user":"dieptn","time":"15:02 07/07/2026"}]</t>
  </si>
  <si>
    <t>[KH] Tên: Hạnh | SĐT: 0987995123 | Số đơn đã mua: 2 | Sản phẩm đã mua: Make9 | Đơn gần nhất: 22/05/2026 - Make9 - 299đ | Ghi chú: có một ít nám, muốn cải thiện nám
[TN khách] khách hỏi serum vi kim thấy châm chích, tư vấn tại sao nên dùng serum vi kim
[Giọng văn] Thân thiện
Soạn 1 tin nhắn trả lời p</t>
  </si>
  <si>
    <t>2026-07-11T13:32:01.394Z</t>
  </si>
  <si>
    <t>2026-07-16T03:30:00.000Z</t>
  </si>
  <si>
    <t>[{"id":"dao_0862035110_2026-05-14_7","phone":"0862035110","type":"cs","date":"2026-05-20","note":"CS +7 ngày · Đơn 2026-05-14","done":false,"autoDao":true,"owner":"Admin","ownerUser":"hueht"},{"id":"dao_0862035110_2026-05-14_14","phone":"0862035110","type":"cs","date":"2026-05-27","note":"CS +14 ngày · Đơn 2026-05-14","done":false,"autoDao":true,"owner":"Admin","ownerUser":"hueht"},{"id":"dao_0862035110_2026-05-14_m1","phone":"0862035110","type":"cs","date":"2026-06-13","note":"CS +1 tháng · Đơn 2026-05-14","done":false,"autoDao":true,"owner":"Admin","ownerUser":"hueht"},{"id":"dao_0862035110_2026-05-14_m2","phone":"0862035110","type":"cs","date":"2026-07-13","note":"CS +2 tháng · Đơn 2026-05-14","done":false,"autoDao":true,"owner":"Admin","ownerUser":"hueht"}]</t>
  </si>
  <si>
    <t>KH: 2.3 Chưa rõ tác dụng</t>
  </si>
  <si>
    <t>serum vi kim là serum chiết suất dạng siêu vi kim giúp sản phẩm thẩm thấu sâu vào lớp trung bì từ đó tăng hiệu quả tác động lên gấp nhiều lần so với các dạng serum thông thường chỉ tác động ở lớp biểu bì, ngoài ra khi dùng serum sẽ tạo nên những tổn thương cực nhỏ ở lớp trung bì của da, quá trình này kích thích nguyên bào sợi sản xuất collagen và elastin mới, giúp làm đầy sẹo rỗ, xóa mờ nếp nhăn và đẩy nhanh chu kỳ thay da giúp mờ thâm nám, trắng da và trẻ hóa làn da ạ</t>
  </si>
  <si>
    <t>2026-06-24T04:11:03.484Z</t>
  </si>
  <si>
    <t>2026-07-11T07:47:04.125Z</t>
  </si>
  <si>
    <t>[TN khách] c cần em hỗ trợ gì ạ-heart(
[Giọng văn] Thân thiện
Soạn 1 tin nhắn trả lời phù hợp, ngắn gọn, tiếng Việt tự nhiên.</t>
  </si>
  <si>
    <t>2026-07-13T03:01:36.551Z</t>
  </si>
  <si>
    <t>2026-06-24T04:11:03.485Z</t>
  </si>
  <si>
    <t>[{"id":"dao_0379422130_2026-06-13_7","phone":"0379422130","type":"cs","date":"2026-06-19","note":"CS +7 ngày (Data Đảo) · Đơn 2026-06-13","done":false,"autoDao":true,"owner":"dieptn","ownerUser":"dieptn"},{"id":"dao_0379422130_2026-06-13_14","phone":"0379422130","type":"cs","date":"2026-06-26","note":"CS +14 ngày (Data Đảo) · Đơn 2026-06-13","done":false,"autoDao":true,"owner":"dieptn","ownerUser":"dieptn"},{"id":"dao_0379422130_2026-06-13_m1","phone":"0379422130","type":"cs","date":"2026-07-12","note":"CS +1 tháng (Data Đảo) · Đơn 2026-06-13","done":false,"autoDao":true,"owner":"dieptn","ownerUser":"dieptn"},{"id":"dao_0379422130_2026-06-13_m2","phone":"0379422130","type":"cs","date":"2026-08-12","note":"CS +2 tháng (Data Đảo) · Đơn 2026-06-13","done":false,"autoDao":true,"owner":"dieptn","ownerUser":"dieptn"}]</t>
  </si>
  <si>
    <t>2026-07-29T12:48:00.000Z</t>
  </si>
  <si>
    <t>nếu c đang muốn điều trị nám thì nên tập trung sử dụng dòng đặc trị này ngay từ sớm, vì để lâu vết nám lan ra thì việc chữa trị sẽ tốn kém hơn mà hiệu quả cũng sẽ không được như khi mình trị sớm ạ</t>
  </si>
  <si>
    <t>2026-07-07T06:40:59.716Z</t>
  </si>
  <si>
    <t>2026-08-15T09:44:32.313Z</t>
  </si>
  <si>
    <t>[TN khách] vi kim trị nám kết hợp every routine
[Giọng văn] Thân thiện
Soạn 1 tin nhắn trả lời phù hợp, ngắn gọn, tiếng Việt tự nhiên.</t>
  </si>
  <si>
    <t>2026-07-13T03:22:51.764Z</t>
  </si>
  <si>
    <t>[{"id":"dao_0355576743_2026-06-21_7","phone":"0355576743","type":"cs","date":"2026-06-27","note":"CS +7 ngày (Data Đảo) · Đơn 2026-06-21","done":false,"autoDao":true,"owner":"Admin","ownerUser":"hueht"},{"id":"dao_0355576743_2026-06-21_14","phone":"0355576743","type":"cs","date":"2026-07-04","note":"CS +14 ngày (Data Đảo) · Đơn 2026-06-21","done":false,"autoDao":true,"owner":"Admin","ownerUser":"hueht"},{"id":"dao_0355576743_2026-06-21_m1","phone":"0355576743","type":"cs","date":"2026-07-20","note":"CS +1 tháng (Data Đảo) · Đơn 2026-06-21","done":false,"autoDao":true,"owner":"Admin","ownerUser":"hueht"},{"id":"dao_0355576743_2026-06-21_m2","phone":"0355576743","type":"cs","date":"2026-08-20","note":"CS +2 tháng (Data Đảo) · Đơn 2026-06-21","done":false,"autoDao":true,"owner":"Admin","ownerUser":"hueht"}]</t>
  </si>
  <si>
    <t>2026-07-07T06:41:00.658Z</t>
  </si>
  <si>
    <t>2026-06-24T04:34:52.502Z</t>
  </si>
  <si>
    <t>2026-07-13T03:35:08.453Z</t>
  </si>
  <si>
    <t>2026-07-16T10:44:00.000Z</t>
  </si>
  <si>
    <t>mấy nay c dùng bộ mỹ phẩm bên em da chị cải thiện sao rùi ạ?</t>
  </si>
  <si>
    <t>2026-06-24T04:34:52.503Z</t>
  </si>
  <si>
    <t>2026-07-29T01:47:00.000Z</t>
  </si>
  <si>
    <t>[KH] Tên: Nguyễn Thị Quỳnh | SĐT: 0916014287 | Số đơn đã mua: 4 | Sản phẩm đã mua: Make9 | Đơn gần nhất: 06/05/2026 - Make9 - 1.386.000đ
[Giọng văn] Thân thiện
Soạn 1 tin nhắn Zalo CHỦ ĐỘNG bắt chuyện với khách, theo hướng: Gợi ý nhẹ nhàng 1 sản phẩm liên quan hoặc dùng kèm với sản phẩm khách đã mua</t>
  </si>
  <si>
    <t>[{"id":"dao_0865455863_2026-05-22_7","phone":"0865455863","type":"cs","date":"2026-05-28","note":"CS +7 ngày · Đơn 2026-05-22","done":false,"autoDao":true,"owner":"dieptn","ownerUser":"dieptn"},{"id":"dao_0865455863_2026-05-22_14","phone":"0865455863","type":"cs","date":"2026-06-04","note":"CS +14 ngày · Đơn 2026-05-22","done":false,"autoDao":true,"owner":"dieptn","ownerUser":"dieptn"},{"id":"dao_0865455863_2026-05-22_m1","phone":"0865455863","type":"cs","date":"2026-06-21","note":"CS +1 tháng · Đơn 2026-05-22","done":false,"autoDao":true,"owner":"dieptn","ownerUser":"dieptn"},{"id":"dao_0865455863_2026-05-22_m2","phone":"0865455863","type":"cs","date":"2026-07-21","note":"CS +2 tháng · Đơn 2026-05-22","done":false,"autoDao":true,"owner":"dieptn","ownerUser":"dieptn"}]</t>
  </si>
  <si>
    <t>2026-07-14T09:33:26.678Z</t>
  </si>
  <si>
    <t>⟳ auto · CS +2 tháng · Đơn 2026-05-22</t>
  </si>
  <si>
    <t>2026-07-15T06:38:56.183Z</t>
  </si>
  <si>
    <t>[{"id":"dao_0973573344_2026-06-13_7","phone":"0973573344","type":"cs","date":"2026-06-19","note":"CS +7 ngày (Data Đảo) · Đơn 2026-06-13","done":false,"autoDao":true,"owner":"dieptn","ownerUser":"dieptn"},{"id":"dao_0973573344_2026-06-13_14","phone":"0973573344","type":"cs","date":"2026-06-26","note":"CS +14 ngày (Data Đảo) · Đơn 2026-06-13","done":false,"autoDao":true,"owner":"dieptn","ownerUser":"dieptn"},{"id":"dao_0973573344_2026-06-13_m1","phone":"0973573344","type":"cs","date":"2026-07-12","note":"CS +1 tháng (Data Đảo) · Đơn 2026-06-13","done":false,"autoDao":true,"owner":"dieptn","ownerUser":"dieptn"},{"id":"dao_0973573344_2026-06-13_m2","phone":"0973573344","type":"cs","date":"2026-08-12","note":"CS +2 tháng (Data Đảo) · Đơn 2026-06-13","done":false,"autoDao":true,"owner":"dieptn","ownerUser":"dieptn"}]</t>
  </si>
  <si>
    <t>2026-06-24T06:43:26.662Z</t>
  </si>
  <si>
    <t>2026-07-13T02:13:00.000Z</t>
  </si>
  <si>
    <t>2026-07-07T06:41:01.662Z</t>
  </si>
  <si>
    <t>2026-06-24T06:43:55.086Z</t>
  </si>
  <si>
    <t>[{"id":"dao_0902373007_2026-06-11_7","phone":"0902373007","type":"cs","date":"2026-06-17","note":"CS +7 ngày (Data Đảo) · Đơn 2026-06-11","done":false,"autoDao":true,"owner":"Admin","ownerUser":"hueht"},{"id":"dao_0902373007_2026-06-11_14","phone":"0902373007","type":"cs","date":"2026-06-24","note":"CS +14 ngày (Data Đảo) · Đơn 2026-06-11","done":false,"autoDao":true,"owner":"Admin","ownerUser":"hueht"},{"id":"dao_0902373007_2026-06-11_m1","phone":"0902373007","type":"cs","date":"2026-07-10","note":"CS +1 tháng (Data Đảo) · Đơn 2026-06-11","done":false,"autoDao":true,"owner":"Admin","ownerUser":"hueht"},{"id":"dao_0902373007_2026-06-11_m2","phone":"0902373007","type":"cs","date":"2026-08-10","note":"CS +2 tháng (Data Đảo) · Đơn 2026-06-11","done":false,"autoDao":true,"owner":"Admin","ownerUser":"hueht"}]</t>
  </si>
  <si>
    <t>2026-06-16T14:58:00.000Z</t>
  </si>
  <si>
    <t>Nếu chị đang gặp tình trạng kháng insulin dẫn đến dùng giảm cân không hiệu quả thì chị điều chỉnh chế độ ăn giúp em nhé ạ. ?Nếu chị đang gặp tình trạng kháng insulin dẫn đến dùng giảm cân không hiệu quả
thì chị điều chỉnh chế độ ăn giúp em nhé ạ
Thứ tự ăn: Ăn Rau xanh (chất xơ) -&gt; Protein (Thịt/Cá) -&gt; Cuối cùng mới là tinh bột như thế sẽ giúp giảm đường huyết sau ăn. ?Nếu chị đang gặp tình trạng kháng insulin dẫn đến dùng giảm cân không hiệu quả
thì chị điều chỉnh chế độ ăn giúp em nhé ạ
Thứ tự ăn: Ăn Rau xanh (chất xơ) -&gt; Protein (Thịt/Cá) -&gt; Cuối cùng mới là tinh bột như thế sẽ giúp giảm đường huyết sau ăn ạ
với tình trạng kháng insulin thì cơ thể sẽ ưu tiên tích trữ mỡ thay vì đốt cháy mỡ nên sẽ khó giảm hơn bt rất nhiều ạ. ?Nếu chị đang gặp tình trạng kháng insulin dẫn đến dùng giảm cân không hiệu quả
thì chị điều chỉnh chế độ ăn giúp em nhé ạ
Thứ tự ăn: Ăn Rau xanh (chất xơ) -&gt; Protein (Thịt/Cá) -&gt; Cuối cùng mới là tinh bột như thế sẽ giúp giảm đường huyết sau ăn ạ
với tình trạng kháng insulin thì cơ thể sẽ ưu tiên tích trữ mỡ thay vì đốt cháy mỡ nên sẽ khó giảm hơn bt rất nhiều ạ
để giảm tình trạng kháng insulin thì chị có thể kết hợp thêm uống 1 thìa giấm táo pha loãng ngay trước bữa ăn ?Nếu chị đang gặp tình trạng kháng insulin dẫn đến dùng giảm cân không hiệu quả
thì chị điều chỉnh chế độ ăn giúp em nhé ạ
Thứ tự ăn: Ăn Rau xanh (chất xơ) -&gt; Protein (Thịt/Cá) -&gt; Cuối cùng mới là tinh bột như thế sẽ giúp giảm đường huyết sau ăn ạ
với tình trạng kháng insulin thì cơ thể sẽ ưu tiên tích trữ mỡ thay vì đốt cháy mỡ nên sẽ khó giảm hơn bt rất nhiều ạ
để giảm tình trạng kháng insulin thì chị có thể kết hợp thêm uống 1 thìa giấm táo pha loãng ngay trước bữa ăn thì sẽ giúp cải thiện độ nhạy insulin của cơ thể, ?Nếu chị đang gặp tình trạng kháng insulin dẫn đến dùng giảm cân không hiệu quả
thì chị điều chỉnh chế độ ăn giúp em nhé ạ
Thứ tự ăn: Ăn Rau xanh (chất xơ) -&gt; Protein (Thịt/Cá) -&gt; Cuối cùng mới là tinh bột như thế sẽ giúp giảm đường huyết sau ăn ạ
với tình trạng kháng insulin thì cơ thể sẽ ưu tiên tích trữ mỡ thay vì đốt cháy mỡ nên sẽ khó giảm hơn bt rất nhiều ạ
để giảm tình trạng kháng insulin thì chị có thể kết hợp thêm uống 1 thìa giấm táo pha loãng ngay trước bữa ăn
thì sẽ giúp cải thiện độ nhạy insulin của cơ thể, 
ngoài ra chị nên bổ sung thêm magie và kết hợp thêm trà giảm cân Healthouse hoặc trà xanh thông thường để cơ thể điều chỉnh dần nhé ạ</t>
  </si>
  <si>
    <t>[KH] Tên: Hà | SĐT: 0903480896 | Số đơn đã mua: 1 | Sản phẩm đã mua: Trà | Đơn gần nhất: 04/05/2026 - Trà - 1.680.000đ | Tình trạng CS: 5.1 Kcnc/Không hiệu quả | Ghi chú: không có tác dụng, bị kháng insulin dùng ko có tác dụng | Ngữ cảnh: bị kháng insulin uống trà không giảm
[TN khách] bị kháng insu</t>
  </si>
  <si>
    <t>2026-07-07T06:41:02.530Z</t>
  </si>
  <si>
    <t>2026-07-17T08:06:56.398Z</t>
  </si>
  <si>
    <t>2026-06-24T06:43:56.286Z</t>
  </si>
  <si>
    <t>[{"id":"dao_0388923795_2026-05-10_7","phone":"0388923795","type":"cs","date":"2026-05-16","note":"CS +7 ngày · Đơn 2026-05-10","done":false,"autoDao":true,"owner":"dieptn","ownerUser":"dieptn"},{"id":"dao_0388923795_2026-05-10_14","phone":"0388923795","type":"cs","date":"2026-05-23","note":"CS +14 ngày · Đơn 2026-05-10","done":false,"autoDao":true,"owner":"dieptn","ownerUser":"dieptn"},{"id":"dao_0388923795_2026-05-10_m1","phone":"0388923795","type":"cs","date":"2026-06-09","note":"CS +1 tháng · Đơn 2026-05-10","done":false,"autoDao":true,"owner":"dieptn","ownerUser":"dieptn"},{"id":"dao_0388923795_2026-05-10_m2","phone":"0388923795","type":"cs","date":"2026-07-09","note":"CS +2 tháng · Đơn 2026-05-10","done":false,"autoDao":true,"owner":"dieptn","ownerUser":"dieptn"}]</t>
  </si>
  <si>
    <t>2026-07-07T06:41:02.841Z</t>
  </si>
  <si>
    <t>[{"id":"dao_0865697158_2026-05-08_7","phone":"0865697158","type":"cs","date":"2026-05-14","note":"CS +7 ngày · Đơn 2026-05-08","done":false,"autoDao":true,"owner":"Admin","ownerUser":"hueht"},{"id":"dao_0865697158_2026-05-08_14","phone":"0865697158","type":"cs","date":"2026-05-21","note":"CS +14 ngày · Đơn 2026-05-08","done":false,"autoDao":true,"owner":"Admin","ownerUser":"hueht"},{"id":"dao_0865697158_2026-05-08_m1","phone":"0865697158","type":"cs","date":"2026-06-07","note":"CS +1 tháng · Đơn 2026-05-08","done":false,"autoDao":true,"owner":"Admin","ownerUser":"hueht"},{"id":"dao_0865697158_2026-05-08_m2","phone":"0865697158","type":"cs","date":"2026-07-07","note":"CS +2 tháng · Đơn 2026-05-08","done":false,"autoDao":true,"owner":"Admin","ownerUser":"hueht"}]</t>
  </si>
  <si>
    <t>2026-07-17T02:22:00.000Z</t>
  </si>
  <si>
    <t>2026-07-07T06:41:03.528Z</t>
  </si>
  <si>
    <t>2026-08-16T09:44:35.942Z</t>
  </si>
  <si>
    <t>2026-07-17T08:24:04.565Z</t>
  </si>
  <si>
    <t>[{"id":"dao_0388505417_2026-06-21_7","phone":"0388505417","type":"cs","date":"2026-06-27","note":"CS +7 ngày (Data Đảo) · Đơn 2026-06-21","done":false,"autoDao":true,"owner":"Admin","ownerUser":"hueht"},{"id":"dao_0388505417_2026-06-21_14","phone":"0388505417","type":"cs","date":"2026-07-04","note":"CS +14 ngày (Data Đảo) · Đơn 2026-06-21","done":false,"autoDao":true,"owner":"Admin","ownerUser":"hueht"},{"id":"dao_0388505417_2026-06-21_m1","phone":"0388505417","type":"cs","date":"2026-07-20","note":"CS +1 tháng (Data Đảo) · Đơn 2026-06-21","done":false,"autoDao":true,"owner":"Admin","ownerUser":"hueht"},{"id":"dao_0388505417_2026-06-21_m2","phone":"0388505417","type":"cs","date":"2026-08-20","note":"CS +2 tháng (Data Đảo) · Đơn 2026-06-21","done":false,"autoDao":true,"owner":"Admin","ownerUser":"hueht"}]</t>
  </si>
  <si>
    <t>2026-07-13T22:25:00.000Z</t>
  </si>
  <si>
    <t>2026-07-07T06:41:04.127Z</t>
  </si>
  <si>
    <t>2026-08-16T09:44:35.943Z</t>
  </si>
  <si>
    <t>2026-06-24T06:46:46.393Z</t>
  </si>
  <si>
    <t>[{"id":"dao_0389102664_2026-05-11_7","phone":"0389102664","type":"cs","date":"2026-05-17","note":"CS +7 ngày · Đơn 2026-05-11","done":false,"autoDao":true,"owner":"dieptn","ownerUser":"dieptn"},{"id":"dao_0389102664_2026-05-11_14","phone":"0389102664","type":"cs","date":"2026-05-24","note":"CS +14 ngày · Đơn 2026-05-11","done":false,"autoDao":true,"owner":"dieptn","ownerUser":"dieptn"},{"id":"dao_0389102664_2026-05-11_m1","phone":"0389102664","type":"cs","date":"2026-06-10","note":"CS +1 tháng · Đơn 2026-05-11","done":false,"autoDao":true,"owner":"dieptn","ownerUser":"dieptn"},{"id":"dao_0389102664_2026-05-11_m2","phone":"0389102664","type":"cs","date":"2026-07-10","note":"CS +2 tháng · Đơn 2026-05-11","done":false,"autoDao":true,"owner":"dieptn","ownerUser":"dieptn"}]</t>
  </si>
  <si>
    <t>2026-07-07T06:41:05.150Z</t>
  </si>
  <si>
    <t>[{"id":"dao_0366323488_2026-06-13_7","phone":"0366323488","type":"cs","date":"2026-06-19","note":"CS +7 ngày (Data Đảo) · Đơn 2026-06-13","done":false,"autoDao":true,"owner":"dieptn","ownerUser":"dieptn"},{"id":"dao_0366323488_2026-06-13_14","phone":"0366323488","type":"cs","date":"2026-06-26","note":"CS +14 ngày (Data Đảo) · Đơn 2026-06-13","done":false,"autoDao":true,"owner":"dieptn","ownerUser":"dieptn"},{"id":"dao_0366323488_2026-06-13_m1","phone":"0366323488","type":"cs","date":"2026-07-12","note":"CS +1 tháng (Data Đảo) · Đơn 2026-06-13","done":false,"autoDao":true,"owner":"dieptn","ownerUser":"dieptn"},{"id":"dao_0366323488_2026-06-13_m2","phone":"0366323488","type":"cs","date":"2026-08-12","note":"CS +2 tháng (Data Đảo) · Đơn 2026-06-13","done":false,"autoDao":true,"owner":"dieptn","ownerUser":"dieptn"}]</t>
  </si>
  <si>
    <t>2026-07-07T06:41:06.214Z</t>
  </si>
  <si>
    <t>[{"id":"dao_0866990699_2026-05-13_7","phone":"0866990699","type":"cs","date":"2026-05-19","note":"CS +7 ngày · Đơn 2026-05-13","done":false,"autoDao":true,"owner":"Admin","ownerUser":"hueht"},{"id":"dao_0866990699_2026-05-13_14","phone":"0866990699","type":"cs","date":"2026-05-26","note":"CS +14 ngày · Đơn 2026-05-13","done":false,"autoDao":true,"owner":"Admin","ownerUser":"hueht"},{"id":"dao_0866990699_2026-05-13_m1","phone":"0866990699","type":"cs","date":"2026-06-12","note":"CS +1 tháng · Đơn 2026-05-13","done":false,"autoDao":true,"owner":"Admin","ownerUser":"hueht"},{"id":"dao_0866990699_2026-05-13_m2","phone":"0866990699","type":"cs","date":"2026-07-12","note":"CS +2 tháng · Đơn 2026-05-13","done":false,"autoDao":true,"owner":"Admin","ownerUser":"hueht"}]</t>
  </si>
  <si>
    <t>2026-07-07T06:41:06.592Z</t>
  </si>
  <si>
    <t>2026-06-17T14:20:00.000Z</t>
  </si>
  <si>
    <t>2026-06-24T06:47:00.437Z</t>
  </si>
  <si>
    <t>[{"id":"dao_0966615631_2026-06-17_7","phone":"0966615631","type":"cs","date":"2026-06-23","note":"CS +7 ngày (Data Đảo) · Đơn 2026-06-17","done":false,"autoDao":true,"owner":"Admin","ownerUser":"hueht"},{"id":"dao_0966615631_2026-06-17_14","phone":"0966615631","type":"cs","date":"2026-06-30","note":"CS +14 ngày (Data Đảo) · Đơn 2026-06-17","done":false,"autoDao":true,"owner":"Admin","ownerUser":"hueht"},{"id":"dao_0966615631_2026-06-17_m1","phone":"0966615631","type":"cs","date":"2026-07-16","note":"CS +1 tháng (Data Đảo) · Đơn 2026-06-17","done":false,"autoDao":true,"owner":"Admin","ownerUser":"hueht"},{"id":"dao_0966615631_2026-06-17_m2","phone":"0966615631","type":"cs","date":"2026-08-16","note":"CS +2 tháng (Data Đảo) · Đơn 2026-06-17","done":false,"autoDao":true,"owner":"Admin","ownerUser":"hueht"}]</t>
  </si>
  <si>
    <t>2026-06-17T13:15:00.000Z</t>
  </si>
  <si>
    <t>2026-06-24T07:38:00.100Z</t>
  </si>
  <si>
    <t>2026-07-07T06:41:06.840Z</t>
  </si>
  <si>
    <t>2026-07-14T10:02:00.000Z</t>
  </si>
  <si>
    <t>2026-06-24T07:38:00.101Z</t>
  </si>
  <si>
    <t>2026-07-07T06:41:07.354Z</t>
  </si>
  <si>
    <t>2026-07-17T03:52:00.000Z</t>
  </si>
  <si>
    <t>2026-08-16T09:44:35.946Z</t>
  </si>
  <si>
    <t>[{"id":"dao_0943456111_2026-06-13_7","phone":"0943456111","type":"cs","date":"2026-06-19","note":"CS +7 ngày (Data Đảo) · Đơn 2026-06-13","done":false,"autoDao":true,"owner":"dieptn","ownerUser":"dieptn"},{"id":"dao_0943456111_2026-06-13_14","phone":"0943456111","type":"cs","date":"2026-06-26","note":"CS +14 ngày (Data Đảo) · Đơn 2026-06-13","done":false,"autoDao":true,"owner":"dieptn","ownerUser":"dieptn"},{"id":"dao_0943456111_2026-06-13_m1","phone":"0943456111","type":"cs","date":"2026-07-12","note":"CS +1 tháng (Data Đảo) · Đơn 2026-06-13","done":false,"autoDao":true,"owner":"dieptn","ownerUser":"dieptn"},{"id":"dao_0943456111_2026-06-13_m2","phone":"0943456111","type":"cs","date":"2026-08-12","note":"CS +2 tháng (Data Đảo) · Đơn 2026-06-13","done":false,"autoDao":true,"owner":"dieptn","ownerUser":"dieptn"}]</t>
  </si>
  <si>
    <t>2026-07-14T16:59:30.000Z</t>
  </si>
  <si>
    <t>2026-06-24T07:42:29.559Z</t>
  </si>
  <si>
    <t>2026-07-07T06:41:08.859Z</t>
  </si>
  <si>
    <t>2026-07-14T02:41:00.000Z</t>
  </si>
  <si>
    <t>2026-06-24T07:42:31.722Z</t>
  </si>
  <si>
    <t>[{"id":"dao_0772079287_2026-06-11_7","phone":"0772079287","type":"cs","date":"2026-06-17","note":"CS +7 ngày (Data Đảo) · Đơn 2026-06-11","done":false,"autoDao":true,"owner":"Admin","ownerUser":"hueht"},{"id":"dao_0772079287_2026-06-11_14","phone":"0772079287","type":"cs","date":"2026-06-24","note":"CS +14 ngày (Data Đảo) · Đơn 2026-06-11","done":false,"autoDao":true,"owner":"Admin","ownerUser":"hueht"},{"id":"dao_0772079287_2026-06-11_m1","phone":"0772079287","type":"cs","date":"2026-07-10","note":"CS +1 tháng (Data Đảo) · Đơn 2026-06-11","done":false,"autoDao":true,"owner":"Admin","ownerUser":"hueht"},{"id":"dao_0772079287_2026-06-11_m2","phone":"0772079287","type":"cs","date":"2026-08-10","note":"CS +2 tháng (Data Đảo) · Đơn 2026-06-11","done":false,"autoDao":true,"owner":"Admin","ownerUser":"hueht"}]</t>
  </si>
  <si>
    <t>2026-07-30T02:24:00.000Z</t>
  </si>
  <si>
    <t>2026-07-07T06:41:09.040Z</t>
  </si>
  <si>
    <t>2026-06-24T07:42:31.723Z</t>
  </si>
  <si>
    <t>2026-08-16T09:44:35.947Z</t>
  </si>
  <si>
    <t>2026-07-17T01:22:00.000Z</t>
  </si>
  <si>
    <t>[{"id":"dao_0867499913_2026-05-15_7","phone":"0867499913","type":"cs","date":"2026-05-21","note":"CS +7 ngày · Đơn 2026-05-15","done":false,"autoDao":true,"owner":"Admin","ownerUser":"hueht"},{"id":"dao_0867499913_2026-05-15_14","phone":"0867499913","type":"cs","date":"2026-05-28","note":"CS +14 ngày · Đơn 2026-05-15","done":false,"autoDao":true,"owner":"Admin","ownerUser":"hueht"},{"id":"dao_0867499913_2026-05-15_m1","phone":"0867499913","type":"cs","date":"2026-06-14","note":"CS +1 tháng · Đơn 2026-05-15","done":false,"autoDao":true,"owner":"Admin","ownerUser":"hueht"},{"id":"dao_0867499913_2026-05-15_m2","phone":"0867499913","type":"cs","date":"2026-07-14","note":"CS +2 tháng · Đơn 2026-05-15","done":false,"autoDao":true,"owner":"Admin","ownerUser":"hueht"}]</t>
  </si>
  <si>
    <t>2026-07-07T06:41:09.303Z</t>
  </si>
  <si>
    <t>2026-07-17T00:24:00.000Z</t>
  </si>
  <si>
    <t>KH: 4.3 Đã đổi sang sản phẩm khác</t>
  </si>
  <si>
    <t>2026-06-24T08:19:03.500Z</t>
  </si>
  <si>
    <t>2026-07-07T06:41:10.416Z</t>
  </si>
  <si>
    <t>[{"id":"dao_0379658616_2026-06-21_7","phone":"0379658616","type":"cs","date":"2026-06-27","note":"CS +7 ngày (Data Đảo) · Đơn 2026-06-21","done":false,"autoDao":true,"owner":"Admin","ownerUser":"hueht"},{"id":"dao_0379658616_2026-06-21_14","phone":"0379658616","type":"cs","date":"2026-07-04","note":"CS +14 ngày (Data Đảo) · Đơn 2026-06-21","done":false,"autoDao":true,"owner":"Admin","ownerUser":"hueht"},{"id":"dao_0379658616_2026-06-21_m1","phone":"0379658616","type":"cs","date":"2026-07-20","note":"CS +1 tháng (Data Đảo) · Đơn 2026-06-21","done":false,"autoDao":true,"owner":"Admin","ownerUser":"hueht"},{"id":"dao_0379658616_2026-06-21_m2","phone":"0379658616","type":"cs","date":"2026-08-20","note":"CS +2 tháng (Data Đảo) · Đơn 2026-06-21","done":false,"autoDao":true,"owner":"Admin","ownerUser":"hueht"}]</t>
  </si>
  <si>
    <t>2026-07-17T02:11:00.000Z</t>
  </si>
  <si>
    <t>2026-07-07T06:41:11.120Z</t>
  </si>
  <si>
    <t>2026-06-24T08:19:03.501Z</t>
  </si>
  <si>
    <t>2026-07-14T03:23:00.000Z</t>
  </si>
  <si>
    <t>[{"id":"dao_0867655662_2026-05-22_7","phone":"0867655662","type":"cs","date":"2026-05-28","note":"CS +7 ngày · Đơn 2026-05-22","done":false,"autoDao":true,"owner":"Admin","ownerUser":"hueht"},{"id":"dao_0867655662_2026-05-22_14","phone":"0867655662","type":"cs","date":"2026-06-04","note":"CS +14 ngày · Đơn 2026-05-22","done":false,"autoDao":true,"owner":"Admin","ownerUser":"hueht"},{"id":"dao_0867655662_2026-05-22_m1","phone":"0867655662","type":"cs","date":"2026-06-21","note":"CS +1 tháng · Đơn 2026-05-22","done":false,"autoDao":true,"owner":"Admin","ownerUser":"hueht"},{"id":"dao_0867655662_2026-05-22_m2","phone":"0867655662","type":"cs","date":"2026-07-21","note":"CS +2 tháng · Đơn 2026-05-22","done":false,"autoDao":true,"owner":"Admin","ownerUser":"hueht"}]</t>
  </si>
  <si>
    <t>2026-07-07T06:41:11.693Z</t>
  </si>
  <si>
    <t>2026-07-17T16:59:30.000Z</t>
  </si>
  <si>
    <t>[{"id":"dao_0393634223_2026-05-09_7","phone":"0393634223","type":"cs","date":"2026-05-15","note":"CS +7 ngày · Đơn 2026-05-09","done":false,"autoDao":true,"owner":"dieptn","ownerUser":"dieptn"},{"id":"dao_0393634223_2026-05-09_14","phone":"0393634223","type":"cs","date":"2026-05-22","note":"CS +14 ngày · Đơn 2026-05-09","done":false,"autoDao":true,"owner":"dieptn","ownerUser":"dieptn"},{"id":"dao_0393634223_2026-05-09_m1","phone":"0393634223","type":"cs","date":"2026-06-08","note":"CS +1 tháng · Đơn 2026-05-09","done":false,"autoDao":true,"owner":"dieptn","ownerUser":"dieptn"},{"id":"dao_0393634223_2026-05-09_m2","phone":"0393634223","type":"cs","date":"2026-07-08","note":"CS +2 tháng · Đơn 2026-05-09","done":false,"autoDao":true,"owner":"dieptn","ownerUser":"dieptn"}]</t>
  </si>
  <si>
    <t>2026-06-24T08:19:37.619Z</t>
  </si>
  <si>
    <t>2026-07-07T06:41:12.763Z</t>
  </si>
  <si>
    <t>2026-07-30T16:59:30.000Z</t>
  </si>
  <si>
    <t>2026-06-24T08:20:51.957Z</t>
  </si>
  <si>
    <t>[{"id":"dao_0867993909_2026-05-12_7","phone":"0867993909","type":"cs","date":"2026-05-18","note":"CS +7 ngày · Đơn 2026-05-12","done":false,"autoDao":true,"owner":"Admin","ownerUser":"hueht"},{"id":"dao_0867993909_2026-05-12_14","phone":"0867993909","type":"cs","date":"2026-05-25","note":"CS +14 ngày · Đơn 2026-05-12","done":false,"autoDao":true,"owner":"Admin","ownerUser":"hueht"},{"id":"dao_0867993909_2026-05-12_m1","phone":"0867993909","type":"cs","date":"2026-06-11","note":"CS +1 tháng · Đơn 2026-05-12","done":false,"autoDao":true,"owner":"Admin","ownerUser":"hueht"},{"id":"dao_0867993909_2026-05-12_m2","phone":"0867993909","type":"cs","date":"2026-07-11","note":"CS +2 tháng · Đơn 2026-05-12","done":false,"autoDao":true,"owner":"Admin","ownerUser":"hueht"}]</t>
  </si>
  <si>
    <t>2026-06-17T16:59:30.000Z</t>
  </si>
  <si>
    <t>2026-08-16T09:44:35.948Z</t>
  </si>
  <si>
    <t>2026-07-07T06:41:14.891Z</t>
  </si>
  <si>
    <t>2026-06-24T08:20:51.958Z</t>
  </si>
  <si>
    <t>[{"id":"dao_0394239730_2026-05-25_7","phone":"0394239730","type":"cs","date":"2026-05-31","note":"CS +7 ngày · Đơn 2026-05-25","done":false,"autoDao":true,"owner":"dieptn","ownerUser":"dieptn"},{"id":"dao_0394239730_2026-05-25_14","phone":"0394239730","type":"cs","date":"2026-06-07","note":"CS +14 ngày · Đơn 2026-05-25","done":false,"autoDao":true,"owner":"dieptn","ownerUser":"dieptn"},{"id":"dao_0394239730_2026-05-25_m1","phone":"0394239730","type":"cs","date":"2026-06-24","note":"CS +1 tháng · Đơn 2026-05-25","done":false,"autoDao":true,"owner":"dieptn","ownerUser":"dieptn"},{"id":"dao_0394239730_2026-05-25_m2","phone":"0394239730","type":"cs","date":"2026-07-24","note":"CS +2 tháng · Đơn 2026-05-25","done":false,"autoDao":true,"owner":"dieptn","ownerUser":"dieptn"}]</t>
  </si>
  <si>
    <t>2026-07-07T06:41:14.957Z</t>
  </si>
  <si>
    <t>2026-07-17T09:59:00.000Z</t>
  </si>
  <si>
    <t>[{"id":"dao_0372628880_2026-06-17_7","phone":"0372628880","type":"cs","date":"2026-06-23","note":"CS +7 ngày (Data Đảo) · Đơn 2026-06-17","done":false,"autoDao":true,"owner":"Admin","ownerUser":"hueht"},{"id":"dao_0372628880_2026-06-17_14","phone":"0372628880","type":"cs","date":"2026-06-30","note":"CS +14 ngày (Data Đảo) · Đơn 2026-06-17","done":false,"autoDao":true,"owner":"Admin","ownerUser":"hueht"},{"id":"dao_0372628880_2026-06-17_m1","phone":"0372628880","type":"cs","date":"2026-07-16","note":"CS +1 tháng (Data Đảo) · Đơn 2026-06-17","done":false,"autoDao":true,"owner":"Admin","ownerUser":"hueht"},{"id":"dao_0372628880_2026-06-17_m2","phone":"0372628880","type":"cs","date":"2026-08-16","note":"CS +2 tháng (Data Đảo) · Đơn 2026-06-17","done":false,"autoDao":true,"owner":"Admin","ownerUser":"hueht"}]</t>
  </si>
  <si>
    <t>2026-07-07T06:41:14.985Z</t>
  </si>
  <si>
    <t>2026-06-24T08:23:18.460Z</t>
  </si>
  <si>
    <t>[{"id":"dao_0394337333_2026-05-11_7","phone":"0394337333","type":"cs","date":"2026-05-17","note":"CS +7 ngày · Đơn 2026-05-11","done":false,"autoDao":true,"owner":"dieptn","ownerUser":"dieptn"},{"id":"dao_0394337333_2026-05-11_14","phone":"0394337333","type":"cs","date":"2026-05-24","note":"CS +14 ngày · Đơn 2026-05-11","done":false,"autoDao":true,"owner":"dieptn","ownerUser":"dieptn"},{"id":"dao_0394337333_2026-05-11_m1","phone":"0394337333","type":"cs","date":"2026-06-10","note":"CS +1 tháng · Đơn 2026-05-11","done":false,"autoDao":true,"owner":"dieptn","ownerUser":"dieptn"},{"id":"dao_0394337333_2026-05-11_m2","phone":"0394337333","type":"cs","date":"2026-07-10","note":"CS +2 tháng · Đơn 2026-05-11","done":false,"autoDao":true,"owner":"dieptn","ownerUser":"dieptn"}]</t>
  </si>
  <si>
    <t>2026-07-17T05:42:00.000Z</t>
  </si>
  <si>
    <t>2026-06-24T08:23:18.461Z</t>
  </si>
  <si>
    <t>2026-07-07T06:41:16.905Z</t>
  </si>
  <si>
    <t>2026-08-16T09:44:35.949Z</t>
  </si>
  <si>
    <t>2026-07-14T07:03:00.000Z</t>
  </si>
  <si>
    <t>[{"id":"dao_0986004686_2026-06-15_7","phone":"0986004686","type":"cs","date":"2026-06-21","note":"CS +7 ngày (Data Đảo) · Đơn 2026-06-15","done":false,"autoDao":true,"owner":"Admin","ownerUser":"hueht"},{"id":"dao_0986004686_2026-06-15_14","phone":"0986004686","type":"cs","date":"2026-06-28","note":"CS +14 ngày (Data Đảo) · Đơn 2026-06-15","done":false,"autoDao":true,"owner":"Admin","ownerUser":"hueht"},{"id":"dao_0986004686_2026-06-15_m1","phone":"0986004686","type":"cs","date":"2026-07-14","note":"CS +1 tháng (Data Đảo) · Đơn 2026-06-15","done":false,"autoDao":true,"owner":"Admin","ownerUser":"hueht"},{"id":"dao_0986004686_2026-06-15_m2","phone":"0986004686","type":"cs","date":"2026-08-14","note":"CS +2 tháng (Data Đảo) · Đơn 2026-06-15","done":false,"autoDao":true,"owner":"Admin","ownerUser":"hueht"}]</t>
  </si>
  <si>
    <t>2026-07-07T06:41:17.381Z</t>
  </si>
  <si>
    <t>2026-07-14T06:55:00.000Z</t>
  </si>
  <si>
    <t>[{"id":"dao_0868602112_2026-05-21_7","phone":"0868602112","type":"cs","date":"2026-05-27","note":"CS +7 ngày · Đơn 2026-05-21","done":false,"autoDao":true,"owner":"dieptn","ownerUser":"dieptn"},{"id":"dao_0868602112_2026-05-21_14","phone":"0868602112","type":"cs","date":"2026-06-03","note":"CS +14 ngày · Đơn 2026-05-21","done":false,"autoDao":true,"owner":"dieptn","ownerUser":"dieptn"},{"id":"dao_0868602112_2026-05-21_m1","phone":"0868602112","type":"cs","date":"2026-06-20","note":"CS +1 tháng · Đơn 2026-05-21","done":false,"autoDao":true,"owner":"dieptn","ownerUser":"dieptn"},{"id":"dao_0868602112_2026-05-21_m2","phone":"0868602112","type":"cs","date":"2026-07-20","note":"CS +2 tháng · Đơn 2026-05-21","done":false,"autoDao":true,"owner":"dieptn","ownerUser":"dieptn"}]</t>
  </si>
  <si>
    <t>2026-06-24T08:23:57.468Z</t>
  </si>
  <si>
    <t>2026-07-16T23:17:00.000Z</t>
  </si>
  <si>
    <t>2026-07-15T06:39:01.594Z</t>
  </si>
  <si>
    <t>[{"id":"dao_0774384861_2026-06-13_7","phone":"0774384861","type":"cs","date":"2026-06-19","note":"CS +7 ngày (Data Đảo) · Đơn 2026-06-13","done":false,"autoDao":true,"owner":"dieptn","ownerUser":"dieptn"},{"id":"dao_0774384861_2026-06-13_14","phone":"0774384861","type":"cs","date":"2026-06-26","note":"CS +14 ngày (Data Đảo) · Đơn 2026-06-13","done":false,"autoDao":true,"owner":"dieptn","ownerUser":"dieptn"},{"id":"dao_0774384861_2026-06-13_m1","phone":"0774384861","type":"cs","date":"2026-07-12","note":"CS +1 tháng (Data Đảo) · Đơn 2026-06-13","done":false,"autoDao":true,"owner":"dieptn","ownerUser":"dieptn"},{"id":"dao_0774384861_2026-06-13_m2","phone":"0774384861","type":"cs","date":"2026-08-12","note":"CS +2 tháng (Data Đảo) · Đơn 2026-06-13","done":false,"autoDao":true,"owner":"dieptn","ownerUser":"dieptn"}]</t>
  </si>
  <si>
    <t>2026-07-07T06:41:17.882Z</t>
  </si>
  <si>
    <t>2026-07-14T14:24:00.000Z</t>
  </si>
  <si>
    <t>2026-08-16T09:44:35.950Z</t>
  </si>
  <si>
    <t>[{"id":"dao_0394477993_2026-05-21_7","phone":"0394477993","type":"cs","date":"2026-05-27","note":"CS +7 ngày · Đơn 2026-05-21","done":false,"autoDao":true,"owner":"dieptn","ownerUser":"dieptn"},{"id":"dao_0394477993_2026-05-21_14","phone":"0394477993","type":"cs","date":"2026-06-03","note":"CS +14 ngày · Đơn 2026-05-21","done":false,"autoDao":true,"owner":"dieptn","ownerUser":"dieptn"},{"id":"dao_0394477993_2026-05-21_m1","phone":"0394477993","type":"cs","date":"2026-06-20","note":"CS +1 tháng · Đơn 2026-05-21","done":false,"autoDao":true,"owner":"dieptn","ownerUser":"dieptn"},{"id":"dao_0394477993_2026-05-21_m2","phone":"0394477993","type":"cs","date":"2026-07-20","note":"CS +2 tháng · Đơn 2026-05-21","done":false,"autoDao":true,"owner":"dieptn","ownerUser":"dieptn"}]</t>
  </si>
  <si>
    <t>2026-07-07T06:41:18.907Z</t>
  </si>
  <si>
    <t>2026-06-24T08:24:30.315Z</t>
  </si>
  <si>
    <t>2026-07-17T00:13:00.000Z</t>
  </si>
  <si>
    <t>[{"id":"dao_0974406484_2026-06-21_7","phone":"0974406484","type":"cs","date":"2026-06-27","note":"CS +7 ngày (Data Đảo) · Đơn 2026-06-21","done":false,"autoDao":true,"owner":"Admin","ownerUser":"hueht"},{"id":"dao_0974406484_2026-06-21_14","phone":"0974406484","type":"cs","date":"2026-07-04","note":"CS +14 ngày (Data Đảo) · Đơn 2026-06-21","done":false,"autoDao":true,"owner":"Admin","ownerUser":"hueht"},{"id":"dao_0974406484_2026-06-21_m1","phone":"0974406484","type":"cs","date":"2026-07-20","note":"CS +1 tháng (Data Đảo) · Đơn 2026-06-21","done":false,"autoDao":true,"owner":"Admin","ownerUser":"hueht"},{"id":"dao_0974406484_2026-06-21_m2","phone":"0974406484","type":"cs","date":"2026-08-20","note":"CS +2 tháng (Data Đảo) · Đơn 2026-06-21","done":false,"autoDao":true,"owner":"Admin","ownerUser":"hueht"}]</t>
  </si>
  <si>
    <t>2026-06-17T15:17:00.000Z</t>
  </si>
  <si>
    <t>2026-06-16T23:01:00.000Z</t>
  </si>
  <si>
    <t>2026-08-16T09:44:35.951Z</t>
  </si>
  <si>
    <t>2026-06-24T08:24:30.316Z</t>
  </si>
  <si>
    <t>2026-07-14T02:50:00.000Z</t>
  </si>
  <si>
    <t>2026-07-07T06:41:19.489Z</t>
  </si>
  <si>
    <t>2026-06-17T08:16:00.000Z</t>
  </si>
  <si>
    <t>2026-08-16T09:44:35.952Z</t>
  </si>
  <si>
    <t>[{"id":"dao_0868861681_2026-05-08_7","phone":"0868861681","type":"cs","date":"2026-05-14","note":"CS +7 ngày · Đơn 2026-05-08","done":false,"autoDao":true,"owner":"Admin","ownerUser":"hueht"},{"id":"dao_0868861681_2026-05-08_14","phone":"0868861681","type":"cs","date":"2026-05-21","note":"CS +14 ngày · Đơn 2026-05-08","done":false,"autoDao":true,"owner":"Admin","ownerUser":"hueht"},{"id":"dao_0868861681_2026-05-08_m1","phone":"0868861681","type":"cs","date":"2026-06-07","note":"CS +1 tháng · Đơn 2026-05-08","done":false,"autoDao":true,"owner":"Admin","ownerUser":"hueht"},{"id":"dao_0868861681_2026-05-08_m2","phone":"0868861681","type":"cs","date":"2026-07-07","note":"CS +2 tháng · Đơn 2026-05-08","done":false,"autoDao":true,"owner":"Admin","ownerUser":"hueht"}]</t>
  </si>
  <si>
    <t>2026-07-14T00:30:00.000Z</t>
  </si>
  <si>
    <t>2026-07-07T06:41:19.705Z</t>
  </si>
  <si>
    <t>2026-06-24T08:27:45.029Z</t>
  </si>
  <si>
    <t>2026-06-24T08:27:45.030Z</t>
  </si>
  <si>
    <t>[{"id":"dao_0852423333_2026-06-13_7","phone":"0852423333","type":"cs","date":"2026-06-19","note":"CS +7 ngày (Data Đảo) · Đơn 2026-06-13","done":false,"autoDao":true,"owner":"dieptn","ownerUser":"dieptn"},{"id":"dao_0852423333_2026-06-13_14","phone":"0852423333","type":"cs","date":"2026-06-26","note":"CS +14 ngày (Data Đảo) · Đơn 2026-06-13","done":false,"autoDao":true,"owner":"dieptn","ownerUser":"dieptn"},{"id":"dao_0852423333_2026-06-13_m1","phone":"0852423333","type":"cs","date":"2026-07-12","note":"CS +1 tháng (Data Đảo) · Đơn 2026-06-13","done":false,"autoDao":true,"owner":"dieptn","ownerUser":"dieptn"},{"id":"dao_0852423333_2026-06-13_m2","phone":"0852423333","type":"cs","date":"2026-08-12","note":"CS +2 tháng (Data Đảo) · Đơn 2026-06-13","done":false,"autoDao":true,"owner":"dieptn","ownerUser":"dieptn"}]</t>
  </si>
  <si>
    <t>2026-07-30T13:11:00.000Z</t>
  </si>
  <si>
    <t>2026-07-07T06:41:20.169Z</t>
  </si>
  <si>
    <t>2026-07-14T06:54:00.000Z</t>
  </si>
  <si>
    <t>2026-06-24T08:29:01.457Z</t>
  </si>
  <si>
    <t>2026-07-07T06:41:20.904Z</t>
  </si>
  <si>
    <t>2026-06-17T05:38:00.000Z</t>
  </si>
  <si>
    <t>[{"id":"dao_0904472699_2026-06-19_7","phone":"0904472699","type":"cs","date":"2026-06-25","note":"CS +7 ngày (Data Đảo) · Đơn 2026-06-19","done":false,"autoDao":true,"owner":"Admin","ownerUser":"hueht"},{"id":"dao_0904472699_2026-06-19_14","phone":"0904472699","type":"cs","date":"2026-07-02","note":"CS +14 ngày (Data Đảo) · Đơn 2026-06-19","done":false,"autoDao":true,"owner":"Admin","ownerUser":"hueht"},{"id":"dao_0904472699_2026-06-19_m1","phone":"0904472699","type":"cs","date":"2026-07-18","note":"CS +1 tháng (Data Đảo) · Đơn 2026-06-19","done":false,"autoDao":true,"owner":"Admin","ownerUser":"hueht"},{"id":"dao_0904472699_2026-06-19_m2","phone":"0904472699","type":"cs","date":"2026-08-18","note":"CS +2 tháng (Data Đảo) · Đơn 2026-06-19","done":false,"autoDao":true,"owner":"Admin","ownerUser":"hueht"}]</t>
  </si>
  <si>
    <t>2026-07-14T04:57:00.000Z</t>
  </si>
  <si>
    <t>2026-06-24T08:30:18.616Z</t>
  </si>
  <si>
    <t>2026-07-07T06:41:21.584Z</t>
  </si>
  <si>
    <t>2026-07-17T06:29:00.000Z</t>
  </si>
  <si>
    <t>2026-08-16T09:44:35.953Z</t>
  </si>
  <si>
    <t>[{"id":"dao_0869330834_2026-05-18_7","phone":"0869330834","type":"cs","date":"2026-05-24","note":"CS +7 ngày · Đơn 2026-05-18","done":false,"autoDao":true,"owner":"Admin","ownerUser":"hueht"},{"id":"dao_0869330834_2026-05-18_14","phone":"0869330834","type":"cs","date":"2026-05-31","note":"CS +14 ngày · Đơn 2026-05-18","done":false,"autoDao":true,"owner":"Admin","ownerUser":"hueht"},{"id":"dao_0869330834_2026-05-18_m1","phone":"0869330834","type":"cs","date":"2026-06-17","note":"CS +1 tháng · Đơn 2026-05-18","done":false,"autoDao":true,"owner":"Admin","ownerUser":"hueht"},{"id":"dao_0869330834_2026-05-18_m2","phone":"0869330834","type":"cs","date":"2026-07-17","note":"CS +2 tháng · Đơn 2026-05-18","done":false,"autoDao":true,"owner":"Admin","ownerUser":"hueht"}]</t>
  </si>
  <si>
    <t>2026-06-24T09:04:42.633Z</t>
  </si>
  <si>
    <t>2026-07-13T19:55:00.000Z</t>
  </si>
  <si>
    <t>2026-07-07T06:41:21.606Z</t>
  </si>
  <si>
    <t>2026-06-24T09:06:27.374Z</t>
  </si>
  <si>
    <t>[{"id":"dao_0376548938_2026-06-21_7","phone":"0376548938","type":"cs","date":"2026-06-27","note":"CS +7 ngày (Data Đảo) · Đơn 2026-06-21","done":false,"autoDao":true,"owner":"Admin","ownerUser":"hueht"},{"id":"dao_0376548938_2026-06-21_14","phone":"0376548938","type":"cs","date":"2026-07-04","note":"CS +14 ngày (Data Đảo) · Đơn 2026-06-21","done":false,"autoDao":true,"owner":"Admin","ownerUser":"hueht"},{"id":"dao_0376548938_2026-06-21_m1","phone":"0376548938","type":"cs","date":"2026-07-20","note":"CS +1 tháng (Data Đảo) · Đơn 2026-06-21","done":false,"autoDao":true,"owner":"Admin","ownerUser":"hueht"},{"id":"dao_0376548938_2026-06-21_m2","phone":"0376548938","type":"cs","date":"2026-08-20","note":"CS +2 tháng (Data Đảo) · Đơn 2026-06-21","done":false,"autoDao":true,"owner":"Admin","ownerUser":"hueht"}]</t>
  </si>
  <si>
    <t>2026-07-07T06:41:23.578Z</t>
  </si>
  <si>
    <t>2026-06-24T09:06:27.375Z</t>
  </si>
  <si>
    <t>2026-07-14T01:24:00.000Z</t>
  </si>
  <si>
    <t>2026-06-17T11:23:00.000Z</t>
  </si>
  <si>
    <t>2026-06-24T09:09:48.517Z</t>
  </si>
  <si>
    <t>2026-07-30T06:38:00.000Z</t>
  </si>
  <si>
    <t>[{"id":"dao_0395488506_2026-05-17_7","phone":"0395488506","type":"cs","date":"2026-05-23","note":"CS +7 ngày · Đơn 2026-05-17","done":false,"autoDao":true,"owner":"dieptn","ownerUser":"dieptn"},{"id":"dao_0395488506_2026-05-17_14","phone":"0395488506","type":"cs","date":"2026-05-30","note":"CS +14 ngày · Đơn 2026-05-17","done":false,"autoDao":true,"owner":"dieptn","ownerUser":"dieptn"},{"id":"dao_0395488506_2026-05-17_m1","phone":"0395488506","type":"cs","date":"2026-06-16","note":"CS +1 tháng · Đơn 2026-05-17","done":false,"autoDao":true,"owner":"dieptn","ownerUser":"dieptn"},{"id":"dao_0395488506_2026-05-17_m2","phone":"0395488506","type":"cs","date":"2026-07-16","note":"CS +2 tháng · Đơn 2026-05-17","done":false,"autoDao":true,"owner":"dieptn","ownerUser":"dieptn"}]</t>
  </si>
  <si>
    <t>2026-06-24T09:09:48.519Z</t>
  </si>
  <si>
    <t>2026-07-07T06:41:23.688Z</t>
  </si>
  <si>
    <t>2026-07-17T00:00:00.000Z</t>
  </si>
  <si>
    <t>[{"id":"dao_0899689336_2026-05-13_7","phone":"0899689336","type":"cs","date":"2026-05-19","note":"CS +7 ngày · Đơn 2026-05-13","done":false,"autoDao":true,"owner":"Admin","ownerUser":"hueht"},{"id":"dao_0899689336_2026-05-13_14","phone":"0899689336","type":"cs","date":"2026-05-26","note":"CS +14 ngày · Đơn 2026-05-13","done":false,"autoDao":true,"owner":"Admin","ownerUser":"hueht"},{"id":"dao_0899689336_2026-05-13_m1","phone":"0899689336","type":"cs","date":"2026-06-12","note":"CS +1 tháng · Đơn 2026-05-13","done":false,"autoDao":true,"owner":"Admin","ownerUser":"hueht"},{"id":"dao_0899689336_2026-05-13_m2","phone":"0899689336","type":"cs","date":"2026-07-12","note":"CS +2 tháng · Đơn 2026-05-13","done":false,"autoDao":true,"owner":"Admin","ownerUser":"hueht"}]</t>
  </si>
  <si>
    <t>2026-07-13T17:40:00.000Z</t>
  </si>
  <si>
    <t>2026-06-24T09:09:48.520Z</t>
  </si>
  <si>
    <t>2026-07-07T06:41:24.118Z</t>
  </si>
  <si>
    <t>2026-07-14T14:01:00.000Z</t>
  </si>
  <si>
    <t>2026-08-16T09:44:35.954Z</t>
  </si>
  <si>
    <t>2026-06-24T09:11:48.765Z</t>
  </si>
  <si>
    <t>[{"id":"dao_0974201310_2026-06-21_7","phone":"0974201310","type":"cs","date":"2026-06-27","note":"CS +7 ngày (Data Đảo) · Đơn 2026-06-21","done":false,"autoDao":true,"owner":"Admin","ownerUser":"hueht"},{"id":"dao_0974201310_2026-06-21_14","phone":"0974201310","type":"cs","date":"2026-07-04","note":"CS +14 ngày (Data Đảo) · Đơn 2026-06-21","done":false,"autoDao":true,"owner":"Admin","ownerUser":"hueht"},{"id":"dao_0974201310_2026-06-21_m1","phone":"0974201310","type":"cs","date":"2026-07-20","note":"CS +1 tháng (Data Đảo) · Đơn 2026-06-21","done":false,"autoDao":true,"owner":"Admin","ownerUser":"hueht"},{"id":"dao_0974201310_2026-06-21_m2","phone":"0974201310","type":"cs","date":"2026-08-20","note":"CS +2 tháng (Data Đảo) · Đơn 2026-06-21","done":false,"autoDao":true,"owner":"Admin","ownerUser":"hueht"}]</t>
  </si>
  <si>
    <t>2026-07-07T06:41:25.340Z</t>
  </si>
  <si>
    <t>2026-06-24T09:11:48.766Z</t>
  </si>
  <si>
    <t>2026-07-17T13:02:00.000Z</t>
  </si>
  <si>
    <t>[{"id":"dao_0836030664_2026-06-13_7","phone":"0836030664","type":"cs","date":"2026-06-19","note":"CS +7 ngày (Data Đảo) · Đơn 2026-06-13","done":false,"autoDao":true,"owner":"dieptn","ownerUser":"dieptn"},{"id":"dao_0836030664_2026-06-13_14","phone":"0836030664","type":"cs","date":"2026-06-26","note":"CS +14 ngày (Data Đảo) · Đơn 2026-06-13","done":false,"autoDao":true,"owner":"dieptn","ownerUser":"dieptn"},{"id":"dao_0836030664_2026-06-13_m1","phone":"0836030664","type":"cs","date":"2026-07-12","note":"CS +1 tháng (Data Đảo) · Đơn 2026-06-13","done":false,"autoDao":true,"owner":"dieptn","ownerUser":"dieptn"},{"id":"dao_0836030664_2026-06-13_m2","phone":"0836030664","type":"cs","date":"2026-08-12","note":"CS +2 tháng (Data Đảo) · Đơn 2026-06-13","done":false,"autoDao":true,"owner":"dieptn","ownerUser":"dieptn"}]</t>
  </si>
  <si>
    <t>2026-07-07T06:41:26.585Z</t>
  </si>
  <si>
    <t>2026-06-24T09:13:07.888Z</t>
  </si>
  <si>
    <t>[{"id":"dao_0395616195_2026-05-26_7","phone":"0395616195","type":"cs","date":"2026-06-01","note":"CS +7 ngày · Đơn 2026-05-26","done":false,"autoDao":true,"owner":"dieptn","ownerUser":"dieptn"},{"id":"dao_0395616195_2026-05-26_14","phone":"0395616195","type":"cs","date":"2026-06-08","note":"CS +14 ngày · Đơn 2026-05-26","done":false,"autoDao":true,"owner":"dieptn","ownerUser":"dieptn"},{"id":"dao_0395616195_2026-05-26_m1","phone":"0395616195","type":"cs","date":"2026-06-25","note":"CS +1 tháng · Đơn 2026-05-26","done":false,"autoDao":true,"owner":"dieptn","ownerUser":"dieptn"},{"id":"dao_0395616195_2026-05-26_m2","phone":"0395616195","type":"cs","date":"2026-07-25","note":"CS +2 tháng · Đơn 2026-05-26","done":false,"autoDao":true,"owner":"dieptn","ownerUser":"dieptn"}]</t>
  </si>
  <si>
    <t>2026-07-07T06:41:26.958Z</t>
  </si>
  <si>
    <t>2026-06-24T09:14:17.430Z</t>
  </si>
  <si>
    <t>2026-06-24T09:14:17.432Z</t>
  </si>
  <si>
    <t>[{"id":"dao_0901252068_2026-05-29_7","phone":"0901252068","type":"cs","date":"2026-06-04","note":"CS +7 ngày · Đơn 2026-05-29","done":false,"autoDao":true,"owner":"dieptn","ownerUser":"dieptn"},{"id":"dao_0901252068_2026-05-29_14","phone":"0901252068","type":"cs","date":"2026-06-11","note":"CS +14 ngày · Đơn 2026-05-29","done":false,"autoDao":true,"owner":"dieptn","ownerUser":"dieptn"},{"id":"dao_0901252068_2026-05-29_m1","phone":"0901252068","type":"cs","date":"2026-06-28","note":"CS +1 tháng · Đơn 2026-05-29","done":false,"autoDao":true,"owner":"dieptn","ownerUser":"dieptn"},{"id":"dao_0901252068_2026-05-29_m2","phone":"0901252068","type":"cs","date":"2026-07-28","note":"CS +2 tháng · Đơn 2026-05-29","done":false,"autoDao":true,"owner":"dieptn","ownerUser":"dieptn"}]</t>
  </si>
  <si>
    <t>2026-07-17T04:56:00.000Z</t>
  </si>
  <si>
    <t>2026-07-15T06:39:05.647Z</t>
  </si>
  <si>
    <t>2026-08-16T09:44:35.955Z</t>
  </si>
  <si>
    <t>2026-07-30T06:23:00.000Z</t>
  </si>
  <si>
    <t>2026-06-24T09:15:25.212Z</t>
  </si>
  <si>
    <t>[{"id":"dao_0908591141_2026-06-19_7","phone":"0908591141","type":"cs","date":"2026-06-25","note":"CS +7 ngày (Data Đảo) · Đơn 2026-06-19","done":false,"autoDao":true,"owner":"Admin","ownerUser":"hueht"},{"id":"dao_0908591141_2026-06-19_14","phone":"0908591141","type":"cs","date":"2026-07-02","note":"CS +14 ngày (Data Đảo) · Đơn 2026-06-19","done":false,"autoDao":true,"owner":"Admin","ownerUser":"hueht"},{"id":"dao_0908591141_2026-06-19_m1","phone":"0908591141","type":"cs","date":"2026-07-18","note":"CS +1 tháng (Data Đảo) · Đơn 2026-06-19","done":false,"autoDao":true,"owner":"Admin","ownerUser":"hueht"},{"id":"dao_0908591141_2026-06-19_m2","phone":"0908591141","type":"cs","date":"2026-08-18","note":"CS +2 tháng (Data Đảo) · Đơn 2026-06-19","done":false,"autoDao":true,"owner":"Admin","ownerUser":"hueht"}]</t>
  </si>
  <si>
    <t>📋 QUY ƯỚC ĐẶT TÊN KHÁCH TRÊN ZALO — dùng để Zalo AI tự giải mã &amp; gửi tin</t>
  </si>
  <si>
    <t>2026-07-07T06:41:27.363Z</t>
  </si>
  <si>
    <t>2026-06-17T14:18:00.000Z</t>
  </si>
  <si>
    <t>2026-07-13T23:09:00.000Z</t>
  </si>
  <si>
    <t>[{"id":"dao_0396428923_2026-05-09_7","phone":"0396428923","type":"cs","date":"2026-05-15","note":"CS +7 ngày · Đơn 2026-05-09","done":false,"autoDao":true,"owner":"dieptn","ownerUser":"dieptn"},{"id":"dao_0396428923_2026-05-09_14","phone":"0396428923","type":"cs","date":"2026-05-22","note":"CS +14 ngày · Đơn 2026-05-09","done":false,"autoDao":true,"owner":"dieptn","ownerUser":"dieptn"},{"id":"dao_0396428923_2026-05-09_m1","phone":"0396428923","type":"cs","date":"2026-06-08","note":"CS +1 tháng · Đơn 2026-05-09","done":false,"autoDao":true,"owner":"dieptn","ownerUser":"dieptn"},{"id":"dao_0396428923_2026-05-09_m2","phone":"0396428923","type":"cs","date":"2026-07-08","note":"CS +2 tháng · Đơn 2026-05-09","done":false,"autoDao":true,"owner":"dieptn","ownerUser":"dieptn"}]</t>
  </si>
  <si>
    <t>2026-07-07T06:41:28.811Z</t>
  </si>
  <si>
    <t>2026-08-16T09:44:35.956Z</t>
  </si>
  <si>
    <t>[{"id":"dao_0984996908_2026-06-13_7","phone":"0984996908","type":"cs","date":"2026-06-19","note":"CS +7 ngày (Data Đảo) · Đơn 2026-06-13","done":false,"autoDao":true,"owner":"dieptn","ownerUser":"dieptn"},{"id":"dao_0984996908_2026-06-13_14","phone":"0984996908","type":"cs","date":"2026-06-26","note":"CS +14 ngày (Data Đảo) · Đơn 2026-06-13","done":false,"autoDao":true,"owner":"dieptn","ownerUser":"dieptn"},{"id":"dao_0984996908_2026-06-13_m1","phone":"0984996908","type":"cs","date":"2026-07-12","note":"CS +1 tháng (Data Đảo) · Đơn 2026-06-13","done":false,"autoDao":true,"owner":"dieptn","ownerUser":"dieptn"},{"id":"dao_0984996908_2026-06-13_m2","phone":"0984996908","type":"cs","date":"2026-08-12","note":"CS +2 tháng (Data Đảo) · Đơn 2026-06-13","done":false,"autoDao":true,"owner":"dieptn","ownerUser":"dieptn"}]</t>
  </si>
  <si>
    <t>2026-07-14T03:31:00.000Z</t>
  </si>
  <si>
    <t>2026-07-07T06:41:29.010Z</t>
  </si>
  <si>
    <t>KH: 7. Ngang Cúp</t>
  </si>
  <si>
    <t>2026-06-17T01:05:00.000Z</t>
  </si>
  <si>
    <t>2026-06-24T09:14:42.949Z</t>
  </si>
  <si>
    <t>[{"id":"dao_0901534844_2026-05-15_7","phone":"0901534844","type":"cs","date":"2026-05-21","note":"CS +7 ngày · Đơn 2026-05-15","done":false,"autoDao":true,"owner":"Admin","ownerUser":"hueht"},{"id":"dao_0901534844_2026-05-15_14","phone":"0901534844","type":"cs","date":"2026-05-28","note":"CS +14 ngày · Đơn 2026-05-15","done":false,"autoDao":true,"owner":"Admin","ownerUser":"hueht"},{"id":"dao_0901534844_2026-05-15_m1","phone":"0901534844","type":"cs","date":"2026-06-14","note":"CS +1 tháng · Đơn 2026-05-15","done":false,"autoDao":true,"owner":"Admin","ownerUser":"hueht"},{"id":"dao_0901534844_2026-05-15_m2","phone":"0901534844","type":"cs","date":"2026-07-14","note":"CS +2 tháng · Đơn 2026-05-15","done":false,"autoDao":true,"owner":"Admin","ownerUser":"hueht"}]</t>
  </si>
  <si>
    <t>2026-07-30T02:50:00.000Z</t>
  </si>
  <si>
    <t>2026-07-07T06:41:29.783Z</t>
  </si>
  <si>
    <t>2026-07-30T00:09:00.000Z</t>
  </si>
  <si>
    <t>1. Cú pháp tên lưu trên Zalo</t>
  </si>
  <si>
    <t>[{"id":"dao_0366489290_2026-06-19_7","phone":"0366489290","type":"cs","date":"2026-06-25","note":"CS +7 ngày (Data Đảo) · Đơn 2026-06-19","done":false,"autoDao":true,"owner":"Admin","ownerUser":"hueht"},{"id":"dao_0366489290_2026-06-19_14","phone":"0366489290","type":"cs","date":"2026-07-02","note":"CS +14 ngày (Data Đảo) · Đơn 2026-06-19","done":false,"autoDao":true,"owner":"Admin","ownerUser":"hueht"},{"id":"dao_0366489290_2026-06-19_m1","phone":"0366489290","type":"cs","date":"2026-07-18","note":"CS +1 tháng (Data Đảo) · Đơn 2026-06-19","done":false,"autoDao":true,"owner":"Admin","ownerUser":"hueht"},{"id":"dao_0366489290_2026-06-19_m2","phone":"0366489290","type":"cs","date":"2026-08-18","note":"CS +2 tháng (Data Đảo) · Đơn 2026-06-19","done":false,"autoDao":true,"owner":"Admin","ownerUser":"hueht"}]</t>
  </si>
  <si>
    <t>2026-06-24T09:14:42.950Z</t>
  </si>
  <si>
    <t>2026-07-14T13:22:00.000Z</t>
  </si>
  <si>
    <t>2026-07-07T06:41:29.872Z</t>
  </si>
  <si>
    <t>2026-06-24T09:14:57.301Z</t>
  </si>
  <si>
    <t>2026-06-17T07:28:00.000Z</t>
  </si>
  <si>
    <t>2026-08-16T09:44:35.957Z</t>
  </si>
  <si>
    <t>[{"id":"dao_0973942750_2026-06-13_7","phone":"0973942750","type":"cs","date":"2026-06-19","note":"CS +7 ngày (Data Đảo) · Đơn 2026-06-13","done":false,"autoDao":true,"owner":"dieptn","ownerUser":"dieptn"},{"id":"dao_0973942750_2026-06-13_14","phone":"0973942750","type":"cs","date":"2026-06-26","note":"CS +14 ngày (Data Đảo) · Đơn 2026-06-13","done":false,"autoDao":true,"owner":"dieptn","ownerUser":"dieptn"},{"id":"dao_0973942750_2026-06-13_m1","phone":"0973942750","type":"cs","date":"2026-07-12","note":"CS +1 tháng (Data Đảo) · Đơn 2026-06-13","done":false,"autoDao":true,"owner":"dieptn","ownerUser":"dieptn"},{"id":"dao_0973942750_2026-06-13_m2","phone":"0973942750","type":"cs","date":"2026-08-12","note":"CS +2 tháng (Data Đảo) · Đơn 2026-06-13","done":false,"autoDao":true,"owner":"dieptn","ownerUser":"dieptn"}]</t>
  </si>
  <si>
    <t>2026-06-24T09:16:20.743Z</t>
  </si>
  <si>
    <t>2026-07-07T06:41:30.672Z</t>
  </si>
  <si>
    <t>Khi khách đã kết bạn Zalo, CS đổi tên hiển thị của khách theo cú pháp sau, để app tự đọc và biết khách mua gì / ngày nào mà không cần tra Sasum:</t>
  </si>
  <si>
    <t>2026-07-14T08:41:00.000Z</t>
  </si>
  <si>
    <t>2026-06-24T09:16:20.744Z</t>
  </si>
  <si>
    <t>2026-06-17T10:27:00.000Z</t>
  </si>
  <si>
    <t>[{"id":"dao_0969180005_2026-06-19_7","phone":"0969180005","type":"cs","date":"2026-06-25","note":"CS +7 ngày (Data Đảo) · Đơn 2026-06-19","done":false,"autoDao":true,"owner":"Admin","ownerUser":"hueht"},{"id":"dao_0969180005_2026-06-19_14","phone":"0969180005","type":"cs","date":"2026-07-02","note":"CS +14 ngày (Data Đảo) · Đơn 2026-06-19","done":false,"autoDao":true,"owner":"Admin","ownerUser":"hueht"},{"id":"dao_0969180005_2026-06-19_m1","phone":"0969180005","type":"cs","date":"2026-07-18","note":"CS +1 tháng (Data Đảo) · Đơn 2026-06-19","done":false,"autoDao":true,"owner":"Admin","ownerUser":"hueht"},{"id":"dao_0969180005_2026-06-19_m2","phone":"0969180005","type":"cs","date":"2026-08-18","note":"CS +2 tháng (Data Đảo) · Đơn 2026-06-19","done":false,"autoDao":true,"owner":"Admin","ownerUser":"hueht"}]</t>
  </si>
  <si>
    <t>Thành phần</t>
  </si>
  <si>
    <t>2026-07-07T06:41:32.426Z</t>
  </si>
  <si>
    <t>2026-07-17T13:21:00.000Z</t>
  </si>
  <si>
    <t>Cú pháp</t>
  </si>
  <si>
    <t>[{"id":"dao_0903519976_2026-05-11_7","phone":"0903519976","type":"cs","date":"2026-05-17","note":"CS +7 ngày · Đơn 2026-05-11","done":false,"autoDao":true,"owner":"Admin","ownerUser":"hueht"},{"id":"dao_0903519976_2026-05-11_14","phone":"0903519976","type":"cs","date":"2026-05-24","note":"CS +14 ngày · Đơn 2026-05-11","done":false,"autoDao":true,"owner":"Admin","ownerUser":"hueht"},{"id":"dao_0903519976_2026-05-11_m1","phone":"0903519976","type":"cs","date":"2026-06-10","note":"CS +1 tháng · Đơn 2026-05-11","done":false,"autoDao":true,"owner":"Admin","ownerUser":"hueht"},{"id":"dao_0903519976_2026-05-11_m2","phone":"0903519976","type":"cs","date":"2026-07-10","note":"CS +2 tháng · Đơn 2026-05-11","done":false,"autoDao":true,"owner":"Admin","ownerUser":"hueht"}]</t>
  </si>
  <si>
    <t>KH: 8. Từ chối</t>
  </si>
  <si>
    <t>Ví dụ</t>
  </si>
  <si>
    <t>2026-06-24T09:17:29.665Z</t>
  </si>
  <si>
    <t>Ghi chú</t>
  </si>
  <si>
    <t>2026-07-07T06:41:32.707Z</t>
  </si>
  <si>
    <t>Ngày mua</t>
  </si>
  <si>
    <t>[{"id":"dao_0906428951_2026-06-13_7","phone":"0906428951","type":"cs","date":"2026-06-19","note":"CS +7 ngày (Data Đảo) · Đơn 2026-06-13","done":false,"autoDao":true,"owner":"dieptn","ownerUser":"dieptn"},{"id":"dao_0906428951_2026-06-13_14","phone":"0906428951","type":"cs","date":"2026-06-26","note":"CS +14 ngày (Data Đảo) · Đơn 2026-06-13","done":false,"autoDao":true,"owner":"dieptn","ownerUser":"dieptn"},{"id":"dao_0906428951_2026-06-13_m1","phone":"0906428951","type":"cs","date":"2026-07-12","note":"CS +1 tháng (Data Đảo) · Đơn 2026-06-13","done":false,"autoDao":true,"owner":"dieptn","ownerUser":"dieptn"},{"id":"dao_0906428951_2026-06-13_m2","phone":"0906428951","type":"cs","date":"2026-08-12","note":"CS +2 tháng (Data Đảo) · Đơn 2026-06-13","done":false,"autoDao":true,"owner":"dieptn","ownerUser":"dieptn"}]</t>
  </si>
  <si>
    <t>2026-07-07T06:41:33.725Z</t>
  </si>
  <si>
    <t>2026-06-17T14:51:00.000Z</t>
  </si>
  <si>
    <t>&lt;ngày&gt;+&lt;tháng&gt;  (hoặc - hoặc /)</t>
  </si>
  <si>
    <t>6+7, 6-7, 6/7  → ngày 6 tháng 7</t>
  </si>
  <si>
    <t>[{"id":"dao_0398197464_2026-05-30_7","phone":"0398197464","type":"cs","date":"2026-06-05","note":"CS +7 ngày · Đơn 2026-05-30","done":false,"autoDao":true,"owner":"dieptn","ownerUser":"dieptn"},{"id":"dao_0398197464_2026-05-30_14","phone":"0398197464","type":"cs","date":"2026-06-12","note":"CS +14 ngày · Đơn 2026-05-30","done":false,"autoDao":true,"owner":"dieptn","ownerUser":"dieptn"},{"id":"dao_0398197464_2026-05-30_m1","phone":"0398197464","type":"cs","date":"2026-06-29","note":"CS +1 tháng · Đơn 2026-05-30","done":false,"autoDao":true,"owner":"dieptn","ownerUser":"dieptn"},{"id":"dao_0398197464_2026-05-30_m2","phone":"0398197464","type":"cs","date":"2026-07-29","note":"CS +2 tháng · Đơn 2026-05-30","done":false,"autoDao":true,"owner":"dieptn","ownerUser":"dieptn"}]</t>
  </si>
  <si>
    <t>Năm mặc định lấy năm hiện tại; nếu ra tương lai thì app tự lùi về năm trước</t>
  </si>
  <si>
    <t>2026-07-07T06:41:33.879Z</t>
  </si>
  <si>
    <t>Mã sản phẩm</t>
  </si>
  <si>
    <t>KH: 1. Không thể kết nối</t>
  </si>
  <si>
    <t>2026-07-16T22:06:00.000Z</t>
  </si>
  <si>
    <t>2026-06-24T09:18:00.868Z</t>
  </si>
  <si>
    <t>2026-08-16T09:44:35.958Z</t>
  </si>
  <si>
    <t>[{"id":"dao_0983618024_2026-06-13_7","phone":"0983618024","type":"cs","date":"2026-06-19","note":"CS +7 ngày (Data Đảo) · Đơn 2026-06-13","done":false,"autoDao":true,"owner":"Admin","ownerUser":"hueht"},{"id":"dao_0983618024_2026-06-13_14","phone":"0983618024","type":"cs","date":"2026-06-26","note":"CS +14 ngày (Data Đảo) · Đơn 2026-06-13","done":false,"autoDao":true,"owner":"Admin","ownerUser":"hueht"},{"id":"dao_0983618024_2026-06-13_m1","phone":"0983618024","type":"cs","date":"2026-07-12","note":"CS +1 tháng (Data Đảo) · Đơn 2026-06-13","done":false,"autoDao":true,"owner":"Admin","ownerUser":"hueht"},{"id":"dao_0983618024_2026-06-13_m2","phone":"0983618024","type":"cs","date":"2026-08-12","note":"CS +2 tháng (Data Đảo) · Đơn 2026-06-13","done":false,"autoDao":true,"owner":"Admin","ownerUser":"hueht"}]</t>
  </si>
  <si>
    <t>2026-07-07T06:41:34.141Z</t>
  </si>
  <si>
    <t>2026-07-16T21:10:00.000Z</t>
  </si>
  <si>
    <t>1 mã viết tắt (xem bảng mục 2)</t>
  </si>
  <si>
    <t>hh, cf, m9, lv...</t>
  </si>
  <si>
    <t>2026-07-14T13:39:00.000Z</t>
  </si>
  <si>
    <t>2026-06-24T09:18:00.869Z</t>
  </si>
  <si>
    <t>Không phân biệt hoa/thường</t>
  </si>
  <si>
    <t>[{"id":"dao_0903695656_2026-05-27_7","phone":"0903695656","type":"cs","date":"2026-06-02","note":"CS +7 ngày · Đơn 2026-05-27","done":false,"autoDao":true,"owner":"Admin","ownerUser":"hueht"},{"id":"dao_0903695656_2026-05-27_14","phone":"0903695656","type":"cs","date":"2026-06-09","note":"CS +14 ngày · Đơn 2026-05-27","done":false,"autoDao":true,"owner":"Admin","ownerUser":"hueht"},{"id":"dao_0903695656_2026-05-27_m1","phone":"0903695656","type":"cs","date":"2026-06-26","note":"CS +1 tháng · Đơn 2026-05-27","done":false,"autoDao":true,"owner":"Admin","ownerUser":"hueht"},{"id":"dao_0903695656_2026-05-27_m2","phone":"0903695656","type":"cs","date":"2026-07-26","note":"CS +2 tháng · Đơn 2026-05-27","done":false,"autoDao":true,"owner":"Admin","ownerUser":"hueht"}]</t>
  </si>
  <si>
    <t>Tên khách</t>
  </si>
  <si>
    <t>Tên đầy đủ của khách</t>
  </si>
  <si>
    <t>2026-07-07T06:41:34.612Z</t>
  </si>
  <si>
    <t>Nguyễn Thị A</t>
  </si>
  <si>
    <t>2026-07-17T04:23:00.000Z</t>
  </si>
  <si>
    <t>Đứng sau mã sản phẩm</t>
  </si>
  <si>
    <t>Số điện thoại</t>
  </si>
  <si>
    <t>SĐT di động VN (10 số)</t>
  </si>
  <si>
    <t>2026-06-17T02:43:00.000Z</t>
  </si>
  <si>
    <t>0901234567</t>
  </si>
  <si>
    <t>[{"id":"dao_0985707066_2026-06-13_7","phone":"0985707066","type":"cs","date":"2026-06-19","note":"CS +7 ngày (Data Đảo) · Đơn 2026-06-13","done":false,"autoDao":true,"owner":"dieptn","ownerUser":"dieptn"},{"id":"dao_0985707066_2026-06-13_14","phone":"0985707066","type":"cs","date":"2026-06-26","note":"CS +14 ngày (Data Đảo) · Đơn 2026-06-13","done":false,"autoDao":true,"owner":"dieptn","ownerUser":"dieptn"},{"id":"dao_0985707066_2026-06-13_m1","phone":"0985707066","type":"cs","date":"2026-07-12","note":"CS +1 tháng (Data Đảo) · Đơn 2026-06-13","done":false,"autoDao":true,"owner":"dieptn","ownerUser":"dieptn"},{"id":"dao_0985707066_2026-06-13_m2","phone":"0985707066","type":"cs","date":"2026-08-12","note":"CS +2 tháng (Data Đảo) · Đơn 2026-06-13","done":false,"autoDao":true,"owner":"dieptn","ownerUser":"dieptn"}]</t>
  </si>
  <si>
    <t>2026-07-07T06:41:35.665Z</t>
  </si>
  <si>
    <t>Đứng cuối cùng</t>
  </si>
  <si>
    <t>2026-06-24T09:19:19.229Z</t>
  </si>
  <si>
    <t>2026-07-17T16:06:00.000Z</t>
  </si>
  <si>
    <t>2026-06-24T09:19:19.230Z</t>
  </si>
  <si>
    <t>[{"id":"dao_0764199380_2026-06-17_7","phone":"0764199380","type":"cs","date":"2026-06-23","note":"CS +7 ngày (Data Đảo) · Đơn 2026-06-17","done":false,"autoDao":true,"owner":"Admin","ownerUser":"hueht"},{"id":"dao_0764199380_2026-06-17_14","phone":"0764199380","type":"cs","date":"2026-06-30","note":"CS +14 ngày (Data Đảo) · Đơn 2026-06-17","done":false,"autoDao":true,"owner":"Admin","ownerUser":"hueht"},{"id":"dao_0764199380_2026-06-17_m1","phone":"0764199380","type":"cs","date":"2026-07-16","note":"CS +1 tháng (Data Đảo) · Đơn 2026-06-17","done":false,"autoDao":true,"owner":"Admin","ownerUser":"hueht"},{"id":"dao_0764199380_2026-06-17_m2","phone":"0764199380","type":"cs","date":"2026-08-16","note":"CS +2 tháng (Data Đảo) · Đơn 2026-06-17","done":false,"autoDao":true,"owner":"Admin","ownerUser":"hueht"}]</t>
  </si>
  <si>
    <t>Ví dụ tên đầy đủ: "6+7 hh Nguyễn Thị A, 0901234567"  =  mua ngày 6/7, sản phẩm Healthouse, khách tên Nguyễn Thị A, SĐT 0901234567</t>
  </si>
  <si>
    <t>2026-07-13T17:27:00.000Z</t>
  </si>
  <si>
    <t>2026-07-07T06:41:35.810Z</t>
  </si>
  <si>
    <t>2. Bảng mã sản phẩm</t>
  </si>
  <si>
    <t>2026-07-17T13:50:00.000Z</t>
  </si>
  <si>
    <t>[{"id":"dao_0903838018_2026-05-27_7","phone":"0903838018","type":"cs","date":"2026-06-02","note":"CS +7 ngày · Đơn 2026-05-27","done":false,"autoDao":true,"owner":"Admin","ownerUser":"hueht"},{"id":"dao_0903838018_2026-05-27_14","phone":"0903838018","type":"cs","date":"2026-06-09","note":"CS +14 ngày · Đơn 2026-05-27","done":false,"autoDao":true,"owner":"Admin","ownerUser":"hueht"},{"id":"dao_0903838018_2026-05-27_m1","phone":"0903838018","type":"cs","date":"2026-06-26","note":"CS +1 tháng · Đơn 2026-05-27","done":false,"autoDao":true,"owner":"Admin","ownerUser":"hueht"},{"id":"dao_0903838018_2026-05-27_m2","phone":"0903838018","type":"cs","date":"2026-07-26","note":"CS +2 tháng · Đơn 2026-05-27","done":false,"autoDao":true,"owner":"Admin","ownerUser":"hueht"}]</t>
  </si>
  <si>
    <t>2026-07-07T06:41:36.336Z</t>
  </si>
  <si>
    <t>2026-07-17T16:13:00.000Z</t>
  </si>
  <si>
    <t>2026-08-16T09:44:35.959Z</t>
  </si>
  <si>
    <t>2026-06-24T09:20:43.599Z</t>
  </si>
  <si>
    <t>Mã viết tắt</t>
  </si>
  <si>
    <t>[{"id":"dao_0398360079_2026-05-13_7","phone":"0398360079","type":"cs","date":"2026-05-19","note":"CS +7 ngày · Đơn 2026-05-13","done":false,"autoDao":true,"owner":"dieptn","ownerUser":"dieptn"},{"id":"dao_0398360079_2026-05-13_14","phone":"0398360079","type":"cs","date":"2026-05-26","note":"CS +14 ngày · Đơn 2026-05-13","done":false,"autoDao":true,"owner":"dieptn","ownerUser":"dieptn"},{"id":"dao_0398360079_2026-05-13_m1","phone":"0398360079","type":"cs","date":"2026-06-12","note":"CS +1 tháng · Đơn 2026-05-13","done":false,"autoDao":true,"owner":"dieptn","ownerUser":"dieptn"},{"id":"dao_0398360079_2026-05-13_m2","phone":"0398360079","type":"cs","date":"2026-07-12","note":"CS +2 tháng · Đơn 2026-05-13","done":false,"autoDao":true,"owner":"dieptn","ownerUser":"dieptn"}]</t>
  </si>
  <si>
    <t>Tên đầy đủ sản phẩm</t>
  </si>
  <si>
    <t>Mã chuẩn hoá (app dùng nội bộ)</t>
  </si>
  <si>
    <t>2026-07-07T06:41:36.829Z</t>
  </si>
  <si>
    <t>2026-07-17T02:20:00.000Z</t>
  </si>
  <si>
    <t xml:space="preserve">hh, cf, </t>
  </si>
  <si>
    <t>[{"id":"dao_0342481814_2026-06-21_7","phone":"0342481814","type":"cs","date":"2026-06-27","note":"CS +7 ngày (Data Đảo) · Đơn 2026-06-21","done":false,"autoDao":true,"owner":"Admin","ownerUser":"hueht"},{"id":"dao_0342481814_2026-06-21_14","phone":"0342481814","type":"cs","date":"2026-07-04","note":"CS +14 ngày (Data Đảo) · Đơn 2026-06-21","done":false,"autoDao":true,"owner":"Admin","ownerUser":"hueht"},{"id":"dao_0342481814_2026-06-21_m1","phone":"0342481814","type":"cs","date":"2026-07-20","note":"CS +1 tháng (Data Đảo) · Đơn 2026-06-21","done":false,"autoDao":true,"owner":"Admin","ownerUser":"hueht"},{"id":"dao_0342481814_2026-06-21_m2","phone":"0342481814","type":"cs","date":"2026-08-20","note":"CS +2 tháng (Data Đảo) · Đơn 2026-06-21","done":false,"autoDao":true,"owner":"Admin","ownerUser":"hueht"}]</t>
  </si>
  <si>
    <t>2026-06-24T09:20:43.600Z</t>
  </si>
  <si>
    <t>2026-07-07T06:41:37.460Z</t>
  </si>
  <si>
    <t>2026-06-24T09:20:47.101Z</t>
  </si>
  <si>
    <t>2026-07-17T04:21:00.000Z</t>
  </si>
  <si>
    <t>Cafe</t>
  </si>
  <si>
    <t>[{"id":"dao_0904073790_2026-05-12_7","phone":"0904073790","type":"cs","date":"2026-05-18","note":"CS +7 ngày · Đơn 2026-05-12","done":false,"autoDao":true,"owner":"Admin","ownerUser":"hueht"},{"id":"dao_0904073790_2026-05-12_14","phone":"0904073790","type":"cs","date":"2026-05-25","note":"CS +14 ngày · Đơn 2026-05-12","done":false,"autoDao":true,"owner":"Admin","ownerUser":"hueht"},{"id":"dao_0904073790_2026-05-12_m1","phone":"0904073790","type":"cs","date":"2026-06-11","note":"CS +1 tháng · Đơn 2026-05-12","done":false,"autoDao":true,"owner":"Admin","ownerUser":"hueht"},{"id":"dao_0904073790_2026-05-12_m2","phone":"0904073790","type":"cs","date":"2026-07-11","note":"CS +2 tháng · Đơn 2026-05-12","done":false,"autoDao":true,"owner":"Admin","ownerUser":"hueht"}]</t>
  </si>
  <si>
    <t>2026-06-24T09:21:54.614Z</t>
  </si>
  <si>
    <t>2026-07-17T08:47:00.000Z</t>
  </si>
  <si>
    <t>CF</t>
  </si>
  <si>
    <t>2026-07-07T06:41:38.199Z</t>
  </si>
  <si>
    <t>2026-06-17T15:41:00.000Z</t>
  </si>
  <si>
    <t>các cách viết tắt đều được nhận diện</t>
  </si>
  <si>
    <t>2026-06-17T04:50:00.000Z</t>
  </si>
  <si>
    <t>tb, tea</t>
  </si>
  <si>
    <t>2026-08-16T09:44:35.960Z</t>
  </si>
  <si>
    <t>2026-06-24T09:22:40.885Z</t>
  </si>
  <si>
    <t>2026-07-07T06:41:39.016Z</t>
  </si>
  <si>
    <t>2026-07-13T23:41:00.000Z</t>
  </si>
  <si>
    <t>Trà</t>
  </si>
  <si>
    <t>[{"id":"dao_0777155709_2026-06-17_7","phone":"0777155709","type":"cs","date":"2026-06-23","note":"CS +7 ngày (Data Đảo) · Đơn 2026-06-17","done":false,"autoDao":true,"owner":"Admin","ownerUser":"hueht"},{"id":"dao_0777155709_2026-06-17_14","phone":"0777155709","type":"cs","date":"2026-06-30","note":"CS +14 ngày (Data Đảo) · Đơn 2026-06-17","done":false,"autoDao":true,"owner":"Admin","ownerUser":"hueht"},{"id":"dao_0777155709_2026-06-17_m1","phone":"0777155709","type":"cs","date":"2026-07-16","note":"CS +1 tháng (Data Đảo) · Đơn 2026-06-17","done":false,"autoDao":true,"owner":"Admin","ownerUser":"hueht"},{"id":"dao_0777155709_2026-06-17_m2","phone":"0777155709","type":"cs","date":"2026-08-16","note":"CS +2 tháng (Data Đảo) · Đơn 2026-06-17","done":false,"autoDao":true,"owner":"Admin","ownerUser":"hueht"}]</t>
  </si>
  <si>
    <t>2026-06-17T14:31:00.000Z</t>
  </si>
  <si>
    <t>TB</t>
  </si>
  <si>
    <t>2026-06-24T09:22:40.886Z</t>
  </si>
  <si>
    <t>2026-07-07T06:41:39.283Z</t>
  </si>
  <si>
    <t>2026-07-30T14:13:00.000Z</t>
  </si>
  <si>
    <t>2026-06-24T09:25:22.862Z</t>
  </si>
  <si>
    <t>[{"id":"dao_0989201942_2026-06-13_7","phone":"0989201942","type":"cs","date":"2026-06-19","note":"CS +7 ngày (Data Đảo) · Đơn 2026-06-13","done":false,"autoDao":true,"owner":"dieptn","ownerUser":"dieptn"},{"id":"dao_0989201942_2026-06-13_14","phone":"0989201942","type":"cs","date":"2026-06-26","note":"CS +14 ngày (Data Đảo) · Đơn 2026-06-13","done":false,"autoDao":true,"owner":"dieptn","ownerUser":"dieptn"},{"id":"dao_0989201942_2026-06-13_m1","phone":"0989201942","type":"cs","date":"2026-07-12","note":"CS +1 tháng (Data Đảo) · Đơn 2026-06-13","done":false,"autoDao":true,"owner":"dieptn","ownerUser":"dieptn"},{"id":"dao_0989201942_2026-06-13_m2","phone":"0989201942","type":"cs","date":"2026-08-12","note":"CS +2 tháng (Data Đảo) · Đơn 2026-06-13","done":false,"autoDao":true,"owner":"dieptn","ownerUser":"dieptn"}]</t>
  </si>
  <si>
    <t>m9</t>
  </si>
  <si>
    <t>2026-07-30T09:15:00.000Z</t>
  </si>
  <si>
    <t>2026-07-07T06:41:39.514Z</t>
  </si>
  <si>
    <t>2026-08-16T09:44:35.961Z</t>
  </si>
  <si>
    <t>Make</t>
  </si>
  <si>
    <t>M9</t>
  </si>
  <si>
    <t>[{"id":"dao_0904299033_2026-05-27_7","phone":"0904299033","type":"cs","date":"2026-06-02","note":"CS +7 ngày · Đơn 2026-05-27","done":false,"autoDao":true,"owner":"Admin","ownerUser":"hueht"},{"id":"dao_0904299033_2026-05-27_14","phone":"0904299033","type":"cs","date":"2026-06-09","note":"CS +14 ngày · Đơn 2026-05-27","done":false,"autoDao":true,"owner":"Admin","ownerUser":"hueht"},{"id":"dao_0904299033_2026-05-27_m1","phone":"0904299033","type":"cs","date":"2026-06-26","note":"CS +1 tháng · Đơn 2026-05-27","done":false,"autoDao":true,"owner":"Admin","ownerUser":"hueht"},{"id":"dao_0904299033_2026-05-27_m2","phone":"0904299033","type":"cs","date":"2026-07-26","note":"CS +2 tháng · Đơn 2026-05-27","done":false,"autoDao":true,"owner":"Admin","ownerUser":"hueht"}]</t>
  </si>
  <si>
    <t>lv</t>
  </si>
  <si>
    <t>2026-07-07T06:41:39.977Z</t>
  </si>
  <si>
    <t>Louisviel</t>
  </si>
  <si>
    <t>LV</t>
  </si>
  <si>
    <t>KH: 4.1 Không hiệu quả</t>
  </si>
  <si>
    <t>2026-07-13T23:52:00.000Z</t>
  </si>
  <si>
    <t>2026-06-24T09:27:56.693Z</t>
  </si>
  <si>
    <t>Wp</t>
  </si>
  <si>
    <t>[{"id":"dao_0399399768_2026-05-08_7","phone":"0399399768","type":"cs","date":"2026-05-14","note":"CS +7 ngày · Đơn 2026-05-08","done":false,"autoDao":true,"owner":"dieptn","ownerUser":"dieptn"},{"id":"dao_0399399768_2026-05-08_14","phone":"0399399768","type":"cs","date":"2026-05-21","note":"CS +14 ngày · Đơn 2026-05-08","done":false,"autoDao":true,"owner":"dieptn","ownerUser":"dieptn"},{"id":"dao_0399399768_2026-05-08_m1","phone":"0399399768","type":"cs","date":"2026-06-07","note":"CS +1 tháng · Đơn 2026-05-08","done":false,"autoDao":true,"owner":"dieptn","ownerUser":"dieptn"},{"id":"dao_0399399768_2026-05-08_m2","phone":"0399399768","type":"cs","date":"2026-07-07","note":"CS +2 tháng · Đơn 2026-05-08","done":false,"autoDao":true,"owner":"dieptn","ownerUser":"dieptn"}]</t>
  </si>
  <si>
    <t>Wellit</t>
  </si>
  <si>
    <t>2026-07-14T15:03:00.000Z</t>
  </si>
  <si>
    <t>2026-07-07T06:41:41.055Z</t>
  </si>
  <si>
    <t>2026-06-24T09:27:56.694Z</t>
  </si>
  <si>
    <t>vik, vi kim</t>
  </si>
  <si>
    <t>Vi kim</t>
  </si>
  <si>
    <t>VIK</t>
  </si>
  <si>
    <t>[{"id":"dao_0819415534_2026-06-13_7","phone":"0819415534","type":"cs","date":"2026-06-19","note":"CS +7 ngày (Data Đảo) · Đơn 2026-06-13","done":false,"autoDao":true,"owner":"dieptn","ownerUser":"dieptn"},{"id":"dao_0819415534_2026-06-13_14","phone":"0819415534","type":"cs","date":"2026-06-26","note":"CS +14 ngày (Data Đảo) · Đơn 2026-06-13","done":false,"autoDao":true,"owner":"dieptn","ownerUser":"dieptn"},{"id":"dao_0819415534_2026-06-13_m1","phone":"0819415534","type":"cs","date":"2026-07-12","note":"CS +1 tháng (Data Đảo) · Đơn 2026-06-13","done":false,"autoDao":true,"owner":"dieptn","ownerUser":"dieptn"},{"id":"dao_0819415534_2026-06-13_m2","phone":"0819415534","type":"cs","date":"2026-08-12","note":"CS +2 tháng (Data Đảo) · Đơn 2026-06-13","done":false,"autoDao":true,"owner":"dieptn","ownerUser":"dieptn"}]</t>
  </si>
  <si>
    <t>2026-08-16T09:44:35.962Z</t>
  </si>
  <si>
    <t>eve</t>
  </si>
  <si>
    <t>2026-07-07T06:41:41.788Z</t>
  </si>
  <si>
    <t>Every Routine</t>
  </si>
  <si>
    <t>2026-07-14T04:39:00.000Z</t>
  </si>
  <si>
    <t>EVE</t>
  </si>
  <si>
    <t>rs</t>
  </si>
  <si>
    <t>Reason</t>
  </si>
  <si>
    <t>[{"id":"dao_0377838900_2026-06-17_7","phone":"0377838900","type":"cs","date":"2026-06-23","note":"CS +7 ngày (Data Đảo) · Đơn 2026-06-17","done":false,"autoDao":true,"owner":"Admin","ownerUser":"hueht"},{"id":"dao_0377838900_2026-06-17_14","phone":"0377838900","type":"cs","date":"2026-06-30","note":"CS +14 ngày (Data Đảo) · Đơn 2026-06-17","done":false,"autoDao":true,"owner":"Admin","ownerUser":"hueht"},{"id":"dao_0377838900_2026-06-17_m1","phone":"0377838900","type":"cs","date":"2026-07-16","note":"CS +1 tháng (Data Đảo) · Đơn 2026-06-17","done":false,"autoDao":true,"owner":"Admin","ownerUser":"hueht"},{"id":"dao_0377838900_2026-06-17_m2","phone":"0377838900","type":"cs","date":"2026-08-16","note":"CS +2 tháng (Data Đảo) · Đơn 2026-06-17","done":false,"autoDao":true,"owner":"Admin","ownerUser":"hueht"}]</t>
  </si>
  <si>
    <t>RS</t>
  </si>
  <si>
    <t>2026-06-24T09:29:38.838Z</t>
  </si>
  <si>
    <t>2026-07-07T06:41:41.834Z</t>
  </si>
  <si>
    <t>da, dear</t>
  </si>
  <si>
    <t>Dearglam</t>
  </si>
  <si>
    <t>2026-06-17T14:04:00.000Z</t>
  </si>
  <si>
    <t>DA</t>
  </si>
  <si>
    <t>2026-08-16T09:44:35.963Z</t>
  </si>
  <si>
    <t>[{"id":"dao_0904717824_2026-05-27_7","phone":"0904717824","type":"cs","date":"2026-06-02","note":"CS +7 ngày · Đơn 2026-05-27","done":false,"autoDao":true,"owner":"Admin","ownerUser":"hueht"},{"id":"dao_0904717824_2026-05-27_14","phone":"0904717824","type":"cs","date":"2026-06-09","note":"CS +14 ngày · Đơn 2026-05-27","done":false,"autoDao":true,"owner":"Admin","ownerUser":"hueht"},{"id":"dao_0904717824_2026-05-27_m1","phone":"0904717824","type":"cs","date":"2026-06-26","note":"CS +1 tháng · Đơn 2026-05-27","done":false,"autoDao":true,"owner":"Admin","ownerUser":"hueht"},{"id":"dao_0904717824_2026-05-27_m2","phone":"0904717824","type":"cs","date":"2026-07-26","note":"CS +2 tháng · Đơn 2026-05-27","done":false,"autoDao":true,"owner":"Admin","ownerUser":"hueht"}]</t>
  </si>
  <si>
    <t>Age</t>
  </si>
  <si>
    <t>Age skin</t>
  </si>
  <si>
    <t>2026-07-14T02:52:00.000Z</t>
  </si>
  <si>
    <t>2026-07-07T06:41:41.960Z</t>
  </si>
  <si>
    <t>2026-06-24T09:29:38.839Z</t>
  </si>
  <si>
    <t>2026-06-17T12:15:00.000Z</t>
  </si>
  <si>
    <t>[{"id":"dao_0904821282_2026-05-11_7","phone":"0904821282","type":"cs","date":"2026-05-17","note":"CS +7 ngày · Đơn 2026-05-11","done":false,"autoDao":true,"owner":"Admin","ownerUser":"hueht"},{"id":"dao_0904821282_2026-05-11_14","phone":"0904821282","type":"cs","date":"2026-05-24","note":"CS +14 ngày · Đơn 2026-05-11","done":false,"autoDao":true,"owner":"Admin","ownerUser":"hueht"},{"id":"dao_0904821282_2026-05-11_m1","phone":"0904821282","type":"cs","date":"2026-06-10","note":"CS +1 tháng · Đơn 2026-05-11","done":false,"autoDao":true,"owner":"Admin","ownerUser":"hueht"},{"id":"dao_0904821282_2026-05-11_m2","phone":"0904821282","type":"cs","date":"2026-07-10","note":"CS +2 tháng · Đơn 2026-05-11","done":false,"autoDao":true,"owner":"Admin","ownerUser":"hueht"}]</t>
  </si>
  <si>
    <t>2026-07-07T06:41:43.944Z</t>
  </si>
  <si>
    <t>2026-06-24T09:31:44.262Z</t>
  </si>
  <si>
    <t>2026-06-24T09:31:44.263Z</t>
  </si>
  <si>
    <t>2026-06-17T05:44:00.000Z</t>
  </si>
  <si>
    <t>[{"id":"dao_0399653690_2026-05-11_7","phone":"0399653690","type":"cs","date":"2026-05-17","note":"CS +7 ngày · Đơn 2026-05-11","done":false,"autoDao":true,"owner":"dieptn","ownerUser":"dieptn"},{"id":"dao_0399653690_2026-05-11_14","phone":"0399653690","type":"cs","date":"2026-05-24","note":"CS +14 ngày · Đơn 2026-05-11","done":false,"autoDao":true,"owner":"dieptn","ownerUser":"dieptn"},{"id":"dao_0399653690_2026-05-11_m1","phone":"0399653690","type":"cs","date":"2026-06-10","note":"CS +1 tháng · Đơn 2026-05-11","done":false,"autoDao":true,"owner":"dieptn","ownerUser":"dieptn"},{"id":"dao_0399653690_2026-05-11_m2","phone":"0399653690","type":"cs","date":"2026-07-10","note":"CS +2 tháng · Đơn 2026-05-11","done":false,"autoDao":true,"owner":"dieptn","ownerUser":"dieptn"}]</t>
  </si>
  <si>
    <t>Zalo: Không tìm thấy zl</t>
  </si>
  <si>
    <t>2026-07-07T06:41:43.943Z</t>
  </si>
  <si>
    <t>2026-07-17T04:15:00.000Z</t>
  </si>
  <si>
    <t>2026-07-17T05:45:00.000Z</t>
  </si>
  <si>
    <t>2026-06-24T09:33:30.270Z</t>
  </si>
  <si>
    <t>[{"id":"dao_0987167691_2026-06-17_7","phone":"0987167691","type":"cs","date":"2026-06-23","note":"CS +7 ngày (Data Đảo) · Đơn 2026-06-17","done":false,"autoDao":true,"owner":"Admin","ownerUser":"hueht"},{"id":"dao_0987167691_2026-06-17_14","phone":"0987167691","type":"cs","date":"2026-06-30","note":"CS +14 ngày (Data Đảo) · Đơn 2026-06-17","done":false,"autoDao":true,"owner":"Admin","ownerUser":"hueht"},{"id":"dao_0987167691_2026-06-17_m1","phone":"0987167691","type":"cs","date":"2026-07-16","note":"CS +1 tháng (Data Đảo) · Đơn 2026-06-17","done":false,"autoDao":true,"owner":"Admin","ownerUser":"hueht"},{"id":"dao_0987167691_2026-06-17_m2","phone":"0987167691","type":"cs","date":"2026-08-16","note":"CS +2 tháng (Data Đảo) · Đơn 2026-06-17","done":false,"autoDao":true,"owner":"Admin","ownerUser":"hueht"}]</t>
  </si>
  <si>
    <t>3. Ví dụ minh hoạ</t>
  </si>
  <si>
    <t>2026-07-07T06:41:44.111Z</t>
  </si>
  <si>
    <t>2026-07-30T01:40:00.000Z</t>
  </si>
  <si>
    <t>2026-06-24T09:33:30.271Z</t>
  </si>
  <si>
    <t>2026-08-16T09:44:35.964Z</t>
  </si>
  <si>
    <t>Tên lưu trên Zalo</t>
  </si>
  <si>
    <t>[{"id":"dao_0969389325_2026-06-13_7","phone":"0969389325","type":"cs","date":"2026-06-19","note":"CS +7 ngày (Data Đảo) · Đơn 2026-06-13","done":false,"autoDao":true,"owner":"dieptn","ownerUser":"dieptn"},{"id":"dao_0969389325_2026-06-13_14","phone":"0969389325","type":"cs","date":"2026-06-26","note":"CS +14 ngày (Data Đảo) · Đơn 2026-06-13","done":false,"autoDao":true,"owner":"dieptn","ownerUser":"dieptn"},{"id":"dao_0969389325_2026-06-13_m1","phone":"0969389325","type":"cs","date":"2026-07-12","note":"CS +1 tháng (Data Đảo) · Đơn 2026-06-13","done":false,"autoDao":true,"owner":"dieptn","ownerUser":"dieptn"},{"id":"dao_0969389325_2026-06-13_m2","phone":"0969389325","type":"cs","date":"2026-08-12","note":"CS +2 tháng (Data Đảo) · Đơn 2026-06-13","done":false,"autoDao":true,"owner":"dieptn","ownerUser":"dieptn"}]</t>
  </si>
  <si>
    <t>2026-06-16T22:52:00.000Z</t>
  </si>
  <si>
    <t>Ngày mua giải mã</t>
  </si>
  <si>
    <t>2026-07-07T06:41:44.504Z</t>
  </si>
  <si>
    <t>Sản phẩm giải mã</t>
  </si>
  <si>
    <t>Tên khách + SĐT giải mã</t>
  </si>
  <si>
    <t>2026-07-17T09:09:00.000Z</t>
  </si>
  <si>
    <t>6+7 hh Nguyễn Thị A, 0901234567</t>
  </si>
  <si>
    <t>06/07</t>
  </si>
  <si>
    <t>[{"id":"dao_0984537088_2026-06-19_7","phone":"0984537088","type":"cs","date":"2026-06-25","note":"CS +7 ngày (Data Đảo) · Đơn 2026-06-19","done":false,"autoDao":true,"owner":"Admin","ownerUser":"hueht"},{"id":"dao_0984537088_2026-06-19_14","phone":"0984537088","type":"cs","date":"2026-07-02","note":"CS +14 ngày (Data Đảo) · Đơn 2026-06-19","done":false,"autoDao":true,"owner":"Admin","ownerUser":"hueht"},{"id":"dao_0984537088_2026-06-19_m1","phone":"0984537088","type":"cs","date":"2026-07-18","note":"CS +1 tháng (Data Đảo) · Đơn 2026-06-19","done":false,"autoDao":true,"owner":"Admin","ownerUser":"hueht"},{"id":"dao_0984537088_2026-06-19_m2","phone":"0984537088","type":"cs","date":"2026-08-18","note":"CS +2 tháng (Data Đảo) · Đơn 2026-06-19","done":false,"autoDao":true,"owner":"Admin","ownerUser":"hueht"}]</t>
  </si>
  <si>
    <t>Healthouse (HH)</t>
  </si>
  <si>
    <t>2026-07-14T07:12:00.000Z</t>
  </si>
  <si>
    <t>2026-06-24T09:34:57.742Z</t>
  </si>
  <si>
    <t>Nguyễn Thị A — 0901234567</t>
  </si>
  <si>
    <t>2026-07-07T06:41:45.764Z</t>
  </si>
  <si>
    <t>12-9 cf Trần Văn B, 0912345678</t>
  </si>
  <si>
    <t>12/09</t>
  </si>
  <si>
    <t>Cafe (CF)</t>
  </si>
  <si>
    <t>2026-06-17T06:48:00.000Z</t>
  </si>
  <si>
    <t>2026-06-24T09:34:57.743Z</t>
  </si>
  <si>
    <t>Trần Văn B — 0912345678</t>
  </si>
  <si>
    <t>[{"id":"dao_0562622666_2026-05-10_7","phone":"0562622666","type":"cs","date":"2026-05-16","note":"CS +7 ngày · Đơn 2026-05-10","done":false,"autoDao":true,"owner":"dieptn","ownerUser":"dieptn"},{"id":"dao_0562622666_2026-05-10_14","phone":"0562622666","type":"cs","date":"2026-05-23","note":"CS +14 ngày · Đơn 2026-05-10","done":false,"autoDao":true,"owner":"dieptn","ownerUser":"dieptn"},{"id":"dao_0562622666_2026-05-10_m1","phone":"0562622666","type":"cs","date":"2026-06-09","note":"CS +1 tháng · Đơn 2026-05-10","done":false,"autoDao":true,"owner":"dieptn","ownerUser":"dieptn"},{"id":"dao_0562622666_2026-05-10_m2","phone":"0562622666","type":"cs","date":"2026-07-09","note":"CS +2 tháng · Đơn 2026-05-10","done":false,"autoDao":true,"owner":"dieptn","ownerUser":"dieptn"}]</t>
  </si>
  <si>
    <t>3/1 m9 Lê Thị C, 0987654321</t>
  </si>
  <si>
    <t>03/01</t>
  </si>
  <si>
    <t>2026-07-07T06:41:46.360Z</t>
  </si>
  <si>
    <t>2026-07-30T07:48:00.000Z</t>
  </si>
  <si>
    <t>Make 9 (M9)</t>
  </si>
  <si>
    <t>Lê Thị C — 0987654321</t>
  </si>
  <si>
    <t>20+11 dear Phạm Văn D, 0934567890</t>
  </si>
  <si>
    <t>2026-07-14T00:34:00.000Z</t>
  </si>
  <si>
    <t>20/11</t>
  </si>
  <si>
    <t>2026-06-24T09:35:27.597Z</t>
  </si>
  <si>
    <t>[{"id":"dao_0389916689_2026-06-13_7","phone":"0389916689","type":"cs","date":"2026-06-19","note":"CS +7 ngày (Data Đảo) · Đơn 2026-06-13","done":false,"autoDao":true,"owner":"dieptn","ownerUser":"dieptn"},{"id":"dao_0389916689_2026-06-13_14","phone":"0389916689","type":"cs","date":"2026-06-26","note":"CS +14 ngày (Data Đảo) · Đơn 2026-06-13","done":false,"autoDao":true,"owner":"dieptn","ownerUser":"dieptn"},{"id":"dao_0389916689_2026-06-13_m1","phone":"0389916689","type":"cs","date":"2026-07-12","note":"CS +1 tháng (Data Đảo) · Đơn 2026-06-13","done":false,"autoDao":true,"owner":"dieptn","ownerUser":"dieptn"},{"id":"dao_0389916689_2026-06-13_m2","phone":"0389916689","type":"cs","date":"2026-08-12","note":"CS +2 tháng (Data Đảo) · Đơn 2026-06-13","done":false,"autoDao":true,"owner":"dieptn","ownerUser":"dieptn"}]</t>
  </si>
  <si>
    <t>Dearglam (DA)</t>
  </si>
  <si>
    <t>2026-08-16T09:44:35.965Z</t>
  </si>
  <si>
    <t>Phạm Văn D — 0934567890</t>
  </si>
  <si>
    <t>2026-07-07T06:41:46.448Z</t>
  </si>
  <si>
    <t>2026-06-17T13:25:00.000Z</t>
  </si>
  <si>
    <t>4. App dùng bảng này để làm gì</t>
  </si>
  <si>
    <t>2026-06-24T09:35:27.598Z</t>
  </si>
  <si>
    <t>2026-07-17T04:09:00.000Z</t>
  </si>
  <si>
    <t>[{"id":"dao_0703014900_2026-05-15_7","phone":"0703014900","type":"cs","date":"2026-05-21","note":"CS +7 ngày · Đơn 2026-05-15","done":false,"autoDao":true,"owner":"dieptn","ownerUser":"dieptn"},{"id":"dao_0703014900_2026-05-15_14","phone":"0703014900","type":"cs","date":"2026-05-28","note":"CS +14 ngày · Đơn 2026-05-15","done":false,"autoDao":true,"owner":"dieptn","ownerUser":"dieptn"},{"id":"dao_0703014900_2026-05-15_m1","phone":"0703014900","type":"cs","date":"2026-06-14","note":"CS +1 tháng · Đơn 2026-05-15","done":false,"autoDao":true,"owner":"dieptn","ownerUser":"dieptn"},{"id":"dao_0703014900_2026-05-15_m2","phone":"0703014900","type":"cs","date":"2026-07-14","note":"CS +2 tháng · Đơn 2026-05-15","done":false,"autoDao":true,"owner":"dieptn","ownerUser":"dieptn"}]</t>
  </si>
  <si>
    <t>2026-06-24T09:36:01.318Z</t>
  </si>
  <si>
    <t>2026-07-07T06:41:48.088Z</t>
  </si>
  <si>
    <t>2026-07-17T16:17:00.000Z</t>
  </si>
  <si>
    <t>2026-06-24T09:36:28.742Z</t>
  </si>
  <si>
    <t>2026-07-30T15:15:00.000Z</t>
  </si>
  <si>
    <t>2026-08-16T09:44:35.966Z</t>
  </si>
  <si>
    <t>[{"id":"dao_0365235402_2026-06-13_7","phone":"0365235402","type":"cs","date":"2026-06-19","note":"CS +7 ngày (Data Đảo) · Đơn 2026-06-13","done":false,"autoDao":true,"owner":"dieptn","ownerUser":"dieptn"},{"id":"dao_0365235402_2026-06-13_14","phone":"0365235402","type":"cs","date":"2026-06-26","note":"CS +14 ngày (Data Đảo) · Đơn 2026-06-13","done":false,"autoDao":true,"owner":"dieptn","ownerUser":"dieptn"},{"id":"dao_0365235402_2026-06-13_m1","phone":"0365235402","type":"cs","date":"2026-07-12","note":"CS +1 tháng (Data Đảo) · Đơn 2026-06-13","done":false,"autoDao":true,"owner":"dieptn","ownerUser":"dieptn"},{"id":"dao_0365235402_2026-06-13_m2","phone":"0365235402","type":"cs","date":"2026-08-12","note":"CS +2 tháng (Data Đảo) · Đơn 2026-06-13","done":false,"autoDao":true,"owner":"dieptn","ownerUser":"dieptn"}]</t>
  </si>
  <si>
    <t>2026-06-24T09:45:20.023Z</t>
  </si>
  <si>
    <t>2026-07-07T06:41:48.267Z</t>
  </si>
  <si>
    <t>• Đối chiếu ưu tiên: app luôn ưu tiên dữ liệu đơn hàng thật trong Sasum (OrderData) trước.</t>
  </si>
  <si>
    <t>2026-06-17T13:49:00.000Z</t>
  </si>
  <si>
    <t>2026-06-24T09:45:20.024Z</t>
  </si>
  <si>
    <t>• Chỉ khi khách CHƯA có đơn hàng nào trong Sasum, app mới đọc tên Zalo theo cú pháp trên để đoán ngày mua + sản phẩm (lưu tạm vào sheet ZaloContactScan).</t>
  </si>
  <si>
    <t>[{"id":"dao_0905139134_2026-05-11_7","phone":"0905139134","type":"cs","date":"2026-05-17","note":"CS +7 ngày · Đơn 2026-05-11","done":false,"autoDao":true,"owner":"Admin","ownerUser":"hueht"},{"id":"dao_0905139134_2026-05-11_14","phone":"0905139134","type":"cs","date":"2026-05-24","note":"CS +14 ngày · Đơn 2026-05-11","done":false,"autoDao":true,"owner":"Admin","ownerUser":"hueht"},{"id":"dao_0905139134_2026-05-11_m1","phone":"0905139134","type":"cs","date":"2026-06-10","note":"CS +1 tháng · Đơn 2026-05-11","done":false,"autoDao":true,"owner":"Admin","ownerUser":"hueht"},{"id":"dao_0905139134_2026-05-11_m2","phone":"0905139134","type":"cs","date":"2026-07-10","note":"CS +2 tháng · Đơn 2026-05-11","done":false,"autoDao":true,"owner":"Admin","ownerUser":"hueht"}]</t>
  </si>
  <si>
    <t>2026-07-14T15:26:00.000Z</t>
  </si>
  <si>
    <t>2026-07-07T06:41:48.423Z</t>
  </si>
  <si>
    <t>• Dựa vào ngày mua giải mã được, app tính số ngày đã qua kể từ khi mua (7 / 14 / 30 / 60 ngày) để tự động gửi tin hỏi thăm đúng lúc, đúng sản phẩm.</t>
  </si>
  <si>
    <t>2026-07-14T05:12:00.000Z</t>
  </si>
  <si>
    <t>2026-08-16T09:44:35.967Z</t>
  </si>
  <si>
    <t>• Sửa/thêm mã sản phẩm mới: chỉ cần thêm dòng vào bảng mục 2 và báo lại để cập nhật vào code app.</t>
  </si>
  <si>
    <t>2026-06-24T09:47:00.270Z</t>
  </si>
  <si>
    <t>2026-07-17T06:58:00.000Z</t>
  </si>
  <si>
    <t>[{"id":"dao_0989339541_2026-06-17_7","phone":"0989339541","type":"cs","date":"2026-06-23","note":"CS +7 ngày (Data Đảo) · Đơn 2026-06-17","done":false,"autoDao":true,"owner":"Admin","ownerUser":"hueht"},{"id":"dao_0989339541_2026-06-17_14","phone":"0989339541","type":"cs","date":"2026-06-30","note":"CS +14 ngày (Data Đảo) · Đơn 2026-06-17","done":false,"autoDao":true,"owner":"Admin","ownerUser":"hueht"},{"id":"dao_0989339541_2026-06-17_m1","phone":"0989339541","type":"cs","date":"2026-07-16","note":"CS +1 tháng (Data Đảo) · Đơn 2026-06-17","done":false,"autoDao":true,"owner":"Admin","ownerUser":"hueht"},{"id":"dao_0989339541_2026-06-17_m2","phone":"0989339541","type":"cs","date":"2026-08-16","note":"CS +2 tháng (Data Đảo) · Đơn 2026-06-17","done":false,"autoDao":true,"owner":"Admin","ownerUser":"hueht"}]</t>
  </si>
  <si>
    <t>2026-07-07T06:41:48.519Z</t>
  </si>
  <si>
    <t>2026-07-14T00:33:00.000Z</t>
  </si>
  <si>
    <t>2026-07-14T12:09:00.000Z</t>
  </si>
  <si>
    <t>2026-08-16T09:44:35.968Z</t>
  </si>
  <si>
    <t>[{"id":"dao_0703729792_2026-05-18_7","phone":"0703729792","type":"cs","date":"2026-05-24","note":"CS +7 ngày · Đơn 2026-05-18","done":false,"autoDao":true,"owner":"dieptn","ownerUser":"dieptn"},{"id":"dao_0703729792_2026-05-18_14","phone":"0703729792","type":"cs","date":"2026-05-31","note":"CS +14 ngày · Đơn 2026-05-18","done":false,"autoDao":true,"owner":"dieptn","ownerUser":"dieptn"},{"id":"dao_0703729792_2026-05-18_m1","phone":"0703729792","type":"cs","date":"2026-06-17","note":"CS +1 tháng · Đơn 2026-05-18","done":false,"autoDao":true,"owner":"dieptn","ownerUser":"dieptn"},{"id":"dao_0703729792_2026-05-18_m2","phone":"0703729792","type":"cs","date":"2026-07-17","note":"CS +2 tháng · Đơn 2026-05-18","done":false,"autoDao":true,"owner":"dieptn","ownerUser":"dieptn"}]</t>
  </si>
  <si>
    <t>2026-06-24T09:47:00.271Z</t>
  </si>
  <si>
    <t>2026-06-17T06:50:00.000Z</t>
  </si>
  <si>
    <t>2026-07-07T06:41:50.193Z</t>
  </si>
  <si>
    <t>2026-06-24T09:48:17.366Z</t>
  </si>
  <si>
    <t>2026-07-17T14:56:00.000Z</t>
  </si>
  <si>
    <t>[{"id":"dao_0905285157_2026-05-15_7","phone":"0905285157","type":"cs","date":"2026-05-21","note":"CS +7 ngày · Đơn 2026-05-15","done":false,"autoDao":true,"owner":"Admin","ownerUser":"hueht"},{"id":"dao_0905285157_2026-05-15_14","phone":"0905285157","type":"cs","date":"2026-05-28","note":"CS +14 ngày · Đơn 2026-05-15","done":false,"autoDao":true,"owner":"Admin","ownerUser":"hueht"},{"id":"dao_0905285157_2026-05-15_m1","phone":"0905285157","type":"cs","date":"2026-06-14","note":"CS +1 tháng · Đơn 2026-05-15","done":false,"autoDao":true,"owner":"Admin","ownerUser":"hueht"},{"id":"dao_0905285157_2026-05-15_m2","phone":"0905285157","type":"cs","date":"2026-07-14","note":"CS +2 tháng · Đơn 2026-05-15","done":false,"autoDao":true,"owner":"Admin","ownerUser":"hueht"}]</t>
  </si>
  <si>
    <t>2026-06-17T13:35:00.000Z</t>
  </si>
  <si>
    <t>2026-07-07T06:41:50.512Z</t>
  </si>
  <si>
    <t>2026-07-30T05:36:00.000Z</t>
  </si>
  <si>
    <t>2026-08-16T09:44:35.969Z</t>
  </si>
  <si>
    <t>2026-06-24T09:48:17.367Z</t>
  </si>
  <si>
    <t>[{"id":"dao_0839439944_2026-06-11_7","phone":"0839439944","type":"cs","date":"2026-06-17","note":"CS +7 ngày (Data Đảo) · Đơn 2026-06-11","done":false,"autoDao":true,"owner":"Admin","ownerUser":"hueht"},{"id":"dao_0839439944_2026-06-11_14","phone":"0839439944","type":"cs","date":"2026-06-24","note":"CS +14 ngày (Data Đảo) · Đơn 2026-06-11","done":false,"autoDao":true,"owner":"Admin","ownerUser":"hueht"},{"id":"dao_0839439944_2026-06-11_m1","phone":"0839439944","type":"cs","date":"2026-07-10","note":"CS +1 tháng (Data Đảo) · Đơn 2026-06-11","done":false,"autoDao":true,"owner":"Admin","ownerUser":"hueht"},{"id":"dao_0839439944_2026-06-11_m2","phone":"0839439944","type":"cs","date":"2026-08-10","note":"CS +2 tháng (Data Đảo) · Đơn 2026-06-11","done":false,"autoDao":true,"owner":"Admin","ownerUser":"hueht"}]</t>
  </si>
  <si>
    <t>2026-06-24T10:03:13.230Z</t>
  </si>
  <si>
    <t>2026-07-07T06:41:51.149Z</t>
  </si>
  <si>
    <t>2026-07-13T21:20:00.000Z</t>
  </si>
  <si>
    <t>2026-06-17T10:21:00.000Z</t>
  </si>
  <si>
    <t>[{"id":"dao_0373473405_2026-06-13_7","phone":"0373473405","type":"cs","date":"2026-06-19","note":"CS +7 ngày (Data Đảo) · Đơn 2026-06-13","done":false,"autoDao":true,"owner":"dieptn","ownerUser":"dieptn"},{"id":"dao_0373473405_2026-06-13_14","phone":"0373473405","type":"cs","date":"2026-06-26","note":"CS +14 ngày (Data Đảo) · Đơn 2026-06-13","done":false,"autoDao":true,"owner":"dieptn","ownerUser":"dieptn"},{"id":"dao_0373473405_2026-06-13_m1","phone":"0373473405","type":"cs","date":"2026-07-12","note":"CS +1 tháng (Data Đảo) · Đơn 2026-06-13","done":false,"autoDao":true,"owner":"dieptn","ownerUser":"dieptn"},{"id":"dao_0373473405_2026-06-13_m2","phone":"0373473405","type":"cs","date":"2026-08-12","note":"CS +2 tháng (Data Đảo) · Đơn 2026-06-13","done":false,"autoDao":true,"owner":"dieptn","ownerUser":"dieptn"}]</t>
  </si>
  <si>
    <t>2026-07-14T06:48:00.000Z</t>
  </si>
  <si>
    <t>2026-06-24T10:03:13.231Z</t>
  </si>
  <si>
    <t>2026-07-07T06:41:51.506Z</t>
  </si>
  <si>
    <t>2026-06-17T13:54:00.000Z</t>
  </si>
  <si>
    <t>2026-06-24T10:03:19.086Z</t>
  </si>
  <si>
    <t>2026-08-16T09:44:35.970Z</t>
  </si>
  <si>
    <t>[{"id":"dao_0764567366_2026-05-19_7","phone":"0764567366","type":"cs","date":"2026-05-25","note":"CS +7 ngày · Đơn 2026-05-19","done":false,"autoDao":true,"owner":"dieptn","ownerUser":"dieptn"},{"id":"dao_0764567366_2026-05-19_14","phone":"0764567366","type":"cs","date":"2026-06-01","note":"CS +14 ngày · Đơn 2026-05-19","done":false,"autoDao":true,"owner":"dieptn","ownerUser":"dieptn"},{"id":"dao_0764567366_2026-05-19_m1","phone":"0764567366","type":"cs","date":"2026-06-18","note":"CS +1 tháng · Đơn 2026-05-19","done":false,"autoDao":true,"owner":"dieptn","ownerUser":"dieptn"},{"id":"dao_0764567366_2026-05-19_m2","phone":"0764567366","type":"cs","date":"2026-07-18","note":"CS +2 tháng · Đơn 2026-05-19","done":false,"autoDao":true,"owner":"dieptn","ownerUser":"dieptn"}]</t>
  </si>
  <si>
    <t>2026-06-17T01:34:00.000Z</t>
  </si>
  <si>
    <t>2026-07-07T06:41:52.599Z</t>
  </si>
  <si>
    <t>2026-06-24T10:05:11.487Z</t>
  </si>
  <si>
    <t>2026-07-17T13:48:00.000Z</t>
  </si>
  <si>
    <t>[{"id":"dao_0905809576_2026-05-16_7","phone":"0905809576","type":"cs","date":"2026-05-22","note":"CS +7 ngày · Đơn 2026-05-16","done":false,"autoDao":true,"owner":"Admin","ownerUser":"hueht"},{"id":"dao_0905809576_2026-05-16_14","phone":"0905809576","type":"cs","date":"2026-05-29","note":"CS +14 ngày · Đơn 2026-05-16","done":false,"autoDao":true,"owner":"Admin","ownerUser":"hueht"},{"id":"dao_0905809576_2026-05-16_m1","phone":"0905809576","type":"cs","date":"2026-06-15","note":"CS +1 tháng · Đơn 2026-05-16","done":false,"autoDao":true,"owner":"Admin","ownerUser":"hueht"},{"id":"dao_0905809576_2026-05-16_m2","phone":"0905809576","type":"cs","date":"2026-07-15","note":"CS +2 tháng · Đơn 2026-05-16","done":false,"autoDao":true,"owner":"Admin","ownerUser":"hueht"}]</t>
  </si>
  <si>
    <t>2026-07-14T14:49:00.000Z</t>
  </si>
  <si>
    <t>2026-07-07T06:41:52.757Z</t>
  </si>
  <si>
    <t>2026-06-17T15:50:00.000Z</t>
  </si>
  <si>
    <t>2026-06-24T10:05:11.488Z</t>
  </si>
  <si>
    <t>[{"id":"dao_0377027792_2026-06-13_7","phone":"0377027792","type":"cs","date":"2026-06-19","note":"CS +7 ngày (Data Đảo) · Đơn 2026-06-13","done":false,"autoDao":true,"owner":"dieptn","ownerUser":"dieptn"},{"id":"dao_0377027792_2026-06-13_14","phone":"0377027792","type":"cs","date":"2026-06-26","note":"CS +14 ngày (Data Đảo) · Đơn 2026-06-13","done":false,"autoDao":true,"owner":"dieptn","ownerUser":"dieptn"},{"id":"dao_0377027792_2026-06-13_m1","phone":"0377027792","type":"cs","date":"2026-07-12","note":"CS +1 tháng (Data Đảo) · Đơn 2026-06-13","done":false,"autoDao":true,"owner":"dieptn","ownerUser":"dieptn"},{"id":"dao_0377027792_2026-06-13_m2","phone":"0377027792","type":"cs","date":"2026-08-12","note":"CS +2 tháng (Data Đảo) · Đơn 2026-06-13","done":false,"autoDao":true,"owner":"dieptn","ownerUser":"dieptn"}]</t>
  </si>
  <si>
    <t>2026-06-24T10:06:00.975Z</t>
  </si>
  <si>
    <t>2026-06-17T12:25:00.000Z</t>
  </si>
  <si>
    <t>2026-07-07T06:41:53.554Z</t>
  </si>
  <si>
    <t>2026-06-24T10:15:14.593Z</t>
  </si>
  <si>
    <t>[{"id":"dao_0364968601_2026-06-19_7","phone":"0364968601","type":"cs","date":"2026-06-25","note":"CS +7 ngày (Data Đảo) · Đơn 2026-06-19","done":false,"autoDao":true,"owner":"Admin","ownerUser":"hueht"},{"id":"dao_0364968601_2026-06-19_14","phone":"0364968601","type":"cs","date":"2026-07-02","note":"CS +14 ngày (Data Đảo) · Đơn 2026-06-19","done":false,"autoDao":true,"owner":"Admin","ownerUser":"hueht"},{"id":"dao_0364968601_2026-06-19_m1","phone":"0364968601","type":"cs","date":"2026-07-18","note":"CS +1 tháng (Data Đảo) · Đơn 2026-06-19","done":false,"autoDao":true,"owner":"Admin","ownerUser":"hueht"},{"id":"dao_0364968601_2026-06-19_m2","phone":"0364968601","type":"cs","date":"2026-08-18","note":"CS +2 tháng (Data Đảo) · Đơn 2026-06-19","done":false,"autoDao":true,"owner":"Admin","ownerUser":"hueht"}]</t>
  </si>
  <si>
    <t>2026-07-17T16:12:00.000Z</t>
  </si>
  <si>
    <t>2026-07-07T06:41:54.331Z</t>
  </si>
  <si>
    <t>2026-08-16T09:44:35.971Z</t>
  </si>
  <si>
    <t>2026-06-24T10:17:30.792Z</t>
  </si>
  <si>
    <t>2026-07-17T13:26:00.000Z</t>
  </si>
  <si>
    <t>[{"id":"dao_0906567086_2026-05-18_7","phone":"0906567086","type":"cs","date":"2026-05-24","note":"CS +7 ngày · Đơn 2026-05-18","done":false,"autoDao":true,"owner":"Admin","ownerUser":"hueht"},{"id":"dao_0906567086_2026-05-18_14","phone":"0906567086","type":"cs","date":"2026-05-31","note":"CS +14 ngày · Đơn 2026-05-18","done":false,"autoDao":true,"owner":"Admin","ownerUser":"hueht"},{"id":"dao_0906567086_2026-05-18_m1","phone":"0906567086","type":"cs","date":"2026-06-17","note":"CS +1 tháng · Đơn 2026-05-18","done":false,"autoDao":true,"owner":"Admin","ownerUser":"hueht"},{"id":"dao_0906567086_2026-05-18_m2","phone":"0906567086","type":"cs","date":"2026-07-17","note":"CS +2 tháng · Đơn 2026-05-18","done":false,"autoDao":true,"owner":"Admin","ownerUser":"hueht"}]</t>
  </si>
  <si>
    <t>2026-07-07T06:41:54.695Z</t>
  </si>
  <si>
    <t>2026-07-13T18:12:00.000Z</t>
  </si>
  <si>
    <t>2026-06-24T10:17:30.793Z</t>
  </si>
  <si>
    <t>2026-07-30T11:02:00.000Z</t>
  </si>
  <si>
    <t>[{"id":"dao_0974495135_2026-06-13_7","phone":"0974495135","type":"cs","date":"2026-06-19","note":"CS +7 ngày (Data Đảo) · Đơn 2026-06-13","done":false,"autoDao":true,"owner":"dieptn","ownerUser":"dieptn"},{"id":"dao_0974495135_2026-06-13_14","phone":"0974495135","type":"cs","date":"2026-06-26","note":"CS +14 ngày (Data Đảo) · Đơn 2026-06-13","done":false,"autoDao":true,"owner":"dieptn","ownerUser":"dieptn"},{"id":"dao_0974495135_2026-06-13_m1","phone":"0974495135","type":"cs","date":"2026-07-12","note":"CS +1 tháng (Data Đảo) · Đơn 2026-06-13","done":false,"autoDao":true,"owner":"dieptn","ownerUser":"dieptn"},{"id":"dao_0974495135_2026-06-13_m2","phone":"0974495135","type":"cs","date":"2026-08-12","note":"CS +2 tháng (Data Đảo) · Đơn 2026-06-13","done":false,"autoDao":true,"owner":"dieptn","ownerUser":"dieptn"}]</t>
  </si>
  <si>
    <t>2026-08-16T09:44:35.972Z</t>
  </si>
  <si>
    <t>2026-07-07T06:41:55.223Z</t>
  </si>
  <si>
    <t>2026-06-17T10:35:00.000Z</t>
  </si>
  <si>
    <t>2026-06-24T10:19:29.592Z</t>
  </si>
  <si>
    <t>2026-06-17T08:26:00.000Z</t>
  </si>
  <si>
    <t>[{"id":"dao_0767799461_2026-05-15_7","phone":"0767799461","type":"cs","date":"2026-05-21","note":"CS +7 ngày · Đơn 2026-05-15","done":false,"autoDao":true,"owner":"dieptn","ownerUser":"dieptn"},{"id":"dao_0767799461_2026-05-15_14","phone":"0767799461","type":"cs","date":"2026-05-28","note":"CS +14 ngày · Đơn 2026-05-15","done":false,"autoDao":true,"owner":"dieptn","ownerUser":"dieptn"},{"id":"dao_0767799461_2026-05-15_m1","phone":"0767799461","type":"cs","date":"2026-06-14","note":"CS +1 tháng · Đơn 2026-05-15","done":false,"autoDao":true,"owner":"dieptn","ownerUser":"dieptn"},{"id":"dao_0767799461_2026-05-15_m2","phone":"0767799461","type":"cs","date":"2026-07-14","note":"CS +2 tháng · Đơn 2026-05-15","done":false,"autoDao":true,"owner":"dieptn","ownerUser":"dieptn"}]</t>
  </si>
  <si>
    <t>2026-07-30T12:07:00.000Z</t>
  </si>
  <si>
    <t>2026-06-24T10:19:29.593Z</t>
  </si>
  <si>
    <t>2026-07-07T06:41:55.893Z</t>
  </si>
  <si>
    <t>2026-07-17T07:03:00.000Z</t>
  </si>
  <si>
    <t>2026-08-16T09:44:35.973Z</t>
  </si>
  <si>
    <t>[{"id":"dao_0985387522_2026-06-13_7","phone":"0985387522","type":"cs","date":"2026-06-19","note":"CS +7 ngày (Data Đảo) · Đơn 2026-06-13","done":false,"autoDao":true,"owner":"Admin","ownerUser":"hueht"},{"id":"dao_0985387522_2026-06-13_14","phone":"0985387522","type":"cs","date":"2026-06-26","note":"CS +14 ngày (Data Đảo) · Đơn 2026-06-13","done":false,"autoDao":true,"owner":"Admin","ownerUser":"hueht"},{"id":"dao_0985387522_2026-06-13_m1","phone":"0985387522","type":"cs","date":"2026-07-12","note":"CS +1 tháng (Data Đảo) · Đơn 2026-06-13","done":false,"autoDao":true,"owner":"Admin","ownerUser":"hueht"},{"id":"dao_0985387522_2026-06-13_m2","phone":"0985387522","type":"cs","date":"2026-08-12","note":"CS +2 tháng (Data Đảo) · Đơn 2026-06-13","done":false,"autoDao":true,"owner":"Admin","ownerUser":"hueht"}]</t>
  </si>
  <si>
    <t>2026-07-07T06:41:56.142Z</t>
  </si>
  <si>
    <t>2026-06-24T10:27:17.460Z</t>
  </si>
  <si>
    <t>2026-07-14T07:21:00.000Z</t>
  </si>
  <si>
    <t>2026-06-17T15:56:00.000Z</t>
  </si>
  <si>
    <t>2026-06-24T10:27:17.461Z</t>
  </si>
  <si>
    <t>[{"id":"dao_0907200272_2026-05-08_7","phone":"0907200272","type":"cs","date":"2026-05-14","note":"CS +7 ngày · Đơn 2026-05-08","done":false,"autoDao":true,"owner":"Admin","ownerUser":"hueht"},{"id":"dao_0907200272_2026-05-08_14","phone":"0907200272","type":"cs","date":"2026-05-21","note":"CS +14 ngày · Đơn 2026-05-08","done":false,"autoDao":true,"owner":"Admin","ownerUser":"hueht"},{"id":"dao_0907200272_2026-05-08_m1","phone":"0907200272","type":"cs","date":"2026-06-07","note":"CS +1 tháng · Đơn 2026-05-08","done":false,"autoDao":true,"owner":"Admin","ownerUser":"hueht"},{"id":"dao_0907200272_2026-05-08_m2","phone":"0907200272","type":"cs","date":"2026-07-07","note":"CS +2 tháng · Đơn 2026-05-08","done":false,"autoDao":true,"owner":"Admin","ownerUser":"hueht"}]</t>
  </si>
  <si>
    <t>2026-07-07T06:41:56.813Z</t>
  </si>
  <si>
    <t>2026-08-16T09:44:35.974Z</t>
  </si>
  <si>
    <t>2026-07-14T08:58:00.000Z</t>
  </si>
  <si>
    <t>2026-08-16T09:44:35.976Z</t>
  </si>
  <si>
    <t>[{"id":"dao_0911655675_2026-06-13_7","phone":"0911655675","type":"cs","date":"2026-06-19","note":"CS +7 ngày (Data Đảo) · Đơn 2026-06-13","done":false,"autoDao":true,"owner":"dieptn","ownerUser":"dieptn"},{"id":"dao_0911655675_2026-06-13_14","phone":"0911655675","type":"cs","date":"2026-06-26","note":"CS +14 ngày (Data Đảo) · Đơn 2026-06-13","done":false,"autoDao":true,"owner":"dieptn","ownerUser":"dieptn"},{"id":"dao_0911655675_2026-06-13_m1","phone":"0911655675","type":"cs","date":"2026-07-12","note":"CS +1 tháng (Data Đảo) · Đơn 2026-06-13","done":false,"autoDao":true,"owner":"dieptn","ownerUser":"dieptn"},{"id":"dao_0911655675_2026-06-13_m2","phone":"0911655675","type":"cs","date":"2026-08-12","note":"CS +2 tháng (Data Đảo) · Đơn 2026-06-13","done":false,"autoDao":true,"owner":"dieptn","ownerUser":"dieptn"}]</t>
  </si>
  <si>
    <t>2026-06-24T10:28:02.417Z</t>
  </si>
  <si>
    <t>2026-07-30T05:39:00.000Z</t>
  </si>
  <si>
    <t>2026-07-07T06:41:56.994Z</t>
  </si>
  <si>
    <t>2026-07-17T05:22:00.000Z</t>
  </si>
  <si>
    <t>[{"id":"dao_0772200555_2026-05-30_7","phone":"0772200555","type":"cs","date":"2026-06-05","note":"CS +7 ngày · Đơn 2026-05-30","done":false,"autoDao":true,"owner":"dieptn","ownerUser":"dieptn"},{"id":"dao_0772200555_2026-05-30_14","phone":"0772200555","type":"cs","date":"2026-06-12","note":"CS +14 ngày · Đơn 2026-05-30","done":false,"autoDao":true,"owner":"dieptn","ownerUser":"dieptn"},{"id":"dao_0772200555_2026-05-30_m1","phone":"0772200555","type":"cs","date":"2026-06-29","note":"CS +1 tháng · Đơn 2026-05-30","done":false,"autoDao":true,"owner":"dieptn","ownerUser":"dieptn"},{"id":"dao_0772200555_2026-05-30_m2","phone":"0772200555","type":"cs","date":"2026-07-29","note":"CS +2 tháng · Đơn 2026-05-30","done":false,"autoDao":true,"owner":"dieptn","ownerUser":"dieptn"}]</t>
  </si>
  <si>
    <t>2026-06-24T10:39:06.619Z</t>
  </si>
  <si>
    <t>2026-07-29T22:46:00.000Z</t>
  </si>
  <si>
    <t>2026-07-07T06:41:57.695Z</t>
  </si>
  <si>
    <t>2026-07-14T08:13:00.000Z</t>
  </si>
  <si>
    <t>2026-07-30T13:31:00.000Z</t>
  </si>
  <si>
    <t>[{"id":"dao_0339278886_2026-06-13_7","phone":"0339278886","type":"cs","date":"2026-06-19","note":"CS +7 ngày (Data Đảo) · Đơn 2026-06-13","done":false,"autoDao":true,"owner":"Admin","ownerUser":"hueht"},{"id":"dao_0339278886_2026-06-13_14","phone":"0339278886","type":"cs","date":"2026-06-26","note":"CS +14 ngày (Data Đảo) · Đơn 2026-06-13","done":false,"autoDao":true,"owner":"Admin","ownerUser":"hueht"},{"id":"dao_0339278886_2026-06-13_m1","phone":"0339278886","type":"cs","date":"2026-07-12","note":"CS +1 tháng (Data Đảo) · Đơn 2026-06-13","done":false,"autoDao":true,"owner":"Admin","ownerUser":"hueht"},{"id":"dao_0339278886_2026-06-13_m2","phone":"0339278886","type":"cs","date":"2026-08-12","note":"CS +2 tháng (Data Đảo) · Đơn 2026-06-13","done":false,"autoDao":true,"owner":"Admin","ownerUser":"hueht"}]</t>
  </si>
  <si>
    <t>2026-08-16T09:44:35.977Z</t>
  </si>
  <si>
    <t>Zalo: Zalo ngừng hd</t>
  </si>
  <si>
    <t>2026-07-07T06:41:57.793Z</t>
  </si>
  <si>
    <t>2026-06-24T10:39:06.620Z</t>
  </si>
  <si>
    <t>2026-06-17T15:03:00.000Z</t>
  </si>
  <si>
    <t>2026-06-24T10:41:17.505Z</t>
  </si>
  <si>
    <t>[{"id":"dao_0888815124_2026-06-13_7","phone":"0888815124","type":"cs","date":"2026-06-19","note":"CS +7 ngày (Data Đảo) · Đơn 2026-06-13","done":false,"autoDao":true,"owner":"dieptn","ownerUser":"dieptn"},{"id":"dao_0888815124_2026-06-13_14","phone":"0888815124","type":"cs","date":"2026-06-26","note":"CS +14 ngày (Data Đảo) · Đơn 2026-06-13","done":false,"autoDao":true,"owner":"dieptn","ownerUser":"dieptn"},{"id":"dao_0888815124_2026-06-13_m1","phone":"0888815124","type":"cs","date":"2026-07-12","note":"CS +1 tháng (Data Đảo) · Đơn 2026-06-13","done":false,"autoDao":true,"owner":"dieptn","ownerUser":"dieptn"},{"id":"dao_0888815124_2026-06-13_m2","phone":"0888815124","type":"cs","date":"2026-08-12","note":"CS +2 tháng (Data Đảo) · Đơn 2026-06-13","done":false,"autoDao":true,"owner":"dieptn","ownerUser":"dieptn"}]</t>
  </si>
  <si>
    <t>2026-07-17T16:55:00.000Z</t>
  </si>
  <si>
    <t>2026-07-07T06:41:58.911Z</t>
  </si>
  <si>
    <t>2026-06-24T10:41:17.506Z</t>
  </si>
  <si>
    <t>2026-07-17T03:22:00.000Z</t>
  </si>
  <si>
    <t>[{"id":"dao_0907915939_2026-05-17_7","phone":"0907915939","type":"cs","date":"2026-05-23","note":"CS +7 ngày · Đơn 2026-05-17","done":false,"autoDao":true,"owner":"Admin","ownerUser":"hueht"},{"id":"dao_0907915939_2026-05-17_14","phone":"0907915939","type":"cs","date":"2026-05-30","note":"CS +14 ngày · Đơn 2026-05-17","done":false,"autoDao":true,"owner":"Admin","ownerUser":"hueht"},{"id":"dao_0907915939_2026-05-17_m1","phone":"0907915939","type":"cs","date":"2026-06-16","note":"CS +1 tháng · Đơn 2026-05-17","done":false,"autoDao":true,"owner":"Admin","ownerUser":"hueht"},{"id":"dao_0907915939_2026-05-17_m2","phone":"0907915939","type":"cs","date":"2026-07-16","note":"CS +2 tháng · Đơn 2026-05-17","done":false,"autoDao":true,"owner":"Admin","ownerUser":"hueht"}]</t>
  </si>
  <si>
    <t>2026-06-24T10:43:32.256Z</t>
  </si>
  <si>
    <t>2026-07-07T06:41:59.068Z</t>
  </si>
  <si>
    <t>2026-07-14T03:28:00.000Z</t>
  </si>
  <si>
    <t>2026-06-17T13:13:00.000Z</t>
  </si>
  <si>
    <t>[{"id":"dao_0976228252_2026-06-13_7","phone":"0976228252","type":"cs","date":"2026-06-19","note":"CS +7 ngày (Data Đảo) · Đơn 2026-06-13","done":false,"autoDao":true,"owner":"Admin","ownerUser":"hueht"},{"id":"dao_0976228252_2026-06-13_14","phone":"0976228252","type":"cs","date":"2026-06-26","note":"CS +14 ngày (Data Đảo) · Đơn 2026-06-13","done":false,"autoDao":true,"owner":"Admin","ownerUser":"hueht"},{"id":"dao_0976228252_2026-06-13_m1","phone":"0976228252","type":"cs","date":"2026-07-12","note":"CS +1 tháng (Data Đảo) · Đơn 2026-06-13","done":false,"autoDao":true,"owner":"Admin","ownerUser":"hueht"},{"id":"dao_0976228252_2026-06-13_m2","phone":"0976228252","type":"cs","date":"2026-08-12","note":"CS +2 tháng (Data Đảo) · Đơn 2026-06-13","done":false,"autoDao":true,"owner":"Admin","ownerUser":"hueht"}]</t>
  </si>
  <si>
    <t>2026-07-07T06:42:00.007Z</t>
  </si>
  <si>
    <t>2026-06-25T01:48:21.810Z</t>
  </si>
  <si>
    <t>2026-08-17T09:44:37.670Z</t>
  </si>
  <si>
    <t>[{"id":"dao_0772297298_2026-05-29_7","phone":"0772297298","type":"cs","date":"2026-06-04","note":"CS +7 ngày · Đơn 2026-05-29","done":false,"autoDao":true,"owner":"dieptn","ownerUser":"dieptn"},{"id":"dao_0772297298_2026-05-29_14","phone":"0772297298","type":"cs","date":"2026-06-11","note":"CS +14 ngày · Đơn 2026-05-29","done":false,"autoDao":true,"owner":"dieptn","ownerUser":"dieptn"},{"id":"dao_0772297298_2026-05-29_m1","phone":"0772297298","type":"cs","date":"2026-06-28","note":"CS +1 tháng · Đơn 2026-05-29","done":false,"autoDao":true,"owner":"dieptn","ownerUser":"dieptn"},{"id":"dao_0772297298_2026-05-29_m2","phone":"0772297298","type":"cs","date":"2026-07-28","note":"CS +2 tháng · Đơn 2026-05-29","done":false,"autoDao":true,"owner":"dieptn","ownerUser":"dieptn"}]</t>
  </si>
  <si>
    <t>2026-06-25T01:48:21.811Z</t>
  </si>
  <si>
    <t>2026-08-17T09:44:37.672Z</t>
  </si>
  <si>
    <t>2026-07-07T06:42:00.092Z</t>
  </si>
  <si>
    <t>2026-06-25T01:55:29.816Z</t>
  </si>
  <si>
    <t>2026-06-18T15:20:00.000Z</t>
  </si>
  <si>
    <t>2026-08-17T09:44:37.673Z</t>
  </si>
  <si>
    <t>[{"id":"dao_0908372366_2026-05-23_7","phone":"0908372366","type":"cs","date":"2026-05-29","note":"CS +7 ngày · Đơn 2026-05-23","done":false,"autoDao":true,"owner":"Admin","ownerUser":"hueht"},{"id":"dao_0908372366_2026-05-23_14","phone":"0908372366","type":"cs","date":"2026-06-05","note":"CS +14 ngày · Đơn 2026-05-23","done":false,"autoDao":true,"owner":"Admin","ownerUser":"hueht"},{"id":"dao_0908372366_2026-05-23_m1","phone":"0908372366","type":"cs","date":"2026-06-22","note":"CS +1 tháng · Đơn 2026-05-23","done":false,"autoDao":true,"owner":"Admin","ownerUser":"hueht"},{"id":"dao_0908372366_2026-05-23_m2","phone":"0908372366","type":"cs","date":"2026-07-22","note":"CS +2 tháng · Đơn 2026-05-23","done":false,"autoDao":true,"owner":"Admin","ownerUser":"hueht"}]</t>
  </si>
  <si>
    <t>2026-06-25T02:52:46.875Z</t>
  </si>
  <si>
    <t>2026-07-07T06:42:01.057Z</t>
  </si>
  <si>
    <t>2026-06-25T02:52:46.876Z</t>
  </si>
  <si>
    <t>[{"id":"dao_0979826055_2026-06-13_7","phone":"0979826055","type":"cs","date":"2026-06-19","note":"CS +7 ngày (Data Đảo) · Đơn 2026-06-13","done":false,"autoDao":true,"owner":"dieptn","ownerUser":"dieptn"},{"id":"dao_0979826055_2026-06-13_14","phone":"0979826055","type":"cs","date":"2026-06-26","note":"CS +14 ngày (Data Đảo) · Đơn 2026-06-13","done":false,"autoDao":true,"owner":"dieptn","ownerUser":"dieptn"},{"id":"dao_0979826055_2026-06-13_m1","phone":"0979826055","type":"cs","date":"2026-07-12","note":"CS +1 tháng (Data Đảo) · Đơn 2026-06-13","done":false,"autoDao":true,"owner":"dieptn","ownerUser":"dieptn"},{"id":"dao_0979826055_2026-06-13_m2","phone":"0979826055","type":"cs","date":"2026-08-12","note":"CS +2 tháng (Data Đảo) · Đơn 2026-06-13","done":false,"autoDao":true,"owner":"dieptn","ownerUser":"dieptn"}]</t>
  </si>
  <si>
    <t>2026-07-07T06:42:01.516Z</t>
  </si>
  <si>
    <t>[{"id":"dao_0977690608_2026-06-15_7","phone":"0977690608","type":"cs","date":"2026-06-21","note":"CS +7 ngày (Data Đảo) · Đơn 2026-06-15","done":false,"autoDao":true,"owner":"Admin","ownerUser":"hueht"},{"id":"dao_0977690608_2026-06-15_14","phone":"0977690608","type":"cs","date":"2026-06-28","note":"CS +14 ngày (Data Đảo) · Đơn 2026-06-15","done":false,"autoDao":true,"owner":"Admin","ownerUser":"hueht"},{"id":"dao_0977690608_2026-06-15_m1","phone":"0977690608","type":"cs","date":"2026-07-14","note":"CS +1 tháng (Data Đảo) · Đơn 2026-06-15","done":false,"autoDao":true,"owner":"Admin","ownerUser":"hueht"},{"id":"dao_0977690608_2026-06-15_m2","phone":"0977690608","type":"cs","date":"2026-08-14","note":"CS +2 tháng (Data Đảo) · Đơn 2026-06-15","done":false,"autoDao":true,"owner":"Admin","ownerUser":"hueht"}]</t>
  </si>
  <si>
    <t>2026-08-17T09:44:37.674Z</t>
  </si>
  <si>
    <t>2026-07-07T06:42:02.381Z</t>
  </si>
  <si>
    <t>2026-06-25T03:07:10.539Z</t>
  </si>
  <si>
    <t>[{"id":"dao_0908656582_2026-05-31_7","phone":"0908656582","type":"cs","date":"2026-06-06","note":"CS +7 ngày · Đơn 2026-05-31","done":false,"autoDao":true,"owner":"Admin","ownerUser":"hueht"},{"id":"dao_0908656582_2026-05-31_14","phone":"0908656582","type":"cs","date":"2026-06-13","note":"CS +14 ngày · Đơn 2026-05-31","done":false,"autoDao":true,"owner":"Admin","ownerUser":"hueht"},{"id":"dao_0908656582_2026-05-31_m1","phone":"0908656582","type":"cs","date":"2026-06-30","note":"CS +1 tháng · Đơn 2026-05-31","done":false,"autoDao":true,"owner":"Admin","ownerUser":"hueht"},{"id":"dao_0908656582_2026-05-31_m2","phone":"0908656582","type":"cs","date":"2026-07-30","note":"CS +2 tháng · Đơn 2026-05-31","done":false,"autoDao":true,"owner":"Admin","ownerUser":"hueht"}]</t>
  </si>
  <si>
    <t>2026-07-07T06:42:02.683Z</t>
  </si>
  <si>
    <t>2026-06-25T03:07:10.540Z</t>
  </si>
  <si>
    <t>2026-06-18T09:21:00.000Z</t>
  </si>
  <si>
    <t>[{"id":"dao_0772427611_2026-05-19_7","phone":"0772427611","type":"cs","date":"2026-05-25","note":"CS +7 ngày · Đơn 2026-05-19","done":false,"autoDao":true,"owner":"dieptn","ownerUser":"dieptn"},{"id":"dao_0772427611_2026-05-19_14","phone":"0772427611","type":"cs","date":"2026-06-01","note":"CS +14 ngày · Đơn 2026-05-19","done":false,"autoDao":true,"owner":"dieptn","ownerUser":"dieptn"},{"id":"dao_0772427611_2026-05-19_m1","phone":"0772427611","type":"cs","date":"2026-06-18","note":"CS +1 tháng · Đơn 2026-05-19","done":false,"autoDao":true,"owner":"dieptn","ownerUser":"dieptn"},{"id":"dao_0772427611_2026-05-19_m2","phone":"0772427611","type":"cs","date":"2026-07-18","note":"CS +2 tháng · Đơn 2026-05-19","done":false,"autoDao":true,"owner":"dieptn","ownerUser":"dieptn"}]</t>
  </si>
  <si>
    <t>2026-06-25T03:07:10.541Z</t>
  </si>
  <si>
    <t>2026-06-18T16:24:00.000Z</t>
  </si>
  <si>
    <t>2026-08-17T09:44:37.676Z</t>
  </si>
  <si>
    <t>2026-07-07T06:42:02.915Z</t>
  </si>
  <si>
    <t>2026-06-25T03:08:02.416Z</t>
  </si>
  <si>
    <t>[{"id":"dao_0973978851_2026-06-13_7","phone":"0973978851","type":"cs","date":"2026-06-19","note":"CS +7 ngày (Data Đảo) · Đơn 2026-06-13","done":false,"autoDao":true,"owner":"dieptn","ownerUser":"dieptn"},{"id":"dao_0973978851_2026-06-13_14","phone":"0973978851","type":"cs","date":"2026-06-26","note":"CS +14 ngày (Data Đảo) · Đơn 2026-06-13","done":false,"autoDao":true,"owner":"dieptn","ownerUser":"dieptn"},{"id":"dao_0973978851_2026-06-13_m1","phone":"0973978851","type":"cs","date":"2026-07-12","note":"CS +1 tháng (Data Đảo) · Đơn 2026-06-13","done":false,"autoDao":true,"owner":"dieptn","ownerUser":"dieptn"},{"id":"dao_0973978851_2026-06-13_m2","phone":"0973978851","type":"cs","date":"2026-08-12","note":"CS +2 tháng (Data Đảo) · Đơn 2026-06-13","done":false,"autoDao":true,"owner":"dieptn","ownerUser":"dieptn"}]</t>
  </si>
  <si>
    <t>2026-06-25T03:08:02.417Z</t>
  </si>
  <si>
    <t>2026-07-07T06:42:03.313Z</t>
  </si>
  <si>
    <t>[{"id":"dao_0773115911_2026-05-27_7","phone":"0773115911","type":"cs","date":"2026-06-02","note":"CS +7 ngày · Đơn 2026-05-27","done":false,"autoDao":true,"owner":"dieptn","ownerUser":"dieptn"},{"id":"dao_0773115911_2026-05-27_14","phone":"0773115911","type":"cs","date":"2026-06-09","note":"CS +14 ngày · Đơn 2026-05-27","done":false,"autoDao":true,"owner":"dieptn","ownerUser":"dieptn"},{"id":"dao_0773115911_2026-05-27_m1","phone":"0773115911","type":"cs","date":"2026-06-26","note":"CS +1 tháng · Đơn 2026-05-27","done":false,"autoDao":true,"owner":"dieptn","ownerUser":"dieptn"},{"id":"dao_0773115911_2026-05-27_m2","phone":"0773115911","type":"cs","date":"2026-07-26","note":"CS +2 tháng · Đơn 2026-05-27","done":false,"autoDao":true,"owner":"dieptn","ownerUser":"dieptn"}]</t>
  </si>
  <si>
    <t>2026-06-25T03:08:47.472Z</t>
  </si>
  <si>
    <t>2026-07-07T06:42:04.979Z</t>
  </si>
  <si>
    <t>2026-07-18T04:35:00.000Z</t>
  </si>
  <si>
    <t>2026-06-25T03:08:47.474Z</t>
  </si>
  <si>
    <t>[{"id":"dao_0908963103_2026-05-08_7","phone":"0908963103","type":"cs","date":"2026-05-14","note":"CS +7 ngày · Đơn 2026-05-08","done":false,"autoDao":true,"owner":"Admin","ownerUser":"hueht"},{"id":"dao_0908963103_2026-05-08_14","phone":"0908963103","type":"cs","date":"2026-05-21","note":"CS +14 ngày · Đơn 2026-05-08","done":false,"autoDao":true,"owner":"Admin","ownerUser":"hueht"},{"id":"dao_0908963103_2026-05-08_m1","phone":"0908963103","type":"cs","date":"2026-06-07","note":"CS +1 tháng · Đơn 2026-05-08","done":false,"autoDao":true,"owner":"Admin","ownerUser":"hueht"},{"id":"dao_0908963103_2026-05-08_m2","phone":"0908963103","type":"cs","date":"2026-07-07","note":"CS +2 tháng · Đơn 2026-05-08","done":false,"autoDao":true,"owner":"Admin","ownerUser":"hueht"}]</t>
  </si>
  <si>
    <t>2026-08-17T09:44:37.677Z</t>
  </si>
  <si>
    <t>2026-07-18T05:28:00.000Z</t>
  </si>
  <si>
    <t>2026-07-07T06:42:05.047Z</t>
  </si>
  <si>
    <t>2026-07-18T08:49:00.000Z</t>
  </si>
  <si>
    <t>2026-08-17T09:44:37.678Z</t>
  </si>
  <si>
    <t>[{"id":"dao_0945742247_2026-06-13_7","phone":"0945742247","type":"cs","date":"2026-06-19","note":"CS +7 ngày (Data Đảo) · Đơn 2026-06-13","done":false,"autoDao":true,"owner":"dieptn","ownerUser":"dieptn"},{"id":"dao_0945742247_2026-06-13_14","phone":"0945742247","type":"cs","date":"2026-06-26","note":"CS +14 ngày (Data Đảo) · Đơn 2026-06-13","done":false,"autoDao":true,"owner":"dieptn","ownerUser":"dieptn"},{"id":"dao_0945742247_2026-06-13_m1","phone":"0945742247","type":"cs","date":"2026-07-12","note":"CS +1 tháng (Data Đảo) · Đơn 2026-06-13","done":false,"autoDao":true,"owner":"dieptn","ownerUser":"dieptn"},{"id":"dao_0945742247_2026-06-13_m2","phone":"0945742247","type":"cs","date":"2026-08-12","note":"CS +2 tháng (Data Đảo) · Đơn 2026-06-13","done":false,"autoDao":true,"owner":"dieptn","ownerUser":"dieptn"}]</t>
  </si>
  <si>
    <t>2026-07-18T08:33:00.000Z</t>
  </si>
  <si>
    <t>2026-07-07T06:42:05.242Z</t>
  </si>
  <si>
    <t>2026-08-17T09:44:37.680Z</t>
  </si>
  <si>
    <t>2026-06-25T03:09:37.379Z</t>
  </si>
  <si>
    <t>2026-06-18T09:33:00.000Z</t>
  </si>
  <si>
    <t>2026-08-17T09:44:37.681Z</t>
  </si>
  <si>
    <t>[{"id":"dao_0388778882_2026-06-21_7","phone":"0388778882","type":"cs","date":"2026-06-27","note":"CS +7 ngày (Data Đảo) · Đơn 2026-06-21","done":false,"autoDao":true,"owner":"Admin","ownerUser":"hueht"},{"id":"dao_0388778882_2026-06-21_14","phone":"0388778882","type":"cs","date":"2026-07-04","note":"CS +14 ngày (Data Đảo) · Đơn 2026-06-21","done":false,"autoDao":true,"owner":"Admin","ownerUser":"hueht"},{"id":"dao_0388778882_2026-06-21_m1","phone":"0388778882","type":"cs","date":"2026-07-20","note":"CS +1 tháng (Data Đảo) · Đơn 2026-06-21","done":false,"autoDao":true,"owner":"Admin","ownerUser":"hueht"},{"id":"dao_0388778882_2026-06-21_m2","phone":"0388778882","type":"cs","date":"2026-08-20","note":"CS +2 tháng (Data Đảo) · Đơn 2026-06-21","done":false,"autoDao":true,"owner":"Admin","ownerUser":"hueht"}]</t>
  </si>
  <si>
    <t>2026-06-25T03:09:37.380Z</t>
  </si>
  <si>
    <t>2026-06-18T13:39:00.000Z</t>
  </si>
  <si>
    <t>2026-07-07T06:42:05.413Z</t>
  </si>
  <si>
    <t>2026-07-18T16:59:30.000Z</t>
  </si>
  <si>
    <t>2026-08-17T09:44:37.682Z</t>
  </si>
  <si>
    <t>2026-06-18T16:59:30.000Z</t>
  </si>
  <si>
    <t>[{"id":"dao_0911032778_2026-05-21_7","phone":"0911032778","type":"cs","date":"2026-05-27","note":"CS +7 ngày · Đơn 2026-05-21","done":false,"autoDao":true,"owner":"Admin","ownerUser":"hueht"},{"id":"dao_0911032778_2026-05-21_14","phone":"0911032778","type":"cs","date":"2026-06-03","note":"CS +14 ngày · Đơn 2026-05-21","done":false,"autoDao":true,"owner":"Admin","ownerUser":"hueht"},{"id":"dao_0911032778_2026-05-21_m1","phone":"0911032778","type":"cs","date":"2026-06-20","note":"CS +1 tháng · Đơn 2026-05-21","done":false,"autoDao":true,"owner":"Admin","ownerUser":"hueht"},{"id":"dao_0911032778_2026-05-21_m2","phone":"0911032778","type":"cs","date":"2026-07-20","note":"CS +2 tháng · Đơn 2026-05-21","done":false,"autoDao":true,"owner":"Admin","ownerUser":"hueht"}]</t>
  </si>
  <si>
    <t>2026-06-25T03:09:37.381Z</t>
  </si>
  <si>
    <t>2026-07-07T06:42:06.925Z</t>
  </si>
  <si>
    <t>2026-08-17T09:44:37.683Z</t>
  </si>
  <si>
    <t>2026-06-25T03:36:55.066Z</t>
  </si>
  <si>
    <t>[{"id":"dao_0774311424_2026-05-09_7","phone":"0774311424","type":"cs","date":"2026-05-15","note":"CS +7 ngày · Đơn 2026-05-09","done":false,"autoDao":true,"owner":"dieptn","ownerUser":"dieptn"},{"id":"dao_0774311424_2026-05-09_14","phone":"0774311424","type":"cs","date":"2026-05-22","note":"CS +14 ngày · Đơn 2026-05-09","done":false,"autoDao":true,"owner":"dieptn","ownerUser":"dieptn"},{"id":"dao_0774311424_2026-05-09_m1","phone":"0774311424","type":"cs","date":"2026-06-08","note":"CS +1 tháng · Đơn 2026-05-09","done":false,"autoDao":true,"owner":"dieptn","ownerUser":"dieptn"},{"id":"dao_0774311424_2026-05-09_m2","phone":"0774311424","type":"cs","date":"2026-07-08","note":"CS +2 tháng · Đơn 2026-05-09","done":false,"autoDao":true,"owner":"dieptn","ownerUser":"dieptn"}]</t>
  </si>
  <si>
    <t>2026-07-17T21:40:00.000Z</t>
  </si>
  <si>
    <t>2026-07-07T06:42:07.117Z</t>
  </si>
  <si>
    <t>2026-06-25T03:36:55.067Z</t>
  </si>
  <si>
    <t>2026-07-18T07:49:00.000Z</t>
  </si>
  <si>
    <t>2026-08-17T09:44:37.684Z</t>
  </si>
  <si>
    <t>[{"id":"dao_0392502892_2026-06-13_7","phone":"0392502892","type":"cs","date":"2026-06-19","note":"CS +7 ngày (Data Đảo) · Đơn 2026-06-13","done":false,"autoDao":true,"owner":"dieptn","ownerUser":"dieptn"},{"id":"dao_0392502892_2026-06-13_14","phone":"0392502892","type":"cs","date":"2026-06-26","note":"CS +14 ngày (Data Đảo) · Đơn 2026-06-13","done":false,"autoDao":true,"owner":"dieptn","ownerUser":"dieptn"},{"id":"dao_0392502892_2026-06-13_m1","phone":"0392502892","type":"cs","date":"2026-07-12","note":"CS +1 tháng (Data Đảo) · Đơn 2026-06-13","done":false,"autoDao":true,"owner":"dieptn","ownerUser":"dieptn"},{"id":"dao_0392502892_2026-06-13_m2","phone":"0392502892","type":"cs","date":"2026-08-12","note":"CS +2 tháng (Data Đảo) · Đơn 2026-06-13","done":false,"autoDao":true,"owner":"dieptn","ownerUser":"dieptn"}]</t>
  </si>
  <si>
    <t>2026-07-18T01:21:00.000Z</t>
  </si>
  <si>
    <t>2026-07-07T06:42:07.515Z</t>
  </si>
  <si>
    <t>2026-06-25T03:36:55.068Z</t>
  </si>
  <si>
    <t>2026-08-17T09:44:37.685Z</t>
  </si>
  <si>
    <t>[{"id":"dao_0374122755_2026-06-21_7","phone":"0374122755","type":"cs","date":"2026-06-27","note":"CS +7 ngày (Data Đảo) · Đơn 2026-06-21","done":false,"autoDao":true,"owner":"Admin","ownerUser":"duyenht"},{"id":"dao_0374122755_2026-06-21_14","phone":"0374122755","type":"cs","date":"2026-07-04","note":"CS +14 ngày (Data Đảo) · Đơn 2026-06-21","done":false,"autoDao":true,"owner":"Admin","ownerUser":"duyenht"},{"id":"dao_0374122755_2026-06-21_m1","phone":"0374122755","type":"cs","date":"2026-07-20","note":"CS +1 tháng (Data Đảo) · Đơn 2026-06-21","done":false,"autoDao":true,"owner":"Admin","ownerUser":"duyenht"},{"id":"dao_0374122755_2026-06-21_m2","phone":"0374122755","type":"cs","date":"2026-08-20","note":"CS +2 tháng (Data Đảo) · Đơn 2026-06-21","done":false,"autoDao":true,"owner":"Admin","ownerUser":"duyenht"}]</t>
  </si>
  <si>
    <t>2026-06-25T03:42:47.258Z</t>
  </si>
  <si>
    <t>2026-08-14T01:44:21.518Z</t>
  </si>
  <si>
    <t>2026-07-18T06:42:00.000Z</t>
  </si>
  <si>
    <t>2026-08-17T09:44:37.686Z</t>
  </si>
  <si>
    <t>2026-06-25T03:42:47.259Z</t>
  </si>
  <si>
    <t>2026-06-18T01:57:00.000Z</t>
  </si>
  <si>
    <t>2026-08-17T09:44:37.687Z</t>
  </si>
  <si>
    <t>[{"id":"dao_0911146677_2026-05-17_7","phone":"0911146677","type":"cs","date":"2026-05-23","note":"CS +7 ngày · Đơn 2026-05-17","done":false,"autoDao":true,"owner":"Admin","ownerUser":"hueht"},{"id":"dao_0911146677_2026-05-17_14","phone":"0911146677","type":"cs","date":"2026-05-30","note":"CS +14 ngày · Đơn 2026-05-17","done":false,"autoDao":true,"owner":"Admin","ownerUser":"hueht"},{"id":"dao_0911146677_2026-05-17_m1","phone":"0911146677","type":"cs","date":"2026-06-16","note":"CS +1 tháng · Đơn 2026-05-17","done":false,"autoDao":true,"owner":"Admin","ownerUser":"hueht"},{"id":"dao_0911146677_2026-05-17_m2","phone":"0911146677","type":"cs","date":"2026-07-16","note":"CS +2 tháng · Đơn 2026-05-17","done":false,"autoDao":true,"owner":"Admin","ownerUser":"hueht"}]</t>
  </si>
  <si>
    <t>2026-07-07T06:42:08.672Z</t>
  </si>
  <si>
    <t>2026-07-18T10:50:00.000Z</t>
  </si>
  <si>
    <t>2026-06-25T03:42:47.260Z</t>
  </si>
  <si>
    <t>2026-06-18T15:09:00.000Z</t>
  </si>
  <si>
    <t>[{"id":"dao_0774796069_2026-05-08_7","phone":"0774796069","type":"cs","date":"2026-05-14","note":"CS +7 ngày · Đơn 2026-05-08","done":false,"autoDao":true,"owner":"dieptn","ownerUser":"dieptn"},{"id":"dao_0774796069_2026-05-08_14","phone":"0774796069","type":"cs","date":"2026-05-21","note":"CS +14 ngày · Đơn 2026-05-08","done":false,"autoDao":true,"owner":"dieptn","ownerUser":"dieptn"},{"id":"dao_0774796069_2026-05-08_m1","phone":"0774796069","type":"cs","date":"2026-06-07","note":"CS +1 tháng · Đơn 2026-05-08","done":false,"autoDao":true,"owner":"dieptn","ownerUser":"dieptn"},{"id":"dao_0774796069_2026-05-08_m2","phone":"0774796069","type":"cs","date":"2026-07-07","note":"CS +2 tháng · Đơn 2026-05-08","done":false,"autoDao":true,"owner":"dieptn","ownerUser":"dieptn"}]</t>
  </si>
  <si>
    <t>2026-08-17T09:44:37.688Z</t>
  </si>
  <si>
    <t>2026-07-07T06:42:09.208Z</t>
  </si>
  <si>
    <t>2026-06-25T03:45:31.674Z</t>
  </si>
  <si>
    <t>2026-06-25T03:45:31.675Z</t>
  </si>
  <si>
    <t>2026-07-18T09:40:00.000Z</t>
  </si>
  <si>
    <t>[{"id":"dao_0907994809_2026-06-21_7","phone":"0907994809","type":"cs","date":"2026-06-27","note":"CS +7 ngày (Data Đảo) · Đơn 2026-06-21","done":false,"autoDao":true,"owner":"Admin","ownerUser":"hueht"},{"id":"dao_0907994809_2026-06-21_14","phone":"0907994809","type":"cs","date":"2026-07-04","note":"CS +14 ngày (Data Đảo) · Đơn 2026-06-21","done":false,"autoDao":true,"owner":"Admin","ownerUser":"hueht"},{"id":"dao_0907994809_2026-06-21_m1","phone":"0907994809","type":"cs","date":"2026-07-20","note":"CS +1 tháng (Data Đảo) · Đơn 2026-06-21","done":false,"autoDao":true,"owner":"Admin","ownerUser":"hueht"},{"id":"dao_0907994809_2026-06-21_m2","phone":"0907994809","type":"cs","date":"2026-08-20","note":"CS +2 tháng (Data Đảo) · Đơn 2026-06-21","done":false,"autoDao":true,"owner":"Admin","ownerUser":"hueht"}]</t>
  </si>
  <si>
    <t>2026-07-07T06:42:09.999Z</t>
  </si>
  <si>
    <t>2026-07-18T03:04:00.000Z</t>
  </si>
  <si>
    <t>[{"text":"cũng có hiệu quả nhẹ, kết hợp thêm cả sp bên khác nữa","user":"dieptn","time":"15:31 08/07/2026"}]</t>
  </si>
  <si>
    <t>2026-06-25T03:47:57.825Z</t>
  </si>
  <si>
    <t>[{"id":"dao_0911357289_2026-05-12_7","phone":"0911357289","type":"cs","date":"2026-05-18","note":"CS +7 ngày · Đơn 2026-05-12","done":false,"autoDao":true,"owner":"Admin","ownerUser":"hueht"},{"id":"dao_0911357289_2026-05-12_14","phone":"0911357289","type":"cs","date":"2026-05-25","note":"CS +14 ngày · Đơn 2026-05-12","done":false,"autoDao":true,"owner":"Admin","ownerUser":"hueht"},{"id":"dao_0911357289_2026-05-12_m1","phone":"0911357289","type":"cs","date":"2026-06-11","note":"CS +1 tháng · Đơn 2026-05-12","done":false,"autoDao":true,"owner":"Admin","ownerUser":"hueht"},{"id":"dao_0911357289_2026-05-12_m2","phone":"0911357289","type":"cs","date":"2026-07-11","note":"CS +2 tháng · Đơn 2026-05-12","done":false,"autoDao":true,"owner":"Admin","ownerUser":"hueht"},{"id":"dao_0911357289_2026-05-13_7","phone":"0911357289","type":"cs","date":"2026-05-20","note":"CS +7 ngày · Đơn 2026-05-13","done":false,"autoDao":true,"owner":"Admin","ownerUser":"hueht"},{"id":"dao_0911357289_2026-05-13_14","phone":"0911357289","type":"cs","date":"2026-05-27","note":"CS +14 ngày · Đơn 2026-05-13","done":false,"autoDao":true,"owner":"Admin","ownerUser":"hueht"},{"id":"dao_0911357289_2026-05-13_m1","phone":"0911357289","type":"cs","date":"2026-06-13","note":"CS +1 tháng · Đơn 2026-05-13","done":false,"autoDao":true,"owner":"Admin","ownerUser":"hueht"},{"id":"dao_0911357289_2026-05-13_m2","phone":"0911357289","type":"cs","date":"2026-07-13","note":"CS +2 tháng · Đơn 2026-05-13","done":false,"autoDao":true,"owner":"Admin","ownerUser":"hueht"}]</t>
  </si>
  <si>
    <t>2026-07-18T16:44:00.000Z</t>
  </si>
  <si>
    <t>2026-06-25T03:47:57.828Z</t>
  </si>
  <si>
    <t>2026-07-11T07:47:25.726Z</t>
  </si>
  <si>
    <t>2026-06-18T02:18:00.000Z</t>
  </si>
  <si>
    <t>[{"id":"dao_0971936594_2026-06-13_7","phone":"0971936594","type":"cs","date":"2026-06-19","note":"CS +7 ngày (Data Đảo) · Đơn 2026-06-13","done":false,"autoDao":true,"owner":"dieptn","ownerUser":"dieptn"},{"id":"dao_0971936594_2026-06-13_14","phone":"0971936594","type":"cs","date":"2026-06-26","note":"CS +14 ngày (Data Đảo) · Đơn 2026-06-13","done":false,"autoDao":true,"owner":"dieptn","ownerUser":"dieptn"},{"id":"dao_0971936594_2026-06-13_m1","phone":"0971936594","type":"cs","date":"2026-07-12","note":"CS +1 tháng (Data Đảo) · Đơn 2026-06-13","done":false,"autoDao":true,"owner":"dieptn","ownerUser":"dieptn"},{"id":"dao_0971936594_2026-06-13_m2","phone":"0971936594","type":"cs","date":"2026-08-12","note":"CS +2 tháng (Data Đảo) · Đơn 2026-06-13","done":false,"autoDao":true,"owner":"dieptn","ownerUser":"dieptn"}]</t>
  </si>
  <si>
    <t>2026-07-07T06:42:11.411Z</t>
  </si>
  <si>
    <t>2026-07-18T01:18:00.000Z</t>
  </si>
  <si>
    <t>2026-08-17T09:44:37.689Z</t>
  </si>
  <si>
    <t>2026-06-25T03:58:54.768Z</t>
  </si>
  <si>
    <t>2026-07-18T08:06:00.000Z</t>
  </si>
  <si>
    <t>order_manual</t>
  </si>
  <si>
    <t>[{"id":"dao_0793446092_2026-05-13_7","phone":"0793446092","type":"cs","date":"2026-05-19","note":"CS +7 ngày · Đơn 2026-05-13","done":false,"autoDao":true,"owner":"dieptn","ownerUser":"dieptn"},{"id":"dao_0793446092_2026-05-13_14","phone":"0793446092","type":"cs","date":"2026-05-26","note":"CS +14 ngày · Đơn 2026-05-13","done":false,"autoDao":true,"owner":"dieptn","ownerUser":"dieptn"},{"id":"dao_0793446092_2026-05-13_m1","phone":"0793446092","type":"cs","date":"2026-06-12","note":"CS +1 tháng · Đơn 2026-05-13","done":false,"autoDao":true,"owner":"dieptn","ownerUser":"dieptn"},{"id":"dao_0793446092_2026-05-13_m2","phone":"0793446092","type":"cs","date":"2026-07-12","note":"CS +2 tháng · Đơn 2026-05-13","done":false,"autoDao":true,"owner":"dieptn","ownerUser":"dieptn"}]</t>
  </si>
  <si>
    <t>2026-08-17T09:44:37.690Z</t>
  </si>
  <si>
    <t>Thêm đơn thủ công: Louisviel · 1967000 · 2026-06-09</t>
  </si>
  <si>
    <t>2026-07-07T06:42:12.130Z</t>
  </si>
  <si>
    <t>2026-06-25T05:08:33.594Z</t>
  </si>
  <si>
    <t>Thêm lịch nhắc "Hẹn gọi" · 2026-06-25</t>
  </si>
  <si>
    <t>2026-06-18T00:06:00.000Z</t>
  </si>
  <si>
    <t>2026-06-25T06:36:55.166Z</t>
  </si>
  <si>
    <t>2026-08-17T09:44:37.691Z</t>
  </si>
  <si>
    <t>[{"id":"dao_0971768285_2026-06-13_7","phone":"0971768285","type":"cs","date":"2026-06-19","note":"CS +7 ngày (Data Đảo) · Đơn 2026-06-13","done":false,"autoDao":true,"owner":"Admin","ownerUser":"hueht"},{"id":"dao_0971768285_2026-06-13_14","phone":"0971768285","type":"cs","date":"2026-06-26","note":"CS +14 ngày (Data Đảo) · Đơn 2026-06-13","done":false,"autoDao":true,"owner":"Admin","ownerUser":"hueht"},{"id":"dao_0971768285_2026-06-13_m1","phone":"0971768285","type":"cs","date":"2026-07-12","note":"CS +1 tháng (Data Đảo) · Đơn 2026-06-13","done":false,"autoDao":true,"owner":"Admin","ownerUser":"hueht"},{"id":"dao_0971768285_2026-06-13_m2","phone":"0971768285","type":"cs","date":"2026-08-12","note":"CS +2 tháng (Data Đảo) · Đơn 2026-06-13","done":false,"autoDao":true,"owner":"Admin","ownerUser":"hueht"}]</t>
  </si>
  <si>
    <t>2026-06-25T08:42:05.204Z</t>
  </si>
  <si>
    <t>2026-08-17T09:44:37.692Z</t>
  </si>
  <si>
    <t>2026-08-12T01:39:16.329Z</t>
  </si>
  <si>
    <t>2026-06-25T08:42:05.205Z</t>
  </si>
  <si>
    <t>[{"id":"dao_0911616567_2026-05-09_7","phone":"0911616567","type":"cs","date":"2026-05-15","note":"CS +7 ngày · Đơn 2026-05-09","done":false,"autoDao":true,"owner":"Admin","ownerUser":"hueht"},{"id":"dao_0911616567_2026-05-09_14","phone":"0911616567","type":"cs","date":"2026-05-22","note":"CS +14 ngày · Đơn 2026-05-09","done":false,"autoDao":true,"owner":"Admin","ownerUser":"hueht"},{"id":"dao_0911616567_2026-05-09_m1","phone":"0911616567","type":"cs","date":"2026-06-08","note":"CS +1 tháng · Đơn 2026-05-09","done":false,"autoDao":true,"owner":"Admin","ownerUser":"hueht"},{"id":"dao_0911616567_2026-05-09_m2","phone":"0911616567","type":"cs","date":"2026-07-08","note":"CS +2 tháng · Đơn 2026-05-09","done":false,"autoDao":true,"owner":"Admin","ownerUser":"hueht"}]</t>
  </si>
  <si>
    <t>2026-07-07T06:42:12.754Z</t>
  </si>
  <si>
    <t>2026-07-17T23:01:00.000Z</t>
  </si>
  <si>
    <t>2026-08-17T09:44:37.693Z</t>
  </si>
  <si>
    <t>[{"id":"dao_0945526262_2026-06-15_7","phone":"0945526262","type":"cs","date":"2026-06-21","note":"CS +7 ngày (Data Đảo) · Đơn 2026-06-15","done":false,"autoDao":true,"owner":"dieptn","ownerUser":"dieptn"},{"id":"dao_0945526262_2026-06-15_14","phone":"0945526262","type":"cs","date":"2026-06-28","note":"CS +14 ngày (Data Đảo) · Đơn 2026-06-15","done":false,"autoDao":true,"owner":"dieptn","ownerUser":"dieptn"},{"id":"dao_0945526262_2026-06-15_m1","phone":"0945526262","type":"cs","date":"2026-07-14","note":"CS +1 tháng (Data Đảo) · Đơn 2026-06-15","done":false,"autoDao":true,"owner":"dieptn","ownerUser":"dieptn"},{"id":"dao_0945526262_2026-06-15_m2","phone":"0945526262","type":"cs","date":"2026-08-14","note":"CS +2 tháng (Data Đảo) · Đơn 2026-06-15","done":false,"autoDao":true,"owner":"dieptn","ownerUser":"dieptn"}]</t>
  </si>
  <si>
    <t>2026-06-25T10:07:43.994Z</t>
  </si>
  <si>
    <t>2026-07-07T06:42:14.393Z</t>
  </si>
  <si>
    <t>2026-06-25T10:08:31.876Z</t>
  </si>
  <si>
    <t>2026-06-18T12:26:00.000Z</t>
  </si>
  <si>
    <t>[{"id":"dao_0793997972_2026-05-12_7","phone":"0793997972","type":"cs","date":"2026-05-18","note":"CS +7 ngày · Đơn 2026-05-12","done":false,"autoDao":true,"owner":"dieptn","ownerUser":"dieptn"},{"id":"dao_0793997972_2026-05-12_14","phone":"0793997972","type":"cs","date":"2026-05-25","note":"CS +14 ngày · Đơn 2026-05-12","done":false,"autoDao":true,"owner":"dieptn","ownerUser":"dieptn"},{"id":"dao_0793997972_2026-05-12_m1","phone":"0793997972","type":"cs","date":"2026-06-11","note":"CS +1 tháng · Đơn 2026-05-12","done":false,"autoDao":true,"owner":"dieptn","ownerUser":"dieptn"},{"id":"dao_0793997972_2026-05-12_m2","phone":"0793997972","type":"cs","date":"2026-07-11","note":"CS +2 tháng · Đơn 2026-05-12","done":false,"autoDao":true,"owner":"dieptn","ownerUser":"dieptn"}]</t>
  </si>
  <si>
    <t>2026-06-25T10:08:31.877Z</t>
  </si>
  <si>
    <t>2026-07-07T06:42:14.952Z</t>
  </si>
  <si>
    <t>2026-06-25T10:08:31.878Z</t>
  </si>
  <si>
    <t>2026-07-18T02:08:00.000Z</t>
  </si>
  <si>
    <t>[{"id":"dao_0906101684_2026-06-21_7","phone":"0906101684","type":"cs","date":"2026-06-27","note":"CS +7 ngày (Data Đảo) · Đơn 2026-06-21","done":false,"autoDao":true,"owner":"Admin","ownerUser":"hueht"},{"id":"dao_0906101684_2026-06-21_14","phone":"0906101684","type":"cs","date":"2026-07-04","note":"CS +14 ngày (Data Đảo) · Đơn 2026-06-21","done":false,"autoDao":true,"owner":"Admin","ownerUser":"hueht"},{"id":"dao_0906101684_2026-06-21_m1","phone":"0906101684","type":"cs","date":"2026-07-20","note":"CS +1 tháng (Data Đảo) · Đơn 2026-06-21","done":false,"autoDao":true,"owner":"Admin","ownerUser":"hueht"},{"id":"dao_0906101684_2026-06-21_m2","phone":"0906101684","type":"cs","date":"2026-08-20","note":"CS +2 tháng (Data Đảo) · Đơn 2026-06-21","done":false,"autoDao":true,"owner":"Admin","ownerUser":"hueht"}]</t>
  </si>
  <si>
    <t>2026-06-18T12:33:00.000Z</t>
  </si>
  <si>
    <t>2026-07-07T06:42:16.273Z</t>
  </si>
  <si>
    <t>2026-08-17T09:44:37.694Z</t>
  </si>
  <si>
    <t>2026-06-25T10:10:54.609Z</t>
  </si>
  <si>
    <t>[{"id":"dao_0912180936_2026-05-14_7","phone":"0912180936","type":"cs","date":"2026-05-20","note":"CS +7 ngày · Đơn 2026-05-14","done":false,"autoDao":true,"owner":"Admin","ownerUser":"hueht"},{"id":"dao_0912180936_2026-05-14_14","phone":"0912180936","type":"cs","date":"2026-05-27","note":"CS +14 ngày · Đơn 2026-05-14","done":false,"autoDao":true,"owner":"Admin","ownerUser":"hueht"},{"id":"dao_0912180936_2026-05-14_m1","phone":"0912180936","type":"cs","date":"2026-06-13","note":"CS +1 tháng · Đơn 2026-05-14","done":false,"autoDao":true,"owner":"Admin","ownerUser":"hueht"},{"id":"dao_0912180936_2026-05-14_m2","phone":"0912180936","type":"cs","date":"2026-07-13","note":"CS +2 tháng · Đơn 2026-05-14","done":false,"autoDao":true,"owner":"Admin","ownerUser":"hueht"}]</t>
  </si>
  <si>
    <t>2026-06-18T12:11:00.000Z</t>
  </si>
  <si>
    <t>2026-07-07T06:42:16.777Z</t>
  </si>
  <si>
    <t>2026-06-25T10:10:54.610Z</t>
  </si>
  <si>
    <t>2026-07-18T12:04:00.000Z</t>
  </si>
  <si>
    <t>[{"id":"dao_0797740297_2026-05-17_7","phone":"0797740297","type":"cs","date":"2026-05-23","note":"CS +7 ngày · Đơn 2026-05-17","done":false,"autoDao":true,"owner":"dieptn","ownerUser":"dieptn"},{"id":"dao_0797740297_2026-05-17_14","phone":"0797740297","type":"cs","date":"2026-05-30","note":"CS +14 ngày · Đơn 2026-05-17","done":false,"autoDao":true,"owner":"dieptn","ownerUser":"dieptn"},{"id":"dao_0797740297_2026-05-17_m1","phone":"0797740297","type":"cs","date":"2026-06-16","note":"CS +1 tháng · Đơn 2026-05-17","done":false,"autoDao":true,"owner":"dieptn","ownerUser":"dieptn"},{"id":"dao_0797740297_2026-05-17_m2","phone":"0797740297","type":"cs","date":"2026-07-16","note":"CS +2 tháng · Đơn 2026-05-17","done":false,"autoDao":true,"owner":"dieptn","ownerUser":"dieptn"}]</t>
  </si>
  <si>
    <t>2026-06-25T10:31:19.421Z</t>
  </si>
  <si>
    <t>order_edit</t>
  </si>
  <si>
    <t>2026-07-07T06:42:17.185Z</t>
  </si>
  <si>
    <t>2026-06-18T12:17:00.000Z</t>
  </si>
  <si>
    <t>Sửa đơn: 2026-06-19 · 0→1967000 · Louisviel</t>
  </si>
  <si>
    <t>2026-08-17T09:44:37.695Z</t>
  </si>
  <si>
    <t>2026-06-25T10:31:21.618Z</t>
  </si>
  <si>
    <t>[{"id":"dao_0968845165_2026-06-15_7","phone":"0968845165","type":"cs","date":"2026-06-21","note":"CS +7 ngày (Data Đảo) · Đơn 2026-06-15","done":false,"autoDao":true,"owner":"dieptn","ownerUser":"dieptn"},{"id":"dao_0968845165_2026-06-15_14","phone":"0968845165","type":"cs","date":"2026-06-28","note":"CS +14 ngày (Data Đảo) · Đơn 2026-06-15","done":false,"autoDao":true,"owner":"dieptn","ownerUser":"dieptn"},{"id":"dao_0968845165_2026-06-15_m1","phone":"0968845165","type":"cs","date":"2026-07-14","note":"CS +1 tháng (Data Đảo) · Đơn 2026-06-15","done":false,"autoDao":true,"owner":"dieptn","ownerUser":"dieptn"},{"id":"dao_0968845165_2026-06-15_m2","phone":"0968845165","type":"cs","date":"2026-08-14","note":"CS +2 tháng (Data Đảo) · Đơn 2026-06-15","done":false,"autoDao":true,"owner":"dieptn","ownerUser":"dieptn"}]</t>
  </si>
  <si>
    <t>Sửa đơn: 2026-06-18 · 1967000→1967000 · Louisviel</t>
  </si>
  <si>
    <t>2026-06-25T10:31:56.475Z</t>
  </si>
  <si>
    <t>2026-06-17T18:48:00.000Z</t>
  </si>
  <si>
    <t>2026-07-07T06:42:17.300Z</t>
  </si>
  <si>
    <t>del</t>
  </si>
  <si>
    <t>Chăm sóc · 2026-06-23</t>
  </si>
  <si>
    <t>2026-06-18T03:36:00.000Z</t>
  </si>
  <si>
    <t>Đã xóa lịch</t>
  </si>
  <si>
    <t>2026-06-25T10:33:37.051Z</t>
  </si>
  <si>
    <t>[{"id":"dao_0974963284_2026-06-21_7","phone":"0974963284","type":"cs","date":"2026-06-27","note":"CS +7 ngày (Data Đảo) · Đơn 2026-06-21","done":false,"autoDao":true,"owner":"Admin","ownerUser":"hueht"},{"id":"dao_0974963284_2026-06-21_14","phone":"0974963284","type":"cs","date":"2026-07-04","note":"CS +14 ngày (Data Đảo) · Đơn 2026-06-21","done":false,"autoDao":true,"owner":"Admin","ownerUser":"hueht"},{"id":"dao_0974963284_2026-06-21_m1","phone":"0974963284","type":"cs","date":"2026-07-20","note":"CS +1 tháng (Data Đảo) · Đơn 2026-06-21","done":false,"autoDao":true,"owner":"Admin","ownerUser":"hueht"},{"id":"dao_0974963284_2026-06-21_m2","phone":"0974963284","type":"cs","date":"2026-08-20","note":"CS +2 tháng (Data Đảo) · Đơn 2026-06-21","done":false,"autoDao":true,"owner":"Admin","ownerUser":"hueht"}]</t>
  </si>
  <si>
    <t>2026-06-18T13:46:00.000Z</t>
  </si>
  <si>
    <t>2026-07-07T06:42:18.256Z</t>
  </si>
  <si>
    <t>Sửa đơn: 2026-06-17 · 0→998000 · Make9</t>
  </si>
  <si>
    <t>2026-06-18T16:44:00.000Z</t>
  </si>
  <si>
    <t>2026-06-25T10:34:12.093Z</t>
  </si>
  <si>
    <t>[{"id":"dao_0912375715_2026-05-19_7","phone":"0912375715","type":"cs","date":"2026-05-25","note":"CS +7 ngày · Đơn 2026-05-19","done":false,"autoDao":true,"owner":"Admin","ownerUser":"hueht"},{"id":"dao_0912375715_2026-05-19_14","phone":"0912375715","type":"cs","date":"2026-06-01","note":"CS +14 ngày · Đơn 2026-05-19","done":false,"autoDao":true,"owner":"Admin","ownerUser":"hueht"},{"id":"dao_0912375715_2026-05-19_m1","phone":"0912375715","type":"cs","date":"2026-06-18","note":"CS +1 tháng · Đơn 2026-05-19","done":false,"autoDao":true,"owner":"Admin","ownerUser":"hueht"},{"id":"dao_0912375715_2026-05-19_m2","phone":"0912375715","type":"cs","date":"2026-07-18","note":"CS +2 tháng · Đơn 2026-05-19","done":false,"autoDao":true,"owner":"Admin","ownerUser":"hueht"}]</t>
  </si>
  <si>
    <t>2026-06-18T16:56:00.000Z</t>
  </si>
  <si>
    <t>2026-06-25T10:34:12.094Z</t>
  </si>
  <si>
    <t>2026-07-07T06:42:18.782Z</t>
  </si>
  <si>
    <t>2026-06-25T10:34:23.854Z</t>
  </si>
  <si>
    <t>[{"id":"dao_0799889856_2026-05-11_7","phone":"0799889856","type":"cs","date":"2026-05-17","note":"CS +7 ngày · Đơn 2026-05-11","done":false,"autoDao":true,"owner":"dieptn","ownerUser":"dieptn"},{"id":"dao_0799889856_2026-05-11_14","phone":"0799889856","type":"cs","date":"2026-05-24","note":"CS +14 ngày · Đơn 2026-05-11","done":false,"autoDao":true,"owner":"dieptn","ownerUser":"dieptn"},{"id":"dao_0799889856_2026-05-11_m1","phone":"0799889856","type":"cs","date":"2026-06-10","note":"CS +1 tháng · Đơn 2026-05-11","done":false,"autoDao":true,"owner":"dieptn","ownerUser":"dieptn"},{"id":"dao_0799889856_2026-05-11_m2","phone":"0799889856","type":"cs","date":"2026-07-10","note":"CS +2 tháng · Đơn 2026-05-11","done":false,"autoDao":true,"owner":"dieptn","ownerUser":"dieptn"}]</t>
  </si>
  <si>
    <t>2026-07-18T14:17:00.000Z</t>
  </si>
  <si>
    <t>Sửa đơn: 2026-06-11 · 0→1967000 · Louisviel</t>
  </si>
  <si>
    <t>2026-06-25T10:37:48.266Z</t>
  </si>
  <si>
    <t>2026-08-17T09:44:37.696Z</t>
  </si>
  <si>
    <t>2026-07-07T06:42:19.230Z</t>
  </si>
  <si>
    <t>productCode</t>
  </si>
  <si>
    <t>2026-06-18T04:03:00.000Z</t>
  </si>
  <si>
    <t>Sửa đơn: 2026-06-19 · 0→998000 · Make9</t>
  </si>
  <si>
    <t>2026-06-25T10:38:00.395Z</t>
  </si>
  <si>
    <t>[{"id":"dao_0387678582_2026-06-15_7","phone":"0387678582","type":"cs","date":"2026-06-21","note":"CS +7 ngày (Data Đảo) · Đơn 2026-06-15","done":false,"autoDao":true,"owner":"dieptn","ownerUser":"dieptn"},{"id":"dao_0387678582_2026-06-15_14","phone":"0387678582","type":"cs","date":"2026-06-28","note":"CS +14 ngày (Data Đảo) · Đơn 2026-06-15","done":false,"autoDao":true,"owner":"dieptn","ownerUser":"dieptn"},{"id":"dao_0387678582_2026-06-15_m1","phone":"0387678582","type":"cs","date":"2026-07-14","note":"CS +1 tháng (Data Đảo) · Đơn 2026-06-15","done":false,"autoDao":true,"owner":"dieptn","ownerUser":"dieptn"},{"id":"dao_0387678582_2026-06-15_m2","phone":"0387678582","type":"cs","date":"2026-08-14","note":"CS +2 tháng (Data Đảo) · Đơn 2026-06-15","done":false,"autoDao":true,"owner":"dieptn","ownerUser":"dieptn"}]</t>
  </si>
  <si>
    <t>2026-07-07T06:42:19.722Z</t>
  </si>
  <si>
    <t>template</t>
  </si>
  <si>
    <t>2026-08-17T09:44:37.697Z</t>
  </si>
  <si>
    <t>[{"id":"dao_0967237194_2026-06-19_7","phone":"0967237194","type":"cs","date":"2026-06-25","note":"CS +7 ngày (Data Đảo) · Đơn 2026-06-19","done":false,"autoDao":true,"owner":"Admin","ownerUser":"hueht"},{"id":"dao_0967237194_2026-06-19_14","phone":"0967237194","type":"cs","date":"2026-07-02","note":"CS +14 ngày (Data Đảo) · Đơn 2026-06-19","done":false,"autoDao":true,"owner":"Admin","ownerUser":"hueht"},{"id":"dao_0967237194_2026-06-19_m1","phone":"0967237194","type":"cs","date":"2026-07-18","note":"CS +1 tháng (Data Đảo) · Đơn 2026-06-19","done":false,"autoDao":true,"owner":"Admin","ownerUser":"hueht"},{"id":"dao_0967237194_2026-06-19_m2","phone":"0967237194","type":"cs","date":"2026-08-18","note":"CS +2 tháng (Data Đảo) · Đơn 2026-06-19","done":false,"autoDao":true,"owner":"Admin","ownerUser":"hueht"}]</t>
  </si>
  <si>
    <t>2026-06-25T10:45:08.373Z</t>
  </si>
  <si>
    <t>2026-07-18T04:31:00.000Z</t>
  </si>
  <si>
    <t>2026-07-07T06:42:20.358Z</t>
  </si>
  <si>
    <t>2026-08-17T09:44:37.698Z</t>
  </si>
  <si>
    <t>*</t>
  </si>
  <si>
    <t>[{"id":"dao_0912588912_2026-05-17_7","phone":"0912588912","type":"cs","date":"2026-05-23","note":"CS +7 ngày · Đơn 2026-05-17","done":false,"autoDao":true,"owner":"Admin","ownerUser":"hueht"},{"id":"dao_0912588912_2026-05-17_14","phone":"0912588912","type":"cs","date":"2026-05-30","note":"CS +14 ngày · Đơn 2026-05-17","done":false,"autoDao":true,"owner":"Admin","ownerUser":"hueht"},{"id":"dao_0912588912_2026-05-17_m1","phone":"0912588912","type":"cs","date":"2026-06-16","note":"CS +1 tháng · Đơn 2026-05-17","done":false,"autoDao":true,"owner":"Admin","ownerUser":"hueht"},{"id":"dao_0912588912_2026-05-17_m2","phone":"0912588912","type":"cs","date":"2026-07-16","note":"CS +2 tháng · Đơn 2026-05-17","done":false,"autoDao":true,"owner":"Admin","ownerUser":"hueht"}]</t>
  </si>
  <si>
    <t>2026-07-07T06:42:20.867Z</t>
  </si>
  <si>
    <t>2026-06-25T10:45:43.834Z</t>
  </si>
  <si>
    <t>Sửa đơn: 2026-06-19 · 0→988000 · Make9</t>
  </si>
  <si>
    <t>[{"id":"dao_0946475648_2026-06-15_7","phone":"0946475648","type":"cs","date":"2026-06-21","note":"CS +7 ngày (Data Đảo) · Đơn 2026-06-15","done":false,"autoDao":true,"owner":"dieptn","ownerUser":"dieptn"},{"id":"dao_0946475648_2026-06-15_14","phone":"0946475648","type":"cs","date":"2026-06-28","note":"CS +14 ngày (Data Đảo) · Đơn 2026-06-15","done":false,"autoDao":true,"owner":"dieptn","ownerUser":"dieptn"},{"id":"dao_0946475648_2026-06-15_m1","phone":"0946475648","type":"cs","date":"2026-07-14","note":"CS +1 tháng (Data Đảo) · Đơn 2026-06-15","done":false,"autoDao":true,"owner":"dieptn","ownerUser":"dieptn"},{"id":"dao_0946475648_2026-06-15_m2","phone":"0946475648","type":"cs","date":"2026-08-14","note":"CS +2 tháng (Data Đảo) · Đơn 2026-06-15","done":false,"autoDao":true,"owner":"dieptn","ownerUser":"dieptn"}]</t>
  </si>
  <si>
    <t>2026-08-17T09:44:37.699Z</t>
  </si>
  <si>
    <t>2026-07-07T06:42:21.969Z</t>
  </si>
  <si>
    <t>em chào chị {name} 🌸 Em thấy mình dùng {product} được khoảng 1 tuần rồi nên nhắn hỏi thăm chút ạ. Trong quá trình sử dụng mình thấy sản phẩm thế nào rồi ạ? Có điều gì em có thể hỗ trợ để mình dùng hiệu quả hơn không? ❤️</t>
  </si>
  <si>
    <t>2026-06-26T08:25:07.078Z</t>
  </si>
  <si>
    <t>em chào chị {name} ❤️ Mình đã dùng {product} được khoảng 2 tuần rồi. Em muốn hỏi xem mình cảm nhận hiệu quả đến đâu rồi ạ? Nếu có bất kỳ thắc mắc hoặc cần em hướng dẫn thêm cách sử dụng để đạt kết quả tốt hơn thì cứ nhắn em nhé. 🌸</t>
  </si>
  <si>
    <t>Tạo tài khoản test (cs)</t>
  </si>
  <si>
    <t>[{"id":"dao_0812565998_2026-05-08_7","phone":"0812565998","type":"cs","date":"2026-05-14","note":"CS +7 ngày · Đơn 2026-05-08","done":false,"autoDao":true,"owner":"dieptn","ownerUser":"dieptn"},{"id":"dao_0812565998_2026-05-08_14","phone":"0812565998","type":"cs","date":"2026-05-21","note":"CS +14 ngày · Đơn 2026-05-08","done":false,"autoDao":true,"owner":"dieptn","ownerUser":"dieptn"},{"id":"dao_0812565998_2026-05-08_m1","phone":"0812565998","type":"cs","date":"2026-06-07","note":"CS +1 tháng · Đơn 2026-05-08","done":false,"autoDao":true,"owner":"dieptn","ownerUser":"dieptn"},{"id":"dao_0812565998_2026-05-08_m2","phone":"0812565998","type":"cs","date":"2026-07-07","note":"CS +2 tháng · Đơn 2026-05-08","done":false,"autoDao":true,"owner":"dieptn","ownerUser":"dieptn"}]</t>
  </si>
  <si>
    <t>2026-06-30T10:25:45.979Z</t>
  </si>
  <si>
    <t>2026-07-07T06:42:21.974Z</t>
  </si>
  <si>
    <t>em chào chị {name} 🌷 Mình đã đồng hành cùng {product} được khoảng 1 tháng rồi. Không biết hiện tại mình thấy kết quả thế nào ạ? Em rất mong được nghe chia sẻ của mình để hỗ trợ nếu cần và tư vấn lộ trình phù hợp hơn nhé ạ. ❤️</t>
  </si>
  <si>
    <t>2026-07-18T10:48:00.000Z</t>
  </si>
  <si>
    <t>em chào chị {name} 💕 Đã khoảng 2 tháng mình sử dụng {product} rồi. Dạo này tình trạng của mình cải thiện thế nào ạ? Nếu sản phẩm sắp hết hoặc mình muốn duy trì hiệu quả, em sẽ tư vấn chương trình ưu đãi dành riêng cho khách cũ nhé. 🌸</t>
  </si>
  <si>
    <t>[{"id":"dao_0387071866_2026-06-17_7","phone":"0387071866","type":"cs","date":"2026-06-23","note":"CS +7 ngày (Data Đảo) · Đơn 2026-06-17","done":false,"autoDao":true,"owner":"Admin","ownerUser":"hueht"},{"id":"dao_0387071866_2026-06-17_14","phone":"0387071866","type":"cs","date":"2026-06-30","note":"CS +14 ngày (Data Đảo) · Đơn 2026-06-17","done":false,"autoDao":true,"owner":"Admin","ownerUser":"hueht"},{"id":"dao_0387071866_2026-06-17_m1","phone":"0387071866","type":"cs","date":"2026-07-16","note":"CS +1 tháng (Data Đảo) · Đơn 2026-06-17","done":false,"autoDao":true,"owner":"Admin","ownerUser":"hueht"},{"id":"dao_0387071866_2026-06-17_m2","phone":"0387071866","type":"cs","date":"2026-08-16","note":"CS +2 tháng (Data Đảo) · Đơn 2026-06-17","done":false,"autoDao":true,"owner":"Admin","ownerUser":"hueht"}]</t>
  </si>
  <si>
    <t>2026-07-07T06:42:22.396Z</t>
  </si>
  <si>
    <t>2026-07-18T06:36:00.000Z</t>
  </si>
  <si>
    <t>2026-08-17T09:44:37.700Z</t>
  </si>
  <si>
    <t>[{"id":"dao_0912671866_2026-05-09_7","phone":"0912671866","type":"cs","date":"2026-05-15","note":"CS +7 ngày · Đơn 2026-05-09","done":false,"autoDao":true,"owner":"Admin","ownerUser":"hueht"},{"id":"dao_0912671866_2026-05-09_14","phone":"0912671866","type":"cs","date":"2026-05-22","note":"CS +14 ngày · Đơn 2026-05-09","done":false,"autoDao":true,"owner":"Admin","ownerUser":"hueht"},{"id":"dao_0912671866_2026-05-09_m1","phone":"0912671866","type":"cs","date":"2026-06-08","note":"CS +1 tháng · Đơn 2026-05-09","done":false,"autoDao":true,"owner":"Admin","ownerUser":"hueht"},{"id":"dao_0912671866_2026-05-09_m2","phone":"0912671866","type":"cs","date":"2026-07-08","note":"CS +2 tháng · Đơn 2026-05-09","done":false,"autoDao":true,"owner":"Admin","ownerUser":"hueht"}]</t>
  </si>
  <si>
    <t>Chị ơi mình dùng Cafe được khoảng 10 ngày rồi, cân nặng và số đo vòng eo có thay đổi chút nào chưa ạ? Chị có cần em hỗ trợ thêm gì không ạ?</t>
  </si>
  <si>
    <t>2026-06-30T10:36:02.062Z</t>
  </si>
  <si>
    <t>2026-07-07T06:42:22.720Z</t>
  </si>
  <si>
    <t>2026-06-18T12:45:00.000Z</t>
  </si>
  <si>
    <t>2026-07-02T07:40:36.595Z</t>
  </si>
  <si>
    <t>Chị ơi sau hơn 2 tuần dùng Cafe rồi, chị đã giảm được khoảng bao nhiêu kg hay số đo đã giảm được nhiều chưa ạ? Chế độ ăn uống và sinh hoạt của mình vẫn duy trì tốt chứ ạ? Chị chia sẻ để em hỗ trợ thêm cho mình nha</t>
  </si>
  <si>
    <t>[{"id":"dao_0912788133_2026-05-29_7","phone":"0912788133","type":"cs","date":"2026-06-04","note":"CS +7 ngày · Đơn 2026-05-29","done":false,"autoDao":true,"owner":"Admin","ownerUser":"hueht"},{"id":"dao_0912788133_2026-05-29_14","phone":"0912788133","type":"cs","date":"2026-06-11","note":"CS +14 ngày · Đơn 2026-05-29","done":false,"autoDao":true,"owner":"Admin","ownerUser":"hueht"},{"id":"dao_0912788133_2026-05-29_m1","phone":"0912788133","type":"cs","date":"2026-06-28","note":"CS +1 tháng · Đơn 2026-05-29","done":false,"autoDao":true,"owner":"Admin","ownerUser":"hueht"},{"id":"dao_0912788133_2026-05-29_m2","phone":"0912788133","type":"cs","date":"2026-07-28","note":"CS +2 tháng · Đơn 2026-05-29","done":false,"autoDao":true,"owner":"Admin","ownerUser":"hueht"}]</t>
  </si>
  <si>
    <t>2026-07-18T03:42:00.000Z</t>
  </si>
  <si>
    <t>Sửa đơn: 2026-06-25 · 1200000→1200000 · Cafe</t>
  </si>
  <si>
    <t>2026-07-02T08:34:31.462Z</t>
  </si>
  <si>
    <t>2026-07-07T06:42:24.760Z</t>
  </si>
  <si>
    <t>Chị ơi gần 1 tháng dùng Cafe rồi, kết quả hiện tại chị thấy hài lòng chưa ạ? Nếu muốn giảm nhanh hơn em có thể tư vấn và hỗ trợ thêm cho chị nhé ạ</t>
  </si>
  <si>
    <t>2026-07-18T04:58:00.000Z</t>
  </si>
  <si>
    <t>2026-07-02T08:34:31.463Z</t>
  </si>
  <si>
    <t>Chị ơi mình dùng Cafe gần 2 tháng rồi, hiện tại cân nặng duy trì thế nào ạ? Sản phẩm của mình còn đủ dùng không để em hỗ trợ ưu đãi cho mình sử dụng hiệu quả hơn nhé ạ</t>
  </si>
  <si>
    <t>[{"id":"dao_0813856188_2026-06-19_7","phone":"0813856188","type":"cs","date":"2026-06-25","note":"CS +7 ngày (Data Đảo) · Đơn 2026-06-19","done":false,"autoDao":true,"owner":"Admin","ownerUser":"hueht"},{"id":"dao_0813856188_2026-06-19_14","phone":"0813856188","type":"cs","date":"2026-07-02","note":"CS +14 ngày (Data Đảo) · Đơn 2026-06-19","done":false,"autoDao":true,"owner":"Admin","ownerUser":"hueht"},{"id":"dao_0813856188_2026-06-19_m1","phone":"0813856188","type":"cs","date":"2026-07-18","note":"CS +1 tháng (Data Đảo) · Đơn 2026-06-19","done":false,"autoDao":true,"owner":"Admin","ownerUser":"hueht"},{"id":"dao_0813856188_2026-06-19_m2","phone":"0813856188","type":"cs","date":"2026-08-18","note":"CS +2 tháng (Data Đảo) · Đơn 2026-06-19","done":false,"autoDao":true,"owner":"Admin","ownerUser":"hueht"}]</t>
  </si>
  <si>
    <t>2026-07-07T06:42:24.181Z</t>
  </si>
  <si>
    <t xml:space="preserve">Chị ơi mình dùng Trà được khoảng 10 ngày rồi, chị thấy cơ thể có nhẹ hơn hay tiêu hóa tốt hơn chút nào chưa ạ? Chị dùng có đều mỗi ngày không ạ? Chị có cần em hỗ trợ thêm gì không ạ? </t>
  </si>
  <si>
    <t>2026-08-17T09:44:37.701Z</t>
  </si>
  <si>
    <t>Chị ơi sau hơn 2 tuần dùng Trà rồi, chị thấy cơ thể thay đổi thế nào rồi ạ? Giấc ngủ, tiêu hóa hoặc cảm giác người nhẹ hơn có cải thiện không chị? Chị chia sẻ để em hỗ trợ thêm cho mình nha</t>
  </si>
  <si>
    <t>[{"id":"dao_0815018535_2026-05-20_7","phone":"0815018535","type":"cs","date":"2026-05-26","note":"CS +7 ngày · Đơn 2026-05-20","done":false,"autoDao":true,"owner":"dieptn","ownerUser":"dieptn"},{"id":"dao_0815018535_2026-05-20_14","phone":"0815018535","type":"cs","date":"2026-06-02","note":"CS +14 ngày · Đơn 2026-05-20","done":false,"autoDao":true,"owner":"dieptn","ownerUser":"dieptn"},{"id":"dao_0815018535_2026-05-20_m1","phone":"0815018535","type":"cs","date":"2026-06-19","note":"CS +1 tháng · Đơn 2026-05-20","done":false,"autoDao":true,"owner":"dieptn","ownerUser":"dieptn"},{"id":"dao_0815018535_2026-05-20_m2","phone":"0815018535","type":"cs","date":"2026-07-19","note":"CS +2 tháng · Đơn 2026-05-20","done":false,"autoDao":true,"owner":"dieptn","ownerUser":"dieptn"}]</t>
  </si>
  <si>
    <t>2026-07-07T06:42:25.442Z</t>
  </si>
  <si>
    <t>Chị ơi gần 1 tháng dùng Trà rồi, chị thấy kết quả hiện tại thế nào ạ? Nếu có điểm nào chưa như mong muốn thì chị cứ nhắn em để em hỗ trợ thêm chị nhé ạ</t>
  </si>
  <si>
    <t>2026-06-18T06:41:00.000Z</t>
  </si>
  <si>
    <t>2026-07-02T08:34:58.195Z</t>
  </si>
  <si>
    <t>[{"id":"dao_0986776361_2026-06-15_7","phone":"0986776361","type":"cs","date":"2026-06-21","note":"CS +7 ngày (Data Đảo) · Đơn 2026-06-15","done":false,"autoDao":true,"owner":"dieptn","ownerUser":"dieptn"},{"id":"dao_0986776361_2026-06-15_14","phone":"0986776361","type":"cs","date":"2026-06-28","note":"CS +14 ngày (Data Đảo) · Đơn 2026-06-15","done":false,"autoDao":true,"owner":"dieptn","ownerUser":"dieptn"},{"id":"dao_0986776361_2026-06-15_m1","phone":"0986776361","type":"cs","date":"2026-07-14","note":"CS +1 tháng (Data Đảo) · Đơn 2026-06-15","done":false,"autoDao":true,"owner":"dieptn","ownerUser":"dieptn"},{"id":"dao_0986776361_2026-06-15_m2","phone":"0986776361","type":"cs","date":"2026-08-14","note":"CS +2 tháng (Data Đảo) · Đơn 2026-06-15","done":false,"autoDao":true,"owner":"dieptn","ownerUser":"dieptn"}]</t>
  </si>
  <si>
    <t>Chị ơi mình dùng Trà gần 2 tháng rồi, hiện tại chị thấy cơ thể duy trì tốt chứ ạ? Trà của mình còn đủ dùng không để em hỗ trợ ưu đãi cho mình nhé. 💖</t>
  </si>
  <si>
    <t>2026-07-18T08:40:00.000Z</t>
  </si>
  <si>
    <t>Sửa đơn: 2026-06-19 · 0→1200000 · Cafe</t>
  </si>
  <si>
    <t>2026-07-07T06:42:25.921Z</t>
  </si>
  <si>
    <t>2026-07-03T08:57:36.805Z</t>
  </si>
  <si>
    <t>2026-07-18T05:35:00.000Z</t>
  </si>
  <si>
    <t>Chị ơi mình dùng Louisviel được khoảng 10 ngày rồi, da mình có thấy mềm hơn hay đỡ khô hơn chút nào chưa ạ? Chị dùng đều mỗi ngày chứ ạ? Có cần em hỗ trợ thêm gì không chị? 🌸</t>
  </si>
  <si>
    <t>Sửa đơn: 2026-06-19 · 0→998000 · Make 9</t>
  </si>
  <si>
    <t>2026-07-03T09:00:21.415Z</t>
  </si>
  <si>
    <t>[{"id":"dao_0378418888_2026-06-17_7","phone":"0378418888","type":"cs","date":"2026-06-23","note":"CS +7 ngày (Data Đảo) · Đơn 2026-06-17","done":false,"autoDao":true,"owner":"Admin","ownerUser":"hueht"},{"id":"dao_0378418888_2026-06-17_14","phone":"0378418888","type":"cs","date":"2026-06-30","note":"CS +14 ngày (Data Đảo) · Đơn 2026-06-17","done":false,"autoDao":true,"owner":"Admin","ownerUser":"hueht"},{"id":"dao_0378418888_2026-06-17_m1","phone":"0378418888","type":"cs","date":"2026-07-16","note":"CS +1 tháng (Data Đảo) · Đơn 2026-06-17","done":false,"autoDao":true,"owner":"Admin","ownerUser":"hueht"},{"id":"dao_0378418888_2026-06-17_m2","phone":"0378418888","type":"cs","date":"2026-08-16","note":"CS +2 tháng (Data Đảo) · Đơn 2026-06-17","done":false,"autoDao":true,"owner":"Admin","ownerUser":"hueht"}]</t>
  </si>
  <si>
    <t>2026-07-18T02:07:00.000Z</t>
  </si>
  <si>
    <t>Chị ơi sau hơn 2 tuần dùng Louisviel rồi, chị thấy làn da có thay đổi gì chưa ạ? Da có căng sáng hơn và mịn hơn nhiều không chị? Chị chia sẻ để em hỗ trợ thêm nha. ❤️</t>
  </si>
  <si>
    <t>2026-07-07T06:42:26.968Z</t>
  </si>
  <si>
    <t>Sửa đơn: 2026-06-19 · 0→1000000 · Cafe</t>
  </si>
  <si>
    <t>2026-07-03T09:00:55.168Z</t>
  </si>
  <si>
    <t>Chị ơi gần 1 tháng dùng Louisviel rồi, chị thấy da cải thiện được nhiều chưa ạ? Nếu có vấn đề gì trong quá trình sử dụng thì chị cứ nhắn em nhé ạ</t>
  </si>
  <si>
    <t>2026-08-17T09:44:37.702Z</t>
  </si>
  <si>
    <t>Sửa đơn: 2026-06-18 · 1000000→1000000 · Cafe</t>
  </si>
  <si>
    <t>[{"id":"dao_0913161556_2026-05-25_7","phone":"0913161556","type":"cs","date":"2026-05-31","note":"CS +7 ngày · Đơn 2026-05-25","done":false,"autoDao":true,"owner":"Admin","ownerUser":"hueht"},{"id":"dao_0913161556_2026-05-25_14","phone":"0913161556","type":"cs","date":"2026-06-07","note":"CS +14 ngày · Đơn 2026-05-25","done":false,"autoDao":true,"owner":"Admin","ownerUser":"hueht"},{"id":"dao_0913161556_2026-05-25_m1","phone":"0913161556","type":"cs","date":"2026-06-24","note":"CS +1 tháng · Đơn 2026-05-25","done":false,"autoDao":true,"owner":"Admin","ownerUser":"hueht"},{"id":"dao_0913161556_2026-05-25_m2","phone":"0913161556","type":"cs","date":"2026-07-24","note":"CS +2 tháng · Đơn 2026-05-25","done":false,"autoDao":true,"owner":"Admin","ownerUser":"hueht"}]</t>
  </si>
  <si>
    <t>2026-07-03T09:02:11.003Z</t>
  </si>
  <si>
    <t>Chị ơi mình dùng Louisviel gần 2 tháng rồi, da hiện tại duy trì thế nào ạ? các vết thâm nám đã mờ đi nhiều chưa ạ chị?</t>
  </si>
  <si>
    <t>2026-07-07T06:42:26.993Z</t>
  </si>
  <si>
    <t>WP</t>
  </si>
  <si>
    <t>2026-07-03T09:02:51.311Z</t>
  </si>
  <si>
    <t>Chị ơi mình dùng Wellit được khoảng 10 ngày rồi, chị thấy cơ thể phản hồi thế nào ạ? Chị dùng có đều mỗi ngày không? Em hỗ trợ thêm cho mình nhé. 🌸</t>
  </si>
  <si>
    <t>[{"id":"dao_0818010189_2026-05-10_7","phone":"0818010189","type":"cs","date":"2026-05-16","note":"CS +7 ngày · Đơn 2026-05-10","done":false,"autoDao":true,"owner":"dieptn","ownerUser":"dieptn"},{"id":"dao_0818010189_2026-05-10_14","phone":"0818010189","type":"cs","date":"2026-05-23","note":"CS +14 ngày · Đơn 2026-05-10","done":false,"autoDao":true,"owner":"dieptn","ownerUser":"dieptn"},{"id":"dao_0818010189_2026-05-10_m1","phone":"0818010189","type":"cs","date":"2026-06-09","note":"CS +1 tháng · Đơn 2026-05-10","done":false,"autoDao":true,"owner":"dieptn","ownerUser":"dieptn"},{"id":"dao_0818010189_2026-05-10_m2","phone":"0818010189","type":"cs","date":"2026-07-09","note":"CS +2 tháng · Đơn 2026-05-10","done":false,"autoDao":true,"owner":"dieptn","ownerUser":"dieptn"}]</t>
  </si>
  <si>
    <t>2026-07-07T06:42:27.352Z</t>
  </si>
  <si>
    <t>Chị ơi sau hơn 2 tuần dùng Wellit rồi, chị thấy hiệu quả hiện tại thế nào ạ? Có điểm gì chưa hài lòng thì chị chia sẻ để em hỗ trợ thêm nha. ❤️</t>
  </si>
  <si>
    <t>2026-06-18T16:54:00.000Z</t>
  </si>
  <si>
    <t>Chị ơi gần 1 tháng dùng Wellit rồi, chị thấy kết quả đến hiện tại thế nào ạ? Chị có cần em tư vấn thêm để dùng hiệu quả hơn không ạ? 🌸</t>
  </si>
  <si>
    <t>2026-07-03T09:02:51.312Z</t>
  </si>
  <si>
    <t>[{"id":"dao_0359939546_2026-06-15_7","phone":"0359939546","type":"cs","date":"2026-06-21","note":"CS +7 ngày (Data Đảo) · Đơn 2026-06-15","done":false,"autoDao":true,"owner":"dieptn","ownerUser":"dieptn"},{"id":"dao_0359939546_2026-06-15_14","phone":"0359939546","type":"cs","date":"2026-06-28","note":"CS +14 ngày (Data Đảo) · Đơn 2026-06-15","done":false,"autoDao":true,"owner":"dieptn","ownerUser":"dieptn"},{"id":"dao_0359939546_2026-06-15_m1","phone":"0359939546","type":"cs","date":"2026-07-14","note":"CS +1 tháng (Data Đảo) · Đơn 2026-06-15","done":false,"autoDao":true,"owner":"dieptn","ownerUser":"dieptn"},{"id":"dao_0359939546_2026-06-15_m2","phone":"0359939546","type":"cs","date":"2026-08-14","note":"CS +2 tháng (Data Đảo) · Đơn 2026-06-15","done":false,"autoDao":true,"owner":"dieptn","ownerUser":"dieptn"}]</t>
  </si>
  <si>
    <t>Chị ơi mình dùng Wellit gần 2 tháng rồi, hiện tại cơ thể mình duy trì tốt chứ ạ? Sản phẩm còn đủ dùng không để em hỗ trợ ưu đãi cho mình nhé. 💖</t>
  </si>
  <si>
    <t>2026-07-07T06:42:27.916Z</t>
  </si>
  <si>
    <t>Chị ơi mình làm Vi kim được khoảng 10 ngày rồi, da mình bong và phục hồi ổn chưa ạ? Có bị đỏ hay khó chịu gì không chị? Em hỗ trợ thêm cho mình nha. 🌸</t>
  </si>
  <si>
    <t>KH: 3. Chưa dùng</t>
  </si>
  <si>
    <t>2026-07-03T09:03:35.735Z</t>
  </si>
  <si>
    <t>Chị ơi sau hơn 2 tuần Vi kim rồi, chị thấy da đều màu hơn hay mịn hơn chưa ạ? Có điều gì chị còn băn khoăn không để em hỗ trợ thêm nhé. ❤️</t>
  </si>
  <si>
    <t>[{"id":"dao_0978146048_2026-06-21_7","phone":"0978146048","type":"cs","date":"2026-06-27","note":"CS +7 ngày (Data Đảo) · Đơn 2026-06-21","done":false,"autoDao":true,"owner":"Admin","ownerUser":"hueht"},{"id":"dao_0978146048_2026-06-21_14","phone":"0978146048","type":"cs","date":"2026-07-04","note":"CS +14 ngày (Data Đảo) · Đơn 2026-06-21","done":false,"autoDao":true,"owner":"Admin","ownerUser":"hueht"},{"id":"dao_0978146048_2026-06-21_m1","phone":"0978146048","type":"cs","date":"2026-07-20","note":"CS +1 tháng (Data Đảo) · Đơn 2026-06-21","done":false,"autoDao":true,"owner":"Admin","ownerUser":"hueht"},{"id":"dao_0978146048_2026-06-21_m2","phone":"0978146048","type":"cs","date":"2026-08-20","note":"CS +2 tháng (Data Đảo) · Đơn 2026-06-21","done":false,"autoDao":true,"owner":"Admin","ownerUser":"hueht"}]</t>
  </si>
  <si>
    <t>Sửa đơn: 2026-06-21 · 0→600000 · Cafe</t>
  </si>
  <si>
    <t>2026-07-03T09:05:06.445Z</t>
  </si>
  <si>
    <t>2026-07-07T06:42:28.710Z</t>
  </si>
  <si>
    <t>Chị ơi gần 1 tháng sau Vi kim rồi, chị thấy tình trạng da cải thiện được bao nhiêu rồi ạ? Nếu cần điều chỉnh chăm sóc da em sẽ hỗ trợ cho mình nha</t>
  </si>
  <si>
    <t>Chị ơi gần 2 tháng sau Vi kim rồi, hiện tại da chị đã trắng sáng mờ thâm nám nhiều chưa ạ?</t>
  </si>
  <si>
    <t>2026-07-03T09:05:06.446Z</t>
  </si>
  <si>
    <t>2026-06-18T14:26:00.000Z</t>
  </si>
  <si>
    <t>[{"id":"dao_0913309980_2026-05-11_7","phone":"0913309980","type":"cs","date":"2026-05-17","note":"CS +7 ngày · Đơn 2026-05-11","done":false,"autoDao":true,"owner":"Admin","ownerUser":"hueht"},{"id":"dao_0913309980_2026-05-11_14","phone":"0913309980","type":"cs","date":"2026-05-24","note":"CS +14 ngày · Đơn 2026-05-11","done":false,"autoDao":true,"owner":"Admin","ownerUser":"hueht"},{"id":"dao_0913309980_2026-05-11_m1","phone":"0913309980","type":"cs","date":"2026-06-10","note":"CS +1 tháng · Đơn 2026-05-11","done":false,"autoDao":true,"owner":"Admin","ownerUser":"hueht"},{"id":"dao_0913309980_2026-05-11_m2","phone":"0913309980","type":"cs","date":"2026-07-10","note":"CS +2 tháng · Đơn 2026-05-11","done":false,"autoDao":true,"owner":"Admin","ownerUser":"hueht"}]</t>
  </si>
  <si>
    <t>2026-08-17T09:44:37.703Z</t>
  </si>
  <si>
    <t>2026-07-07T06:42:29.192Z</t>
  </si>
  <si>
    <t>Chị ơi mình dùng Every Routine được khoảng 10 ngày rồi, chị thấy da có hợp sản phẩm không ạ? Da có mềm và ẩm, sáng hơn chưa chị?</t>
  </si>
  <si>
    <t>Chị ơi sau hơn 2 tuần dùng Every Routine rồi, chị thấy làn da cải thiện thế nào ạ? Da chị đã căng bóng mịn màng hơn nhiều chưa ạ?</t>
  </si>
  <si>
    <t>[{"id":"dao_0819056567_2026-05-16_7","phone":"0819056567","type":"cs","date":"2026-05-22","note":"CS +7 ngày · Đơn 2026-05-16","done":false,"autoDao":true,"owner":"dieptn","ownerUser":"dieptn"},{"id":"dao_0819056567_2026-05-16_14","phone":"0819056567","type":"cs","date":"2026-05-29","note":"CS +14 ngày · Đơn 2026-05-16","done":false,"autoDao":true,"owner":"dieptn","ownerUser":"dieptn"},{"id":"dao_0819056567_2026-05-16_m1","phone":"0819056567","type":"cs","date":"2026-06-15","note":"CS +1 tháng · Đơn 2026-05-16","done":false,"autoDao":true,"owner":"dieptn","ownerUser":"dieptn"},{"id":"dao_0819056567_2026-05-16_m2","phone":"0819056567","type":"cs","date":"2026-07-15","note":"CS +2 tháng · Đơn 2026-05-16","done":false,"autoDao":true,"owner":"dieptn","ownerUser":"dieptn"}]</t>
  </si>
  <si>
    <t>2026-07-17T23:42:00.000Z</t>
  </si>
  <si>
    <t>2026-07-03T09:26:09.845Z</t>
  </si>
  <si>
    <t>2026-07-07T06:42:29.784Z</t>
  </si>
  <si>
    <t>Chị ơi gần 1 tháng dùng Every Routine rồi, chị thấy kết quả hiện tại thế nào ạ? Chị chia sẻ để em hỗ trợ thêm cho mình nha</t>
  </si>
  <si>
    <t>order_delete</t>
  </si>
  <si>
    <t>2026-06-18T06:07:00.000Z</t>
  </si>
  <si>
    <t>Xóa đơn: 21/6/2026 · Không có sản phẩm · 0đ</t>
  </si>
  <si>
    <t>Chị ơi mình dùng Every Routine gần 2 tháng rồi, da hiện tại duy trì tốt chứ ạ? Các vết thâm nám đã mờ rõ rệt rồi chứ ạ?</t>
  </si>
  <si>
    <t>2026-07-03T09:26:54.993Z</t>
  </si>
  <si>
    <t>[{"id":"dao_0982070350_2026-06-15_7","phone":"0982070350","type":"cs","date":"2026-06-21","note":"CS +7 ngày (Data Đảo) · Đơn 2026-06-15","done":false,"autoDao":true,"owner":"dieptn","ownerUser":"dieptn"},{"id":"dao_0982070350_2026-06-15_14","phone":"0982070350","type":"cs","date":"2026-06-28","note":"CS +14 ngày (Data Đảo) · Đơn 2026-06-15","done":false,"autoDao":true,"owner":"dieptn","ownerUser":"dieptn"},{"id":"dao_0982070350_2026-06-15_m1","phone":"0982070350","type":"cs","date":"2026-07-14","note":"CS +1 tháng (Data Đảo) · Đơn 2026-06-15","done":false,"autoDao":true,"owner":"dieptn","ownerUser":"dieptn"},{"id":"dao_0982070350_2026-06-15_m2","phone":"0982070350","type":"cs","date":"2026-08-14","note":"CS +2 tháng (Data Đảo) · Đơn 2026-06-15","done":false,"autoDao":true,"owner":"dieptn","ownerUser":"dieptn"}]</t>
  </si>
  <si>
    <t>RS, MAKE</t>
  </si>
  <si>
    <t>2026-08-17T09:44:37.704Z</t>
  </si>
  <si>
    <t>2026-07-07T06:42:31.032Z</t>
  </si>
  <si>
    <t xml:space="preserve">Chị ơi mình dùng mỹ phẩm bên em được khoảng 10 ngày rồi, da mình có cải thiện chút nào chưa ạ? Chị dùng đều mỗi ngày chứ ạ? Có cần em hỗ trợ thêm gì không chị? </t>
  </si>
  <si>
    <t>2026-06-18T05:13:00.000Z</t>
  </si>
  <si>
    <t>2026-07-03T09:26:54.994Z</t>
  </si>
  <si>
    <t>Chị ơi sau hơn 2 tuần dùng mỹ phẩm bên em rồi, chị thấy da thay đổi thế nào ạ? chị chia sẻ để em hỗ trợ cho mình nhé ạ</t>
  </si>
  <si>
    <t>[{"id":"dao_0914133112_2026-05-10_7","phone":"0914133112","type":"cs","date":"2026-05-16","note":"CS +7 ngày · Đơn 2026-05-10","done":false,"autoDao":true,"owner":"Admin","ownerUser":"hueht"},{"id":"dao_0914133112_2026-05-10_14","phone":"0914133112","type":"cs","date":"2026-05-23","note":"CS +14 ngày · Đơn 2026-05-10","done":false,"autoDao":true,"owner":"Admin","ownerUser":"hueht"},{"id":"dao_0914133112_2026-05-10_m1","phone":"0914133112","type":"cs","date":"2026-06-09","note":"CS +1 tháng · Đơn 2026-05-10","done":false,"autoDao":true,"owner":"Admin","ownerUser":"hueht"},{"id":"dao_0914133112_2026-05-10_m2","phone":"0914133112","type":"cs","date":"2026-07-09","note":"CS +2 tháng · Đơn 2026-05-10","done":false,"autoDao":true,"owner":"Admin","ownerUser":"hueht"}]</t>
  </si>
  <si>
    <t>2026-07-07T06:42:31.348Z</t>
  </si>
  <si>
    <t>2026-07-03T09:27:07.477Z</t>
  </si>
  <si>
    <t>2026-08-17T09:44:37.705Z</t>
  </si>
  <si>
    <t>Chị ơi gần 1 tháng dùng mỹ phẩm bên em rồi, chị thấy hiệu quả hiện tại thế nào ạ? Nếu cần em hướng dẫn thêm cách chăm sóc thì chị cứ nhắn em nha</t>
  </si>
  <si>
    <t>Chăm sóc · 2026-07-04</t>
  </si>
  <si>
    <t>Chị ơi mình dùng mỹ phẩm bên em gần 2 tháng rồi, tình trạng da hiện tại duy trì tốt chứ ạ? Da chị có còn gặp vấn đề về mụn hay thâm gì không để em hỗ trợ thêm cho mình ạ</t>
  </si>
  <si>
    <t>[{"id":"dao_0972284666_2026-06-19_7","phone":"0972284666","type":"cs","date":"2026-06-25","note":"CS +7 ngày (Data Đảo) · Đơn 2026-06-19","done":false,"autoDao":true,"owner":"Admin","ownerUser":"hueht"},{"id":"dao_0972284666_2026-06-19_14","phone":"0972284666","type":"cs","date":"2026-07-02","note":"CS +14 ngày (Data Đảo) · Đơn 2026-06-19","done":false,"autoDao":true,"owner":"Admin","ownerUser":"hueht"},{"id":"dao_0972284666_2026-06-19_m1","phone":"0972284666","type":"cs","date":"2026-07-18","note":"CS +1 tháng (Data Đảo) · Đơn 2026-06-19","done":false,"autoDao":true,"owner":"Admin","ownerUser":"hueht"},{"id":"dao_0972284666_2026-06-19_m2","phone":"0972284666","type":"cs","date":"2026-08-18","note":"CS +2 tháng (Data Đảo) · Đơn 2026-06-19","done":false,"autoDao":true,"owner":"Admin","ownerUser":"hueht"}]</t>
  </si>
  <si>
    <t>2026-07-03T09:27:09.953Z</t>
  </si>
  <si>
    <t>2026-07-07T06:42:31.467Z</t>
  </si>
  <si>
    <t>2026-07-18T01:08:00.000Z</t>
  </si>
  <si>
    <t>2026-08-17T09:44:37.706Z</t>
  </si>
  <si>
    <t>Chị ơi mình dùng Dearglam được khoảng 10 ngày rồi, da mình có thấy mềm và mịn hơn chút nào chưa ạ? Chị có cần em hỗ trợ thêm gì không nha</t>
  </si>
  <si>
    <t>Chăm sóc · 2026-06-27</t>
  </si>
  <si>
    <t>[{"id":"dao_0819113583_2026-05-10_7","phone":"0819113583","type":"cs","date":"2026-05-16","note":"CS +7 ngày · Đơn 2026-05-10","done":false,"autoDao":true,"owner":"dieptn","ownerUser":"dieptn"},{"id":"dao_0819113583_2026-05-10_14","phone":"0819113583","type":"cs","date":"2026-05-23","note":"CS +14 ngày · Đơn 2026-05-10","done":false,"autoDao":true,"owner":"dieptn","ownerUser":"dieptn"},{"id":"dao_0819113583_2026-05-10_m1","phone":"0819113583","type":"cs","date":"2026-06-09","note":"CS +1 tháng · Đơn 2026-05-10","done":false,"autoDao":true,"owner":"dieptn","ownerUser":"dieptn"},{"id":"dao_0819113583_2026-05-10_m2","phone":"0819113583","type":"cs","date":"2026-07-09","note":"CS +2 tháng · Đơn 2026-05-10","done":false,"autoDao":true,"owner":"dieptn","ownerUser":"dieptn"}]</t>
  </si>
  <si>
    <t>2026-07-03T09:42:31.395Z</t>
  </si>
  <si>
    <t>Chị ơi sau hơn 2 tuần dùng Dearglam rồi, chị thấy da có sáng và đều màu hơn chưa ạ? Chị chia sẻ để em hỗ trợ thêm cho mình nha</t>
  </si>
  <si>
    <t>2026-07-07T06:42:31.812Z</t>
  </si>
  <si>
    <t>Chị ơi gần 1 tháng dùng Dearglam rồi, chị thấy kết quả hiện tại thế nào ạ? Da đã sáng mịn như chị mong muốn chưa ạ?</t>
  </si>
  <si>
    <t>2026-07-03T09:42:31.396Z</t>
  </si>
  <si>
    <t>[{"id":"dao_0914168613_2026-05-13_7","phone":"0914168613","type":"cs","date":"2026-05-19","note":"CS +7 ngày · Đơn 2026-05-13","done":false,"autoDao":true,"owner":"Admin","ownerUser":"hueht"},{"id":"dao_0914168613_2026-05-13_14","phone":"0914168613","type":"cs","date":"2026-05-26","note":"CS +14 ngày · Đơn 2026-05-13","done":false,"autoDao":true,"owner":"Admin","ownerUser":"hueht"},{"id":"dao_0914168613_2026-05-13_m1","phone":"0914168613","type":"cs","date":"2026-06-12","note":"CS +1 tháng · Đơn 2026-05-13","done":false,"autoDao":true,"owner":"Admin","ownerUser":"hueht"},{"id":"dao_0914168613_2026-05-13_m2","phone":"0914168613","type":"cs","date":"2026-07-12","note":"CS +2 tháng · Đơn 2026-05-13","done":false,"autoDao":true,"owner":"Admin","ownerUser":"hueht"}]</t>
  </si>
  <si>
    <t>2026-07-18T16:36:00.000Z</t>
  </si>
  <si>
    <t>2026-08-17T09:44:37.707Z</t>
  </si>
  <si>
    <t>Chị ơi mình dùng Dearglam gần 2 tháng rồi, hiện tại da mình duy trì tốt chứ ạ? Hiệu quả sản phẩm có như ý chị chưa ạ?</t>
  </si>
  <si>
    <t>AGE</t>
  </si>
  <si>
    <t>2026-07-07T06:42:33.089Z</t>
  </si>
  <si>
    <t>2026-06-18T15:32:00.000Z</t>
  </si>
  <si>
    <t xml:space="preserve">Chị ơi mình dùng Age Skin được khoảng 10 ngày rồi, chị thấy da có  sáng, mềm và đủ ẩm hơn chưa ạ? Chị dùng đều mỗi ngày chứ ạ? </t>
  </si>
  <si>
    <t>2026-08-17T09:44:37.708Z</t>
  </si>
  <si>
    <t>2026-07-03T09:42:48.475Z</t>
  </si>
  <si>
    <t>[{"id":"dao_0334785458_2026-06-21_7","phone":"0334785458","type":"cs","date":"2026-06-27","note":"CS +7 ngày (Data Đảo) · Đơn 2026-06-21","done":false,"autoDao":true,"owner":"Admin","ownerUser":"hueht"},{"id":"dao_0334785458_2026-06-21_14","phone":"0334785458","type":"cs","date":"2026-07-04","note":"CS +14 ngày (Data Đảo) · Đơn 2026-06-21","done":false,"autoDao":true,"owner":"Admin","ownerUser":"hueht"},{"id":"dao_0334785458_2026-06-21_m1","phone":"0334785458","type":"cs","date":"2026-07-20","note":"CS +1 tháng (Data Đảo) · Đơn 2026-06-21","done":false,"autoDao":true,"owner":"Admin","ownerUser":"hueht"},{"id":"dao_0334785458_2026-06-21_m2","phone":"0334785458","type":"cs","date":"2026-08-20","note":"CS +2 tháng (Data Đảo) · Đơn 2026-06-21","done":false,"autoDao":true,"owner":"Admin","ownerUser":"hueht"}]</t>
  </si>
  <si>
    <t xml:space="preserve">Chị ơi sau hơn 2 tuần dùng Age Skin rồi, chị thấy da có săn chắc hoặc căng hơn chút nào chưa ạ? Có cần em hỗ trợ thêm gì không chị? </t>
  </si>
  <si>
    <t>Sửa đơn: 2026-06-21 · 0→1200000 · Cafe</t>
  </si>
  <si>
    <t>2026-07-03T09:42:51.390Z</t>
  </si>
  <si>
    <t>2026-07-07T06:42:33.521Z</t>
  </si>
  <si>
    <t>2026-06-18T01:56:00.000Z</t>
  </si>
  <si>
    <t>Chị ơi gần 1 tháng dùng Age Skin rồi, chị thấy các dấu hiệu lão hóa và dưỡng trắng mờ nám cải thiện thế nào ạ? Nếu cần em sẽ hỗ trợ thêm để mình đạt hiệu quả tốt hơn nhé ạ</t>
  </si>
  <si>
    <t>Sửa đơn: 2026-06-20 · 1200000→1200000 · Cafe</t>
  </si>
  <si>
    <t>2026-07-03T09:44:43.193Z</t>
  </si>
  <si>
    <t>[{"id":"dao_0933210369_2026-06-15_7","phone":"0933210369","type":"cs","date":"2026-06-21","note":"CS +7 ngày (Data Đảo) · Đơn 2026-06-15","done":false,"autoDao":true,"owner":"dieptn","ownerUser":"dieptn"},{"id":"dao_0933210369_2026-06-15_14","phone":"0933210369","type":"cs","date":"2026-06-28","note":"CS +14 ngày (Data Đảo) · Đơn 2026-06-15","done":false,"autoDao":true,"owner":"dieptn","ownerUser":"dieptn"},{"id":"dao_0933210369_2026-06-15_m1","phone":"0933210369","type":"cs","date":"2026-07-14","note":"CS +1 tháng (Data Đảo) · Đơn 2026-06-15","done":false,"autoDao":true,"owner":"dieptn","ownerUser":"dieptn"},{"id":"dao_0933210369_2026-06-15_m2","phone":"0933210369","type":"cs","date":"2026-08-14","note":"CS +2 tháng (Data Đảo) · Đơn 2026-06-15","done":false,"autoDao":true,"owner":"dieptn","ownerUser":"dieptn"}]</t>
  </si>
  <si>
    <t>Chị ơi mình dùng Age Skin gần 2 tháng rồi, hiện tại da mình duy trì tốt chứ ạ? Da đã sáng mịn như chị mong muốn chưa ạ?</t>
  </si>
  <si>
    <t>2026-07-07T06:42:34.204Z</t>
  </si>
  <si>
    <t>Sửa đơn: 2026-06-21 · 0→1500000 · Trà</t>
  </si>
  <si>
    <t>2026-06-18T16:20:00.000Z</t>
  </si>
  <si>
    <t>2026-07-03T09:46:31.759Z</t>
  </si>
  <si>
    <t>2026-07-03T09:46:31.760Z</t>
  </si>
  <si>
    <t>2026-07-18T07:48:00.000Z</t>
  </si>
  <si>
    <t>[{"id":"dao_0823048992_2026-05-11_7","phone":"0823048992","type":"cs","date":"2026-05-17","note":"CS +7 ngày · Đơn 2026-05-11","done":false,"autoDao":true,"owner":"dieptn","ownerUser":"dieptn"},{"id":"dao_0823048992_2026-05-11_14","phone":"0823048992","type":"cs","date":"2026-05-24","note":"CS +14 ngày · Đơn 2026-05-11","done":false,"autoDao":true,"owner":"dieptn","ownerUser":"dieptn"},{"id":"dao_0823048992_2026-05-11_m1","phone":"0823048992","type":"cs","date":"2026-06-10","note":"CS +1 tháng · Đơn 2026-05-11","done":false,"autoDao":true,"owner":"dieptn","ownerUser":"dieptn"},{"id":"dao_0823048992_2026-05-11_m2","phone":"0823048992","type":"cs","date":"2026-07-10","note":"CS +2 tháng · Đơn 2026-05-11","done":false,"autoDao":true,"owner":"dieptn","ownerUser":"dieptn"}]</t>
  </si>
  <si>
    <t>2026-07-07T06:42:34.380Z</t>
  </si>
  <si>
    <t>2026-07-04T03:52:52.944Z</t>
  </si>
  <si>
    <t>2026-08-17T09:44:37.709Z</t>
  </si>
  <si>
    <t>[{"id":"dao_0948679979_2026-06-17_7","phone":"0948679979","type":"cs","date":"2026-06-23","note":"CS +7 ngày (Data Đảo) · Đơn 2026-06-17","done":false,"autoDao":true,"owner":"Admin","ownerUser":"hueht"},{"id":"dao_0948679979_2026-06-17_14","phone":"0948679979","type":"cs","date":"2026-06-30","note":"CS +14 ngày (Data Đảo) · Đơn 2026-06-17","done":false,"autoDao":true,"owner":"Admin","ownerUser":"hueht"},{"id":"dao_0948679979_2026-06-17_m1","phone":"0948679979","type":"cs","date":"2026-07-16","note":"CS +1 tháng (Data Đảo) · Đơn 2026-06-17","done":false,"autoDao":true,"owner":"Admin","ownerUser":"hueht"},{"id":"dao_0948679979_2026-06-17_m2","phone":"0948679979","type":"cs","date":"2026-08-16","note":"CS +2 tháng (Data Đảo) · Đơn 2026-06-17","done":false,"autoDao":true,"owner":"Admin","ownerUser":"hueht"}]</t>
  </si>
  <si>
    <t>2026-07-04T03:52:52.945Z</t>
  </si>
  <si>
    <t>2026-07-07T06:42:35.597Z</t>
  </si>
  <si>
    <t>2026-06-18T12:28:00.000Z</t>
  </si>
  <si>
    <t>[{"id":"dao_0914218583_2026-05-10_7","phone":"0914218583","type":"cs","date":"2026-05-16","note":"CS +7 ngày · Đơn 2026-05-10","done":false,"autoDao":true,"owner":"Admin","ownerUser":"hueht"},{"id":"dao_0914218583_2026-05-10_14","phone":"0914218583","type":"cs","date":"2026-05-23","note":"CS +14 ngày · Đơn 2026-05-10","done":false,"autoDao":true,"owner":"Admin","ownerUser":"hueht"},{"id":"dao_0914218583_2026-05-10_m1","phone":"0914218583","type":"cs","date":"2026-06-09","note":"CS +1 tháng · Đơn 2026-05-10","done":false,"autoDao":true,"owner":"Admin","ownerUser":"hueht"},{"id":"dao_0914218583_2026-05-10_m2","phone":"0914218583","type":"cs","date":"2026-07-09","note":"CS +2 tháng · Đơn 2026-05-10","done":false,"autoDao":true,"owner":"Admin","ownerUser":"hueht"}]</t>
  </si>
  <si>
    <t>2026-07-07T06:42:35.696Z</t>
  </si>
  <si>
    <t>2026-07-04T03:53:06.395Z</t>
  </si>
  <si>
    <t>[{"id":"dao_0349054529_2026-06-15_7","phone":"0349054529","type":"cs","date":"2026-06-21","note":"CS +7 ngày (Data Đảo) · Đơn 2026-06-15","done":false,"autoDao":true,"owner":"dieptn","ownerUser":"dieptn"},{"id":"dao_0349054529_2026-06-15_14","phone":"0349054529","type":"cs","date":"2026-06-28","note":"CS +14 ngày (Data Đảo) · Đơn 2026-06-15","done":false,"autoDao":true,"owner":"dieptn","ownerUser":"dieptn"},{"id":"dao_0349054529_2026-06-15_m1","phone":"0349054529","type":"cs","date":"2026-07-14","note":"CS +1 tháng (Data Đảo) · Đơn 2026-06-15","done":false,"autoDao":true,"owner":"dieptn","ownerUser":"dieptn"},{"id":"dao_0349054529_2026-06-15_m2","phone":"0349054529","type":"cs","date":"2026-08-14","note":"CS +2 tháng (Data Đảo) · Đơn 2026-06-15","done":false,"autoDao":true,"owner":"dieptn","ownerUser":"dieptn"}]</t>
  </si>
  <si>
    <t>2026-07-04T03:54:28.836Z</t>
  </si>
  <si>
    <t>2026-08-17T09:44:37.710Z</t>
  </si>
  <si>
    <t>2026-07-07T06:42:35.956Z</t>
  </si>
  <si>
    <t>2026-06-18T09:11:00.000Z</t>
  </si>
  <si>
    <t>2026-07-04T03:54:28.837Z</t>
  </si>
  <si>
    <t>[{"id":"dao_0827639431_2026-05-24_7","phone":"0827639431","type":"cs","date":"2026-05-30","note":"CS +7 ngày · Đơn 2026-05-24","done":false,"autoDao":true,"owner":"dieptn","ownerUser":"dieptn"},{"id":"dao_0827639431_2026-05-24_14","phone":"0827639431","type":"cs","date":"2026-06-06","note":"CS +14 ngày · Đơn 2026-05-24","done":false,"autoDao":true,"owner":"dieptn","ownerUser":"dieptn"},{"id":"dao_0827639431_2026-05-24_m1","phone":"0827639431","type":"cs","date":"2026-06-23","note":"CS +1 tháng · Đơn 2026-05-24","done":false,"autoDao":true,"owner":"dieptn","ownerUser":"dieptn"},{"id":"dao_0827639431_2026-05-24_m2","phone":"0827639431","type":"cs","date":"2026-07-23","note":"CS +2 tháng · Đơn 2026-05-24","done":false,"autoDao":true,"owner":"dieptn","ownerUser":"dieptn"}]</t>
  </si>
  <si>
    <t>2026-07-04T03:57:00.927Z</t>
  </si>
  <si>
    <t>2026-06-17T21:21:00.000Z</t>
  </si>
  <si>
    <t>2026-07-15T06:38:51.485Z</t>
  </si>
  <si>
    <t>2026-06-18T02:28:00.000Z</t>
  </si>
  <si>
    <t>2026-08-17T09:44:37.711Z</t>
  </si>
  <si>
    <t>[{"text":"1 gói 1 ngày buổi sáng, 1 tiếng , 1 tiếng rưỡi mới uống ko giảm","user":"Admin","time":"17:53 14/07/2026"}]</t>
  </si>
  <si>
    <t>2026-07-04T03:57:00.928Z</t>
  </si>
  <si>
    <t>[{"id":"dao_0914555702_2026-05-28_7","phone":"0914555702","type":"cs","date":"2026-06-03","note":"CS +7 ngày · Đơn 2026-05-28","done":false,"autoDao":true,"owner":"dieptn","ownerUser":"dieptn"},{"id":"dao_0914555702_2026-05-28_14","phone":"0914555702","type":"cs","date":"2026-06-10","note":"CS +14 ngày · Đơn 2026-05-28","done":false,"autoDao":true,"owner":"dieptn","ownerUser":"dieptn"},{"id":"dao_0914555702_2026-05-28_m1","phone":"0914555702","type":"cs","date":"2026-06-27","note":"CS +1 tháng · Đơn 2026-05-28","done":false,"autoDao":true,"owner":"dieptn","ownerUser":"dieptn"},{"id":"dao_0914555702_2026-05-28_m2","phone":"0914555702","type":"cs","date":"2026-07-27","note":"CS +2 tháng · Đơn 2026-05-28","done":false,"autoDao":true,"owner":"dieptn","ownerUser":"dieptn"}]</t>
  </si>
  <si>
    <t>2026-07-18T04:47:00.000Z</t>
  </si>
  <si>
    <t>2026-07-15T06:39:10.327Z</t>
  </si>
  <si>
    <t>2026-06-18T09:43:00.000Z</t>
  </si>
  <si>
    <t>2026-07-04T03:58:03.788Z</t>
  </si>
  <si>
    <t>2026-06-18T10:23:00.000Z</t>
  </si>
  <si>
    <t>2026-08-17T09:44:37.712Z</t>
  </si>
  <si>
    <t>[{"id":"dao_0917138919_2026-06-15_7","phone":"0917138919","type":"cs","date":"2026-06-21","note":"CS +7 ngày (Data Đảo) · Đơn 2026-06-15","done":false,"autoDao":true,"owner":"dieptn","ownerUser":"dieptn"},{"id":"dao_0917138919_2026-06-15_14","phone":"0917138919","type":"cs","date":"2026-06-28","note":"CS +14 ngày (Data Đảo) · Đơn 2026-06-15","done":false,"autoDao":true,"owner":"dieptn","ownerUser":"dieptn"},{"id":"dao_0917138919_2026-06-15_m1","phone":"0917138919","type":"cs","date":"2026-07-14","note":"CS +1 tháng (Data Đảo) · Đơn 2026-06-15","done":false,"autoDao":true,"owner":"dieptn","ownerUser":"dieptn"},{"id":"dao_0917138919_2026-06-15_m2","phone":"0917138919","type":"cs","date":"2026-08-14","note":"CS +2 tháng (Data Đảo) · Đơn 2026-06-15","done":false,"autoDao":true,"owner":"dieptn","ownerUser":"dieptn"}]</t>
  </si>
  <si>
    <t>2026-07-07T06:42:37.719Z</t>
  </si>
  <si>
    <t>2026-07-18T00:50:00.000Z</t>
  </si>
  <si>
    <t>2026-07-04T04:26:24.568Z</t>
  </si>
  <si>
    <t>2026-07-18T03:05:00.000Z</t>
  </si>
  <si>
    <t>2026-08-17T09:44:37.713Z</t>
  </si>
  <si>
    <t>[{"id":"dao_0914763533_2026-05-27_7","phone":"0914763533","type":"cs","date":"2026-06-02","note":"CS +7 ngày · Đơn 2026-05-27","done":false,"autoDao":true,"owner":"Admin","ownerUser":"hueht"},{"id":"dao_0914763533_2026-05-27_14","phone":"0914763533","type":"cs","date":"2026-06-09","note":"CS +14 ngày · Đơn 2026-05-27","done":false,"autoDao":true,"owner":"Admin","ownerUser":"hueht"},{"id":"dao_0914763533_2026-05-27_m1","phone":"0914763533","type":"cs","date":"2026-06-26","note":"CS +1 tháng · Đơn 2026-05-27","done":false,"autoDao":true,"owner":"Admin","ownerUser":"hueht"},{"id":"dao_0914763533_2026-05-27_m2","phone":"0914763533","type":"cs","date":"2026-07-26","note":"CS +2 tháng · Đơn 2026-05-27","done":false,"autoDao":true,"owner":"Admin","ownerUser":"hueht"}]</t>
  </si>
  <si>
    <t>2026-07-04T09:16:23.216Z</t>
  </si>
  <si>
    <t>2026-07-17T21:45:00.000Z</t>
  </si>
  <si>
    <t>2026-07-07T06:42:39.682Z</t>
  </si>
  <si>
    <t>2026-06-18T06:24:00.000Z</t>
  </si>
  <si>
    <t>[{"id":"dao_0827930594_2026-05-19_7","phone":"0827930594","type":"cs","date":"2026-05-25","note":"CS +7 ngày · Đơn 2026-05-19","done":false,"autoDao":true,"owner":"dieptn","ownerUser":"dieptn"},{"id":"dao_0827930594_2026-05-19_14","phone":"0827930594","type":"cs","date":"2026-06-01","note":"CS +14 ngày · Đơn 2026-05-19","done":false,"autoDao":true,"owner":"dieptn","ownerUser":"dieptn"},{"id":"dao_0827930594_2026-05-19_m1","phone":"0827930594","type":"cs","date":"2026-06-18","note":"CS +1 tháng · Đơn 2026-05-19","done":false,"autoDao":true,"owner":"dieptn","ownerUser":"dieptn"},{"id":"dao_0827930594_2026-05-19_m2","phone":"0827930594","type":"cs","date":"2026-07-18","note":"CS +2 tháng · Đơn 2026-05-19","done":false,"autoDao":true,"owner":"dieptn","ownerUser":"dieptn"}]</t>
  </si>
  <si>
    <t>2026-07-04T09:16:23.217Z</t>
  </si>
  <si>
    <t>2026-07-07T06:42:39.772Z</t>
  </si>
  <si>
    <t>2026-07-04T09:16:23.218Z</t>
  </si>
  <si>
    <t>2026-08-17T09:44:37.714Z</t>
  </si>
  <si>
    <t>[{"id":"dao_0914792699_2026-05-22_7","phone":"0914792699","type":"cs","date":"2026-05-28","note":"CS +7 ngày · Đơn 2026-05-22","done":false,"autoDao":true,"owner":"Admin","ownerUser":"hueht"},{"id":"dao_0914792699_2026-05-22_14","phone":"0914792699","type":"cs","date":"2026-06-04","note":"CS +14 ngày · Đơn 2026-05-22","done":false,"autoDao":true,"owner":"Admin","ownerUser":"hueht"},{"id":"dao_0914792699_2026-05-22_m1","phone":"0914792699","type":"cs","date":"2026-06-21","note":"CS +1 tháng · Đơn 2026-05-22","done":false,"autoDao":true,"owner":"Admin","ownerUser":"hueht"},{"id":"dao_0914792699_2026-05-22_m2","phone":"0914792699","type":"cs","date":"2026-07-21","note":"CS +2 tháng · Đơn 2026-05-22","done":false,"autoDao":true,"owner":"Admin","ownerUser":"hueht"}]</t>
  </si>
  <si>
    <t>2026-07-18T04:32:00.000Z</t>
  </si>
  <si>
    <t>2026-07-07T06:42:41.444Z</t>
  </si>
  <si>
    <t>2026-08-17T09:44:37.716Z</t>
  </si>
  <si>
    <t>2026-08-17T09:44:37.717Z</t>
  </si>
  <si>
    <t>2026-07-06T04:25:29.862Z</t>
  </si>
  <si>
    <t>[{"id":"dao_0336401360_2026-06-15_7","phone":"0336401360","type":"cs","date":"2026-06-21","note":"CS +7 ngày (Data Đảo) · Đơn 2026-06-15","done":false,"autoDao":true,"owner":"dieptn","ownerUser":"dieptn"},{"id":"dao_0336401360_2026-06-15_14","phone":"0336401360","type":"cs","date":"2026-06-28","note":"CS +14 ngày (Data Đảo) · Đơn 2026-06-15","done":false,"autoDao":true,"owner":"dieptn","ownerUser":"dieptn"},{"id":"dao_0336401360_2026-06-15_m1","phone":"0336401360","type":"cs","date":"2026-07-14","note":"CS +1 tháng (Data Đảo) · Đơn 2026-06-15","done":false,"autoDao":true,"owner":"dieptn","ownerUser":"dieptn"},{"id":"dao_0336401360_2026-06-15_m2","phone":"0336401360","type":"cs","date":"2026-08-14","note":"CS +2 tháng (Data Đảo) · Đơn 2026-06-15","done":false,"autoDao":true,"owner":"dieptn","ownerUser":"dieptn"}]</t>
  </si>
  <si>
    <t>2026-07-18T06:05:00.000Z</t>
  </si>
  <si>
    <t>2026-07-07T06:42:41.573Z</t>
  </si>
  <si>
    <t>Sửa đơn: 2026-06-11 · 0→1200000 · Cafe</t>
  </si>
  <si>
    <t>2026-07-06T04:25:32.822Z</t>
  </si>
  <si>
    <t>2026-06-18T04:40:00.000Z</t>
  </si>
  <si>
    <t>Sửa đơn: 2026-06-10 · 1200000→1200000 · Cafe</t>
  </si>
  <si>
    <t>2026-06-18T05:32:00.000Z</t>
  </si>
  <si>
    <t>[{"id":"dao_0833221989_2026-05-16_7","phone":"0833221989","type":"cs","date":"2026-05-22","note":"CS +7 ngày · Đơn 2026-05-16","done":false,"autoDao":true,"owner":"dieptn","ownerUser":"dieptn"},{"id":"dao_0833221989_2026-05-16_14","phone":"0833221989","type":"cs","date":"2026-05-29","note":"CS +14 ngày · Đơn 2026-05-16","done":false,"autoDao":true,"owner":"dieptn","ownerUser":"dieptn"},{"id":"dao_0833221989_2026-05-16_m1","phone":"0833221989","type":"cs","date":"2026-06-15","note":"CS +1 tháng · Đơn 2026-05-16","done":false,"autoDao":true,"owner":"dieptn","ownerUser":"dieptn"},{"id":"dao_0833221989_2026-05-16_m2","phone":"0833221989","type":"cs","date":"2026-07-15","note":"CS +2 tháng · Đơn 2026-05-16","done":false,"autoDao":true,"owner":"dieptn","ownerUser":"dieptn"}]</t>
  </si>
  <si>
    <t>2026-07-06T04:25:33.189Z</t>
  </si>
  <si>
    <t>2026-07-07T06:42:42.319Z</t>
  </si>
  <si>
    <t>2026-07-06T04:25:33.377Z</t>
  </si>
  <si>
    <t>[{"id":"dao_0914890387_2026-05-30_7","phone":"0914890387","type":"cs","date":"2026-06-05","note":"CS +7 ngày · Đơn 2026-05-30","done":false,"autoDao":true,"owner":"Admin","ownerUser":"hueht"},{"id":"dao_0914890387_2026-05-30_14","phone":"0914890387","type":"cs","date":"2026-06-12","note":"CS +14 ngày · Đơn 2026-05-30","done":false,"autoDao":true,"owner":"Admin","ownerUser":"hueht"},{"id":"dao_0914890387_2026-05-30_m1","phone":"0914890387","type":"cs","date":"2026-06-29","note":"CS +1 tháng · Đơn 2026-05-30","done":false,"autoDao":true,"owner":"Admin","ownerUser":"hueht"},{"id":"dao_0914890387_2026-05-30_m2","phone":"0914890387","type":"cs","date":"2026-07-29","note":"CS +2 tháng · Đơn 2026-05-30","done":false,"autoDao":true,"owner":"Admin","ownerUser":"hueht"}]</t>
  </si>
  <si>
    <t>2026-07-06T04:25:33.517Z</t>
  </si>
  <si>
    <t>2026-07-07T06:42:43.434Z</t>
  </si>
  <si>
    <t>2026-08-17T09:44:37.718Z</t>
  </si>
  <si>
    <t>2026-07-06T04:25:33.709Z</t>
  </si>
  <si>
    <t>[{"id":"dao_0912328067_2026-06-15_7","phone":"0912328067","type":"cs","date":"2026-06-21","note":"CS +7 ngày (Data Đảo) · Đơn 2026-06-15","done":false,"autoDao":true,"owner":"dieptn","ownerUser":"dieptn"},{"id":"dao_0912328067_2026-06-15_14","phone":"0912328067","type":"cs","date":"2026-06-28","note":"CS +14 ngày (Data Đảo) · Đơn 2026-06-15","done":false,"autoDao":true,"owner":"dieptn","ownerUser":"dieptn"},{"id":"dao_0912328067_2026-06-15_m1","phone":"0912328067","type":"cs","date":"2026-07-14","note":"CS +1 tháng (Data Đảo) · Đơn 2026-06-15","done":false,"autoDao":true,"owner":"dieptn","ownerUser":"dieptn"},{"id":"dao_0912328067_2026-06-15_m2","phone":"0912328067","type":"cs","date":"2026-08-14","note":"CS +2 tháng (Data Đảo) · Đơn 2026-06-15","done":false,"autoDao":true,"owner":"dieptn","ownerUser":"dieptn"}]</t>
  </si>
  <si>
    <t>2026-07-06T04:25:35.973Z</t>
  </si>
  <si>
    <t>2026-07-07T06:42:44.083Z</t>
  </si>
  <si>
    <t>2026-07-18T03:35:00.000Z</t>
  </si>
  <si>
    <t>2026-08-17T09:44:37.719Z</t>
  </si>
  <si>
    <t>2026-07-06T04:27:09.654Z</t>
  </si>
  <si>
    <t>2026-06-18T09:42:00.000Z</t>
  </si>
  <si>
    <t>2026-07-06T04:27:12.132Z</t>
  </si>
  <si>
    <t>2026-07-06T04:27:15.598Z</t>
  </si>
  <si>
    <t>[{"id":"dao_0836733675_2026-05-09_7","phone":"0836733675","type":"cs","date":"2026-05-15","note":"CS +7 ngày · Đơn 2026-05-09","done":false,"autoDao":true,"owner":"dieptn","ownerUser":"dieptn"},{"id":"dao_0836733675_2026-05-09_14","phone":"0836733675","type":"cs","date":"2026-05-22","note":"CS +14 ngày · Đơn 2026-05-09","done":false,"autoDao":true,"owner":"dieptn","ownerUser":"dieptn"},{"id":"dao_0836733675_2026-05-09_m1","phone":"0836733675","type":"cs","date":"2026-06-08","note":"CS +1 tháng · Đơn 2026-05-09","done":false,"autoDao":true,"owner":"dieptn","ownerUser":"dieptn"},{"id":"dao_0836733675_2026-05-09_m2","phone":"0836733675","type":"cs","date":"2026-07-08","note":"CS +2 tháng · Đơn 2026-05-09","done":false,"autoDao":true,"owner":"dieptn","ownerUser":"dieptn"}]</t>
  </si>
  <si>
    <t>2026-07-06T04:27:39.028Z</t>
  </si>
  <si>
    <t>2026-07-07T06:42:44.153Z</t>
  </si>
  <si>
    <t>2026-07-06T04:27:39.029Z</t>
  </si>
  <si>
    <t>[{"id":"dao_0703000733_2026-06-15_7","phone":"0703000733","type":"cs","date":"2026-06-21","note":"CS +7 ngày (Data Đảo) · Đơn 2026-06-15","done":false,"autoDao":true,"owner":"dieptn","ownerUser":"dieptn"},{"id":"dao_0703000733_2026-06-15_14","phone":"0703000733","type":"cs","date":"2026-06-28","note":"CS +14 ngày (Data Đảo) · Đơn 2026-06-15","done":false,"autoDao":true,"owner":"dieptn","ownerUser":"dieptn"},{"id":"dao_0703000733_2026-06-15_m1","phone":"0703000733","type":"cs","date":"2026-07-14","note":"CS +1 tháng (Data Đảo) · Đơn 2026-06-15","done":false,"autoDao":true,"owner":"dieptn","ownerUser":"dieptn"},{"id":"dao_0703000733_2026-06-15_m2","phone":"0703000733","type":"cs","date":"2026-08-14","note":"CS +2 tháng (Data Đảo) · Đơn 2026-06-15","done":false,"autoDao":true,"owner":"dieptn","ownerUser":"dieptn"}]</t>
  </si>
  <si>
    <t>2026-07-07T06:42:46.300Z</t>
  </si>
  <si>
    <t>[{"id":"dao_0909509478_2026-06-15_7","phone":"0909509478","type":"cs","date":"2026-06-21","note":"CS +7 ngày (Data Đảo) · Đơn 2026-06-15","done":false,"autoDao":true,"owner":"dieptn","ownerUser":"dieptn"},{"id":"dao_0909509478_2026-06-15_14","phone":"0909509478","type":"cs","date":"2026-06-28","note":"CS +14 ngày (Data Đảo) · Đơn 2026-06-15","done":false,"autoDao":true,"owner":"dieptn","ownerUser":"dieptn"},{"id":"dao_0909509478_2026-06-15_m1","phone":"0909509478","type":"cs","date":"2026-07-14","note":"CS +1 tháng (Data Đảo) · Đơn 2026-06-15","done":false,"autoDao":true,"owner":"dieptn","ownerUser":"dieptn"},{"id":"dao_0909509478_2026-06-15_m2","phone":"0909509478","type":"cs","date":"2026-08-14","note":"CS +2 tháng (Data Đảo) · Đơn 2026-06-15","done":false,"autoDao":true,"owner":"dieptn","ownerUser":"dieptn"}]</t>
  </si>
  <si>
    <t>2026-08-17T09:44:37.720Z</t>
  </si>
  <si>
    <t>2026-07-07T06:42:48.104Z</t>
  </si>
  <si>
    <t>2026-07-06T04:31:48.272Z</t>
  </si>
  <si>
    <t>2026-08-18T09:45:00.866Z</t>
  </si>
  <si>
    <t>2026-06-19T16:59:30.000Z</t>
  </si>
  <si>
    <t>[{"id":"dao_0837559172_2026-05-11_7","phone":"0837559172","type":"cs","date":"2026-05-17","note":"CS +7 ngày · Đơn 2026-05-11","done":false,"autoDao":true,"owner":"dieptn","ownerUser":"dieptn"},{"id":"dao_0837559172_2026-05-11_14","phone":"0837559172","type":"cs","date":"2026-05-24","note":"CS +14 ngày · Đơn 2026-05-11","done":false,"autoDao":true,"owner":"dieptn","ownerUser":"dieptn"},{"id":"dao_0837559172_2026-05-11_m1","phone":"0837559172","type":"cs","date":"2026-06-10","note":"CS +1 tháng · Đơn 2026-05-11","done":false,"autoDao":true,"owner":"dieptn","ownerUser":"dieptn"},{"id":"dao_0837559172_2026-05-11_m2","phone":"0837559172","type":"cs","date":"2026-07-10","note":"CS +2 tháng · Đơn 2026-05-11","done":false,"autoDao":true,"owner":"dieptn","ownerUser":"dieptn"}]</t>
  </si>
  <si>
    <t>2026-08-18T09:45:00.898Z</t>
  </si>
  <si>
    <t>2026-07-06T04:31:48.273Z</t>
  </si>
  <si>
    <t>2026-06-19T03:27:00.000Z</t>
  </si>
  <si>
    <t>2026-07-07T06:42:48.589Z</t>
  </si>
  <si>
    <t>2026-08-18T09:45:00.899Z</t>
  </si>
  <si>
    <t>KH: 6. Nhận hộ / Sai số</t>
  </si>
  <si>
    <t>2026-07-06T04:32:30.774Z</t>
  </si>
  <si>
    <t>2026-06-19T11:58:00.000Z</t>
  </si>
  <si>
    <t>2026-08-18T09:45:00.904Z</t>
  </si>
  <si>
    <t>[{"id":"dao_0915395088_2026-05-17_7","phone":"0915395088","type":"cs","date":"2026-05-23","note":"CS +7 ngày · Đơn 2026-05-17","done":false,"autoDao":true,"owner":"Admin","ownerUser":"hueht"},{"id":"dao_0915395088_2026-05-17_14","phone":"0915395088","type":"cs","date":"2026-05-30","note":"CS +14 ngày · Đơn 2026-05-17","done":false,"autoDao":true,"owner":"Admin","ownerUser":"hueht"},{"id":"dao_0915395088_2026-05-17_m1","phone":"0915395088","type":"cs","date":"2026-06-16","note":"CS +1 tháng · Đơn 2026-05-17","done":false,"autoDao":true,"owner":"Admin","ownerUser":"hueht"},{"id":"dao_0915395088_2026-05-17_m2","phone":"0915395088","type":"cs","date":"2026-07-16","note":"CS +2 tháng · Đơn 2026-05-17","done":false,"autoDao":true,"owner":"Admin","ownerUser":"hueht"}]</t>
  </si>
  <si>
    <t>2026-07-07T06:42:48.529Z</t>
  </si>
  <si>
    <t>2026-07-06T04:32:32.077Z</t>
  </si>
  <si>
    <t>2026-08-18T09:45:00.905Z</t>
  </si>
  <si>
    <t>Sửa đơn: 2026-06-18 · 1200000→1200000 · Cafe</t>
  </si>
  <si>
    <t>2026-06-19T10:00:00.000Z</t>
  </si>
  <si>
    <t>[{"id":"dao_0385644181_2026-06-15_7","phone":"0385644181","type":"cs","date":"2026-06-21","note":"CS +7 ngày (Data Đảo) · Đơn 2026-06-15","done":false,"autoDao":true,"owner":"dieptn","ownerUser":"dieptn"},{"id":"dao_0385644181_2026-06-15_14","phone":"0385644181","type":"cs","date":"2026-06-28","note":"CS +14 ngày (Data Đảo) · Đơn 2026-06-15","done":false,"autoDao":true,"owner":"dieptn","ownerUser":"dieptn"},{"id":"dao_0385644181_2026-06-15_m1","phone":"0385644181","type":"cs","date":"2026-07-14","note":"CS +1 tháng (Data Đảo) · Đơn 2026-06-15","done":false,"autoDao":true,"owner":"dieptn","ownerUser":"dieptn"},{"id":"dao_0385644181_2026-06-15_m2","phone":"0385644181","type":"cs","date":"2026-08-14","note":"CS +2 tháng (Data Đảo) · Đơn 2026-06-15","done":false,"autoDao":true,"owner":"dieptn","ownerUser":"dieptn"}]</t>
  </si>
  <si>
    <t>2026-07-06T04:32:32.333Z</t>
  </si>
  <si>
    <t>2026-07-07T06:42:50.195Z</t>
  </si>
  <si>
    <t>2026-07-19T14:09:00.000Z</t>
  </si>
  <si>
    <t>2026-08-18T09:45:00.907Z</t>
  </si>
  <si>
    <t>2026-07-06T04:38:19.349Z</t>
  </si>
  <si>
    <t>[{"id":"dao_0842845278_2026-05-10_7","phone":"0842845278","type":"cs","date":"2026-05-16","note":"CS +7 ngày · Đơn 2026-05-10","done":false,"autoDao":true,"owner":"dieptn","ownerUser":"dieptn"},{"id":"dao_0842845278_2026-05-10_14","phone":"0842845278","type":"cs","date":"2026-05-23","note":"CS +14 ngày · Đơn 2026-05-10","done":false,"autoDao":true,"owner":"dieptn","ownerUser":"dieptn"},{"id":"dao_0842845278_2026-05-10_m1","phone":"0842845278","type":"cs","date":"2026-06-09","note":"CS +1 tháng · Đơn 2026-05-10","done":false,"autoDao":true,"owner":"dieptn","ownerUser":"dieptn"},{"id":"dao_0842845278_2026-05-10_m2","phone":"0842845278","type":"cs","date":"2026-07-09","note":"CS +2 tháng · Đơn 2026-05-10","done":false,"autoDao":true,"owner":"dieptn","ownerUser":"dieptn"}]</t>
  </si>
  <si>
    <t>2026-07-07T06:42:50.414Z</t>
  </si>
  <si>
    <t>[{"id":"dao_0916085684_2026-05-15_7","phone":"0916085684","type":"cs","date":"2026-05-21","note":"CS +7 ngày · Đơn 2026-05-15","done":false,"autoDao":true,"owner":"Admin","ownerUser":"hueht"},{"id":"dao_0916085684_2026-05-15_14","phone":"0916085684","type":"cs","date":"2026-05-28","note":"CS +14 ngày · Đơn 2026-05-15","done":false,"autoDao":true,"owner":"Admin","ownerUser":"hueht"},{"id":"dao_0916085684_2026-05-15_m1","phone":"0916085684","type":"cs","date":"2026-06-14","note":"CS +1 tháng · Đơn 2026-05-15","done":false,"autoDao":true,"owner":"Admin","ownerUser":"hueht"},{"id":"dao_0916085684_2026-05-15_m2","phone":"0916085684","type":"cs","date":"2026-07-14","note":"CS +2 tháng · Đơn 2026-05-15","done":false,"autoDao":true,"owner":"Admin","ownerUser":"hueht"}]</t>
  </si>
  <si>
    <t>2026-07-07T06:42:51.299Z</t>
  </si>
  <si>
    <t>2026-07-19T16:47:00.000Z</t>
  </si>
  <si>
    <t>[{"id":"dao_0853440216_2026-05-16_7","phone":"0853440216","type":"cs","date":"2026-05-22","note":"CS +7 ngày · Đơn 2026-05-16","done":false,"autoDao":true,"owner":"dieptn","ownerUser":"dieptn"},{"id":"dao_0853440216_2026-05-16_14","phone":"0853440216","type":"cs","date":"2026-05-29","note":"CS +14 ngày · Đơn 2026-05-16","done":false,"autoDao":true,"owner":"dieptn","ownerUser":"dieptn"},{"id":"dao_0853440216_2026-05-16_m1","phone":"0853440216","type":"cs","date":"2026-06-15","note":"CS +1 tháng · Đơn 2026-05-16","done":false,"autoDao":true,"owner":"dieptn","ownerUser":"dieptn"},{"id":"dao_0853440216_2026-05-16_m2","phone":"0853440216","type":"cs","date":"2026-07-15","note":"CS +2 tháng · Đơn 2026-05-16","done":false,"autoDao":true,"owner":"dieptn","ownerUser":"dieptn"}]</t>
  </si>
  <si>
    <t>2026-07-07T06:42:52.800Z</t>
  </si>
  <si>
    <t>2026-08-18T09:45:00.908Z</t>
  </si>
  <si>
    <t>[{"id":"dao_0917401905_2026-06-15_7","phone":"0917401905","type":"cs","date":"2026-06-21","note":"CS +7 ngày (Data Đảo) · Đơn 2026-06-15","done":false,"autoDao":true,"owner":"dieptn","ownerUser":"dieptn"},{"id":"dao_0917401905_2026-06-15_14","phone":"0917401905","type":"cs","date":"2026-06-28","note":"CS +14 ngày (Data Đảo) · Đơn 2026-06-15","done":false,"autoDao":true,"owner":"dieptn","ownerUser":"dieptn"},{"id":"dao_0917401905_2026-06-15_m1","phone":"0917401905","type":"cs","date":"2026-07-14","note":"CS +1 tháng (Data Đảo) · Đơn 2026-06-15","done":false,"autoDao":true,"owner":"dieptn","ownerUser":"dieptn"},{"id":"dao_0917401905_2026-06-15_m2","phone":"0917401905","type":"cs","date":"2026-08-14","note":"CS +2 tháng (Data Đảo) · Đơn 2026-06-15","done":false,"autoDao":true,"owner":"dieptn","ownerUser":"dieptn"}]</t>
  </si>
  <si>
    <t>2026-07-19T02:35:00.000Z</t>
  </si>
  <si>
    <t>2026-08-18T09:45:00.909Z</t>
  </si>
  <si>
    <t>2026-07-07T06:42:53.763Z</t>
  </si>
  <si>
    <t>[{"id":"dao_0916159844_2026-05-17_7","phone":"0916159844","type":"cs","date":"2026-05-23","note":"CS +7 ngày · Đơn 2026-05-17","done":false,"autoDao":true,"owner":"Admin","ownerUser":"hueht"},{"id":"dao_0916159844_2026-05-17_14","phone":"0916159844","type":"cs","date":"2026-05-30","note":"CS +14 ngày · Đơn 2026-05-17","done":false,"autoDao":true,"owner":"Admin","ownerUser":"hueht"},{"id":"dao_0916159844_2026-05-17_m1","phone":"0916159844","type":"cs","date":"2026-06-16","note":"CS +1 tháng · Đơn 2026-05-17","done":false,"autoDao":true,"owner":"Admin","ownerUser":"hueht"},{"id":"dao_0916159844_2026-05-17_m2","phone":"0916159844","type":"cs","date":"2026-07-16","note":"CS +2 tháng · Đơn 2026-05-17","done":false,"autoDao":true,"owner":"Admin","ownerUser":"hueht"}]</t>
  </si>
  <si>
    <t>2026-07-07T06:42:54.210Z</t>
  </si>
  <si>
    <t>[{"id":"dao_0933534698_2026-06-15_7","phone":"0933534698","type":"cs","date":"2026-06-21","note":"CS +7 ngày (Data Đảo) · Đơn 2026-06-15","done":false,"autoDao":true,"owner":"dieptn","ownerUser":"dieptn"},{"id":"dao_0933534698_2026-06-15_14","phone":"0933534698","type":"cs","date":"2026-06-28","note":"CS +14 ngày (Data Đảo) · Đơn 2026-06-15","done":false,"autoDao":true,"owner":"dieptn","ownerUser":"dieptn"},{"id":"dao_0933534698_2026-06-15_m1","phone":"0933534698","type":"cs","date":"2026-07-14","note":"CS +1 tháng (Data Đảo) · Đơn 2026-06-15","done":false,"autoDao":true,"owner":"dieptn","ownerUser":"dieptn"},{"id":"dao_0933534698_2026-06-15_m2","phone":"0933534698","type":"cs","date":"2026-08-14","note":"CS +2 tháng (Data Đảo) · Đơn 2026-06-15","done":false,"autoDao":true,"owner":"dieptn","ownerUser":"dieptn"}]</t>
  </si>
  <si>
    <t>2026-07-19T16:30:00.000Z</t>
  </si>
  <si>
    <t>2026-07-06T04:38:19.351Z</t>
  </si>
  <si>
    <t>2026-08-18T09:45:00.916Z</t>
  </si>
  <si>
    <t>2026-07-07T06:42:55.578Z</t>
  </si>
  <si>
    <t>2026-07-19T02:24:00.000Z</t>
  </si>
  <si>
    <t>2026-08-18T09:45:00.972Z</t>
  </si>
  <si>
    <t>[{"id":"dao_0855366277_2026-05-12_7","phone":"0855366277","type":"cs","date":"2026-05-18","note":"CS +7 ngày · Đơn 2026-05-12","done":false,"autoDao":true,"owner":"dieptn","ownerUser":"dieptn"},{"id":"dao_0855366277_2026-05-12_14","phone":"0855366277","type":"cs","date":"2026-05-25","note":"CS +14 ngày · Đơn 2026-05-12","done":false,"autoDao":true,"owner":"dieptn","ownerUser":"dieptn"},{"id":"dao_0855366277_2026-05-12_m1","phone":"0855366277","type":"cs","date":"2026-06-11","note":"CS +1 tháng · Đơn 2026-05-12","done":false,"autoDao":true,"owner":"dieptn","ownerUser":"dieptn"},{"id":"dao_0855366277_2026-05-12_m2","phone":"0855366277","type":"cs","date":"2026-07-11","note":"CS +2 tháng · Đơn 2026-05-12","done":false,"autoDao":true,"owner":"dieptn","ownerUser":"dieptn"}]</t>
  </si>
  <si>
    <t>2026-07-07T06:42:55.588Z</t>
  </si>
  <si>
    <t>2026-06-19T08:53:00.000Z</t>
  </si>
  <si>
    <t>[{"id":"dao_0916282978_2026-05-16_7","phone":"0916282978","type":"cs","date":"2026-05-22","note":"CS +7 ngày · Đơn 2026-05-16","done":false,"autoDao":true,"owner":"Admin","ownerUser":"hueht"},{"id":"dao_0916282978_2026-05-16_14","phone":"0916282978","type":"cs","date":"2026-05-29","note":"CS +14 ngày · Đơn 2026-05-16","done":false,"autoDao":true,"owner":"Admin","ownerUser":"hueht"},{"id":"dao_0916282978_2026-05-16_m1","phone":"0916282978","type":"cs","date":"2026-06-15","note":"CS +1 tháng · Đơn 2026-05-16","done":false,"autoDao":true,"owner":"Admin","ownerUser":"hueht"},{"id":"dao_0916282978_2026-05-16_m2","phone":"0916282978","type":"cs","date":"2026-07-15","note":"CS +2 tháng · Đơn 2026-05-16","done":false,"autoDao":true,"owner":"Admin","ownerUser":"hueht"}]</t>
  </si>
  <si>
    <t>2026-08-18T09:45:00.973Z</t>
  </si>
  <si>
    <t>2026-07-07T06:42:56.465Z</t>
  </si>
  <si>
    <t>2026-08-18T09:45:00.980Z</t>
  </si>
  <si>
    <t>[{"id":"dao_0772820506_2026-06-15_7","phone":"0772820506","type":"cs","date":"2026-06-21","note":"CS +7 ngày (Data Đảo) · Đơn 2026-06-15","done":false,"autoDao":true,"owner":"dieptn","ownerUser":"dieptn"},{"id":"dao_0772820506_2026-06-15_14","phone":"0772820506","type":"cs","date":"2026-06-28","note":"CS +14 ngày (Data Đảo) · Đơn 2026-06-15","done":false,"autoDao":true,"owner":"dieptn","ownerUser":"dieptn"},{"id":"dao_0772820506_2026-06-15_m1","phone":"0772820506","type":"cs","date":"2026-07-14","note":"CS +1 tháng (Data Đảo) · Đơn 2026-06-15","done":false,"autoDao":true,"owner":"dieptn","ownerUser":"dieptn"},{"id":"dao_0772820506_2026-06-15_m2","phone":"0772820506","type":"cs","date":"2026-08-14","note":"CS +2 tháng (Data Đảo) · Đơn 2026-06-15","done":false,"autoDao":true,"owner":"dieptn","ownerUser":"dieptn"}]</t>
  </si>
  <si>
    <t>2026-07-06T04:40:32.504Z</t>
  </si>
  <si>
    <t>2026-07-07T06:42:57.661Z</t>
  </si>
  <si>
    <t>2026-07-19T12:42:00.000Z</t>
  </si>
  <si>
    <t>Sửa đơn: 2026-06-21 · 0→349000 · Make 9</t>
  </si>
  <si>
    <t>2026-07-06T04:40:33.469Z</t>
  </si>
  <si>
    <t>[{"id":"dao_0862035110_2026-05-14_7","phone":"0862035110","type":"cs","date":"2026-05-20","note":"CS +7 ngày · Đơn 2026-05-14","done":false,"autoDao":true,"owner":"dieptn","ownerUser":"dieptn"},{"id":"dao_0862035110_2026-05-14_14","phone":"0862035110","type":"cs","date":"2026-05-27","note":"CS +14 ngày · Đơn 2026-05-14","done":false,"autoDao":true,"owner":"dieptn","ownerUser":"dieptn"},{"id":"dao_0862035110_2026-05-14_m1","phone":"0862035110","type":"cs","date":"2026-06-13","note":"CS +1 tháng · Đơn 2026-05-14","done":false,"autoDao":true,"owner":"dieptn","ownerUser":"dieptn"},{"id":"dao_0862035110_2026-05-14_m2","phone":"0862035110","type":"cs","date":"2026-07-13","note":"CS +2 tháng · Đơn 2026-05-14","done":false,"autoDao":true,"owner":"dieptn","ownerUser":"dieptn"}]</t>
  </si>
  <si>
    <t>2026-07-07T06:42:57.686Z</t>
  </si>
  <si>
    <t>Sửa đơn: 2026-06-20 · 349000→349000 · Make 9</t>
  </si>
  <si>
    <t>2026-07-06T04:40:34.804Z</t>
  </si>
  <si>
    <t>2026-07-06T04:40:34.980Z</t>
  </si>
  <si>
    <t>[{"id":"dao_0916332864_2026-05-25_7","phone":"0916332864","type":"cs","date":"2026-05-31","note":"CS +7 ngày · Đơn 2026-05-25","done":false,"autoDao":true,"owner":"Admin","ownerUser":"hueht"},{"id":"dao_0916332864_2026-05-25_14","phone":"0916332864","type":"cs","date":"2026-06-07","note":"CS +14 ngày · Đơn 2026-05-25","done":false,"autoDao":true,"owner":"Admin","ownerUser":"hueht"},{"id":"dao_0916332864_2026-05-25_m1","phone":"0916332864","type":"cs","date":"2026-06-24","note":"CS +1 tháng · Đơn 2026-05-25","done":false,"autoDao":true,"owner":"Admin","ownerUser":"hueht"},{"id":"dao_0916332864_2026-05-25_m2","phone":"0916332864","type":"cs","date":"2026-07-24","note":"CS +2 tháng · Đơn 2026-05-25","done":false,"autoDao":true,"owner":"Admin","ownerUser":"hueht"}]</t>
  </si>
  <si>
    <t>2026-06-19T14:44:00.000Z</t>
  </si>
  <si>
    <t>2026-07-07T06:42:58.958Z</t>
  </si>
  <si>
    <t>2026-07-06T04:40:35.181Z</t>
  </si>
  <si>
    <t>2026-07-06T04:40:35.364Z</t>
  </si>
  <si>
    <t>2026-08-18T09:45:00.981Z</t>
  </si>
  <si>
    <t>[{"id":"dao_0935408171_2026-06-17_7","phone":"0935408171","type":"cs","date":"2026-06-23","note":"CS +7 ngày (Data Đảo) · Đơn 2026-06-17","done":false,"autoDao":true,"owner":"dieptn","ownerUser":"dieptn"},{"id":"dao_0935408171_2026-06-17_14","phone":"0935408171","type":"cs","date":"2026-06-30","note":"CS +14 ngày (Data Đảo) · Đơn 2026-06-17","done":false,"autoDao":true,"owner":"dieptn","ownerUser":"dieptn"},{"id":"dao_0935408171_2026-06-17_m1","phone":"0935408171","type":"cs","date":"2026-07-16","note":"CS +1 tháng (Data Đảo) · Đơn 2026-06-17","done":false,"autoDao":true,"owner":"dieptn","ownerUser":"dieptn"},{"id":"dao_0935408171_2026-06-17_m2","phone":"0935408171","type":"cs","date":"2026-08-16","note":"CS +2 tháng (Data Đảo) · Đơn 2026-06-17","done":false,"autoDao":true,"owner":"dieptn","ownerUser":"dieptn"}]</t>
  </si>
  <si>
    <t>2026-07-07T06:42:59.343Z</t>
  </si>
  <si>
    <t>2026-07-06T04:40:35.548Z</t>
  </si>
  <si>
    <t>2026-07-19T11:29:00.000Z</t>
  </si>
  <si>
    <t>2026-08-18T09:45:00.982Z</t>
  </si>
  <si>
    <t>2026-07-06T04:40:35.765Z</t>
  </si>
  <si>
    <t>2026-07-19T06:45:00.000Z</t>
  </si>
  <si>
    <t>2026-07-07T06:43:00.036Z</t>
  </si>
  <si>
    <t>2026-07-06T04:40:36.324Z</t>
  </si>
  <si>
    <t>[{"id":"dao_0918033014_2026-05-31_7","phone":"0918033014","type":"cs","date":"2026-06-06","note":"CS +7 ngày · Đơn 2026-05-31","done":false,"autoDao":true,"owner":"Admin","ownerUser":"hueht"},{"id":"dao_0918033014_2026-05-31_14","phone":"0918033014","type":"cs","date":"2026-06-13","note":"CS +14 ngày · Đơn 2026-05-31","done":false,"autoDao":true,"owner":"Admin","ownerUser":"hueht"},{"id":"dao_0918033014_2026-05-31_m1","phone":"0918033014","type":"cs","date":"2026-06-30","note":"CS +1 tháng · Đơn 2026-05-31","done":false,"autoDao":true,"owner":"Admin","ownerUser":"hueht"},{"id":"dao_0918033014_2026-05-31_m2","phone":"0918033014","type":"cs","date":"2026-07-30","note":"CS +2 tháng · Đơn 2026-05-31","done":false,"autoDao":true,"owner":"Admin","ownerUser":"hueht"}]</t>
  </si>
  <si>
    <t>2026-07-06T04:40:36.541Z</t>
  </si>
  <si>
    <t>2026-07-07T06:43:00.995Z</t>
  </si>
  <si>
    <t>2026-06-19T10:03:00.000Z</t>
  </si>
  <si>
    <t>2026-08-18T09:45:01.047Z</t>
  </si>
  <si>
    <t>2026-07-06T04:40:36.748Z</t>
  </si>
  <si>
    <t>[{"id":"dao_0939060412_2026-06-17_7","phone":"0939060412","type":"cs","date":"2026-06-23","note":"CS +7 ngày (Data Đảo) · Đơn 2026-06-17","done":false,"autoDao":true,"owner":"dieptn","ownerUser":"dieptn"},{"id":"dao_0939060412_2026-06-17_14","phone":"0939060412","type":"cs","date":"2026-06-30","note":"CS +14 ngày (Data Đảo) · Đơn 2026-06-17","done":false,"autoDao":true,"owner":"dieptn","ownerUser":"dieptn"},{"id":"dao_0939060412_2026-06-17_m1","phone":"0939060412","type":"cs","date":"2026-07-16","note":"CS +1 tháng (Data Đảo) · Đơn 2026-06-17","done":false,"autoDao":true,"owner":"dieptn","ownerUser":"dieptn"},{"id":"dao_0939060412_2026-06-17_m2","phone":"0939060412","type":"cs","date":"2026-08-16","note":"CS +2 tháng (Data Đảo) · Đơn 2026-06-17","done":false,"autoDao":true,"owner":"dieptn","ownerUser":"dieptn"}]</t>
  </si>
  <si>
    <t>2026-06-19T12:29:00.000Z</t>
  </si>
  <si>
    <t>2026-07-06T04:40:36.980Z</t>
  </si>
  <si>
    <t>2026-07-07T06:43:01.328Z</t>
  </si>
  <si>
    <t>2026-07-06T04:40:37.236Z</t>
  </si>
  <si>
    <t>[{"id":"dao_0865697158_2026-05-08_7","phone":"0865697158","type":"cs","date":"2026-05-14","note":"CS +7 ngày · Đơn 2026-05-08","done":false,"autoDao":true,"owner":"dieptn","ownerUser":"dieptn"},{"id":"dao_0865697158_2026-05-08_14","phone":"0865697158","type":"cs","date":"2026-05-21","note":"CS +14 ngày · Đơn 2026-05-08","done":false,"autoDao":true,"owner":"dieptn","ownerUser":"dieptn"},{"id":"dao_0865697158_2026-05-08_m1","phone":"0865697158","type":"cs","date":"2026-06-07","note":"CS +1 tháng · Đơn 2026-05-08","done":false,"autoDao":true,"owner":"dieptn","ownerUser":"dieptn"},{"id":"dao_0865697158_2026-05-08_m2","phone":"0865697158","type":"cs","date":"2026-07-07","note":"CS +2 tháng · Đơn 2026-05-08","done":false,"autoDao":true,"owner":"dieptn","ownerUser":"dieptn"}]</t>
  </si>
  <si>
    <t>2026-07-07T06:43:01.733Z</t>
  </si>
  <si>
    <t>2026-06-19T06:50:00.000Z</t>
  </si>
  <si>
    <t>2026-07-06T04:40:37.448Z</t>
  </si>
  <si>
    <t>2026-08-18T09:45:01.048Z</t>
  </si>
  <si>
    <t>2026-07-06T04:40:37.604Z</t>
  </si>
  <si>
    <t>[{"id":"dao_0919662244_2026-05-11_7","phone":"0919662244","type":"cs","date":"2026-05-17","note":"CS +7 ngày · Đơn 2026-05-11","done":false,"autoDao":true,"owner":"Admin","ownerUser":"hueht"},{"id":"dao_0919662244_2026-05-11_14","phone":"0919662244","type":"cs","date":"2026-05-24","note":"CS +14 ngày · Đơn 2026-05-11","done":false,"autoDao":true,"owner":"Admin","ownerUser":"hueht"},{"id":"dao_0919662244_2026-05-11_m1","phone":"0919662244","type":"cs","date":"2026-06-10","note":"CS +1 tháng · Đơn 2026-05-11","done":false,"autoDao":true,"owner":"Admin","ownerUser":"hueht"},{"id":"dao_0919662244_2026-05-11_m2","phone":"0919662244","type":"cs","date":"2026-07-10","note":"CS +2 tháng · Đơn 2026-05-11","done":false,"autoDao":true,"owner":"Admin","ownerUser":"hueht"}]</t>
  </si>
  <si>
    <t>2026-07-19T16:59:30.000Z</t>
  </si>
  <si>
    <t>2026-07-07T06:43:03.209Z</t>
  </si>
  <si>
    <t>2026-07-06T08:06:57.924Z</t>
  </si>
  <si>
    <t>2026-06-19T06:22:00.000Z</t>
  </si>
  <si>
    <t>2026-07-19T11:16:00.000Z</t>
  </si>
  <si>
    <t>2026-07-06T09:27:37.756Z</t>
  </si>
  <si>
    <t>[{"id":"dao_0866990699_2026-05-13_7","phone":"0866990699","type":"cs","date":"2026-05-19","note":"CS +7 ngày · Đơn 2026-05-13","done":false,"autoDao":true,"owner":"dieptn","ownerUser":"dieptn"},{"id":"dao_0866990699_2026-05-13_14","phone":"0866990699","type":"cs","date":"2026-05-26","note":"CS +14 ngày · Đơn 2026-05-13","done":false,"autoDao":true,"owner":"dieptn","ownerUser":"dieptn"},{"id":"dao_0866990699_2026-05-13_m1","phone":"0866990699","type":"cs","date":"2026-06-12","note":"CS +1 tháng · Đơn 2026-05-13","done":false,"autoDao":true,"owner":"dieptn","ownerUser":"dieptn"},{"id":"dao_0866990699_2026-05-13_m2","phone":"0866990699","type":"cs","date":"2026-07-12","note":"CS +2 tháng · Đơn 2026-05-13","done":false,"autoDao":true,"owner":"dieptn","ownerUser":"dieptn"}]</t>
  </si>
  <si>
    <t>2026-08-18T09:45:01.049Z</t>
  </si>
  <si>
    <t>2026-07-07T06:43:03.532Z</t>
  </si>
  <si>
    <t>Sửa đơn: 2026-06-11 · 0→1967000 · Vi kim</t>
  </si>
  <si>
    <t>2026-07-06T09:27:38.688Z</t>
  </si>
  <si>
    <t>Sửa đơn: 2026-06-10 · 1967000→1967000 · Vi kim</t>
  </si>
  <si>
    <t>📋 HƯỚNG DẪN ĐIỀN FollowUpTemplates</t>
  </si>
  <si>
    <t>[{"id":"dao_0981591168_2026-06-17_7","phone":"0981591168","type":"cs","date":"2026-06-23","note":"CS +7 ngày (Data Đảo) · Đơn 2026-06-17","done":false,"autoDao":true,"owner":"dieptn","ownerUser":"dieptn"},{"id":"dao_0981591168_2026-06-17_14","phone":"0981591168","type":"cs","date":"2026-06-30","note":"CS +14 ngày (Data Đảo) · Đơn 2026-06-17","done":false,"autoDao":true,"owner":"dieptn","ownerUser":"dieptn"},{"id":"dao_0981591168_2026-06-17_m1","phone":"0981591168","type":"cs","date":"2026-07-16","note":"CS +1 tháng (Data Đảo) · Đơn 2026-06-17","done":false,"autoDao":true,"owner":"dieptn","ownerUser":"dieptn"},{"id":"dao_0981591168_2026-06-17_m2","phone":"0981591168","type":"cs","date":"2026-08-16","note":"CS +2 tháng (Data Đảo) · Đơn 2026-06-17","done":false,"autoDao":true,"owner":"dieptn","ownerUser":"dieptn"}]</t>
  </si>
  <si>
    <t>2026-07-06T09:27:54.190Z</t>
  </si>
  <si>
    <t>2026-07-07T06:43:03.685Z</t>
  </si>
  <si>
    <t>2026-07-06T09:27:54.191Z</t>
  </si>
  <si>
    <t>[{"id":"dao_0931500808_2026-05-20_7","phone":"0931500808","type":"cs","date":"2026-05-26","note":"CS +7 ngày · Đơn 2026-05-20","done":false,"autoDao":true,"owner":"Admin","ownerUser":"hueht"},{"id":"dao_0931500808_2026-05-20_14","phone":"0931500808","type":"cs","date":"2026-06-02","note":"CS +14 ngày · Đơn 2026-05-20","done":false,"autoDao":true,"owner":"Admin","ownerUser":"hueht"},{"id":"dao_0931500808_2026-05-20_m1","phone":"0931500808","type":"cs","date":"2026-06-19","note":"CS +1 tháng · Đơn 2026-05-20","done":false,"autoDao":true,"owner":"Admin","ownerUser":"hueht"},{"id":"dao_0931500808_2026-05-20_m2","phone":"0931500808","type":"cs","date":"2026-07-19","note":"CS +2 tháng · Đơn 2026-05-20","done":false,"autoDao":true,"owner":"Admin","ownerUser":"hueht"}]</t>
  </si>
  <si>
    <t>2026-07-19T08:04:00.000Z</t>
  </si>
  <si>
    <t>2026-07-07T06:43:05.300Z</t>
  </si>
  <si>
    <t>Cột</t>
  </si>
  <si>
    <t>Ý nghĩa</t>
  </si>
  <si>
    <t>2026-07-19T07:55:00.000Z</t>
  </si>
  <si>
    <t>[{"id":"dao_0388011837_2026-06-17_7","phone":"0388011837","type":"cs","date":"2026-06-23","note":"CS +7 ngày (Data Đảo) · Đơn 2026-06-17","done":false,"autoDao":true,"owner":"dieptn","ownerUser":"dieptn"},{"id":"dao_0388011837_2026-06-17_14","phone":"0388011837","type":"cs","date":"2026-06-30","note":"CS +14 ngày (Data Đảo) · Đơn 2026-06-17","done":false,"autoDao":true,"owner":"dieptn","ownerUser":"dieptn"},{"id":"dao_0388011837_2026-06-17_m1","phone":"0388011837","type":"cs","date":"2026-07-16","note":"CS +1 tháng (Data Đảo) · Đơn 2026-06-17","done":false,"autoDao":true,"owner":"dieptn","ownerUser":"dieptn"},{"id":"dao_0388011837_2026-06-17_m2","phone":"0388011837","type":"cs","date":"2026-08-16","note":"CS +2 tháng (Data Đảo) · Đơn 2026-06-17","done":false,"autoDao":true,"owner":"dieptn","ownerUser":"dieptn"}]</t>
  </si>
  <si>
    <t>2026-07-07T06:43:05.508Z</t>
  </si>
  <si>
    <t>Mã chuẩn hoá sản phẩm (HH, CF, M9...) — khớp với cột "Mã chuẩn hoá" trong sheet Mã Zalo. Dùng * cho mẫu mặc định áp dụng mọi sản phẩm chưa có mẫu riêng.</t>
  </si>
  <si>
    <t>2026-06-19T10:56:00.000Z</t>
  </si>
  <si>
    <t>2026-08-18T09:45:01.050Z</t>
  </si>
  <si>
    <t>2026-07-06T09:49:21.662Z</t>
  </si>
  <si>
    <t>[{"id":"dao_0867499913_2026-05-15_7","phone":"0867499913","type":"cs","date":"2026-05-21","note":"CS +7 ngày · Đơn 2026-05-15","done":false,"autoDao":true,"owner":"dieptn","ownerUser":"dieptn"},{"id":"dao_0867499913_2026-05-15_14","phone":"0867499913","type":"cs","date":"2026-05-28","note":"CS +14 ngày · Đơn 2026-05-15","done":false,"autoDao":true,"owner":"dieptn","ownerUser":"dieptn"},{"id":"dao_0867499913_2026-05-15_m1","phone":"0867499913","type":"cs","date":"2026-06-14","note":"CS +1 tháng · Đơn 2026-05-15","done":false,"autoDao":true,"owner":"dieptn","ownerUser":"dieptn"},{"id":"dao_0867499913_2026-05-15_m2","phone":"0867499913","type":"cs","date":"2026-07-14","note":"CS +2 tháng · Đơn 2026-05-15","done":false,"autoDao":true,"owner":"dieptn","ownerUser":"dieptn"}]</t>
  </si>
  <si>
    <t>Mốc ngày sau khi mua: 7, 14, 30 (1 tháng), 60 (2 tháng). Chỉ 4 mốc này được quét.</t>
  </si>
  <si>
    <t>2026-07-07T06:43:05.767Z</t>
  </si>
  <si>
    <t>2026-07-19T16:34:00.000Z</t>
  </si>
  <si>
    <t>Nội dung tin nhắn. Dòng nào để trống template sẽ KHÔNG gửi ở mốc đó.</t>
  </si>
  <si>
    <t>2026-07-06T09:49:21.663Z</t>
  </si>
  <si>
    <t>[{"id":"dao_0931567569_2026-05-10_7","phone":"0931567569","type":"cs","date":"2026-05-16","note":"CS +7 ngày · Đơn 2026-05-10","done":false,"autoDao":true,"owner":"Admin","ownerUser":"hueht"},{"id":"dao_0931567569_2026-05-10_14","phone":"0931567569","type":"cs","date":"2026-05-23","note":"CS +14 ngày · Đơn 2026-05-10","done":false,"autoDao":true,"owner":"Admin","ownerUser":"hueht"},{"id":"dao_0931567569_2026-05-10_m1","phone":"0931567569","type":"cs","date":"2026-06-09","note":"CS +1 tháng · Đơn 2026-05-10","done":false,"autoDao":true,"owner":"Admin","ownerUser":"hueht"},{"id":"dao_0931567569_2026-05-10_m2","phone":"0931567569","type":"cs","date":"2026-07-09","note":"CS +2 tháng · Đơn 2026-05-10","done":false,"autoDao":true,"owner":"Admin","ownerUser":"hueht"}]</t>
  </si>
  <si>
    <t>2026-07-07T06:43:07.088Z</t>
  </si>
  <si>
    <t>Placeholder dùng trong template:</t>
  </si>
  <si>
    <t>{name}</t>
  </si>
  <si>
    <t>[{"id":"dao_0388458116_2026-06-17_7","phone":"0388458116","type":"cs","date":"2026-06-23","note":"CS +7 ngày (Data Đảo) · Đơn 2026-06-17","done":false,"autoDao":true,"owner":"dieptn","ownerUser":"dieptn"},{"id":"dao_0388458116_2026-06-17_14","phone":"0388458116","type":"cs","date":"2026-06-30","note":"CS +14 ngày (Data Đảo) · Đơn 2026-06-17","done":false,"autoDao":true,"owner":"dieptn","ownerUser":"dieptn"},{"id":"dao_0388458116_2026-06-17_m1","phone":"0388458116","type":"cs","date":"2026-07-16","note":"CS +1 tháng (Data Đảo) · Đơn 2026-06-17","done":false,"autoDao":true,"owner":"dieptn","ownerUser":"dieptn"},{"id":"dao_0388458116_2026-06-17_m2","phone":"0388458116","type":"cs","date":"2026-08-16","note":"CS +2 tháng (Data Đảo) · Đơn 2026-06-17","done":false,"autoDao":true,"owner":"dieptn","ownerUser":"dieptn"}]</t>
  </si>
  <si>
    <t>Tên khách (từ OrderData hoặc tên quét Zalo). Thiếu tên → tự thay bằng "bạn"</t>
  </si>
  <si>
    <t>2026-07-07T06:43:08.102Z</t>
  </si>
  <si>
    <t>{product}</t>
  </si>
  <si>
    <t>2026-07-06T09:49:21.664Z</t>
  </si>
  <si>
    <t>Tên sản phẩm trong đơn hàng</t>
  </si>
  <si>
    <t>[{"id":"dao_0867655662_2026-05-22_7","phone":"0867655662","type":"cs","date":"2026-05-28","note":"CS +7 ngày · Đơn 2026-05-22","done":false,"autoDao":true,"owner":"dieptn","ownerUser":"dieptn"},{"id":"dao_0867655662_2026-05-22_14","phone":"0867655662","type":"cs","date":"2026-06-04","note":"CS +14 ngày · Đơn 2026-05-22","done":false,"autoDao":true,"owner":"dieptn","ownerUser":"dieptn"},{"id":"dao_0867655662_2026-05-22_m1","phone":"0867655662","type":"cs","date":"2026-06-21","note":"CS +1 tháng · Đơn 2026-05-22","done":false,"autoDao":true,"owner":"dieptn","ownerUser":"dieptn"},{"id":"dao_0867655662_2026-05-22_m2","phone":"0867655662","type":"cs","date":"2026-07-21","note":"CS +2 tháng · Đơn 2026-05-22","done":false,"autoDao":true,"owner":"dieptn","ownerUser":"dieptn"}]</t>
  </si>
  <si>
    <t>{days}</t>
  </si>
  <si>
    <t>Số ngày kể từ ngày mua (7/14/30/60)</t>
  </si>
  <si>
    <t>2026-07-07T06:43:09.293Z</t>
  </si>
  <si>
    <t>{phone}</t>
  </si>
  <si>
    <t>2026-07-06T09:49:52.033Z</t>
  </si>
  <si>
    <t>SĐT khách</t>
  </si>
  <si>
    <t>[{"id":"dao_0931983070_2026-05-15_7","phone":"0931983070","type":"cs","date":"2026-05-21","note":"CS +7 ngày · Đơn 2026-05-15","done":false,"autoDao":true,"owner":"Admin","ownerUser":"hueht"},{"id":"dao_0931983070_2026-05-15_14","phone":"0931983070","type":"cs","date":"2026-05-28","note":"CS +14 ngày · Đơn 2026-05-15","done":false,"autoDao":true,"owner":"Admin","ownerUser":"hueht"},{"id":"dao_0931983070_2026-05-15_m1","phone":"0931983070","type":"cs","date":"2026-06-14","note":"CS +1 tháng · Đơn 2026-05-15","done":false,"autoDao":true,"owner":"Admin","ownerUser":"hueht"},{"id":"dao_0931983070_2026-05-15_m2","phone":"0931983070","type":"cs","date":"2026-07-14","note":"CS +2 tháng · Đơn 2026-05-15","done":false,"autoDao":true,"owner":"Admin","ownerUser":"hueht"}]</t>
  </si>
  <si>
    <t>Sửa đơn: 2026-06-11 · 0→435000 · Louisviel</t>
  </si>
  <si>
    <t>2026-07-07T06:43:09.378Z</t>
  </si>
  <si>
    <t>2026-07-06T09:49:53.720Z</t>
  </si>
  <si>
    <t>Ví dụ:</t>
  </si>
  <si>
    <t>2026-07-19T03:41:00.000Z</t>
  </si>
  <si>
    <t>HH</t>
  </si>
  <si>
    <t>Sửa đơn: 2026-06-10 · 435000→435000 · Louisviel</t>
  </si>
  <si>
    <t>[{"id":"dao_0988329965_2026-06-17_7","phone":"0988329965","type":"cs","date":"2026-06-23","note":"CS +7 ngày (Data Đảo) · Đơn 2026-06-17","done":false,"autoDao":true,"owner":"dieptn","ownerUser":"dieptn"},{"id":"dao_0988329965_2026-06-17_14","phone":"0988329965","type":"cs","date":"2026-06-30","note":"CS +14 ngày (Data Đảo) · Đơn 2026-06-17","done":false,"autoDao":true,"owner":"dieptn","ownerUser":"dieptn"},{"id":"dao_0988329965_2026-06-17_m1","phone":"0988329965","type":"cs","date":"2026-07-16","note":"CS +1 tháng (Data Đảo) · Đơn 2026-06-17","done":false,"autoDao":true,"owner":"dieptn","ownerUser":"dieptn"},{"id":"dao_0988329965_2026-06-17_m2","phone":"0988329965","type":"cs","date":"2026-08-16","note":"CS +2 tháng (Data Đảo) · Đơn 2026-06-17","done":false,"autoDao":true,"owner":"dieptn","ownerUser":"dieptn"}]</t>
  </si>
  <si>
    <t>7</t>
  </si>
  <si>
    <t>2026-07-19T00:33:00.000Z</t>
  </si>
  <si>
    <t>2026-07-06T09:51:20.300Z</t>
  </si>
  <si>
    <t>Chào {name}, {name} dùng Healthouse được 1 tuần rồi, ngủ với tiêu hoá có cải thiện chưa ạ?</t>
  </si>
  <si>
    <t>2026-07-07T06:43:09.835Z</t>
  </si>
  <si>
    <t>2026-08-18T09:45:01.051Z</t>
  </si>
  <si>
    <t>Sau khi điền xong: copy toàn bộ sheet FollowUpTemplates dán vào sheet cùng tên trong file CareData trên Google Sheets (đúng 3 cột A/B/C, dòng 1 là tiêu đề).</t>
  </si>
  <si>
    <t>[{"id":"dao_0932287268_2026-05-13_7","phone":"0932287268","type":"cs","date":"2026-05-19","note":"CS +7 ngày · Đơn 2026-05-13","done":false,"autoDao":true,"owner":"Admin","ownerUser":"hueht"},{"id":"dao_0932287268_2026-05-13_14","phone":"0932287268","type":"cs","date":"2026-05-26","note":"CS +14 ngày · Đơn 2026-05-13","done":false,"autoDao":true,"owner":"Admin","ownerUser":"hueht"},{"id":"dao_0932287268_2026-05-13_m1","phone":"0932287268","type":"cs","date":"2026-06-12","note":"CS +1 tháng · Đơn 2026-05-13","done":false,"autoDao":true,"owner":"Admin","ownerUser":"hueht"},{"id":"dao_0932287268_2026-05-13_m2","phone":"0932287268","type":"cs","date":"2026-07-12","note":"CS +2 tháng · Đơn 2026-05-13","done":false,"autoDao":true,"owner":"Admin","ownerUser":"hueht"}]</t>
  </si>
  <si>
    <t>2026-06-18T23:06:00.000Z</t>
  </si>
  <si>
    <t>2026-07-07T06:43:11.791Z</t>
  </si>
  <si>
    <t>2026-07-06T09:51:20.301Z</t>
  </si>
  <si>
    <t>[{"id":"dao_0867993909_2026-05-12_7","phone":"0867993909","type":"cs","date":"2026-05-18","note":"CS +7 ngày · Đơn 2026-05-12","done":false,"autoDao":true,"owner":"dieptn","ownerUser":"dieptn"},{"id":"dao_0867993909_2026-05-12_14","phone":"0867993909","type":"cs","date":"2026-05-25","note":"CS +14 ngày · Đơn 2026-05-12","done":false,"autoDao":true,"owner":"dieptn","ownerUser":"dieptn"},{"id":"dao_0867993909_2026-05-12_m1","phone":"0867993909","type":"cs","date":"2026-06-11","note":"CS +1 tháng · Đơn 2026-05-12","done":false,"autoDao":true,"owner":"dieptn","ownerUser":"dieptn"},{"id":"dao_0867993909_2026-05-12_m2","phone":"0867993909","type":"cs","date":"2026-07-11","note":"CS +2 tháng · Đơn 2026-05-12","done":false,"autoDao":true,"owner":"dieptn","ownerUser":"dieptn"}]</t>
  </si>
  <si>
    <t>2026-07-07T06:43:11.908Z</t>
  </si>
  <si>
    <t>2026-07-19T04:30:00.000Z</t>
  </si>
  <si>
    <t>[{"id":"dao_0932858268_2026-05-14_7","phone":"0932858268","type":"cs","date":"2026-05-20","note":"CS +7 ngày · Đơn 2026-05-14","done":false,"autoDao":true,"owner":"Admin","ownerUser":"hueht"},{"id":"dao_0932858268_2026-05-14_14","phone":"0932858268","type":"cs","date":"2026-05-27","note":"CS +14 ngày · Đơn 2026-05-14","done":false,"autoDao":true,"owner":"Admin","ownerUser":"hueht"},{"id":"dao_0932858268_2026-05-14_m1","phone":"0932858268","type":"cs","date":"2026-06-13","note":"CS +1 tháng · Đơn 2026-05-14","done":false,"autoDao":true,"owner":"Admin","ownerUser":"hueht"},{"id":"dao_0932858268_2026-05-14_m2","phone":"0932858268","type":"cs","date":"2026-07-13","note":"CS +2 tháng · Đơn 2026-05-14","done":false,"autoDao":true,"owner":"Admin","ownerUser":"hueht"}]</t>
  </si>
  <si>
    <t>2026-06-19T07:15:00.000Z</t>
  </si>
  <si>
    <t>2026-07-07T06:43:13.480Z</t>
  </si>
  <si>
    <t>2026-08-18T09:45:01.109Z</t>
  </si>
  <si>
    <t>2026-07-06T09:51:45.184Z</t>
  </si>
  <si>
    <t>Sửa đơn: 2026-06-11 · 0→718000 · Make 9</t>
  </si>
  <si>
    <t>2026-07-06T09:51:50.407Z</t>
  </si>
  <si>
    <t>2026-07-07T06:43:13.947Z</t>
  </si>
  <si>
    <t>2026-07-19T05:11:00.000Z</t>
  </si>
  <si>
    <t>Sửa đơn: 2026-06-10 · 718000→718000 · Make 9</t>
  </si>
  <si>
    <t>2026-07-06T09:52:53.040Z</t>
  </si>
  <si>
    <t>[{"id":"dao_0372438186_2026-06-17_7","phone":"0372438186","type":"cs","date":"2026-06-23","note":"CS +7 ngày (Data Đảo) · Đơn 2026-06-17","done":false,"autoDao":true,"owner":"dieptn","ownerUser":"dieptn"},{"id":"dao_0372438186_2026-06-17_14","phone":"0372438186","type":"cs","date":"2026-06-30","note":"CS +14 ngày (Data Đảo) · Đơn 2026-06-17","done":false,"autoDao":true,"owner":"dieptn","ownerUser":"dieptn"},{"id":"dao_0372438186_2026-06-17_m1","phone":"0372438186","type":"cs","date":"2026-07-16","note":"CS +1 tháng (Data Đảo) · Đơn 2026-06-17","done":false,"autoDao":true,"owner":"dieptn","ownerUser":"dieptn"},{"id":"dao_0372438186_2026-06-17_m2","phone":"0372438186","type":"cs","date":"2026-08-16","note":"CS +2 tháng (Data Đảo) · Đơn 2026-06-17","done":false,"autoDao":true,"owner":"dieptn","ownerUser":"dieptn"}]</t>
  </si>
  <si>
    <t>2026-07-06T09:54:04.401Z</t>
  </si>
  <si>
    <t>2026-07-07T06:43:14.059Z</t>
  </si>
  <si>
    <t>2026-08-18T09:45:01.110Z</t>
  </si>
  <si>
    <t>2026-07-06T09:54:04.402Z</t>
  </si>
  <si>
    <t>Zalo: Chặn</t>
  </si>
  <si>
    <t>2026-07-06T09:55:02.168Z</t>
  </si>
  <si>
    <t>[{"id":"dao_0933244077_2026-05-28_7","phone":"0933244077","type":"cs","date":"2026-06-03","note":"CS +7 ngày · Đơn 2026-05-28","done":false,"autoDao":true,"owner":"dieptn","ownerUser":"dieptn"},{"id":"dao_0933244077_2026-05-28_14","phone":"0933244077","type":"cs","date":"2026-06-10","note":"CS +14 ngày · Đơn 2026-05-28","done":false,"autoDao":true,"owner":"dieptn","ownerUser":"dieptn"},{"id":"dao_0933244077_2026-05-28_m1","phone":"0933244077","type":"cs","date":"2026-06-27","note":"CS +1 tháng · Đơn 2026-05-28","done":false,"autoDao":true,"owner":"dieptn","ownerUser":"dieptn"},{"id":"dao_0933244077_2026-05-28_m2","phone":"0933244077","type":"cs","date":"2026-07-27","note":"CS +2 tháng · Đơn 2026-05-28","done":false,"autoDao":true,"owner":"dieptn","ownerUser":"dieptn"},{"id":"dao_0933244077_2026-05-29_7","phone":"0933244077","type":"cs","date":"2026-06-05","note":"CS +7 ngày · Đơn 2026-05-29","done":false,"autoDao":true,"owner":"dieptn","ownerUser":"dieptn"},{"id":"dao_0933244077_2026-05-29_14","phone":"0933244077","type":"cs","date":"2026-06-12","note":"CS +14 ngày · Đơn 2026-05-29","done":false,"autoDao":true,"owner":"dieptn","ownerUser":"dieptn"},{"id":"dao_0933244077_2026-05-29_m1","phone":"0933244077","type":"cs","date":"2026-06-29","note":"CS +1 tháng · Đơn 2026-05-29","done":false,"autoDao":true,"owner":"dieptn","ownerUser":"dieptn"},{"id":"dao_0933244077_2026-05-29_m2","phone":"0933244077","type":"cs","date":"2026-07-29","note":"CS +2 tháng · Đơn 2026-05-29","done":false,"autoDao":true,"owner":"dieptn","ownerUser":"dieptn"}]</t>
  </si>
  <si>
    <t>Sửa đơn: 2026-06-11 · 0→738000 · Make 9</t>
  </si>
  <si>
    <t>2026-07-15T06:39:22.567Z</t>
  </si>
  <si>
    <t>2026-07-06T09:55:03.991Z</t>
  </si>
  <si>
    <t>2026-08-18T09:45:01.111Z</t>
  </si>
  <si>
    <t>Sửa đơn: 2026-06-10 · 738000→738000 · Make 9</t>
  </si>
  <si>
    <t>2026-07-06T09:58:50.994Z</t>
  </si>
  <si>
    <t>[{"id":"dao_0966981721_2026-06-17_7","phone":"0966981721","type":"cs","date":"2026-06-23","note":"CS +7 ngày (Data Đảo) · Đơn 2026-06-17","done":false,"autoDao":true,"owner":"dieptn","ownerUser":"dieptn"},{"id":"dao_0966981721_2026-06-17_14","phone":"0966981721","type":"cs","date":"2026-06-30","note":"CS +14 ngày (Data Đảo) · Đơn 2026-06-17","done":false,"autoDao":true,"owner":"dieptn","ownerUser":"dieptn"},{"id":"dao_0966981721_2026-06-17_m1","phone":"0966981721","type":"cs","date":"2026-07-16","note":"CS +1 tháng (Data Đảo) · Đơn 2026-06-17","done":false,"autoDao":true,"owner":"dieptn","ownerUser":"dieptn"},{"id":"dao_0966981721_2026-06-17_m2","phone":"0966981721","type":"cs","date":"2026-08-16","note":"CS +2 tháng (Data Đảo) · Đơn 2026-06-17","done":false,"autoDao":true,"owner":"dieptn","ownerUser":"dieptn"}]</t>
  </si>
  <si>
    <t>2026-06-19T07:46:00.000Z</t>
  </si>
  <si>
    <t>2026-07-07T06:43:16.292Z</t>
  </si>
  <si>
    <t>2026-08-18T09:45:01.116Z</t>
  </si>
  <si>
    <t>Sửa đơn: 2026-06-11 · 0→998000 · Make9</t>
  </si>
  <si>
    <t>2026-07-06T10:39:14.398Z</t>
  </si>
  <si>
    <t>[{"id":"dao_0868861681_2026-05-08_7","phone":"0868861681","type":"cs","date":"2026-05-14","note":"CS +7 ngày · Đơn 2026-05-08","done":false,"autoDao":true,"owner":"dieptn","ownerUser":"dieptn"},{"id":"dao_0868861681_2026-05-08_14","phone":"0868861681","type":"cs","date":"2026-05-21","note":"CS +14 ngày · Đơn 2026-05-08","done":false,"autoDao":true,"owner":"dieptn","ownerUser":"dieptn"},{"id":"dao_0868861681_2026-05-08_m1","phone":"0868861681","type":"cs","date":"2026-06-07","note":"CS +1 tháng · Đơn 2026-05-08","done":false,"autoDao":true,"owner":"dieptn","ownerUser":"dieptn"},{"id":"dao_0868861681_2026-05-08_m2","phone":"0868861681","type":"cs","date":"2026-07-07","note":"CS +2 tháng · Đơn 2026-05-08","done":false,"autoDao":true,"owner":"dieptn","ownerUser":"dieptn"}]</t>
  </si>
  <si>
    <t>2026-08-18T09:45:01.117Z</t>
  </si>
  <si>
    <t>2026-07-07T06:43:16.761Z</t>
  </si>
  <si>
    <t>2026-07-06T10:39:14.399Z</t>
  </si>
  <si>
    <t>2026-07-18T22:24:00.000Z</t>
  </si>
  <si>
    <t>2026-08-18T09:45:01.118Z</t>
  </si>
  <si>
    <t>[{"id":"dao_0933882423_2026-05-11_7","phone":"0933882423","type":"cs","date":"2026-05-17","note":"CS +7 ngày · Đơn 2026-05-11","done":false,"autoDao":true,"owner":"Admin","ownerUser":"hueht"},{"id":"dao_0933882423_2026-05-11_14","phone":"0933882423","type":"cs","date":"2026-05-24","note":"CS +14 ngày · Đơn 2026-05-11","done":false,"autoDao":true,"owner":"Admin","ownerUser":"hueht"},{"id":"dao_0933882423_2026-05-11_m1","phone":"0933882423","type":"cs","date":"2026-06-10","note":"CS +1 tháng · Đơn 2026-05-11","done":false,"autoDao":true,"owner":"Admin","ownerUser":"hueht"},{"id":"dao_0933882423_2026-05-11_m2","phone":"0933882423","type":"cs","date":"2026-07-10","note":"CS +2 tháng · Đơn 2026-05-11","done":false,"autoDao":true,"owner":"Admin","ownerUser":"hueht"}]</t>
  </si>
  <si>
    <t>2026-07-06T10:39:14.400Z</t>
  </si>
  <si>
    <t>2026-07-07T06:43:17.682Z</t>
  </si>
  <si>
    <t>2026-08-18T09:45:01.121Z</t>
  </si>
  <si>
    <t>[{"id":"dao_0869330834_2026-05-18_7","phone":"0869330834","type":"cs","date":"2026-05-24","note":"CS +7 ngày · Đơn 2026-05-18","done":false,"autoDao":true,"owner":"dieptn","ownerUser":"dieptn"},{"id":"dao_0869330834_2026-05-18_14","phone":"0869330834","type":"cs","date":"2026-05-31","note":"CS +14 ngày · Đơn 2026-05-18","done":false,"autoDao":true,"owner":"dieptn","ownerUser":"dieptn"},{"id":"dao_0869330834_2026-05-18_m1","phone":"0869330834","type":"cs","date":"2026-06-17","note":"CS +1 tháng · Đơn 2026-05-18","done":false,"autoDao":true,"owner":"dieptn","ownerUser":"dieptn"},{"id":"dao_0869330834_2026-05-18_m2","phone":"0869330834","type":"cs","date":"2026-07-17","note":"CS +2 tháng · Đơn 2026-05-18","done":false,"autoDao":true,"owner":"dieptn","ownerUser":"dieptn"}]</t>
  </si>
  <si>
    <t>2026-06-19T00:15:00.000Z</t>
  </si>
  <si>
    <t>2026-07-07T06:43:19.068Z</t>
  </si>
  <si>
    <t>2026-08-18T09:45:01.122Z</t>
  </si>
  <si>
    <t>2026-07-06T10:40:16.053Z</t>
  </si>
  <si>
    <t>2026-07-19T13:14:00.000Z</t>
  </si>
  <si>
    <t>[{"id":"dao_0345983128_2026-06-17_7","phone":"0345983128","type":"cs","date":"2026-06-23","note":"CS +7 ngày (Data Đảo) · Đơn 2026-06-17","done":false,"autoDao":true,"owner":"dieptn","ownerUser":"dieptn"},{"id":"dao_0345983128_2026-06-17_14","phone":"0345983128","type":"cs","date":"2026-06-30","note":"CS +14 ngày (Data Đảo) · Đơn 2026-06-17","done":false,"autoDao":true,"owner":"dieptn","ownerUser":"dieptn"},{"id":"dao_0345983128_2026-06-17_m1","phone":"0345983128","type":"cs","date":"2026-07-16","note":"CS +1 tháng (Data Đảo) · Đơn 2026-06-17","done":false,"autoDao":true,"owner":"dieptn","ownerUser":"dieptn"},{"id":"dao_0345983128_2026-06-17_m2","phone":"0345983128","type":"cs","date":"2026-08-16","note":"CS +2 tháng (Data Đảo) · Đơn 2026-06-17","done":false,"autoDao":true,"owner":"dieptn","ownerUser":"dieptn"}]</t>
  </si>
  <si>
    <t>2026-07-07T06:43:18.666Z</t>
  </si>
  <si>
    <t>2026-06-19T15:39:00.000Z</t>
  </si>
  <si>
    <t>[{"id":"dao_0934077490_2026-05-30_7","phone":"0934077490","type":"cs","date":"2026-06-05","note":"CS +7 ngày · Đơn 2026-05-30","done":false,"autoDao":true,"owner":"Admin","ownerUser":"hueht"},{"id":"dao_0934077490_2026-05-30_14","phone":"0934077490","type":"cs","date":"2026-06-12","note":"CS +14 ngày · Đơn 2026-05-30","done":false,"autoDao":true,"owner":"Admin","ownerUser":"hueht"},{"id":"dao_0934077490_2026-05-30_m1","phone":"0934077490","type":"cs","date":"2026-06-29","note":"CS +1 tháng · Đơn 2026-05-30","done":false,"autoDao":true,"owner":"Admin","ownerUser":"hueht"},{"id":"dao_0934077490_2026-05-30_m2","phone":"0934077490","type":"cs","date":"2026-07-29","note":"CS +2 tháng · Đơn 2026-05-30","done":false,"autoDao":true,"owner":"Admin","ownerUser":"hueht"}]</t>
  </si>
  <si>
    <t>2026-07-19T13:44:00.000Z</t>
  </si>
  <si>
    <t>2026-07-07T06:43:19.445Z</t>
  </si>
  <si>
    <t>2026-07-06T10:40:16.054Z</t>
  </si>
  <si>
    <t>[{"id":"dao_0899689336_2026-05-13_7","phone":"0899689336","type":"cs","date":"2026-05-19","note":"CS +7 ngày · Đơn 2026-05-13","done":false,"autoDao":true,"owner":"dieptn","ownerUser":"dieptn"},{"id":"dao_0899689336_2026-05-13_14","phone":"0899689336","type":"cs","date":"2026-05-26","note":"CS +14 ngày · Đơn 2026-05-13","done":false,"autoDao":true,"owner":"dieptn","ownerUser":"dieptn"},{"id":"dao_0899689336_2026-05-13_m1","phone":"0899689336","type":"cs","date":"2026-06-12","note":"CS +1 tháng · Đơn 2026-05-13","done":false,"autoDao":true,"owner":"dieptn","ownerUser":"dieptn"},{"id":"dao_0899689336_2026-05-13_m2","phone":"0899689336","type":"cs","date":"2026-07-12","note":"CS +2 tháng · Đơn 2026-05-13","done":false,"autoDao":true,"owner":"dieptn","ownerUser":"dieptn"}]</t>
  </si>
  <si>
    <t>2026-07-07T06:43:21.034Z</t>
  </si>
  <si>
    <t>[{"id":"dao_0367697313_2026-06-17_7","phone":"0367697313","type":"cs","date":"2026-06-23","note":"CS +7 ngày (Data Đảo) · Đơn 2026-06-17","done":false,"autoDao":true,"owner":"dieptn","ownerUser":"dieptn"},{"id":"dao_0367697313_2026-06-17_14","phone":"0367697313","type":"cs","date":"2026-06-30","note":"CS +14 ngày (Data Đảo) · Đơn 2026-06-17","done":false,"autoDao":true,"owner":"dieptn","ownerUser":"dieptn"},{"id":"dao_0367697313_2026-06-17_m1","phone":"0367697313","type":"cs","date":"2026-07-16","note":"CS +1 tháng (Data Đảo) · Đơn 2026-06-17","done":false,"autoDao":true,"owner":"dieptn","ownerUser":"dieptn"},{"id":"dao_0367697313_2026-06-17_m2","phone":"0367697313","type":"cs","date":"2026-08-16","note":"CS +2 tháng (Data Đảo) · Đơn 2026-06-17","done":false,"autoDao":true,"owner":"dieptn","ownerUser":"dieptn"}]</t>
  </si>
  <si>
    <t>2026-07-06T10:40:49.025Z</t>
  </si>
  <si>
    <t>2026-07-07T06:43:21.105Z</t>
  </si>
  <si>
    <t>2026-08-18T09:45:01.123Z</t>
  </si>
  <si>
    <t>Sửa đơn: 2026-06-11 · 0→349000 · Make 9</t>
  </si>
  <si>
    <t>2026-07-06T10:40:54.558Z</t>
  </si>
  <si>
    <t>2026-07-19T02:09:00.000Z</t>
  </si>
  <si>
    <t>2026-08-18T09:45:01.125Z</t>
  </si>
  <si>
    <t>Sửa đơn: 2026-06-10 · 349000→349000 · Make 9</t>
  </si>
  <si>
    <t>2026-07-06T10:41:23.544Z</t>
  </si>
  <si>
    <t>[{"id":"dao_0934086594_2026-05-17_7","phone":"0934086594","type":"cs","date":"2026-05-23","note":"CS +7 ngày · Đơn 2026-05-17","done":false,"autoDao":true,"owner":"Admin","ownerUser":"hueht"},{"id":"dao_0934086594_2026-05-17_14","phone":"0934086594","type":"cs","date":"2026-05-30","note":"CS +14 ngày · Đơn 2026-05-17","done":false,"autoDao":true,"owner":"Admin","ownerUser":"hueht"},{"id":"dao_0934086594_2026-05-17_m1","phone":"0934086594","type":"cs","date":"2026-06-16","note":"CS +1 tháng · Đơn 2026-05-17","done":false,"autoDao":true,"owner":"Admin","ownerUser":"hueht"},{"id":"dao_0934086594_2026-05-17_m2","phone":"0934086594","type":"cs","date":"2026-07-16","note":"CS +2 tháng · Đơn 2026-05-17","done":false,"autoDao":true,"owner":"Admin","ownerUser":"hueht"}]</t>
  </si>
  <si>
    <t>2026-07-19T09:44:00.000Z</t>
  </si>
  <si>
    <t>2026-07-07T06:43:21.316Z</t>
  </si>
  <si>
    <t>2026-07-06T10:43:28.056Z</t>
  </si>
  <si>
    <t>2026-06-19T06:01:00.000Z</t>
  </si>
  <si>
    <t>Sửa đơn: 2026-06-11 · 0→998000 · Make 9</t>
  </si>
  <si>
    <t>2026-08-18T09:45:01.126Z</t>
  </si>
  <si>
    <t>2026-07-06T10:43:30.158Z</t>
  </si>
  <si>
    <t>[{"id":"dao_0974682196_2026-06-17_7","phone":"0974682196","type":"cs","date":"2026-06-23","note":"CS +7 ngày (Data Đảo) · Đơn 2026-06-17","done":false,"autoDao":true,"owner":"dieptn","ownerUser":"dieptn"},{"id":"dao_0974682196_2026-06-17_14","phone":"0974682196","type":"cs","date":"2026-06-30","note":"CS +14 ngày (Data Đảo) · Đơn 2026-06-17","done":false,"autoDao":true,"owner":"dieptn","ownerUser":"dieptn"},{"id":"dao_0974682196_2026-06-17_m1","phone":"0974682196","type":"cs","date":"2026-07-16","note":"CS +1 tháng (Data Đảo) · Đơn 2026-06-17","done":false,"autoDao":true,"owner":"dieptn","ownerUser":"dieptn"},{"id":"dao_0974682196_2026-06-17_m2","phone":"0974682196","type":"cs","date":"2026-08-16","note":"CS +2 tháng (Data Đảo) · Đơn 2026-06-17","done":false,"autoDao":true,"owner":"dieptn","ownerUser":"dieptn"}]</t>
  </si>
  <si>
    <t>2026-07-07T06:43:22.786Z</t>
  </si>
  <si>
    <t>Sửa đơn: 2026-06-10 · 998000→998000 · Make 9</t>
  </si>
  <si>
    <t>2026-08-18T09:45:01.127Z</t>
  </si>
  <si>
    <t>2026-07-06T10:43:50.630Z</t>
  </si>
  <si>
    <t>[{"id":"dao_0934400919_2026-05-08_7","phone":"0934400919","type":"cs","date":"2026-05-14","note":"CS +7 ngày · Đơn 2026-05-08","done":false,"autoDao":true,"owner":"Admin","ownerUser":"hueht"},{"id":"dao_0934400919_2026-05-08_14","phone":"0934400919","type":"cs","date":"2026-05-21","note":"CS +14 ngày · Đơn 2026-05-08","done":false,"autoDao":true,"owner":"Admin","ownerUser":"hueht"},{"id":"dao_0934400919_2026-05-08_m1","phone":"0934400919","type":"cs","date":"2026-06-07","note":"CS +1 tháng · Đơn 2026-05-08","done":false,"autoDao":true,"owner":"Admin","ownerUser":"hueht"},{"id":"dao_0934400919_2026-05-08_m2","phone":"0934400919","type":"cs","date":"2026-07-07","note":"CS +2 tháng · Đơn 2026-05-08","done":false,"autoDao":true,"owner":"Admin","ownerUser":"hueht"}]</t>
  </si>
  <si>
    <t>2026-07-19T12:20:00.000Z</t>
  </si>
  <si>
    <t>2026-07-07T06:43:23.568Z</t>
  </si>
  <si>
    <t>2026-07-07T02:43:32.699Z</t>
  </si>
  <si>
    <t>2026-07-07T06:43:24.665Z</t>
  </si>
  <si>
    <t>2026-06-19T05:51:00.000Z</t>
  </si>
  <si>
    <t>2026-07-07T02:43:32.700Z</t>
  </si>
  <si>
    <t>2026-08-18T09:45:01.128Z</t>
  </si>
  <si>
    <t>[{"id":"dao_0844666506_2026-06-17_7","phone":"0844666506","type":"cs","date":"2026-06-23","note":"CS +7 ngày (Data Đảo) · Đơn 2026-06-17","done":false,"autoDao":true,"owner":"dieptn","ownerUser":"dieptn"},{"id":"dao_0844666506_2026-06-17_14","phone":"0844666506","type":"cs","date":"2026-06-30","note":"CS +14 ngày (Data Đảo) · Đơn 2026-06-17","done":false,"autoDao":true,"owner":"dieptn","ownerUser":"dieptn"},{"id":"dao_0844666506_2026-06-17_m1","phone":"0844666506","type":"cs","date":"2026-07-16","note":"CS +1 tháng (Data Đảo) · Đơn 2026-06-17","done":false,"autoDao":true,"owner":"dieptn","ownerUser":"dieptn"},{"id":"dao_0844666506_2026-06-17_m2","phone":"0844666506","type":"cs","date":"2026-08-16","note":"CS +2 tháng (Data Đảo) · Đơn 2026-06-17","done":false,"autoDao":true,"owner":"dieptn","ownerUser":"dieptn"}]</t>
  </si>
  <si>
    <t>2026-06-19T05:29:00.000Z</t>
  </si>
  <si>
    <t>2026-07-07T02:44:00.793Z</t>
  </si>
  <si>
    <t>2026-07-07T06:43:25.023Z</t>
  </si>
  <si>
    <t>2026-08-18T09:45:01.129Z</t>
  </si>
  <si>
    <t>2026-07-07T02:48:13.242Z</t>
  </si>
  <si>
    <t>2026-07-18T19:11:00.000Z</t>
  </si>
  <si>
    <t>[{"id":"dao_0934558242_2026-05-30_7","phone":"0934558242","type":"cs","date":"2026-06-05","note":"CS +7 ngày · Đơn 2026-05-30","done":false,"autoDao":true,"owner":"Admin","ownerUser":"hueht"},{"id":"dao_0934558242_2026-05-30_14","phone":"0934558242","type":"cs","date":"2026-06-12","note":"CS +14 ngày · Đơn 2026-05-30","done":false,"autoDao":true,"owner":"Admin","ownerUser":"hueht"},{"id":"dao_0934558242_2026-05-30_m1","phone":"0934558242","type":"cs","date":"2026-06-29","note":"CS +1 tháng · Đơn 2026-05-30","done":false,"autoDao":true,"owner":"Admin","ownerUser":"hueht"},{"id":"dao_0934558242_2026-05-30_m2","phone":"0934558242","type":"cs","date":"2026-07-29","note":"CS +2 tháng · Đơn 2026-05-30","done":false,"autoDao":true,"owner":"Admin","ownerUser":"hueht"}]</t>
  </si>
  <si>
    <t>2026-07-07T06:43:25.479Z</t>
  </si>
  <si>
    <t>2026-08-18T09:45:01.130Z</t>
  </si>
  <si>
    <t>[{"id":"dao_0901534844_2026-05-15_7","phone":"0901534844","type":"cs","date":"2026-05-21","note":"CS +7 ngày · Đơn 2026-05-15","done":false,"autoDao":true,"owner":"dieptn","ownerUser":"dieptn"},{"id":"dao_0901534844_2026-05-15_14","phone":"0901534844","type":"cs","date":"2026-05-28","note":"CS +14 ngày · Đơn 2026-05-15","done":false,"autoDao":true,"owner":"dieptn","ownerUser":"dieptn"},{"id":"dao_0901534844_2026-05-15_m1","phone":"0901534844","type":"cs","date":"2026-06-14","note":"CS +1 tháng · Đơn 2026-05-15","done":false,"autoDao":true,"owner":"dieptn","ownerUser":"dieptn"},{"id":"dao_0901534844_2026-05-15_m2","phone":"0901534844","type":"cs","date":"2026-07-14","note":"CS +2 tháng · Đơn 2026-05-15","done":false,"autoDao":true,"owner":"dieptn","ownerUser":"dieptn"}]</t>
  </si>
  <si>
    <t>2026-07-07T02:48:13.243Z</t>
  </si>
  <si>
    <t>2026-06-19T03:36:00.000Z</t>
  </si>
  <si>
    <t>2026-07-07T06:43:26.989Z</t>
  </si>
  <si>
    <t>2026-08-18T09:45:01.131Z</t>
  </si>
  <si>
    <t>2026-07-07T02:52:29.361Z</t>
  </si>
  <si>
    <t>[{"id":"dao_0337500438_2026-06-21_7","phone":"0337500438","type":"cs","date":"2026-06-27","note":"CS +7 ngày (Data Đảo) · Đơn 2026-06-21","done":false,"autoDao":true,"owner":"dieptn","ownerUser":"dieptn"},{"id":"dao_0337500438_2026-06-21_14","phone":"0337500438","type":"cs","date":"2026-07-04","note":"CS +14 ngày (Data Đảo) · Đơn 2026-06-21","done":false,"autoDao":true,"owner":"dieptn","ownerUser":"dieptn"},{"id":"dao_0337500438_2026-06-21_m1","phone":"0337500438","type":"cs","date":"2026-07-20","note":"CS +1 tháng (Data Đảo) · Đơn 2026-06-21","done":false,"autoDao":true,"owner":"dieptn","ownerUser":"dieptn"},{"id":"dao_0337500438_2026-06-21_m2","phone":"0337500438","type":"cs","date":"2026-08-20","note":"CS +2 tháng (Data Đảo) · Đơn 2026-06-21","done":false,"autoDao":true,"owner":"dieptn","ownerUser":"dieptn"}]</t>
  </si>
  <si>
    <t>2026-07-07T06:43:27.075Z</t>
  </si>
  <si>
    <t>2026-07-19T05:29:00.000Z</t>
  </si>
  <si>
    <t>2026-08-18T09:45:01.132Z</t>
  </si>
  <si>
    <t>[{"id":"dao_0935011201_2026-05-10_7","phone":"0935011201","type":"cs","date":"2026-05-16","note":"CS +7 ngày · Đơn 2026-05-10","done":false,"autoDao":true,"owner":"Admin","ownerUser":"hueht"},{"id":"dao_0935011201_2026-05-10_14","phone":"0935011201","type":"cs","date":"2026-05-23","note":"CS +14 ngày · Đơn 2026-05-10","done":false,"autoDao":true,"owner":"Admin","ownerUser":"hueht"},{"id":"dao_0935011201_2026-05-10_m1","phone":"0935011201","type":"cs","date":"2026-06-09","note":"CS +1 tháng · Đơn 2026-05-10","done":false,"autoDao":true,"owner":"Admin","ownerUser":"hueht"},{"id":"dao_0935011201_2026-05-10_m2","phone":"0935011201","type":"cs","date":"2026-07-09","note":"CS +2 tháng · Đơn 2026-05-10","done":false,"autoDao":true,"owner":"Admin","ownerUser":"hueht"}]</t>
  </si>
  <si>
    <t>2026-07-07T02:53:57.212Z</t>
  </si>
  <si>
    <t>2026-07-07T06:43:27.155Z</t>
  </si>
  <si>
    <t>2026-06-19T15:20:00.000Z</t>
  </si>
  <si>
    <t>[{"id":"dao_0903519976_2026-05-11_7","phone":"0903519976","type":"cs","date":"2026-05-17","note":"CS +7 ngày · Đơn 2026-05-11","done":false,"autoDao":true,"owner":"dieptn","ownerUser":"dieptn"},{"id":"dao_0903519976_2026-05-11_14","phone":"0903519976","type":"cs","date":"2026-05-24","note":"CS +14 ngày · Đơn 2026-05-11","done":false,"autoDao":true,"owner":"dieptn","ownerUser":"dieptn"},{"id":"dao_0903519976_2026-05-11_m1","phone":"0903519976","type":"cs","date":"2026-06-10","note":"CS +1 tháng · Đơn 2026-05-11","done":false,"autoDao":true,"owner":"dieptn","ownerUser":"dieptn"},{"id":"dao_0903519976_2026-05-11_m2","phone":"0903519976","type":"cs","date":"2026-07-10","note":"CS +2 tháng · Đơn 2026-05-11","done":false,"autoDao":true,"owner":"dieptn","ownerUser":"dieptn"}]</t>
  </si>
  <si>
    <t>2026-07-19T10:17:00.000Z</t>
  </si>
  <si>
    <t>2026-06-19T01:43:00.000Z</t>
  </si>
  <si>
    <t>2026-07-07T06:43:28.800Z</t>
  </si>
  <si>
    <t>2026-08-18T09:45:01.134Z</t>
  </si>
  <si>
    <t>[{"id":"dao_0921415858_2026-06-21_7","phone":"0921415858","type":"cs","date":"2026-06-27","note":"CS +7 ngày (Data Đảo) · Đơn 2026-06-21","done":false,"autoDao":true,"owner":"dieptn","ownerUser":"dieptn"},{"id":"dao_0921415858_2026-06-21_14","phone":"0921415858","type":"cs","date":"2026-07-04","note":"CS +14 ngày (Data Đảo) · Đơn 2026-06-21","done":false,"autoDao":true,"owner":"dieptn","ownerUser":"dieptn"},{"id":"dao_0921415858_2026-06-21_m1","phone":"0921415858","type":"cs","date":"2026-07-20","note":"CS +1 tháng (Data Đảo) · Đơn 2026-06-21","done":false,"autoDao":true,"owner":"dieptn","ownerUser":"dieptn"},{"id":"dao_0921415858_2026-06-21_m2","phone":"0921415858","type":"cs","date":"2026-08-20","note":"CS +2 tháng (Data Đảo) · Đơn 2026-06-21","done":false,"autoDao":true,"owner":"dieptn","ownerUser":"dieptn"}]</t>
  </si>
  <si>
    <t>2026-06-18T22:19:00.000Z</t>
  </si>
  <si>
    <t>2026-07-07T06:43:29.079Z</t>
  </si>
  <si>
    <t>2026-08-18T09:45:01.136Z</t>
  </si>
  <si>
    <t>2026-07-19T07:53:00.000Z</t>
  </si>
  <si>
    <t>[{"id":"dao_0935267696_2026-05-12_7","phone":"0935267696","type":"cs","date":"2026-05-18","note":"CS +7 ngày · Đơn 2026-05-12","done":false,"autoDao":true,"owner":"Admin","ownerUser":"hueht"},{"id":"dao_0935267696_2026-05-12_14","phone":"0935267696","type":"cs","date":"2026-05-25","note":"CS +14 ngày · Đơn 2026-05-12","done":false,"autoDao":true,"owner":"Admin","ownerUser":"hueht"},{"id":"dao_0935267696_2026-05-12_m1","phone":"0935267696","type":"cs","date":"2026-06-11","note":"CS +1 tháng · Đơn 2026-05-12","done":false,"autoDao":true,"owner":"Admin","ownerUser":"hueht"},{"id":"dao_0935267696_2026-05-12_m2","phone":"0935267696","type":"cs","date":"2026-07-11","note":"CS +2 tháng · Đơn 2026-05-12","done":false,"autoDao":true,"owner":"Admin","ownerUser":"hueht"}]</t>
  </si>
  <si>
    <t>2026-07-07T06:43:29.201Z</t>
  </si>
  <si>
    <t>[{"id":"dao_0903695656_2026-05-27_7","phone":"0903695656","type":"cs","date":"2026-06-02","note":"CS +7 ngày · Đơn 2026-05-27","done":false,"autoDao":true,"owner":"dieptn","ownerUser":"dieptn"},{"id":"dao_0903695656_2026-05-27_14","phone":"0903695656","type":"cs","date":"2026-06-09","note":"CS +14 ngày · Đơn 2026-05-27","done":false,"autoDao":true,"owner":"dieptn","ownerUser":"dieptn"},{"id":"dao_0903695656_2026-05-27_m1","phone":"0903695656","type":"cs","date":"2026-06-26","note":"CS +1 tháng · Đơn 2026-05-27","done":false,"autoDao":true,"owner":"dieptn","ownerUser":"dieptn"},{"id":"dao_0903695656_2026-05-27_m2","phone":"0903695656","type":"cs","date":"2026-07-26","note":"CS +2 tháng · Đơn 2026-05-27","done":false,"autoDao":true,"owner":"dieptn","ownerUser":"dieptn"}]</t>
  </si>
  <si>
    <t>2026-07-07T02:52:39.930Z</t>
  </si>
  <si>
    <t>2026-07-07T06:43:30.828Z</t>
  </si>
  <si>
    <t>2026-08-18T09:45:01.137Z</t>
  </si>
  <si>
    <t>2026-07-07T02:57:30.156Z</t>
  </si>
  <si>
    <t>2026-06-19T12:14:00.000Z</t>
  </si>
  <si>
    <t>[{"id":"dao_0935720118_2026-05-13_7","phone":"0935720118","type":"cs","date":"2026-05-19","note":"CS +7 ngày · Đơn 2026-05-13","done":false,"autoDao":true,"owner":"Admin","ownerUser":"hueht"},{"id":"dao_0935720118_2026-05-13_14","phone":"0935720118","type":"cs","date":"2026-05-26","note":"CS +14 ngày · Đơn 2026-05-13","done":false,"autoDao":true,"owner":"Admin","ownerUser":"hueht"},{"id":"dao_0935720118_2026-05-13_m1","phone":"0935720118","type":"cs","date":"2026-06-12","note":"CS +1 tháng · Đơn 2026-05-13","done":false,"autoDao":true,"owner":"Admin","ownerUser":"hueht"},{"id":"dao_0935720118_2026-05-13_m2","phone":"0935720118","type":"cs","date":"2026-07-12","note":"CS +2 tháng · Đơn 2026-05-13","done":false,"autoDao":true,"owner":"Admin","ownerUser":"hueht"}]</t>
  </si>
  <si>
    <t>2026-08-18T09:45:01.139Z</t>
  </si>
  <si>
    <t>2026-07-07T06:43:30.934Z</t>
  </si>
  <si>
    <t>2026-06-19T14:28:00.000Z</t>
  </si>
  <si>
    <t>2026-07-07T02:57:30.157Z</t>
  </si>
  <si>
    <t>[{"id":"dao_0915688768_2026-06-19_7","phone":"0915688768","type":"cs","date":"2026-06-25","note":"CS +7 ngày (Data Đảo) · Đơn 2026-06-19","done":false,"autoDao":true,"owner":"dieptn","ownerUser":"dieptn"},{"id":"dao_0915688768_2026-06-19_14","phone":"0915688768","type":"cs","date":"2026-07-02","note":"CS +14 ngày (Data Đảo) · Đơn 2026-06-19","done":false,"autoDao":true,"owner":"dieptn","ownerUser":"dieptn"},{"id":"dao_0915688768_2026-06-19_m1","phone":"0915688768","type":"cs","date":"2026-07-18","note":"CS +1 tháng (Data Đảo) · Đơn 2026-06-19","done":false,"autoDao":true,"owner":"dieptn","ownerUser":"dieptn"},{"id":"dao_0915688768_2026-06-19_m2","phone":"0915688768","type":"cs","date":"2026-08-18","note":"CS +2 tháng (Data Đảo) · Đơn 2026-06-19","done":false,"autoDao":true,"owner":"dieptn","ownerUser":"dieptn"}]</t>
  </si>
  <si>
    <t>2026-06-19T00:27:00.000Z</t>
  </si>
  <si>
    <t>2026-07-07T06:43:31.315Z</t>
  </si>
  <si>
    <t>[{"text":"đang bận, gls","user":"dieptn","time":"16:24 08/07/2026"}]</t>
  </si>
  <si>
    <t>2026-08-18T09:45:01.140Z</t>
  </si>
  <si>
    <t>2026-07-07T02:57:30.158Z</t>
  </si>
  <si>
    <t>[{"id":"dao_0935749519_2026-05-15_7","phone":"0935749519","type":"cs","date":"2026-05-21","note":"CS +7 ngày · Đơn 2026-05-15","done":false,"autoDao":true,"owner":"Admin","ownerUser":"hueht"},{"id":"dao_0935749519_2026-05-15_14","phone":"0935749519","type":"cs","date":"2026-05-28","note":"CS +14 ngày · Đơn 2026-05-15","done":false,"autoDao":true,"owner":"Admin","ownerUser":"hueht"},{"id":"dao_0935749519_2026-05-15_m1","phone":"0935749519","type":"cs","date":"2026-06-14","note":"CS +1 tháng · Đơn 2026-05-15","done":false,"autoDao":true,"owner":"Admin","ownerUser":"hueht"},{"id":"dao_0935749519_2026-05-15_m2","phone":"0935749519","type":"cs","date":"2026-07-14","note":"CS +2 tháng · Đơn 2026-05-15","done":false,"autoDao":true,"owner":"Admin","ownerUser":"hueht"}]</t>
  </si>
  <si>
    <t>2026-07-11T07:47:45.959Z</t>
  </si>
  <si>
    <t>2026-07-19T00:43:00.000Z</t>
  </si>
  <si>
    <t>2026-07-07T03:02:38.204Z</t>
  </si>
  <si>
    <t>2026-08-18T09:45:01.141Z</t>
  </si>
  <si>
    <t>[{"id":"dao_0903838018_2026-05-27_7","phone":"0903838018","type":"cs","date":"2026-06-02","note":"CS +7 ngày · Đơn 2026-05-27","done":false,"autoDao":true,"owner":"dieptn","ownerUser":"dieptn"},{"id":"dao_0903838018_2026-05-27_14","phone":"0903838018","type":"cs","date":"2026-06-09","note":"CS +14 ngày · Đơn 2026-05-27","done":false,"autoDao":true,"owner":"dieptn","ownerUser":"dieptn"},{"id":"dao_0903838018_2026-05-27_m1","phone":"0903838018","type":"cs","date":"2026-06-26","note":"CS +1 tháng · Đơn 2026-05-27","done":false,"autoDao":true,"owner":"dieptn","ownerUser":"dieptn"},{"id":"dao_0903838018_2026-05-27_m2","phone":"0903838018","type":"cs","date":"2026-07-26","note":"CS +2 tháng · Đơn 2026-05-27","done":false,"autoDao":true,"owner":"dieptn","ownerUser":"dieptn"}]</t>
  </si>
  <si>
    <t>2026-06-19T16:37:00.000Z</t>
  </si>
  <si>
    <t>2026-07-07T06:43:33.396Z</t>
  </si>
  <si>
    <t>2026-07-07T03:02:38.205Z</t>
  </si>
  <si>
    <t>2026-08-18T09:45:01.143Z</t>
  </si>
  <si>
    <t>[{"id":"dao_0969547198_2026-06-21_7","phone":"0969547198","type":"cs","date":"2026-06-27","note":"CS +7 ngày (Data Đảo) · Đơn 2026-06-21","done":false,"autoDao":true,"owner":"dieptn","ownerUser":"dieptn"},{"id":"dao_0969547198_2026-06-21_14","phone":"0969547198","type":"cs","date":"2026-07-04","note":"CS +14 ngày (Data Đảo) · Đơn 2026-06-21","done":false,"autoDao":true,"owner":"dieptn","ownerUser":"dieptn"},{"id":"dao_0969547198_2026-06-21_m1","phone":"0969547198","type":"cs","date":"2026-07-20","note":"CS +1 tháng (Data Đảo) · Đơn 2026-06-21","done":false,"autoDao":true,"owner":"dieptn","ownerUser":"dieptn"},{"id":"dao_0969547198_2026-06-21_m2","phone":"0969547198","type":"cs","date":"2026-08-20","note":"CS +2 tháng (Data Đảo) · Đơn 2026-06-21","done":false,"autoDao":true,"owner":"dieptn","ownerUser":"dieptn"}]</t>
  </si>
  <si>
    <t>2026-07-07T03:02:38.206Z</t>
  </si>
  <si>
    <t>2026-06-19T05:26:00.000Z</t>
  </si>
  <si>
    <t>2026-07-07T06:43:34.171Z</t>
  </si>
  <si>
    <t>2026-08-18T09:45:01.144Z</t>
  </si>
  <si>
    <t>2026-07-07T03:45:39.746Z</t>
  </si>
  <si>
    <t>2026-07-19T01:00:00.000Z</t>
  </si>
  <si>
    <t>[{"id":"dao_0935980373_2026-05-12_7","phone":"0935980373","type":"cs","date":"2026-05-18","note":"CS +7 ngày · Đơn 2026-05-12","done":false,"autoDao":true,"owner":"Admin","ownerUser":"hueht"},{"id":"dao_0935980373_2026-05-12_14","phone":"0935980373","type":"cs","date":"2026-05-25","note":"CS +14 ngày · Đơn 2026-05-12","done":false,"autoDao":true,"owner":"Admin","ownerUser":"hueht"},{"id":"dao_0935980373_2026-05-12_m1","phone":"0935980373","type":"cs","date":"2026-06-11","note":"CS +1 tháng · Đơn 2026-05-12","done":false,"autoDao":true,"owner":"Admin","ownerUser":"hueht"},{"id":"dao_0935980373_2026-05-12_m2","phone":"0935980373","type":"cs","date":"2026-07-11","note":"CS +2 tháng · Đơn 2026-05-12","done":false,"autoDao":true,"owner":"Admin","ownerUser":"hueht"}]</t>
  </si>
  <si>
    <t>2026-07-07T06:43:35.254Z</t>
  </si>
  <si>
    <t>2026-07-07T03:45:39.747Z</t>
  </si>
  <si>
    <t>2026-07-19T13:53:00.000Z</t>
  </si>
  <si>
    <t>[{"id":"dao_0904073790_2026-05-12_7","phone":"0904073790","type":"cs","date":"2026-05-18","note":"CS +7 ngày · Đơn 2026-05-12","done":false,"autoDao":true,"owner":"dieptn","ownerUser":"dieptn"},{"id":"dao_0904073790_2026-05-12_14","phone":"0904073790","type":"cs","date":"2026-05-25","note":"CS +14 ngày · Đơn 2026-05-12","done":false,"autoDao":true,"owner":"dieptn","ownerUser":"dieptn"},{"id":"dao_0904073790_2026-05-12_m1","phone":"0904073790","type":"cs","date":"2026-06-11","note":"CS +1 tháng · Đơn 2026-05-12","done":false,"autoDao":true,"owner":"dieptn","ownerUser":"dieptn"},{"id":"dao_0904073790_2026-05-12_m2","phone":"0904073790","type":"cs","date":"2026-07-11","note":"CS +2 tháng · Đơn 2026-05-12","done":false,"autoDao":true,"owner":"dieptn","ownerUser":"dieptn"}]</t>
  </si>
  <si>
    <t>2026-06-19T09:35:00.000Z</t>
  </si>
  <si>
    <t>2026-07-07T06:43:36.538Z</t>
  </si>
  <si>
    <t>2026-07-07T03:45:39.748Z</t>
  </si>
  <si>
    <t>2026-08-18T09:45:01.145Z</t>
  </si>
  <si>
    <t>[{"id":"dao_0981831616_2026-06-21_7","phone":"0981831616","type":"cs","date":"2026-06-27","note":"CS +7 ngày (Data Đảo) · Đơn 2026-06-21","done":false,"autoDao":true,"owner":"dieptn","ownerUser":"dieptn"},{"id":"dao_0981831616_2026-06-21_14","phone":"0981831616","type":"cs","date":"2026-07-04","note":"CS +14 ngày (Data Đảo) · Đơn 2026-06-21","done":false,"autoDao":true,"owner":"dieptn","ownerUser":"dieptn"},{"id":"dao_0981831616_2026-06-21_m1","phone":"0981831616","type":"cs","date":"2026-07-20","note":"CS +1 tháng (Data Đảo) · Đơn 2026-06-21","done":false,"autoDao":true,"owner":"dieptn","ownerUser":"dieptn"},{"id":"dao_0981831616_2026-06-21_m2","phone":"0981831616","type":"cs","date":"2026-08-20","note":"CS +2 tháng (Data Đảo) · Đơn 2026-06-21","done":false,"autoDao":true,"owner":"dieptn","ownerUser":"dieptn"}]</t>
  </si>
  <si>
    <t>2026-07-07T03:54:24.842Z</t>
  </si>
  <si>
    <t>2026-07-07T06:43:37.415Z</t>
  </si>
  <si>
    <t>2026-07-07T03:54:24.843Z</t>
  </si>
  <si>
    <t>[{"id":"dao_0938040947_2026-05-25_7","phone":"0938040947","type":"cs","date":"2026-05-31","note":"CS +7 ngày · Đơn 2026-05-25","done":false,"autoDao":true,"owner":"Admin","ownerUser":"hueht"},{"id":"dao_0938040947_2026-05-25_14","phone":"0938040947","type":"cs","date":"2026-06-07","note":"CS +14 ngày · Đơn 2026-05-25","done":false,"autoDao":true,"owner":"Admin","ownerUser":"hueht"},{"id":"dao_0938040947_2026-05-25_m1","phone":"0938040947","type":"cs","date":"2026-06-24","note":"CS +1 tháng · Đơn 2026-05-25","done":false,"autoDao":true,"owner":"Admin","ownerUser":"hueht"},{"id":"dao_0938040947_2026-05-25_m2","phone":"0938040947","type":"cs","date":"2026-07-24","note":"CS +2 tháng · Đơn 2026-05-25","done":false,"autoDao":true,"owner":"Admin","ownerUser":"hueht"}]</t>
  </si>
  <si>
    <t>2026-07-07T06:43:37.929Z</t>
  </si>
  <si>
    <t>2026-08-18T09:45:01.146Z</t>
  </si>
  <si>
    <t>[{"id":"dao_0904299033_2026-05-27_7","phone":"0904299033","type":"cs","date":"2026-06-02","note":"CS +7 ngày · Đơn 2026-05-27","done":false,"autoDao":true,"owner":"dieptn","ownerUser":"dieptn"},{"id":"dao_0904299033_2026-05-27_14","phone":"0904299033","type":"cs","date":"2026-06-09","note":"CS +14 ngày · Đơn 2026-05-27","done":false,"autoDao":true,"owner":"dieptn","ownerUser":"dieptn"},{"id":"dao_0904299033_2026-05-27_m1","phone":"0904299033","type":"cs","date":"2026-06-26","note":"CS +1 tháng · Đơn 2026-05-27","done":false,"autoDao":true,"owner":"dieptn","ownerUser":"dieptn"},{"id":"dao_0904299033_2026-05-27_m2","phone":"0904299033","type":"cs","date":"2026-07-26","note":"CS +2 tháng · Đơn 2026-05-27","done":false,"autoDao":true,"owner":"dieptn","ownerUser":"dieptn"}]</t>
  </si>
  <si>
    <t>2026-07-07T06:43:39.151Z</t>
  </si>
  <si>
    <t>2026-07-07T03:54:24.844Z</t>
  </si>
  <si>
    <t>2026-07-19T08:05:00.000Z</t>
  </si>
  <si>
    <t>2026-08-18T09:45:01.147Z</t>
  </si>
  <si>
    <t>[{"id":"dao_0945454688_2026-06-13_7","phone":"0945454688","type":"cs","date":"2026-06-19","note":"CS +7 ngày (Data Đảo) · Đơn 2026-06-13","done":false,"autoDao":true,"owner":"dieptn","ownerUser":"dieptn"},{"id":"dao_0945454688_2026-06-13_14","phone":"0945454688","type":"cs","date":"2026-06-26","note":"CS +14 ngày (Data Đảo) · Đơn 2026-06-13","done":false,"autoDao":true,"owner":"dieptn","ownerUser":"dieptn"},{"id":"dao_0945454688_2026-06-13_m1","phone":"0945454688","type":"cs","date":"2026-07-12","note":"CS +1 tháng (Data Đảo) · Đơn 2026-06-13","done":false,"autoDao":true,"owner":"dieptn","ownerUser":"dieptn"},{"id":"dao_0945454688_2026-06-13_m2","phone":"0945454688","type":"cs","date":"2026-08-12","note":"CS +2 tháng (Data Đảo) · Đơn 2026-06-13","done":false,"autoDao":true,"owner":"dieptn","ownerUser":"dieptn"}]</t>
  </si>
  <si>
    <t>2026-07-07T04:00:29.609Z</t>
  </si>
  <si>
    <t>2026-07-07T06:43:39.264Z</t>
  </si>
  <si>
    <t>2026-06-18T23:49:00.000Z</t>
  </si>
  <si>
    <t>2026-07-07T04:00:29.611Z</t>
  </si>
  <si>
    <t>[{"id":"dao_0938228085_2026-05-19_7","phone":"0938228085","type":"cs","date":"2026-05-25","note":"CS +7 ngày · Đơn 2026-05-19","done":false,"autoDao":true,"owner":"Admin","ownerUser":"hueht"},{"id":"dao_0938228085_2026-05-19_14","phone":"0938228085","type":"cs","date":"2026-06-01","note":"CS +14 ngày · Đơn 2026-05-19","done":false,"autoDao":true,"owner":"Admin","ownerUser":"hueht"},{"id":"dao_0938228085_2026-05-19_m1","phone":"0938228085","type":"cs","date":"2026-06-18","note":"CS +1 tháng · Đơn 2026-05-19","done":false,"autoDao":true,"owner":"Admin","ownerUser":"hueht"},{"id":"dao_0938228085_2026-05-19_m2","phone":"0938228085","type":"cs","date":"2026-07-18","note":"CS +2 tháng · Đơn 2026-05-19","done":false,"autoDao":true,"owner":"Admin","ownerUser":"hueht"}]</t>
  </si>
  <si>
    <t>2026-07-07T06:43:40.157Z</t>
  </si>
  <si>
    <t>2026-08-18T09:45:01.148Z</t>
  </si>
  <si>
    <t>2026-07-18T22:31:00.000Z</t>
  </si>
  <si>
    <t>[{"id":"dao_0916539258_2026-06-21_7","phone":"0916539258","type":"cs","date":"2026-06-27","note":"CS +7 ngày (Data Đảo) · Đơn 2026-06-21","done":false,"autoDao":true,"owner":"dieptn","ownerUser":"dieptn"},{"id":"dao_0916539258_2026-06-21_14","phone":"0916539258","type":"cs","date":"2026-07-04","note":"CS +14 ngày (Data Đảo) · Đơn 2026-06-21","done":false,"autoDao":true,"owner":"dieptn","ownerUser":"dieptn"},{"id":"dao_0916539258_2026-06-21_m1","phone":"0916539258","type":"cs","date":"2026-07-20","note":"CS +1 tháng (Data Đảo) · Đơn 2026-06-21","done":false,"autoDao":true,"owner":"dieptn","ownerUser":"dieptn"},{"id":"dao_0916539258_2026-06-21_m2","phone":"0916539258","type":"cs","date":"2026-08-20","note":"CS +2 tháng (Data Đảo) · Đơn 2026-06-21","done":false,"autoDao":true,"owner":"dieptn","ownerUser":"dieptn"}]</t>
  </si>
  <si>
    <t>2026-07-07T06:43:41.684Z</t>
  </si>
  <si>
    <t>2026-07-07T04:05:08.972Z</t>
  </si>
  <si>
    <t>2026-07-19T00:31:00.000Z</t>
  </si>
  <si>
    <t>[{"id":"dao_0904717824_2026-05-27_7","phone":"0904717824","type":"cs","date":"2026-06-02","note":"CS +7 ngày · Đơn 2026-05-27","done":false,"autoDao":true,"owner":"dieptn","ownerUser":"dieptn"},{"id":"dao_0904717824_2026-05-27_14","phone":"0904717824","type":"cs","date":"2026-06-09","note":"CS +14 ngày · Đơn 2026-05-27","done":false,"autoDao":true,"owner":"dieptn","ownerUser":"dieptn"},{"id":"dao_0904717824_2026-05-27_m1","phone":"0904717824","type":"cs","date":"2026-06-26","note":"CS +1 tháng · Đơn 2026-05-27","done":false,"autoDao":true,"owner":"dieptn","ownerUser":"dieptn"},{"id":"dao_0904717824_2026-05-27_m2","phone":"0904717824","type":"cs","date":"2026-07-26","note":"CS +2 tháng · Đơn 2026-05-27","done":false,"autoDao":true,"owner":"dieptn","ownerUser":"dieptn"}]</t>
  </si>
  <si>
    <t>2026-06-19T03:44:00.000Z</t>
  </si>
  <si>
    <t>2026-07-07T06:43:42.152Z</t>
  </si>
  <si>
    <t>2026-08-18T09:45:01.149Z</t>
  </si>
  <si>
    <t>2026-07-07T04:10:40.632Z</t>
  </si>
  <si>
    <t>2026-08-18T09:45:01.153Z</t>
  </si>
  <si>
    <t>[{"id":"dao_0938783386_2026-05-09_7","phone":"0938783386","type":"cs","date":"2026-05-15","note":"CS +7 ngày · Đơn 2026-05-09","done":false,"autoDao":true,"owner":"Admin","ownerUser":"hueht"},{"id":"dao_0938783386_2026-05-09_14","phone":"0938783386","type":"cs","date":"2026-05-22","note":"CS +14 ngày · Đơn 2026-05-09","done":false,"autoDao":true,"owner":"Admin","ownerUser":"hueht"},{"id":"dao_0938783386_2026-05-09_m1","phone":"0938783386","type":"cs","date":"2026-06-08","note":"CS +1 tháng · Đơn 2026-05-09","done":false,"autoDao":true,"owner":"Admin","ownerUser":"hueht"},{"id":"dao_0938783386_2026-05-09_m2","phone":"0938783386","type":"cs","date":"2026-07-08","note":"CS +2 tháng · Đơn 2026-05-09","done":false,"autoDao":true,"owner":"Admin","ownerUser":"hueht"},{"id":"dao_0938783386_2026-05-15_7","phone":"0938783386","type":"cs","date":"2026-05-21","note":"CS +7 ngày · Đơn 2026-05-15","done":false,"autoDao":true,"owner":"Admin","ownerUser":"hueht"},{"id":"dao_0938783386_2026-05-15_14","phone":"0938783386","type":"cs","date":"2026-05-28","note":"CS +14 ngày · Đơn 2026-05-15","done":false,"autoDao":true,"owner":"Admin","ownerUser":"hueht"},{"id":"dao_0938783386_2026-05-15_m1","phone":"0938783386","type":"cs","date":"2026-06-14","note":"CS +1 tháng · Đơn 2026-05-15","done":false,"autoDao":true,"owner":"Admin","ownerUser":"hueht"},{"id":"dao_0938783386_2026-05-15_m2","phone":"0938783386","type":"cs","date":"2026-07-14","note":"CS +2 tháng · Đơn 2026-05-15","done":false,"autoDao":true,"owner":"Admin","ownerUser":"hueht"}]</t>
  </si>
  <si>
    <t>2026-06-19T03:12:00.000Z</t>
  </si>
  <si>
    <t>2026-07-07T06:43:42.578Z</t>
  </si>
  <si>
    <t>2026-08-18T09:45:01.154Z</t>
  </si>
  <si>
    <t>[{"id":"dao_0941258889_2026-05-25_7","phone":"0941258889","type":"cs","date":"2026-05-31","note":"CS +7 ngày · Đơn 2026-05-25","done":false,"autoDao":true,"owner":"Admin","ownerUser":"hueht"},{"id":"dao_0941258889_2026-05-25_14","phone":"0941258889","type":"cs","date":"2026-06-07","note":"CS +14 ngày · Đơn 2026-05-25","done":false,"autoDao":true,"owner":"Admin","ownerUser":"hueht"},{"id":"dao_0941258889_2026-05-25_m1","phone":"0941258889","type":"cs","date":"2026-06-24","note":"CS +1 tháng · Đơn 2026-05-25","done":false,"autoDao":true,"owner":"Admin","ownerUser":"hueht"},{"id":"dao_0941258889_2026-05-25_m2","phone":"0941258889","type":"cs","date":"2026-07-24","note":"CS +2 tháng · Đơn 2026-05-25","done":false,"autoDao":true,"owner":"Admin","ownerUser":"hueht"}]</t>
  </si>
  <si>
    <t>2026-07-19T07:35:00.000Z</t>
  </si>
  <si>
    <t>2026-07-07T04:11:01.529Z</t>
  </si>
  <si>
    <t>2026-07-07T06:43:44.369Z</t>
  </si>
  <si>
    <t>2026-08-18T09:45:01.156Z</t>
  </si>
  <si>
    <t>2026-07-07T04:11:01.531Z</t>
  </si>
  <si>
    <t>[{"id":"dao_0904821282_2026-05-11_7","phone":"0904821282","type":"cs","date":"2026-05-17","note":"CS +7 ngày · Đơn 2026-05-11","done":false,"autoDao":true,"owner":"dieptn","ownerUser":"dieptn"},{"id":"dao_0904821282_2026-05-11_14","phone":"0904821282","type":"cs","date":"2026-05-24","note":"CS +14 ngày · Đơn 2026-05-11","done":false,"autoDao":true,"owner":"dieptn","ownerUser":"dieptn"},{"id":"dao_0904821282_2026-05-11_m1","phone":"0904821282","type":"cs","date":"2026-06-10","note":"CS +1 tháng · Đơn 2026-05-11","done":false,"autoDao":true,"owner":"dieptn","ownerUser":"dieptn"},{"id":"dao_0904821282_2026-05-11_m2","phone":"0904821282","type":"cs","date":"2026-07-10","note":"CS +2 tháng · Đơn 2026-05-11","done":false,"autoDao":true,"owner":"dieptn","ownerUser":"dieptn"}]</t>
  </si>
  <si>
    <t>2026-07-07T06:43:44.615Z</t>
  </si>
  <si>
    <t>2026-06-19T02:29:00.000Z</t>
  </si>
  <si>
    <t>2026-08-18T09:45:01.157Z</t>
  </si>
  <si>
    <t>[{"id":"dao_0971892968_2026-06-19_7","phone":"0971892968","type":"cs","date":"2026-06-25","note":"CS +7 ngày (Data Đảo) · Đơn 2026-06-19","done":false,"autoDao":true,"owner":"dieptn","ownerUser":"dieptn"},{"id":"dao_0971892968_2026-06-19_14","phone":"0971892968","type":"cs","date":"2026-07-02","note":"CS +14 ngày (Data Đảo) · Đơn 2026-06-19","done":false,"autoDao":true,"owner":"dieptn","ownerUser":"dieptn"},{"id":"dao_0971892968_2026-06-19_m1","phone":"0971892968","type":"cs","date":"2026-07-18","note":"CS +1 tháng (Data Đảo) · Đơn 2026-06-19","done":false,"autoDao":true,"owner":"dieptn","ownerUser":"dieptn"},{"id":"dao_0971892968_2026-06-19_m2","phone":"0971892968","type":"cs","date":"2026-08-18","note":"CS +2 tháng (Data Đảo) · Đơn 2026-06-19","done":false,"autoDao":true,"owner":"dieptn","ownerUser":"dieptn"}]</t>
  </si>
  <si>
    <t>2026-07-07T07:22:46.063Z</t>
  </si>
  <si>
    <t>2026-07-07T06:43:44.889Z</t>
  </si>
  <si>
    <t>2026-07-20T08:48:00.000Z</t>
  </si>
  <si>
    <t>1.3 Lên đơn</t>
  </si>
  <si>
    <t>2026-08-19T09:44:37.981Z</t>
  </si>
  <si>
    <t>[{"id":"dao_0941720836_2026-05-12_7","phone":"0941720836","type":"cs","date":"2026-05-18","note":"CS +7 ngày · Đơn 2026-05-12","done":false,"autoDao":true,"owner":"Admin","ownerUser":"hueht"},{"id":"dao_0941720836_2026-05-12_14","phone":"0941720836","type":"cs","date":"2026-05-25","note":"CS +14 ngày · Đơn 2026-05-12","done":false,"autoDao":true,"owner":"Admin","ownerUser":"hueht"},{"id":"dao_0941720836_2026-05-12_m1","phone":"0941720836","type":"cs","date":"2026-06-11","note":"CS +1 tháng · Đơn 2026-05-12","done":false,"autoDao":true,"owner":"Admin","ownerUser":"hueht"},{"id":"dao_0941720836_2026-05-12_m2","phone":"0941720836","type":"cs","date":"2026-07-11","note":"CS +2 tháng · Đơn 2026-05-12","done":false,"autoDao":true,"owner":"Admin","ownerUser":"hueht"}]</t>
  </si>
  <si>
    <t>2026-06-20T14:16:00.000Z</t>
  </si>
  <si>
    <t>STT</t>
  </si>
  <si>
    <t>2026-08-19T09:44:37.987Z</t>
  </si>
  <si>
    <t>2026-07-07T06:43:46.142Z</t>
  </si>
  <si>
    <t>2026-07-20T16:59:30.000Z</t>
  </si>
  <si>
    <t>2026-07-07T07:22:46.064Z</t>
  </si>
  <si>
    <t>[{"id":"dao_0904929439_2026-05-31_7","phone":"0904929439","type":"cs","date":"2026-06-06","note":"CS +7 ngày · Đơn 2026-05-31","done":false,"autoDao":true,"owner":"dieptn","ownerUser":"dieptn"},{"id":"dao_0904929439_2026-05-31_14","phone":"0904929439","type":"cs","date":"2026-06-13","note":"CS +14 ngày · Đơn 2026-05-31","done":false,"autoDao":true,"owner":"dieptn","ownerUser":"dieptn"},{"id":"dao_0904929439_2026-05-31_m1","phone":"0904929439","type":"cs","date":"2026-06-30","note":"CS +1 tháng · Đơn 2026-05-31","done":false,"autoDao":true,"owner":"dieptn","ownerUser":"dieptn"},{"id":"dao_0904929439_2026-05-31_m2","phone":"0904929439","type":"cs","date":"2026-07-30","note":"CS +2 tháng · Đơn 2026-05-31","done":false,"autoDao":true,"owner":"dieptn","ownerUser":"dieptn"}]</t>
  </si>
  <si>
    <t>2026-08-19T09:44:37.994Z</t>
  </si>
  <si>
    <t>TÊN SP</t>
  </si>
  <si>
    <t>2026-07-07T06:43:46.511Z</t>
  </si>
  <si>
    <t>2026-06-19T22:47:00.000Z</t>
  </si>
  <si>
    <t>2026-07-07T07:55:02.679Z</t>
  </si>
  <si>
    <t>[{"id":"dao_0788438185_2026-06-21_7","phone":"0788438185","type":"cs","date":"2026-06-27","note":"CS +7 ngày (Data Đảo) · Đơn 2026-06-21","done":false,"autoDao":true,"owner":"dieptn","ownerUser":"dieptn"},{"id":"dao_0788438185_2026-06-21_14","phone":"0788438185","type":"cs","date":"2026-07-04","note":"CS +14 ngày (Data Đảo) · Đơn 2026-06-21","done":false,"autoDao":true,"owner":"dieptn","ownerUser":"dieptn"},{"id":"dao_0788438185_2026-06-21_m1","phone":"0788438185","type":"cs","date":"2026-07-20","note":"CS +1 tháng (Data Đảo) · Đơn 2026-06-21","done":false,"autoDao":true,"owner":"dieptn","ownerUser":"dieptn"},{"id":"dao_0788438185_2026-06-21_m2","phone":"0788438185","type":"cs","date":"2026-08-20","note":"CS +2 tháng (Data Đảo) · Đơn 2026-06-21","done":false,"autoDao":true,"owner":"dieptn","ownerUser":"dieptn"}]</t>
  </si>
  <si>
    <t>2026-08-19T09:44:37.995Z</t>
  </si>
  <si>
    <t>Trạng thái sản phẩm</t>
  </si>
  <si>
    <t>2026-07-07T06:43:46.764Z</t>
  </si>
  <si>
    <t>2026-07-07T07:55:02.680Z</t>
  </si>
  <si>
    <t>CÂU HỎI</t>
  </si>
  <si>
    <t>[{"id":"dao_0942664094_2026-05-11_7","phone":"0942664094","type":"cs","date":"2026-05-17","note":"CS +7 ngày · Đơn 2026-05-11","done":false,"autoDao":true,"owner":"Admin","ownerUser":"hueht"},{"id":"dao_0942664094_2026-05-11_14","phone":"0942664094","type":"cs","date":"2026-05-24","note":"CS +14 ngày · Đơn 2026-05-11","done":false,"autoDao":true,"owner":"Admin","ownerUser":"hueht"},{"id":"dao_0942664094_2026-05-11_m1","phone":"0942664094","type":"cs","date":"2026-06-10","note":"CS +1 tháng · Đơn 2026-05-11","done":false,"autoDao":true,"owner":"Admin","ownerUser":"hueht"},{"id":"dao_0942664094_2026-05-11_m2","phone":"0942664094","type":"cs","date":"2026-07-10","note":"CS +2 tháng · Đơn 2026-05-11","done":false,"autoDao":true,"owner":"Admin","ownerUser":"hueht"}]</t>
  </si>
  <si>
    <t>2026-07-07T08:02:13.777Z</t>
  </si>
  <si>
    <t>2026-07-07T06:43:48.027Z</t>
  </si>
  <si>
    <t>CÂU TRẢ LỜI</t>
  </si>
  <si>
    <t>2026-07-07T08:02:13.778Z</t>
  </si>
  <si>
    <t>2026-07-20T11:56:00.000Z</t>
  </si>
  <si>
    <t>[{"id":"dao_0905636376_2026-06-13_7","phone":"0905636376","type":"cs","date":"2026-06-19","note":"CS +7 ngày (Data Đảo) · Đơn 2026-06-13","done":false,"autoDao":true,"owner":"dieptn","ownerUser":"dieptn"},{"id":"dao_0905636376_2026-06-13_14","phone":"0905636376","type":"cs","date":"2026-06-26","note":"CS +14 ngày (Data Đảo) · Đơn 2026-06-13","done":false,"autoDao":true,"owner":"dieptn","ownerUser":"dieptn"},{"id":"dao_0905636376_2026-06-13_m1","phone":"0905636376","type":"cs","date":"2026-07-12","note":"CS +1 tháng (Data Đảo) · Đơn 2026-06-13","done":false,"autoDao":true,"owner":"dieptn","ownerUser":"dieptn"},{"id":"dao_0905636376_2026-06-13_m2","phone":"0905636376","type":"cs","date":"2026-08-12","note":"CS +2 tháng (Data Đảo) · Đơn 2026-06-13","done":false,"autoDao":true,"owner":"dieptn","ownerUser":"dieptn"}]</t>
  </si>
  <si>
    <t>2026-08-19T09:44:37.996Z</t>
  </si>
  <si>
    <t>2026-07-07T06:43:49.341Z</t>
  </si>
  <si>
    <t>2026-07-20T16:02:00.000Z</t>
  </si>
  <si>
    <t>2026-06-20T16:59:30.000Z</t>
  </si>
  <si>
    <t>[{"id":"dao_0905139134_2026-05-11_7","phone":"0905139134","type":"cs","date":"2026-05-17","note":"CS +7 ngày · Đơn 2026-05-11","done":false,"autoDao":true,"owner":"dieptn","ownerUser":"dieptn"},{"id":"dao_0905139134_2026-05-11_14","phone":"0905139134","type":"cs","date":"2026-05-24","note":"CS +14 ngày · Đơn 2026-05-11","done":false,"autoDao":true,"owner":"dieptn","ownerUser":"dieptn"},{"id":"dao_0905139134_2026-05-11_m1","phone":"0905139134","type":"cs","date":"2026-06-10","note":"CS +1 tháng · Đơn 2026-05-11","done":false,"autoDao":true,"owner":"dieptn","ownerUser":"dieptn"},{"id":"dao_0905139134_2026-05-11_m2","phone":"0905139134","type":"cs","date":"2026-07-10","note":"CS +2 tháng · Đơn 2026-05-11","done":false,"autoDao":true,"owner":"dieptn","ownerUser":"dieptn"}]</t>
  </si>
  <si>
    <t>2026-07-07T06:43:49.512Z</t>
  </si>
  <si>
    <t>2026-07-07T08:02:13.779Z</t>
  </si>
  <si>
    <t>2026-06-20T00:43:00.000Z</t>
  </si>
  <si>
    <t>[{"id":"dao_0943315114_2026-05-11_7","phone":"0943315114","type":"cs","date":"2026-05-17","note":"CS +7 ngày · Đơn 2026-05-11","done":false,"autoDao":true,"owner":"Admin","ownerUser":"hueht"},{"id":"dao_0943315114_2026-05-11_14","phone":"0943315114","type":"cs","date":"2026-05-24","note":"CS +14 ngày · Đơn 2026-05-11","done":false,"autoDao":true,"owner":"Admin","ownerUser":"hueht"},{"id":"dao_0943315114_2026-05-11_m1","phone":"0943315114","type":"cs","date":"2026-06-10","note":"CS +1 tháng · Đơn 2026-05-11","done":false,"autoDao":true,"owner":"Admin","ownerUser":"hueht"},{"id":"dao_0943315114_2026-05-11_m2","phone":"0943315114","type":"cs","date":"2026-07-10","note":"CS +2 tháng · Đơn 2026-05-11","done":false,"autoDao":true,"owner":"Admin","ownerUser":"hueht"}]</t>
  </si>
  <si>
    <t>Hoạt động</t>
  </si>
  <si>
    <t>2026-06-20T07:18:00.000Z</t>
  </si>
  <si>
    <t>2026-07-07T06:43:49.855Z</t>
  </si>
  <si>
    <t>2026-07-07T08:06:21.175Z</t>
  </si>
  <si>
    <t>Sản phẩm bên em có phải hàng chính hãng hay không?</t>
  </si>
  <si>
    <t>[{"id":"dao_0945963101_2026-05-17_7","phone":"0945963101","type":"cs","date":"2026-05-23","note":"CS +7 ngày · Đơn 2026-05-17","done":false,"autoDao":true,"owner":"Admin","ownerUser":"hueht"},{"id":"dao_0945963101_2026-05-17_14","phone":"0945963101","type":"cs","date":"2026-05-30","note":"CS +14 ngày · Đơn 2026-05-17","done":false,"autoDao":true,"owner":"Admin","ownerUser":"hueht"},{"id":"dao_0945963101_2026-05-17_m1","phone":"0945963101","type":"cs","date":"2026-06-16","note":"CS +1 tháng · Đơn 2026-05-17","done":false,"autoDao":true,"owner":"Admin","ownerUser":"hueht"},{"id":"dao_0945963101_2026-05-17_m2","phone":"0945963101","type":"cs","date":"2026-07-16","note":"CS +2 tháng · Đơn 2026-05-17","done":false,"autoDao":true,"owner":"Admin","ownerUser":"hueht"}]</t>
  </si>
  <si>
    <t>2026-07-07T08:06:29.293Z</t>
  </si>
  <si>
    <t>2026-07-20T01:36:00.000Z</t>
  </si>
  <si>
    <t>2026-07-07T06:43:51.873Z</t>
  </si>
  <si>
    <t>Sản phẩm bên em nhập khẩu nguyên hộp về từ Hàn Quốc nên mình sẽ được kiểm tra hàng trước khi thanh toán đầy đủ, có tem chống hàng giả, mã QR và khi chị quét mã vạch sẽ ra thông tin nơi sản xuất chính hãng từ Hàn Quốc luôn nên mình yên tâm nhé ạ</t>
  </si>
  <si>
    <t>[{"id":"dao_0905285157_2026-05-15_7","phone":"0905285157","type":"cs","date":"2026-05-21","note":"CS +7 ngày · Đơn 2026-05-15","done":false,"autoDao":true,"owner":"dieptn","ownerUser":"dieptn"},{"id":"dao_0905285157_2026-05-15_14","phone":"0905285157","type":"cs","date":"2026-05-28","note":"CS +14 ngày · Đơn 2026-05-15","done":false,"autoDao":true,"owner":"dieptn","ownerUser":"dieptn"},{"id":"dao_0905285157_2026-05-15_m1","phone":"0905285157","type":"cs","date":"2026-06-14","note":"CS +1 tháng · Đơn 2026-05-15","done":false,"autoDao":true,"owner":"dieptn","ownerUser":"dieptn"},{"id":"dao_0905285157_2026-05-15_m2","phone":"0905285157","type":"cs","date":"2026-07-14","note":"CS +2 tháng · Đơn 2026-05-15","done":false,"autoDao":true,"owner":"dieptn","ownerUser":"dieptn"}]</t>
  </si>
  <si>
    <t>2026-07-07T06:43:51.965Z</t>
  </si>
  <si>
    <t>2026-07-07T08:11:05.135Z</t>
  </si>
  <si>
    <t>[{"id":"dao_0387556066_2026-06-21_7","phone":"0387556066","type":"cs","date":"2026-06-27","note":"CS +7 ngày (Data Đảo) · Đơn 2026-06-21","done":false,"autoDao":true,"owner":"dieptn","ownerUser":"dieptn"},{"id":"dao_0387556066_2026-06-21_14","phone":"0387556066","type":"cs","date":"2026-07-04","note":"CS +14 ngày (Data Đảo) · Đơn 2026-06-21","done":false,"autoDao":true,"owner":"dieptn","ownerUser":"dieptn"},{"id":"dao_0387556066_2026-06-21_m1","phone":"0387556066","type":"cs","date":"2026-07-20","note":"CS +1 tháng (Data Đảo) · Đơn 2026-06-21","done":false,"autoDao":true,"owner":"dieptn","ownerUser":"dieptn"},{"id":"dao_0387556066_2026-06-21_m2","phone":"0387556066","type":"cs","date":"2026-08-20","note":"CS +2 tháng (Data Đảo) · Đơn 2026-06-21","done":false,"autoDao":true,"owner":"dieptn","ownerUser":"dieptn"}]</t>
  </si>
  <si>
    <t>2026-07-07T08:11:05.136Z</t>
  </si>
  <si>
    <t>2026-07-07T06:43:52.367Z</t>
  </si>
  <si>
    <t>2026-06-20T08:39:00.000Z</t>
  </si>
  <si>
    <t>[{"id":"dao_0948057320_2026-05-10_7","phone":"0948057320","type":"cs","date":"2026-05-16","note":"CS +7 ngày · Đơn 2026-05-10","done":false,"autoDao":true,"owner":"Admin","ownerUser":"hueht"},{"id":"dao_0948057320_2026-05-10_14","phone":"0948057320","type":"cs","date":"2026-05-23","note":"CS +14 ngày · Đơn 2026-05-10","done":false,"autoDao":true,"owner":"Admin","ownerUser":"hueht"},{"id":"dao_0948057320_2026-05-10_m1","phone":"0948057320","type":"cs","date":"2026-06-09","note":"CS +1 tháng · Đơn 2026-05-10","done":false,"autoDao":true,"owner":"Admin","ownerUser":"hueht"},{"id":"dao_0948057320_2026-05-10_m2","phone":"0948057320","type":"cs","date":"2026-07-09","note":"CS +2 tháng · Đơn 2026-05-10","done":false,"autoDao":true,"owner":"Admin","ownerUser":"hueht"}]</t>
  </si>
  <si>
    <t>2026-07-07T06:43:53.905Z</t>
  </si>
  <si>
    <t>2026-06-20T15:57:00.000Z</t>
  </si>
  <si>
    <t>2026-07-07T08:19:16.751Z</t>
  </si>
  <si>
    <t>2026-08-19T09:44:37.997Z</t>
  </si>
  <si>
    <t>[{"id":"dao_0365763064_2026-06-19_7","phone":"0365763064","type":"cs","date":"2026-06-25","note":"CS +7 ngày (Data Đảo) · Đơn 2026-06-19","done":false,"autoDao":true,"owner":"dieptn","ownerUser":"dieptn"},{"id":"dao_0365763064_2026-06-19_14","phone":"0365763064","type":"cs","date":"2026-07-02","note":"CS +14 ngày (Data Đảo) · Đơn 2026-06-19","done":false,"autoDao":true,"owner":"dieptn","ownerUser":"dieptn"},{"id":"dao_0365763064_2026-06-19_m1","phone":"0365763064","type":"cs","date":"2026-07-18","note":"CS +1 tháng (Data Đảo) · Đơn 2026-06-19","done":false,"autoDao":true,"owner":"dieptn","ownerUser":"dieptn"},{"id":"dao_0365763064_2026-06-19_m2","phone":"0365763064","type":"cs","date":"2026-08-18","note":"CS +2 tháng (Data Đảo) · Đơn 2026-06-19","done":false,"autoDao":true,"owner":"dieptn","ownerUser":"dieptn"}]</t>
  </si>
  <si>
    <t>2026-06-20T15:03:00.000Z</t>
  </si>
  <si>
    <t>2026-07-07T08:19:16.752Z</t>
  </si>
  <si>
    <t>2026-07-07T06:43:54.508Z</t>
  </si>
  <si>
    <t>2026-07-07T08:19:16.753Z</t>
  </si>
  <si>
    <t>[{"id":"dao_0905809576_2026-05-16_7","phone":"0905809576","type":"cs","date":"2026-05-22","note":"CS +7 ngày · Đơn 2026-05-16","done":false,"autoDao":true,"owner":"dieptn","ownerUser":"dieptn"},{"id":"dao_0905809576_2026-05-16_14","phone":"0905809576","type":"cs","date":"2026-05-29","note":"CS +14 ngày · Đơn 2026-05-16","done":false,"autoDao":true,"owner":"dieptn","ownerUser":"dieptn"},{"id":"dao_0905809576_2026-05-16_m1","phone":"0905809576","type":"cs","date":"2026-06-15","note":"CS +1 tháng · Đơn 2026-05-16","done":false,"autoDao":true,"owner":"dieptn","ownerUser":"dieptn"},{"id":"dao_0905809576_2026-05-16_m2","phone":"0905809576","type":"cs","date":"2026-07-15","note":"CS +2 tháng · Đơn 2026-05-16","done":false,"autoDao":true,"owner":"dieptn","ownerUser":"dieptn"}]</t>
  </si>
  <si>
    <t>2026-07-07T06:43:54.571Z</t>
  </si>
  <si>
    <t>2026-07-19T23:30:00.000Z</t>
  </si>
  <si>
    <t>[{"id":"dao_0948622724_2026-05-21_7","phone":"0948622724","type":"cs","date":"2026-05-27","note":"CS +7 ngày · Đơn 2026-05-21","done":false,"autoDao":true,"owner":"Admin","ownerUser":"hueht"},{"id":"dao_0948622724_2026-05-21_14","phone":"0948622724","type":"cs","date":"2026-06-03","note":"CS +14 ngày · Đơn 2026-05-21","done":false,"autoDao":true,"owner":"Admin","ownerUser":"hueht"},{"id":"dao_0948622724_2026-05-21_m1","phone":"0948622724","type":"cs","date":"2026-06-20","note":"CS +1 tháng · Đơn 2026-05-21","done":false,"autoDao":true,"owner":"Admin","ownerUser":"hueht"},{"id":"dao_0948622724_2026-05-21_m2","phone":"0948622724","type":"cs","date":"2026-07-20","note":"CS +2 tháng · Đơn 2026-05-21","done":false,"autoDao":true,"owner":"Admin","ownerUser":"hueht"}]</t>
  </si>
  <si>
    <t>2026-07-07T06:43:56.200Z</t>
  </si>
  <si>
    <t>2026-08-19T09:44:37.998Z</t>
  </si>
  <si>
    <t>2026-07-20T09:57:00.000Z</t>
  </si>
  <si>
    <t>[{"id":"dao_0973569659_2026-06-21_7","phone":"0973569659","type":"cs","date":"2026-06-27","note":"CS +7 ngày (Data Đảo) · Đơn 2026-06-21","done":false,"autoDao":true,"owner":"dieptn","ownerUser":"dieptn"},{"id":"dao_0973569659_2026-06-21_14","phone":"0973569659","type":"cs","date":"2026-07-04","note":"CS +14 ngày (Data Đảo) · Đơn 2026-06-21","done":false,"autoDao":true,"owner":"dieptn","ownerUser":"dieptn"},{"id":"dao_0973569659_2026-06-21_m1","phone":"0973569659","type":"cs","date":"2026-07-20","note":"CS +1 tháng (Data Đảo) · Đơn 2026-06-21","done":false,"autoDao":true,"owner":"dieptn","ownerUser":"dieptn"},{"id":"dao_0973569659_2026-06-21_m2","phone":"0973569659","type":"cs","date":"2026-08-20","note":"CS +2 tháng (Data Đảo) · Đơn 2026-06-21","done":false,"autoDao":true,"owner":"dieptn","ownerUser":"dieptn"}]</t>
  </si>
  <si>
    <t>2026-07-07T06:43:56.408Z</t>
  </si>
  <si>
    <t>2026-07-20T04:23:00.000Z</t>
  </si>
  <si>
    <t>[{"id":"dao_0906567086_2026-05-18_7","phone":"0906567086","type":"cs","date":"2026-05-24","note":"CS +7 ngày · Đơn 2026-05-18","done":false,"autoDao":true,"owner":"dieptn","ownerUser":"dieptn"},{"id":"dao_0906567086_2026-05-18_14","phone":"0906567086","type":"cs","date":"2026-05-31","note":"CS +14 ngày · Đơn 2026-05-18","done":false,"autoDao":true,"owner":"dieptn","ownerUser":"dieptn"},{"id":"dao_0906567086_2026-05-18_m1","phone":"0906567086","type":"cs","date":"2026-06-17","note":"CS +1 tháng · Đơn 2026-05-18","done":false,"autoDao":true,"owner":"dieptn","ownerUser":"dieptn"},{"id":"dao_0906567086_2026-05-18_m2","phone":"0906567086","type":"cs","date":"2026-07-17","note":"CS +2 tháng · Đơn 2026-05-18","done":false,"autoDao":true,"owner":"dieptn","ownerUser":"dieptn"}]</t>
  </si>
  <si>
    <t>2026-08-19T09:44:37.999Z</t>
  </si>
  <si>
    <t>2026-07-07T06:43:56.898Z</t>
  </si>
  <si>
    <t>2026-06-20T09:39:00.000Z</t>
  </si>
  <si>
    <t>2026-08-19T09:44:38.000Z</t>
  </si>
  <si>
    <t>[{"id":"dao_0909457858_2026-06-17_7","phone":"0909457858","type":"cs","date":"2026-06-23","note":"CS +7 ngày (Data Đảo) · Đơn 2026-06-17","done":false,"autoDao":true,"owner":"dieptn","ownerUser":"dieptn"},{"id":"dao_0909457858_2026-06-17_14","phone":"0909457858","type":"cs","date":"2026-06-30","note":"CS +14 ngày (Data Đảo) · Đơn 2026-06-17","done":false,"autoDao":true,"owner":"dieptn","ownerUser":"dieptn"},{"id":"dao_0909457858_2026-06-17_m1","phone":"0909457858","type":"cs","date":"2026-07-16","note":"CS +1 tháng (Data Đảo) · Đơn 2026-06-17","done":false,"autoDao":true,"owner":"dieptn","ownerUser":"dieptn"},{"id":"dao_0909457858_2026-06-17_m2","phone":"0909457858","type":"cs","date":"2026-08-16","note":"CS +2 tháng (Data Đảo) · Đơn 2026-06-17","done":false,"autoDao":true,"owner":"dieptn","ownerUser":"dieptn"}]</t>
  </si>
  <si>
    <t>2026-07-07T06:43:58.155Z</t>
  </si>
  <si>
    <t>2026-06-20T02:35:00.000Z</t>
  </si>
  <si>
    <t>2026-07-08T03:43:25.367Z</t>
  </si>
  <si>
    <t>Tại sao trên sản phẩm không có tem phụ</t>
  </si>
  <si>
    <t>[{"id":"dao_0949482138_2026-05-19_7","phone":"0949482138","type":"cs","date":"2026-05-25","note":"CS +7 ngày · Đơn 2026-05-19","done":false,"autoDao":true,"owner":"Admin","ownerUser":"hueht"},{"id":"dao_0949482138_2026-05-19_14","phone":"0949482138","type":"cs","date":"2026-06-01","note":"CS +14 ngày · Đơn 2026-05-19","done":false,"autoDao":true,"owner":"Admin","ownerUser":"hueht"},{"id":"dao_0949482138_2026-05-19_m1","phone":"0949482138","type":"cs","date":"2026-06-18","note":"CS +1 tháng · Đơn 2026-05-19","done":false,"autoDao":true,"owner":"Admin","ownerUser":"hueht"},{"id":"dao_0949482138_2026-05-19_m2","phone":"0949482138","type":"cs","date":"2026-07-18","note":"CS +2 tháng · Đơn 2026-05-19","done":false,"autoDao":true,"owner":"Admin","ownerUser":"hueht"}]</t>
  </si>
  <si>
    <t>2026-07-19T18:51:00.000Z</t>
  </si>
  <si>
    <t>Sản phẩm bên em là nhập khẩu nguyên đai nguyên kiện từ Hàn Quốc và là sản phẩm công ty em phân phối độc quyền ạ. Thông tin tem phụ và hướng dẫn sử dụng đã được tích hợp ngay trong mã QR để mình dễ dàng tra cứu và sử dụng rồi chị nhé</t>
  </si>
  <si>
    <t>2026-07-07T06:43:58.459Z</t>
  </si>
  <si>
    <t>2026-07-08T03:43:25.371Z</t>
  </si>
  <si>
    <t>2026-06-20T12:08:00.000Z</t>
  </si>
  <si>
    <t>[{"id":"dao_0907200272_2026-05-08_7","phone":"0907200272","type":"cs","date":"2026-05-14","note":"CS +7 ngày · Đơn 2026-05-08","done":false,"autoDao":true,"owner":"dieptn","ownerUser":"dieptn"},{"id":"dao_0907200272_2026-05-08_14","phone":"0907200272","type":"cs","date":"2026-05-21","note":"CS +14 ngày · Đơn 2026-05-08","done":false,"autoDao":true,"owner":"dieptn","ownerUser":"dieptn"},{"id":"dao_0907200272_2026-05-08_m1","phone":"0907200272","type":"cs","date":"2026-06-07","note":"CS +1 tháng · Đơn 2026-05-08","done":false,"autoDao":true,"owner":"dieptn","ownerUser":"dieptn"},{"id":"dao_0907200272_2026-05-08_m2","phone":"0907200272","type":"cs","date":"2026-07-07","note":"CS +2 tháng · Đơn 2026-05-08","done":false,"autoDao":true,"owner":"dieptn","ownerUser":"dieptn"}]</t>
  </si>
  <si>
    <t>2026-06-13T17:00:00.000Z</t>
  </si>
  <si>
    <t>2026-07-07T06:43:59.499Z</t>
  </si>
  <si>
    <t>2026-07-08T03:43:25.372Z</t>
  </si>
  <si>
    <t>Bột giảm cân Healthouse</t>
  </si>
  <si>
    <t>Ngưng uống có gây tăng cân trở lại</t>
  </si>
  <si>
    <t>[{"id":"dao_0965191543_2026-06-11_7","phone":"0965191543","type":"cs","date":"2026-06-17","note":"CS +7 ngày (Data Đảo) · Đơn 2026-06-11","done":false,"autoDao":true,"owner":"dieptn","ownerUser":"dieptn"},{"id":"dao_0965191543_2026-06-11_14","phone":"0965191543","type":"cs","date":"2026-06-24","note":"CS +14 ngày (Data Đảo) · Đơn 2026-06-11","done":false,"autoDao":true,"owner":"dieptn","ownerUser":"dieptn"},{"id":"dao_0965191543_2026-06-11_m1","phone":"0965191543","type":"cs","date":"2026-07-10","note":"CS +1 tháng (Data Đảo) · Đơn 2026-06-11","done":false,"autoDao":true,"owner":"dieptn","ownerUser":"dieptn"},{"id":"dao_0965191543_2026-06-11_m2","phone":"0965191543","type":"cs","date":"2026-08-10","note":"CS +2 tháng (Data Đảo) · Đơn 2026-06-11","done":false,"autoDao":true,"owner":"dieptn","ownerUser":"dieptn"}]</t>
  </si>
  <si>
    <t>2026-07-08T03:49:00.746Z</t>
  </si>
  <si>
    <t>Sản phẩm này tác dụng đốt cháy calo và lượng mỡ thừa của cơ thể nên nếu sau quá trình giảm cân mình lưu ý việc ăn uống bình thường không ăn nhiều hơn so với thời điểm trong khi uống thì chị yên tâm mình sẽ không bị tăng cân trở lại đâu ạ</t>
  </si>
  <si>
    <t>2026-07-07T06:44:00.063Z</t>
  </si>
  <si>
    <t>2026-06-20T14:51:00.000Z</t>
  </si>
  <si>
    <t>2026-08-19T09:44:38.001Z</t>
  </si>
  <si>
    <t>2026-07-08T03:49:00.747Z</t>
  </si>
  <si>
    <t>[{"id":"dao_0961058013_2026-05-17_7","phone":"0961058013","type":"cs","date":"2026-05-23","note":"CS +7 ngày · Đơn 2026-05-17","done":false,"autoDao":true,"owner":"Admin","ownerUser":"hueht"},{"id":"dao_0961058013_2026-05-17_14","phone":"0961058013","type":"cs","date":"2026-05-30","note":"CS +14 ngày · Đơn 2026-05-17","done":false,"autoDao":true,"owner":"Admin","ownerUser":"hueht"},{"id":"dao_0961058013_2026-05-17_m1","phone":"0961058013","type":"cs","date":"2026-06-16","note":"CS +1 tháng · Đơn 2026-05-17","done":false,"autoDao":true,"owner":"Admin","ownerUser":"hueht"},{"id":"dao_0961058013_2026-05-17_m2","phone":"0961058013","type":"cs","date":"2026-07-16","note":"CS +2 tháng · Đơn 2026-05-17","done":false,"autoDao":true,"owner":"Admin","ownerUser":"hueht"}]</t>
  </si>
  <si>
    <t>2026-07-19T23:12:00.000Z</t>
  </si>
  <si>
    <t>2026-07-07T06:44:01.353Z</t>
  </si>
  <si>
    <t>Reason a Beauty</t>
  </si>
  <si>
    <t>2026-07-20T10:48:00.000Z</t>
  </si>
  <si>
    <t>Mới dùng sản phẩm bị lên mụn ẩn, mụn viêm, mụn bọc....</t>
  </si>
  <si>
    <t>[{"id":"dao_0907915939_2026-05-17_7","phone":"0907915939","type":"cs","date":"2026-05-23","note":"CS +7 ngày · Đơn 2026-05-17","done":false,"autoDao":true,"owner":"dieptn","ownerUser":"dieptn"},{"id":"dao_0907915939_2026-05-17_14","phone":"0907915939","type":"cs","date":"2026-05-30","note":"CS +14 ngày · Đơn 2026-05-17","done":false,"autoDao":true,"owner":"dieptn","ownerUser":"dieptn"},{"id":"dao_0907915939_2026-05-17_m1","phone":"0907915939","type":"cs","date":"2026-06-16","note":"CS +1 tháng · Đơn 2026-05-17","done":false,"autoDao":true,"owner":"dieptn","ownerUser":"dieptn"},{"id":"dao_0907915939_2026-05-17_m2","phone":"0907915939","type":"cs","date":"2026-07-16","note":"CS +2 tháng · Đơn 2026-05-17","done":false,"autoDao":true,"owner":"dieptn","ownerUser":"dieptn"}]</t>
  </si>
  <si>
    <t>2026-08-19T09:44:38.002Z</t>
  </si>
  <si>
    <t>Chị yên tâm đây là cơ chế điều trị mụn của sản phẩm, vì sản phẩm sẽ tác dụng sâu vào lỗ chân lông, đẩy các chất bẩn, bã nhờn và nhân mụn ra khỏi lỗ chân lông rồi từ đó mới làm sạch sâu và hết mụn được nên mình cứ kiên trì dùng nhé</t>
  </si>
  <si>
    <t>2026-07-07T06:44:01.928Z</t>
  </si>
  <si>
    <t>2026-07-08T03:49:00.748Z</t>
  </si>
  <si>
    <t>[{"id":"dao_0936366399_2026-06-21_7","phone":"0936366399","type":"cs","date":"2026-06-27","note":"CS +7 ngày (Data Đảo) · Đơn 2026-06-21","done":false,"autoDao":true,"owner":"dieptn","ownerUser":"dieptn"},{"id":"dao_0936366399_2026-06-21_14","phone":"0936366399","type":"cs","date":"2026-07-04","note":"CS +14 ngày (Data Đảo) · Đơn 2026-06-21","done":false,"autoDao":true,"owner":"dieptn","ownerUser":"dieptn"},{"id":"dao_0936366399_2026-06-21_m1","phone":"0936366399","type":"cs","date":"2026-07-20","note":"CS +1 tháng (Data Đảo) · Đơn 2026-06-21","done":false,"autoDao":true,"owner":"dieptn","ownerUser":"dieptn"},{"id":"dao_0936366399_2026-06-21_m2","phone":"0936366399","type":"cs","date":"2026-08-20","note":"CS +2 tháng (Data Đảo) · Đơn 2026-06-21","done":false,"autoDao":true,"owner":"dieptn","ownerUser":"dieptn"}]</t>
  </si>
  <si>
    <t>2026-07-07T06:44:02.197Z</t>
  </si>
  <si>
    <t>2026-07-08T03:59:42.227Z</t>
  </si>
  <si>
    <t>Sau bao lâu thì hết mụn</t>
  </si>
  <si>
    <t>[{"id":"dao_0961218794_2026-05-23_7","phone":"0961218794","type":"cs","date":"2026-05-29","note":"CS +7 ngày · Đơn 2026-05-23","done":false,"autoDao":true,"owner":"Admin","ownerUser":"hueht"},{"id":"dao_0961218794_2026-05-23_14","phone":"0961218794","type":"cs","date":"2026-06-05","note":"CS +14 ngày · Đơn 2026-05-23","done":false,"autoDao":true,"owner":"Admin","ownerUser":"hueht"},{"id":"dao_0961218794_2026-05-23_m1","phone":"0961218794","type":"cs","date":"2026-06-22","note":"CS +1 tháng · Đơn 2026-05-23","done":false,"autoDao":true,"owner":"Admin","ownerUser":"hueht"},{"id":"dao_0961218794_2026-05-23_m2","phone":"0961218794","type":"cs","date":"2026-07-22","note":"CS +2 tháng · Đơn 2026-05-23","done":false,"autoDao":true,"owner":"Admin","ownerUser":"hueht"}]</t>
  </si>
  <si>
    <t>2026-07-08T03:59:42.228Z</t>
  </si>
  <si>
    <t>Tùy vào từng tình trạng mụn của chị ạ, nếu mình bị nhẹ có thể từ 3-4 tuần là đã hết mụn rồi nhưng những T/h nặng có thể kéo dài lên 2-3 tháng do đây là mỹ phẩm hoàn toàn từ thiên nhiên, rất an toàn và lành tính ạ, mình cứ kiên trì sử dụng sẽ hết nhé ạ</t>
  </si>
  <si>
    <t>2026-07-07T06:44:03.631Z</t>
  </si>
  <si>
    <t>2026-06-20T15:46:00.000Z</t>
  </si>
  <si>
    <t>2026-07-08T03:59:42.229Z</t>
  </si>
  <si>
    <t>[{"id":"dao_0326169676_2026-06-11_7","phone":"0326169676","type":"cs","date":"2026-06-17","note":"CS +7 ngày (Data Đảo) · Đơn 2026-06-11","done":false,"autoDao":true,"owner":"dieptn","ownerUser":"dieptn"},{"id":"dao_0326169676_2026-06-11_14","phone":"0326169676","type":"cs","date":"2026-06-24","note":"CS +14 ngày (Data Đảo) · Đơn 2026-06-11","done":false,"autoDao":true,"owner":"dieptn","ownerUser":"dieptn"},{"id":"dao_0326169676_2026-06-11_m1","phone":"0326169676","type":"cs","date":"2026-07-10","note":"CS +1 tháng (Data Đảo) · Đơn 2026-06-11","done":false,"autoDao":true,"owner":"dieptn","ownerUser":"dieptn"},{"id":"dao_0326169676_2026-06-11_m2","phone":"0326169676","type":"cs","date":"2026-08-10","note":"CS +2 tháng (Data Đảo) · Đơn 2026-06-11","done":false,"autoDao":true,"owner":"dieptn","ownerUser":"dieptn"}]</t>
  </si>
  <si>
    <t>2026-07-07T06:44:04.203Z</t>
  </si>
  <si>
    <t>2026-07-08T07:52:05.071Z</t>
  </si>
  <si>
    <t>Bôi serum bị vệt trắng trên mặt</t>
  </si>
  <si>
    <t>Mình lưu ý đây là Serum niacinamide với nồng độ niacinamide cao lên đến 20% nên khi sử dụng mình chỉ cần 1-2 giọt vỗ nhẹ nhàng lên da chứ không xoa nhé ạ, vì sản phẩm mình càng xoa nó càng bị vệt trắng ra ạ</t>
  </si>
  <si>
    <t>2026-07-08T07:52:05.072Z</t>
  </si>
  <si>
    <t>2026-07-08T07:52:05.073Z</t>
  </si>
  <si>
    <t>2026-06-20T04:33:00.000Z</t>
  </si>
  <si>
    <t>Dùng toner AHA có cần tẩy da chết</t>
  </si>
  <si>
    <t>2026-07-08T07:55:39.950Z</t>
  </si>
  <si>
    <t>Toner AHA và BHA bên em đã có tác dụng tẩy da chết một cách tự nhiên, thúc đẩy chu trình thay da của cơ thể nên khi sử dụng sản phẩm mình không cần phải dùng thêm tẩy da chết thông thường nhé ạ</t>
  </si>
  <si>
    <t>2026-07-20T16:21:00.000Z</t>
  </si>
  <si>
    <t>Mỹ phẩm</t>
  </si>
  <si>
    <t>2026-07-08T07:55:39.951Z</t>
  </si>
  <si>
    <t>[{"id":"dao_0908372366_2026-05-23_7","phone":"0908372366","type":"cs","date":"2026-05-29","note":"CS +7 ngày · Đơn 2026-05-23","done":false,"autoDao":true,"owner":"dieptn","ownerUser":"dieptn"},{"id":"dao_0908372366_2026-05-23_14","phone":"0908372366","type":"cs","date":"2026-06-05","note":"CS +14 ngày · Đơn 2026-05-23","done":false,"autoDao":true,"owner":"dieptn","ownerUser":"dieptn"},{"id":"dao_0908372366_2026-05-23_m1","phone":"0908372366","type":"cs","date":"2026-06-22","note":"CS +1 tháng · Đơn 2026-05-23","done":false,"autoDao":true,"owner":"dieptn","ownerUser":"dieptn"},{"id":"dao_0908372366_2026-05-23_m2","phone":"0908372366","type":"cs","date":"2026-07-22","note":"CS +2 tháng · Đơn 2026-05-23","done":false,"autoDao":true,"owner":"dieptn","ownerUser":"dieptn"}]</t>
  </si>
  <si>
    <t>2026-06-20T02:32:00.000Z</t>
  </si>
  <si>
    <t>2026-07-07T06:44:04.431Z</t>
  </si>
  <si>
    <t>2026-07-08T07:57:53.693Z</t>
  </si>
  <si>
    <t>[{"id":"dao_0909289941_2026-06-19_7","phone":"0909289941","type":"cs","date":"2026-06-25","note":"CS +7 ngày (Data Đảo) · Đơn 2026-06-19","done":false,"autoDao":true,"owner":"dieptn","ownerUser":"dieptn"},{"id":"dao_0909289941_2026-06-19_14","phone":"0909289941","type":"cs","date":"2026-07-02","note":"CS +14 ngày (Data Đảo) · Đơn 2026-06-19","done":false,"autoDao":true,"owner":"dieptn","ownerUser":"dieptn"},{"id":"dao_0909289941_2026-06-19_m1","phone":"0909289941","type":"cs","date":"2026-07-18","note":"CS +1 tháng (Data Đảo) · Đơn 2026-06-19","done":false,"autoDao":true,"owner":"dieptn","ownerUser":"dieptn"},{"id":"dao_0909289941_2026-06-19_m2","phone":"0909289941","type":"cs","date":"2026-08-18","note":"CS +2 tháng (Data Đảo) · Đơn 2026-06-19","done":false,"autoDao":true,"owner":"dieptn","ownerUser":"dieptn"}]</t>
  </si>
  <si>
    <t>2026-07-08T07:57:59.068Z</t>
  </si>
  <si>
    <t>2026-07-07T06:44:06.133Z</t>
  </si>
  <si>
    <t>2026-08-19T09:44:38.003Z</t>
  </si>
  <si>
    <t xml:space="preserve">Louisviel dùng không hiệu quả KH hủy kb zalo, ngưng dùng còn bị đen xấu hơn 			</t>
  </si>
  <si>
    <t>[{"id":"dao_0961582564_2026-05-09_7","phone":"0961582564","type":"cs","date":"2026-05-15","note":"CS +7 ngày · Đơn 2026-05-09","done":false,"autoDao":true,"owner":"Admin","ownerUser":"hueht"},{"id":"dao_0961582564_2026-05-09_14","phone":"0961582564","type":"cs","date":"2026-05-22","note":"CS +14 ngày · Đơn 2026-05-09","done":false,"autoDao":true,"owner":"Admin","ownerUser":"hueht"},{"id":"dao_0961582564_2026-05-09_m1","phone":"0961582564","type":"cs","date":"2026-06-08","note":"CS +1 tháng · Đơn 2026-05-09","done":false,"autoDao":true,"owner":"Admin","ownerUser":"hueht"},{"id":"dao_0961582564_2026-05-09_m2","phone":"0961582564","type":"cs","date":"2026-07-08","note":"CS +2 tháng · Đơn 2026-05-09","done":false,"autoDao":true,"owner":"Admin","ownerUser":"hueht"}]</t>
  </si>
  <si>
    <t xml:space="preserve">- Giải thích lại cơ chế sản phẩm, sản phẩm từ thương hiệu thiên nhiên nên tác dụng sẽ chậm hơn so với bình thường
- Kiểm tra lại tính chất, tình trạng da của KH tìm nguyên nhân sử dụng không hiệu quả
- Kiểm tra các sản phẩm khác khách kết hợp và tư vấn lại quy trình sử dụng sản phẩm
- Bán chéo những sản phẩm phù hợp với tình trạng da của KH
- Gọi điện hỏi han thường xuyên tình trạng da của KH                      </t>
  </si>
  <si>
    <t>2026-07-08T08:00:04.758Z</t>
  </si>
  <si>
    <t>2026-07-07T06:44:06.366Z</t>
  </si>
  <si>
    <t>2026-08-19T09:44:38.004Z</t>
  </si>
  <si>
    <t>[{"id":"dao_0908656582_2026-05-31_7","phone":"0908656582","type":"cs","date":"2026-06-06","note":"CS +7 ngày · Đơn 2026-05-31","done":false,"autoDao":true,"owner":"dieptn","ownerUser":"dieptn"},{"id":"dao_0908656582_2026-05-31_14","phone":"0908656582","type":"cs","date":"2026-06-13","note":"CS +14 ngày · Đơn 2026-05-31","done":false,"autoDao":true,"owner":"dieptn","ownerUser":"dieptn"},{"id":"dao_0908656582_2026-05-31_m1","phone":"0908656582","type":"cs","date":"2026-06-30","note":"CS +1 tháng · Đơn 2026-05-31","done":false,"autoDao":true,"owner":"dieptn","ownerUser":"dieptn"},{"id":"dao_0908656582_2026-05-31_m2","phone":"0908656582","type":"cs","date":"2026-07-30","note":"CS +2 tháng · Đơn 2026-05-31","done":false,"autoDao":true,"owner":"dieptn","ownerUser":"dieptn"}]</t>
  </si>
  <si>
    <t>2026-07-07T06:44:06.633Z</t>
  </si>
  <si>
    <t>2026-08-19T09:44:38.005Z</t>
  </si>
  <si>
    <t>2026-07-08T08:00:04.759Z</t>
  </si>
  <si>
    <t>[{"id":"dao_0945019863_2026-06-19_7","phone":"0945019863","type":"cs","date":"2026-06-25","note":"CS +7 ngày (Data Đảo) · Đơn 2026-06-19","done":false,"autoDao":true,"owner":"dieptn","ownerUser":"dieptn"},{"id":"dao_0945019863_2026-06-19_14","phone":"0945019863","type":"cs","date":"2026-07-02","note":"CS +14 ngày (Data Đảo) · Đơn 2026-06-19","done":false,"autoDao":true,"owner":"dieptn","ownerUser":"dieptn"},{"id":"dao_0945019863_2026-06-19_m1","phone":"0945019863","type":"cs","date":"2026-07-18","note":"CS +1 tháng (Data Đảo) · Đơn 2026-06-19","done":false,"autoDao":true,"owner":"dieptn","ownerUser":"dieptn"},{"id":"dao_0945019863_2026-06-19_m2","phone":"0945019863","type":"cs","date":"2026-08-18","note":"CS +2 tháng (Data Đảo) · Đơn 2026-06-19","done":false,"autoDao":true,"owner":"dieptn","ownerUser":"dieptn"}]</t>
  </si>
  <si>
    <t>Kinh tế khó khăn chưa có tiền mua lại</t>
  </si>
  <si>
    <t>2026-08-19T09:44:38.006Z</t>
  </si>
  <si>
    <t>2026-07-07T06:44:07.943Z</t>
  </si>
  <si>
    <t>- Tư vấn những sản phẩm mức giá phù hợp với nhu cầu của KH, áp dụng thêm các CTKM ưu đãi phù hợp với khách, mời mua dùng thử trước</t>
  </si>
  <si>
    <t>2026-07-08T08:31:57.261Z</t>
  </si>
  <si>
    <t>[{"id":"dao_0962470576_2026-05-27_7","phone":"0962470576","type":"cs","date":"2026-06-02","note":"CS +7 ngày · Đơn 2026-05-27","done":false,"autoDao":true,"owner":"Admin","ownerUser":"hueht"},{"id":"dao_0962470576_2026-05-27_14","phone":"0962470576","type":"cs","date":"2026-06-09","note":"CS +14 ngày · Đơn 2026-05-27","done":false,"autoDao":true,"owner":"Admin","ownerUser":"hueht"},{"id":"dao_0962470576_2026-05-27_m1","phone":"0962470576","type":"cs","date":"2026-06-26","note":"CS +1 tháng · Đơn 2026-05-27","done":false,"autoDao":true,"owner":"Admin","ownerUser":"hueht"},{"id":"dao_0962470576_2026-05-27_m2","phone":"0962470576","type":"cs","date":"2026-07-26","note":"CS +2 tháng · Đơn 2026-05-27","done":false,"autoDao":true,"owner":"Admin","ownerUser":"hueht"}]</t>
  </si>
  <si>
    <t>2026-07-07T06:44:08.825Z</t>
  </si>
  <si>
    <t>2026-07-08T08:32:07.579Z</t>
  </si>
  <si>
    <t>[{"id":"dao_0355576743_2026-06-21_7","phone":"0355576743","type":"cs","date":"2026-06-27","note":"CS +7 ngày (Data Đảo) · Đơn 2026-06-21","done":false,"autoDao":true,"owner":"dieptn","ownerUser":"dieptn"},{"id":"dao_0355576743_2026-06-21_14","phone":"0355576743","type":"cs","date":"2026-07-04","note":"CS +14 ngày (Data Đảo) · Đơn 2026-06-21","done":false,"autoDao":true,"owner":"dieptn","ownerUser":"dieptn"},{"id":"dao_0355576743_2026-06-21_m1","phone":"0355576743","type":"cs","date":"2026-07-20","note":"CS +1 tháng (Data Đảo) · Đơn 2026-06-21","done":false,"autoDao":true,"owner":"dieptn","ownerUser":"dieptn"},{"id":"dao_0355576743_2026-06-21_m2","phone":"0355576743","type":"cs","date":"2026-08-20","note":"CS +2 tháng (Data Đảo) · Đơn 2026-06-21","done":false,"autoDao":true,"owner":"dieptn","ownerUser":"dieptn"}]</t>
  </si>
  <si>
    <t>2026-07-08T08:35:24.743Z</t>
  </si>
  <si>
    <t>2026-07-07T06:44:10.822Z</t>
  </si>
  <si>
    <t xml:space="preserve">Dùng Louisviel, RS, WL, DR bị nổi mụn			</t>
  </si>
  <si>
    <t>- Tìm hiểu nguyên nhân dẫn đến KH nổi mụn: do thói quen sinh hoạt, ăn uống, tình trạng da và sản phẩm có phù hợp hay chưa, cơ chế đẩy mụn của sản phẩm
- Hướng dẫn lại quy trình chăm sóc da chuẩn
- Giải thích lại cơ chế trị mụn của sản phẩm 
- Tư vấn chéo các sản phẩm phù hợp</t>
  </si>
  <si>
    <t>2026-08-19T09:44:38.007Z</t>
  </si>
  <si>
    <t>2026-07-08T08:35:29.795Z</t>
  </si>
  <si>
    <t>[{"id":"dao_0962788732_2026-05-31_7","phone":"0962788732","type":"cs","date":"2026-06-06","note":"CS +7 ngày · Đơn 2026-05-31","done":false,"autoDao":true,"owner":"Admin","ownerUser":"hueht"},{"id":"dao_0962788732_2026-05-31_14","phone":"0962788732","type":"cs","date":"2026-06-13","note":"CS +14 ngày · Đơn 2026-05-31","done":false,"autoDao":true,"owner":"Admin","ownerUser":"hueht"},{"id":"dao_0962788732_2026-05-31_m1","phone":"0962788732","type":"cs","date":"2026-06-30","note":"CS +1 tháng · Đơn 2026-05-31","done":false,"autoDao":true,"owner":"Admin","ownerUser":"hueht"},{"id":"dao_0962788732_2026-05-31_m2","phone":"0962788732","type":"cs","date":"2026-07-30","note":"CS +2 tháng · Đơn 2026-05-31","done":false,"autoDao":true,"owner":"Admin","ownerUser":"hueht"}]</t>
  </si>
  <si>
    <t>Giảm cân</t>
  </si>
  <si>
    <t>2026-07-08T08:47:23.661Z</t>
  </si>
  <si>
    <t>Gọi lại Kh cafe</t>
  </si>
  <si>
    <t>2026-07-08T08:47:23.662Z</t>
  </si>
  <si>
    <t>2026-07-08T08:55:37.996Z</t>
  </si>
  <si>
    <t>2026-08-19T09:44:38.008Z</t>
  </si>
  <si>
    <t>- Nếu không giảm:
+ Hỏi lại quy trình sử dụng sản phẩm: uống bao nhiêu gói 1 ngày, có uống thường xuyên hay không, có kết hợp sản phẩm uống gì khác nữa không
+ Giải thích lại cơ chế giảm cân:
       Giảm cảm giác thèm ăn, giảm hấp thu đường, tinh bột chất béo vào cơ thể và sản phẩm chiết xuất từ thiên nhiên chỉ có tinh chất quả bứa và cafe =&gt; giảm sẽ không nhanh như các loại giảm cân thông thường, bù lại sản phẩm an toàn không gây ảnh hưởng đến sức khỏe
       1 ngày có thể uống tối đa 3 gói và nếu duy trì việc uống nthe kết hợp thêm việc giảm bớt ăn đồ chiên rán, đồ ngọt , có ga hay ăn quá mặn thì chắc chắn sẽ giảm
+ Bên em cũng có vài T/h khi mới dùng thì cân không giảm nhiều nhưng có giảm số đo 3 vòng, giảm mỡ và giảm cảm giác thèm ăn. Vì việc giảm cân sẽ không quan trọng bằng việc giảm cân an toàn, giảm chất béo ở cơ thể nên khi chị duy trì 1 thời gian thì cân nặng chắc chắn sẽ giảm dần 
- Nếu giảm rồi:
+ Chia sẻ có nhiều Kh bên em sau khi giảm cân thành công vẫn duy trì việc uống ngày 1 gói như 1 thói quen vì cafe này khá dễ uống vừa giúp tỉnh táo mà còn giúp giảm mỡ và giảm bớt cảm giác thèm ăn ạ
=&gt; Ngoài ưu đãi cafe mua 2 tặng 1 và 1 bình nước giá 1tr100k tính ra chỉ 370k 1 hộp thì bên em còn có rất nhiều sản phẩm skincare, collagen của hàn đều là hàng chính hãng và được Kh bên em rất ưa chuộng, chị đang mong muốn cải thiện vấn đề gì về da để em tư vấn cho chị, xin kết bạn zalo</t>
  </si>
  <si>
    <t>2026-07-07T06:44:11.905Z</t>
  </si>
  <si>
    <t>2026-07-08T08:55:42.682Z</t>
  </si>
  <si>
    <t>2026-07-08T08:58:13.948Z</t>
  </si>
  <si>
    <t>2026-08-19T09:44:38.010Z</t>
  </si>
  <si>
    <t>[{"id":"dao_0902373007_2026-06-11_7","phone":"0902373007","type":"cs","date":"2026-06-17","note":"CS +7 ngày (Data Đảo) · Đơn 2026-06-11","done":false,"autoDao":true,"owner":"dieptn","ownerUser":"dieptn"},{"id":"dao_0902373007_2026-06-11_14","phone":"0902373007","type":"cs","date":"2026-06-24","note":"CS +14 ngày (Data Đảo) · Đơn 2026-06-11","done":false,"autoDao":true,"owner":"dieptn","ownerUser":"dieptn"},{"id":"dao_0902373007_2026-06-11_m1","phone":"0902373007","type":"cs","date":"2026-07-10","note":"CS +1 tháng (Data Đảo) · Đơn 2026-06-11","done":false,"autoDao":true,"owner":"dieptn","ownerUser":"dieptn"},{"id":"dao_0902373007_2026-06-11_m2","phone":"0902373007","type":"cs","date":"2026-08-10","note":"CS +2 tháng (Data Đảo) · Đơn 2026-06-11","done":false,"autoDao":true,"owner":"dieptn","ownerUser":"dieptn"}]</t>
  </si>
  <si>
    <t>Cafe uống vào bị đói</t>
  </si>
  <si>
    <t>2026-07-07T06:44:13.619Z</t>
  </si>
  <si>
    <t>2026-06-20T14:44:00.000Z</t>
  </si>
  <si>
    <t>hoạt động</t>
  </si>
  <si>
    <t>2026-08-19T09:44:38.011Z</t>
  </si>
  <si>
    <t>cfdoi</t>
  </si>
  <si>
    <t>2026-07-20T11:24:00.000Z</t>
  </si>
  <si>
    <t>Khi chị dùng cafe thì sản phẩm sẽ thúc đẩy quá trình trao đổi chất của cơ thể nên trong tuần đầu cơ thể chưa điều chỉnh kịp thì mình sẽ thấy chưa quen và có thể dễ đói hơn, tuy nhiên thường sau 2 tuần chị dùng sản phẩm quen rồi, lúc này mình sẽ bớt cảm giác thèm ăn và sản phẩm tác dụng sâu giúp giảm việc hấp thu đường, mỡ, chất béo vào cơ thể từ đó giúp mình giảm được cân ạ</t>
  </si>
  <si>
    <t>2026-07-08T09:00:47.711Z</t>
  </si>
  <si>
    <t>[{"id":"dao_0962931408_2026-05-13_7","phone":"0962931408","type":"cs","date":"2026-05-19","note":"CS +7 ngày · Đơn 2026-05-13","done":false,"autoDao":true,"owner":"Admin","ownerUser":"hueht"},{"id":"dao_0962931408_2026-05-13_14","phone":"0962931408","type":"cs","date":"2026-05-26","note":"CS +14 ngày · Đơn 2026-05-13","done":false,"autoDao":true,"owner":"Admin","ownerUser":"hueht"},{"id":"dao_0962931408_2026-05-13_m1","phone":"0962931408","type":"cs","date":"2026-06-12","note":"CS +1 tháng · Đơn 2026-05-13","done":false,"autoDao":true,"owner":"Admin","ownerUser":"hueht"},{"id":"dao_0962931408_2026-05-13_m2","phone":"0962931408","type":"cs","date":"2026-07-12","note":"CS +2 tháng · Đơn 2026-05-13","done":false,"autoDao":true,"owner":"Admin","ownerUser":"hueht"}]</t>
  </si>
  <si>
    <t>2026-07-07T06:44:14.083Z</t>
  </si>
  <si>
    <t>2026-08-19T09:44:38.012Z</t>
  </si>
  <si>
    <t>[{"id":"dao_0908963103_2026-05-08_7","phone":"0908963103","type":"cs","date":"2026-05-14","note":"CS +7 ngày · Đơn 2026-05-08","done":false,"autoDao":true,"owner":"dieptn","ownerUser":"dieptn"},{"id":"dao_0908963103_2026-05-08_14","phone":"0908963103","type":"cs","date":"2026-05-21","note":"CS +14 ngày · Đơn 2026-05-08","done":false,"autoDao":true,"owner":"dieptn","ownerUser":"dieptn"},{"id":"dao_0908963103_2026-05-08_m1","phone":"0908963103","type":"cs","date":"2026-06-07","note":"CS +1 tháng · Đơn 2026-05-08","done":false,"autoDao":true,"owner":"dieptn","ownerUser":"dieptn"},{"id":"dao_0908963103_2026-05-08_m2","phone":"0908963103","type":"cs","date":"2026-07-07","note":"CS +2 tháng · Đơn 2026-05-08","done":false,"autoDao":true,"owner":"dieptn","ownerUser":"dieptn"}]</t>
  </si>
  <si>
    <t>2026-07-08T09:02:42.226Z</t>
  </si>
  <si>
    <t>hỏi quy trình uống cafe</t>
  </si>
  <si>
    <t>2026-08-19T09:44:38.017Z</t>
  </si>
  <si>
    <t>2026-07-07T06:44:14.332Z</t>
  </si>
  <si>
    <t>ucf</t>
  </si>
  <si>
    <t>Dạ chị đang uống cafe vào thời điểm nào trong ngày ạ? khi uống mình có thấy bớt cảm giác thèm ăn không ạ?</t>
  </si>
  <si>
    <t>2026-07-08T09:02:42.227Z</t>
  </si>
  <si>
    <t>2026-08-19T09:44:38.018Z</t>
  </si>
  <si>
    <t>[{"id":"dao_0963106997_2026-05-11_7","phone":"0963106997","type":"cs","date":"2026-05-17","note":"CS +7 ngày · Đơn 2026-05-11","done":false,"autoDao":true,"owner":"Admin","ownerUser":"hueht"},{"id":"dao_0963106997_2026-05-11_14","phone":"0963106997","type":"cs","date":"2026-05-24","note":"CS +14 ngày · Đơn 2026-05-11","done":false,"autoDao":true,"owner":"Admin","ownerUser":"hueht"},{"id":"dao_0963106997_2026-05-11_m1","phone":"0963106997","type":"cs","date":"2026-06-10","note":"CS +1 tháng · Đơn 2026-05-11","done":false,"autoDao":true,"owner":"Admin","ownerUser":"hueht"},{"id":"dao_0963106997_2026-05-11_m2","phone":"0963106997","type":"cs","date":"2026-07-10","note":"CS +2 tháng · Đơn 2026-05-11","done":false,"autoDao":true,"owner":"Admin","ownerUser":"hueht"}]</t>
  </si>
  <si>
    <t>2026-06-19T22:34:00.000Z</t>
  </si>
  <si>
    <t>2026-07-07T06:44:16.078Z</t>
  </si>
  <si>
    <t>2026-07-08T09:11:22.108Z</t>
  </si>
  <si>
    <t>2026-07-20T00:10:00.000Z</t>
  </si>
  <si>
    <t>2026-07-08T09:11:22.109Z</t>
  </si>
  <si>
    <t>[{"id":"dao_0911032778_2026-05-21_7","phone":"0911032778","type":"cs","date":"2026-05-27","note":"CS +7 ngày · Đơn 2026-05-21","done":false,"autoDao":true,"owner":"dieptn","ownerUser":"dieptn"},{"id":"dao_0911032778_2026-05-21_14","phone":"0911032778","type":"cs","date":"2026-06-03","note":"CS +14 ngày · Đơn 2026-05-21","done":false,"autoDao":true,"owner":"dieptn","ownerUser":"dieptn"},{"id":"dao_0911032778_2026-05-21_m1","phone":"0911032778","type":"cs","date":"2026-06-20","note":"CS +1 tháng · Đơn 2026-05-21","done":false,"autoDao":true,"owner":"dieptn","ownerUser":"dieptn"},{"id":"dao_0911032778_2026-05-21_m2","phone":"0911032778","type":"cs","date":"2026-07-20","note":"CS +2 tháng · Đơn 2026-05-21","done":false,"autoDao":true,"owner":"dieptn","ownerUser":"dieptn"}]</t>
  </si>
  <si>
    <t>Cafe/Trà</t>
  </si>
  <si>
    <t>2026-07-07T06:44:17.482Z</t>
  </si>
  <si>
    <t>Dùng xong 1 hộp không giảm</t>
  </si>
  <si>
    <t>2026-07-20T13:03:00.000Z</t>
  </si>
  <si>
    <t xml:space="preserve">thường thì hộp đầu mình dùng nó mới nới lỏng liên kết mỡ của mình thôi ạ nên có thể sẽ chưa giảm cân nhiều, nhưng mà nó vẫn sẽ giúp cho người chị thon gọn hơn và giảm cảm giác thèm ăn nữa </t>
  </si>
  <si>
    <t>2026-07-08T09:16:33.882Z</t>
  </si>
  <si>
    <t>[{"id":"dao_0963503899_2026-05-08_7","phone":"0963503899","type":"cs","date":"2026-05-14","note":"CS +7 ngày · Đơn 2026-05-08","done":false,"autoDao":true,"owner":"Admin","ownerUser":"hueht"},{"id":"dao_0963503899_2026-05-08_14","phone":"0963503899","type":"cs","date":"2026-05-21","note":"CS +14 ngày · Đơn 2026-05-08","done":false,"autoDao":true,"owner":"Admin","ownerUser":"hueht"},{"id":"dao_0963503899_2026-05-08_m1","phone":"0963503899","type":"cs","date":"2026-06-07","note":"CS +1 tháng · Đơn 2026-05-08","done":false,"autoDao":true,"owner":"Admin","ownerUser":"hueht"},{"id":"dao_0963503899_2026-05-08_m2","phone":"0963503899","type":"cs","date":"2026-07-07","note":"CS +2 tháng · Đơn 2026-05-08","done":false,"autoDao":true,"owner":"Admin","ownerUser":"hueht"}]</t>
  </si>
  <si>
    <t>2026-07-20T06:41:00.000Z</t>
  </si>
  <si>
    <t>2026-08-19T09:44:38.019Z</t>
  </si>
  <si>
    <t>2026-07-07T06:44:18.052Z</t>
  </si>
  <si>
    <t>2026-07-08T09:16:33.883Z</t>
  </si>
  <si>
    <t>[{"id":"dao_0388505417_2026-06-21_7","phone":"0388505417","type":"cs","date":"2026-06-27","note":"CS +7 ngày (Data Đảo) · Đơn 2026-06-21","done":false,"autoDao":true,"owner":"dieptn","ownerUser":"dieptn"},{"id":"dao_0388505417_2026-06-21_14","phone":"0388505417","type":"cs","date":"2026-07-04","note":"CS +14 ngày (Data Đảo) · Đơn 2026-06-21","done":false,"autoDao":true,"owner":"dieptn","ownerUser":"dieptn"},{"id":"dao_0388505417_2026-06-21_m1","phone":"0388505417","type":"cs","date":"2026-07-20","note":"CS +1 tháng (Data Đảo) · Đơn 2026-06-21","done":false,"autoDao":true,"owner":"dieptn","ownerUser":"dieptn"},{"id":"dao_0388505417_2026-06-21_m2","phone":"0388505417","type":"cs","date":"2026-08-20","note":"CS +2 tháng (Data Đảo) · Đơn 2026-06-21","done":false,"autoDao":true,"owner":"dieptn","ownerUser":"dieptn"}]</t>
  </si>
  <si>
    <t>2026-07-08T09:20:16.802Z</t>
  </si>
  <si>
    <t>2026-06-19T23:33:00.000Z</t>
  </si>
  <si>
    <t>2026-07-07T06:44:19.201Z</t>
  </si>
  <si>
    <t>Cafe/trà</t>
  </si>
  <si>
    <t>2026-07-08T09:21:34.634Z</t>
  </si>
  <si>
    <t>Bên em có cam kết hay không?</t>
  </si>
  <si>
    <t>[{"id":"dao_0964227852_2026-05-10_7","phone":"0964227852","type":"cs","date":"2026-05-16","note":"CS +7 ngày · Đơn 2026-05-10","done":false,"autoDao":true,"owner":"Admin","ownerUser":"hueht"},{"id":"dao_0964227852_2026-05-10_14","phone":"0964227852","type":"cs","date":"2026-05-23","note":"CS +14 ngày · Đơn 2026-05-10","done":false,"autoDao":true,"owner":"Admin","ownerUser":"hueht"},{"id":"dao_0964227852_2026-05-10_m1","phone":"0964227852","type":"cs","date":"2026-06-09","note":"CS +1 tháng · Đơn 2026-05-10","done":false,"autoDao":true,"owner":"Admin","ownerUser":"hueht"},{"id":"dao_0964227852_2026-05-10_m2","phone":"0964227852","type":"cs","date":"2026-07-09","note":"CS +2 tháng · Đơn 2026-05-10","done":false,"autoDao":true,"owner":"Admin","ownerUser":"hueht"}]</t>
  </si>
  <si>
    <t>2026-07-07T06:44:20.245Z</t>
  </si>
  <si>
    <t>2026-07-08T09:22:46.305Z</t>
  </si>
  <si>
    <t>CAM KẾT GIẢM CÂN
- Sản phẩm chính hãng 100%, nằm trong top 3 sản phẩm giảm cân tại Hàn Quốc.
- Tất cả đơn hàng đều được kiểm tra kỹ trước khi thanh toán, có tem chống hàng giả, check mã code đầy đủ.
- Nếu phát hiện hàng giả, hàng nhái đền gấp 3 lần giá trị sản phẩm.
- Đây là sản phẩm top đầu tại Hàn, nên khi về Việt Nam cũng rất phù hợp với cơ địa của người Việt.
- Về cơ bản khi dùng sản phẩm mình kết hợp ăn uống như bình thưởng thì chắc chắn sẽ giảm được cân như mong muốn nhưng nếu chị thường xuyên đi tiệc, ăn vặt, sử dụng đồ ăn nhanh nhiều thì bên em khó có thể đảm bảo giảm cân như mình mong muốn được ạ, nên mình lưu ý giúp em chị nha.
- Ngoài ra các thành phần bên em hoàn toàn từ thiên nhiên nên không có tác dụng phụ gì mình cũng dùng yên tâm hơn nhiều ạ.</t>
  </si>
  <si>
    <t>2026-06-20T14:36:00.000Z</t>
  </si>
  <si>
    <t>2026-08-19T09:44:38.040Z</t>
  </si>
  <si>
    <t>2026-06-20T11:25:00.000Z</t>
  </si>
  <si>
    <t>[{"id":"dao_0911146677_2026-05-17_7","phone":"0911146677","type":"cs","date":"2026-05-23","note":"CS +7 ngày · Đơn 2026-05-17","done":false,"autoDao":true,"owner":"dieptn","ownerUser":"dieptn"},{"id":"dao_0911146677_2026-05-17_14","phone":"0911146677","type":"cs","date":"2026-05-30","note":"CS +14 ngày · Đơn 2026-05-17","done":false,"autoDao":true,"owner":"dieptn","ownerUser":"dieptn"},{"id":"dao_0911146677_2026-05-17_m1","phone":"0911146677","type":"cs","date":"2026-06-16","note":"CS +1 tháng · Đơn 2026-05-17","done":false,"autoDao":true,"owner":"dieptn","ownerUser":"dieptn"},{"id":"dao_0911146677_2026-05-17_m2","phone":"0911146677","type":"cs","date":"2026-07-16","note":"CS +2 tháng · Đơn 2026-05-17","done":false,"autoDao":true,"owner":"dieptn","ownerUser":"dieptn"}]</t>
  </si>
  <si>
    <t>2026-07-08T09:22:46.306Z</t>
  </si>
  <si>
    <t>2026-07-07T06:44:20.353Z</t>
  </si>
  <si>
    <t>2026-07-20T15:21:00.000Z</t>
  </si>
  <si>
    <t>2026-07-08T09:24:38.378Z</t>
  </si>
  <si>
    <t>[{"id":"dao_0966615631_2026-06-17_7","phone":"0966615631","type":"cs","date":"2026-06-23","note":"CS +7 ngày (Data Đảo) · Đơn 2026-06-17","done":false,"autoDao":true,"owner":"dieptn","ownerUser":"dieptn"},{"id":"dao_0966615631_2026-06-17_14","phone":"0966615631","type":"cs","date":"2026-06-30","note":"CS +14 ngày (Data Đảo) · Đơn 2026-06-17","done":false,"autoDao":true,"owner":"dieptn","ownerUser":"dieptn"},{"id":"dao_0966615631_2026-06-17_m1","phone":"0966615631","type":"cs","date":"2026-07-16","note":"CS +1 tháng (Data Đảo) · Đơn 2026-06-17","done":false,"autoDao":true,"owner":"dieptn","ownerUser":"dieptn"},{"id":"dao_0966615631_2026-06-17_m2","phone":"0966615631","type":"cs","date":"2026-08-16","note":"CS +2 tháng (Data Đảo) · Đơn 2026-06-17","done":false,"autoDao":true,"owner":"dieptn","ownerUser":"dieptn"}]</t>
  </si>
  <si>
    <t>2026-07-07T06:44:21.938Z</t>
  </si>
  <si>
    <t>2026-07-08T09:24:38.379Z</t>
  </si>
  <si>
    <t>Ngưng hoạt động</t>
  </si>
  <si>
    <t>2026-07-20T14:05:00.000Z</t>
  </si>
  <si>
    <t>2026-08-19T09:44:38.041Z</t>
  </si>
  <si>
    <t>Collagen uống trong bao lâu?</t>
  </si>
  <si>
    <t>[{"id":"dao_0964688477_2026-05-21_7","phone":"0964688477","type":"cs","date":"2026-05-27","note":"CS +7 ngày · Đơn 2026-05-21","done":false,"autoDao":true,"owner":"Admin","ownerUser":"hueht"},{"id":"dao_0964688477_2026-05-21_14","phone":"0964688477","type":"cs","date":"2026-06-03","note":"CS +14 ngày · Đơn 2026-05-21","done":false,"autoDao":true,"owner":"Admin","ownerUser":"hueht"},{"id":"dao_0964688477_2026-05-21_m1","phone":"0964688477","type":"cs","date":"2026-06-20","note":"CS +1 tháng · Đơn 2026-05-21","done":false,"autoDao":true,"owner":"Admin","ownerUser":"hueht"},{"id":"dao_0964688477_2026-05-21_m2","phone":"0964688477","type":"cs","date":"2026-07-20","note":"CS +2 tháng · Đơn 2026-05-21","done":false,"autoDao":true,"owner":"Admin","ownerUser":"hueht"}]</t>
  </si>
  <si>
    <t>2026-07-08T09:27:10.506Z</t>
  </si>
  <si>
    <t>2026-07-07T06:44:22.267Z</t>
  </si>
  <si>
    <t>2026-07-08T09:27:10.507Z</t>
  </si>
  <si>
    <t>2026-07-20T04:02:00.000Z</t>
  </si>
  <si>
    <t>[{"id":"dao_0911357289_2026-05-12_7","phone":"0911357289","type":"cs","date":"2026-05-18","note":"CS +7 ngày · Đơn 2026-05-12","done":false,"autoDao":true,"owner":"dieptn","ownerUser":"dieptn"},{"id":"dao_0911357289_2026-05-12_14","phone":"0911357289","type":"cs","date":"2026-05-25","note":"CS +14 ngày · Đơn 2026-05-12","done":false,"autoDao":true,"owner":"dieptn","ownerUser":"dieptn"},{"id":"dao_0911357289_2026-05-12_m1","phone":"0911357289","type":"cs","date":"2026-06-11","note":"CS +1 tháng · Đơn 2026-05-12","done":false,"autoDao":true,"owner":"dieptn","ownerUser":"dieptn"},{"id":"dao_0911357289_2026-05-12_m2","phone":"0911357289","type":"cs","date":"2026-07-11","note":"CS +2 tháng · Đơn 2026-05-12","done":false,"autoDao":true,"owner":"dieptn","ownerUser":"dieptn"}]</t>
  </si>
  <si>
    <t>2026-07-08T09:30:53.341Z</t>
  </si>
  <si>
    <t>2026-07-07T06:44:23.265Z</t>
  </si>
  <si>
    <t>2026-08-19T09:44:38.044Z</t>
  </si>
  <si>
    <r>
      <rPr>
        <rFont val="Arial"/>
        <color theme="1"/>
      </rPr>
      <t xml:space="preserve">- Từ 25t trở lên cơ thể đã bắt đầu lão hóa nên mình cần bổ sung lượng collagen cần thiết cho cơ thể giúp cho da tóc, xương khớp mạnh khỏe
</t>
    </r>
    <r>
      <rPr>
        <rFont val="Arial"/>
        <b/>
        <color theme="1"/>
      </rPr>
      <t>Với KH mua lần đầu:</t>
    </r>
    <r>
      <rPr>
        <rFont val="Arial"/>
        <color theme="1"/>
      </rPr>
      <t xml:space="preserve"> báo KH là 1 liệu trình uống 6 tuần, rồi ngưng 4 tuần
</t>
    </r>
    <r>
      <rPr>
        <rFont val="Arial"/>
        <b/>
        <color theme="1"/>
      </rPr>
      <t xml:space="preserve">Với KH thuyết phục mua lại: 
</t>
    </r>
    <r>
      <rPr>
        <rFont val="Arial"/>
        <color theme="1"/>
      </rPr>
      <t xml:space="preserve">+ Với độ tuổi dưới 30t là uống 6 tuần ngưng 4 tuần.
+  Trên 30t uống 10t ngưng 4 tuần.                   </t>
    </r>
  </si>
  <si>
    <t>2026-07-08T09:31:02.985Z</t>
  </si>
  <si>
    <t>[{"id":"dao_0772079287_2026-06-11_7","phone":"0772079287","type":"cs","date":"2026-06-17","note":"CS +7 ngày (Data Đảo) · Đơn 2026-06-11","done":false,"autoDao":true,"owner":"dieptn","ownerUser":"dieptn"},{"id":"dao_0772079287_2026-06-11_14","phone":"0772079287","type":"cs","date":"2026-06-24","note":"CS +14 ngày (Data Đảo) · Đơn 2026-06-11","done":false,"autoDao":true,"owner":"dieptn","ownerUser":"dieptn"},{"id":"dao_0772079287_2026-06-11_m1","phone":"0772079287","type":"cs","date":"2026-07-10","note":"CS +1 tháng (Data Đảo) · Đơn 2026-06-11","done":false,"autoDao":true,"owner":"dieptn","ownerUser":"dieptn"},{"id":"dao_0772079287_2026-06-11_m2","phone":"0772079287","type":"cs","date":"2026-08-10","note":"CS +2 tháng (Data Đảo) · Đơn 2026-06-11","done":false,"autoDao":true,"owner":"dieptn","ownerUser":"dieptn"}]</t>
  </si>
  <si>
    <t>2026-07-07T06:44:23.957Z</t>
  </si>
  <si>
    <t>2026-07-08T09:49:23.667Z</t>
  </si>
  <si>
    <t>2026-08-19T09:44:38.045Z</t>
  </si>
  <si>
    <t>2026-06-20T00:12:00.000Z</t>
  </si>
  <si>
    <t>2026-07-08T09:49:27.695Z</t>
  </si>
  <si>
    <t>[{"id":"dao_0964906972_2026-05-14_7","phone":"0964906972","type":"cs","date":"2026-05-20","note":"CS +7 ngày · Đơn 2026-05-14","done":false,"autoDao":true,"owner":"Admin","ownerUser":"hueht"},{"id":"dao_0964906972_2026-05-14_14","phone":"0964906972","type":"cs","date":"2026-05-27","note":"CS +14 ngày · Đơn 2026-05-14","done":false,"autoDao":true,"owner":"Admin","ownerUser":"hueht"},{"id":"dao_0964906972_2026-05-14_m1","phone":"0964906972","type":"cs","date":"2026-06-13","note":"CS +1 tháng · Đơn 2026-05-14","done":false,"autoDao":true,"owner":"Admin","ownerUser":"hueht"},{"id":"dao_0964906972_2026-05-14_m2","phone":"0964906972","type":"cs","date":"2026-07-13","note":"CS +2 tháng · Đơn 2026-05-14","done":false,"autoDao":true,"owner":"Admin","ownerUser":"hueht"}]</t>
  </si>
  <si>
    <t>2026-08-19T09:44:38.047Z</t>
  </si>
  <si>
    <t>2026-07-07T06:44:24.174Z</t>
  </si>
  <si>
    <t>2026-07-20T14:06:00.000Z</t>
  </si>
  <si>
    <t>2026-07-08T09:52:48.801Z</t>
  </si>
  <si>
    <t>2026-08-19T09:44:38.048Z</t>
  </si>
  <si>
    <t>[{"id":"dao_0911616567_2026-05-09_7","phone":"0911616567","type":"cs","date":"2026-05-15","note":"CS +7 ngày · Đơn 2026-05-09","done":false,"autoDao":true,"owner":"dieptn","ownerUser":"dieptn"},{"id":"dao_0911616567_2026-05-09_14","phone":"0911616567","type":"cs","date":"2026-05-22","note":"CS +14 ngày · Đơn 2026-05-09","done":false,"autoDao":true,"owner":"dieptn","ownerUser":"dieptn"},{"id":"dao_0911616567_2026-05-09_m1","phone":"0911616567","type":"cs","date":"2026-06-08","note":"CS +1 tháng · Đơn 2026-05-09","done":false,"autoDao":true,"owner":"dieptn","ownerUser":"dieptn"},{"id":"dao_0911616567_2026-05-09_m2","phone":"0911616567","type":"cs","date":"2026-07-08","note":"CS +2 tháng · Đơn 2026-05-09","done":false,"autoDao":true,"owner":"dieptn","ownerUser":"dieptn"}]</t>
  </si>
  <si>
    <t>2026-06-20T01:39:00.000Z</t>
  </si>
  <si>
    <t>2026-07-07T06:44:25.774Z</t>
  </si>
  <si>
    <t>2026-07-08T10:09:12.191Z</t>
  </si>
  <si>
    <t>2026-06-20T15:14:00.000Z</t>
  </si>
  <si>
    <t>Uống Collagen có bị nóng trong người và nổi mụn hay không?</t>
  </si>
  <si>
    <t>2026-08-19T09:44:38.049Z</t>
  </si>
  <si>
    <t>[{"id":"dao_0379658616_2026-06-21_7","phone":"0379658616","type":"cs","date":"2026-06-27","note":"CS +7 ngày (Data Đảo) · Đơn 2026-06-21","done":false,"autoDao":true,"owner":"dieptn","ownerUser":"dieptn"},{"id":"dao_0379658616_2026-06-21_14","phone":"0379658616","type":"cs","date":"2026-07-04","note":"CS +14 ngày (Data Đảo) · Đơn 2026-06-21","done":false,"autoDao":true,"owner":"dieptn","ownerUser":"dieptn"},{"id":"dao_0379658616_2026-06-21_m1","phone":"0379658616","type":"cs","date":"2026-07-20","note":"CS +1 tháng (Data Đảo) · Đơn 2026-06-21","done":false,"autoDao":true,"owner":"dieptn","ownerUser":"dieptn"},{"id":"dao_0379658616_2026-06-21_m2","phone":"0379658616","type":"cs","date":"2026-08-20","note":"CS +2 tháng (Data Đảo) · Đơn 2026-06-21","done":false,"autoDao":true,"owner":"dieptn","ownerUser":"dieptn"}]</t>
  </si>
  <si>
    <t>- Collagen Wellit là dòng collagen thủy phân với trọng lượng phân tử cực thấp nên rất dễ hấp thu, sẽ không gây nóng trong và nổi mụn, nhưng chị lưu ý uống đủ 2l nước 1 ngày để đạt hiệu quả cao nhất</t>
  </si>
  <si>
    <t>2026-07-08T10:09:12.193Z</t>
  </si>
  <si>
    <t>2026-07-07T06:44:26.155Z</t>
  </si>
  <si>
    <t>2026-07-08T10:20:28.529Z</t>
  </si>
  <si>
    <t>[{"id":"dao_0965220022_2026-05-10_7","phone":"0965220022","type":"cs","date":"2026-05-16","note":"CS +7 ngày · Đơn 2026-05-10","done":false,"autoDao":true,"owner":"Admin","ownerUser":"hueht"},{"id":"dao_0965220022_2026-05-10_14","phone":"0965220022","type":"cs","date":"2026-05-23","note":"CS +14 ngày · Đơn 2026-05-10","done":false,"autoDao":true,"owner":"Admin","ownerUser":"hueht"},{"id":"dao_0965220022_2026-05-10_m1","phone":"0965220022","type":"cs","date":"2026-06-09","note":"CS +1 tháng · Đơn 2026-05-10","done":false,"autoDao":true,"owner":"Admin","ownerUser":"hueht"},{"id":"dao_0965220022_2026-05-10_m2","phone":"0965220022","type":"cs","date":"2026-07-09","note":"CS +2 tháng · Đơn 2026-05-10","done":false,"autoDao":true,"owner":"Admin","ownerUser":"hueht"}]</t>
  </si>
  <si>
    <t>2026-07-08T10:20:28.530Z</t>
  </si>
  <si>
    <t>2026-07-07T06:44:26.276Z</t>
  </si>
  <si>
    <t>2026-06-20T02:40:00.000Z</t>
  </si>
  <si>
    <t>2026-08-19T09:44:38.050Z</t>
  </si>
  <si>
    <t>2026-07-08T10:24:54.103Z</t>
  </si>
  <si>
    <t>[{"id":"dao_0372628880_2026-06-17_7","phone":"0372628880","type":"cs","date":"2026-06-23","note":"CS +7 ngày (Data Đảo) · Đơn 2026-06-17","done":false,"autoDao":true,"owner":"dieptn","ownerUser":"dieptn"},{"id":"dao_0372628880_2026-06-17_14","phone":"0372628880","type":"cs","date":"2026-06-30","note":"CS +14 ngày (Data Đảo) · Đơn 2026-06-17","done":false,"autoDao":true,"owner":"dieptn","ownerUser":"dieptn"},{"id":"dao_0372628880_2026-06-17_m1","phone":"0372628880","type":"cs","date":"2026-07-16","note":"CS +1 tháng (Data Đảo) · Đơn 2026-06-17","done":false,"autoDao":true,"owner":"dieptn","ownerUser":"dieptn"},{"id":"dao_0372628880_2026-06-17_m2","phone":"0372628880","type":"cs","date":"2026-08-16","note":"CS +2 tháng (Data Đảo) · Đơn 2026-06-17","done":false,"autoDao":true,"owner":"dieptn","ownerUser":"dieptn"}]</t>
  </si>
  <si>
    <t>2026-07-20T05:33:00.000Z</t>
  </si>
  <si>
    <t>Cách dùng</t>
  </si>
  <si>
    <t>2026-08-19T09:44:38.051Z</t>
  </si>
  <si>
    <t>2026-07-07T06:44:28.591Z</t>
  </si>
  <si>
    <t>- Uống 30p trước khi ăn sáng hoặc 1 tiếng trước khi đi ngủ, ngày 1 gói uống buổi tối tốt hơn</t>
  </si>
  <si>
    <t>2026-07-08T10:25:42.678Z</t>
  </si>
  <si>
    <t>2026-07-08T10:25:58.302Z</t>
  </si>
  <si>
    <t>[{"id":"dao_0965313614_2026-05-10_7","phone":"0965313614","type":"cs","date":"2026-05-16","note":"CS +7 ngày · Đơn 2026-05-10","done":false,"autoDao":true,"owner":"Admin","ownerUser":"hueht"},{"id":"dao_0965313614_2026-05-10_14","phone":"0965313614","type":"cs","date":"2026-05-23","note":"CS +14 ngày · Đơn 2026-05-10","done":false,"autoDao":true,"owner":"Admin","ownerUser":"hueht"},{"id":"dao_0965313614_2026-05-10_m1","phone":"0965313614","type":"cs","date":"2026-06-09","note":"CS +1 tháng · Đơn 2026-05-10","done":false,"autoDao":true,"owner":"Admin","ownerUser":"hueht"},{"id":"dao_0965313614_2026-05-10_m2","phone":"0965313614","type":"cs","date":"2026-07-09","note":"CS +2 tháng · Đơn 2026-05-10","done":false,"autoDao":true,"owner":"Admin","ownerUser":"hueht"}]</t>
  </si>
  <si>
    <t>2026-08-19T09:44:38.052Z</t>
  </si>
  <si>
    <t>2026-07-07T06:44:28.696Z</t>
  </si>
  <si>
    <t>2026-07-08T10:25:58.303Z</t>
  </si>
  <si>
    <t>2026-08-19T09:44:38.053Z</t>
  </si>
  <si>
    <t>Collagen hàm lượng bao nhiêu</t>
  </si>
  <si>
    <t>[{"id":"dao_0911736999_2026-05-24_7","phone":"0911736999","type":"cs","date":"2026-05-30","note":"CS +7 ngày · Đơn 2026-05-24","done":false,"autoDao":true,"owner":"dieptn","ownerUser":"dieptn"},{"id":"dao_0911736999_2026-05-24_14","phone":"0911736999","type":"cs","date":"2026-06-06","note":"CS +14 ngày · Đơn 2026-05-24","done":false,"autoDao":true,"owner":"dieptn","ownerUser":"dieptn"},{"id":"dao_0911736999_2026-05-24_m1","phone":"0911736999","type":"cs","date":"2026-06-23","note":"CS +1 tháng · Đơn 2026-05-24","done":false,"autoDao":true,"owner":"dieptn","ownerUser":"dieptn"},{"id":"dao_0911736999_2026-05-24_m2","phone":"0911736999","type":"cs","date":"2026-07-23","note":"CS +2 tháng · Đơn 2026-05-24","done":false,"autoDao":true,"owner":"dieptn","ownerUser":"dieptn"}]</t>
  </si>
  <si>
    <t>- 5000 mg collagen peptide cá ( cấu trúc phân tử giống con người ) và được bổ sung thêm các loại vitamin bao gồm: VTMC, zinc, biotin, Selenium, VTMb2.. nên tác dụng gấp 5 lần bình thường</t>
  </si>
  <si>
    <t>2026-06-20T16:27:00.000Z</t>
  </si>
  <si>
    <t>2026-07-08T10:26:52.903Z</t>
  </si>
  <si>
    <t>2026-07-07T06:44:29.170Z</t>
  </si>
  <si>
    <t>2026-07-20T15:02:00.000Z</t>
  </si>
  <si>
    <t>2026-07-08T10:26:52.904Z</t>
  </si>
  <si>
    <t>[{"id":"dao_0912180936_2026-05-14_7","phone":"0912180936","type":"cs","date":"2026-05-20","note":"CS +7 ngày · Đơn 2026-05-14","done":false,"autoDao":true,"owner":"dieptn","ownerUser":"dieptn"},{"id":"dao_0912180936_2026-05-14_14","phone":"0912180936","type":"cs","date":"2026-05-27","note":"CS +14 ngày · Đơn 2026-05-14","done":false,"autoDao":true,"owner":"dieptn","ownerUser":"dieptn"},{"id":"dao_0912180936_2026-05-14_m1","phone":"0912180936","type":"cs","date":"2026-06-13","note":"CS +1 tháng · Đơn 2026-05-14","done":false,"autoDao":true,"owner":"dieptn","ownerUser":"dieptn"},{"id":"dao_0912180936_2026-05-14_m2","phone":"0912180936","type":"cs","date":"2026-07-13","note":"CS +2 tháng · Đơn 2026-05-14","done":false,"autoDao":true,"owner":"dieptn","ownerUser":"dieptn"}]</t>
  </si>
  <si>
    <t>2026-06-20T10:59:00.000Z</t>
  </si>
  <si>
    <t>2026-07-07T06:44:30.832Z</t>
  </si>
  <si>
    <t>2026-08-19T09:44:38.054Z</t>
  </si>
  <si>
    <t>2026-07-08T10:28:04.289Z</t>
  </si>
  <si>
    <t>2026-07-20T08:35:00.000Z</t>
  </si>
  <si>
    <t>2026-08-19T09:44:38.055Z</t>
  </si>
  <si>
    <t>2026-07-08T10:28:04.290Z</t>
  </si>
  <si>
    <t>Tác dụng của Collagen</t>
  </si>
  <si>
    <t>[{"id":"dao_0986004686_2026-06-15_7","phone":"0986004686","type":"cs","date":"2026-06-21","note":"CS +7 ngày (Data Đảo) · Đơn 2026-06-15","done":false,"autoDao":true,"owner":"dieptn","ownerUser":"dieptn"},{"id":"dao_0986004686_2026-06-15_14","phone":"0986004686","type":"cs","date":"2026-06-28","note":"CS +14 ngày (Data Đảo) · Đơn 2026-06-15","done":false,"autoDao":true,"owner":"dieptn","ownerUser":"dieptn"},{"id":"dao_0986004686_2026-06-15_m1","phone":"0986004686","type":"cs","date":"2026-07-14","note":"CS +1 tháng (Data Đảo) · Đơn 2026-06-15","done":false,"autoDao":true,"owner":"dieptn","ownerUser":"dieptn"},{"id":"dao_0986004686_2026-06-15_m2","phone":"0986004686","type":"cs","date":"2026-08-14","note":"CS +2 tháng (Data Đảo) · Đơn 2026-06-15","done":false,"autoDao":true,"owner":"dieptn","ownerUser":"dieptn"}]</t>
  </si>
  <si>
    <t>2026-07-08T10:34:04.371Z</t>
  </si>
  <si>
    <t>2026-07-07T06:44:30.678Z</t>
  </si>
  <si>
    <t>2026-06-20T03:38:00.000Z</t>
  </si>
  <si>
    <t>- Bổ sung và kích thích sản sinh collagen. Tăng độ đàn hồi, làm đầy nếp nhăn, ngăn ngừa lão hóa hiệu quả.
- Dưỡng da trắng hồng, tươi trẻ. Làm mềm mịn da khô, thô ráp. 
- Giúp xương khớp chắc khỏe, ngăn ngừa các bệnh liên quan đến khớp.
- Giúp đề phòng xơ vữa động mạch và các bệnh lý tim mạch.
- Giúp tóc và móng phát triển khỏe mạnh, giảm rụng tóc, ngăn ngừa tóc bạc sớm
Đặc biệt trị nám, giúp sáng da đều màu</t>
  </si>
  <si>
    <t>2026-08-19T09:44:38.064Z</t>
  </si>
  <si>
    <t>2026-07-08T10:34:09.711Z</t>
  </si>
  <si>
    <t>2026-06-20T10:03:00.000Z</t>
  </si>
  <si>
    <t>[{"id":"dao_0912375715_2026-05-19_7","phone":"0912375715","type":"cs","date":"2026-05-25","note":"CS +7 ngày · Đơn 2026-05-19","done":false,"autoDao":true,"owner":"dieptn","ownerUser":"dieptn"},{"id":"dao_0912375715_2026-05-19_14","phone":"0912375715","type":"cs","date":"2026-06-01","note":"CS +14 ngày · Đơn 2026-05-19","done":false,"autoDao":true,"owner":"dieptn","ownerUser":"dieptn"},{"id":"dao_0912375715_2026-05-19_m1","phone":"0912375715","type":"cs","date":"2026-06-18","note":"CS +1 tháng · Đơn 2026-05-19","done":false,"autoDao":true,"owner":"dieptn","ownerUser":"dieptn"},{"id":"dao_0912375715_2026-05-19_m2","phone":"0912375715","type":"cs","date":"2026-07-18","note":"CS +2 tháng · Đơn 2026-05-19","done":false,"autoDao":true,"owner":"dieptn","ownerUser":"dieptn"}]</t>
  </si>
  <si>
    <t>2026-07-07T06:44:32.790Z</t>
  </si>
  <si>
    <t>2026-06-20T09:21:00.000Z</t>
  </si>
  <si>
    <t>2026-07-08T10:34:27.455Z</t>
  </si>
  <si>
    <t>Wellit/the Aprilab</t>
  </si>
  <si>
    <t>2026-08-19T09:44:38.065Z</t>
  </si>
  <si>
    <t>[{"id":"dao_0974406484_2026-06-21_7","phone":"0974406484","type":"cs","date":"2026-06-27","note":"CS +7 ngày (Data Đảo) · Đơn 2026-06-21","done":false,"autoDao":true,"owner":"dieptn","ownerUser":"dieptn"},{"id":"dao_0974406484_2026-06-21_14","phone":"0974406484","type":"cs","date":"2026-07-04","note":"CS +14 ngày (Data Đảo) · Đơn 2026-06-21","done":false,"autoDao":true,"owner":"dieptn","ownerUser":"dieptn"},{"id":"dao_0974406484_2026-06-21_m1","phone":"0974406484","type":"cs","date":"2026-07-20","note":"CS +1 tháng (Data Đảo) · Đơn 2026-06-21","done":false,"autoDao":true,"owner":"dieptn","ownerUser":"dieptn"},{"id":"dao_0974406484_2026-06-21_m2","phone":"0974406484","type":"cs","date":"2026-08-20","note":"CS +2 tháng (Data Đảo) · Đơn 2026-06-21","done":false,"autoDao":true,"owner":"dieptn","ownerUser":"dieptn"}]</t>
  </si>
  <si>
    <t>2026-07-08T10:34:27.456Z</t>
  </si>
  <si>
    <t>Ngưng uống có bị xấu</t>
  </si>
  <si>
    <t>2026-07-20T03:00:00.000Z</t>
  </si>
  <si>
    <t>2026-07-07T06:44:33.294Z</t>
  </si>
  <si>
    <t>-Thời gian ngưng uống vẫn là thời gian collagen hấp thu vào cơ thể nên vẫn thấy được sự thay đổi của làn da da vẫn sẽ đẹp</t>
  </si>
  <si>
    <t>2026-08-19T09:44:38.066Z</t>
  </si>
  <si>
    <t>2026-07-08T10:45:22.907Z</t>
  </si>
  <si>
    <t>2026-06-20T00:09:00.000Z</t>
  </si>
  <si>
    <t>2026-08-19T09:44:38.067Z</t>
  </si>
  <si>
    <t>[{"id":"dao_0904472699_2026-06-19_7","phone":"0904472699","type":"cs","date":"2026-06-25","note":"CS +7 ngày (Data Đảo) · Đơn 2026-06-19","done":false,"autoDao":true,"owner":"dieptn","ownerUser":"dieptn"},{"id":"dao_0904472699_2026-06-19_14","phone":"0904472699","type":"cs","date":"2026-07-02","note":"CS +14 ngày (Data Đảo) · Đơn 2026-06-19","done":false,"autoDao":true,"owner":"dieptn","ownerUser":"dieptn"},{"id":"dao_0904472699_2026-06-19_m1","phone":"0904472699","type":"cs","date":"2026-07-18","note":"CS +1 tháng (Data Đảo) · Đơn 2026-06-19","done":false,"autoDao":true,"owner":"dieptn","ownerUser":"dieptn"},{"id":"dao_0904472699_2026-06-19_m2","phone":"0904472699","type":"cs","date":"2026-08-18","note":"CS +2 tháng (Data Đảo) · Đơn 2026-06-19","done":false,"autoDao":true,"owner":"dieptn","ownerUser":"dieptn"}]</t>
  </si>
  <si>
    <t>2026-07-08T10:45:22.908Z</t>
  </si>
  <si>
    <t>2026-07-07T06:44:34.854Z</t>
  </si>
  <si>
    <t>2026-08-19T09:44:38.069Z</t>
  </si>
  <si>
    <t>2026-07-20T14:22:00.000Z</t>
  </si>
  <si>
    <t>2026-07-08T10:45:28.229Z</t>
  </si>
  <si>
    <t>[{"id":"dao_0912588912_2026-05-17_7","phone":"0912588912","type":"cs","date":"2026-05-23","note":"CS +7 ngày · Đơn 2026-05-17","done":false,"autoDao":true,"owner":"dieptn","ownerUser":"dieptn"},{"id":"dao_0912588912_2026-05-17_14","phone":"0912588912","type":"cs","date":"2026-05-30","note":"CS +14 ngày · Đơn 2026-05-17","done":false,"autoDao":true,"owner":"dieptn","ownerUser":"dieptn"},{"id":"dao_0912588912_2026-05-17_m1","phone":"0912588912","type":"cs","date":"2026-06-16","note":"CS +1 tháng · Đơn 2026-05-17","done":false,"autoDao":true,"owner":"dieptn","ownerUser":"dieptn"},{"id":"dao_0912588912_2026-05-17_m2","phone":"0912588912","type":"cs","date":"2026-07-16","note":"CS +2 tháng · Đơn 2026-05-17","done":false,"autoDao":true,"owner":"dieptn","ownerUser":"dieptn"}]</t>
  </si>
  <si>
    <t>Có dễ uống hay không?</t>
  </si>
  <si>
    <t>2026-07-07T06:44:35.113Z</t>
  </si>
  <si>
    <t>- Thông thường sau khoảng 10 ngày đã thấy rõ sự thay đổi của da, da trở nên căng bóng mềm mịn
Mẹo kiểm tra: trước khi uống dùng móng tay bấm nhẹ vào da thấy 1 tgian sau da mới đàn hồi về bt, sau khi uống ấn xong thấy da đàn hồi lại luôn</t>
  </si>
  <si>
    <t>2026-06-19T21:16:00.000Z</t>
  </si>
  <si>
    <t>2026-07-09T02:39:38.327Z</t>
  </si>
  <si>
    <t>[{"id":"dao_0912671866_2026-05-09_7","phone":"0912671866","type":"cs","date":"2026-05-15","note":"CS +7 ngày · Đơn 2026-05-09","done":false,"autoDao":true,"owner":"dieptn","ownerUser":"dieptn"},{"id":"dao_0912671866_2026-05-09_14","phone":"0912671866","type":"cs","date":"2026-05-22","note":"CS +14 ngày · Đơn 2026-05-09","done":false,"autoDao":true,"owner":"dieptn","ownerUser":"dieptn"},{"id":"dao_0912671866_2026-05-09_m1","phone":"0912671866","type":"cs","date":"2026-06-08","note":"CS +1 tháng · Đơn 2026-05-09","done":false,"autoDao":true,"owner":"dieptn","ownerUser":"dieptn"},{"id":"dao_0912671866_2026-05-09_m2","phone":"0912671866","type":"cs","date":"2026-07-08","note":"CS +2 tháng · Đơn 2026-05-09","done":false,"autoDao":true,"owner":"dieptn","ownerUser":"dieptn"}]</t>
  </si>
  <si>
    <t>2026-08-19T09:44:38.070Z</t>
  </si>
  <si>
    <t>2026-07-09T03:24:27.340Z</t>
  </si>
  <si>
    <t>2026-07-07T06:44:36.712Z</t>
  </si>
  <si>
    <t>2026-06-20T16:14:00.000Z</t>
  </si>
  <si>
    <t>2026-06-20T02:25:00.000Z</t>
  </si>
  <si>
    <t>2026-07-09T03:24:27.341Z</t>
  </si>
  <si>
    <t>Sau bao lâu thì có hiệu quả</t>
  </si>
  <si>
    <t>[{"id":"dao_0376548938_2026-06-21_7","phone":"0376548938","type":"cs","date":"2026-06-27","note":"CS +7 ngày (Data Đảo) · Đơn 2026-06-21","done":false,"autoDao":true,"owner":"dieptn","ownerUser":"dieptn"},{"id":"dao_0376548938_2026-06-21_14","phone":"0376548938","type":"cs","date":"2026-07-04","note":"CS +14 ngày (Data Đảo) · Đơn 2026-06-21","done":false,"autoDao":true,"owner":"dieptn","ownerUser":"dieptn"},{"id":"dao_0376548938_2026-06-21_m1","phone":"0376548938","type":"cs","date":"2026-07-20","note":"CS +1 tháng (Data Đảo) · Đơn 2026-06-21","done":false,"autoDao":true,"owner":"dieptn","ownerUser":"dieptn"},{"id":"dao_0376548938_2026-06-21_m2","phone":"0376548938","type":"cs","date":"2026-08-20","note":"CS +2 tháng (Data Đảo) · Đơn 2026-06-21","done":false,"autoDao":true,"owner":"dieptn","ownerUser":"dieptn"}]</t>
  </si>
  <si>
    <t>2026-07-07T06:44:36.462Z</t>
  </si>
  <si>
    <t>2026-06-21T16:59:30.000Z</t>
  </si>
  <si>
    <t>2026-07-09T03:24:27.342Z</t>
  </si>
  <si>
    <t>2026-08-20T09:44:35.731Z</t>
  </si>
  <si>
    <t>2026-07-10T03:06:39.222Z</t>
  </si>
  <si>
    <t>2026-06-21T14:10:00.000Z</t>
  </si>
  <si>
    <t>[{"id":"dao_0912788133_2026-05-29_7","phone":"0912788133","type":"cs","date":"2026-06-04","note":"CS +7 ngày · Đơn 2026-05-29","done":false,"autoDao":true,"owner":"dieptn","ownerUser":"dieptn"},{"id":"dao_0912788133_2026-05-29_14","phone":"0912788133","type":"cs","date":"2026-06-11","note":"CS +14 ngày · Đơn 2026-05-29","done":false,"autoDao":true,"owner":"dieptn","ownerUser":"dieptn"},{"id":"dao_0912788133_2026-05-29_m1","phone":"0912788133","type":"cs","date":"2026-06-28","note":"CS +1 tháng · Đơn 2026-05-29","done":false,"autoDao":true,"owner":"dieptn","ownerUser":"dieptn"},{"id":"dao_0912788133_2026-05-29_m2","phone":"0912788133","type":"cs","date":"2026-07-28","note":"CS +2 tháng · Đơn 2026-05-29","done":false,"autoDao":true,"owner":"dieptn","ownerUser":"dieptn"}]</t>
  </si>
  <si>
    <t>2026-08-20T09:44:35.733Z</t>
  </si>
  <si>
    <t>2026-07-07T06:44:38.975Z</t>
  </si>
  <si>
    <t>2026-07-21T06:03:00.000Z</t>
  </si>
  <si>
    <t>2026-06-21T01:52:00.000Z</t>
  </si>
  <si>
    <t>[{"id":"dao_0974201310_2026-06-21_7","phone":"0974201310","type":"cs","date":"2026-06-27","note":"CS +7 ngày (Data Đảo) · Đơn 2026-06-21","done":false,"autoDao":true,"owner":"dieptn","ownerUser":"dieptn"},{"id":"dao_0974201310_2026-06-21_14","phone":"0974201310","type":"cs","date":"2026-07-04","note":"CS +14 ngày (Data Đảo) · Đơn 2026-06-21","done":false,"autoDao":true,"owner":"dieptn","ownerUser":"dieptn"},{"id":"dao_0974201310_2026-06-21_m1","phone":"0974201310","type":"cs","date":"2026-07-20","note":"CS +1 tháng (Data Đảo) · Đơn 2026-06-21","done":false,"autoDao":true,"owner":"dieptn","ownerUser":"dieptn"},{"id":"dao_0974201310_2026-06-21_m2","phone":"0974201310","type":"cs","date":"2026-08-20","note":"CS +2 tháng (Data Đảo) · Đơn 2026-06-21","done":false,"autoDao":true,"owner":"dieptn","ownerUser":"dieptn"}]</t>
  </si>
  <si>
    <t>2026-08-20T09:44:35.735Z</t>
  </si>
  <si>
    <t>2026-07-07T06:44:39.553Z</t>
  </si>
  <si>
    <t>Khách uống mà chưa có sự cải thiện</t>
  </si>
  <si>
    <t>2026-06-21T08:28:00.000Z</t>
  </si>
  <si>
    <t>2026-07-10T04:50:26.763Z</t>
  </si>
  <si>
    <t>2026-08-20T09:44:35.736Z</t>
  </si>
  <si>
    <t>Chăm sóc · 2026-06-17</t>
  </si>
  <si>
    <t>- Xác nhận khách có uống đủ 2l nước hay không, nếu không hướng dẫn khách uống đủ giải thích đây là collagen thủy phân nên để hấp thu tốt nhất cần uống đủ nước
- Xác nhận thời điểm uống và hướng dẫn KH uống đúng thời điểm
- Collagen cần thời gian hấp thu vào cơ thể cũng như sẽ có sự thay đổi từ từ và sự thay đổi của cơ thể còn phụ thuộc vào số collagen thiếu hụt mà mình uống bổ sung cho đủ nữa, nên kể cả khi khách hàng ngưng uống thì collagen vẫn có tác dụng với cơ thể
- Collagen cần uống đủ liệu trình bù đủ số collagen bị thiếu hụt thì mới mang lại hiệu quả cao nhất ( giống như uống thuốc cần uống đủ)</t>
  </si>
  <si>
    <t>[{"id":"dao_0913161556_2026-05-25_7","phone":"0913161556","type":"cs","date":"2026-05-31","note":"CS +7 ngày · Đơn 2026-05-25","done":false,"autoDao":true,"owner":"dieptn","ownerUser":"dieptn"},{"id":"dao_0913161556_2026-05-25_14","phone":"0913161556","type":"cs","date":"2026-06-07","note":"CS +14 ngày · Đơn 2026-05-25","done":false,"autoDao":true,"owner":"dieptn","ownerUser":"dieptn"},{"id":"dao_0913161556_2026-05-25_m1","phone":"0913161556","type":"cs","date":"2026-06-24","note":"CS +1 tháng · Đơn 2026-05-25","done":false,"autoDao":true,"owner":"dieptn","ownerUser":"dieptn"},{"id":"dao_0913161556_2026-05-25_m2","phone":"0913161556","type":"cs","date":"2026-07-24","note":"CS +2 tháng · Đơn 2026-05-25","done":false,"autoDao":true,"owner":"dieptn","ownerUser":"dieptn"}]</t>
  </si>
  <si>
    <t>2026-07-10T05:10:23.659Z</t>
  </si>
  <si>
    <t>2026-06-21T04:56:00.000Z</t>
  </si>
  <si>
    <t>2026-07-10T07:28:58.748Z</t>
  </si>
  <si>
    <t>2026-07-21T16:59:30.000Z</t>
  </si>
  <si>
    <t>2026-06-21T11:46:00.000Z</t>
  </si>
  <si>
    <t>2026-07-10T07:31:12.006Z</t>
  </si>
  <si>
    <t>2026-08-20T09:44:35.737Z</t>
  </si>
  <si>
    <t>2026-07-07T06:44:41.071Z</t>
  </si>
  <si>
    <t>Wellit/ the Aprilab</t>
  </si>
  <si>
    <t>[{"id":"dao_0908591141_2026-06-19_7","phone":"0908591141","type":"cs","date":"2026-06-25","note":"CS +7 ngày (Data Đảo) · Đơn 2026-06-19","done":false,"autoDao":true,"owner":"dieptn","ownerUser":"dieptn"},{"id":"dao_0908591141_2026-06-19_14","phone":"0908591141","type":"cs","date":"2026-07-02","note":"CS +14 ngày (Data Đảo) · Đơn 2026-06-19","done":false,"autoDao":true,"owner":"dieptn","ownerUser":"dieptn"},{"id":"dao_0908591141_2026-06-19_m1","phone":"0908591141","type":"cs","date":"2026-07-18","note":"CS +1 tháng (Data Đảo) · Đơn 2026-06-19","done":false,"autoDao":true,"owner":"dieptn","ownerUser":"dieptn"},{"id":"dao_0908591141_2026-06-19_m2","phone":"0908591141","type":"cs","date":"2026-08-18","note":"CS +2 tháng (Data Đảo) · Đơn 2026-06-19","done":false,"autoDao":true,"owner":"dieptn","ownerUser":"dieptn"}]</t>
  </si>
  <si>
    <t>2026-06-21T05:44:00.000Z</t>
  </si>
  <si>
    <t>2026-07-07T06:44:41.425Z</t>
  </si>
  <si>
    <t>2026-07-10T08:06:50.367Z</t>
  </si>
  <si>
    <t>Collagen là gì?</t>
  </si>
  <si>
    <t>Collagen là thành phần chính của da chiếm 70% cấu trúc da. Loại protein này đóng một vai trò trong việc tăng cường sức khỏe cho làn da, tăng sức độ đàn hồi và hydrat hóa. Khi có tuổi, cơ thể bạn sản xuất ít collagen hơn, dẫn đến da khô và hình thành nếp nhăn</t>
  </si>
  <si>
    <t>2026-07-21T15:57:00.000Z</t>
  </si>
  <si>
    <t>2026-07-10T08:06:50.368Z</t>
  </si>
  <si>
    <t>[{"id":"dao_0913309980_2026-05-11_7","phone":"0913309980","type":"cs","date":"2026-05-17","note":"CS +7 ngày · Đơn 2026-05-11","done":false,"autoDao":true,"owner":"dieptn","ownerUser":"dieptn"},{"id":"dao_0913309980_2026-05-11_14","phone":"0913309980","type":"cs","date":"2026-05-24","note":"CS +14 ngày · Đơn 2026-05-11","done":false,"autoDao":true,"owner":"dieptn","ownerUser":"dieptn"},{"id":"dao_0913309980_2026-05-11_m1","phone":"0913309980","type":"cs","date":"2026-06-10","note":"CS +1 tháng · Đơn 2026-05-11","done":false,"autoDao":true,"owner":"dieptn","ownerUser":"dieptn"},{"id":"dao_0913309980_2026-05-11_m2","phone":"0913309980","type":"cs","date":"2026-07-10","note":"CS +2 tháng · Đơn 2026-05-11","done":false,"autoDao":true,"owner":"dieptn","ownerUser":"dieptn"}]</t>
  </si>
  <si>
    <t>2026-08-20T09:44:35.738Z</t>
  </si>
  <si>
    <t>2026-07-07T06:44:43.158Z</t>
  </si>
  <si>
    <t>2026-07-21T15:10:00.000Z</t>
  </si>
  <si>
    <t>2026-07-10T08:19:17.188Z</t>
  </si>
  <si>
    <t>2026-07-21T02:07:00.000Z</t>
  </si>
  <si>
    <t>[{"id":"dao_0366489290_2026-06-19_7","phone":"0366489290","type":"cs","date":"2026-06-25","note":"CS +7 ngày (Data Đảo) · Đơn 2026-06-19","done":false,"autoDao":true,"owner":"dieptn","ownerUser":"dieptn"},{"id":"dao_0366489290_2026-06-19_14","phone":"0366489290","type":"cs","date":"2026-07-02","note":"CS +14 ngày (Data Đảo) · Đơn 2026-06-19","done":false,"autoDao":true,"owner":"dieptn","ownerUser":"dieptn"},{"id":"dao_0366489290_2026-06-19_m1","phone":"0366489290","type":"cs","date":"2026-07-18","note":"CS +1 tháng (Data Đảo) · Đơn 2026-06-19","done":false,"autoDao":true,"owner":"dieptn","ownerUser":"dieptn"},{"id":"dao_0366489290_2026-06-19_m2","phone":"0366489290","type":"cs","date":"2026-08-18","note":"CS +2 tháng (Data Đảo) · Đơn 2026-06-19","done":false,"autoDao":true,"owner":"dieptn","ownerUser":"dieptn"}]</t>
  </si>
  <si>
    <t>2026-08-20T09:44:35.739Z</t>
  </si>
  <si>
    <t>2026-07-07T06:44:44.154Z</t>
  </si>
  <si>
    <t>2026-07-10T08:19:17.189Z</t>
  </si>
  <si>
    <t>Thiếu hụt collagen gây ra:</t>
  </si>
  <si>
    <t>2026-07-21T15:05:00.000Z</t>
  </si>
  <si>
    <t>[{"id":"dao_0969180005_2026-06-19_7","phone":"0969180005","type":"cs","date":"2026-06-25","note":"CS +7 ngày (Data Đảo) · Đơn 2026-06-19","done":false,"autoDao":true,"owner":"dieptn","ownerUser":"dieptn"},{"id":"dao_0969180005_2026-06-19_14","phone":"0969180005","type":"cs","date":"2026-07-02","note":"CS +14 ngày (Data Đảo) · Đơn 2026-06-19","done":false,"autoDao":true,"owner":"dieptn","ownerUser":"dieptn"},{"id":"dao_0969180005_2026-06-19_m1","phone":"0969180005","type":"cs","date":"2026-07-18","note":"CS +1 tháng (Data Đảo) · Đơn 2026-06-19","done":false,"autoDao":true,"owner":"dieptn","ownerUser":"dieptn"},{"id":"dao_0969180005_2026-06-19_m2","phone":"0969180005","type":"cs","date":"2026-08-18","note":"CS +2 tháng (Data Đảo) · Đơn 2026-06-19","done":false,"autoDao":true,"owner":"dieptn","ownerUser":"dieptn"}]</t>
  </si>
  <si>
    <t>Da: nhăn nheo chảy xệ, lão hóa, nếp nhăn trên khóe mắt, khóe miệng, da khô nẻ, sạm màu, xuất hiện nám, đồi mồi , tàn nhang, da bị chảy xệ, kém đàn hồi, hoàn toàn mất đi sức sống.
Xương – yếu và dễ gãy hơn.
Khớp – sụn bị mòn, hoạt động khó khăn hơn.
Cơ bắp – chức năng giảm, ảnh hưởng đến khả năng vận động và giữ thăng bằng.</t>
  </si>
  <si>
    <t>2026-07-10T08:51:20.361Z</t>
  </si>
  <si>
    <t>2026-06-21T15:28:00.000Z</t>
  </si>
  <si>
    <t>2026-07-07T06:44:45.962Z</t>
  </si>
  <si>
    <t>2026-08-20T09:44:35.740Z</t>
  </si>
  <si>
    <t>2026-07-10T08:51:20.362Z</t>
  </si>
  <si>
    <t>[{"id":"dao_0914133112_2026-05-10_7","phone":"0914133112","type":"cs","date":"2026-05-16","note":"CS +7 ngày · Đơn 2026-05-10","done":false,"autoDao":true,"owner":"dieptn","ownerUser":"dieptn"},{"id":"dao_0914133112_2026-05-10_14","phone":"0914133112","type":"cs","date":"2026-05-23","note":"CS +14 ngày · Đơn 2026-05-10","done":false,"autoDao":true,"owner":"dieptn","ownerUser":"dieptn"},{"id":"dao_0914133112_2026-05-10_m1","phone":"0914133112","type":"cs","date":"2026-06-09","note":"CS +1 tháng · Đơn 2026-05-10","done":false,"autoDao":true,"owner":"dieptn","ownerUser":"dieptn"},{"id":"dao_0914133112_2026-05-10_m2","phone":"0914133112","type":"cs","date":"2026-07-09","note":"CS +2 tháng · Đơn 2026-05-10","done":false,"autoDao":true,"owner":"dieptn","ownerUser":"dieptn"}]</t>
  </si>
  <si>
    <t>2026-07-10T08:51:38.527Z</t>
  </si>
  <si>
    <t>2026-06-21T12:52:00.000Z</t>
  </si>
  <si>
    <t>2026-07-07T06:44:46.161Z</t>
  </si>
  <si>
    <t>2026-07-11T12:45:44.537Z</t>
  </si>
  <si>
    <t>2026-07-21T09:25:00.000Z</t>
  </si>
  <si>
    <t>[{"id":"dao_0914168613_2026-05-13_7","phone":"0914168613","type":"cs","date":"2026-05-19","note":"CS +7 ngày · Đơn 2026-05-13","done":false,"autoDao":true,"owner":"dieptn","ownerUser":"dieptn"},{"id":"dao_0914168613_2026-05-13_14","phone":"0914168613","type":"cs","date":"2026-05-26","note":"CS +14 ngày · Đơn 2026-05-13","done":false,"autoDao":true,"owner":"dieptn","ownerUser":"dieptn"},{"id":"dao_0914168613_2026-05-13_m1","phone":"0914168613","type":"cs","date":"2026-06-12","note":"CS +1 tháng · Đơn 2026-05-13","done":false,"autoDao":true,"owner":"dieptn","ownerUser":"dieptn"},{"id":"dao_0914168613_2026-05-13_m2","phone":"0914168613","type":"cs","date":"2026-07-12","note":"CS +2 tháng · Đơn 2026-05-13","done":false,"autoDao":true,"owner":"dieptn","ownerUser":"dieptn"}]</t>
  </si>
  <si>
    <t xml:space="preserve">Collagen wellit uống bị nổi mụn, ngưng không dùng nữa mất niềm tin về sản phẩm không bán chéo được. Dùng 6 tuần - 10 tuần không giảm nám, tàn nhang, không hết nhăn, không dùng nữa </t>
  </si>
  <si>
    <t>2026-07-11T12:45:44.538Z</t>
  </si>
  <si>
    <t>2026-07-07T06:44:48.082Z</t>
  </si>
  <si>
    <t>2026-06-21T00:24:00.000Z</t>
  </si>
  <si>
    <t>- Hỏi lại quy trình sử dụng sản phẩm, hướng dẫn lại cách dùng đúng:
+ Uống đủ 2l nước 1 ngày
+ Uống đều đặn buổi sáng hoặc tối
- Kiểm tra những sản phẩm khách hàng đang dùng cùng có gây ảnh hưởng chéo hay không
- Hướng dẫn KH sử dụng liều lượng collagen phù hợp với độ tuổi của KH
- Tư vấn sang sản phẩm Wellit Plus, The Aprilab, skincare</t>
  </si>
  <si>
    <t>2026-08-20T09:44:35.741Z</t>
  </si>
  <si>
    <t>[{"id":"dao_0983618024_2026-06-13_7","phone":"0983618024","type":"cs","date":"2026-06-19","note":"CS +7 ngày (Data Đảo) · Đơn 2026-06-13","done":false,"autoDao":true,"owner":"dieptn","ownerUser":"dieptn"},{"id":"dao_0983618024_2026-06-13_14","phone":"0983618024","type":"cs","date":"2026-06-26","note":"CS +14 ngày (Data Đảo) · Đơn 2026-06-13","done":false,"autoDao":true,"owner":"dieptn","ownerUser":"dieptn"},{"id":"dao_0983618024_2026-06-13_m1","phone":"0983618024","type":"cs","date":"2026-07-12","note":"CS +1 tháng (Data Đảo) · Đơn 2026-06-13","done":false,"autoDao":true,"owner":"dieptn","ownerUser":"dieptn"},{"id":"dao_0983618024_2026-06-13_m2","phone":"0983618024","type":"cs","date":"2026-08-12","note":"CS +2 tháng (Data Đảo) · Đơn 2026-06-13","done":false,"autoDao":true,"owner":"dieptn","ownerUser":"dieptn"}]</t>
  </si>
  <si>
    <t>2026-07-11T12:48:26.834Z</t>
  </si>
  <si>
    <t>2026-07-11T12:48:26.835Z</t>
  </si>
  <si>
    <t>2026-07-07T06:44:48.156Z</t>
  </si>
  <si>
    <t>Aprilab</t>
  </si>
  <si>
    <t>2026-07-11T12:54:58.476Z</t>
  </si>
  <si>
    <t>[{"id":"dao_0914218583_2026-05-10_7","phone":"0914218583","type":"cs","date":"2026-05-16","note":"CS +7 ngày · Đơn 2026-05-10","done":false,"autoDao":true,"owner":"dieptn","ownerUser":"dieptn"},{"id":"dao_0914218583_2026-05-10_14","phone":"0914218583","type":"cs","date":"2026-05-23","note":"CS +14 ngày · Đơn 2026-05-10","done":false,"autoDao":true,"owner":"dieptn","ownerUser":"dieptn"},{"id":"dao_0914218583_2026-05-10_m1","phone":"0914218583","type":"cs","date":"2026-06-09","note":"CS +1 tháng · Đơn 2026-05-10","done":false,"autoDao":true,"owner":"dieptn","ownerUser":"dieptn"},{"id":"dao_0914218583_2026-05-10_m2","phone":"0914218583","type":"cs","date":"2026-07-09","note":"CS +2 tháng · Đơn 2026-05-10","done":false,"autoDao":true,"owner":"dieptn","ownerUser":"dieptn"}]</t>
  </si>
  <si>
    <t>Uống Aprilab không hiệu quả trắng da, trị mụn, hộp nhỏ và khách không duy trì uống thường xuyên</t>
  </si>
  <si>
    <t>2026-07-07T06:44:49.779Z</t>
  </si>
  <si>
    <t>2026-07-11T12:54:58.477Z</t>
  </si>
  <si>
    <t>2026-06-21T14:02:00.000Z</t>
  </si>
  <si>
    <t>- Xem lại và hướng dẫn quy trình sử dụng sản phẩm
- Giải thích cơ chế tác dụng sản phẩm, liều lượng 1 gói 1 ngày đang là liệu lượng đủ theo hướng dẫn từ chuyên da
- Kiểm tra quy trình sử dụng và các sản phẩm dùng đi kèm của khách
- Xem lại việc hấp thu của KH từ đó tư vấn thêm những sản phẩm giúp tăng hấp thu cho cơ thể ví dụ như Omega, tảo xoắn...
- Tư vấn chéo sang Skincare, collagen Wellit</t>
  </si>
  <si>
    <t>[{"id":"dao_0764199380_2026-06-17_7","phone":"0764199380","type":"cs","date":"2026-06-23","note":"CS +7 ngày (Data Đảo) · Đơn 2026-06-17","done":false,"autoDao":true,"owner":"dieptn","ownerUser":"dieptn"},{"id":"dao_0764199380_2026-06-17_14","phone":"0764199380","type":"cs","date":"2026-06-30","note":"CS +14 ngày (Data Đảo) · Đơn 2026-06-17","done":false,"autoDao":true,"owner":"dieptn","ownerUser":"dieptn"},{"id":"dao_0764199380_2026-06-17_m1","phone":"0764199380","type":"cs","date":"2026-07-16","note":"CS +1 tháng (Data Đảo) · Đơn 2026-06-17","done":false,"autoDao":true,"owner":"dieptn","ownerUser":"dieptn"},{"id":"dao_0764199380_2026-06-17_m2","phone":"0764199380","type":"cs","date":"2026-08-16","note":"CS +2 tháng (Data Đảo) · Đơn 2026-06-17","done":false,"autoDao":true,"owner":"dieptn","ownerUser":"dieptn"}]</t>
  </si>
  <si>
    <t>2026-07-11T12:54:58.478Z</t>
  </si>
  <si>
    <t>2026-07-07T06:44:50.253Z</t>
  </si>
  <si>
    <t>2026-08-20T09:44:35.742Z</t>
  </si>
  <si>
    <t>2026-07-21T03:56:00.000Z</t>
  </si>
  <si>
    <t>2026-07-11T12:57:44.119Z</t>
  </si>
  <si>
    <t xml:space="preserve">Khách hàng Wellit hủy đơn do đang tham khảo và gọi nhiều không nghe máy
Khách chưa thấy thương hiệu nổi, review facebook chưa tốt dẫn đến KH hủy                      </t>
  </si>
  <si>
    <t>- Tìm nguyên nhân khách hàng còn lăn tăn và muốn tham khảo: 
- Giá: khẳng định giá thành đi đôi với chất lượng, hàm lượng collagen cao, sản phẩm chính hãng từ Hàn
- Chất lượng sản phẩm: hướng dẫn KH check mã vạch, tem mác, gửi giấy chứng nhận phân phối
- Gửi thông tin hình ảnh feedback qua Zalo
- Thuyết phục khách dùng thử liệu trình 1 hộp trước</t>
  </si>
  <si>
    <t>2026-06-21T01:26:00.000Z</t>
  </si>
  <si>
    <t>2026-07-11T12:57:54.748Z</t>
  </si>
  <si>
    <t>2026-07-21T15:09:00.000Z</t>
  </si>
  <si>
    <t>Thêm lịch nhắc "Hẹn gọi" · 2026-08-11</t>
  </si>
  <si>
    <t>2026-07-11T12:58:35.422Z</t>
  </si>
  <si>
    <t>2026-07-07T06:44:51.977Z</t>
  </si>
  <si>
    <t>2026-08-20T09:44:35.743Z</t>
  </si>
  <si>
    <t>tác dụng của collagen</t>
  </si>
  <si>
    <t>2026-07-21T15:17:00.000Z</t>
  </si>
  <si>
    <t>Chăm sóc · 2026-05-28</t>
  </si>
  <si>
    <t>[{"id":"dao_0342481814_2026-06-21_7","phone":"0342481814","type":"cs","date":"2026-06-27","note":"CS +7 ngày (Data Đảo) · Đơn 2026-06-21","done":false,"autoDao":true,"owner":"dieptn","ownerUser":"dieptn"},{"id":"dao_0342481814_2026-06-21_14","phone":"0342481814","type":"cs","date":"2026-07-04","note":"CS +14 ngày (Data Đảo) · Đơn 2026-06-21","done":false,"autoDao":true,"owner":"dieptn","ownerUser":"dieptn"},{"id":"dao_0342481814_2026-06-21_m1","phone":"0342481814","type":"cs","date":"2026-07-20","note":"CS +1 tháng (Data Đảo) · Đơn 2026-06-21","done":false,"autoDao":true,"owner":"dieptn","ownerUser":"dieptn"},{"id":"dao_0342481814_2026-06-21_m2","phone":"0342481814","type":"cs","date":"2026-08-20","note":"CS +2 tháng (Data Đảo) · Đơn 2026-06-21","done":false,"autoDao":true,"owner":"dieptn","ownerUser":"dieptn"}]</t>
  </si>
  <si>
    <t xml:space="preserve">Dạ khi cơ thể bị thiếu hụt collagen mà chị bổ sung thì sản phẩm sẽ có tác dụng dần dần chứ không tác dụng luôn được ạ. Đầu tiên, mình sẽ thấy cơ thể khỏe hơn, nhanh lành sẹo hơn, tăng cường hệ miễn dịch, xương tóc móng răng chắc khỏe. Sau đó khi chị bổ sung đủ lượng thiếu hụt rồi mình sẽ thấy da dẻ trở nên căng bóng mịn màng, vết nám tàn nhang cũng sẽ mờ dần nữa ạ. Nên chị hãy kiên trì sử dụng collagen đủ liệu trình để có hiệu quả tốt nhất nhé ạ </t>
  </si>
  <si>
    <t>2026-07-11T12:58:35.466Z</t>
  </si>
  <si>
    <t>2026-07-07T06:44:52.013Z</t>
  </si>
  <si>
    <t>Chăm sóc · 2026-05-21</t>
  </si>
  <si>
    <t>2026-07-11T13:02:02.745Z</t>
  </si>
  <si>
    <t>2026-08-20T09:44:35.744Z</t>
  </si>
  <si>
    <t>2026-07-11T13:02:04.255Z</t>
  </si>
  <si>
    <t>2026-07-21T14:51:00.000Z</t>
  </si>
  <si>
    <t>Collagen Wellit dưới 35t</t>
  </si>
  <si>
    <t>lt3</t>
  </si>
  <si>
    <t>2026-07-11T13:15:43.586Z</t>
  </si>
  <si>
    <t>2026-07-07T06:44:53.778Z</t>
  </si>
  <si>
    <t>Với độ tuổi của chị thì da mình đã bắt đầu xuất hiện các dấu hiệu lão hóa như nếp nhăn, đốm nâu hoặc da không được căng bóng mịn màng thì mình bổ sung ngày 1/2 chai là đã có  thể bổ sung lượng collagen thiếu hụt của cơ thể và giúp da dần trở nên căng bóng mịn màng, được cấp ẩm và dưỡng trắng mờ nhăn, thâm nám. Ngoài ra sản phẩm còn giúp cân bằng nội tiết tố cho mình nữa ạ</t>
  </si>
  <si>
    <t>2026-08-20T09:44:35.745Z</t>
  </si>
  <si>
    <t>2026-07-11T13:15:43.587Z</t>
  </si>
  <si>
    <t>[{"id":"dao_0777155709_2026-06-17_7","phone":"0777155709","type":"cs","date":"2026-06-23","note":"CS +7 ngày (Data Đảo) · Đơn 2026-06-17","done":false,"autoDao":true,"owner":"dieptn","ownerUser":"dieptn"},{"id":"dao_0777155709_2026-06-17_14","phone":"0777155709","type":"cs","date":"2026-06-30","note":"CS +14 ngày (Data Đảo) · Đơn 2026-06-17","done":false,"autoDao":true,"owner":"dieptn","ownerUser":"dieptn"},{"id":"dao_0777155709_2026-06-17_m1","phone":"0777155709","type":"cs","date":"2026-07-16","note":"CS +1 tháng (Data Đảo) · Đơn 2026-06-17","done":false,"autoDao":true,"owner":"dieptn","ownerUser":"dieptn"},{"id":"dao_0777155709_2026-06-17_m2","phone":"0777155709","type":"cs","date":"2026-08-16","note":"CS +2 tháng (Data Đảo) · Đơn 2026-06-17","done":false,"autoDao":true,"owner":"dieptn","ownerUser":"dieptn"}]</t>
  </si>
  <si>
    <t>2026-07-07T06:44:54.050Z</t>
  </si>
  <si>
    <t>2026-06-21T16:32:00.000Z</t>
  </si>
  <si>
    <t>2026-08-20T09:44:35.749Z</t>
  </si>
  <si>
    <t>2026-07-11T13:16:26.620Z</t>
  </si>
  <si>
    <t>Collagen Wellit từ 35t trở lên</t>
  </si>
  <si>
    <t>2026-07-21T16:03:00.000Z</t>
  </si>
  <si>
    <t>2026-08-20T09:44:35.750Z</t>
  </si>
  <si>
    <t>lt4</t>
  </si>
  <si>
    <t>[{"id":"dao_0914792699_2026-05-22_7","phone":"0914792699","type":"cs","date":"2026-05-28","note":"CS +7 ngày · Đơn 2026-05-22","done":false,"autoDao":true,"owner":"dieptn","ownerUser":"dieptn"},{"id":"dao_0914792699_2026-05-22_14","phone":"0914792699","type":"cs","date":"2026-06-04","note":"CS +14 ngày · Đơn 2026-05-22","done":false,"autoDao":true,"owner":"dieptn","ownerUser":"dieptn"},{"id":"dao_0914792699_2026-05-22_m1","phone":"0914792699","type":"cs","date":"2026-06-21","note":"CS +1 tháng · Đơn 2026-05-22","done":false,"autoDao":true,"owner":"dieptn","ownerUser":"dieptn"},{"id":"dao_0914792699_2026-05-22_m2","phone":"0914792699","type":"cs","date":"2026-07-21","note":"CS +2 tháng · Đơn 2026-05-22","done":false,"autoDao":true,"owner":"dieptn","ownerUser":"dieptn"}]</t>
  </si>
  <si>
    <t>Thêm lịch "Hẹn gọi" · 2026-08-11</t>
  </si>
  <si>
    <t>2026-06-21T13:42:00.000Z</t>
  </si>
  <si>
    <t>2026-07-11T13:19:06.481Z</t>
  </si>
  <si>
    <t>2026-07-07T06:44:55.510Z</t>
  </si>
  <si>
    <t>Với độ tuổi của chị thì da mình đã có các dấu hiệu lão hóa như nếp nhăn, đốm nâu, vết nám hoặc da không được căng bóng mịn màng thì mình bổ sung ngày 1 chai sẽ bổ sung đủ lượng collagen thiếu hụt của cơ thể và giúp da dần trở nên căng bóng mịn màng, được cấp ẩm và dưỡng trắng mờ nhăn, thâm nám. Ngoài ra sản phẩm còn giúp cân bằng nội tiết tố cho mình nữa ạ</t>
  </si>
  <si>
    <t>2026-08-20T09:44:35.751Z</t>
  </si>
  <si>
    <t>2026-07-21T08:15:00.000Z</t>
  </si>
  <si>
    <t>[{"id":"dao_0914890387_2026-05-30_7","phone":"0914890387","type":"cs","date":"2026-06-05","note":"CS +7 ngày · Đơn 2026-05-30","done":false,"autoDao":true,"owner":"dieptn","ownerUser":"dieptn"},{"id":"dao_0914890387_2026-05-30_14","phone":"0914890387","type":"cs","date":"2026-06-12","note":"CS +14 ngày · Đơn 2026-05-30","done":false,"autoDao":true,"owner":"dieptn","ownerUser":"dieptn"},{"id":"dao_0914890387_2026-05-30_m1","phone":"0914890387","type":"cs","date":"2026-06-29","note":"CS +1 tháng · Đơn 2026-05-30","done":false,"autoDao":true,"owner":"dieptn","ownerUser":"dieptn"},{"id":"dao_0914890387_2026-05-30_m2","phone":"0914890387","type":"cs","date":"2026-07-29","note":"CS +2 tháng · Đơn 2026-05-30","done":false,"autoDao":true,"owner":"dieptn","ownerUser":"dieptn"}]</t>
  </si>
  <si>
    <t>2026-07-21T01:18:00.000Z</t>
  </si>
  <si>
    <t>2026-07-07T06:44:57.217Z</t>
  </si>
  <si>
    <t>2026-07-11T13:34:35.473Z</t>
  </si>
  <si>
    <t>Thêm lịch nhắc "Hẹn gọi" · 2026-07-14</t>
  </si>
  <si>
    <t>2026-07-11T13:43:16.336Z</t>
  </si>
  <si>
    <t>[{"id":"dao_0377838900_2026-06-17_7","phone":"0377838900","type":"cs","date":"2026-06-23","note":"CS +7 ngày (Data Đảo) · Đơn 2026-06-17","done":false,"autoDao":true,"owner":"dieptn","ownerUser":"dieptn"},{"id":"dao_0377838900_2026-06-17_14","phone":"0377838900","type":"cs","date":"2026-06-30","note":"CS +14 ngày (Data Đảo) · Đơn 2026-06-17","done":false,"autoDao":true,"owner":"dieptn","ownerUser":"dieptn"},{"id":"dao_0377838900_2026-06-17_m1","phone":"0377838900","type":"cs","date":"2026-07-16","note":"CS +1 tháng (Data Đảo) · Đơn 2026-06-17","done":false,"autoDao":true,"owner":"dieptn","ownerUser":"dieptn"},{"id":"dao_0377838900_2026-06-17_m2","phone":"0377838900","type":"cs","date":"2026-08-16","note":"CS +2 tháng (Data Đảo) · Đơn 2026-06-17","done":false,"autoDao":true,"owner":"dieptn","ownerUser":"dieptn"}]</t>
  </si>
  <si>
    <t>Chăm sóc · 2026-05-11</t>
  </si>
  <si>
    <t>2026-06-21T05:12:00.000Z</t>
  </si>
  <si>
    <t>2026-07-07T06:44:57.269Z</t>
  </si>
  <si>
    <t>2026-08-20T09:44:35.752Z</t>
  </si>
  <si>
    <t>2026-07-11T13:43:21.254Z</t>
  </si>
  <si>
    <t>Chăm sóc · 2026-05-18</t>
  </si>
  <si>
    <t>2026-07-11T13:43:22.388Z</t>
  </si>
  <si>
    <t>Chăm sóc · 2026-06-04</t>
  </si>
  <si>
    <t>[{"id":"dao_0915395088_2026-05-17_7","phone":"0915395088","type":"cs","date":"2026-05-23","note":"CS +7 ngày · Đơn 2026-05-17","done":false,"autoDao":true,"owner":"dieptn","ownerUser":"dieptn"},{"id":"dao_0915395088_2026-05-17_14","phone":"0915395088","type":"cs","date":"2026-05-30","note":"CS +14 ngày · Đơn 2026-05-17","done":false,"autoDao":true,"owner":"dieptn","ownerUser":"dieptn"},{"id":"dao_0915395088_2026-05-17_m1","phone":"0915395088","type":"cs","date":"2026-06-16","note":"CS +1 tháng · Đơn 2026-05-17","done":false,"autoDao":true,"owner":"dieptn","ownerUser":"dieptn"},{"id":"dao_0915395088_2026-05-17_m2","phone":"0915395088","type":"cs","date":"2026-07-16","note":"CS +2 tháng · Đơn 2026-05-17","done":false,"autoDao":true,"owner":"dieptn","ownerUser":"dieptn"}]</t>
  </si>
  <si>
    <t>2026-07-11T13:43:23.213Z</t>
  </si>
  <si>
    <t>2026-07-07T06:44:59.080Z</t>
  </si>
  <si>
    <t>2026-07-11T13:43:34.722Z</t>
  </si>
  <si>
    <t>2026-07-12T08:53:52.355Z</t>
  </si>
  <si>
    <t>2026-06-21T06:51:00.000Z</t>
  </si>
  <si>
    <t>[{"id":"dao_0987167691_2026-06-17_7","phone":"0987167691","type":"cs","date":"2026-06-23","note":"CS +7 ngày (Data Đảo) · Đơn 2026-06-17","done":false,"autoDao":true,"owner":"dieptn","ownerUser":"dieptn"},{"id":"dao_0987167691_2026-06-17_14","phone":"0987167691","type":"cs","date":"2026-06-30","note":"CS +14 ngày (Data Đảo) · Đơn 2026-06-17","done":false,"autoDao":true,"owner":"dieptn","ownerUser":"dieptn"},{"id":"dao_0987167691_2026-06-17_m1","phone":"0987167691","type":"cs","date":"2026-07-16","note":"CS +1 tháng (Data Đảo) · Đơn 2026-06-17","done":false,"autoDao":true,"owner":"dieptn","ownerUser":"dieptn"},{"id":"dao_0987167691_2026-06-17_m2","phone":"0987167691","type":"cs","date":"2026-08-16","note":"CS +2 tháng (Data Đảo) · Đơn 2026-06-17","done":false,"autoDao":true,"owner":"dieptn","ownerUser":"dieptn"}]</t>
  </si>
  <si>
    <t>2026-08-20T09:44:35.753Z</t>
  </si>
  <si>
    <t>2026-07-07T06:44:59.101Z</t>
  </si>
  <si>
    <t>2026-07-12T08:53:57.593Z</t>
  </si>
  <si>
    <t>2026-07-21T01:49:00.000Z</t>
  </si>
  <si>
    <t>2026-07-13T08:34:52.197Z</t>
  </si>
  <si>
    <t>[{"id":"dao_0984537088_2026-06-19_7","phone":"0984537088","type":"cs","date":"2026-06-25","note":"CS +7 ngày (Data Đảo) · Đơn 2026-06-19","done":false,"autoDao":true,"owner":"dieptn","ownerUser":"dieptn"},{"id":"dao_0984537088_2026-06-19_14","phone":"0984537088","type":"cs","date":"2026-07-02","note":"CS +14 ngày (Data Đảo) · Đơn 2026-06-19","done":false,"autoDao":true,"owner":"dieptn","ownerUser":"dieptn"},{"id":"dao_0984537088_2026-06-19_m1","phone":"0984537088","type":"cs","date":"2026-07-18","note":"CS +1 tháng (Data Đảo) · Đơn 2026-06-19","done":false,"autoDao":true,"owner":"dieptn","ownerUser":"dieptn"},{"id":"dao_0984537088_2026-06-19_m2","phone":"0984537088","type":"cs","date":"2026-08-18","note":"CS +2 tháng (Data Đảo) · Đơn 2026-06-19","done":false,"autoDao":true,"owner":"dieptn","ownerUser":"dieptn"}]</t>
  </si>
  <si>
    <t>2026-06-21T10:47:00.000Z</t>
  </si>
  <si>
    <t>2026-07-07T06:45:01.121Z</t>
  </si>
  <si>
    <t>2026-07-13T09:17:16.470Z</t>
  </si>
  <si>
    <t>2026-07-21T01:39:00.000Z</t>
  </si>
  <si>
    <t>2026-08-20T09:44:35.754Z</t>
  </si>
  <si>
    <t>Thêm lịch nhắc "Hẹn gọi" · 2026-07-31</t>
  </si>
  <si>
    <t>2026-07-13T09:18:36.619Z</t>
  </si>
  <si>
    <t>[{"id":"dao_0916085684_2026-05-15_7","phone":"0916085684","type":"cs","date":"2026-05-21","note":"CS +7 ngày · Đơn 2026-05-15","done":false,"autoDao":true,"owner":"dieptn","ownerUser":"dieptn"},{"id":"dao_0916085684_2026-05-15_14","phone":"0916085684","type":"cs","date":"2026-05-28","note":"CS +14 ngày · Đơn 2026-05-15","done":false,"autoDao":true,"owner":"dieptn","ownerUser":"dieptn"},{"id":"dao_0916085684_2026-05-15_m1","phone":"0916085684","type":"cs","date":"2026-06-14","note":"CS +1 tháng · Đơn 2026-05-15","done":false,"autoDao":true,"owner":"dieptn","ownerUser":"dieptn"},{"id":"dao_0916085684_2026-05-15_m2","phone":"0916085684","type":"cs","date":"2026-07-14","note":"CS +2 tháng · Đơn 2026-05-15","done":false,"autoDao":true,"owner":"dieptn","ownerUser":"dieptn"}]</t>
  </si>
  <si>
    <t>2026-07-07T06:45:01.113Z</t>
  </si>
  <si>
    <t>2026-06-21T08:46:00.000Z</t>
  </si>
  <si>
    <t>2026-08-20T09:44:35.756Z</t>
  </si>
  <si>
    <t>2026-07-13T09:18:36.620Z</t>
  </si>
  <si>
    <t>[{"id":"dao_0916159844_2026-05-17_7","phone":"0916159844","type":"cs","date":"2026-05-23","note":"CS +7 ngày · Đơn 2026-05-17","done":false,"autoDao":true,"owner":"dieptn","ownerUser":"dieptn"},{"id":"dao_0916159844_2026-05-17_14","phone":"0916159844","type":"cs","date":"2026-05-30","note":"CS +14 ngày · Đơn 2026-05-17","done":false,"autoDao":true,"owner":"dieptn","ownerUser":"dieptn"},{"id":"dao_0916159844_2026-05-17_m1","phone":"0916159844","type":"cs","date":"2026-06-16","note":"CS +1 tháng · Đơn 2026-05-17","done":false,"autoDao":true,"owner":"dieptn","ownerUser":"dieptn"},{"id":"dao_0916159844_2026-05-17_m2","phone":"0916159844","type":"cs","date":"2026-07-16","note":"CS +2 tháng · Đơn 2026-05-17","done":false,"autoDao":true,"owner":"dieptn","ownerUser":"dieptn"}]</t>
  </si>
  <si>
    <t>2026-08-20T09:44:35.757Z</t>
  </si>
  <si>
    <t>2026-07-07T06:45:03.034Z</t>
  </si>
  <si>
    <t>2026-07-14T03:07:16.094Z</t>
  </si>
  <si>
    <t>2026-07-14T03:07:16.095Z</t>
  </si>
  <si>
    <t>2026-06-21T00:28:00.000Z</t>
  </si>
  <si>
    <t>[{"id":"dao_0989339541_2026-06-17_7","phone":"0989339541","type":"cs","date":"2026-06-23","note":"CS +7 ngày (Data Đảo) · Đơn 2026-06-17","done":false,"autoDao":true,"owner":"dieptn","ownerUser":"dieptn"},{"id":"dao_0989339541_2026-06-17_14","phone":"0989339541","type":"cs","date":"2026-06-30","note":"CS +14 ngày (Data Đảo) · Đơn 2026-06-17","done":false,"autoDao":true,"owner":"dieptn","ownerUser":"dieptn"},{"id":"dao_0989339541_2026-06-17_m1","phone":"0989339541","type":"cs","date":"2026-07-16","note":"CS +1 tháng (Data Đảo) · Đơn 2026-06-17","done":false,"autoDao":true,"owner":"dieptn","ownerUser":"dieptn"},{"id":"dao_0989339541_2026-06-17_m2","phone":"0989339541","type":"cs","date":"2026-08-16","note":"CS +2 tháng (Data Đảo) · Đơn 2026-06-17","done":false,"autoDao":true,"owner":"dieptn","ownerUser":"dieptn"}]</t>
  </si>
  <si>
    <t>2026-07-07T06:45:03.057Z</t>
  </si>
  <si>
    <t>2026-07-14T03:08:41.668Z</t>
  </si>
  <si>
    <t>2026-06-21T06:35:00.000Z</t>
  </si>
  <si>
    <t>Xóa đơn: 18/7/2024 · Không có sản phẩm · 639.000đ</t>
  </si>
  <si>
    <t>2026-06-21T11:34:00.000Z</t>
  </si>
  <si>
    <t>2026-07-14T03:34:35.911Z</t>
  </si>
  <si>
    <t>2026-06-21T06:41:00.000Z</t>
  </si>
  <si>
    <t>2026-07-07T06:45:04.716Z</t>
  </si>
  <si>
    <t>2026-07-14T03:49:02.777Z</t>
  </si>
  <si>
    <t>2026-07-14T03:49:02.778Z</t>
  </si>
  <si>
    <t>2026-08-20T09:44:35.758Z</t>
  </si>
  <si>
    <t>[{"id":"dao_0839439944_2026-06-11_7","phone":"0839439944","type":"cs","date":"2026-06-17","note":"CS +7 ngày (Data Đảo) · Đơn 2026-06-11","done":false,"autoDao":true,"owner":"dieptn","ownerUser":"dieptn"},{"id":"dao_0839439944_2026-06-11_14","phone":"0839439944","type":"cs","date":"2026-06-24","note":"CS +14 ngày (Data Đảo) · Đơn 2026-06-11","done":false,"autoDao":true,"owner":"dieptn","ownerUser":"dieptn"},{"id":"dao_0839439944_2026-06-11_m1","phone":"0839439944","type":"cs","date":"2026-07-10","note":"CS +1 tháng (Data Đảo) · Đơn 2026-06-11","done":false,"autoDao":true,"owner":"dieptn","ownerUser":"dieptn"},{"id":"dao_0839439944_2026-06-11_m2","phone":"0839439944","type":"cs","date":"2026-08-10","note":"CS +2 tháng (Data Đảo) · Đơn 2026-06-11","done":false,"autoDao":true,"owner":"dieptn","ownerUser":"dieptn"}]</t>
  </si>
  <si>
    <t>2026-06-21T01:36:00.000Z</t>
  </si>
  <si>
    <t>2026-07-07T06:45:04.927Z</t>
  </si>
  <si>
    <t>2026-07-14T03:59:07.736Z</t>
  </si>
  <si>
    <t>2026-07-21T15:37:00.000Z</t>
  </si>
  <si>
    <t>2026-07-14T03:59:07.737Z</t>
  </si>
  <si>
    <t>[{"id":"dao_0364968601_2026-06-19_7","phone":"0364968601","type":"cs","date":"2026-06-25","note":"CS +7 ngày (Data Đảo) · Đơn 2026-06-19","done":false,"autoDao":true,"owner":"dieptn","ownerUser":"dieptn"},{"id":"dao_0364968601_2026-06-19_14","phone":"0364968601","type":"cs","date":"2026-07-02","note":"CS +14 ngày (Data Đảo) · Đơn 2026-06-19","done":false,"autoDao":true,"owner":"dieptn","ownerUser":"dieptn"},{"id":"dao_0364968601_2026-06-19_m1","phone":"0364968601","type":"cs","date":"2026-07-18","note":"CS +1 tháng (Data Đảo) · Đơn 2026-06-19","done":false,"autoDao":true,"owner":"dieptn","ownerUser":"dieptn"},{"id":"dao_0364968601_2026-06-19_m2","phone":"0364968601","type":"cs","date":"2026-08-18","note":"CS +2 tháng (Data Đảo) · Đơn 2026-06-19","done":false,"autoDao":true,"owner":"dieptn","ownerUser":"dieptn"}]</t>
  </si>
  <si>
    <t>2026-07-07T06:45:07.414Z</t>
  </si>
  <si>
    <t>2026-07-14T04:03:18.923Z</t>
  </si>
  <si>
    <t>2026-07-21T09:20:00.000Z</t>
  </si>
  <si>
    <t>2026-08-20T09:44:35.759Z</t>
  </si>
  <si>
    <t>[{"id":"dao_0985387522_2026-06-13_7","phone":"0985387522","type":"cs","date":"2026-06-19","note":"CS +7 ngày (Data Đảo) · Đơn 2026-06-13","done":false,"autoDao":true,"owner":"dieptn","ownerUser":"dieptn"},{"id":"dao_0985387522_2026-06-13_14","phone":"0985387522","type":"cs","date":"2026-06-26","note":"CS +14 ngày (Data Đảo) · Đơn 2026-06-13","done":false,"autoDao":true,"owner":"dieptn","ownerUser":"dieptn"},{"id":"dao_0985387522_2026-06-13_m1","phone":"0985387522","type":"cs","date":"2026-07-12","note":"CS +1 tháng (Data Đảo) · Đơn 2026-06-13","done":false,"autoDao":true,"owner":"dieptn","ownerUser":"dieptn"},{"id":"dao_0985387522_2026-06-13_m2","phone":"0985387522","type":"cs","date":"2026-08-12","note":"CS +2 tháng (Data Đảo) · Đơn 2026-06-13","done":false,"autoDao":true,"owner":"dieptn","ownerUser":"dieptn"}]</t>
  </si>
  <si>
    <t>2026-06-21T13:04:00.000Z</t>
  </si>
  <si>
    <t>2026-07-07T06:45:09.604Z</t>
  </si>
  <si>
    <t>2026-07-14T04:26:12.284Z</t>
  </si>
  <si>
    <t>2026-06-21T08:43:00.000Z</t>
  </si>
  <si>
    <t>2026-07-14T06:51:44.006Z</t>
  </si>
  <si>
    <t>[{"id":"dao_0916332864_2026-05-25_7","phone":"0916332864","type":"cs","date":"2026-05-31","note":"CS +7 ngày · Đơn 2026-05-25","done":false,"autoDao":true,"owner":"dieptn","ownerUser":"dieptn"},{"id":"dao_0916332864_2026-05-25_14","phone":"0916332864","type":"cs","date":"2026-06-07","note":"CS +14 ngày · Đơn 2026-05-25","done":false,"autoDao":true,"owner":"dieptn","ownerUser":"dieptn"},{"id":"dao_0916332864_2026-05-25_m1","phone":"0916332864","type":"cs","date":"2026-06-24","note":"CS +1 tháng · Đơn 2026-05-25","done":false,"autoDao":true,"owner":"dieptn","ownerUser":"dieptn"},{"id":"dao_0916332864_2026-05-25_m2","phone":"0916332864","type":"cs","date":"2026-07-24","note":"CS +2 tháng · Đơn 2026-05-25","done":false,"autoDao":true,"owner":"dieptn","ownerUser":"dieptn"}]</t>
  </si>
  <si>
    <t>2026-07-07T06:45:08.941Z</t>
  </si>
  <si>
    <t>2026-06-21T04:57:00.000Z</t>
  </si>
  <si>
    <t>2026-08-20T09:44:35.760Z</t>
  </si>
  <si>
    <t>2026-07-14T06:51:44.007Z</t>
  </si>
  <si>
    <t>[{"id":"dao_0339278886_2026-06-13_7","phone":"0339278886","type":"cs","date":"2026-06-19","note":"CS +7 ngày (Data Đảo) · Đơn 2026-06-13","done":false,"autoDao":true,"owner":"dieptn","ownerUser":"dieptn"},{"id":"dao_0339278886_2026-06-13_14","phone":"0339278886","type":"cs","date":"2026-06-26","note":"CS +14 ngày (Data Đảo) · Đơn 2026-06-13","done":false,"autoDao":true,"owner":"dieptn","ownerUser":"dieptn"},{"id":"dao_0339278886_2026-06-13_m1","phone":"0339278886","type":"cs","date":"2026-07-12","note":"CS +1 tháng (Data Đảo) · Đơn 2026-06-13","done":false,"autoDao":true,"owner":"dieptn","ownerUser":"dieptn"},{"id":"dao_0339278886_2026-06-13_m2","phone":"0339278886","type":"cs","date":"2026-08-12","note":"CS +2 tháng (Data Đảo) · Đơn 2026-06-13","done":false,"autoDao":true,"owner":"dieptn","ownerUser":"dieptn"}]</t>
  </si>
  <si>
    <t>2026-07-21T03:01:00.000Z</t>
  </si>
  <si>
    <t>2026-07-07T06:45:11.500Z</t>
  </si>
  <si>
    <t>2026-07-14T07:47:53.415Z</t>
  </si>
  <si>
    <t>2026-06-21T08:22:00.000Z</t>
  </si>
  <si>
    <t>2026-07-14T07:48:05.117Z</t>
  </si>
  <si>
    <t>[{"id":"dao_0918033014_2026-05-31_7","phone":"0918033014","type":"cs","date":"2026-06-06","note":"CS +7 ngày · Đơn 2026-05-31","done":false,"autoDao":true,"owner":"dieptn","ownerUser":"dieptn"},{"id":"dao_0918033014_2026-05-31_14","phone":"0918033014","type":"cs","date":"2026-06-13","note":"CS +14 ngày · Đơn 2026-05-31","done":false,"autoDao":true,"owner":"dieptn","ownerUser":"dieptn"},{"id":"dao_0918033014_2026-05-31_m1","phone":"0918033014","type":"cs","date":"2026-06-30","note":"CS +1 tháng · Đơn 2026-05-31","done":false,"autoDao":true,"owner":"dieptn","ownerUser":"dieptn"},{"id":"dao_0918033014_2026-05-31_m2","phone":"0918033014","type":"cs","date":"2026-07-30","note":"CS +2 tháng · Đơn 2026-05-31","done":false,"autoDao":true,"owner":"dieptn","ownerUser":"dieptn"}]</t>
  </si>
  <si>
    <t>2026-06-21T08:30:00.000Z</t>
  </si>
  <si>
    <t>2026-07-07T06:45:11.643Z</t>
  </si>
  <si>
    <t>2026-08-20T09:44:35.761Z</t>
  </si>
  <si>
    <t>2026-07-14T07:52:28.546Z</t>
  </si>
  <si>
    <t>2026-07-21T08:28:00.000Z</t>
  </si>
  <si>
    <t>2026-07-14T09:03:34.403Z</t>
  </si>
  <si>
    <t>[{"id":"dao_0965448458_2026-05-11_7","phone":"0965448458","type":"cs","date":"2026-05-17","note":"CS +7 ngày · Đơn 2026-05-11","done":false,"autoDao":true,"owner":"Admin","ownerUser":"hueht"},{"id":"dao_0965448458_2026-05-11_14","phone":"0965448458","type":"cs","date":"2026-05-24","note":"CS +14 ngày · Đơn 2026-05-11","done":false,"autoDao":true,"owner":"Admin","ownerUser":"hueht"},{"id":"dao_0965448458_2026-05-11_m1","phone":"0965448458","type":"cs","date":"2026-06-10","note":"CS +1 tháng · Đơn 2026-05-11","done":false,"autoDao":true,"owner":"Admin","ownerUser":"hueht"},{"id":"dao_0965448458_2026-05-11_m2","phone":"0965448458","type":"cs","date":"2026-07-10","note":"CS +2 tháng · Đơn 2026-05-11","done":false,"autoDao":true,"owner":"Admin","ownerUser":"hueht"}]</t>
  </si>
  <si>
    <t>2026-07-07T06:45:12.811Z</t>
  </si>
  <si>
    <t>2026-07-14T09:10:29.113Z</t>
  </si>
  <si>
    <t>2026-07-14T09:25:29.250Z</t>
  </si>
  <si>
    <t>[{"id":"dao_0976228252_2026-06-13_7","phone":"0976228252","type":"cs","date":"2026-06-19","note":"CS +7 ngày (Data Đảo) · Đơn 2026-06-13","done":false,"autoDao":true,"owner":"dieptn","ownerUser":"dieptn"},{"id":"dao_0976228252_2026-06-13_14","phone":"0976228252","type":"cs","date":"2026-06-26","note":"CS +14 ngày (Data Đảo) · Đơn 2026-06-13","done":false,"autoDao":true,"owner":"dieptn","ownerUser":"dieptn"},{"id":"dao_0976228252_2026-06-13_m1","phone":"0976228252","type":"cs","date":"2026-07-12","note":"CS +1 tháng (Data Đảo) · Đơn 2026-06-13","done":false,"autoDao":true,"owner":"dieptn","ownerUser":"dieptn"},{"id":"dao_0976228252_2026-06-13_m2","phone":"0976228252","type":"cs","date":"2026-08-12","note":"CS +2 tháng (Data Đảo) · Đơn 2026-06-13","done":false,"autoDao":true,"owner":"dieptn","ownerUser":"dieptn"}]</t>
  </si>
  <si>
    <t>2026-07-21T08:59:00.000Z</t>
  </si>
  <si>
    <t>2026-08-20T09:44:35.763Z</t>
  </si>
  <si>
    <t>2026-07-07T06:45:13.347Z</t>
  </si>
  <si>
    <t>2026-07-14T09:31:47.356Z</t>
  </si>
  <si>
    <t>2026-08-20T09:44:35.764Z</t>
  </si>
  <si>
    <t>2026-07-21T07:34:00.000Z</t>
  </si>
  <si>
    <t>2026-06-20T21:49:00.000Z</t>
  </si>
  <si>
    <t>[{"id":"dao_0919662244_2026-05-11_7","phone":"0919662244","type":"cs","date":"2026-05-17","note":"CS +7 ngày · Đơn 2026-05-11","done":false,"autoDao":true,"owner":"dieptn","ownerUser":"dieptn"},{"id":"dao_0919662244_2026-05-11_14","phone":"0919662244","type":"cs","date":"2026-05-24","note":"CS +14 ngày · Đơn 2026-05-11","done":false,"autoDao":true,"owner":"dieptn","ownerUser":"dieptn"},{"id":"dao_0919662244_2026-05-11_m1","phone":"0919662244","type":"cs","date":"2026-06-10","note":"CS +1 tháng · Đơn 2026-05-11","done":false,"autoDao":true,"owner":"dieptn","ownerUser":"dieptn"},{"id":"dao_0919662244_2026-05-11_m2","phone":"0919662244","type":"cs","date":"2026-07-10","note":"CS +2 tháng · Đơn 2026-05-11","done":false,"autoDao":true,"owner":"dieptn","ownerUser":"dieptn"}]</t>
  </si>
  <si>
    <t>2026-07-21T16:57:00.000Z</t>
  </si>
  <si>
    <t>2026-07-07T06:45:14.785Z</t>
  </si>
  <si>
    <t>2026-06-21T12:39:00.000Z</t>
  </si>
  <si>
    <t>2026-07-14T10:11:05.284Z</t>
  </si>
  <si>
    <t>2026-08-20T09:44:35.765Z</t>
  </si>
  <si>
    <t>[{"id":"dao_0977690608_2026-06-15_7","phone":"0977690608","type":"cs","date":"2026-06-21","note":"CS +7 ngày (Data Đảo) · Đơn 2026-06-15","done":false,"autoDao":true,"owner":"dieptn","ownerUser":"dieptn"},{"id":"dao_0977690608_2026-06-15_14","phone":"0977690608","type":"cs","date":"2026-06-28","note":"CS +14 ngày (Data Đảo) · Đơn 2026-06-15","done":false,"autoDao":true,"owner":"dieptn","ownerUser":"dieptn"},{"id":"dao_0977690608_2026-06-15_m1","phone":"0977690608","type":"cs","date":"2026-07-14","note":"CS +1 tháng (Data Đảo) · Đơn 2026-06-15","done":false,"autoDao":true,"owner":"dieptn","ownerUser":"dieptn"},{"id":"dao_0977690608_2026-06-15_m2","phone":"0977690608","type":"cs","date":"2026-08-14","note":"CS +2 tháng (Data Đảo) · Đơn 2026-06-15","done":false,"autoDao":true,"owner":"dieptn","ownerUser":"dieptn"}]</t>
  </si>
  <si>
    <t>2026-07-07T06:45:15.138Z</t>
  </si>
  <si>
    <t>duongntt</t>
  </si>
  <si>
    <t>[{"id":"dao_0965517233_2026-05-30_7","phone":"0965517233","type":"cs","date":"2026-06-05","note":"CS +7 ngày · Đơn 2026-05-30","done":false,"autoDao":true,"owner":"Admin","ownerUser":"hueht"},{"id":"dao_0965517233_2026-05-30_14","phone":"0965517233","type":"cs","date":"2026-06-12","note":"CS +14 ngày · Đơn 2026-05-30","done":false,"autoDao":true,"owner":"Admin","ownerUser":"hueht"},{"id":"dao_0965517233_2026-05-30_m1","phone":"0965517233","type":"cs","date":"2026-06-29","note":"CS +1 tháng · Đơn 2026-05-30","done":false,"autoDao":true,"owner":"Admin","ownerUser":"hueht"},{"id":"dao_0965517233_2026-05-30_m2","phone":"0965517233","type":"cs","date":"2026-07-29","note":"CS +2 tháng · Đơn 2026-05-30","done":false,"autoDao":true,"owner":"Admin","ownerUser":"hueht"}]</t>
  </si>
  <si>
    <t>2026-07-14T10:38:07.664Z</t>
  </si>
  <si>
    <t>2026-07-07T06:45:15.355Z</t>
  </si>
  <si>
    <t>2026-07-21T15:39:00.000Z</t>
  </si>
  <si>
    <t>2026-08-20T09:44:35.766Z</t>
  </si>
  <si>
    <t>2026-06-21T00:12:00.000Z</t>
  </si>
  <si>
    <t>[{"id":"dao_0931500808_2026-05-20_7","phone":"0931500808","type":"cs","date":"2026-05-26","note":"CS +7 ngày · Đơn 2026-05-20","done":false,"autoDao":true,"owner":"dieptn","ownerUser":"dieptn"},{"id":"dao_0931500808_2026-05-20_14","phone":"0931500808","type":"cs","date":"2026-06-02","note":"CS +14 ngày · Đơn 2026-05-20","done":false,"autoDao":true,"owner":"dieptn","ownerUser":"dieptn"},{"id":"dao_0931500808_2026-05-20_m1","phone":"0931500808","type":"cs","date":"2026-06-19","note":"CS +1 tháng · Đơn 2026-05-20","done":false,"autoDao":true,"owner":"dieptn","ownerUser":"dieptn"},{"id":"dao_0931500808_2026-05-20_m2","phone":"0931500808","type":"cs","date":"2026-07-19","note":"CS +2 tháng · Đơn 2026-05-20","done":false,"autoDao":true,"owner":"dieptn","ownerUser":"dieptn"}]</t>
  </si>
  <si>
    <t>2026-07-07T06:45:16.531Z</t>
  </si>
  <si>
    <t>2026-07-21T08:02:00.000Z</t>
  </si>
  <si>
    <t>2026-07-14T10:38:07.665Z</t>
  </si>
  <si>
    <t>2026-06-21T15:07:00.000Z</t>
  </si>
  <si>
    <t>[{"id":"dao_0388778882_2026-06-21_7","phone":"0388778882","type":"cs","date":"2026-06-27","note":"CS +7 ngày (Data Đảo) · Đơn 2026-06-21","done":false,"autoDao":true,"owner":"dieptn","ownerUser":"dieptn"},{"id":"dao_0388778882_2026-06-21_14","phone":"0388778882","type":"cs","date":"2026-07-04","note":"CS +14 ngày (Data Đảo) · Đơn 2026-06-21","done":false,"autoDao":true,"owner":"dieptn","ownerUser":"dieptn"},{"id":"dao_0388778882_2026-06-21_m1","phone":"0388778882","type":"cs","date":"2026-07-20","note":"CS +1 tháng (Data Đảo) · Đơn 2026-06-21","done":false,"autoDao":true,"owner":"dieptn","ownerUser":"dieptn"},{"id":"dao_0388778882_2026-06-21_m2","phone":"0388778882","type":"cs","date":"2026-08-20","note":"CS +2 tháng (Data Đảo) · Đơn 2026-06-21","done":false,"autoDao":true,"owner":"dieptn","ownerUser":"dieptn"}]</t>
  </si>
  <si>
    <t>2026-07-07T06:45:17.347Z</t>
  </si>
  <si>
    <t>2026-07-21T01:48:00.000Z</t>
  </si>
  <si>
    <t>2026-07-21T15:31:00.000Z</t>
  </si>
  <si>
    <t>[{"id":"dao_0965713168_2026-05-13_7","phone":"0965713168","type":"cs","date":"2026-05-19","note":"CS +7 ngày · Đơn 2026-05-13","done":false,"autoDao":true,"owner":"Admin","ownerUser":"hueht"},{"id":"dao_0965713168_2026-05-13_14","phone":"0965713168","type":"cs","date":"2026-05-26","note":"CS +14 ngày · Đơn 2026-05-13","done":false,"autoDao":true,"owner":"Admin","ownerUser":"hueht"},{"id":"dao_0965713168_2026-05-13_m1","phone":"0965713168","type":"cs","date":"2026-06-12","note":"CS +1 tháng · Đơn 2026-05-13","done":false,"autoDao":true,"owner":"Admin","ownerUser":"hueht"},{"id":"dao_0965713168_2026-05-13_m2","phone":"0965713168","type":"cs","date":"2026-07-12","note":"CS +2 tháng · Đơn 2026-05-13","done":false,"autoDao":true,"owner":"Admin","ownerUser":"hueht"}]</t>
  </si>
  <si>
    <t>2026-07-21T01:56:00.000Z</t>
  </si>
  <si>
    <t>2026-08-20T09:44:35.767Z</t>
  </si>
  <si>
    <t>2026-07-07T06:45:17.916Z</t>
  </si>
  <si>
    <t>2026-07-14T10:41:51.380Z</t>
  </si>
  <si>
    <t>2026-06-21T12:07:00.000Z</t>
  </si>
  <si>
    <t>[{"id":"dao_0931567569_2026-05-10_7","phone":"0931567569","type":"cs","date":"2026-05-16","note":"CS +7 ngày · Đơn 2026-05-10","done":false,"autoDao":true,"owner":"dieptn","ownerUser":"dieptn"},{"id":"dao_0931567569_2026-05-10_14","phone":"0931567569","type":"cs","date":"2026-05-23","note":"CS +14 ngày · Đơn 2026-05-10","done":false,"autoDao":true,"owner":"dieptn","ownerUser":"dieptn"},{"id":"dao_0931567569_2026-05-10_m1","phone":"0931567569","type":"cs","date":"2026-06-09","note":"CS +1 tháng · Đơn 2026-05-10","done":false,"autoDao":true,"owner":"dieptn","ownerUser":"dieptn"},{"id":"dao_0931567569_2026-05-10_m2","phone":"0931567569","type":"cs","date":"2026-07-09","note":"CS +2 tháng · Đơn 2026-05-10","done":false,"autoDao":true,"owner":"dieptn","ownerUser":"dieptn"}]</t>
  </si>
  <si>
    <t>2026-08-20T09:44:35.768Z</t>
  </si>
  <si>
    <t>Aw</t>
  </si>
  <si>
    <t>2026-07-07T06:45:18.192Z</t>
  </si>
  <si>
    <t>2026-06-21T01:03:00.000Z</t>
  </si>
  <si>
    <t>2026-08-20T09:44:35.769Z</t>
  </si>
  <si>
    <t>[{"id":"dao_0374122755_2026-06-21_7","phone":"0374122755","type":"cs","date":"2026-06-27","note":"CS +7 ngày (Data Đảo) · Đơn 2026-06-21","done":false,"autoDao":true,"owner":"dieptn","ownerUser":"dieptn"},{"id":"dao_0374122755_2026-06-21_14","phone":"0374122755","type":"cs","date":"2026-07-04","note":"CS +14 ngày (Data Đảo) · Đơn 2026-06-21","done":false,"autoDao":true,"owner":"dieptn","ownerUser":"dieptn"},{"id":"dao_0374122755_2026-06-21_m1","phone":"0374122755","type":"cs","date":"2026-07-20","note":"CS +1 tháng (Data Đảo) · Đơn 2026-06-21","done":false,"autoDao":true,"owner":"dieptn","ownerUser":"dieptn"},{"id":"dao_0374122755_2026-06-21_m2","phone":"0374122755","type":"cs","date":"2026-08-20","note":"CS +2 tháng (Data Đảo) · Đơn 2026-06-21","done":false,"autoDao":true,"owner":"dieptn","ownerUser":"dieptn"}]</t>
  </si>
  <si>
    <t>2026-07-14T10:41:51.381Z</t>
  </si>
  <si>
    <t>2026-07-07T06:45:19.446Z</t>
  </si>
  <si>
    <t>2026-06-21T16:37:00.000Z</t>
  </si>
  <si>
    <t>[{"id":"dao_0931983070_2026-05-15_7","phone":"0931983070","type":"cs","date":"2026-05-21","note":"CS +7 ngày · Đơn 2026-05-15","done":false,"autoDao":true,"owner":"dieptn","ownerUser":"dieptn"},{"id":"dao_0931983070_2026-05-15_14","phone":"0931983070","type":"cs","date":"2026-05-28","note":"CS +14 ngày · Đơn 2026-05-15","done":false,"autoDao":true,"owner":"dieptn","ownerUser":"dieptn"},{"id":"dao_0931983070_2026-05-15_m1","phone":"0931983070","type":"cs","date":"2026-06-14","note":"CS +1 tháng · Đơn 2026-05-15","done":false,"autoDao":true,"owner":"dieptn","ownerUser":"dieptn"},{"id":"dao_0931983070_2026-05-15_m2","phone":"0931983070","type":"cs","date":"2026-07-14","note":"CS +2 tháng · Đơn 2026-05-15","done":false,"autoDao":true,"owner":"dieptn","ownerUser":"dieptn"}]</t>
  </si>
  <si>
    <t>2026-07-07T06:45:19.790Z</t>
  </si>
  <si>
    <t>2026-07-14T10:43:32.143Z</t>
  </si>
  <si>
    <t>2026-08-20T09:44:35.770Z</t>
  </si>
  <si>
    <t>[{"id":"dao_0965778558_2026-05-08_7","phone":"0965778558","type":"cs","date":"2026-05-14","note":"CS +7 ngày · Đơn 2026-05-08","done":false,"autoDao":true,"owner":"Admin","ownerUser":"hueht"},{"id":"dao_0965778558_2026-05-08_14","phone":"0965778558","type":"cs","date":"2026-05-21","note":"CS +14 ngày · Đơn 2026-05-08","done":false,"autoDao":true,"owner":"Admin","ownerUser":"hueht"},{"id":"dao_0965778558_2026-05-08_m1","phone":"0965778558","type":"cs","date":"2026-06-07","note":"CS +1 tháng · Đơn 2026-05-08","done":false,"autoDao":true,"owner":"Admin","ownerUser":"hueht"},{"id":"dao_0965778558_2026-05-08_m2","phone":"0965778558","type":"cs","date":"2026-07-07","note":"CS +2 tháng · Đơn 2026-05-08","done":false,"autoDao":true,"owner":"Admin","ownerUser":"hueht"}]</t>
  </si>
  <si>
    <t>2026-07-07T06:45:20.110Z</t>
  </si>
  <si>
    <t>2026-07-21T04:53:00.000Z</t>
  </si>
  <si>
    <t>[{"id":"dao_0932287268_2026-05-13_7","phone":"0932287268","type":"cs","date":"2026-05-19","note":"CS +7 ngày · Đơn 2026-05-13","done":false,"autoDao":true,"owner":"dieptn","ownerUser":"dieptn"},{"id":"dao_0932287268_2026-05-13_14","phone":"0932287268","type":"cs","date":"2026-05-26","note":"CS +14 ngày · Đơn 2026-05-13","done":false,"autoDao":true,"owner":"dieptn","ownerUser":"dieptn"},{"id":"dao_0932287268_2026-05-13_m1","phone":"0932287268","type":"cs","date":"2026-06-12","note":"CS +1 tháng · Đơn 2026-05-13","done":false,"autoDao":true,"owner":"dieptn","ownerUser":"dieptn"},{"id":"dao_0932287268_2026-05-13_m2","phone":"0932287268","type":"cs","date":"2026-07-12","note":"CS +2 tháng · Đơn 2026-05-13","done":false,"autoDao":true,"owner":"dieptn","ownerUser":"dieptn"}]</t>
  </si>
  <si>
    <t>2026-08-20T09:44:35.771Z</t>
  </si>
  <si>
    <t>2026-07-07T06:45:21.363Z</t>
  </si>
  <si>
    <t>2026-07-14T10:43:32.144Z</t>
  </si>
  <si>
    <t>2026-08-20T09:44:35.772Z</t>
  </si>
  <si>
    <t>[{"id":"dao_0907994809_2026-06-21_7","phone":"0907994809","type":"cs","date":"2026-06-27","note":"CS +7 ngày (Data Đảo) · Đơn 2026-06-21","done":false,"autoDao":true,"owner":"dieptn","ownerUser":"dieptn"},{"id":"dao_0907994809_2026-06-21_14","phone":"0907994809","type":"cs","date":"2026-07-04","note":"CS +14 ngày (Data Đảo) · Đơn 2026-06-21","done":false,"autoDao":true,"owner":"dieptn","ownerUser":"dieptn"},{"id":"dao_0907994809_2026-06-21_m1","phone":"0907994809","type":"cs","date":"2026-07-20","note":"CS +1 tháng (Data Đảo) · Đơn 2026-06-21","done":false,"autoDao":true,"owner":"dieptn","ownerUser":"dieptn"},{"id":"dao_0907994809_2026-06-21_m2","phone":"0907994809","type":"cs","date":"2026-08-20","note":"CS +2 tháng (Data Đảo) · Đơn 2026-06-21","done":false,"autoDao":true,"owner":"dieptn","ownerUser":"dieptn"}]</t>
  </si>
  <si>
    <t>2026-07-21T15:08:00.000Z</t>
  </si>
  <si>
    <t>2026-07-07T06:45:21.778Z</t>
  </si>
  <si>
    <t>2026-06-21T07:16:00.000Z</t>
  </si>
  <si>
    <t>2026-07-14T10:48:55.627Z</t>
  </si>
  <si>
    <t>2026-06-21T13:07:00.000Z</t>
  </si>
  <si>
    <t>[{"id":"dao_0965801801_2026-05-31_7","phone":"0965801801","type":"cs","date":"2026-06-06","note":"CS +7 ngày · Đơn 2026-05-31","done":false,"autoDao":true,"owner":"Admin","ownerUser":"hueht"},{"id":"dao_0965801801_2026-05-31_14","phone":"0965801801","type":"cs","date":"2026-06-13","note":"CS +14 ngày · Đơn 2026-05-31","done":false,"autoDao":true,"owner":"Admin","ownerUser":"hueht"},{"id":"dao_0965801801_2026-05-31_m1","phone":"0965801801","type":"cs","date":"2026-06-30","note":"CS +1 tháng · Đơn 2026-05-31","done":false,"autoDao":true,"owner":"Admin","ownerUser":"hueht"},{"id":"dao_0965801801_2026-05-31_m2","phone":"0965801801","type":"cs","date":"2026-07-30","note":"CS +2 tháng · Đơn 2026-05-31","done":false,"autoDao":true,"owner":"Admin","ownerUser":"hueht"}]</t>
  </si>
  <si>
    <t>2026-07-07T06:45:22.331Z</t>
  </si>
  <si>
    <t>2026-07-21T08:19:00.000Z</t>
  </si>
  <si>
    <t>2026-07-14T10:51:36.453Z</t>
  </si>
  <si>
    <t>[{"id":"dao_0932858268_2026-05-14_7","phone":"0932858268","type":"cs","date":"2026-05-20","note":"CS +7 ngày · Đơn 2026-05-14","done":false,"autoDao":true,"owner":"dieptn","ownerUser":"dieptn"},{"id":"dao_0932858268_2026-05-14_14","phone":"0932858268","type":"cs","date":"2026-05-27","note":"CS +14 ngày · Đơn 2026-05-14","done":false,"autoDao":true,"owner":"dieptn","ownerUser":"dieptn"},{"id":"dao_0932858268_2026-05-14_m1","phone":"0932858268","type":"cs","date":"2026-06-13","note":"CS +1 tháng · Đơn 2026-05-14","done":false,"autoDao":true,"owner":"dieptn","ownerUser":"dieptn"},{"id":"dao_0932858268_2026-05-14_m2","phone":"0932858268","type":"cs","date":"2026-07-13","note":"CS +2 tháng · Đơn 2026-05-14","done":false,"autoDao":true,"owner":"dieptn","ownerUser":"dieptn"}]</t>
  </si>
  <si>
    <t>2026-07-07T06:45:23.048Z</t>
  </si>
  <si>
    <t>2026-06-22T16:59:30.000Z</t>
  </si>
  <si>
    <t>2026-08-21T09:44:46.409Z</t>
  </si>
  <si>
    <t>2026-08-21T09:44:46.412Z</t>
  </si>
  <si>
    <t>[{"id":"dao_0971768285_2026-06-13_7","phone":"0971768285","type":"cs","date":"2026-06-19","note":"CS +7 ngày (Data Đảo) · Đơn 2026-06-13","done":false,"autoDao":true,"owner":"dieptn","ownerUser":"dieptn"},{"id":"dao_0971768285_2026-06-13_14","phone":"0971768285","type":"cs","date":"2026-06-26","note":"CS +14 ngày (Data Đảo) · Đơn 2026-06-13","done":false,"autoDao":true,"owner":"dieptn","ownerUser":"dieptn"},{"id":"dao_0971768285_2026-06-13_m1","phone":"0971768285","type":"cs","date":"2026-07-12","note":"CS +1 tháng (Data Đảo) · Đơn 2026-06-13","done":false,"autoDao":true,"owner":"dieptn","ownerUser":"dieptn"},{"id":"dao_0971768285_2026-06-13_m2","phone":"0971768285","type":"cs","date":"2026-08-12","note":"CS +2 tháng (Data Đảo) · Đơn 2026-06-13","done":false,"autoDao":true,"owner":"dieptn","ownerUser":"dieptn"}]</t>
  </si>
  <si>
    <t>2026-07-22T02:57:00.000Z</t>
  </si>
  <si>
    <t>2026-07-07T06:45:24.005Z</t>
  </si>
  <si>
    <t>2026-07-22T16:59:30.000Z</t>
  </si>
  <si>
    <t>2026-08-21T09:44:46.414Z</t>
  </si>
  <si>
    <t>2026-07-14T10:53:48.383Z</t>
  </si>
  <si>
    <t>2026-06-22T00:19:00.000Z</t>
  </si>
  <si>
    <t>[{"id":"dao_0966377379_2026-05-13_7","phone":"0966377379","type":"cs","date":"2026-05-19","note":"CS +7 ngày · Đơn 2026-05-13","done":false,"autoDao":true,"owner":"Admin","ownerUser":"hueht"},{"id":"dao_0966377379_2026-05-13_14","phone":"0966377379","type":"cs","date":"2026-05-26","note":"CS +14 ngày · Đơn 2026-05-13","done":false,"autoDao":true,"owner":"Admin","ownerUser":"hueht"},{"id":"dao_0966377379_2026-05-13_m1","phone":"0966377379","type":"cs","date":"2026-06-12","note":"CS +1 tháng · Đơn 2026-05-13","done":false,"autoDao":true,"owner":"Admin","ownerUser":"hueht"},{"id":"dao_0966377379_2026-05-13_m2","phone":"0966377379","type":"cs","date":"2026-07-12","note":"CS +2 tháng · Đơn 2026-05-13","done":false,"autoDao":true,"owner":"Admin","ownerUser":"hueht"}]</t>
  </si>
  <si>
    <t>2026-07-07T06:45:24.232Z</t>
  </si>
  <si>
    <t>2026-07-22T02:11:00.000Z</t>
  </si>
  <si>
    <t>2026-08-21T09:44:46.416Z</t>
  </si>
  <si>
    <t>2026-07-14T10:55:00.681Z</t>
  </si>
  <si>
    <t>2026-06-22T01:40:00.000Z</t>
  </si>
  <si>
    <t>[{"id":"dao_0933244077_2026-05-28_7","phone":"0933244077","type":"cs","date":"2026-06-03","note":"CS +7 ngày · Đơn 2026-05-28","done":false,"autoDao":true,"owner":"dieptn","ownerUser":"dieptn"},{"id":"dao_0933244077_2026-05-28_14","phone":"0933244077","type":"cs","date":"2026-06-10","note":"CS +14 ngày · Đơn 2026-05-28","done":false,"autoDao":true,"owner":"dieptn","ownerUser":"dieptn"},{"id":"dao_0933244077_2026-05-28_m1","phone":"0933244077","type":"cs","date":"2026-06-27","note":"CS +1 tháng · Đơn 2026-05-28","done":false,"autoDao":true,"owner":"dieptn","ownerUser":"dieptn"},{"id":"dao_0933244077_2026-05-28_m2","phone":"0933244077","type":"cs","date":"2026-07-27","note":"CS +2 tháng · Đơn 2026-05-28","done":false,"autoDao":true,"owner":"dieptn","ownerUser":"dieptn"}]</t>
  </si>
  <si>
    <t>2026-07-14T10:55:00.682Z</t>
  </si>
  <si>
    <t>2026-07-07T06:45:25.615Z</t>
  </si>
  <si>
    <t>2026-07-22T04:21:00.000Z</t>
  </si>
  <si>
    <t>2026-08-21T09:44:46.417Z</t>
  </si>
  <si>
    <t>2026-07-15T03:54:57.824Z</t>
  </si>
  <si>
    <t>2026-08-21T09:44:46.418Z</t>
  </si>
  <si>
    <t>[{"id":"dao_0966721999_2026-05-14_7","phone":"0966721999","type":"cs","date":"2026-05-20","note":"CS +7 ngày · Đơn 2026-05-14","done":false,"autoDao":true,"owner":"Admin","ownerUser":"hueht"},{"id":"dao_0966721999_2026-05-14_14","phone":"0966721999","type":"cs","date":"2026-05-27","note":"CS +14 ngày · Đơn 2026-05-14","done":false,"autoDao":true,"owner":"Admin","ownerUser":"hueht"},{"id":"dao_0966721999_2026-05-14_m1","phone":"0966721999","type":"cs","date":"2026-06-13","note":"CS +1 tháng · Đơn 2026-05-14","done":false,"autoDao":true,"owner":"Admin","ownerUser":"hueht"},{"id":"dao_0966721999_2026-05-14_m2","phone":"0966721999","type":"cs","date":"2026-07-13","note":"CS +2 tháng · Đơn 2026-05-14","done":false,"autoDao":true,"owner":"Admin","ownerUser":"hueht"}]</t>
  </si>
  <si>
    <t>2026-06-22T06:30:00.000Z</t>
  </si>
  <si>
    <t>2026-07-07T06:45:26.095Z</t>
  </si>
  <si>
    <t>2026-07-15T03:57:00.346Z</t>
  </si>
  <si>
    <t>2026-06-22T00:45:00.000Z</t>
  </si>
  <si>
    <t>2026-08-21T09:44:46.419Z</t>
  </si>
  <si>
    <t>[{"id":"dao_0906101684_2026-06-21_7","phone":"0906101684","type":"cs","date":"2026-06-27","note":"CS +7 ngày (Data Đảo) · Đơn 2026-06-21","done":false,"autoDao":true,"owner":"dieptn","ownerUser":"dieptn"},{"id":"dao_0906101684_2026-06-21_14","phone":"0906101684","type":"cs","date":"2026-07-04","note":"CS +14 ngày (Data Đảo) · Đơn 2026-06-21","done":false,"autoDao":true,"owner":"dieptn","ownerUser":"dieptn"},{"id":"dao_0906101684_2026-06-21_m1","phone":"0906101684","type":"cs","date":"2026-07-20","note":"CS +1 tháng (Data Đảo) · Đơn 2026-06-21","done":false,"autoDao":true,"owner":"dieptn","ownerUser":"dieptn"},{"id":"dao_0906101684_2026-06-21_m2","phone":"0906101684","type":"cs","date":"2026-08-20","note":"CS +2 tháng (Data Đảo) · Đơn 2026-06-21","done":false,"autoDao":true,"owner":"dieptn","ownerUser":"dieptn"}]</t>
  </si>
  <si>
    <t>2.2 Chưa có tác dụng</t>
  </si>
  <si>
    <t>2026-07-07T06:45:26.371Z</t>
  </si>
  <si>
    <t>2026-08-21T09:44:46.420Z</t>
  </si>
  <si>
    <t>2026-07-15T03:57:00.347Z</t>
  </si>
  <si>
    <t>2026-08-21T09:44:46.423Z</t>
  </si>
  <si>
    <t>[{"id":"dao_0933882423_2026-05-11_7","phone":"0933882423","type":"cs","date":"2026-05-17","note":"CS +7 ngày · Đơn 2026-05-11","done":false,"autoDao":true,"owner":"dieptn","ownerUser":"dieptn"},{"id":"dao_0933882423_2026-05-11_14","phone":"0933882423","type":"cs","date":"2026-05-24","note":"CS +14 ngày · Đơn 2026-05-11","done":false,"autoDao":true,"owner":"dieptn","ownerUser":"dieptn"},{"id":"dao_0933882423_2026-05-11_m1","phone":"0933882423","type":"cs","date":"2026-06-10","note":"CS +1 tháng · Đơn 2026-05-11","done":false,"autoDao":true,"owner":"dieptn","ownerUser":"dieptn"},{"id":"dao_0933882423_2026-05-11_m2","phone":"0933882423","type":"cs","date":"2026-07-10","note":"CS +2 tháng · Đơn 2026-05-11","done":false,"autoDao":true,"owner":"dieptn","ownerUser":"dieptn"}]</t>
  </si>
  <si>
    <t>2026-07-15T09:34:48.627Z</t>
  </si>
  <si>
    <t>2026-07-07T06:45:27.496Z</t>
  </si>
  <si>
    <t>2026-08-21T09:44:46.428Z</t>
  </si>
  <si>
    <t>2026-07-15T10:19:41.355Z</t>
  </si>
  <si>
    <t>2026-07-22T15:27:00.000Z</t>
  </si>
  <si>
    <t>[{"id":"dao_0966733548_2026-05-11_7","phone":"0966733548","type":"cs","date":"2026-05-17","note":"CS +7 ngày · Đơn 2026-05-11","done":false,"autoDao":true,"owner":"Admin","ownerUser":"hueht"},{"id":"dao_0966733548_2026-05-11_14","phone":"0966733548","type":"cs","date":"2026-05-24","note":"CS +14 ngày · Đơn 2026-05-11","done":false,"autoDao":true,"owner":"Admin","ownerUser":"hueht"},{"id":"dao_0966733548_2026-05-11_m1","phone":"0966733548","type":"cs","date":"2026-06-10","note":"CS +1 tháng · Đơn 2026-05-11","done":false,"autoDao":true,"owner":"Admin","ownerUser":"hueht"},{"id":"dao_0966733548_2026-05-11_m2","phone":"0966733548","type":"cs","date":"2026-07-10","note":"CS +2 tháng · Đơn 2026-05-11","done":false,"autoDao":true,"owner":"Admin","ownerUser":"hueht"}]</t>
  </si>
  <si>
    <t>2026-07-07T06:45:27.929Z</t>
  </si>
  <si>
    <t>2026-07-15T10:19:41.356Z</t>
  </si>
  <si>
    <t>2026-07-22T02:47:00.000Z</t>
  </si>
  <si>
    <t>2026-06-21T23:59:00.000Z</t>
  </si>
  <si>
    <t>2026-08-21T09:44:46.430Z</t>
  </si>
  <si>
    <t>2026-07-17T07:35:19.891Z</t>
  </si>
  <si>
    <t>[{"id":"dao_0974963284_2026-06-21_7","phone":"0974963284","type":"cs","date":"2026-06-27","note":"CS +7 ngày (Data Đảo) · Đơn 2026-06-21","done":false,"autoDao":true,"owner":"dieptn","ownerUser":"dieptn"},{"id":"dao_0974963284_2026-06-21_14","phone":"0974963284","type":"cs","date":"2026-07-04","note":"CS +14 ngày (Data Đảo) · Đơn 2026-06-21","done":false,"autoDao":true,"owner":"dieptn","ownerUser":"dieptn"},{"id":"dao_0974963284_2026-06-21_m1","phone":"0974963284","type":"cs","date":"2026-07-20","note":"CS +1 tháng (Data Đảo) · Đơn 2026-06-21","done":false,"autoDao":true,"owner":"dieptn","ownerUser":"dieptn"},{"id":"dao_0974963284_2026-06-21_m2","phone":"0974963284","type":"cs","date":"2026-08-20","note":"CS +2 tháng (Data Đảo) · Đơn 2026-06-21","done":false,"autoDao":true,"owner":"dieptn","ownerUser":"dieptn"}]</t>
  </si>
  <si>
    <t>2026-06-22T12:41:00.000Z</t>
  </si>
  <si>
    <t>2026-07-07T06:45:28.343Z</t>
  </si>
  <si>
    <t xml:space="preserve">Sửa đơn: 2023-02-25 · 1587000→1587000 · </t>
  </si>
  <si>
    <t>2026-08-21T09:44:46.431Z</t>
  </si>
  <si>
    <t>2026-07-17T07:35:22.338Z</t>
  </si>
  <si>
    <t>2026-08-21T09:44:46.432Z</t>
  </si>
  <si>
    <t xml:space="preserve">Sửa đơn: 2023-10-29 · 1919000→1919000 · </t>
  </si>
  <si>
    <t>[{"id":"dao_0934077490_2026-05-30_7","phone":"0934077490","type":"cs","date":"2026-06-05","note":"CS +7 ngày · Đơn 2026-05-30","done":false,"autoDao":true,"owner":"dieptn","ownerUser":"dieptn"},{"id":"dao_0934077490_2026-05-30_14","phone":"0934077490","type":"cs","date":"2026-06-12","note":"CS +14 ngày · Đơn 2026-05-30","done":false,"autoDao":true,"owner":"dieptn","ownerUser":"dieptn"},{"id":"dao_0934077490_2026-05-30_m1","phone":"0934077490","type":"cs","date":"2026-06-29","note":"CS +1 tháng · Đơn 2026-05-30","done":false,"autoDao":true,"owner":"dieptn","ownerUser":"dieptn"},{"id":"dao_0934077490_2026-05-30_m2","phone":"0934077490","type":"cs","date":"2026-07-29","note":"CS +2 tháng · Đơn 2026-05-30","done":false,"autoDao":true,"owner":"dieptn","ownerUser":"dieptn"}]</t>
  </si>
  <si>
    <t>2026-07-17T07:36:08.628Z</t>
  </si>
  <si>
    <t>2026-08-21T09:44:46.434Z</t>
  </si>
  <si>
    <t>2026-07-07T06:45:29.144Z</t>
  </si>
  <si>
    <t>2026-06-22T11:00:00.000Z</t>
  </si>
  <si>
    <t>2026-07-17T07:41:35.801Z</t>
  </si>
  <si>
    <t>[{"id":"dao_0966824754_2026-05-08_7","phone":"0966824754","type":"cs","date":"2026-05-14","note":"CS +7 ngày · Đơn 2026-05-08","done":false,"autoDao":true,"owner":"Admin","ownerUser":"hueht"},{"id":"dao_0966824754_2026-05-08_14","phone":"0966824754","type":"cs","date":"2026-05-21","note":"CS +14 ngày · Đơn 2026-05-08","done":false,"autoDao":true,"owner":"Admin","ownerUser":"hueht"},{"id":"dao_0966824754_2026-05-08_m1","phone":"0966824754","type":"cs","date":"2026-06-07","note":"CS +1 tháng · Đơn 2026-05-08","done":false,"autoDao":true,"owner":"Admin","ownerUser":"hueht"},{"id":"dao_0966824754_2026-05-08_m2","phone":"0966824754","type":"cs","date":"2026-07-07","note":"CS +2 tháng · Đơn 2026-05-08","done":false,"autoDao":true,"owner":"Admin","ownerUser":"hueht"}]</t>
  </si>
  <si>
    <t>2026-06-21T23:43:00.000Z</t>
  </si>
  <si>
    <t>2026-07-17T07:43:57.100Z</t>
  </si>
  <si>
    <t>2026-07-07T06:45:29.806Z</t>
  </si>
  <si>
    <t>2026-06-22T07:42:00.000Z</t>
  </si>
  <si>
    <t>2026-08-21T09:44:46.436Z</t>
  </si>
  <si>
    <t>2026-07-17T07:44:12.060Z</t>
  </si>
  <si>
    <t>[{"id":"dao_0967237194_2026-06-19_7","phone":"0967237194","type":"cs","date":"2026-06-25","note":"CS +7 ngày (Data Đảo) · Đơn 2026-06-19","done":false,"autoDao":true,"owner":"dieptn","ownerUser":"dieptn"},{"id":"dao_0967237194_2026-06-19_14","phone":"0967237194","type":"cs","date":"2026-07-02","note":"CS +14 ngày (Data Đảo) · Đơn 2026-06-19","done":false,"autoDao":true,"owner":"dieptn","ownerUser":"dieptn"},{"id":"dao_0967237194_2026-06-19_m1","phone":"0967237194","type":"cs","date":"2026-07-18","note":"CS +1 tháng (Data Đảo) · Đơn 2026-06-19","done":false,"autoDao":true,"owner":"dieptn","ownerUser":"dieptn"},{"id":"dao_0967237194_2026-06-19_m2","phone":"0967237194","type":"cs","date":"2026-08-18","note":"CS +2 tháng (Data Đảo) · Đơn 2026-06-19","done":false,"autoDao":true,"owner":"dieptn","ownerUser":"dieptn"}]</t>
  </si>
  <si>
    <t>2026-06-21T22:36:00.000Z</t>
  </si>
  <si>
    <t>2026-08-21T09:44:46.437Z</t>
  </si>
  <si>
    <t>2026-07-07T06:45:30.386Z</t>
  </si>
  <si>
    <t>2026-08-21T09:44:46.438Z</t>
  </si>
  <si>
    <t>2026-07-17T08:19:04.456Z</t>
  </si>
  <si>
    <t>2026-07-17T08:19:04.458Z</t>
  </si>
  <si>
    <t>2026-07-07T06:45:30.714Z</t>
  </si>
  <si>
    <t>2026-07-31T02:41:05.746Z</t>
  </si>
  <si>
    <t>2026-07-22T06:33:00.000Z</t>
  </si>
  <si>
    <t>2026-08-21T09:44:46.439Z</t>
  </si>
  <si>
    <t>[{"id":"dao_0387071866_2026-06-17_7","phone":"0387071866","type":"cs","date":"2026-06-23","note":"CS +7 ngày (Data Đảo) · Đơn 2026-06-17","done":false,"autoDao":true,"owner":"dieptn","ownerUser":"dieptn"},{"id":"dao_0387071866_2026-06-17_14","phone":"0387071866","type":"cs","date":"2026-06-30","note":"CS +14 ngày (Data Đảo) · Đơn 2026-06-17","done":false,"autoDao":true,"owner":"dieptn","ownerUser":"dieptn"},{"id":"dao_0387071866_2026-06-17_m1","phone":"0387071866","type":"cs","date":"2026-07-16","note":"CS +1 tháng (Data Đảo) · Đơn 2026-06-17","done":false,"autoDao":true,"owner":"dieptn","ownerUser":"dieptn"},{"id":"dao_0387071866_2026-06-17_m2","phone":"0387071866","type":"cs","date":"2026-08-16","note":"CS +2 tháng (Data Đảo) · Đơn 2026-06-17","done":false,"autoDao":true,"owner":"dieptn","ownerUser":"dieptn"}]</t>
  </si>
  <si>
    <t>2026-08-03T04:04:58.247Z</t>
  </si>
  <si>
    <t>2026-07-07T06:45:31.969Z</t>
  </si>
  <si>
    <t>2026-08-21T09:44:46.440Z</t>
  </si>
  <si>
    <t>Sửa đơn: 2026-06-26 · 0→1200000 · Cafe</t>
  </si>
  <si>
    <t>2026-06-22T12:57:00.000Z</t>
  </si>
  <si>
    <t>2026-08-03T04:04:59.010Z</t>
  </si>
  <si>
    <t>[{"id":"dao_0934400919_2026-05-08_7","phone":"0934400919","type":"cs","date":"2026-05-14","note":"CS +7 ngày · Đơn 2026-05-08","done":false,"autoDao":true,"owner":"dieptn","ownerUser":"dieptn"},{"id":"dao_0934400919_2026-05-08_14","phone":"0934400919","type":"cs","date":"2026-05-21","note":"CS +14 ngày · Đơn 2026-05-08","done":false,"autoDao":true,"owner":"dieptn","ownerUser":"dieptn"},{"id":"dao_0934400919_2026-05-08_m1","phone":"0934400919","type":"cs","date":"2026-06-07","note":"CS +1 tháng · Đơn 2026-05-08","done":false,"autoDao":true,"owner":"dieptn","ownerUser":"dieptn"},{"id":"dao_0934400919_2026-05-08_m2","phone":"0934400919","type":"cs","date":"2026-07-07","note":"CS +2 tháng · Đơn 2026-05-08","done":false,"autoDao":true,"owner":"dieptn","ownerUser":"dieptn"}]</t>
  </si>
  <si>
    <t>Sửa đơn: 2026-06-26 · 1200000→1200000 · Cafe</t>
  </si>
  <si>
    <t>2026-07-07T06:45:32.277Z</t>
  </si>
  <si>
    <t>2026-08-03T04:05:00.046Z</t>
  </si>
  <si>
    <t>2026-06-22T16:13:00.000Z</t>
  </si>
  <si>
    <t>2026-08-21T09:44:46.441Z</t>
  </si>
  <si>
    <t>2026-08-03T04:05:00.235Z</t>
  </si>
  <si>
    <t>2026-07-22T12:49:00.000Z</t>
  </si>
  <si>
    <t>[{"id":"dao_0967071731_2026-05-10_7","phone":"0967071731","type":"cs","date":"2026-05-16","note":"CS +7 ngày · Đơn 2026-05-10","done":false,"autoDao":true,"owner":"Admin","ownerUser":"hueht"},{"id":"dao_0967071731_2026-05-10_14","phone":"0967071731","type":"cs","date":"2026-05-23","note":"CS +14 ngày · Đơn 2026-05-10","done":false,"autoDao":true,"owner":"Admin","ownerUser":"hueht"},{"id":"dao_0967071731_2026-05-10_m1","phone":"0967071731","type":"cs","date":"2026-06-09","note":"CS +1 tháng · Đơn 2026-05-10","done":false,"autoDao":true,"owner":"Admin","ownerUser":"hueht"},{"id":"dao_0967071731_2026-05-10_m2","phone":"0967071731","type":"cs","date":"2026-07-09","note":"CS +2 tháng · Đơn 2026-05-10","done":false,"autoDao":true,"owner":"Admin","ownerUser":"hueht"}]</t>
  </si>
  <si>
    <t>2026-07-07T06:45:32.281Z</t>
  </si>
  <si>
    <t>2026-06-21T17:16:00.000Z</t>
  </si>
  <si>
    <t>2026-08-03T04:05:00.524Z</t>
  </si>
  <si>
    <t>2026-06-22T03:45:00.000Z</t>
  </si>
  <si>
    <t>2026-08-03T04:05:00.691Z</t>
  </si>
  <si>
    <t>[{"id":"dao_0934558242_2026-05-30_7","phone":"0934558242","type":"cs","date":"2026-06-05","note":"CS +7 ngày · Đơn 2026-05-30","done":false,"autoDao":true,"owner":"dieptn","ownerUser":"dieptn"},{"id":"dao_0934558242_2026-05-30_14","phone":"0934558242","type":"cs","date":"2026-06-12","note":"CS +14 ngày · Đơn 2026-05-30","done":false,"autoDao":true,"owner":"dieptn","ownerUser":"dieptn"},{"id":"dao_0934558242_2026-05-30_m1","phone":"0934558242","type":"cs","date":"2026-06-29","note":"CS +1 tháng · Đơn 2026-05-30","done":false,"autoDao":true,"owner":"dieptn","ownerUser":"dieptn"},{"id":"dao_0934558242_2026-05-30_m2","phone":"0934558242","type":"cs","date":"2026-07-29","note":"CS +2 tháng · Đơn 2026-05-30","done":false,"autoDao":true,"owner":"dieptn","ownerUser":"dieptn"}]</t>
  </si>
  <si>
    <t>2026-06-22T02:50:00.000Z</t>
  </si>
  <si>
    <t>2026-08-21T09:44:46.442Z</t>
  </si>
  <si>
    <t>2026-07-07T06:45:34.127Z</t>
  </si>
  <si>
    <t>2026-08-03T04:05:01.283Z</t>
  </si>
  <si>
    <t>2026-08-21T09:44:46.443Z</t>
  </si>
  <si>
    <t>2026-07-22T01:56:00.000Z</t>
  </si>
  <si>
    <t>2026-08-03T04:05:01.467Z</t>
  </si>
  <si>
    <t>[{"id":"dao_0813856188_2026-06-19_7","phone":"0813856188","type":"cs","date":"2026-06-25","note":"CS +7 ngày (Data Đảo) · Đơn 2026-06-19","done":false,"autoDao":true,"owner":"dieptn","ownerUser":"dieptn"},{"id":"dao_0813856188_2026-06-19_14","phone":"0813856188","type":"cs","date":"2026-07-02","note":"CS +14 ngày (Data Đảo) · Đơn 2026-06-19","done":false,"autoDao":true,"owner":"dieptn","ownerUser":"dieptn"},{"id":"dao_0813856188_2026-06-19_m1","phone":"0813856188","type":"cs","date":"2026-07-18","note":"CS +1 tháng (Data Đảo) · Đơn 2026-06-19","done":false,"autoDao":true,"owner":"dieptn","ownerUser":"dieptn"},{"id":"dao_0813856188_2026-06-19_m2","phone":"0813856188","type":"cs","date":"2026-08-18","note":"CS +2 tháng (Data Đảo) · Đơn 2026-06-19","done":false,"autoDao":true,"owner":"dieptn","ownerUser":"dieptn"}]</t>
  </si>
  <si>
    <t>2026-07-07T06:45:33.896Z</t>
  </si>
  <si>
    <t>2026-08-03T04:05:01.636Z</t>
  </si>
  <si>
    <t>2026-06-22T01:41:00.000Z</t>
  </si>
  <si>
    <t>[{"id":"dao_0967090246_2026-05-31_7","phone":"0967090246","type":"cs","date":"2026-06-06","note":"CS +7 ngày · Đơn 2026-05-31","done":false,"autoDao":true,"owner":"Admin","ownerUser":"hueht"},{"id":"dao_0967090246_2026-05-31_14","phone":"0967090246","type":"cs","date":"2026-06-13","note":"CS +14 ngày · Đơn 2026-05-31","done":false,"autoDao":true,"owner":"Admin","ownerUser":"hueht"},{"id":"dao_0967090246_2026-05-31_m1","phone":"0967090246","type":"cs","date":"2026-06-30","note":"CS +1 tháng · Đơn 2026-05-31","done":false,"autoDao":true,"owner":"Admin","ownerUser":"hueht"},{"id":"dao_0967090246_2026-05-31_m2","phone":"0967090246","type":"cs","date":"2026-07-30","note":"CS +2 tháng · Đơn 2026-05-31","done":false,"autoDao":true,"owner":"Admin","ownerUser":"hueht"}]</t>
  </si>
  <si>
    <t>2026-08-03T04:05:01.795Z</t>
  </si>
  <si>
    <t>2026-08-21T09:44:46.444Z</t>
  </si>
  <si>
    <t>2026-07-07T06:45:34.460Z</t>
  </si>
  <si>
    <t>2026-07-22T01:04:00.000Z</t>
  </si>
  <si>
    <t>2026-08-21T09:44:46.445Z</t>
  </si>
  <si>
    <t>2026-08-03T04:05:03.228Z</t>
  </si>
  <si>
    <t>2026-08-21T09:44:46.446Z</t>
  </si>
  <si>
    <t>[{"id":"dao_0902303181_2026-06-19_7","phone":"0902303181","type":"cs","date":"2026-06-25","note":"CS +7 ngày (Data Đảo) · Đơn 2026-06-19","done":false,"autoDao":true,"owner":"Admin","ownerUser":"hueht"},{"id":"dao_0902303181_2026-06-19_14","phone":"0902303181","type":"cs","date":"2026-07-02","note":"CS +14 ngày (Data Đảo) · Đơn 2026-06-19","done":false,"autoDao":true,"owner":"Admin","ownerUser":"hueht"},{"id":"dao_0902303181_2026-06-19_m1","phone":"0902303181","type":"cs","date":"2026-07-18","note":"CS +1 tháng (Data Đảo) · Đơn 2026-06-19","done":false,"autoDao":true,"owner":"Admin","ownerUser":"hueht"},{"id":"dao_0902303181_2026-06-19_m2","phone":"0902303181","type":"cs","date":"2026-08-18","note":"CS +2 tháng (Data Đảo) · Đơn 2026-06-19","done":false,"autoDao":true,"owner":"Admin","ownerUser":"hueht"}]</t>
  </si>
  <si>
    <t>2026-08-03T04:05:03.723Z</t>
  </si>
  <si>
    <t>2026-07-07T06:45:34.877Z</t>
  </si>
  <si>
    <t>2026-08-03T04:05:03.956Z</t>
  </si>
  <si>
    <t>2026-08-21T09:44:46.447Z</t>
  </si>
  <si>
    <t>2026-08-14T09:06:49.034Z</t>
  </si>
  <si>
    <t>[{"id":"dao_0935011201_2026-05-10_7","phone":"0935011201","type":"cs","date":"2026-05-16","note":"CS +7 ngày · Đơn 2026-05-10","done":false,"autoDao":true,"owner":"dieptn","ownerUser":"dieptn"},{"id":"dao_0935011201_2026-05-10_14","phone":"0935011201","type":"cs","date":"2026-05-23","note":"CS +14 ngày · Đơn 2026-05-10","done":false,"autoDao":true,"owner":"dieptn","ownerUser":"dieptn"},{"id":"dao_0935011201_2026-05-10_m1","phone":"0935011201","type":"cs","date":"2026-06-09","note":"CS +1 tháng · Đơn 2026-05-10","done":false,"autoDao":true,"owner":"dieptn","ownerUser":"dieptn"},{"id":"dao_0935011201_2026-05-10_m2","phone":"0935011201","type":"cs","date":"2026-07-09","note":"CS +2 tháng · Đơn 2026-05-10","done":false,"autoDao":true,"owner":"dieptn","ownerUser":"dieptn"}]</t>
  </si>
  <si>
    <t>Thêm lịch "Hẹn gọi" · 2026-08-14</t>
  </si>
  <si>
    <t>2026-07-07T06:45:35.819Z</t>
  </si>
  <si>
    <t>2026-06-21T17:15:00.000Z</t>
  </si>
  <si>
    <t>2026-08-21T09:44:46.448Z</t>
  </si>
  <si>
    <t>[{"id":"dao_0378418888_2026-06-17_7","phone":"0378418888","type":"cs","date":"2026-06-23","note":"CS +7 ngày (Data Đảo) · Đơn 2026-06-17","done":false,"autoDao":true,"owner":"dieptn","ownerUser":"dieptn"},{"id":"dao_0378418888_2026-06-17_14","phone":"0378418888","type":"cs","date":"2026-06-30","note":"CS +14 ngày (Data Đảo) · Đơn 2026-06-17","done":false,"autoDao":true,"owner":"dieptn","ownerUser":"dieptn"},{"id":"dao_0378418888_2026-06-17_m1","phone":"0378418888","type":"cs","date":"2026-07-16","note":"CS +1 tháng (Data Đảo) · Đơn 2026-06-17","done":false,"autoDao":true,"owner":"dieptn","ownerUser":"dieptn"},{"id":"dao_0378418888_2026-06-17_m2","phone":"0378418888","type":"cs","date":"2026-08-16","note":"CS +2 tháng (Data Đảo) · Đơn 2026-06-17","done":false,"autoDao":true,"owner":"dieptn","ownerUser":"dieptn"}]</t>
  </si>
  <si>
    <t>2026-06-21T22:17:00.000Z</t>
  </si>
  <si>
    <t>2026-07-07T06:45:36.404Z</t>
  </si>
  <si>
    <t>2026-08-21T09:44:46.449Z</t>
  </si>
  <si>
    <t>2026-08-21T09:44:46.450Z</t>
  </si>
  <si>
    <t>[{"id":"dao_0967239698_2026-05-11_7","phone":"0967239698","type":"cs","date":"2026-05-17","note":"CS +7 ngày · Đơn 2026-05-11","done":false,"autoDao":true,"owner":"Admin","ownerUser":"hueht"},{"id":"dao_0967239698_2026-05-11_14","phone":"0967239698","type":"cs","date":"2026-05-24","note":"CS +14 ngày · Đơn 2026-05-11","done":false,"autoDao":true,"owner":"Admin","ownerUser":"hueht"},{"id":"dao_0967239698_2026-05-11_m1","phone":"0967239698","type":"cs","date":"2026-06-10","note":"CS +1 tháng · Đơn 2026-05-11","done":false,"autoDao":true,"owner":"Admin","ownerUser":"hueht"},{"id":"dao_0967239698_2026-05-11_m2","phone":"0967239698","type":"cs","date":"2026-07-10","note":"CS +2 tháng · Đơn 2026-05-11","done":false,"autoDao":true,"owner":"Admin","ownerUser":"hueht"}]</t>
  </si>
  <si>
    <t>2026-07-07T06:45:37.096Z</t>
  </si>
  <si>
    <t>2026-06-22T09:10:00.000Z</t>
  </si>
  <si>
    <t>[{"id":"dao_0915788178_2026-06-17_7","phone":"0915788178","type":"cs","date":"2026-06-23","note":"CS +7 ngày (Data Đảo) · Đơn 2026-06-17","done":false,"autoDao":true,"owner":"Admin","ownerUser":"hueht"},{"id":"dao_0915788178_2026-06-17_14","phone":"0915788178","type":"cs","date":"2026-06-30","note":"CS +14 ngày (Data Đảo) · Đơn 2026-06-17","done":false,"autoDao":true,"owner":"Admin","ownerUser":"hueht"},{"id":"dao_0915788178_2026-06-17_m1","phone":"0915788178","type":"cs","date":"2026-07-16","note":"CS +1 tháng (Data Đảo) · Đơn 2026-06-17","done":false,"autoDao":true,"owner":"Admin","ownerUser":"hueht"},{"id":"dao_0915788178_2026-06-17_m2","phone":"0915788178","type":"cs","date":"2026-08-16","note":"CS +2 tháng (Data Đảo) · Đơn 2026-06-17","done":false,"autoDao":true,"owner":"Admin","ownerUser":"hueht"}]</t>
  </si>
  <si>
    <t>2026-08-21T09:44:46.451Z</t>
  </si>
  <si>
    <t>2026-07-07T06:45:37.518Z</t>
  </si>
  <si>
    <t>2026-06-22T01:27:00.000Z</t>
  </si>
  <si>
    <t>2026-08-21T09:44:46.452Z</t>
  </si>
  <si>
    <t>[{"id":"dao_0935267696_2026-05-12_7","phone":"0935267696","type":"cs","date":"2026-05-18","note":"CS +7 ngày · Đơn 2026-05-12","done":false,"autoDao":true,"owner":"dieptn","ownerUser":"dieptn"},{"id":"dao_0935267696_2026-05-12_14","phone":"0935267696","type":"cs","date":"2026-05-25","note":"CS +14 ngày · Đơn 2026-05-12","done":false,"autoDao":true,"owner":"dieptn","ownerUser":"dieptn"},{"id":"dao_0935267696_2026-05-12_m1","phone":"0935267696","type":"cs","date":"2026-06-11","note":"CS +1 tháng · Đơn 2026-05-12","done":false,"autoDao":true,"owner":"dieptn","ownerUser":"dieptn"},{"id":"dao_0935267696_2026-05-12_m2","phone":"0935267696","type":"cs","date":"2026-07-11","note":"CS +2 tháng · Đơn 2026-05-12","done":false,"autoDao":true,"owner":"dieptn","ownerUser":"dieptn"}]</t>
  </si>
  <si>
    <t>2026-06-22T02:06:00.000Z</t>
  </si>
  <si>
    <t>2026-07-07T06:45:37.683Z</t>
  </si>
  <si>
    <t>[{"id":"dao_0978146048_2026-06-21_7","phone":"0978146048","type":"cs","date":"2026-06-27","note":"CS +7 ngày (Data Đảo) · Đơn 2026-06-21","done":false,"autoDao":true,"owner":"dieptn","ownerUser":"dieptn"},{"id":"dao_0978146048_2026-06-21_14","phone":"0978146048","type":"cs","date":"2026-07-04","note":"CS +14 ngày (Data Đảo) · Đơn 2026-06-21","done":false,"autoDao":true,"owner":"dieptn","ownerUser":"dieptn"},{"id":"dao_0978146048_2026-06-21_m1","phone":"0978146048","type":"cs","date":"2026-07-20","note":"CS +1 tháng (Data Đảo) · Đơn 2026-06-21","done":false,"autoDao":true,"owner":"dieptn","ownerUser":"dieptn"},{"id":"dao_0978146048_2026-06-21_m2","phone":"0978146048","type":"cs","date":"2026-08-20","note":"CS +2 tháng (Data Đảo) · Đơn 2026-06-21","done":false,"autoDao":true,"owner":"dieptn","ownerUser":"dieptn"}]</t>
  </si>
  <si>
    <t>2026-07-07T06:45:38.132Z</t>
  </si>
  <si>
    <t>2026-07-22T16:43:00.000Z</t>
  </si>
  <si>
    <t>2026-08-21T09:44:46.455Z</t>
  </si>
  <si>
    <t>2026-07-21T21:39:00.000Z</t>
  </si>
  <si>
    <t>[{"id":"dao_0967476986_2026-05-21_7","phone":"0967476986","type":"cs","date":"2026-05-27","note":"CS +7 ngày · Đơn 2026-05-21","done":false,"autoDao":true,"owner":"Admin","ownerUser":"hueht"},{"id":"dao_0967476986_2026-05-21_14","phone":"0967476986","type":"cs","date":"2026-06-03","note":"CS +14 ngày · Đơn 2026-05-21","done":false,"autoDao":true,"owner":"Admin","ownerUser":"hueht"},{"id":"dao_0967476986_2026-05-21_m1","phone":"0967476986","type":"cs","date":"2026-06-20","note":"CS +1 tháng · Đơn 2026-05-21","done":false,"autoDao":true,"owner":"Admin","ownerUser":"hueht"},{"id":"dao_0967476986_2026-05-21_m2","phone":"0967476986","type":"cs","date":"2026-07-20","note":"CS +2 tháng · Đơn 2026-05-21","done":false,"autoDao":true,"owner":"Admin","ownerUser":"hueht"}]</t>
  </si>
  <si>
    <t>2026-07-21T23:58:00.000Z</t>
  </si>
  <si>
    <t>2026-07-07T06:45:38.896Z</t>
  </si>
  <si>
    <t>2026-07-22T15:45:00.000Z</t>
  </si>
  <si>
    <t>2026-06-22T15:13:00.000Z</t>
  </si>
  <si>
    <t>[{"id":"dao_0935720118_2026-05-13_7","phone":"0935720118","type":"cs","date":"2026-05-19","note":"CS +7 ngày · Đơn 2026-05-13","done":false,"autoDao":true,"owner":"dieptn","ownerUser":"dieptn"},{"id":"dao_0935720118_2026-05-13_14","phone":"0935720118","type":"cs","date":"2026-05-26","note":"CS +14 ngày · Đơn 2026-05-13","done":false,"autoDao":true,"owner":"dieptn","ownerUser":"dieptn"},{"id":"dao_0935720118_2026-05-13_m1","phone":"0935720118","type":"cs","date":"2026-06-12","note":"CS +1 tháng · Đơn 2026-05-13","done":false,"autoDao":true,"owner":"dieptn","ownerUser":"dieptn"},{"id":"dao_0935720118_2026-05-13_m2","phone":"0935720118","type":"cs","date":"2026-07-12","note":"CS +2 tháng · Đơn 2026-05-13","done":false,"autoDao":true,"owner":"dieptn","ownerUser":"dieptn"}]</t>
  </si>
  <si>
    <t>2026-08-21T09:44:46.456Z</t>
  </si>
  <si>
    <t>2026-07-07T06:45:39.585Z</t>
  </si>
  <si>
    <t>2026-06-22T01:54:00.000Z</t>
  </si>
  <si>
    <t>2026-06-21T23:48:00.000Z</t>
  </si>
  <si>
    <t>[{"id":"dao_0968024378_2026-06-19_7","phone":"0968024378","type":"cs","date":"2026-06-25","note":"CS +7 ngày (Data Đảo) · Đơn 2026-06-19","done":false,"autoDao":true,"owner":"Admin","ownerUser":"hueht"},{"id":"dao_0968024378_2026-06-19_14","phone":"0968024378","type":"cs","date":"2026-07-02","note":"CS +14 ngày (Data Đảo) · Đơn 2026-06-19","done":false,"autoDao":true,"owner":"Admin","ownerUser":"hueht"},{"id":"dao_0968024378_2026-06-19_m1","phone":"0968024378","type":"cs","date":"2026-07-18","note":"CS +1 tháng (Data Đảo) · Đơn 2026-06-19","done":false,"autoDao":true,"owner":"Admin","ownerUser":"hueht"},{"id":"dao_0968024378_2026-06-19_m2","phone":"0968024378","type":"cs","date":"2026-08-18","note":"CS +2 tháng (Data Đảo) · Đơn 2026-06-19","done":false,"autoDao":true,"owner":"Admin","ownerUser":"hueht"}]</t>
  </si>
  <si>
    <t>2026-07-07T06:45:39.583Z</t>
  </si>
  <si>
    <t>2026-07-22T01:02:00.000Z</t>
  </si>
  <si>
    <t>2026-08-21T09:44:46.457Z</t>
  </si>
  <si>
    <t>2026-07-22T06:40:00.000Z</t>
  </si>
  <si>
    <t>[{"id":"dao_0967489786_2026-05-08_7","phone":"0967489786","type":"cs","date":"2026-05-14","note":"CS +7 ngày · Đơn 2026-05-08","done":false,"autoDao":true,"owner":"Admin","ownerUser":"hueht"},{"id":"dao_0967489786_2026-05-08_14","phone":"0967489786","type":"cs","date":"2026-05-21","note":"CS +14 ngày · Đơn 2026-05-08","done":false,"autoDao":true,"owner":"Admin","ownerUser":"hueht"},{"id":"dao_0967489786_2026-05-08_m1","phone":"0967489786","type":"cs","date":"2026-06-07","note":"CS +1 tháng · Đơn 2026-05-08","done":false,"autoDao":true,"owner":"Admin","ownerUser":"hueht"},{"id":"dao_0967489786_2026-05-08_m2","phone":"0967489786","type":"cs","date":"2026-07-07","note":"CS +2 tháng · Đơn 2026-05-08","done":false,"autoDao":true,"owner":"Admin","ownerUser":"hueht"}]</t>
  </si>
  <si>
    <t>2026-08-21T09:44:46.458Z</t>
  </si>
  <si>
    <t>2026-07-07T06:45:40.870Z</t>
  </si>
  <si>
    <t>2026-07-22T09:45:00.000Z</t>
  </si>
  <si>
    <t>2026-08-21T09:44:46.459Z</t>
  </si>
  <si>
    <t>[{"id":"dao_0972284666_2026-06-19_7","phone":"0972284666","type":"cs","date":"2026-06-25","note":"CS +7 ngày (Data Đảo) · Đơn 2026-06-19","done":false,"autoDao":true,"owner":"dieptn","ownerUser":"dieptn"},{"id":"dao_0972284666_2026-06-19_14","phone":"0972284666","type":"cs","date":"2026-07-02","note":"CS +14 ngày (Data Đảo) · Đơn 2026-06-19","done":false,"autoDao":true,"owner":"dieptn","ownerUser":"dieptn"},{"id":"dao_0972284666_2026-06-19_m1","phone":"0972284666","type":"cs","date":"2026-07-18","note":"CS +1 tháng (Data Đảo) · Đơn 2026-06-19","done":false,"autoDao":true,"owner":"dieptn","ownerUser":"dieptn"},{"id":"dao_0972284666_2026-06-19_m2","phone":"0972284666","type":"cs","date":"2026-08-18","note":"CS +2 tháng (Data Đảo) · Đơn 2026-06-19","done":false,"autoDao":true,"owner":"dieptn","ownerUser":"dieptn"}]</t>
  </si>
  <si>
    <t>2026-07-07T06:45:41.325Z</t>
  </si>
  <si>
    <t>2026-06-22T06:18:00.000Z</t>
  </si>
  <si>
    <t>2026-08-21T09:44:46.460Z</t>
  </si>
  <si>
    <t>2026-06-21T22:33:00.000Z</t>
  </si>
  <si>
    <t>2026-08-21T09:44:46.461Z</t>
  </si>
  <si>
    <t>[{"id":"dao_0935749519_2026-05-15_7","phone":"0935749519","type":"cs","date":"2026-05-21","note":"CS +7 ngày · Đơn 2026-05-15","done":false,"autoDao":true,"owner":"dieptn","ownerUser":"dieptn"},{"id":"dao_0935749519_2026-05-15_14","phone":"0935749519","type":"cs","date":"2026-05-28","note":"CS +14 ngày · Đơn 2026-05-15","done":false,"autoDao":true,"owner":"dieptn","ownerUser":"dieptn"},{"id":"dao_0935749519_2026-05-15_m1","phone":"0935749519","type":"cs","date":"2026-06-14","note":"CS +1 tháng · Đơn 2026-05-15","done":false,"autoDao":true,"owner":"dieptn","ownerUser":"dieptn"},{"id":"dao_0935749519_2026-05-15_m2","phone":"0935749519","type":"cs","date":"2026-07-14","note":"CS +2 tháng · Đơn 2026-05-15","done":false,"autoDao":true,"owner":"dieptn","ownerUser":"dieptn"}]</t>
  </si>
  <si>
    <t>2026-07-07T06:45:41.636Z</t>
  </si>
  <si>
    <t>2026-07-22T06:53:00.000Z</t>
  </si>
  <si>
    <t>2026-08-21T09:44:46.462Z</t>
  </si>
  <si>
    <t>[{"id":"dao_0967598978_2026-05-27_7","phone":"0967598978","type":"cs","date":"2026-06-02","note":"CS +7 ngày · Đơn 2026-05-27","done":false,"autoDao":true,"owner":"Admin","ownerUser":"hueht"},{"id":"dao_0967598978_2026-05-27_14","phone":"0967598978","type":"cs","date":"2026-06-09","note":"CS +14 ngày · Đơn 2026-05-27","done":false,"autoDao":true,"owner":"Admin","ownerUser":"hueht"},{"id":"dao_0967598978_2026-05-27_m1","phone":"0967598978","type":"cs","date":"2026-06-26","note":"CS +1 tháng · Đơn 2026-05-27","done":false,"autoDao":true,"owner":"Admin","ownerUser":"hueht"},{"id":"dao_0967598978_2026-05-27_m2","phone":"0967598978","type":"cs","date":"2026-07-26","note":"CS +2 tháng · Đơn 2026-05-27","done":false,"autoDao":true,"owner":"Admin","ownerUser":"hueht"}]</t>
  </si>
  <si>
    <t>2026-07-07T06:45:43.433Z</t>
  </si>
  <si>
    <t>2026-07-22T02:01:00.000Z</t>
  </si>
  <si>
    <t>2026-08-21T09:44:46.463Z</t>
  </si>
  <si>
    <t>2026-08-21T09:44:46.464Z</t>
  </si>
  <si>
    <t>[{"id":"dao_0986355692_2026-06-11_7","phone":"0986355692","type":"cs","date":"2026-06-17","note":"CS +7 ngày (Data Đảo) · Đơn 2026-06-11","done":false,"autoDao":true,"owner":"Admin","ownerUser":"hueht"},{"id":"dao_0986355692_2026-06-11_14","phone":"0986355692","type":"cs","date":"2026-06-24","note":"CS +14 ngày (Data Đảo) · Đơn 2026-06-11","done":false,"autoDao":true,"owner":"Admin","ownerUser":"hueht"},{"id":"dao_0986355692_2026-06-11_m1","phone":"0986355692","type":"cs","date":"2026-07-10","note":"CS +1 tháng (Data Đảo) · Đơn 2026-06-11","done":false,"autoDao":true,"owner":"Admin","ownerUser":"hueht"},{"id":"dao_0986355692_2026-06-11_m2","phone":"0986355692","type":"cs","date":"2026-08-10","note":"CS +2 tháng (Data Đảo) · Đơn 2026-06-11","done":false,"autoDao":true,"owner":"Admin","ownerUser":"hueht"}]</t>
  </si>
  <si>
    <t>2026-06-22T14:41:00.000Z</t>
  </si>
  <si>
    <t>2026-07-07T06:45:43.399Z</t>
  </si>
  <si>
    <t>2026-08-21T09:44:46.465Z</t>
  </si>
  <si>
    <t>2026-08-21T09:44:46.466Z</t>
  </si>
  <si>
    <t>2026-06-22T01:52:00.000Z</t>
  </si>
  <si>
    <t>[{"id":"dao_0334785458_2026-06-21_7","phone":"0334785458","type":"cs","date":"2026-06-27","note":"CS +7 ngày (Data Đảo) · Đơn 2026-06-21","done":false,"autoDao":true,"owner":"dieptn","ownerUser":"dieptn"},{"id":"dao_0334785458_2026-06-21_14","phone":"0334785458","type":"cs","date":"2026-07-04","note":"CS +14 ngày (Data Đảo) · Đơn 2026-06-21","done":false,"autoDao":true,"owner":"dieptn","ownerUser":"dieptn"},{"id":"dao_0334785458_2026-06-21_m1","phone":"0334785458","type":"cs","date":"2026-07-20","note":"CS +1 tháng (Data Đảo) · Đơn 2026-06-21","done":false,"autoDao":true,"owner":"dieptn","ownerUser":"dieptn"},{"id":"dao_0334785458_2026-06-21_m2","phone":"0334785458","type":"cs","date":"2026-08-20","note":"CS +2 tháng (Data Đảo) · Đơn 2026-06-21","done":false,"autoDao":true,"owner":"dieptn","ownerUser":"dieptn"}]</t>
  </si>
  <si>
    <t>2026-07-07T06:45:43.520Z</t>
  </si>
  <si>
    <t>2026-07-22T12:29:00.000Z</t>
  </si>
  <si>
    <t>2026-08-21T09:44:46.468Z</t>
  </si>
  <si>
    <t>2026-06-21T23:03:00.000Z</t>
  </si>
  <si>
    <t>[{"id":"dao_0935980373_2026-05-12_7","phone":"0935980373","type":"cs","date":"2026-05-18","note":"CS +7 ngày · Đơn 2026-05-12","done":false,"autoDao":true,"owner":"dieptn","ownerUser":"dieptn"},{"id":"dao_0935980373_2026-05-12_14","phone":"0935980373","type":"cs","date":"2026-05-25","note":"CS +14 ngày · Đơn 2026-05-12","done":false,"autoDao":true,"owner":"dieptn","ownerUser":"dieptn"},{"id":"dao_0935980373_2026-05-12_m1","phone":"0935980373","type":"cs","date":"2026-06-11","note":"CS +1 tháng · Đơn 2026-05-12","done":false,"autoDao":true,"owner":"dieptn","ownerUser":"dieptn"},{"id":"dao_0935980373_2026-05-12_m2","phone":"0935980373","type":"cs","date":"2026-07-11","note":"CS +2 tháng · Đơn 2026-05-12","done":false,"autoDao":true,"owner":"dieptn","ownerUser":"dieptn"}]</t>
  </si>
  <si>
    <t>2026-07-07T06:45:45.093Z</t>
  </si>
  <si>
    <t>2026-08-21T09:44:46.469Z</t>
  </si>
  <si>
    <t>2026-07-22T03:53:00.000Z</t>
  </si>
  <si>
    <t>[{"id":"dao_0948679979_2026-06-17_7","phone":"0948679979","type":"cs","date":"2026-06-23","note":"CS +7 ngày (Data Đảo) · Đơn 2026-06-17","done":false,"autoDao":true,"owner":"dieptn","ownerUser":"dieptn"},{"id":"dao_0948679979_2026-06-17_14","phone":"0948679979","type":"cs","date":"2026-06-30","note":"CS +14 ngày (Data Đảo) · Đơn 2026-06-17","done":false,"autoDao":true,"owner":"dieptn","ownerUser":"dieptn"},{"id":"dao_0948679979_2026-06-17_m1","phone":"0948679979","type":"cs","date":"2026-07-16","note":"CS +1 tháng (Data Đảo) · Đơn 2026-06-17","done":false,"autoDao":true,"owner":"dieptn","ownerUser":"dieptn"},{"id":"dao_0948679979_2026-06-17_m2","phone":"0948679979","type":"cs","date":"2026-08-16","note":"CS +2 tháng (Data Đảo) · Đơn 2026-06-17","done":false,"autoDao":true,"owner":"dieptn","ownerUser":"dieptn"}]</t>
  </si>
  <si>
    <t>2026-07-21T20:59:00.000Z</t>
  </si>
  <si>
    <t>2026-07-07T06:45:45.277Z</t>
  </si>
  <si>
    <t>2026-08-21T09:44:46.470Z</t>
  </si>
  <si>
    <t>2026-07-21T22:34:00.000Z</t>
  </si>
  <si>
    <t>[{"id":"dao_0967678786_2026-05-21_7","phone":"0967678786","type":"cs","date":"2026-05-27","note":"CS +7 ngày · Đơn 2026-05-21","done":false,"autoDao":true,"owner":"Admin","ownerUser":"hueht"},{"id":"dao_0967678786_2026-05-21_14","phone":"0967678786","type":"cs","date":"2026-06-03","note":"CS +14 ngày · Đơn 2026-05-21","done":false,"autoDao":true,"owner":"Admin","ownerUser":"hueht"},{"id":"dao_0967678786_2026-05-21_m1","phone":"0967678786","type":"cs","date":"2026-06-20","note":"CS +1 tháng · Đơn 2026-05-21","done":false,"autoDao":true,"owner":"Admin","ownerUser":"hueht"},{"id":"dao_0967678786_2026-05-21_m2","phone":"0967678786","type":"cs","date":"2026-07-20","note":"CS +2 tháng · Đơn 2026-05-21","done":false,"autoDao":true,"owner":"Admin","ownerUser":"hueht"}]</t>
  </si>
  <si>
    <t>2026-07-07T06:45:45.572Z</t>
  </si>
  <si>
    <t>2026-06-21T22:53:00.000Z</t>
  </si>
  <si>
    <t>2026-07-22T10:41:00.000Z</t>
  </si>
  <si>
    <t>[{"id":"dao_0902000000_2026-06-19_7","phone":"0902000000","type":"cs","date":"2026-06-25","note":"CS +7 ngày (Data Đảo) · Đơn 2026-06-19","done":false,"autoDao":true,"owner":"Admin","ownerUser":"hueht"},{"id":"dao_0902000000_2026-06-19_14","phone":"0902000000","type":"cs","date":"2026-07-02","note":"CS +14 ngày (Data Đảo) · Đơn 2026-06-19","done":false,"autoDao":true,"owner":"Admin","ownerUser":"hueht"},{"id":"dao_0902000000_2026-06-19_m1","phone":"0902000000","type":"cs","date":"2026-07-18","note":"CS +1 tháng (Data Đảo) · Đơn 2026-06-19","done":false,"autoDao":true,"owner":"Admin","ownerUser":"hueht"},{"id":"dao_0902000000_2026-06-19_m2","phone":"0902000000","type":"cs","date":"2026-08-18","note":"CS +2 tháng (Data Đảo) · Đơn 2026-06-19","done":false,"autoDao":true,"owner":"Admin","ownerUser":"hueht"}]</t>
  </si>
  <si>
    <t>2026-07-21T23:07:00.000Z</t>
  </si>
  <si>
    <t>2026-08-21T09:44:46.471Z</t>
  </si>
  <si>
    <t>2026-07-07T06:45:45.760Z</t>
  </si>
  <si>
    <t>[{"id":"dao_0902303181_2026-06-19_7","phone":"0902303181","type":"cs","date":"2026-06-25","note":"CS +7 ngày (Data Đảo) · Đơn 2026-06-19","done":false,"autoDao":true,"owner":"dieptn","ownerUser":"dieptn"},{"id":"dao_0902303181_2026-06-19_14","phone":"0902303181","type":"cs","date":"2026-07-02","note":"CS +14 ngày (Data Đảo) · Đơn 2026-06-19","done":false,"autoDao":true,"owner":"dieptn","ownerUser":"dieptn"},{"id":"dao_0902303181_2026-06-19_m1","phone":"0902303181","type":"cs","date":"2026-07-18","note":"CS +1 tháng (Data Đảo) · Đơn 2026-06-19","done":false,"autoDao":true,"owner":"dieptn","ownerUser":"dieptn"},{"id":"dao_0902303181_2026-06-19_m2","phone":"0902303181","type":"cs","date":"2026-08-18","note":"CS +2 tháng (Data Đảo) · Đơn 2026-06-19","done":false,"autoDao":true,"owner":"dieptn","ownerUser":"dieptn"}]</t>
  </si>
  <si>
    <t>2026-08-21T09:44:46.472Z</t>
  </si>
  <si>
    <t>2026-07-07T06:45:47.143Z</t>
  </si>
  <si>
    <t>2026-08-21T09:44:46.473Z</t>
  </si>
  <si>
    <t>[{"id":"dao_0938040947_2026-05-25_7","phone":"0938040947","type":"cs","date":"2026-05-31","note":"CS +7 ngày · Đơn 2026-05-25","done":false,"autoDao":true,"owner":"dieptn","ownerUser":"dieptn"},{"id":"dao_0938040947_2026-05-25_14","phone":"0938040947","type":"cs","date":"2026-06-07","note":"CS +14 ngày · Đơn 2026-05-25","done":false,"autoDao":true,"owner":"dieptn","ownerUser":"dieptn"},{"id":"dao_0938040947_2026-05-25_m1","phone":"0938040947","type":"cs","date":"2026-06-24","note":"CS +1 tháng · Đơn 2026-05-25","done":false,"autoDao":true,"owner":"dieptn","ownerUser":"dieptn"},{"id":"dao_0938040947_2026-05-25_m2","phone":"0938040947","type":"cs","date":"2026-07-24","note":"CS +2 tháng · Đơn 2026-05-25","done":false,"autoDao":true,"owner":"dieptn","ownerUser":"dieptn"}]</t>
  </si>
  <si>
    <t>2026-07-22T13:23:00.000Z</t>
  </si>
  <si>
    <t>2026-07-07T06:45:47.813Z</t>
  </si>
  <si>
    <t>2026-06-22T08:35:00.000Z</t>
  </si>
  <si>
    <t>[{"id":"dao_0968010998_2026-05-20_7","phone":"0968010998","type":"cs","date":"2026-05-26","note":"CS +7 ngày · Đơn 2026-05-20","done":false,"autoDao":true,"owner":"Admin","ownerUser":"hueht"},{"id":"dao_0968010998_2026-05-20_14","phone":"0968010998","type":"cs","date":"2026-06-02","note":"CS +14 ngày · Đơn 2026-05-20","done":false,"autoDao":true,"owner":"Admin","ownerUser":"hueht"},{"id":"dao_0968010998_2026-05-20_m1","phone":"0968010998","type":"cs","date":"2026-06-19","note":"CS +1 tháng · Đơn 2026-05-20","done":false,"autoDao":true,"owner":"Admin","ownerUser":"hueht"},{"id":"dao_0968010998_2026-05-20_m2","phone":"0968010998","type":"cs","date":"2026-07-19","note":"CS +2 tháng · Đơn 2026-05-20","done":false,"autoDao":true,"owner":"Admin","ownerUser":"hueht"}]</t>
  </si>
  <si>
    <t>2026-08-21T09:44:46.474Z</t>
  </si>
  <si>
    <t>2026-07-07T06:45:47.858Z</t>
  </si>
  <si>
    <t>2026-07-22T00:40:00.000Z</t>
  </si>
  <si>
    <t>[{"id":"dao_0908000000_2026-06-19_7","phone":"0908000000","type":"cs","date":"2026-06-25","note":"CS +7 ngày (Data Đảo) · Đơn 2026-06-19","done":false,"autoDao":true,"owner":"Admin","ownerUser":"hueht"},{"id":"dao_0908000000_2026-06-19_14","phone":"0908000000","type":"cs","date":"2026-07-02","note":"CS +14 ngày (Data Đảo) · Đơn 2026-06-19","done":false,"autoDao":true,"owner":"Admin","ownerUser":"hueht"},{"id":"dao_0908000000_2026-06-19_m1","phone":"0908000000","type":"cs","date":"2026-07-18","note":"CS +1 tháng (Data Đảo) · Đơn 2026-06-19","done":false,"autoDao":true,"owner":"Admin","ownerUser":"hueht"},{"id":"dao_0908000000_2026-06-19_m2","phone":"0908000000","type":"cs","date":"2026-08-18","note":"CS +2 tháng (Data Đảo) · Đơn 2026-06-19","done":false,"autoDao":true,"owner":"Admin","ownerUser":"hueht"}]</t>
  </si>
  <si>
    <t>2026-08-21T09:44:46.475Z</t>
  </si>
  <si>
    <t>2026-07-07T06:45:48.030Z</t>
  </si>
  <si>
    <t>2026-06-22T13:55:00.000Z</t>
  </si>
  <si>
    <t>2026-08-21T09:44:46.476Z</t>
  </si>
  <si>
    <t>2026-06-22T13:36:00.000Z</t>
  </si>
  <si>
    <t>[{"id":"dao_0938228085_2026-05-19_7","phone":"0938228085","type":"cs","date":"2026-05-25","note":"CS +7 ngày · Đơn 2026-05-19","done":false,"autoDao":true,"owner":"dieptn","ownerUser":"dieptn"},{"id":"dao_0938228085_2026-05-19_14","phone":"0938228085","type":"cs","date":"2026-06-01","note":"CS +14 ngày · Đơn 2026-05-19","done":false,"autoDao":true,"owner":"dieptn","ownerUser":"dieptn"},{"id":"dao_0938228085_2026-05-19_m1","phone":"0938228085","type":"cs","date":"2026-06-18","note":"CS +1 tháng · Đơn 2026-05-19","done":false,"autoDao":true,"owner":"dieptn","ownerUser":"dieptn"},{"id":"dao_0938228085_2026-05-19_m2","phone":"0938228085","type":"cs","date":"2026-07-18","note":"CS +2 tháng · Đơn 2026-05-19","done":false,"autoDao":true,"owner":"dieptn","ownerUser":"dieptn"}]</t>
  </si>
  <si>
    <t>2026-08-21T09:44:46.477Z</t>
  </si>
  <si>
    <t>2026-07-07T06:45:49.934Z</t>
  </si>
  <si>
    <t>2026-07-22T08:19:00.000Z</t>
  </si>
  <si>
    <t>2026-08-21T09:44:46.478Z</t>
  </si>
  <si>
    <t>[{"id":"dao_0915788178_2026-06-17_7","phone":"0915788178","type":"cs","date":"2026-06-23","note":"CS +7 ngày (Data Đảo) · Đơn 2026-06-17","done":false,"autoDao":true,"owner":"dieptn","ownerUser":"dieptn"},{"id":"dao_0915788178_2026-06-17_14","phone":"0915788178","type":"cs","date":"2026-06-30","note":"CS +14 ngày (Data Đảo) · Đơn 2026-06-17","done":false,"autoDao":true,"owner":"dieptn","ownerUser":"dieptn"},{"id":"dao_0915788178_2026-06-17_m1","phone":"0915788178","type":"cs","date":"2026-07-16","note":"CS +1 tháng (Data Đảo) · Đơn 2026-06-17","done":false,"autoDao":true,"owner":"dieptn","ownerUser":"dieptn"},{"id":"dao_0915788178_2026-06-17_m2","phone":"0915788178","type":"cs","date":"2026-08-16","note":"CS +2 tháng (Data Đảo) · Đơn 2026-06-17","done":false,"autoDao":true,"owner":"dieptn","ownerUser":"dieptn"}]</t>
  </si>
  <si>
    <t>2026-08-21T09:44:46.491Z</t>
  </si>
  <si>
    <t>2026-07-07T06:45:50.067Z</t>
  </si>
  <si>
    <t>2026-06-22T08:40:00.000Z</t>
  </si>
  <si>
    <t>[{"id":"dao_0938783386_2026-05-09_7","phone":"0938783386","type":"cs","date":"2026-05-15","note":"CS +7 ngày · Đơn 2026-05-09","done":false,"autoDao":true,"owner":"dieptn","ownerUser":"dieptn"},{"id":"dao_0938783386_2026-05-09_14","phone":"0938783386","type":"cs","date":"2026-05-22","note":"CS +14 ngày · Đơn 2026-05-09","done":false,"autoDao":true,"owner":"dieptn","ownerUser":"dieptn"},{"id":"dao_0938783386_2026-05-09_m1","phone":"0938783386","type":"cs","date":"2026-06-08","note":"CS +1 tháng · Đơn 2026-05-09","done":false,"autoDao":true,"owner":"dieptn","ownerUser":"dieptn"},{"id":"dao_0938783386_2026-05-09_m2","phone":"0938783386","type":"cs","date":"2026-07-08","note":"CS +2 tháng · Đơn 2026-05-09","done":false,"autoDao":true,"owner":"dieptn","ownerUser":"dieptn"},{"id":"dao_0938783386_2026-05-15_7","phone":"0938783386","type":"cs","date":"2026-05-21","note":"CS +7 ngày · Đơn 2026-05-15","done":false,"autoDao":true,"owner":"dieptn","ownerUser":"dieptn"},{"id":"dao_0938783386_2026-05-15_14","phone":"0938783386","type":"cs","date":"2026-05-28","note":"CS +14 ngày · Đơn 2026-05-15","done":false,"autoDao":true,"owner":"dieptn","ownerUser":"dieptn"},{"id":"dao_0938783386_2026-05-15_m1","phone":"0938783386","type":"cs","date":"2026-06-14","note":"CS +1 tháng · Đơn 2026-05-15","done":false,"autoDao":true,"owner":"dieptn","ownerUser":"dieptn"},{"id":"dao_0938783386_2026-05-15_m2","phone":"0938783386","type":"cs","date":"2026-07-14","note":"CS +2 tháng · Đơn 2026-05-15","done":false,"autoDao":true,"owner":"dieptn","ownerUser":"dieptn"}]</t>
  </si>
  <si>
    <t>2026-06-22T04:11:00.000Z</t>
  </si>
  <si>
    <t>2026-08-21T09:44:46.492Z</t>
  </si>
  <si>
    <t>2026-07-07T06:45:51.906Z</t>
  </si>
  <si>
    <t>[{"id":"dao_0968024378_2026-06-19_7","phone":"0968024378","type":"cs","date":"2026-06-25","note":"CS +7 ngày (Data Đảo) · Đơn 2026-06-19","done":false,"autoDao":true,"owner":"dieptn","ownerUser":"dieptn"},{"id":"dao_0968024378_2026-06-19_14","phone":"0968024378","type":"cs","date":"2026-07-02","note":"CS +14 ngày (Data Đảo) · Đơn 2026-06-19","done":false,"autoDao":true,"owner":"dieptn","ownerUser":"dieptn"},{"id":"dao_0968024378_2026-06-19_m1","phone":"0968024378","type":"cs","date":"2026-07-18","note":"CS +1 tháng (Data Đảo) · Đơn 2026-06-19","done":false,"autoDao":true,"owner":"dieptn","ownerUser":"dieptn"},{"id":"dao_0968024378_2026-06-19_m2","phone":"0968024378","type":"cs","date":"2026-08-18","note":"CS +2 tháng (Data Đảo) · Đơn 2026-06-19","done":false,"autoDao":true,"owner":"dieptn","ownerUser":"dieptn"}]</t>
  </si>
  <si>
    <t>2026-08-21T09:44:46.495Z</t>
  </si>
  <si>
    <t>2026-07-07T06:45:52.390Z</t>
  </si>
  <si>
    <t>2026-06-22T05:33:00.000Z</t>
  </si>
  <si>
    <t>[{"id":"dao_0968527953_2026-05-15_7","phone":"0968527953","type":"cs","date":"2026-05-21","note":"CS +7 ngày · Đơn 2026-05-15","done":false,"autoDao":true,"owner":"Admin","ownerUser":"hueht"},{"id":"dao_0968527953_2026-05-15_14","phone":"0968527953","type":"cs","date":"2026-05-28","note":"CS +14 ngày · Đơn 2026-05-15","done":false,"autoDao":true,"owner":"Admin","ownerUser":"hueht"},{"id":"dao_0968527953_2026-05-15_m1","phone":"0968527953","type":"cs","date":"2026-06-14","note":"CS +1 tháng · Đơn 2026-05-15","done":false,"autoDao":true,"owner":"Admin","ownerUser":"hueht"},{"id":"dao_0968527953_2026-05-15_m2","phone":"0968527953","type":"cs","date":"2026-07-14","note":"CS +2 tháng · Đơn 2026-05-15","done":false,"autoDao":true,"owner":"Admin","ownerUser":"hueht"}]</t>
  </si>
  <si>
    <t>2026-06-21T17:11:00.000Z</t>
  </si>
  <si>
    <t>2026-07-07T06:45:52.837Z</t>
  </si>
  <si>
    <t>2026-06-22T14:22:00.000Z</t>
  </si>
  <si>
    <t>2026-08-21T09:44:46.496Z</t>
  </si>
  <si>
    <t>[{"id":"dao_0941258889_2026-05-25_7","phone":"0941258889","type":"cs","date":"2026-05-31","note":"CS +7 ngày · Đơn 2026-05-25","done":false,"autoDao":true,"owner":"dieptn","ownerUser":"dieptn"},{"id":"dao_0941258889_2026-05-25_14","phone":"0941258889","type":"cs","date":"2026-06-07","note":"CS +14 ngày · Đơn 2026-05-25","done":false,"autoDao":true,"owner":"dieptn","ownerUser":"dieptn"},{"id":"dao_0941258889_2026-05-25_m1","phone":"0941258889","type":"cs","date":"2026-06-24","note":"CS +1 tháng · Đơn 2026-05-25","done":false,"autoDao":true,"owner":"dieptn","ownerUser":"dieptn"},{"id":"dao_0941258889_2026-05-25_m2","phone":"0941258889","type":"cs","date":"2026-07-24","note":"CS +2 tháng · Đơn 2026-05-25","done":false,"autoDao":true,"owner":"dieptn","ownerUser":"dieptn"}]</t>
  </si>
  <si>
    <t>2026-07-21T22:53:00.000Z</t>
  </si>
  <si>
    <t>2026-08-21T09:44:46.497Z</t>
  </si>
  <si>
    <t>2026-06-22T13:43:00.000Z</t>
  </si>
  <si>
    <t>2026-07-07T06:45:53.518Z</t>
  </si>
  <si>
    <t>2026-06-22T04:00:00.000Z</t>
  </si>
  <si>
    <t>[{"id":"dao_0968740783_2026-05-23_7","phone":"0968740783","type":"cs","date":"2026-05-29","note":"CS +7 ngày · Đơn 2026-05-23","done":false,"autoDao":true,"owner":"Admin","ownerUser":"hueht"},{"id":"dao_0968740783_2026-05-23_14","phone":"0968740783","type":"cs","date":"2026-06-05","note":"CS +14 ngày · Đơn 2026-05-23","done":false,"autoDao":true,"owner":"Admin","ownerUser":"hueht"},{"id":"dao_0968740783_2026-05-23_m1","phone":"0968740783","type":"cs","date":"2026-06-22","note":"CS +1 tháng · Đơn 2026-05-23","done":false,"autoDao":true,"owner":"Admin","ownerUser":"hueht"},{"id":"dao_0968740783_2026-05-23_m2","phone":"0968740783","type":"cs","date":"2026-07-22","note":"CS +2 tháng · Đơn 2026-05-23","done":false,"autoDao":true,"owner":"Admin","ownerUser":"hueht"}]</t>
  </si>
  <si>
    <t>2026-07-07T06:45:54.432Z</t>
  </si>
  <si>
    <t>[{"id":"dao_0986355692_2026-06-11_7","phone":"0986355692","type":"cs","date":"2026-06-17","note":"CS +7 ngày (Data Đảo) · Đơn 2026-06-11","done":false,"autoDao":true,"owner":"dieptn","ownerUser":"dieptn"},{"id":"dao_0986355692_2026-06-11_14","phone":"0986355692","type":"cs","date":"2026-06-24","note":"CS +14 ngày (Data Đảo) · Đơn 2026-06-11","done":false,"autoDao":true,"owner":"dieptn","ownerUser":"dieptn"},{"id":"dao_0986355692_2026-06-11_m1","phone":"0986355692","type":"cs","date":"2026-07-10","note":"CS +1 tháng (Data Đảo) · Đơn 2026-06-11","done":false,"autoDao":true,"owner":"dieptn","ownerUser":"dieptn"},{"id":"dao_0986355692_2026-06-11_m2","phone":"0986355692","type":"cs","date":"2026-08-10","note":"CS +2 tháng (Data Đảo) · Đơn 2026-06-11","done":false,"autoDao":true,"owner":"dieptn","ownerUser":"dieptn"}]</t>
  </si>
  <si>
    <t>2026-07-07T06:45:55.131Z</t>
  </si>
  <si>
    <t>[{"id":"dao_0968759335_2026-05-13_7","phone":"0968759335","type":"cs","date":"2026-05-19","note":"CS +7 ngày · Đơn 2026-05-13","done":false,"autoDao":true,"owner":"Admin","ownerUser":"hueht"},{"id":"dao_0968759335_2026-05-13_14","phone":"0968759335","type":"cs","date":"2026-05-26","note":"CS +14 ngày · Đơn 2026-05-13","done":false,"autoDao":true,"owner":"Admin","ownerUser":"hueht"},{"id":"dao_0968759335_2026-05-13_m1","phone":"0968759335","type":"cs","date":"2026-06-12","note":"CS +1 tháng · Đơn 2026-05-13","done":false,"autoDao":true,"owner":"Admin","ownerUser":"hueht"},{"id":"dao_0968759335_2026-05-13_m2","phone":"0968759335","type":"cs","date":"2026-07-12","note":"CS +2 tháng · Đơn 2026-05-13","done":false,"autoDao":true,"owner":"Admin","ownerUser":"hueht"}]</t>
  </si>
  <si>
    <t>2026-07-07T06:45:56.716Z</t>
  </si>
  <si>
    <t>[{"id":"dao_0941720836_2026-05-12_7","phone":"0941720836","type":"cs","date":"2026-05-18","note":"CS +7 ngày · Đơn 2026-05-12","done":false,"autoDao":true,"owner":"dieptn","ownerUser":"dieptn"},{"id":"dao_0941720836_2026-05-12_14","phone":"0941720836","type":"cs","date":"2026-05-25","note":"CS +14 ngày · Đơn 2026-05-12","done":false,"autoDao":true,"owner":"dieptn","ownerUser":"dieptn"},{"id":"dao_0941720836_2026-05-12_m1","phone":"0941720836","type":"cs","date":"2026-06-11","note":"CS +1 tháng · Đơn 2026-05-12","done":false,"autoDao":true,"owner":"dieptn","ownerUser":"dieptn"},{"id":"dao_0941720836_2026-05-12_m2","phone":"0941720836","type":"cs","date":"2026-07-11","note":"CS +2 tháng · Đơn 2026-05-12","done":false,"autoDao":true,"owner":"dieptn","ownerUser":"dieptn"}]</t>
  </si>
  <si>
    <t>2026-07-07T06:45:57.532Z</t>
  </si>
  <si>
    <t>[{"id":"dao_0969085346_2026-05-12_7","phone":"0969085346","type":"cs","date":"2026-05-18","note":"CS +7 ngày · Đơn 2026-05-12","done":false,"autoDao":true,"owner":"Admin","ownerUser":"hueht"},{"id":"dao_0969085346_2026-05-12_14","phone":"0969085346","type":"cs","date":"2026-05-25","note":"CS +14 ngày · Đơn 2026-05-12","done":false,"autoDao":true,"owner":"Admin","ownerUser":"hueht"},{"id":"dao_0969085346_2026-05-12_m1","phone":"0969085346","type":"cs","date":"2026-06-11","note":"CS +1 tháng · Đơn 2026-05-12","done":false,"autoDao":true,"owner":"Admin","ownerUser":"hueht"},{"id":"dao_0969085346_2026-05-12_m2","phone":"0969085346","type":"cs","date":"2026-07-11","note":"CS +2 tháng · Đơn 2026-05-12","done":false,"autoDao":true,"owner":"Admin","ownerUser":"hueht"}]</t>
  </si>
  <si>
    <t>2026-07-07T06:45:58.583Z</t>
  </si>
  <si>
    <t>[{"id":"dao_0942664094_2026-05-11_7","phone":"0942664094","type":"cs","date":"2026-05-17","note":"CS +7 ngày · Đơn 2026-05-11","done":false,"autoDao":true,"owner":"dieptn","ownerUser":"dieptn"},{"id":"dao_0942664094_2026-05-11_14","phone":"0942664094","type":"cs","date":"2026-05-24","note":"CS +14 ngày · Đơn 2026-05-11","done":false,"autoDao":true,"owner":"dieptn","ownerUser":"dieptn"},{"id":"dao_0942664094_2026-05-11_m1","phone":"0942664094","type":"cs","date":"2026-06-10","note":"CS +1 tháng · Đơn 2026-05-11","done":false,"autoDao":true,"owner":"dieptn","ownerUser":"dieptn"},{"id":"dao_0942664094_2026-05-11_m2","phone":"0942664094","type":"cs","date":"2026-07-10","note":"CS +2 tháng · Đơn 2026-05-11","done":false,"autoDao":true,"owner":"dieptn","ownerUser":"dieptn"}]</t>
  </si>
  <si>
    <t>2026-07-07T06:46:00.015Z</t>
  </si>
  <si>
    <t>[{"id":"dao_0969606838_2026-05-10_7","phone":"0969606838","type":"cs","date":"2026-05-16","note":"CS +7 ngày · Đơn 2026-05-10","done":false,"autoDao":true,"owner":"Admin","ownerUser":"hueht"},{"id":"dao_0969606838_2026-05-10_14","phone":"0969606838","type":"cs","date":"2026-05-23","note":"CS +14 ngày · Đơn 2026-05-10","done":false,"autoDao":true,"owner":"Admin","ownerUser":"hueht"},{"id":"dao_0969606838_2026-05-10_m1","phone":"0969606838","type":"cs","date":"2026-06-09","note":"CS +1 tháng · Đơn 2026-05-10","done":false,"autoDao":true,"owner":"Admin","ownerUser":"hueht"},{"id":"dao_0969606838_2026-05-10_m2","phone":"0969606838","type":"cs","date":"2026-07-09","note":"CS +2 tháng · Đơn 2026-05-10","done":false,"autoDao":true,"owner":"Admin","ownerUser":"hueht"}]</t>
  </si>
  <si>
    <t>2026-07-07T06:46:00.917Z</t>
  </si>
  <si>
    <t>[{"id":"dao_0943315114_2026-05-11_7","phone":"0943315114","type":"cs","date":"2026-05-17","note":"CS +7 ngày · Đơn 2026-05-11","done":false,"autoDao":true,"owner":"dieptn","ownerUser":"dieptn"},{"id":"dao_0943315114_2026-05-11_14","phone":"0943315114","type":"cs","date":"2026-05-24","note":"CS +14 ngày · Đơn 2026-05-11","done":false,"autoDao":true,"owner":"dieptn","ownerUser":"dieptn"},{"id":"dao_0943315114_2026-05-11_m1","phone":"0943315114","type":"cs","date":"2026-06-10","note":"CS +1 tháng · Đơn 2026-05-11","done":false,"autoDao":true,"owner":"dieptn","ownerUser":"dieptn"},{"id":"dao_0943315114_2026-05-11_m2","phone":"0943315114","type":"cs","date":"2026-07-10","note":"CS +2 tháng · Đơn 2026-05-11","done":false,"autoDao":true,"owner":"dieptn","ownerUser":"dieptn"}]</t>
  </si>
  <si>
    <t>2026-07-07T06:46:01.949Z</t>
  </si>
  <si>
    <t>[{"id":"dao_0969946829_2026-05-02_7","phone":"0969946829","type":"cs","date":"2026-05-08","note":"CS +7 ngày · Đơn 2026-05-02","done":false,"autoDao":true,"owner":"Admin","ownerUser":"hueht"},{"id":"dao_0969946829_2026-05-02_14","phone":"0969946829","type":"cs","date":"2026-05-15","note":"CS +14 ngày · Đơn 2026-05-02","done":false,"autoDao":true,"owner":"Admin","ownerUser":"hueht"},{"id":"dao_0969946829_2026-05-02_m1","phone":"0969946829","type":"cs","date":"2026-06-01","note":"CS +1 tháng · Đơn 2026-05-02","done":false,"autoDao":true,"owner":"Admin","ownerUser":"hueht"},{"id":"dao_0969946829_2026-05-02_m2","phone":"0969946829","type":"cs","date":"2026-07-01","note":"CS +2 tháng · Đơn 2026-05-02","done":false,"autoDao":true,"owner":"Admin","ownerUser":"hueht"},{"id":"dao_0969946829_2026-05-17_7","phone":"0969946829","type":"cs","date":"2026-05-23","note":"CS +7 ngày · Đơn 2026-05-17","done":false,"autoDao":true,"owner":"Admin","ownerUser":"hueht"},{"id":"dao_0969946829_2026-05-17_14","phone":"0969946829","type":"cs","date":"2026-05-30","note":"CS +14 ngày · Đơn 2026-05-17","done":false,"autoDao":true,"owner":"Admin","ownerUser":"hueht"},{"id":"dao_0969946829_2026-05-17_m1","phone":"0969946829","type":"cs","date":"2026-06-16","note":"CS +1 tháng · Đơn 2026-05-17","done":false,"autoDao":true,"owner":"Admin","ownerUser":"hueht"},{"id":"dao_0969946829_2026-05-17_m2","phone":"0969946829","type":"cs","date":"2026-07-16","note":"CS +2 tháng · Đơn 2026-05-17","done":false,"autoDao":true,"owner":"Admin","ownerUser":"hueht"}]</t>
  </si>
  <si>
    <t>2026-07-07T06:46:03.416Z</t>
  </si>
  <si>
    <t>[{"id":"dao_0945963101_2026-05-17_7","phone":"0945963101","type":"cs","date":"2026-05-23","note":"CS +7 ngày · Đơn 2026-05-17","done":false,"autoDao":true,"owner":"dieptn","ownerUser":"dieptn"},{"id":"dao_0945963101_2026-05-17_14","phone":"0945963101","type":"cs","date":"2026-05-30","note":"CS +14 ngày · Đơn 2026-05-17","done":false,"autoDao":true,"owner":"dieptn","ownerUser":"dieptn"},{"id":"dao_0945963101_2026-05-17_m1","phone":"0945963101","type":"cs","date":"2026-06-16","note":"CS +1 tháng · Đơn 2026-05-17","done":false,"autoDao":true,"owner":"dieptn","ownerUser":"dieptn"},{"id":"dao_0945963101_2026-05-17_m2","phone":"0945963101","type":"cs","date":"2026-07-16","note":"CS +2 tháng · Đơn 2026-05-17","done":false,"autoDao":true,"owner":"dieptn","ownerUser":"dieptn"}]</t>
  </si>
  <si>
    <t>2026-07-07T06:46:04.293Z</t>
  </si>
  <si>
    <t>[{"id":"dao_0971178755_2026-05-09_7","phone":"0971178755","type":"cs","date":"2026-05-15","note":"CS +7 ngày · Đơn 2026-05-09","done":false,"autoDao":true,"owner":"Admin","ownerUser":"hueht"},{"id":"dao_0971178755_2026-05-09_14","phone":"0971178755","type":"cs","date":"2026-05-22","note":"CS +14 ngày · Đơn 2026-05-09","done":false,"autoDao":true,"owner":"Admin","ownerUser":"hueht"},{"id":"dao_0971178755_2026-05-09_m1","phone":"0971178755","type":"cs","date":"2026-06-08","note":"CS +1 tháng · Đơn 2026-05-09","done":false,"autoDao":true,"owner":"Admin","ownerUser":"hueht"},{"id":"dao_0971178755_2026-05-09_m2","phone":"0971178755","type":"cs","date":"2026-07-08","note":"CS +2 tháng · Đơn 2026-05-09","done":false,"autoDao":true,"owner":"Admin","ownerUser":"hueht"}]</t>
  </si>
  <si>
    <t>2026-07-07T06:46:06.402Z</t>
  </si>
  <si>
    <t>[{"id":"dao_0948057320_2026-05-10_7","phone":"0948057320","type":"cs","date":"2026-05-16","note":"CS +7 ngày · Đơn 2026-05-10","done":false,"autoDao":true,"owner":"dieptn","ownerUser":"dieptn"},{"id":"dao_0948057320_2026-05-10_14","phone":"0948057320","type":"cs","date":"2026-05-23","note":"CS +14 ngày · Đơn 2026-05-10","done":false,"autoDao":true,"owner":"dieptn","ownerUser":"dieptn"},{"id":"dao_0948057320_2026-05-10_m1","phone":"0948057320","type":"cs","date":"2026-06-09","note":"CS +1 tháng · Đơn 2026-05-10","done":false,"autoDao":true,"owner":"dieptn","ownerUser":"dieptn"},{"id":"dao_0948057320_2026-05-10_m2","phone":"0948057320","type":"cs","date":"2026-07-09","note":"CS +2 tháng · Đơn 2026-05-10","done":false,"autoDao":true,"owner":"dieptn","ownerUser":"dieptn"}]</t>
  </si>
  <si>
    <t>2026-07-07T06:46:06.510Z</t>
  </si>
  <si>
    <t>[{"id":"dao_0971447989_2026-05-11_7","phone":"0971447989","type":"cs","date":"2026-05-17","note":"CS +7 ngày · Đơn 2026-05-11","done":false,"autoDao":true,"owner":"Admin","ownerUser":"hueht"},{"id":"dao_0971447989_2026-05-11_14","phone":"0971447989","type":"cs","date":"2026-05-24","note":"CS +14 ngày · Đơn 2026-05-11","done":false,"autoDao":true,"owner":"Admin","ownerUser":"hueht"},{"id":"dao_0971447989_2026-05-11_m1","phone":"0971447989","type":"cs","date":"2026-06-10","note":"CS +1 tháng · Đơn 2026-05-11","done":false,"autoDao":true,"owner":"Admin","ownerUser":"hueht"},{"id":"dao_0971447989_2026-05-11_m2","phone":"0971447989","type":"cs","date":"2026-07-10","note":"CS +2 tháng · Đơn 2026-05-11","done":false,"autoDao":true,"owner":"Admin","ownerUser":"hueht"}]</t>
  </si>
  <si>
    <t>2026-07-07T06:46:08.356Z</t>
  </si>
  <si>
    <t>[{"id":"dao_0948622724_2026-05-21_7","phone":"0948622724","type":"cs","date":"2026-05-27","note":"CS +7 ngày · Đơn 2026-05-21","done":false,"autoDao":true,"owner":"dieptn","ownerUser":"dieptn"},{"id":"dao_0948622724_2026-05-21_14","phone":"0948622724","type":"cs","date":"2026-06-03","note":"CS +14 ngày · Đơn 2026-05-21","done":false,"autoDao":true,"owner":"dieptn","ownerUser":"dieptn"},{"id":"dao_0948622724_2026-05-21_m1","phone":"0948622724","type":"cs","date":"2026-06-20","note":"CS +1 tháng · Đơn 2026-05-21","done":false,"autoDao":true,"owner":"dieptn","ownerUser":"dieptn"},{"id":"dao_0948622724_2026-05-21_m2","phone":"0948622724","type":"cs","date":"2026-07-20","note":"CS +2 tháng · Đơn 2026-05-21","done":false,"autoDao":true,"owner":"dieptn","ownerUser":"dieptn"}]</t>
  </si>
  <si>
    <t>2026-07-07T06:46:09.192Z</t>
  </si>
  <si>
    <t>[{"id":"dao_0971508669_2026-05-10_7","phone":"0971508669","type":"cs","date":"2026-05-16","note":"CS +7 ngày · Đơn 2026-05-10","done":false,"autoDao":true,"owner":"Admin","ownerUser":"hueht"},{"id":"dao_0971508669_2026-05-10_14","phone":"0971508669","type":"cs","date":"2026-05-23","note":"CS +14 ngày · Đơn 2026-05-10","done":false,"autoDao":true,"owner":"Admin","ownerUser":"hueht"},{"id":"dao_0971508669_2026-05-10_m1","phone":"0971508669","type":"cs","date":"2026-06-09","note":"CS +1 tháng · Đơn 2026-05-10","done":false,"autoDao":true,"owner":"Admin","ownerUser":"hueht"},{"id":"dao_0971508669_2026-05-10_m2","phone":"0971508669","type":"cs","date":"2026-07-09","note":"CS +2 tháng · Đơn 2026-05-10","done":false,"autoDao":true,"owner":"Admin","ownerUser":"hueht"}]</t>
  </si>
  <si>
    <t>2026-07-07T06:46:10.317Z</t>
  </si>
  <si>
    <t>[{"id":"dao_0949482138_2026-05-19_7","phone":"0949482138","type":"cs","date":"2026-05-25","note":"CS +7 ngày · Đơn 2026-05-19","done":false,"autoDao":true,"owner":"dieptn","ownerUser":"dieptn"},{"id":"dao_0949482138_2026-05-19_14","phone":"0949482138","type":"cs","date":"2026-06-01","note":"CS +14 ngày · Đơn 2026-05-19","done":false,"autoDao":true,"owner":"dieptn","ownerUser":"dieptn"},{"id":"dao_0949482138_2026-05-19_m1","phone":"0949482138","type":"cs","date":"2026-06-18","note":"CS +1 tháng · Đơn 2026-05-19","done":false,"autoDao":true,"owner":"dieptn","ownerUser":"dieptn"},{"id":"dao_0949482138_2026-05-19_m2","phone":"0949482138","type":"cs","date":"2026-07-18","note":"CS +2 tháng · Đơn 2026-05-19","done":false,"autoDao":true,"owner":"dieptn","ownerUser":"dieptn"}]</t>
  </si>
  <si>
    <t>2026-07-07T06:46:11.260Z</t>
  </si>
  <si>
    <t>[{"id":"dao_0961058013_2026-05-17_7","phone":"0961058013","type":"cs","date":"2026-05-23","note":"CS +7 ngày · Đơn 2026-05-17","done":false,"autoDao":true,"owner":"dieptn","ownerUser":"dieptn"},{"id":"dao_0961058013_2026-05-17_14","phone":"0961058013","type":"cs","date":"2026-05-30","note":"CS +14 ngày · Đơn 2026-05-17","done":false,"autoDao":true,"owner":"dieptn","ownerUser":"dieptn"},{"id":"dao_0961058013_2026-05-17_m1","phone":"0961058013","type":"cs","date":"2026-06-16","note":"CS +1 tháng · Đơn 2026-05-17","done":false,"autoDao":true,"owner":"dieptn","ownerUser":"dieptn"},{"id":"dao_0961058013_2026-05-17_m2","phone":"0961058013","type":"cs","date":"2026-07-16","note":"CS +2 tháng · Đơn 2026-05-17","done":false,"autoDao":true,"owner":"dieptn","ownerUser":"dieptn"}]</t>
  </si>
  <si>
    <t>2026-07-07T06:46:12.851Z</t>
  </si>
  <si>
    <t>[{"id":"dao_0971771433_2026-05-16_7","phone":"0971771433","type":"cs","date":"2026-05-22","note":"CS +7 ngày · Đơn 2026-05-16","done":false,"autoDao":true,"owner":"Admin","ownerUser":"hueht"},{"id":"dao_0971771433_2026-05-16_14","phone":"0971771433","type":"cs","date":"2026-05-29","note":"CS +14 ngày · Đơn 2026-05-16","done":false,"autoDao":true,"owner":"Admin","ownerUser":"hueht"},{"id":"dao_0971771433_2026-05-16_m1","phone":"0971771433","type":"cs","date":"2026-06-15","note":"CS +1 tháng · Đơn 2026-05-16","done":false,"autoDao":true,"owner":"Admin","ownerUser":"hueht"},{"id":"dao_0971771433_2026-05-16_m2","phone":"0971771433","type":"cs","date":"2026-07-15","note":"CS +2 tháng · Đơn 2026-05-16","done":false,"autoDao":true,"owner":"Admin","ownerUser":"hueht"}]</t>
  </si>
  <si>
    <t>2026-07-07T06:46:12.919Z</t>
  </si>
  <si>
    <t>[{"id":"dao_0961218794_2026-05-23_7","phone":"0961218794","type":"cs","date":"2026-05-29","note":"CS +7 ngày · Đơn 2026-05-23","done":false,"autoDao":true,"owner":"dieptn","ownerUser":"dieptn"},{"id":"dao_0961218794_2026-05-23_14","phone":"0961218794","type":"cs","date":"2026-06-05","note":"CS +14 ngày · Đơn 2026-05-23","done":false,"autoDao":true,"owner":"dieptn","ownerUser":"dieptn"},{"id":"dao_0961218794_2026-05-23_m1","phone":"0961218794","type":"cs","date":"2026-06-22","note":"CS +1 tháng · Đơn 2026-05-23","done":false,"autoDao":true,"owner":"dieptn","ownerUser":"dieptn"},{"id":"dao_0961218794_2026-05-23_m2","phone":"0961218794","type":"cs","date":"2026-07-22","note":"CS +2 tháng · Đơn 2026-05-23","done":false,"autoDao":true,"owner":"dieptn","ownerUser":"dieptn"}]</t>
  </si>
  <si>
    <t>2026-07-07T06:46:14.597Z</t>
  </si>
  <si>
    <t>[{"id":"dao_0961582564_2026-05-09_7","phone":"0961582564","type":"cs","date":"2026-05-15","note":"CS +7 ngày · Đơn 2026-05-09","done":false,"autoDao":true,"owner":"dieptn","ownerUser":"dieptn"},{"id":"dao_0961582564_2026-05-09_14","phone":"0961582564","type":"cs","date":"2026-05-22","note":"CS +14 ngày · Đơn 2026-05-09","done":false,"autoDao":true,"owner":"dieptn","ownerUser":"dieptn"},{"id":"dao_0961582564_2026-05-09_m1","phone":"0961582564","type":"cs","date":"2026-06-08","note":"CS +1 tháng · Đơn 2026-05-09","done":false,"autoDao":true,"owner":"dieptn","ownerUser":"dieptn"},{"id":"dao_0961582564_2026-05-09_m2","phone":"0961582564","type":"cs","date":"2026-07-08","note":"CS +2 tháng · Đơn 2026-05-09","done":false,"autoDao":true,"owner":"dieptn","ownerUser":"dieptn"}]</t>
  </si>
  <si>
    <t>2026-07-07T06:46:16.287Z</t>
  </si>
  <si>
    <t>[{"id":"dao_0971839186_2026-05-08_7","phone":"0971839186","type":"cs","date":"2026-05-14","note":"CS +7 ngày · Đơn 2026-05-08","done":false,"autoDao":true,"owner":"Admin","ownerUser":"hueht"},{"id":"dao_0971839186_2026-05-08_14","phone":"0971839186","type":"cs","date":"2026-05-21","note":"CS +14 ngày · Đơn 2026-05-08","done":false,"autoDao":true,"owner":"Admin","ownerUser":"hueht"},{"id":"dao_0971839186_2026-05-08_m1","phone":"0971839186","type":"cs","date":"2026-06-07","note":"CS +1 tháng · Đơn 2026-05-08","done":false,"autoDao":true,"owner":"Admin","ownerUser":"hueht"},{"id":"dao_0971839186_2026-05-08_m2","phone":"0971839186","type":"cs","date":"2026-07-07","note":"CS +2 tháng · Đơn 2026-05-08","done":false,"autoDao":true,"owner":"Admin","ownerUser":"hueht"}]</t>
  </si>
  <si>
    <t>2026-07-07T06:46:17.026Z</t>
  </si>
  <si>
    <t>[{"id":"dao_0962470576_2026-05-27_7","phone":"0962470576","type":"cs","date":"2026-06-02","note":"CS +7 ngày · Đơn 2026-05-27","done":false,"autoDao":true,"owner":"dieptn","ownerUser":"dieptn"},{"id":"dao_0962470576_2026-05-27_14","phone":"0962470576","type":"cs","date":"2026-06-09","note":"CS +14 ngày · Đơn 2026-05-27","done":false,"autoDao":true,"owner":"dieptn","ownerUser":"dieptn"},{"id":"dao_0962470576_2026-05-27_m1","phone":"0962470576","type":"cs","date":"2026-06-26","note":"CS +1 tháng · Đơn 2026-05-27","done":false,"autoDao":true,"owner":"dieptn","ownerUser":"dieptn"},{"id":"dao_0962470576_2026-05-27_m2","phone":"0962470576","type":"cs","date":"2026-07-26","note":"CS +2 tháng · Đơn 2026-05-27","done":false,"autoDao":true,"owner":"dieptn","ownerUser":"dieptn"}]</t>
  </si>
  <si>
    <t>2026-07-07T06:46:17.990Z</t>
  </si>
  <si>
    <t>[{"id":"dao_0972498783_2026-05-20_7","phone":"0972498783","type":"cs","date":"2026-05-26","note":"CS +7 ngày · Đơn 2026-05-20","done":false,"autoDao":true,"owner":"Admin","ownerUser":"hueht"},{"id":"dao_0972498783_2026-05-20_14","phone":"0972498783","type":"cs","date":"2026-06-02","note":"CS +14 ngày · Đơn 2026-05-20","done":false,"autoDao":true,"owner":"Admin","ownerUser":"hueht"},{"id":"dao_0972498783_2026-05-20_m1","phone":"0972498783","type":"cs","date":"2026-06-19","note":"CS +1 tháng · Đơn 2026-05-20","done":false,"autoDao":true,"owner":"Admin","ownerUser":"hueht"},{"id":"dao_0972498783_2026-05-20_m2","phone":"0972498783","type":"cs","date":"2026-07-19","note":"CS +2 tháng · Đơn 2026-05-20","done":false,"autoDao":true,"owner":"Admin","ownerUser":"hueht"}]</t>
  </si>
  <si>
    <t>2026-07-07T06:46:18.889Z</t>
  </si>
  <si>
    <t>[{"id":"dao_0962788732_2026-05-31_7","phone":"0962788732","type":"cs","date":"2026-06-06","note":"CS +7 ngày · Đơn 2026-05-31","done":false,"autoDao":true,"owner":"dieptn","ownerUser":"dieptn"},{"id":"dao_0962788732_2026-05-31_14","phone":"0962788732","type":"cs","date":"2026-06-13","note":"CS +14 ngày · Đơn 2026-05-31","done":false,"autoDao":true,"owner":"dieptn","ownerUser":"dieptn"},{"id":"dao_0962788732_2026-05-31_m1","phone":"0962788732","type":"cs","date":"2026-06-30","note":"CS +1 tháng · Đơn 2026-05-31","done":false,"autoDao":true,"owner":"dieptn","ownerUser":"dieptn"},{"id":"dao_0962788732_2026-05-31_m2","phone":"0962788732","type":"cs","date":"2026-07-30","note":"CS +2 tháng · Đơn 2026-05-31","done":false,"autoDao":true,"owner":"dieptn","ownerUser":"dieptn"}]</t>
  </si>
  <si>
    <t>2026-07-07T06:46:20.485Z</t>
  </si>
  <si>
    <t>[{"id":"dao_0972742769_2026-05-08_7","phone":"0972742769","type":"cs","date":"2026-05-14","note":"CS +7 ngày · Đơn 2026-05-08","done":false,"autoDao":true,"owner":"Admin","ownerUser":"hueht"},{"id":"dao_0972742769_2026-05-08_14","phone":"0972742769","type":"cs","date":"2026-05-21","note":"CS +14 ngày · Đơn 2026-05-08","done":false,"autoDao":true,"owner":"Admin","ownerUser":"hueht"},{"id":"dao_0972742769_2026-05-08_m1","phone":"0972742769","type":"cs","date":"2026-06-07","note":"CS +1 tháng · Đơn 2026-05-08","done":false,"autoDao":true,"owner":"Admin","ownerUser":"hueht"},{"id":"dao_0972742769_2026-05-08_m2","phone":"0972742769","type":"cs","date":"2026-07-07","note":"CS +2 tháng · Đơn 2026-05-08","done":false,"autoDao":true,"owner":"Admin","ownerUser":"hueht"}]</t>
  </si>
  <si>
    <t>2026-07-07T06:46:20.554Z</t>
  </si>
  <si>
    <t>[{"id":"dao_0962931408_2026-05-13_7","phone":"0962931408","type":"cs","date":"2026-05-19","note":"CS +7 ngày · Đơn 2026-05-13","done":false,"autoDao":true,"owner":"dieptn","ownerUser":"dieptn"},{"id":"dao_0962931408_2026-05-13_14","phone":"0962931408","type":"cs","date":"2026-05-26","note":"CS +14 ngày · Đơn 2026-05-13","done":false,"autoDao":true,"owner":"dieptn","ownerUser":"dieptn"},{"id":"dao_0962931408_2026-05-13_m1","phone":"0962931408","type":"cs","date":"2026-06-12","note":"CS +1 tháng · Đơn 2026-05-13","done":false,"autoDao":true,"owner":"dieptn","ownerUser":"dieptn"},{"id":"dao_0962931408_2026-05-13_m2","phone":"0962931408","type":"cs","date":"2026-07-12","note":"CS +2 tháng · Đơn 2026-05-13","done":false,"autoDao":true,"owner":"dieptn","ownerUser":"dieptn"}]</t>
  </si>
  <si>
    <t>2026-07-07T06:46:22.614Z</t>
  </si>
  <si>
    <t>[{"id":"dao_0973088778_2026-05-30_7","phone":"0973088778","type":"cs","date":"2026-06-05","note":"CS +7 ngày · Đơn 2026-05-30","done":false,"autoDao":true,"owner":"Admin","ownerUser":"hueht"},{"id":"dao_0973088778_2026-05-30_14","phone":"0973088778","type":"cs","date":"2026-06-12","note":"CS +14 ngày · Đơn 2026-05-30","done":false,"autoDao":true,"owner":"Admin","ownerUser":"hueht"},{"id":"dao_0973088778_2026-05-30_m1","phone":"0973088778","type":"cs","date":"2026-06-29","note":"CS +1 tháng · Đơn 2026-05-30","done":false,"autoDao":true,"owner":"Admin","ownerUser":"hueht"},{"id":"dao_0973088778_2026-05-30_m2","phone":"0973088778","type":"cs","date":"2026-07-29","note":"CS +2 tháng · Đơn 2026-05-30","done":false,"autoDao":true,"owner":"Admin","ownerUser":"hueht"}]</t>
  </si>
  <si>
    <t>2026-07-07T06:46:22.371Z</t>
  </si>
  <si>
    <t>[{"id":"dao_0963106997_2026-05-11_7","phone":"0963106997","type":"cs","date":"2026-05-17","note":"CS +7 ngày · Đơn 2026-05-11","done":false,"autoDao":true,"owner":"dieptn","ownerUser":"dieptn"},{"id":"dao_0963106997_2026-05-11_14","phone":"0963106997","type":"cs","date":"2026-05-24","note":"CS +14 ngày · Đơn 2026-05-11","done":false,"autoDao":true,"owner":"dieptn","ownerUser":"dieptn"},{"id":"dao_0963106997_2026-05-11_m1","phone":"0963106997","type":"cs","date":"2026-06-10","note":"CS +1 tháng · Đơn 2026-05-11","done":false,"autoDao":true,"owner":"dieptn","ownerUser":"dieptn"},{"id":"dao_0963106997_2026-05-11_m2","phone":"0963106997","type":"cs","date":"2026-07-10","note":"CS +2 tháng · Đơn 2026-05-11","done":false,"autoDao":true,"owner":"dieptn","ownerUser":"dieptn"}]</t>
  </si>
  <si>
    <t>2026-07-07T06:46:24.408Z</t>
  </si>
  <si>
    <t>[{"id":"dao_0973298060_2026-05-10_7","phone":"0973298060","type":"cs","date":"2026-05-16","note":"CS +7 ngày · Đơn 2026-05-10","done":false,"autoDao":true,"owner":"Admin","ownerUser":"hueht"},{"id":"dao_0973298060_2026-05-10_14","phone":"0973298060","type":"cs","date":"2026-05-23","note":"CS +14 ngày · Đơn 2026-05-10","done":false,"autoDao":true,"owner":"Admin","ownerUser":"hueht"},{"id":"dao_0973298060_2026-05-10_m1","phone":"0973298060","type":"cs","date":"2026-06-09","note":"CS +1 tháng · Đơn 2026-05-10","done":false,"autoDao":true,"owner":"Admin","ownerUser":"hueht"},{"id":"dao_0973298060_2026-05-10_m2","phone":"0973298060","type":"cs","date":"2026-07-09","note":"CS +2 tháng · Đơn 2026-05-10","done":false,"autoDao":true,"owner":"Admin","ownerUser":"hueht"}]</t>
  </si>
  <si>
    <t>2026-07-07T06:46:24.881Z</t>
  </si>
  <si>
    <t>[{"id":"dao_0963503899_2026-05-08_7","phone":"0963503899","type":"cs","date":"2026-05-14","note":"CS +7 ngày · Đơn 2026-05-08","done":false,"autoDao":true,"owner":"dieptn","ownerUser":"dieptn"},{"id":"dao_0963503899_2026-05-08_14","phone":"0963503899","type":"cs","date":"2026-05-21","note":"CS +14 ngày · Đơn 2026-05-08","done":false,"autoDao":true,"owner":"dieptn","ownerUser":"dieptn"},{"id":"dao_0963503899_2026-05-08_m1","phone":"0963503899","type":"cs","date":"2026-06-07","note":"CS +1 tháng · Đơn 2026-05-08","done":false,"autoDao":true,"owner":"dieptn","ownerUser":"dieptn"},{"id":"dao_0963503899_2026-05-08_m2","phone":"0963503899","type":"cs","date":"2026-07-07","note":"CS +2 tháng · Đơn 2026-05-08","done":false,"autoDao":true,"owner":"dieptn","ownerUser":"dieptn"}]</t>
  </si>
  <si>
    <t>2026-07-07T06:46:26.740Z</t>
  </si>
  <si>
    <t>[{"id":"dao_0973506886_2026-05-18_7","phone":"0973506886","type":"cs","date":"2026-05-24","note":"CS +7 ngày · Đơn 2026-05-18","done":false,"autoDao":true,"owner":"Admin","ownerUser":"hueht"},{"id":"dao_0973506886_2026-05-18_14","phone":"0973506886","type":"cs","date":"2026-05-31","note":"CS +14 ngày · Đơn 2026-05-18","done":false,"autoDao":true,"owner":"Admin","ownerUser":"hueht"},{"id":"dao_0973506886_2026-05-18_m1","phone":"0973506886","type":"cs","date":"2026-06-17","note":"CS +1 tháng · Đơn 2026-05-18","done":false,"autoDao":true,"owner":"Admin","ownerUser":"hueht"},{"id":"dao_0973506886_2026-05-18_m2","phone":"0973506886","type":"cs","date":"2026-07-17","note":"CS +2 tháng · Đơn 2026-05-18","done":false,"autoDao":true,"owner":"Admin","ownerUser":"hueht"}]</t>
  </si>
  <si>
    <t>2026-07-07T06:46:26.832Z</t>
  </si>
  <si>
    <t>[{"id":"dao_0973909112_2026-05-16_7","phone":"0973909112","type":"cs","date":"2026-05-22","note":"CS +7 ngày · Đơn 2026-05-16","done":false,"autoDao":true,"owner":"dieptn","ownerUser":"dieptn"},{"id":"dao_0973909112_2026-05-16_14","phone":"0973909112","type":"cs","date":"2026-05-29","note":"CS +14 ngày · Đơn 2026-05-16","done":false,"autoDao":true,"owner":"dieptn","ownerUser":"dieptn"},{"id":"dao_0973909112_2026-05-16_m1","phone":"0973909112","type":"cs","date":"2026-06-15","note":"CS +1 tháng · Đơn 2026-05-16","done":false,"autoDao":true,"owner":"dieptn","ownerUser":"dieptn"},{"id":"dao_0973909112_2026-05-16_m2","phone":"0973909112","type":"cs","date":"2026-07-15","note":"CS +2 tháng · Đơn 2026-05-16","done":false,"autoDao":true,"owner":"dieptn","ownerUser":"dieptn"}]</t>
  </si>
  <si>
    <t>2026-07-15T06:39:34.617Z</t>
  </si>
  <si>
    <t>[{"id":"dao_0964227852_2026-05-10_7","phone":"0964227852","type":"cs","date":"2026-05-16","note":"CS +7 ngày · Đơn 2026-05-10","done":false,"autoDao":true,"owner":"dieptn","ownerUser":"dieptn"},{"id":"dao_0964227852_2026-05-10_14","phone":"0964227852","type":"cs","date":"2026-05-23","note":"CS +14 ngày · Đơn 2026-05-10","done":false,"autoDao":true,"owner":"dieptn","ownerUser":"dieptn"},{"id":"dao_0964227852_2026-05-10_m1","phone":"0964227852","type":"cs","date":"2026-06-09","note":"CS +1 tháng · Đơn 2026-05-10","done":false,"autoDao":true,"owner":"dieptn","ownerUser":"dieptn"},{"id":"dao_0964227852_2026-05-10_m2","phone":"0964227852","type":"cs","date":"2026-07-09","note":"CS +2 tháng · Đơn 2026-05-10","done":false,"autoDao":true,"owner":"dieptn","ownerUser":"dieptn"}]</t>
  </si>
  <si>
    <t>2026-07-07T06:46:28.835Z</t>
  </si>
  <si>
    <t>[{"id":"dao_0974189290_2026-05-11_7","phone":"0974189290","type":"cs","date":"2026-05-17","note":"CS +7 ngày · Đơn 2026-05-11","done":false,"autoDao":true,"owner":"Admin","ownerUser":"hueht"},{"id":"dao_0974189290_2026-05-11_14","phone":"0974189290","type":"cs","date":"2026-05-24","note":"CS +14 ngày · Đơn 2026-05-11","done":false,"autoDao":true,"owner":"Admin","ownerUser":"hueht"},{"id":"dao_0974189290_2026-05-11_m1","phone":"0974189290","type":"cs","date":"2026-06-10","note":"CS +1 tháng · Đơn 2026-05-11","done":false,"autoDao":true,"owner":"Admin","ownerUser":"hueht"},{"id":"dao_0974189290_2026-05-11_m2","phone":"0974189290","type":"cs","date":"2026-07-10","note":"CS +2 tháng · Đơn 2026-05-11","done":false,"autoDao":true,"owner":"Admin","ownerUser":"hueht"}]</t>
  </si>
  <si>
    <t>2026-07-07T06:46:30.361Z</t>
  </si>
  <si>
    <t>[{"id":"dao_0964688477_2026-05-21_7","phone":"0964688477","type":"cs","date":"2026-05-27","note":"CS +7 ngày · Đơn 2026-05-21","done":false,"autoDao":true,"owner":"dieptn","ownerUser":"dieptn"},{"id":"dao_0964688477_2026-05-21_14","phone":"0964688477","type":"cs","date":"2026-06-03","note":"CS +14 ngày · Đơn 2026-05-21","done":false,"autoDao":true,"owner":"dieptn","ownerUser":"dieptn"},{"id":"dao_0964688477_2026-05-21_m1","phone":"0964688477","type":"cs","date":"2026-06-20","note":"CS +1 tháng · Đơn 2026-05-21","done":false,"autoDao":true,"owner":"dieptn","ownerUser":"dieptn"},{"id":"dao_0964688477_2026-05-21_m2","phone":"0964688477","type":"cs","date":"2026-07-20","note":"CS +2 tháng · Đơn 2026-05-21","done":false,"autoDao":true,"owner":"dieptn","ownerUser":"dieptn"}]</t>
  </si>
  <si>
    <t>2026-07-07T06:46:31.456Z</t>
  </si>
  <si>
    <t>[{"id":"dao_0974432804_2026-05-11_7","phone":"0974432804","type":"cs","date":"2026-05-17","note":"CS +7 ngày · Đơn 2026-05-11","done":false,"autoDao":true,"owner":"Admin","ownerUser":"hueht"},{"id":"dao_0974432804_2026-05-11_14","phone":"0974432804","type":"cs","date":"2026-05-24","note":"CS +14 ngày · Đơn 2026-05-11","done":false,"autoDao":true,"owner":"Admin","ownerUser":"hueht"},{"id":"dao_0974432804_2026-05-11_m1","phone":"0974432804","type":"cs","date":"2026-06-10","note":"CS +1 tháng · Đơn 2026-05-11","done":false,"autoDao":true,"owner":"Admin","ownerUser":"hueht"},{"id":"dao_0974432804_2026-05-11_m2","phone":"0974432804","type":"cs","date":"2026-07-10","note":"CS +2 tháng · Đơn 2026-05-11","done":false,"autoDao":true,"owner":"Admin","ownerUser":"hueht"}]</t>
  </si>
  <si>
    <t>2026-07-07T06:46:32.104Z</t>
  </si>
  <si>
    <t>[{"id":"dao_0964906972_2026-05-14_7","phone":"0964906972","type":"cs","date":"2026-05-20","note":"CS +7 ngày · Đơn 2026-05-14","done":false,"autoDao":true,"owner":"dieptn","ownerUser":"dieptn"},{"id":"dao_0964906972_2026-05-14_14","phone":"0964906972","type":"cs","date":"2026-05-27","note":"CS +14 ngày · Đơn 2026-05-14","done":false,"autoDao":true,"owner":"dieptn","ownerUser":"dieptn"},{"id":"dao_0964906972_2026-05-14_m1","phone":"0964906972","type":"cs","date":"2026-06-13","note":"CS +1 tháng · Đơn 2026-05-14","done":false,"autoDao":true,"owner":"dieptn","ownerUser":"dieptn"},{"id":"dao_0964906972_2026-05-14_m2","phone":"0964906972","type":"cs","date":"2026-07-13","note":"CS +2 tháng · Đơn 2026-05-14","done":false,"autoDao":true,"owner":"dieptn","ownerUser":"dieptn"}]</t>
  </si>
  <si>
    <t>2026-07-07T06:46:33.233Z</t>
  </si>
  <si>
    <t>[{"id":"dao_0974710999_2026-05-08_7","phone":"0974710999","type":"cs","date":"2026-05-14","note":"CS +7 ngày · Đơn 2026-05-08","done":false,"autoDao":true,"owner":"Admin","ownerUser":"hueht"},{"id":"dao_0974710999_2026-05-08_14","phone":"0974710999","type":"cs","date":"2026-05-21","note":"CS +14 ngày · Đơn 2026-05-08","done":false,"autoDao":true,"owner":"Admin","ownerUser":"hueht"},{"id":"dao_0974710999_2026-05-08_m1","phone":"0974710999","type":"cs","date":"2026-06-07","note":"CS +1 tháng · Đơn 2026-05-08","done":false,"autoDao":true,"owner":"Admin","ownerUser":"hueht"},{"id":"dao_0974710999_2026-05-08_m2","phone":"0974710999","type":"cs","date":"2026-07-07","note":"CS +2 tháng · Đơn 2026-05-08","done":false,"autoDao":true,"owner":"Admin","ownerUser":"hueht"}]</t>
  </si>
  <si>
    <t>2026-07-07T06:46:33.950Z</t>
  </si>
  <si>
    <t>[{"id":"dao_0975076988_2026-05-11_7","phone":"0975076988","type":"cs","date":"2026-05-17","note":"CS +7 ngày · Đơn 2026-05-11","done":false,"autoDao":true,"owner":"Admin","ownerUser":"hueht"},{"id":"dao_0975076988_2026-05-11_14","phone":"0975076988","type":"cs","date":"2026-05-24","note":"CS +14 ngày · Đơn 2026-05-11","done":false,"autoDao":true,"owner":"Admin","ownerUser":"hueht"},{"id":"dao_0975076988_2026-05-11_m1","phone":"0975076988","type":"cs","date":"2026-06-10","note":"CS +1 tháng · Đơn 2026-05-11","done":false,"autoDao":true,"owner":"Admin","ownerUser":"hueht"},{"id":"dao_0975076988_2026-05-11_m2","phone":"0975076988","type":"cs","date":"2026-07-10","note":"CS +2 tháng · Đơn 2026-05-11","done":false,"autoDao":true,"owner":"Admin","ownerUser":"hueht"}]</t>
  </si>
  <si>
    <t>2026-07-07T06:46:35.684Z</t>
  </si>
  <si>
    <t>[{"id":"dao_0965220022_2026-05-10_7","phone":"0965220022","type":"cs","date":"2026-05-16","note":"CS +7 ngày · Đơn 2026-05-10","done":false,"autoDao":true,"owner":"dieptn","ownerUser":"dieptn"},{"id":"dao_0965220022_2026-05-10_14","phone":"0965220022","type":"cs","date":"2026-05-23","note":"CS +14 ngày · Đơn 2026-05-10","done":false,"autoDao":true,"owner":"dieptn","ownerUser":"dieptn"},{"id":"dao_0965220022_2026-05-10_m1","phone":"0965220022","type":"cs","date":"2026-06-09","note":"CS +1 tháng · Đơn 2026-05-10","done":false,"autoDao":true,"owner":"dieptn","ownerUser":"dieptn"},{"id":"dao_0965220022_2026-05-10_m2","phone":"0965220022","type":"cs","date":"2026-07-09","note":"CS +2 tháng · Đơn 2026-05-10","done":false,"autoDao":true,"owner":"dieptn","ownerUser":"dieptn"}]</t>
  </si>
  <si>
    <t>2026-07-07T06:46:35.844Z</t>
  </si>
  <si>
    <t>[{"id":"dao_0965313614_2026-05-10_7","phone":"0965313614","type":"cs","date":"2026-05-16","note":"CS +7 ngày · Đơn 2026-05-10","done":false,"autoDao":true,"owner":"dieptn","ownerUser":"dieptn"},{"id":"dao_0965313614_2026-05-10_14","phone":"0965313614","type":"cs","date":"2026-05-23","note":"CS +14 ngày · Đơn 2026-05-10","done":false,"autoDao":true,"owner":"dieptn","ownerUser":"dieptn"},{"id":"dao_0965313614_2026-05-10_m1","phone":"0965313614","type":"cs","date":"2026-06-09","note":"CS +1 tháng · Đơn 2026-05-10","done":false,"autoDao":true,"owner":"dieptn","ownerUser":"dieptn"},{"id":"dao_0965313614_2026-05-10_m2","phone":"0965313614","type":"cs","date":"2026-07-09","note":"CS +2 tháng · Đơn 2026-05-10","done":false,"autoDao":true,"owner":"dieptn","ownerUser":"dieptn"}]</t>
  </si>
  <si>
    <t>2026-07-07T06:46:37.438Z</t>
  </si>
  <si>
    <t>[{"id":"dao_0976535156_2026-05-24_7","phone":"0976535156","type":"cs","date":"2026-05-30","note":"CS +7 ngày · Đơn 2026-05-24","done":false,"autoDao":true,"owner":"dieptn","ownerUser":"dieptn"},{"id":"dao_0976535156_2026-05-24_14","phone":"0976535156","type":"cs","date":"2026-06-06","note":"CS +14 ngày · Đơn 2026-05-24","done":false,"autoDao":true,"owner":"dieptn","ownerUser":"dieptn"},{"id":"dao_0976535156_2026-05-24_m1","phone":"0976535156","type":"cs","date":"2026-06-23","note":"CS +1 tháng · Đơn 2026-05-24","done":false,"autoDao":true,"owner":"dieptn","ownerUser":"dieptn"},{"id":"dao_0976535156_2026-05-24_m2","phone":"0976535156","type":"cs","date":"2026-07-23","note":"CS +2 tháng · Đơn 2026-05-24","done":false,"autoDao":true,"owner":"dieptn","ownerUser":"dieptn"}]</t>
  </si>
  <si>
    <t>2026-07-15T06:39:38.792Z</t>
  </si>
  <si>
    <t>[{"id":"dao_0965448458_2026-05-11_7","phone":"0965448458","type":"cs","date":"2026-05-17","note":"CS +7 ngày · Đơn 2026-05-11","done":false,"autoDao":true,"owner":"dieptn","ownerUser":"dieptn"},{"id":"dao_0965448458_2026-05-11_14","phone":"0965448458","type":"cs","date":"2026-05-24","note":"CS +14 ngày · Đơn 2026-05-11","done":false,"autoDao":true,"owner":"dieptn","ownerUser":"dieptn"},{"id":"dao_0965448458_2026-05-11_m1","phone":"0965448458","type":"cs","date":"2026-06-10","note":"CS +1 tháng · Đơn 2026-05-11","done":false,"autoDao":true,"owner":"dieptn","ownerUser":"dieptn"},{"id":"dao_0965448458_2026-05-11_m2","phone":"0965448458","type":"cs","date":"2026-07-10","note":"CS +2 tháng · Đơn 2026-05-11","done":false,"autoDao":true,"owner":"dieptn","ownerUser":"dieptn"}]</t>
  </si>
  <si>
    <t>2026-07-07T06:46:39.617Z</t>
  </si>
  <si>
    <t>[{"text":"knm","user":"dieptn","time":"15:58 08/07/2026"}]</t>
  </si>
  <si>
    <t>[{"id":"dao_0976802098_2026-05-21_7","phone":"0976802098","type":"cs","date":"2026-05-27","note":"CS +7 ngày · Đơn 2026-05-21","done":false,"autoDao":true,"owner":"dieptn","ownerUser":"dieptn"},{"id":"dao_0976802098_2026-05-21_14","phone":"0976802098","type":"cs","date":"2026-06-03","note":"CS +14 ngày · Đơn 2026-05-21","done":false,"autoDao":true,"owner":"dieptn","ownerUser":"dieptn"},{"id":"dao_0976802098_2026-05-21_m1","phone":"0976802098","type":"cs","date":"2026-06-20","note":"CS +1 tháng · Đơn 2026-05-21","done":false,"autoDao":true,"owner":"dieptn","ownerUser":"dieptn"},{"id":"dao_0976802098_2026-05-21_m2","phone":"0976802098","type":"cs","date":"2026-07-20","note":"CS +2 tháng · Đơn 2026-05-21","done":false,"autoDao":true,"owner":"dieptn","ownerUser":"dieptn"}]</t>
  </si>
  <si>
    <t>2026-07-15T06:39:42.534Z</t>
  </si>
  <si>
    <t>[{"id":"dao_0965517233_2026-05-30_7","phone":"0965517233","type":"cs","date":"2026-06-05","note":"CS +7 ngày · Đơn 2026-05-30","done":false,"autoDao":true,"owner":"dieptn","ownerUser":"dieptn"},{"id":"dao_0965517233_2026-05-30_14","phone":"0965517233","type":"cs","date":"2026-06-12","note":"CS +14 ngày · Đơn 2026-05-30","done":false,"autoDao":true,"owner":"dieptn","ownerUser":"dieptn"},{"id":"dao_0965517233_2026-05-30_m1","phone":"0965517233","type":"cs","date":"2026-06-29","note":"CS +1 tháng · Đơn 2026-05-30","done":false,"autoDao":true,"owner":"dieptn","ownerUser":"dieptn"},{"id":"dao_0965517233_2026-05-30_m2","phone":"0965517233","type":"cs","date":"2026-07-29","note":"CS +2 tháng · Đơn 2026-05-30","done":false,"autoDao":true,"owner":"dieptn","ownerUser":"dieptn"}]</t>
  </si>
  <si>
    <t>2026-07-07T06:46:41.698Z</t>
  </si>
  <si>
    <t>[{"id":"dao_0976895046_2026-05-31_7","phone":"0976895046","type":"cs","date":"2026-06-06","note":"CS +7 ngày · Đơn 2026-05-31","done":false,"autoDao":true,"owner":"Admin","ownerUser":"hueht"},{"id":"dao_0976895046_2026-05-31_14","phone":"0976895046","type":"cs","date":"2026-06-13","note":"CS +14 ngày · Đơn 2026-05-31","done":false,"autoDao":true,"owner":"Admin","ownerUser":"hueht"},{"id":"dao_0976895046_2026-05-31_m1","phone":"0976895046","type":"cs","date":"2026-06-30","note":"CS +1 tháng · Đơn 2026-05-31","done":false,"autoDao":true,"owner":"Admin","ownerUser":"hueht"},{"id":"dao_0976895046_2026-05-31_m2","phone":"0976895046","type":"cs","date":"2026-07-30","note":"CS +2 tháng · Đơn 2026-05-31","done":false,"autoDao":true,"owner":"Admin","ownerUser":"hueht"}]</t>
  </si>
  <si>
    <t>2026-07-07T06:46:42.601Z</t>
  </si>
  <si>
    <t>[{"id":"dao_0965713168_2026-05-13_7","phone":"0965713168","type":"cs","date":"2026-05-19","note":"CS +7 ngày · Đơn 2026-05-13","done":false,"autoDao":true,"owner":"dieptn","ownerUser":"dieptn"},{"id":"dao_0965713168_2026-05-13_14","phone":"0965713168","type":"cs","date":"2026-05-26","note":"CS +14 ngày · Đơn 2026-05-13","done":false,"autoDao":true,"owner":"dieptn","ownerUser":"dieptn"},{"id":"dao_0965713168_2026-05-13_m1","phone":"0965713168","type":"cs","date":"2026-06-12","note":"CS +1 tháng · Đơn 2026-05-13","done":false,"autoDao":true,"owner":"dieptn","ownerUser":"dieptn"},{"id":"dao_0965713168_2026-05-13_m2","phone":"0965713168","type":"cs","date":"2026-07-12","note":"CS +2 tháng · Đơn 2026-05-13","done":false,"autoDao":true,"owner":"dieptn","ownerUser":"dieptn"}]</t>
  </si>
  <si>
    <t>2026-07-07T06:46:44.302Z</t>
  </si>
  <si>
    <t>[{"id":"dao_0977009503_2026-05-18_7","phone":"0977009503","type":"cs","date":"2026-05-24","note":"CS +7 ngày · Đơn 2026-05-18","done":false,"autoDao":true,"owner":"Admin","ownerUser":"hueht"},{"id":"dao_0977009503_2026-05-18_14","phone":"0977009503","type":"cs","date":"2026-05-31","note":"CS +14 ngày · Đơn 2026-05-18","done":false,"autoDao":true,"owner":"Admin","ownerUser":"hueht"},{"id":"dao_0977009503_2026-05-18_m1","phone":"0977009503","type":"cs","date":"2026-06-17","note":"CS +1 tháng · Đơn 2026-05-18","done":false,"autoDao":true,"owner":"Admin","ownerUser":"hueht"},{"id":"dao_0977009503_2026-05-18_m2","phone":"0977009503","type":"cs","date":"2026-07-17","note":"CS +2 tháng · Đơn 2026-05-18","done":false,"autoDao":true,"owner":"Admin","ownerUser":"hueht"}]</t>
  </si>
  <si>
    <t>2026-07-07T06:46:44.797Z</t>
  </si>
  <si>
    <t>[{"id":"dao_0965778558_2026-05-08_7","phone":"0965778558","type":"cs","date":"2026-05-14","note":"CS +7 ngày · Đơn 2026-05-08","done":false,"autoDao":true,"owner":"dieptn","ownerUser":"dieptn"},{"id":"dao_0965778558_2026-05-08_14","phone":"0965778558","type":"cs","date":"2026-05-21","note":"CS +14 ngày · Đơn 2026-05-08","done":false,"autoDao":true,"owner":"dieptn","ownerUser":"dieptn"},{"id":"dao_0965778558_2026-05-08_m1","phone":"0965778558","type":"cs","date":"2026-06-07","note":"CS +1 tháng · Đơn 2026-05-08","done":false,"autoDao":true,"owner":"dieptn","ownerUser":"dieptn"},{"id":"dao_0965778558_2026-05-08_m2","phone":"0965778558","type":"cs","date":"2026-07-07","note":"CS +2 tháng · Đơn 2026-05-08","done":false,"autoDao":true,"owner":"dieptn","ownerUser":"dieptn"}]</t>
  </si>
  <si>
    <t>2026-07-07T06:46:45.961Z</t>
  </si>
  <si>
    <t>[{"id":"dao_0977078958_2026-05-15_7","phone":"0977078958","type":"cs","date":"2026-05-21","note":"CS +7 ngày · Đơn 2026-05-15","done":false,"autoDao":true,"owner":"Admin","ownerUser":"hueht"},{"id":"dao_0977078958_2026-05-15_14","phone":"0977078958","type":"cs","date":"2026-05-28","note":"CS +14 ngày · Đơn 2026-05-15","done":false,"autoDao":true,"owner":"Admin","ownerUser":"hueht"},{"id":"dao_0977078958_2026-05-15_m1","phone":"0977078958","type":"cs","date":"2026-06-14","note":"CS +1 tháng · Đơn 2026-05-15","done":false,"autoDao":true,"owner":"Admin","ownerUser":"hueht"},{"id":"dao_0977078958_2026-05-15_m2","phone":"0977078958","type":"cs","date":"2026-07-14","note":"CS +2 tháng · Đơn 2026-05-15","done":false,"autoDao":true,"owner":"Admin","ownerUser":"hueht"}]</t>
  </si>
  <si>
    <t>2026-07-07T06:46:46.713Z</t>
  </si>
  <si>
    <t>[{"id":"dao_0965801801_2026-05-31_7","phone":"0965801801","type":"cs","date":"2026-06-06","note":"CS +7 ngày · Đơn 2026-05-31","done":false,"autoDao":true,"owner":"dieptn","ownerUser":"dieptn"},{"id":"dao_0965801801_2026-05-31_14","phone":"0965801801","type":"cs","date":"2026-06-13","note":"CS +14 ngày · Đơn 2026-05-31","done":false,"autoDao":true,"owner":"dieptn","ownerUser":"dieptn"},{"id":"dao_0965801801_2026-05-31_m1","phone":"0965801801","type":"cs","date":"2026-06-30","note":"CS +1 tháng · Đơn 2026-05-31","done":false,"autoDao":true,"owner":"dieptn","ownerUser":"dieptn"},{"id":"dao_0965801801_2026-05-31_m2","phone":"0965801801","type":"cs","date":"2026-07-30","note":"CS +2 tháng · Đơn 2026-05-31","done":false,"autoDao":true,"owner":"dieptn","ownerUser":"dieptn"}]</t>
  </si>
  <si>
    <t>2026-07-07T06:46:47.547Z</t>
  </si>
  <si>
    <t>[{"id":"dao_0966377379_2026-05-13_7","phone":"0966377379","type":"cs","date":"2026-05-19","note":"CS +7 ngày · Đơn 2026-05-13","done":false,"autoDao":true,"owner":"dieptn","ownerUser":"dieptn"},{"id":"dao_0966377379_2026-05-13_14","phone":"0966377379","type":"cs","date":"2026-05-26","note":"CS +14 ngày · Đơn 2026-05-13","done":false,"autoDao":true,"owner":"dieptn","ownerUser":"dieptn"},{"id":"dao_0966377379_2026-05-13_m1","phone":"0966377379","type":"cs","date":"2026-06-12","note":"CS +1 tháng · Đơn 2026-05-13","done":false,"autoDao":true,"owner":"dieptn","ownerUser":"dieptn"},{"id":"dao_0966377379_2026-05-13_m2","phone":"0966377379","type":"cs","date":"2026-07-12","note":"CS +2 tháng · Đơn 2026-05-13","done":false,"autoDao":true,"owner":"dieptn","ownerUser":"dieptn"}]</t>
  </si>
  <si>
    <t>2026-07-07T06:46:49.243Z</t>
  </si>
  <si>
    <t>[{"id":"dao_0977611002_2026-05-11_7","phone":"0977611002","type":"cs","date":"2026-05-17","note":"CS +7 ngày · Đơn 2026-05-11","done":false,"autoDao":true,"owner":"Admin","ownerUser":"hueht"},{"id":"dao_0977611002_2026-05-11_14","phone":"0977611002","type":"cs","date":"2026-05-24","note":"CS +14 ngày · Đơn 2026-05-11","done":false,"autoDao":true,"owner":"Admin","ownerUser":"hueht"},{"id":"dao_0977611002_2026-05-11_m1","phone":"0977611002","type":"cs","date":"2026-06-10","note":"CS +1 tháng · Đơn 2026-05-11","done":false,"autoDao":true,"owner":"Admin","ownerUser":"hueht"},{"id":"dao_0977611002_2026-05-11_m2","phone":"0977611002","type":"cs","date":"2026-07-10","note":"CS +2 tháng · Đơn 2026-05-11","done":false,"autoDao":true,"owner":"Admin","ownerUser":"hueht"}]</t>
  </si>
  <si>
    <t>2026-07-07T06:46:49.211Z</t>
  </si>
  <si>
    <t>[{"id":"dao_0966721999_2026-05-14_7","phone":"0966721999","type":"cs","date":"2026-05-20","note":"CS +7 ngày · Đơn 2026-05-14","done":false,"autoDao":true,"owner":"dieptn","ownerUser":"dieptn"},{"id":"dao_0966721999_2026-05-14_14","phone":"0966721999","type":"cs","date":"2026-05-27","note":"CS +14 ngày · Đơn 2026-05-14","done":false,"autoDao":true,"owner":"dieptn","ownerUser":"dieptn"},{"id":"dao_0966721999_2026-05-14_m1","phone":"0966721999","type":"cs","date":"2026-06-13","note":"CS +1 tháng · Đơn 2026-05-14","done":false,"autoDao":true,"owner":"dieptn","ownerUser":"dieptn"},{"id":"dao_0966721999_2026-05-14_m2","phone":"0966721999","type":"cs","date":"2026-07-13","note":"CS +2 tháng · Đơn 2026-05-14","done":false,"autoDao":true,"owner":"dieptn","ownerUser":"dieptn"}]</t>
  </si>
  <si>
    <t>2026-07-07T06:46:50.835Z</t>
  </si>
  <si>
    <t>[{"id":"dao_0978729234_2026-05-08_7","phone":"0978729234","type":"cs","date":"2026-05-14","note":"CS +7 ngày · Đơn 2026-05-08","done":false,"autoDao":true,"owner":"Admin","ownerUser":"hueht"},{"id":"dao_0978729234_2026-05-08_14","phone":"0978729234","type":"cs","date":"2026-05-21","note":"CS +14 ngày · Đơn 2026-05-08","done":false,"autoDao":true,"owner":"Admin","ownerUser":"hueht"},{"id":"dao_0978729234_2026-05-08_m1","phone":"0978729234","type":"cs","date":"2026-06-07","note":"CS +1 tháng · Đơn 2026-05-08","done":false,"autoDao":true,"owner":"Admin","ownerUser":"hueht"},{"id":"dao_0978729234_2026-05-08_m2","phone":"0978729234","type":"cs","date":"2026-07-07","note":"CS +2 tháng · Đơn 2026-05-08","done":false,"autoDao":true,"owner":"Admin","ownerUser":"hueht"}]</t>
  </si>
  <si>
    <t>2026-07-07T06:46:51.256Z</t>
  </si>
  <si>
    <t>[{"id":"dao_0966733548_2026-05-11_7","phone":"0966733548","type":"cs","date":"2026-05-17","note":"CS +7 ngày · Đơn 2026-05-11","done":false,"autoDao":true,"owner":"dieptn","ownerUser":"dieptn"},{"id":"dao_0966733548_2026-05-11_14","phone":"0966733548","type":"cs","date":"2026-05-24","note":"CS +14 ngày · Đơn 2026-05-11","done":false,"autoDao":true,"owner":"dieptn","ownerUser":"dieptn"},{"id":"dao_0966733548_2026-05-11_m1","phone":"0966733548","type":"cs","date":"2026-06-10","note":"CS +1 tháng · Đơn 2026-05-11","done":false,"autoDao":true,"owner":"dieptn","ownerUser":"dieptn"},{"id":"dao_0966733548_2026-05-11_m2","phone":"0966733548","type":"cs","date":"2026-07-10","note":"CS +2 tháng · Đơn 2026-05-11","done":false,"autoDao":true,"owner":"dieptn","ownerUser":"dieptn"}]</t>
  </si>
  <si>
    <t>2026-07-07T06:46:52.498Z</t>
  </si>
  <si>
    <t>[{"text":"chị thấy chưa có hiệu quả nám ko mờ, chắc chị nên laser thêm","user":"dieptn","time":"16:49 08/07/2026"}]</t>
  </si>
  <si>
    <t>[{"id":"dao_0978798386_2026-05-14_7","phone":"0978798386","type":"cs","date":"2026-05-20","note":"CS +7 ngày · Đơn 2026-05-14","done":false,"autoDao":true,"owner":"Admin","ownerUser":"hueht"},{"id":"dao_0978798386_2026-05-14_14","phone":"0978798386","type":"cs","date":"2026-05-27","note":"CS +14 ngày · Đơn 2026-05-14","done":false,"autoDao":true,"owner":"Admin","ownerUser":"hueht"},{"id":"dao_0978798386_2026-05-14_m1","phone":"0978798386","type":"cs","date":"2026-06-13","note":"CS +1 tháng · Đơn 2026-05-14","done":false,"autoDao":true,"owner":"Admin","ownerUser":"hueht"},{"id":"dao_0978798386_2026-05-14_m2","phone":"0978798386","type":"cs","date":"2026-07-13","note":"CS +2 tháng · Đơn 2026-05-14","done":false,"autoDao":true,"owner":"Admin","ownerUser":"hueht"}]</t>
  </si>
  <si>
    <t>2026-07-11T07:47:58.852Z</t>
  </si>
  <si>
    <t>[{"id":"dao_0966824754_2026-05-08_7","phone":"0966824754","type":"cs","date":"2026-05-14","note":"CS +7 ngày · Đơn 2026-05-08","done":false,"autoDao":true,"owner":"dieptn","ownerUser":"dieptn"},{"id":"dao_0966824754_2026-05-08_14","phone":"0966824754","type":"cs","date":"2026-05-21","note":"CS +14 ngày · Đơn 2026-05-08","done":false,"autoDao":true,"owner":"dieptn","ownerUser":"dieptn"},{"id":"dao_0966824754_2026-05-08_m1","phone":"0966824754","type":"cs","date":"2026-06-07","note":"CS +1 tháng · Đơn 2026-05-08","done":false,"autoDao":true,"owner":"dieptn","ownerUser":"dieptn"},{"id":"dao_0966824754_2026-05-08_m2","phone":"0966824754","type":"cs","date":"2026-07-07","note":"CS +2 tháng · Đơn 2026-05-08","done":false,"autoDao":true,"owner":"dieptn","ownerUser":"dieptn"}]</t>
  </si>
  <si>
    <t>2026-07-07T06:46:54.841Z</t>
  </si>
  <si>
    <t>[{"id":"dao_0979268117_2026-05-22_7","phone":"0979268117","type":"cs","date":"2026-05-28","note":"CS +7 ngày · Đơn 2026-05-22","done":false,"autoDao":true,"owner":"Admin","ownerUser":"hueht"},{"id":"dao_0979268117_2026-05-22_14","phone":"0979268117","type":"cs","date":"2026-06-04","note":"CS +14 ngày · Đơn 2026-05-22","done":false,"autoDao":true,"owner":"Admin","ownerUser":"hueht"},{"id":"dao_0979268117_2026-05-22_m1","phone":"0979268117","type":"cs","date":"2026-06-21","note":"CS +1 tháng · Đơn 2026-05-22","done":false,"autoDao":true,"owner":"Admin","ownerUser":"hueht"},{"id":"dao_0979268117_2026-05-22_m2","phone":"0979268117","type":"cs","date":"2026-07-21","note":"CS +2 tháng · Đơn 2026-05-22","done":false,"autoDao":true,"owner":"Admin","ownerUser":"hueht"}]</t>
  </si>
  <si>
    <t>2026-07-07T06:46:54.928Z</t>
  </si>
  <si>
    <t>[{"id":"dao_0979441403_2026-05-15_7","phone":"0979441403","type":"cs","date":"2026-05-21","note":"CS +7 ngày · Đơn 2026-05-15","done":false,"autoDao":true,"owner":"Admin","ownerUser":"hueht"},{"id":"dao_0979441403_2026-05-15_14","phone":"0979441403","type":"cs","date":"2026-05-28","note":"CS +14 ngày · Đơn 2026-05-15","done":false,"autoDao":true,"owner":"Admin","ownerUser":"hueht"},{"id":"dao_0979441403_2026-05-15_m1","phone":"0979441403","type":"cs","date":"2026-06-14","note":"CS +1 tháng · Đơn 2026-05-15","done":false,"autoDao":true,"owner":"Admin","ownerUser":"hueht"},{"id":"dao_0979441403_2026-05-15_m2","phone":"0979441403","type":"cs","date":"2026-07-14","note":"CS +2 tháng · Đơn 2026-05-15","done":false,"autoDao":true,"owner":"Admin","ownerUser":"hueht"}]</t>
  </si>
  <si>
    <t>2026-07-07T06:46:56.996Z</t>
  </si>
  <si>
    <t>[{"id":"dao_0967071731_2026-05-10_7","phone":"0967071731","type":"cs","date":"2026-05-16","note":"CS +7 ngày · Đơn 2026-05-10","done":false,"autoDao":true,"owner":"dieptn","ownerUser":"dieptn"},{"id":"dao_0967071731_2026-05-10_14","phone":"0967071731","type":"cs","date":"2026-05-23","note":"CS +14 ngày · Đơn 2026-05-10","done":false,"autoDao":true,"owner":"dieptn","ownerUser":"dieptn"},{"id":"dao_0967071731_2026-05-10_m1","phone":"0967071731","type":"cs","date":"2026-06-09","note":"CS +1 tháng · Đơn 2026-05-10","done":false,"autoDao":true,"owner":"dieptn","ownerUser":"dieptn"},{"id":"dao_0967071731_2026-05-10_m2","phone":"0967071731","type":"cs","date":"2026-07-09","note":"CS +2 tháng · Đơn 2026-05-10","done":false,"autoDao":true,"owner":"dieptn","ownerUser":"dieptn"}]</t>
  </si>
  <si>
    <t>2026-07-07T06:46:57.374Z</t>
  </si>
  <si>
    <t>[{"id":"dao_0967090246_2026-05-31_7","phone":"0967090246","type":"cs","date":"2026-06-06","note":"CS +7 ngày · Đơn 2026-05-31","done":false,"autoDao":true,"owner":"dieptn","ownerUser":"dieptn"},{"id":"dao_0967090246_2026-05-31_14","phone":"0967090246","type":"cs","date":"2026-06-13","note":"CS +14 ngày · Đơn 2026-05-31","done":false,"autoDao":true,"owner":"dieptn","ownerUser":"dieptn"},{"id":"dao_0967090246_2026-05-31_m1","phone":"0967090246","type":"cs","date":"2026-06-30","note":"CS +1 tháng · Đơn 2026-05-31","done":false,"autoDao":true,"owner":"dieptn","ownerUser":"dieptn"},{"id":"dao_0967090246_2026-05-31_m2","phone":"0967090246","type":"cs","date":"2026-07-30","note":"CS +2 tháng · Đơn 2026-05-31","done":false,"autoDao":true,"owner":"dieptn","ownerUser":"dieptn"}]</t>
  </si>
  <si>
    <t>2026-07-07T06:46:59.132Z</t>
  </si>
  <si>
    <t>[{"id":"dao_0979588679_2026-05-23_7","phone":"0979588679","type":"cs","date":"2026-05-29","note":"CS +7 ngày · Đơn 2026-05-23","done":false,"autoDao":true,"owner":"Admin","ownerUser":"hueht"},{"id":"dao_0979588679_2026-05-23_14","phone":"0979588679","type":"cs","date":"2026-06-05","note":"CS +14 ngày · Đơn 2026-05-23","done":false,"autoDao":true,"owner":"Admin","ownerUser":"hueht"},{"id":"dao_0979588679_2026-05-23_m1","phone":"0979588679","type":"cs","date":"2026-06-22","note":"CS +1 tháng · Đơn 2026-05-23","done":false,"autoDao":true,"owner":"Admin","ownerUser":"hueht"},{"id":"dao_0979588679_2026-05-23_m2","phone":"0979588679","type":"cs","date":"2026-07-22","note":"CS +2 tháng · Đơn 2026-05-23","done":false,"autoDao":true,"owner":"Admin","ownerUser":"hueht"}]</t>
  </si>
  <si>
    <t>2026-07-07T06:46:59.310Z</t>
  </si>
  <si>
    <t>[{"id":"dao_0967239698_2026-05-11_7","phone":"0967239698","type":"cs","date":"2026-05-17","note":"CS +7 ngày · Đơn 2026-05-11","done":false,"autoDao":true,"owner":"dieptn","ownerUser":"dieptn"},{"id":"dao_0967239698_2026-05-11_14","phone":"0967239698","type":"cs","date":"2026-05-24","note":"CS +14 ngày · Đơn 2026-05-11","done":false,"autoDao":true,"owner":"dieptn","ownerUser":"dieptn"},{"id":"dao_0967239698_2026-05-11_m1","phone":"0967239698","type":"cs","date":"2026-06-10","note":"CS +1 tháng · Đơn 2026-05-11","done":false,"autoDao":true,"owner":"dieptn","ownerUser":"dieptn"},{"id":"dao_0967239698_2026-05-11_m2","phone":"0967239698","type":"cs","date":"2026-07-10","note":"CS +2 tháng · Đơn 2026-05-11","done":false,"autoDao":true,"owner":"dieptn","ownerUser":"dieptn"}]</t>
  </si>
  <si>
    <t>2026-07-07T06:47:01.315Z</t>
  </si>
  <si>
    <t>[{"id":"dao_0967476986_2026-05-21_7","phone":"0967476986","type":"cs","date":"2026-05-27","note":"CS +7 ngày · Đơn 2026-05-21","done":false,"autoDao":true,"owner":"dieptn","ownerUser":"dieptn"},{"id":"dao_0967476986_2026-05-21_14","phone":"0967476986","type":"cs","date":"2026-06-03","note":"CS +14 ngày · Đơn 2026-05-21","done":false,"autoDao":true,"owner":"dieptn","ownerUser":"dieptn"},{"id":"dao_0967476986_2026-05-21_m1","phone":"0967476986","type":"cs","date":"2026-06-20","note":"CS +1 tháng · Đơn 2026-05-21","done":false,"autoDao":true,"owner":"dieptn","ownerUser":"dieptn"},{"id":"dao_0967476986_2026-05-21_m2","phone":"0967476986","type":"cs","date":"2026-07-20","note":"CS +2 tháng · Đơn 2026-05-21","done":false,"autoDao":true,"owner":"dieptn","ownerUser":"dieptn"}]</t>
  </si>
  <si>
    <t>2026-07-07T06:47:03.366Z</t>
  </si>
  <si>
    <t>[{"id":"dao_0967489786_2026-05-08_7","phone":"0967489786","type":"cs","date":"2026-05-14","note":"CS +7 ngày · Đơn 2026-05-08","done":false,"autoDao":true,"owner":"dieptn","ownerUser":"dieptn"},{"id":"dao_0967489786_2026-05-08_14","phone":"0967489786","type":"cs","date":"2026-05-21","note":"CS +14 ngày · Đơn 2026-05-08","done":false,"autoDao":true,"owner":"dieptn","ownerUser":"dieptn"},{"id":"dao_0967489786_2026-05-08_m1","phone":"0967489786","type":"cs","date":"2026-06-07","note":"CS +1 tháng · Đơn 2026-05-08","done":false,"autoDao":true,"owner":"dieptn","ownerUser":"dieptn"},{"id":"dao_0967489786_2026-05-08_m2","phone":"0967489786","type":"cs","date":"2026-07-07","note":"CS +2 tháng · Đơn 2026-05-08","done":false,"autoDao":true,"owner":"dieptn","ownerUser":"dieptn"}]</t>
  </si>
  <si>
    <t>2026-07-07T06:47:05.210Z</t>
  </si>
  <si>
    <t>[{"id":"dao_0979662029_2026-05-18_7","phone":"0979662029","type":"cs","date":"2026-05-24","note":"CS +7 ngày · Đơn 2026-05-18","done":false,"autoDao":true,"owner":"dieptn","ownerUser":"dieptn"},{"id":"dao_0979662029_2026-05-18_14","phone":"0979662029","type":"cs","date":"2026-05-31","note":"CS +14 ngày · Đơn 2026-05-18","done":false,"autoDao":true,"owner":"dieptn","ownerUser":"dieptn"},{"id":"dao_0979662029_2026-05-18_m1","phone":"0979662029","type":"cs","date":"2026-06-17","note":"CS +1 tháng · Đơn 2026-05-18","done":false,"autoDao":true,"owner":"dieptn","ownerUser":"dieptn"},{"id":"dao_0979662029_2026-05-18_m2","phone":"0979662029","type":"cs","date":"2026-07-17","note":"CS +2 tháng · Đơn 2026-05-18","done":false,"autoDao":true,"owner":"dieptn","ownerUser":"dieptn"}]</t>
  </si>
  <si>
    <t>2026-07-15T06:39:47.258Z</t>
  </si>
  <si>
    <t>[{"id":"dao_0967598978_2026-05-27_7","phone":"0967598978","type":"cs","date":"2026-06-02","note":"CS +7 ngày · Đơn 2026-05-27","done":false,"autoDao":true,"owner":"dieptn","ownerUser":"dieptn"},{"id":"dao_0967598978_2026-05-27_14","phone":"0967598978","type":"cs","date":"2026-06-09","note":"CS +14 ngày · Đơn 2026-05-27","done":false,"autoDao":true,"owner":"dieptn","ownerUser":"dieptn"},{"id":"dao_0967598978_2026-05-27_m1","phone":"0967598978","type":"cs","date":"2026-06-26","note":"CS +1 tháng · Đơn 2026-05-27","done":false,"autoDao":true,"owner":"dieptn","ownerUser":"dieptn"},{"id":"dao_0967598978_2026-05-27_m2","phone":"0967598978","type":"cs","date":"2026-07-26","note":"CS +2 tháng · Đơn 2026-05-27","done":false,"autoDao":true,"owner":"dieptn","ownerUser":"dieptn"}]</t>
  </si>
  <si>
    <t>2026-07-07T06:47:07.475Z</t>
  </si>
  <si>
    <t>[{"id":"dao_0979971213_2026-05-21_7","phone":"0979971213","type":"cs","date":"2026-05-27","note":"CS +7 ngày · Đơn 2026-05-21","done":false,"autoDao":true,"owner":"Admin","ownerUser":"hueht"},{"id":"dao_0979971213_2026-05-21_14","phone":"0979971213","type":"cs","date":"2026-06-03","note":"CS +14 ngày · Đơn 2026-05-21","done":false,"autoDao":true,"owner":"Admin","ownerUser":"hueht"},{"id":"dao_0979971213_2026-05-21_m1","phone":"0979971213","type":"cs","date":"2026-06-20","note":"CS +1 tháng · Đơn 2026-05-21","done":false,"autoDao":true,"owner":"Admin","ownerUser":"hueht"},{"id":"dao_0979971213_2026-05-21_m2","phone":"0979971213","type":"cs","date":"2026-07-20","note":"CS +2 tháng · Đơn 2026-05-21","done":false,"autoDao":true,"owner":"Admin","ownerUser":"hueht"}]</t>
  </si>
  <si>
    <t>2026-07-07T06:47:08.904Z</t>
  </si>
  <si>
    <t>[{"id":"dao_0967678786_2026-05-21_7","phone":"0967678786","type":"cs","date":"2026-05-27","note":"CS +7 ngày · Đơn 2026-05-21","done":false,"autoDao":true,"owner":"dieptn","ownerUser":"dieptn"},{"id":"dao_0967678786_2026-05-21_14","phone":"0967678786","type":"cs","date":"2026-06-03","note":"CS +14 ngày · Đơn 2026-05-21","done":false,"autoDao":true,"owner":"dieptn","ownerUser":"dieptn"},{"id":"dao_0967678786_2026-05-21_m1","phone":"0967678786","type":"cs","date":"2026-06-20","note":"CS +1 tháng · Đơn 2026-05-21","done":false,"autoDao":true,"owner":"dieptn","ownerUser":"dieptn"},{"id":"dao_0967678786_2026-05-21_m2","phone":"0967678786","type":"cs","date":"2026-07-20","note":"CS +2 tháng · Đơn 2026-05-21","done":false,"autoDao":true,"owner":"dieptn","ownerUser":"dieptn"}]</t>
  </si>
  <si>
    <t>2026-07-07T06:47:09.727Z</t>
  </si>
  <si>
    <t>[{"id":"dao_0981193696_2026-05-20_7","phone":"0981193696","type":"cs","date":"2026-05-26","note":"CS +7 ngày · Đơn 2026-05-20","done":false,"autoDao":true,"owner":"Admin","ownerUser":"hueht"},{"id":"dao_0981193696_2026-05-20_14","phone":"0981193696","type":"cs","date":"2026-06-02","note":"CS +14 ngày · Đơn 2026-05-20","done":false,"autoDao":true,"owner":"Admin","ownerUser":"hueht"},{"id":"dao_0981193696_2026-05-20_m1","phone":"0981193696","type":"cs","date":"2026-06-19","note":"CS +1 tháng · Đơn 2026-05-20","done":false,"autoDao":true,"owner":"Admin","ownerUser":"hueht"},{"id":"dao_0981193696_2026-05-20_m2","phone":"0981193696","type":"cs","date":"2026-07-19","note":"CS +2 tháng · Đơn 2026-05-20","done":false,"autoDao":true,"owner":"Admin","ownerUser":"hueht"}]</t>
  </si>
  <si>
    <t>2026-07-07T06:47:11.013Z</t>
  </si>
  <si>
    <t>[{"id":"dao_0968010998_2026-05-20_7","phone":"0968010998","type":"cs","date":"2026-05-26","note":"CS +7 ngày · Đơn 2026-05-20","done":false,"autoDao":true,"owner":"dieptn","ownerUser":"dieptn"},{"id":"dao_0968010998_2026-05-20_14","phone":"0968010998","type":"cs","date":"2026-06-02","note":"CS +14 ngày · Đơn 2026-05-20","done":false,"autoDao":true,"owner":"dieptn","ownerUser":"dieptn"},{"id":"dao_0968010998_2026-05-20_m1","phone":"0968010998","type":"cs","date":"2026-06-19","note":"CS +1 tháng · Đơn 2026-05-20","done":false,"autoDao":true,"owner":"dieptn","ownerUser":"dieptn"},{"id":"dao_0968010998_2026-05-20_m2","phone":"0968010998","type":"cs","date":"2026-07-19","note":"CS +2 tháng · Đơn 2026-05-20","done":false,"autoDao":true,"owner":"dieptn","ownerUser":"dieptn"}]</t>
  </si>
  <si>
    <t>2026-07-07T06:47:11.839Z</t>
  </si>
  <si>
    <t>[{"id":"dao_0981284468_2026-05-09_7","phone":"0981284468","type":"cs","date":"2026-05-15","note":"CS +7 ngày · Đơn 2026-05-09","done":false,"autoDao":true,"owner":"Admin","ownerUser":"hueht"},{"id":"dao_0981284468_2026-05-09_14","phone":"0981284468","type":"cs","date":"2026-05-22","note":"CS +14 ngày · Đơn 2026-05-09","done":false,"autoDao":true,"owner":"Admin","ownerUser":"hueht"},{"id":"dao_0981284468_2026-05-09_m1","phone":"0981284468","type":"cs","date":"2026-06-08","note":"CS +1 tháng · Đơn 2026-05-09","done":false,"autoDao":true,"owner":"Admin","ownerUser":"hueht"},{"id":"dao_0981284468_2026-05-09_m2","phone":"0981284468","type":"cs","date":"2026-07-08","note":"CS +2 tháng · Đơn 2026-05-09","done":false,"autoDao":true,"owner":"Admin","ownerUser":"hueht"}]</t>
  </si>
  <si>
    <t>2026-07-07T06:47:13.621Z</t>
  </si>
  <si>
    <t>[{"id":"dao_0968527953_2026-05-15_7","phone":"0968527953","type":"cs","date":"2026-05-21","note":"CS +7 ngày · Đơn 2026-05-15","done":false,"autoDao":true,"owner":"dieptn","ownerUser":"dieptn"},{"id":"dao_0968527953_2026-05-15_14","phone":"0968527953","type":"cs","date":"2026-05-28","note":"CS +14 ngày · Đơn 2026-05-15","done":false,"autoDao":true,"owner":"dieptn","ownerUser":"dieptn"},{"id":"dao_0968527953_2026-05-15_m1","phone":"0968527953","type":"cs","date":"2026-06-14","note":"CS +1 tháng · Đơn 2026-05-15","done":false,"autoDao":true,"owner":"dieptn","ownerUser":"dieptn"},{"id":"dao_0968527953_2026-05-15_m2","phone":"0968527953","type":"cs","date":"2026-07-14","note":"CS +2 tháng · Đơn 2026-05-15","done":false,"autoDao":true,"owner":"dieptn","ownerUser":"dieptn"}]</t>
  </si>
  <si>
    <t>2026-07-07T06:47:13.670Z</t>
  </si>
  <si>
    <t>[{"id":"dao_0968740783_2026-05-23_7","phone":"0968740783","type":"cs","date":"2026-05-29","note":"CS +7 ngày · Đơn 2026-05-23","done":false,"autoDao":true,"owner":"dieptn","ownerUser":"dieptn"},{"id":"dao_0968740783_2026-05-23_14","phone":"0968740783","type":"cs","date":"2026-06-05","note":"CS +14 ngày · Đơn 2026-05-23","done":false,"autoDao":true,"owner":"dieptn","ownerUser":"dieptn"},{"id":"dao_0968740783_2026-05-23_m1","phone":"0968740783","type":"cs","date":"2026-06-22","note":"CS +1 tháng · Đơn 2026-05-23","done":false,"autoDao":true,"owner":"dieptn","ownerUser":"dieptn"},{"id":"dao_0968740783_2026-05-23_m2","phone":"0968740783","type":"cs","date":"2026-07-22","note":"CS +2 tháng · Đơn 2026-05-23","done":false,"autoDao":true,"owner":"dieptn","ownerUser":"dieptn"}]</t>
  </si>
  <si>
    <t>2026-07-07T06:47:15.289Z</t>
  </si>
  <si>
    <t>[{"id":"dao_0968759335_2026-05-13_7","phone":"0968759335","type":"cs","date":"2026-05-19","note":"CS +7 ngày · Đơn 2026-05-13","done":false,"autoDao":true,"owner":"dieptn","ownerUser":"dieptn"},{"id":"dao_0968759335_2026-05-13_14","phone":"0968759335","type":"cs","date":"2026-05-26","note":"CS +14 ngày · Đơn 2026-05-13","done":false,"autoDao":true,"owner":"dieptn","ownerUser":"dieptn"},{"id":"dao_0968759335_2026-05-13_m1","phone":"0968759335","type":"cs","date":"2026-06-12","note":"CS +1 tháng · Đơn 2026-05-13","done":false,"autoDao":true,"owner":"dieptn","ownerUser":"dieptn"},{"id":"dao_0968759335_2026-05-13_m2","phone":"0968759335","type":"cs","date":"2026-07-12","note":"CS +2 tháng · Đơn 2026-05-13","done":false,"autoDao":true,"owner":"dieptn","ownerUser":"dieptn"}]</t>
  </si>
  <si>
    <t>2026-07-07T06:47:16.930Z</t>
  </si>
  <si>
    <t>[{"id":"dao_0969085346_2026-05-12_7","phone":"0969085346","type":"cs","date":"2026-05-18","note":"CS +7 ngày · Đơn 2026-05-12","done":false,"autoDao":true,"owner":"dieptn","ownerUser":"dieptn"},{"id":"dao_0969085346_2026-05-12_14","phone":"0969085346","type":"cs","date":"2026-05-25","note":"CS +14 ngày · Đơn 2026-05-12","done":false,"autoDao":true,"owner":"dieptn","ownerUser":"dieptn"},{"id":"dao_0969085346_2026-05-12_m1","phone":"0969085346","type":"cs","date":"2026-06-11","note":"CS +1 tháng · Đơn 2026-05-12","done":false,"autoDao":true,"owner":"dieptn","ownerUser":"dieptn"},{"id":"dao_0969085346_2026-05-12_m2","phone":"0969085346","type":"cs","date":"2026-07-11","note":"CS +2 tháng · Đơn 2026-05-12","done":false,"autoDao":true,"owner":"dieptn","ownerUser":"dieptn"}]</t>
  </si>
  <si>
    <t>2026-07-07T06:47:18.625Z</t>
  </si>
  <si>
    <t>[{"id":"dao_0981668499_2026-05-08_7","phone":"0981668499","type":"cs","date":"2026-05-14","note":"CS +7 ngày · Đơn 2026-05-08","done":false,"autoDao":true,"owner":"Admin","ownerUser":"hueht"},{"id":"dao_0981668499_2026-05-08_14","phone":"0981668499","type":"cs","date":"2026-05-21","note":"CS +14 ngày · Đơn 2026-05-08","done":false,"autoDao":true,"owner":"Admin","ownerUser":"hueht"},{"id":"dao_0981668499_2026-05-08_m1","phone":"0981668499","type":"cs","date":"2026-06-07","note":"CS +1 tháng · Đơn 2026-05-08","done":false,"autoDao":true,"owner":"Admin","ownerUser":"hueht"},{"id":"dao_0981668499_2026-05-08_m2","phone":"0981668499","type":"cs","date":"2026-07-07","note":"CS +2 tháng · Đơn 2026-05-08","done":false,"autoDao":true,"owner":"Admin","ownerUser":"hueht"}]</t>
  </si>
  <si>
    <t>2026-07-07T06:47:19.030Z</t>
  </si>
  <si>
    <t>[{"id":"dao_0969606838_2026-05-10_7","phone":"0969606838","type":"cs","date":"2026-05-16","note":"CS +7 ngày · Đơn 2026-05-10","done":false,"autoDao":true,"owner":"dieptn","ownerUser":"dieptn"},{"id":"dao_0969606838_2026-05-10_14","phone":"0969606838","type":"cs","date":"2026-05-23","note":"CS +14 ngày · Đơn 2026-05-10","done":false,"autoDao":true,"owner":"dieptn","ownerUser":"dieptn"},{"id":"dao_0969606838_2026-05-10_m1","phone":"0969606838","type":"cs","date":"2026-06-09","note":"CS +1 tháng · Đơn 2026-05-10","done":false,"autoDao":true,"owner":"dieptn","ownerUser":"dieptn"},{"id":"dao_0969606838_2026-05-10_m2","phone":"0969606838","type":"cs","date":"2026-07-09","note":"CS +2 tháng · Đơn 2026-05-10","done":false,"autoDao":true,"owner":"dieptn","ownerUser":"dieptn"}]</t>
  </si>
  <si>
    <t>2026-07-07T06:47:20.192Z</t>
  </si>
  <si>
    <t>[{"id":"dao_0981677637_2026-05-27_7","phone":"0981677637","type":"cs","date":"2026-06-02","note":"CS +7 ngày · Đơn 2026-05-27","done":false,"autoDao":true,"owner":"Admin","ownerUser":"hueht"},{"id":"dao_0981677637_2026-05-27_14","phone":"0981677637","type":"cs","date":"2026-06-09","note":"CS +14 ngày · Đơn 2026-05-27","done":false,"autoDao":true,"owner":"Admin","ownerUser":"hueht"},{"id":"dao_0981677637_2026-05-27_m1","phone":"0981677637","type":"cs","date":"2026-06-26","note":"CS +1 tháng · Đơn 2026-05-27","done":false,"autoDao":true,"owner":"Admin","ownerUser":"hueht"},{"id":"dao_0981677637_2026-05-27_m2","phone":"0981677637","type":"cs","date":"2026-07-26","note":"CS +2 tháng · Đơn 2026-05-27","done":false,"autoDao":true,"owner":"Admin","ownerUser":"hueht"}]</t>
  </si>
  <si>
    <t>2026-07-07T06:47:21.816Z</t>
  </si>
  <si>
    <t>[{"id":"dao_0969946829_2026-05-02_7","phone":"0969946829","type":"cs","date":"2026-05-08","note":"CS +7 ngày · Đơn 2026-05-02","done":false,"autoDao":true,"owner":"dieptn","ownerUser":"dieptn"},{"id":"dao_0969946829_2026-05-02_14","phone":"0969946829","type":"cs","date":"2026-05-15","note":"CS +14 ngày · Đơn 2026-05-02","done":false,"autoDao":true,"owner":"dieptn","ownerUser":"dieptn"},{"id":"dao_0969946829_2026-05-02_m1","phone":"0969946829","type":"cs","date":"2026-06-01","note":"CS +1 tháng · Đơn 2026-05-02","done":false,"autoDao":true,"owner":"dieptn","ownerUser":"dieptn"},{"id":"dao_0969946829_2026-05-02_m2","phone":"0969946829","type":"cs","date":"2026-07-01","note":"CS +2 tháng · Đơn 2026-05-02","done":false,"autoDao":true,"owner":"dieptn","ownerUser":"dieptn"},{"id":"dao_0969946829_2026-05-17_7","phone":"0969946829","type":"cs","date":"2026-05-23","note":"CS +7 ngày · Đơn 2026-05-17","done":false,"autoDao":true,"owner":"dieptn","ownerUser":"dieptn"},{"id":"dao_0969946829_2026-05-17_14","phone":"0969946829","type":"cs","date":"2026-05-30","note":"CS +14 ngày · Đơn 2026-05-17","done":false,"autoDao":true,"owner":"dieptn","ownerUser":"dieptn"},{"id":"dao_0969946829_2026-05-17_m1","phone":"0969946829","type":"cs","date":"2026-06-16","note":"CS +1 tháng · Đơn 2026-05-17","done":false,"autoDao":true,"owner":"dieptn","ownerUser":"dieptn"},{"id":"dao_0969946829_2026-05-17_m2","phone":"0969946829","type":"cs","date":"2026-07-16","note":"CS +2 tháng · Đơn 2026-05-17","done":false,"autoDao":true,"owner":"dieptn","ownerUser":"dieptn"}]</t>
  </si>
  <si>
    <t>2026-07-07T06:47:22.157Z</t>
  </si>
  <si>
    <t>[{"id":"dao_0981722697_2026-05-12_7","phone":"0981722697","type":"cs","date":"2026-05-18","note":"CS +7 ngày · Đơn 2026-05-12","done":false,"autoDao":true,"owner":"Admin","ownerUser":"hueht"},{"id":"dao_0981722697_2026-05-12_14","phone":"0981722697","type":"cs","date":"2026-05-25","note":"CS +14 ngày · Đơn 2026-05-12","done":false,"autoDao":true,"owner":"Admin","ownerUser":"hueht"},{"id":"dao_0981722697_2026-05-12_m1","phone":"0981722697","type":"cs","date":"2026-06-11","note":"CS +1 tháng · Đơn 2026-05-12","done":false,"autoDao":true,"owner":"Admin","ownerUser":"hueht"},{"id":"dao_0981722697_2026-05-12_m2","phone":"0981722697","type":"cs","date":"2026-07-11","note":"CS +2 tháng · Đơn 2026-05-12","done":false,"autoDao":true,"owner":"Admin","ownerUser":"hueht"}]</t>
  </si>
  <si>
    <t>2026-07-07T06:47:23.792Z</t>
  </si>
  <si>
    <t>[{"id":"dao_0981883357_2026-05-28_7","phone":"0981883357","type":"cs","date":"2026-06-03","note":"CS +7 ngày · Đơn 2026-05-28","done":false,"autoDao":true,"owner":"Admin","ownerUser":"hueht"},{"id":"dao_0981883357_2026-05-28_14","phone":"0981883357","type":"cs","date":"2026-06-10","note":"CS +14 ngày · Đơn 2026-05-28","done":false,"autoDao":true,"owner":"Admin","ownerUser":"hueht"},{"id":"dao_0981883357_2026-05-28_m1","phone":"0981883357","type":"cs","date":"2026-06-27","note":"CS +1 tháng · Đơn 2026-05-28","done":false,"autoDao":true,"owner":"Admin","ownerUser":"hueht"},{"id":"dao_0981883357_2026-05-28_m2","phone":"0981883357","type":"cs","date":"2026-07-27","note":"CS +2 tháng · Đơn 2026-05-28","done":false,"autoDao":true,"owner":"Admin","ownerUser":"hueht"}]</t>
  </si>
  <si>
    <t>2026-07-07T06:47:26.054Z</t>
  </si>
  <si>
    <t>[{"id":"dao_0971178755_2026-05-09_7","phone":"0971178755","type":"cs","date":"2026-05-15","note":"CS +7 ngày · Đơn 2026-05-09","done":false,"autoDao":true,"owner":"dieptn","ownerUser":"dieptn"},{"id":"dao_0971178755_2026-05-09_14","phone":"0971178755","type":"cs","date":"2026-05-22","note":"CS +14 ngày · Đơn 2026-05-09","done":false,"autoDao":true,"owner":"dieptn","ownerUser":"dieptn"},{"id":"dao_0971178755_2026-05-09_m1","phone":"0971178755","type":"cs","date":"2026-06-08","note":"CS +1 tháng · Đơn 2026-05-09","done":false,"autoDao":true,"owner":"dieptn","ownerUser":"dieptn"},{"id":"dao_0971178755_2026-05-09_m2","phone":"0971178755","type":"cs","date":"2026-07-08","note":"CS +2 tháng · Đơn 2026-05-09","done":false,"autoDao":true,"owner":"dieptn","ownerUser":"dieptn"}]</t>
  </si>
  <si>
    <t>2026-07-07T06:47:26.364Z</t>
  </si>
  <si>
    <t>[{"id":"dao_0982088039_2026-05-08_7","phone":"0982088039","type":"cs","date":"2026-05-14","note":"CS +7 ngày · Đơn 2026-05-08","done":false,"autoDao":true,"owner":"Admin","ownerUser":"hueht"},{"id":"dao_0982088039_2026-05-08_14","phone":"0982088039","type":"cs","date":"2026-05-21","note":"CS +14 ngày · Đơn 2026-05-08","done":false,"autoDao":true,"owner":"Admin","ownerUser":"hueht"},{"id":"dao_0982088039_2026-05-08_m1","phone":"0982088039","type":"cs","date":"2026-06-07","note":"CS +1 tháng · Đơn 2026-05-08","done":false,"autoDao":true,"owner":"Admin","ownerUser":"hueht"},{"id":"dao_0982088039_2026-05-08_m2","phone":"0982088039","type":"cs","date":"2026-07-07","note":"CS +2 tháng · Đơn 2026-05-08","done":false,"autoDao":true,"owner":"Admin","ownerUser":"hueht"}]</t>
  </si>
  <si>
    <t>2026-07-07T06:47:28.084Z</t>
  </si>
  <si>
    <t>[{"id":"dao_0971447989_2026-05-11_7","phone":"0971447989","type":"cs","date":"2026-05-17","note":"CS +7 ngày · Đơn 2026-05-11","done":false,"autoDao":true,"owner":"dieptn","ownerUser":"dieptn"},{"id":"dao_0971447989_2026-05-11_14","phone":"0971447989","type":"cs","date":"2026-05-24","note":"CS +14 ngày · Đơn 2026-05-11","done":false,"autoDao":true,"owner":"dieptn","ownerUser":"dieptn"},{"id":"dao_0971447989_2026-05-11_m1","phone":"0971447989","type":"cs","date":"2026-06-10","note":"CS +1 tháng · Đơn 2026-05-11","done":false,"autoDao":true,"owner":"dieptn","ownerUser":"dieptn"},{"id":"dao_0971447989_2026-05-11_m2","phone":"0971447989","type":"cs","date":"2026-07-10","note":"CS +2 tháng · Đơn 2026-05-11","done":false,"autoDao":true,"owner":"dieptn","ownerUser":"dieptn"}]</t>
  </si>
  <si>
    <t>2026-07-07T06:47:28.351Z</t>
  </si>
  <si>
    <t>[{"id":"dao_0982131270_2026-05-13_7","phone":"0982131270","type":"cs","date":"2026-05-19","note":"CS +7 ngày · Đơn 2026-05-13","done":false,"autoDao":true,"owner":"Admin","ownerUser":"hueht"},{"id":"dao_0982131270_2026-05-13_14","phone":"0982131270","type":"cs","date":"2026-05-26","note":"CS +14 ngày · Đơn 2026-05-13","done":false,"autoDao":true,"owner":"Admin","ownerUser":"hueht"},{"id":"dao_0982131270_2026-05-13_m1","phone":"0982131270","type":"cs","date":"2026-06-12","note":"CS +1 tháng · Đơn 2026-05-13","done":false,"autoDao":true,"owner":"Admin","ownerUser":"hueht"},{"id":"dao_0982131270_2026-05-13_m2","phone":"0982131270","type":"cs","date":"2026-07-12","note":"CS +2 tháng · Đơn 2026-05-13","done":false,"autoDao":true,"owner":"Admin","ownerUser":"hueht"}]</t>
  </si>
  <si>
    <t>2026-07-07T06:47:29.886Z</t>
  </si>
  <si>
    <t>[{"id":"dao_0971508669_2026-05-10_7","phone":"0971508669","type":"cs","date":"2026-05-16","note":"CS +7 ngày · Đơn 2026-05-10","done":false,"autoDao":true,"owner":"dieptn","ownerUser":"dieptn"},{"id":"dao_0971508669_2026-05-10_14","phone":"0971508669","type":"cs","date":"2026-05-23","note":"CS +14 ngày · Đơn 2026-05-10","done":false,"autoDao":true,"owner":"dieptn","ownerUser":"dieptn"},{"id":"dao_0971508669_2026-05-10_m1","phone":"0971508669","type":"cs","date":"2026-06-09","note":"CS +1 tháng · Đơn 2026-05-10","done":false,"autoDao":true,"owner":"dieptn","ownerUser":"dieptn"},{"id":"dao_0971508669_2026-05-10_m2","phone":"0971508669","type":"cs","date":"2026-07-09","note":"CS +2 tháng · Đơn 2026-05-10","done":false,"autoDao":true,"owner":"dieptn","ownerUser":"dieptn"}]</t>
  </si>
  <si>
    <t>2026-07-07T06:47:30.057Z</t>
  </si>
  <si>
    <t>[{"id":"dao_0982548484_2026-05-13_7","phone":"0982548484","type":"cs","date":"2026-05-19","note":"CS +7 ngày · Đơn 2026-05-13","done":false,"autoDao":true,"owner":"Admin","ownerUser":"hueht"},{"id":"dao_0982548484_2026-05-13_14","phone":"0982548484","type":"cs","date":"2026-05-26","note":"CS +14 ngày · Đơn 2026-05-13","done":false,"autoDao":true,"owner":"Admin","ownerUser":"hueht"},{"id":"dao_0982548484_2026-05-13_m1","phone":"0982548484","type":"cs","date":"2026-06-12","note":"CS +1 tháng · Đơn 2026-05-13","done":false,"autoDao":true,"owner":"Admin","ownerUser":"hueht"},{"id":"dao_0982548484_2026-05-13_m2","phone":"0982548484","type":"cs","date":"2026-07-12","note":"CS +2 tháng · Đơn 2026-05-13","done":false,"autoDao":true,"owner":"Admin","ownerUser":"hueht"}]</t>
  </si>
  <si>
    <t>2026-07-07T06:47:32.203Z</t>
  </si>
  <si>
    <t>[{"id":"dao_0971771433_2026-05-16_7","phone":"0971771433","type":"cs","date":"2026-05-22","note":"CS +7 ngày · Đơn 2026-05-16","done":false,"autoDao":true,"owner":"dieptn","ownerUser":"dieptn"},{"id":"dao_0971771433_2026-05-16_14","phone":"0971771433","type":"cs","date":"2026-05-29","note":"CS +14 ngày · Đơn 2026-05-16","done":false,"autoDao":true,"owner":"dieptn","ownerUser":"dieptn"},{"id":"dao_0971771433_2026-05-16_m1","phone":"0971771433","type":"cs","date":"2026-06-15","note":"CS +1 tháng · Đơn 2026-05-16","done":false,"autoDao":true,"owner":"dieptn","ownerUser":"dieptn"},{"id":"dao_0971771433_2026-05-16_m2","phone":"0971771433","type":"cs","date":"2026-07-15","note":"CS +2 tháng · Đơn 2026-05-16","done":false,"autoDao":true,"owner":"dieptn","ownerUser":"dieptn"}]</t>
  </si>
  <si>
    <t>2026-07-07T06:47:32.547Z</t>
  </si>
  <si>
    <t>[{"id":"dao_0982920988_2026-05-08_7","phone":"0982920988","type":"cs","date":"2026-05-14","note":"CS +7 ngày · Đơn 2026-05-08","done":false,"autoDao":true,"owner":"Admin","ownerUser":"hueht"},{"id":"dao_0982920988_2026-05-08_14","phone":"0982920988","type":"cs","date":"2026-05-21","note":"CS +14 ngày · Đơn 2026-05-08","done":false,"autoDao":true,"owner":"Admin","ownerUser":"hueht"},{"id":"dao_0982920988_2026-05-08_m1","phone":"0982920988","type":"cs","date":"2026-06-07","note":"CS +1 tháng · Đơn 2026-05-08","done":false,"autoDao":true,"owner":"Admin","ownerUser":"hueht"},{"id":"dao_0982920988_2026-05-08_m2","phone":"0982920988","type":"cs","date":"2026-07-07","note":"CS +2 tháng · Đơn 2026-05-08","done":false,"autoDao":true,"owner":"Admin","ownerUser":"hueht"}]</t>
  </si>
  <si>
    <t>2026-07-07T06:47:33.834Z</t>
  </si>
  <si>
    <t>[{"id":"dao_0983058594_2026-05-22_7","phone":"0983058594","type":"cs","date":"2026-05-28","note":"CS +7 ngày · Đơn 2026-05-22","done":false,"autoDao":true,"owner":"Admin","ownerUser":"hueht"},{"id":"dao_0983058594_2026-05-22_14","phone":"0983058594","type":"cs","date":"2026-06-04","note":"CS +14 ngày · Đơn 2026-05-22","done":false,"autoDao":true,"owner":"Admin","ownerUser":"hueht"},{"id":"dao_0983058594_2026-05-22_m1","phone":"0983058594","type":"cs","date":"2026-06-21","note":"CS +1 tháng · Đơn 2026-05-22","done":false,"autoDao":true,"owner":"Admin","ownerUser":"hueht"},{"id":"dao_0983058594_2026-05-22_m2","phone":"0983058594","type":"cs","date":"2026-07-21","note":"CS +2 tháng · Đơn 2026-05-22","done":false,"autoDao":true,"owner":"Admin","ownerUser":"hueht"}]</t>
  </si>
  <si>
    <t>2026-07-07T06:47:35.677Z</t>
  </si>
  <si>
    <t>[{"id":"dao_0971839186_2026-05-08_7","phone":"0971839186","type":"cs","date":"2026-05-14","note":"CS +7 ngày · Đơn 2026-05-08","done":false,"autoDao":true,"owner":"dieptn","ownerUser":"dieptn"},{"id":"dao_0971839186_2026-05-08_14","phone":"0971839186","type":"cs","date":"2026-05-21","note":"CS +14 ngày · Đơn 2026-05-08","done":false,"autoDao":true,"owner":"dieptn","ownerUser":"dieptn"},{"id":"dao_0971839186_2026-05-08_m1","phone":"0971839186","type":"cs","date":"2026-06-07","note":"CS +1 tháng · Đơn 2026-05-08","done":false,"autoDao":true,"owner":"dieptn","ownerUser":"dieptn"},{"id":"dao_0971839186_2026-05-08_m2","phone":"0971839186","type":"cs","date":"2026-07-07","note":"CS +2 tháng · Đơn 2026-05-08","done":false,"autoDao":true,"owner":"dieptn","ownerUser":"dieptn"}]</t>
  </si>
  <si>
    <t>2026-07-07T06:47:36.080Z</t>
  </si>
  <si>
    <t>[{"id":"dao_0983142628_2026-05-12_7","phone":"0983142628","type":"cs","date":"2026-05-18","note":"CS +7 ngày · Đơn 2026-05-12","done":false,"autoDao":true,"owner":"Admin","ownerUser":"hueht"},{"id":"dao_0983142628_2026-05-12_14","phone":"0983142628","type":"cs","date":"2026-05-25","note":"CS +14 ngày · Đơn 2026-05-12","done":false,"autoDao":true,"owner":"Admin","ownerUser":"hueht"},{"id":"dao_0983142628_2026-05-12_m1","phone":"0983142628","type":"cs","date":"2026-06-11","note":"CS +1 tháng · Đơn 2026-05-12","done":false,"autoDao":true,"owner":"Admin","ownerUser":"hueht"},{"id":"dao_0983142628_2026-05-12_m2","phone":"0983142628","type":"cs","date":"2026-07-11","note":"CS +2 tháng · Đơn 2026-05-12","done":false,"autoDao":true,"owner":"Admin","ownerUser":"hueht"}]</t>
  </si>
  <si>
    <t>2026-07-07T06:47:38.245Z</t>
  </si>
  <si>
    <t>[{"id":"dao_0972498783_2026-05-20_7","phone":"0972498783","type":"cs","date":"2026-05-26","note":"CS +7 ngày · Đơn 2026-05-20","done":false,"autoDao":true,"owner":"dieptn","ownerUser":"dieptn"},{"id":"dao_0972498783_2026-05-20_14","phone":"0972498783","type":"cs","date":"2026-06-02","note":"CS +14 ngày · Đơn 2026-05-20","done":false,"autoDao":true,"owner":"dieptn","ownerUser":"dieptn"},{"id":"dao_0972498783_2026-05-20_m1","phone":"0972498783","type":"cs","date":"2026-06-19","note":"CS +1 tháng · Đơn 2026-05-20","done":false,"autoDao":true,"owner":"dieptn","ownerUser":"dieptn"},{"id":"dao_0972498783_2026-05-20_m2","phone":"0972498783","type":"cs","date":"2026-07-19","note":"CS +2 tháng · Đơn 2026-05-20","done":false,"autoDao":true,"owner":"dieptn","ownerUser":"dieptn"}]</t>
  </si>
  <si>
    <t>2026-07-07T06:47:38.311Z</t>
  </si>
  <si>
    <t>[{"id":"dao_0983250995_2026-05-11_7","phone":"0983250995","type":"cs","date":"2026-05-17","note":"CS +7 ngày · Đơn 2026-05-11","done":false,"autoDao":true,"owner":"Admin","ownerUser":"hueht"},{"id":"dao_0983250995_2026-05-11_14","phone":"0983250995","type":"cs","date":"2026-05-24","note":"CS +14 ngày · Đơn 2026-05-11","done":false,"autoDao":true,"owner":"Admin","ownerUser":"hueht"},{"id":"dao_0983250995_2026-05-11_m1","phone":"0983250995","type":"cs","date":"2026-06-10","note":"CS +1 tháng · Đơn 2026-05-11","done":false,"autoDao":true,"owner":"Admin","ownerUser":"hueht"},{"id":"dao_0983250995_2026-05-11_m2","phone":"0983250995","type":"cs","date":"2026-07-10","note":"CS +2 tháng · Đơn 2026-05-11","done":false,"autoDao":true,"owner":"Admin","ownerUser":"hueht"}]</t>
  </si>
  <si>
    <t>2026-07-07T06:47:40.485Z</t>
  </si>
  <si>
    <t>[{"id":"dao_0972742769_2026-05-08_7","phone":"0972742769","type":"cs","date":"2026-05-14","note":"CS +7 ngày · Đơn 2026-05-08","done":false,"autoDao":true,"owner":"dieptn","ownerUser":"dieptn"},{"id":"dao_0972742769_2026-05-08_14","phone":"0972742769","type":"cs","date":"2026-05-21","note":"CS +14 ngày · Đơn 2026-05-08","done":false,"autoDao":true,"owner":"dieptn","ownerUser":"dieptn"},{"id":"dao_0972742769_2026-05-08_m1","phone":"0972742769","type":"cs","date":"2026-06-07","note":"CS +1 tháng · Đơn 2026-05-08","done":false,"autoDao":true,"owner":"dieptn","ownerUser":"dieptn"},{"id":"dao_0972742769_2026-05-08_m2","phone":"0972742769","type":"cs","date":"2026-07-07","note":"CS +2 tháng · Đơn 2026-05-08","done":false,"autoDao":true,"owner":"dieptn","ownerUser":"dieptn"}]</t>
  </si>
  <si>
    <t>2026-07-07T06:47:40.951Z</t>
  </si>
  <si>
    <t>[{"id":"dao_0983309660_2026-05-15_7","phone":"0983309660","type":"cs","date":"2026-05-21","note":"CS +7 ngày · Đơn 2026-05-15","done":false,"autoDao":true,"owner":"Admin","ownerUser":"hueht"},{"id":"dao_0983309660_2026-05-15_14","phone":"0983309660","type":"cs","date":"2026-05-28","note":"CS +14 ngày · Đơn 2026-05-15","done":false,"autoDao":true,"owner":"Admin","ownerUser":"hueht"},{"id":"dao_0983309660_2026-05-15_m1","phone":"0983309660","type":"cs","date":"2026-06-14","note":"CS +1 tháng · Đơn 2026-05-15","done":false,"autoDao":true,"owner":"Admin","ownerUser":"hueht"},{"id":"dao_0983309660_2026-05-15_m2","phone":"0983309660","type":"cs","date":"2026-07-14","note":"CS +2 tháng · Đơn 2026-05-15","done":false,"autoDao":true,"owner":"Admin","ownerUser":"hueht"}]</t>
  </si>
  <si>
    <t>2026-07-07T06:47:42.189Z</t>
  </si>
  <si>
    <t>[{"id":"dao_0973088778_2026-05-30_7","phone":"0973088778","type":"cs","date":"2026-06-05","note":"CS +7 ngày · Đơn 2026-05-30","done":false,"autoDao":true,"owner":"dieptn","ownerUser":"dieptn"},{"id":"dao_0973088778_2026-05-30_14","phone":"0973088778","type":"cs","date":"2026-06-12","note":"CS +14 ngày · Đơn 2026-05-30","done":false,"autoDao":true,"owner":"dieptn","ownerUser":"dieptn"},{"id":"dao_0973088778_2026-05-30_m1","phone":"0973088778","type":"cs","date":"2026-06-29","note":"CS +1 tháng · Đơn 2026-05-30","done":false,"autoDao":true,"owner":"dieptn","ownerUser":"dieptn"},{"id":"dao_0973088778_2026-05-30_m2","phone":"0973088778","type":"cs","date":"2026-07-29","note":"CS +2 tháng · Đơn 2026-05-30","done":false,"autoDao":true,"owner":"dieptn","ownerUser":"dieptn"}]</t>
  </si>
  <si>
    <t>2026-07-07T06:47:43.270Z</t>
  </si>
  <si>
    <t>[{"id":"dao_0983346256_2026-05-31_7","phone":"0983346256","type":"cs","date":"2026-06-06","note":"CS +7 ngày · Đơn 2026-05-31","done":false,"autoDao":true,"owner":"dieptn","ownerUser":"dieptn"},{"id":"dao_0983346256_2026-05-31_14","phone":"0983346256","type":"cs","date":"2026-06-13","note":"CS +14 ngày · Đơn 2026-05-31","done":false,"autoDao":true,"owner":"dieptn","ownerUser":"dieptn"},{"id":"dao_0983346256_2026-05-31_m1","phone":"0983346256","type":"cs","date":"2026-06-30","note":"CS +1 tháng · Đơn 2026-05-31","done":false,"autoDao":true,"owner":"dieptn","ownerUser":"dieptn"},{"id":"dao_0983346256_2026-05-31_m2","phone":"0983346256","type":"cs","date":"2026-07-30","note":"CS +2 tháng · Đơn 2026-05-31","done":false,"autoDao":true,"owner":"dieptn","ownerUser":"dieptn"}]</t>
  </si>
  <si>
    <t>2026-07-15T06:39:51.466Z</t>
  </si>
  <si>
    <t>[{"id":"dao_0973298060_2026-05-10_7","phone":"0973298060","type":"cs","date":"2026-05-16","note":"CS +7 ngày · Đơn 2026-05-10","done":false,"autoDao":true,"owner":"dieptn","ownerUser":"dieptn"},{"id":"dao_0973298060_2026-05-10_14","phone":"0973298060","type":"cs","date":"2026-05-23","note":"CS +14 ngày · Đơn 2026-05-10","done":false,"autoDao":true,"owner":"dieptn","ownerUser":"dieptn"},{"id":"dao_0973298060_2026-05-10_m1","phone":"0973298060","type":"cs","date":"2026-06-09","note":"CS +1 tháng · Đơn 2026-05-10","done":false,"autoDao":true,"owner":"dieptn","ownerUser":"dieptn"},{"id":"dao_0973298060_2026-05-10_m2","phone":"0973298060","type":"cs","date":"2026-07-09","note":"CS +2 tháng · Đơn 2026-05-10","done":false,"autoDao":true,"owner":"dieptn","ownerUser":"dieptn"}]</t>
  </si>
  <si>
    <t>2026-07-07T06:47:45.862Z</t>
  </si>
  <si>
    <t>2026-07-07T06:47:47.673Z</t>
  </si>
  <si>
    <t>[{"id":"dao_0983456625_2026-05-11_7","phone":"0983456625","type":"cs","date":"2026-05-17","note":"CS +7 ngày · Đơn 2026-05-11","done":false,"autoDao":true,"owner":"Admin","ownerUser":"hueht"},{"id":"dao_0983456625_2026-05-11_14","phone":"0983456625","type":"cs","date":"2026-05-24","note":"CS +14 ngày · Đơn 2026-05-11","done":false,"autoDao":true,"owner":"Admin","ownerUser":"hueht"},{"id":"dao_0983456625_2026-05-11_m1","phone":"0983456625","type":"cs","date":"2026-06-10","note":"CS +1 tháng · Đơn 2026-05-11","done":false,"autoDao":true,"owner":"Admin","ownerUser":"hueht"},{"id":"dao_0983456625_2026-05-11_m2","phone":"0983456625","type":"cs","date":"2026-07-10","note":"CS +2 tháng · Đơn 2026-05-11","done":false,"autoDao":true,"owner":"Admin","ownerUser":"hueht"},{"id":"dao_0983456625_2026-05-26_7","phone":"0983456625","type":"cs","date":"2026-06-01","note":"CS +7 ngày · Đơn 2026-05-26","done":false,"autoDao":true,"owner":"Admin","ownerUser":"hueht"},{"id":"dao_0983456625_2026-05-26_14","phone":"0983456625","type":"cs","date":"2026-06-08","note":"CS +14 ngày · Đơn 2026-05-26","done":false,"autoDao":true,"owner":"Admin","ownerUser":"hueht"},{"id":"dao_0983456625_2026-05-26_m1","phone":"0983456625","type":"cs","date":"2026-06-25","note":"CS +1 tháng · Đơn 2026-05-26","done":false,"autoDao":true,"owner":"Admin","ownerUser":"hueht"},{"id":"dao_0983456625_2026-05-26_m2","phone":"0983456625","type":"cs","date":"2026-07-25","note":"CS +2 tháng · Đơn 2026-05-26","done":false,"autoDao":true,"owner":"Admin","ownerUser":"hueht"}]</t>
  </si>
  <si>
    <t>2026-07-07T06:47:47.169Z</t>
  </si>
  <si>
    <t>2026-07-07T06:47:49.563Z</t>
  </si>
  <si>
    <t>[{"id":"dao_0983512960_2026-05-13_7","phone":"0983512960","type":"cs","date":"2026-05-19","note":"CS +7 ngày · Đơn 2026-05-13","done":false,"autoDao":true,"owner":"Admin","ownerUser":"hueht"},{"id":"dao_0983512960_2026-05-13_14","phone":"0983512960","type":"cs","date":"2026-05-26","note":"CS +14 ngày · Đơn 2026-05-13","done":false,"autoDao":true,"owner":"Admin","ownerUser":"hueht"},{"id":"dao_0983512960_2026-05-13_m1","phone":"0983512960","type":"cs","date":"2026-06-12","note":"CS +1 tháng · Đơn 2026-05-13","done":false,"autoDao":true,"owner":"Admin","ownerUser":"hueht"},{"id":"dao_0983512960_2026-05-13_m2","phone":"0983512960","type":"cs","date":"2026-07-12","note":"CS +2 tháng · Đơn 2026-05-13","done":false,"autoDao":true,"owner":"Admin","ownerUser":"hueht"}]</t>
  </si>
  <si>
    <t>2026-07-07T06:47:49.619Z</t>
  </si>
  <si>
    <t>[{"id":"dao_0983586788_2026-05-29_7","phone":"0983586788","type":"cs","date":"2026-06-04","note":"CS +7 ngày · Đơn 2026-05-29","done":false,"autoDao":true,"owner":"Admin","ownerUser":"hueht"},{"id":"dao_0983586788_2026-05-29_14","phone":"0983586788","type":"cs","date":"2026-06-11","note":"CS +14 ngày · Đơn 2026-05-29","done":false,"autoDao":true,"owner":"Admin","ownerUser":"hueht"},{"id":"dao_0983586788_2026-05-29_m1","phone":"0983586788","type":"cs","date":"2026-06-28","note":"CS +1 tháng · Đơn 2026-05-29","done":false,"autoDao":true,"owner":"Admin","ownerUser":"hueht"},{"id":"dao_0983586788_2026-05-29_m2","phone":"0983586788","type":"cs","date":"2026-07-28","note":"CS +2 tháng · Đơn 2026-05-29","done":false,"autoDao":true,"owner":"Admin","ownerUser":"hueht"}]</t>
  </si>
  <si>
    <t>2026-07-07T06:47:51.675Z</t>
  </si>
  <si>
    <t>[{"id":"dao_0974189290_2026-05-11_7","phone":"0974189290","type":"cs","date":"2026-05-17","note":"CS +7 ngày · Đơn 2026-05-11","done":false,"autoDao":true,"owner":"dieptn","ownerUser":"dieptn"},{"id":"dao_0974189290_2026-05-11_14","phone":"0974189290","type":"cs","date":"2026-05-24","note":"CS +14 ngày · Đơn 2026-05-11","done":false,"autoDao":true,"owner":"dieptn","ownerUser":"dieptn"},{"id":"dao_0974189290_2026-05-11_m1","phone":"0974189290","type":"cs","date":"2026-06-10","note":"CS +1 tháng · Đơn 2026-05-11","done":false,"autoDao":true,"owner":"dieptn","ownerUser":"dieptn"},{"id":"dao_0974189290_2026-05-11_m2","phone":"0974189290","type":"cs","date":"2026-07-10","note":"CS +2 tháng · Đơn 2026-05-11","done":false,"autoDao":true,"owner":"dieptn","ownerUser":"dieptn"}]</t>
  </si>
  <si>
    <t>2026-07-07T06:47:51.569Z</t>
  </si>
  <si>
    <t>[{"id":"dao_0983733775_2026-05-15_7","phone":"0983733775","type":"cs","date":"2026-05-21","note":"CS +7 ngày · Đơn 2026-05-15","done":false,"autoDao":true,"owner":"Admin","ownerUser":"hueht"},{"id":"dao_0983733775_2026-05-15_14","phone":"0983733775","type":"cs","date":"2026-05-28","note":"CS +14 ngày · Đơn 2026-05-15","done":false,"autoDao":true,"owner":"Admin","ownerUser":"hueht"},{"id":"dao_0983733775_2026-05-15_m1","phone":"0983733775","type":"cs","date":"2026-06-14","note":"CS +1 tháng · Đơn 2026-05-15","done":false,"autoDao":true,"owner":"Admin","ownerUser":"hueht"},{"id":"dao_0983733775_2026-05-15_m2","phone":"0983733775","type":"cs","date":"2026-07-14","note":"CS +2 tháng · Đơn 2026-05-15","done":false,"autoDao":true,"owner":"Admin","ownerUser":"hueht"}]</t>
  </si>
  <si>
    <t>2026-07-07T06:47:53.773Z</t>
  </si>
  <si>
    <t>[{"id":"dao_0974432804_2026-05-11_7","phone":"0974432804","type":"cs","date":"2026-05-17","note":"CS +7 ngày · Đơn 2026-05-11","done":false,"autoDao":true,"owner":"dieptn","ownerUser":"dieptn"},{"id":"dao_0974432804_2026-05-11_14","phone":"0974432804","type":"cs","date":"2026-05-24","note":"CS +14 ngày · Đơn 2026-05-11","done":false,"autoDao":true,"owner":"dieptn","ownerUser":"dieptn"},{"id":"dao_0974432804_2026-05-11_m1","phone":"0974432804","type":"cs","date":"2026-06-10","note":"CS +1 tháng · Đơn 2026-05-11","done":false,"autoDao":true,"owner":"dieptn","ownerUser":"dieptn"},{"id":"dao_0974432804_2026-05-11_m2","phone":"0974432804","type":"cs","date":"2026-07-10","note":"CS +2 tháng · Đơn 2026-05-11","done":false,"autoDao":true,"owner":"dieptn","ownerUser":"dieptn"}]</t>
  </si>
  <si>
    <t>2026-07-07T06:47:54.425Z</t>
  </si>
  <si>
    <t>[{"id":"dao_0974710999_2026-05-08_7","phone":"0974710999","type":"cs","date":"2026-05-14","note":"CS +7 ngày · Đơn 2026-05-08","done":false,"autoDao":true,"owner":"dieptn","ownerUser":"dieptn"},{"id":"dao_0974710999_2026-05-08_14","phone":"0974710999","type":"cs","date":"2026-05-21","note":"CS +14 ngày · Đơn 2026-05-08","done":false,"autoDao":true,"owner":"dieptn","ownerUser":"dieptn"},{"id":"dao_0974710999_2026-05-08_m1","phone":"0974710999","type":"cs","date":"2026-06-07","note":"CS +1 tháng · Đơn 2026-05-08","done":false,"autoDao":true,"owner":"dieptn","ownerUser":"dieptn"},{"id":"dao_0974710999_2026-05-08_m2","phone":"0974710999","type":"cs","date":"2026-07-07","note":"CS +2 tháng · Đơn 2026-05-08","done":false,"autoDao":true,"owner":"dieptn","ownerUser":"dieptn"}]</t>
  </si>
  <si>
    <t>2026-07-07T06:47:56.027Z</t>
  </si>
  <si>
    <t>[{"id":"dao_0984120692_2026-05-13_7","phone":"0984120692","type":"cs","date":"2026-05-19","note":"CS +7 ngày · Đơn 2026-05-13","done":false,"autoDao":true,"owner":"Admin","ownerUser":"hueht"},{"id":"dao_0984120692_2026-05-13_14","phone":"0984120692","type":"cs","date":"2026-05-26","note":"CS +14 ngày · Đơn 2026-05-13","done":false,"autoDao":true,"owner":"Admin","ownerUser":"hueht"},{"id":"dao_0984120692_2026-05-13_m1","phone":"0984120692","type":"cs","date":"2026-06-12","note":"CS +1 tháng · Đơn 2026-05-13","done":false,"autoDao":true,"owner":"Admin","ownerUser":"hueht"},{"id":"dao_0984120692_2026-05-13_m2","phone":"0984120692","type":"cs","date":"2026-07-12","note":"CS +2 tháng · Đơn 2026-05-13","done":false,"autoDao":true,"owner":"Admin","ownerUser":"hueht"}]</t>
  </si>
  <si>
    <t>2026-07-07T06:47:56.165Z</t>
  </si>
  <si>
    <t>[{"id":"dao_0975076988_2026-05-11_7","phone":"0975076988","type":"cs","date":"2026-05-17","note":"CS +7 ngày · Đơn 2026-05-11","done":false,"autoDao":true,"owner":"dieptn","ownerUser":"dieptn"},{"id":"dao_0975076988_2026-05-11_14","phone":"0975076988","type":"cs","date":"2026-05-24","note":"CS +14 ngày · Đơn 2026-05-11","done":false,"autoDao":true,"owner":"dieptn","ownerUser":"dieptn"},{"id":"dao_0975076988_2026-05-11_m1","phone":"0975076988","type":"cs","date":"2026-06-10","note":"CS +1 tháng · Đơn 2026-05-11","done":false,"autoDao":true,"owner":"dieptn","ownerUser":"dieptn"},{"id":"dao_0975076988_2026-05-11_m2","phone":"0975076988","type":"cs","date":"2026-07-10","note":"CS +2 tháng · Đơn 2026-05-11","done":false,"autoDao":true,"owner":"dieptn","ownerUser":"dieptn"}]</t>
  </si>
  <si>
    <t>2026-07-07T06:47:58.746Z</t>
  </si>
  <si>
    <t>[{"id":"dao_0984132423_2026-05-24_7","phone":"0984132423","type":"cs","date":"2026-05-30","note":"CS +7 ngày · Đơn 2026-05-24","done":false,"autoDao":true,"owner":"Admin","ownerUser":"hueht"},{"id":"dao_0984132423_2026-05-24_14","phone":"0984132423","type":"cs","date":"2026-06-06","note":"CS +14 ngày · Đơn 2026-05-24","done":false,"autoDao":true,"owner":"Admin","ownerUser":"hueht"},{"id":"dao_0984132423_2026-05-24_m1","phone":"0984132423","type":"cs","date":"2026-06-23","note":"CS +1 tháng · Đơn 2026-05-24","done":false,"autoDao":true,"owner":"Admin","ownerUser":"hueht"},{"id":"dao_0984132423_2026-05-24_m2","phone":"0984132423","type":"cs","date":"2026-07-23","note":"CS +2 tháng · Đơn 2026-05-24","done":false,"autoDao":true,"owner":"Admin","ownerUser":"hueht"}]</t>
  </si>
  <si>
    <t>2026-07-07T06:47:59.609Z</t>
  </si>
  <si>
    <t>2026-07-07T06:48:00.661Z</t>
  </si>
  <si>
    <t>[{"id":"dao_0984251336_2026-05-13_7","phone":"0984251336","type":"cs","date":"2026-05-19","note":"CS +7 ngày · Đơn 2026-05-13","done":false,"autoDao":true,"owner":"Admin","ownerUser":"hueht"},{"id":"dao_0984251336_2026-05-13_14","phone":"0984251336","type":"cs","date":"2026-05-26","note":"CS +14 ngày · Đơn 2026-05-13","done":false,"autoDao":true,"owner":"Admin","ownerUser":"hueht"},{"id":"dao_0984251336_2026-05-13_m1","phone":"0984251336","type":"cs","date":"2026-06-12","note":"CS +1 tháng · Đơn 2026-05-13","done":false,"autoDao":true,"owner":"Admin","ownerUser":"hueht"},{"id":"dao_0984251336_2026-05-13_m2","phone":"0984251336","type":"cs","date":"2026-07-12","note":"CS +2 tháng · Đơn 2026-05-13","done":false,"autoDao":true,"owner":"Admin","ownerUser":"hueht"}]</t>
  </si>
  <si>
    <t>2026-07-07T06:48:01.667Z</t>
  </si>
  <si>
    <t>2026-07-07T06:48:02.362Z</t>
  </si>
  <si>
    <t>[{"id":"dao_0984258824_2026-05-20_7","phone":"0984258824","type":"cs","date":"2026-05-26","note":"CS +7 ngày · Đơn 2026-05-20","done":false,"autoDao":true,"owner":"Admin","ownerUser":"hueht"},{"id":"dao_0984258824_2026-05-20_14","phone":"0984258824","type":"cs","date":"2026-06-02","note":"CS +14 ngày · Đơn 2026-05-20","done":false,"autoDao":true,"owner":"Admin","ownerUser":"hueht"},{"id":"dao_0984258824_2026-05-20_m1","phone":"0984258824","type":"cs","date":"2026-06-19","note":"CS +1 tháng · Đơn 2026-05-20","done":false,"autoDao":true,"owner":"Admin","ownerUser":"hueht"},{"id":"dao_0984258824_2026-05-20_m2","phone":"0984258824","type":"cs","date":"2026-07-19","note":"CS +2 tháng · Đơn 2026-05-20","done":false,"autoDao":true,"owner":"Admin","ownerUser":"hueht"}]</t>
  </si>
  <si>
    <t>2026-07-07T06:48:03.548Z</t>
  </si>
  <si>
    <t>[{"id":"dao_0976895046_2026-05-31_7","phone":"0976895046","type":"cs","date":"2026-06-06","note":"CS +7 ngày · Đơn 2026-05-31","done":false,"autoDao":true,"owner":"dieptn","ownerUser":"dieptn"},{"id":"dao_0976895046_2026-05-31_14","phone":"0976895046","type":"cs","date":"2026-06-13","note":"CS +14 ngày · Đơn 2026-05-31","done":false,"autoDao":true,"owner":"dieptn","ownerUser":"dieptn"},{"id":"dao_0976895046_2026-05-31_m1","phone":"0976895046","type":"cs","date":"2026-06-30","note":"CS +1 tháng · Đơn 2026-05-31","done":false,"autoDao":true,"owner":"dieptn","ownerUser":"dieptn"},{"id":"dao_0976895046_2026-05-31_m2","phone":"0976895046","type":"cs","date":"2026-07-30","note":"CS +2 tháng · Đơn 2026-05-31","done":false,"autoDao":true,"owner":"dieptn","ownerUser":"dieptn"}]</t>
  </si>
  <si>
    <t>2026-07-07T06:48:04.416Z</t>
  </si>
  <si>
    <t>[{"id":"dao_0984259655_2026-05-14_7","phone":"0984259655","type":"cs","date":"2026-05-20","note":"CS +7 ngày · Đơn 2026-05-14","done":false,"autoDao":true,"owner":"Admin","ownerUser":"hueht"},{"id":"dao_0984259655_2026-05-14_14","phone":"0984259655","type":"cs","date":"2026-05-27","note":"CS +14 ngày · Đơn 2026-05-14","done":false,"autoDao":true,"owner":"Admin","ownerUser":"hueht"},{"id":"dao_0984259655_2026-05-14_m1","phone":"0984259655","type":"cs","date":"2026-06-13","note":"CS +1 tháng · Đơn 2026-05-14","done":false,"autoDao":true,"owner":"Admin","ownerUser":"hueht"},{"id":"dao_0984259655_2026-05-14_m2","phone":"0984259655","type":"cs","date":"2026-07-13","note":"CS +2 tháng · Đơn 2026-05-14","done":false,"autoDao":true,"owner":"Admin","ownerUser":"hueht"}]</t>
  </si>
  <si>
    <t>2026-07-07T06:48:06.028Z</t>
  </si>
  <si>
    <t>[{"id":"dao_0977009503_2026-05-18_7","phone":"0977009503","type":"cs","date":"2026-05-24","note":"CS +7 ngày · Đơn 2026-05-18","done":false,"autoDao":true,"owner":"dieptn","ownerUser":"dieptn"},{"id":"dao_0977009503_2026-05-18_14","phone":"0977009503","type":"cs","date":"2026-05-31","note":"CS +14 ngày · Đơn 2026-05-18","done":false,"autoDao":true,"owner":"dieptn","ownerUser":"dieptn"},{"id":"dao_0977009503_2026-05-18_m1","phone":"0977009503","type":"cs","date":"2026-06-17","note":"CS +1 tháng · Đơn 2026-05-18","done":false,"autoDao":true,"owner":"dieptn","ownerUser":"dieptn"},{"id":"dao_0977009503_2026-05-18_m2","phone":"0977009503","type":"cs","date":"2026-07-17","note":"CS +2 tháng · Đơn 2026-05-18","done":false,"autoDao":true,"owner":"dieptn","ownerUser":"dieptn"}]</t>
  </si>
  <si>
    <t>2026-07-07T06:48:06.519Z</t>
  </si>
  <si>
    <t>[{"id":"dao_0984314315_2026-05-20_7","phone":"0984314315","type":"cs","date":"2026-05-26","note":"CS +7 ngày · Đơn 2026-05-20","done":false,"autoDao":true,"owner":"Admin","ownerUser":"hueht"},{"id":"dao_0984314315_2026-05-20_14","phone":"0984314315","type":"cs","date":"2026-06-02","note":"CS +14 ngày · Đơn 2026-05-20","done":false,"autoDao":true,"owner":"Admin","ownerUser":"hueht"},{"id":"dao_0984314315_2026-05-20_m1","phone":"0984314315","type":"cs","date":"2026-06-19","note":"CS +1 tháng · Đơn 2026-05-20","done":false,"autoDao":true,"owner":"Admin","ownerUser":"hueht"},{"id":"dao_0984314315_2026-05-20_m2","phone":"0984314315","type":"cs","date":"2026-07-19","note":"CS +2 tháng · Đơn 2026-05-20","done":false,"autoDao":true,"owner":"Admin","ownerUser":"hueht"}]</t>
  </si>
  <si>
    <t>2026-07-07T06:48:07.834Z</t>
  </si>
  <si>
    <t>[{"id":"dao_0977078958_2026-05-15_7","phone":"0977078958","type":"cs","date":"2026-05-21","note":"CS +7 ngày · Đơn 2026-05-15","done":false,"autoDao":true,"owner":"dieptn","ownerUser":"dieptn"},{"id":"dao_0977078958_2026-05-15_14","phone":"0977078958","type":"cs","date":"2026-05-28","note":"CS +14 ngày · Đơn 2026-05-15","done":false,"autoDao":true,"owner":"dieptn","ownerUser":"dieptn"},{"id":"dao_0977078958_2026-05-15_m1","phone":"0977078958","type":"cs","date":"2026-06-14","note":"CS +1 tháng · Đơn 2026-05-15","done":false,"autoDao":true,"owner":"dieptn","ownerUser":"dieptn"},{"id":"dao_0977078958_2026-05-15_m2","phone":"0977078958","type":"cs","date":"2026-07-14","note":"CS +2 tháng · Đơn 2026-05-15","done":false,"autoDao":true,"owner":"dieptn","ownerUser":"dieptn"}]</t>
  </si>
  <si>
    <t>2026-07-07T06:48:08.586Z</t>
  </si>
  <si>
    <t>[{"text":"nghe vik cup","user":"Admin","time":"11:03 14/07/2026"}]</t>
  </si>
  <si>
    <t>[{"id":"dao_0984464966_2026-05-18_7","phone":"0984464966","type":"cs","date":"2026-05-24","note":"CS +7 ngày · Đơn 2026-05-18","done":false,"autoDao":true,"owner":"dieptn","ownerUser":"dieptn"},{"id":"dao_0984464966_2026-05-18_14","phone":"0984464966","type":"cs","date":"2026-05-31","note":"CS +14 ngày · Đơn 2026-05-18","done":false,"autoDao":true,"owner":"dieptn","ownerUser":"dieptn"},{"id":"dao_0984464966_2026-05-18_m1","phone":"0984464966","type":"cs","date":"2026-06-17","note":"CS +1 tháng · Đơn 2026-05-18","done":false,"autoDao":true,"owner":"dieptn","ownerUser":"dieptn"},{"id":"dao_0984464966_2026-05-18_m2","phone":"0984464966","type":"cs","date":"2026-07-17","note":"CS +2 tháng · Đơn 2026-05-18","done":false,"autoDao":true,"owner":"dieptn","ownerUser":"dieptn"}]</t>
  </si>
  <si>
    <t>2026-07-15T06:39:56.627Z</t>
  </si>
  <si>
    <t>[{"id":"dao_0977611002_2026-05-11_7","phone":"0977611002","type":"cs","date":"2026-05-17","note":"CS +7 ngày · Đơn 2026-05-11","done":false,"autoDao":true,"owner":"dieptn","ownerUser":"dieptn"},{"id":"dao_0977611002_2026-05-11_14","phone":"0977611002","type":"cs","date":"2026-05-24","note":"CS +14 ngày · Đơn 2026-05-11","done":false,"autoDao":true,"owner":"dieptn","ownerUser":"dieptn"},{"id":"dao_0977611002_2026-05-11_m1","phone":"0977611002","type":"cs","date":"2026-06-10","note":"CS +1 tháng · Đơn 2026-05-11","done":false,"autoDao":true,"owner":"dieptn","ownerUser":"dieptn"},{"id":"dao_0977611002_2026-05-11_m2","phone":"0977611002","type":"cs","date":"2026-07-10","note":"CS +2 tháng · Đơn 2026-05-11","done":false,"autoDao":true,"owner":"dieptn","ownerUser":"dieptn"}]</t>
  </si>
  <si>
    <t>2026-07-07T06:48:10.760Z</t>
  </si>
  <si>
    <t>[{"id":"dao_0984552194_2026-05-11_7","phone":"0984552194","type":"cs","date":"2026-05-17","note":"CS +7 ngày · Đơn 2026-05-11","done":false,"autoDao":true,"owner":"Admin","ownerUser":"hueht"},{"id":"dao_0984552194_2026-05-11_14","phone":"0984552194","type":"cs","date":"2026-05-24","note":"CS +14 ngày · Đơn 2026-05-11","done":false,"autoDao":true,"owner":"Admin","ownerUser":"hueht"},{"id":"dao_0984552194_2026-05-11_m1","phone":"0984552194","type":"cs","date":"2026-06-10","note":"CS +1 tháng · Đơn 2026-05-11","done":false,"autoDao":true,"owner":"Admin","ownerUser":"hueht"},{"id":"dao_0984552194_2026-05-11_m2","phone":"0984552194","type":"cs","date":"2026-07-10","note":"CS +2 tháng · Đơn 2026-05-11","done":false,"autoDao":true,"owner":"Admin","ownerUser":"hueht"}]</t>
  </si>
  <si>
    <t>2026-07-07T06:48:11.633Z</t>
  </si>
  <si>
    <t>[{"id":"dao_0978729234_2026-05-08_7","phone":"0978729234","type":"cs","date":"2026-05-14","note":"CS +7 ngày · Đơn 2026-05-08","done":false,"autoDao":true,"owner":"dieptn","ownerUser":"dieptn"},{"id":"dao_0978729234_2026-05-08_14","phone":"0978729234","type":"cs","date":"2026-05-21","note":"CS +14 ngày · Đơn 2026-05-08","done":false,"autoDao":true,"owner":"dieptn","ownerUser":"dieptn"},{"id":"dao_0978729234_2026-05-08_m1","phone":"0978729234","type":"cs","date":"2026-06-07","note":"CS +1 tháng · Đơn 2026-05-08","done":false,"autoDao":true,"owner":"dieptn","ownerUser":"dieptn"},{"id":"dao_0978729234_2026-05-08_m2","phone":"0978729234","type":"cs","date":"2026-07-07","note":"CS +2 tháng · Đơn 2026-05-08","done":false,"autoDao":true,"owner":"dieptn","ownerUser":"dieptn"}]</t>
  </si>
  <si>
    <t>2026-07-07T06:48:12.861Z</t>
  </si>
  <si>
    <t>[{"text":"chị uống ko thấy thay đổi, hướng dẫn uống tăng lên, ko thấy đói và cũng có tập luyện nữa","user":"dieptn","time":"15:12 09/07/2026"}]</t>
  </si>
  <si>
    <t>[{"id":"dao_0985324599_2026-05-24_7","phone":"0985324599","type":"cs","date":"2026-05-30","note":"CS +7 ngày · Đơn 2026-05-24","done":false,"autoDao":true,"owner":"dieptn","ownerUser":"dieptn"},{"id":"dao_0985324599_2026-05-24_14","phone":"0985324599","type":"cs","date":"2026-06-06","note":"CS +14 ngày · Đơn 2026-05-24","done":false,"autoDao":true,"owner":"dieptn","ownerUser":"dieptn"},{"id":"dao_0985324599_2026-05-24_m1","phone":"0985324599","type":"cs","date":"2026-06-23","note":"CS +1 tháng · Đơn 2026-05-24","done":false,"autoDao":true,"owner":"dieptn","ownerUser":"dieptn"},{"id":"dao_0985324599_2026-05-24_m2","phone":"0985324599","type":"cs","date":"2026-07-23","note":"CS +2 tháng · Đơn 2026-05-24","done":false,"autoDao":true,"owner":"dieptn","ownerUser":"dieptn"}]</t>
  </si>
  <si>
    <t>2026-07-15T06:40:01.449Z</t>
  </si>
  <si>
    <t>[{"id":"dao_0978798386_2026-05-14_7","phone":"0978798386","type":"cs","date":"2026-05-20","note":"CS +7 ngày · Đơn 2026-05-14","done":false,"autoDao":true,"owner":"dieptn","ownerUser":"dieptn"},{"id":"dao_0978798386_2026-05-14_14","phone":"0978798386","type":"cs","date":"2026-05-27","note":"CS +14 ngày · Đơn 2026-05-14","done":false,"autoDao":true,"owner":"dieptn","ownerUser":"dieptn"},{"id":"dao_0978798386_2026-05-14_m1","phone":"0978798386","type":"cs","date":"2026-06-13","note":"CS +1 tháng · Đơn 2026-05-14","done":false,"autoDao":true,"owner":"dieptn","ownerUser":"dieptn"},{"id":"dao_0978798386_2026-05-14_m2","phone":"0978798386","type":"cs","date":"2026-07-13","note":"CS +2 tháng · Đơn 2026-05-14","done":false,"autoDao":true,"owner":"dieptn","ownerUser":"dieptn"}]</t>
  </si>
  <si>
    <t>2026-07-07T06:48:14.404Z</t>
  </si>
  <si>
    <t>[{"id":"dao_0979268117_2026-05-22_7","phone":"0979268117","type":"cs","date":"2026-05-28","note":"CS +7 ngày · Đơn 2026-05-22","done":false,"autoDao":true,"owner":"dieptn","ownerUser":"dieptn"},{"id":"dao_0979268117_2026-05-22_14","phone":"0979268117","type":"cs","date":"2026-06-04","note":"CS +14 ngày · Đơn 2026-05-22","done":false,"autoDao":true,"owner":"dieptn","ownerUser":"dieptn"},{"id":"dao_0979268117_2026-05-22_m1","phone":"0979268117","type":"cs","date":"2026-06-21","note":"CS +1 tháng · Đơn 2026-05-22","done":false,"autoDao":true,"owner":"dieptn","ownerUser":"dieptn"},{"id":"dao_0979268117_2026-05-22_m2","phone":"0979268117","type":"cs","date":"2026-07-21","note":"CS +2 tháng · Đơn 2026-05-22","done":false,"autoDao":true,"owner":"dieptn","ownerUser":"dieptn"}]</t>
  </si>
  <si>
    <t>2026-07-07T06:48:17.162Z</t>
  </si>
  <si>
    <t>[{"id":"dao_0985418887_2026-05-21_7","phone":"0985418887","type":"cs","date":"2026-05-27","note":"CS +7 ngày · Đơn 2026-05-21","done":false,"autoDao":true,"owner":"Admin","ownerUser":"hueht"},{"id":"dao_0985418887_2026-05-21_14","phone":"0985418887","type":"cs","date":"2026-06-03","note":"CS +14 ngày · Đơn 2026-05-21","done":false,"autoDao":true,"owner":"Admin","ownerUser":"hueht"},{"id":"dao_0985418887_2026-05-21_m1","phone":"0985418887","type":"cs","date":"2026-06-20","note":"CS +1 tháng · Đơn 2026-05-21","done":false,"autoDao":true,"owner":"Admin","ownerUser":"hueht"},{"id":"dao_0985418887_2026-05-21_m2","phone":"0985418887","type":"cs","date":"2026-07-20","note":"CS +2 tháng · Đơn 2026-05-21","done":false,"autoDao":true,"owner":"Admin","ownerUser":"hueht"}]</t>
  </si>
  <si>
    <t>2026-07-07T06:48:18.630Z</t>
  </si>
  <si>
    <t>[{"id":"dao_0979441403_2026-05-15_7","phone":"0979441403","type":"cs","date":"2026-05-21","note":"CS +7 ngày · Đơn 2026-05-15","done":false,"autoDao":true,"owner":"dieptn","ownerUser":"dieptn"},{"id":"dao_0979441403_2026-05-15_14","phone":"0979441403","type":"cs","date":"2026-05-28","note":"CS +14 ngày · Đơn 2026-05-15","done":false,"autoDao":true,"owner":"dieptn","ownerUser":"dieptn"},{"id":"dao_0979441403_2026-05-15_m1","phone":"0979441403","type":"cs","date":"2026-06-14","note":"CS +1 tháng · Đơn 2026-05-15","done":false,"autoDao":true,"owner":"dieptn","ownerUser":"dieptn"},{"id":"dao_0979441403_2026-05-15_m2","phone":"0979441403","type":"cs","date":"2026-07-14","note":"CS +2 tháng · Đơn 2026-05-15","done":false,"autoDao":true,"owner":"dieptn","ownerUser":"dieptn"}]</t>
  </si>
  <si>
    <t>2026-07-07T06:48:19.076Z</t>
  </si>
  <si>
    <t>[{"id":"dao_0979588679_2026-05-23_7","phone":"0979588679","type":"cs","date":"2026-05-29","note":"CS +7 ngày · Đơn 2026-05-23","done":false,"autoDao":true,"owner":"dieptn","ownerUser":"dieptn"},{"id":"dao_0979588679_2026-05-23_14","phone":"0979588679","type":"cs","date":"2026-06-05","note":"CS +14 ngày · Đơn 2026-05-23","done":false,"autoDao":true,"owner":"dieptn","ownerUser":"dieptn"},{"id":"dao_0979588679_2026-05-23_m1","phone":"0979588679","type":"cs","date":"2026-06-22","note":"CS +1 tháng · Đơn 2026-05-23","done":false,"autoDao":true,"owner":"dieptn","ownerUser":"dieptn"},{"id":"dao_0979588679_2026-05-23_m2","phone":"0979588679","type":"cs","date":"2026-07-22","note":"CS +2 tháng · Đơn 2026-05-23","done":false,"autoDao":true,"owner":"dieptn","ownerUser":"dieptn"}]</t>
  </si>
  <si>
    <t>2026-07-07T06:48:20.829Z</t>
  </si>
  <si>
    <t>[{"id":"dao_0985715725_2026-05-08_7","phone":"0985715725","type":"cs","date":"2026-05-14","note":"CS +7 ngày · Đơn 2026-05-08","done":false,"autoDao":true,"owner":"Admin","ownerUser":"hueht"},{"id":"dao_0985715725_2026-05-08_14","phone":"0985715725","type":"cs","date":"2026-05-21","note":"CS +14 ngày · Đơn 2026-05-08","done":false,"autoDao":true,"owner":"Admin","ownerUser":"hueht"},{"id":"dao_0985715725_2026-05-08_m1","phone":"0985715725","type":"cs","date":"2026-06-07","note":"CS +1 tháng · Đơn 2026-05-08","done":false,"autoDao":true,"owner":"Admin","ownerUser":"hueht"},{"id":"dao_0985715725_2026-05-08_m2","phone":"0985715725","type":"cs","date":"2026-07-07","note":"CS +2 tháng · Đơn 2026-05-08","done":false,"autoDao":true,"owner":"Admin","ownerUser":"hueht"}]</t>
  </si>
  <si>
    <t>2026-07-07T06:48:20.853Z</t>
  </si>
  <si>
    <t>2026-07-07T06:48:22.466Z</t>
  </si>
  <si>
    <t>[{"text":"bận, gls","user":"dieptn","time":"17:34 08/07/2026"}]</t>
  </si>
  <si>
    <t>[{"id":"dao_0985815251_2026-05-16_7","phone":"0985815251","type":"cs","date":"2026-05-22","note":"CS +7 ngày · Đơn 2026-05-16","done":false,"autoDao":true,"owner":"dieptn","ownerUser":"dieptn"},{"id":"dao_0985815251_2026-05-16_14","phone":"0985815251","type":"cs","date":"2026-05-29","note":"CS +14 ngày · Đơn 2026-05-16","done":false,"autoDao":true,"owner":"dieptn","ownerUser":"dieptn"},{"id":"dao_0985815251_2026-05-16_m1","phone":"0985815251","type":"cs","date":"2026-06-15","note":"CS +1 tháng · Đơn 2026-05-16","done":false,"autoDao":true,"owner":"dieptn","ownerUser":"dieptn"},{"id":"dao_0985815251_2026-05-16_m2","phone":"0985815251","type":"cs","date":"2026-07-15","note":"CS +2 tháng · Đơn 2026-05-16","done":false,"autoDao":true,"owner":"dieptn","ownerUser":"dieptn"}]</t>
  </si>
  <si>
    <t>2026-07-15T06:40:06.583Z</t>
  </si>
  <si>
    <t>[{"id":"dao_0979971213_2026-05-21_7","phone":"0979971213","type":"cs","date":"2026-05-27","note":"CS +7 ngày · Đơn 2026-05-21","done":false,"autoDao":true,"owner":"dieptn","ownerUser":"dieptn"},{"id":"dao_0979971213_2026-05-21_14","phone":"0979971213","type":"cs","date":"2026-06-03","note":"CS +14 ngày · Đơn 2026-05-21","done":false,"autoDao":true,"owner":"dieptn","ownerUser":"dieptn"},{"id":"dao_0979971213_2026-05-21_m1","phone":"0979971213","type":"cs","date":"2026-06-20","note":"CS +1 tháng · Đơn 2026-05-21","done":false,"autoDao":true,"owner":"dieptn","ownerUser":"dieptn"},{"id":"dao_0979971213_2026-05-21_m2","phone":"0979971213","type":"cs","date":"2026-07-20","note":"CS +2 tháng · Đơn 2026-05-21","done":false,"autoDao":true,"owner":"dieptn","ownerUser":"dieptn"}]</t>
  </si>
  <si>
    <t>2026-07-07T06:48:24.431Z</t>
  </si>
  <si>
    <t>[{"id":"dao_0985845105_2026-05-21_7","phone":"0985845105","type":"cs","date":"2026-05-27","note":"CS +7 ngày · Đơn 2026-05-21","done":false,"autoDao":true,"owner":"Admin","ownerUser":"hueht"},{"id":"dao_0985845105_2026-05-21_14","phone":"0985845105","type":"cs","date":"2026-06-03","note":"CS +14 ngày · Đơn 2026-05-21","done":false,"autoDao":true,"owner":"Admin","ownerUser":"hueht"},{"id":"dao_0985845105_2026-05-21_m1","phone":"0985845105","type":"cs","date":"2026-06-20","note":"CS +1 tháng · Đơn 2026-05-21","done":false,"autoDao":true,"owner":"Admin","ownerUser":"hueht"},{"id":"dao_0985845105_2026-05-21_m2","phone":"0985845105","type":"cs","date":"2026-07-20","note":"CS +2 tháng · Đơn 2026-05-21","done":false,"autoDao":true,"owner":"Admin","ownerUser":"hueht"}]</t>
  </si>
  <si>
    <t>2026-07-07T06:48:25.237Z</t>
  </si>
  <si>
    <t>[{"id":"dao_0981193696_2026-05-20_7","phone":"0981193696","type":"cs","date":"2026-05-26","note":"CS +7 ngày · Đơn 2026-05-20","done":false,"autoDao":true,"owner":"dieptn","ownerUser":"dieptn"},{"id":"dao_0981193696_2026-05-20_14","phone":"0981193696","type":"cs","date":"2026-06-02","note":"CS +14 ngày · Đơn 2026-05-20","done":false,"autoDao":true,"owner":"dieptn","ownerUser":"dieptn"},{"id":"dao_0981193696_2026-05-20_m1","phone":"0981193696","type":"cs","date":"2026-06-19","note":"CS +1 tháng · Đơn 2026-05-20","done":false,"autoDao":true,"owner":"dieptn","ownerUser":"dieptn"},{"id":"dao_0981193696_2026-05-20_m2","phone":"0981193696","type":"cs","date":"2026-07-19","note":"CS +2 tháng · Đơn 2026-05-20","done":false,"autoDao":true,"owner":"dieptn","ownerUser":"dieptn"}]</t>
  </si>
  <si>
    <t>2026-07-07T06:48:26.479Z</t>
  </si>
  <si>
    <t>[{"id":"dao_0986117099_2026-05-14_7","phone":"0986117099","type":"cs","date":"2026-05-20","note":"CS +7 ngày · Đơn 2026-05-14","done":false,"autoDao":true,"owner":"Admin","ownerUser":"hueht"},{"id":"dao_0986117099_2026-05-14_14","phone":"0986117099","type":"cs","date":"2026-05-27","note":"CS +14 ngày · Đơn 2026-05-14","done":false,"autoDao":true,"owner":"Admin","ownerUser":"hueht"},{"id":"dao_0986117099_2026-05-14_m1","phone":"0986117099","type":"cs","date":"2026-06-13","note":"CS +1 tháng · Đơn 2026-05-14","done":false,"autoDao":true,"owner":"Admin","ownerUser":"hueht"},{"id":"dao_0986117099_2026-05-14_m2","phone":"0986117099","type":"cs","date":"2026-07-13","note":"CS +2 tháng · Đơn 2026-05-14","done":false,"autoDao":true,"owner":"Admin","ownerUser":"hueht"}]</t>
  </si>
  <si>
    <t>2026-07-07T06:48:27.671Z</t>
  </si>
  <si>
    <t>[{"id":"dao_0981284468_2026-05-09_7","phone":"0981284468","type":"cs","date":"2026-05-15","note":"CS +7 ngày · Đơn 2026-05-09","done":false,"autoDao":true,"owner":"dieptn","ownerUser":"dieptn"},{"id":"dao_0981284468_2026-05-09_14","phone":"0981284468","type":"cs","date":"2026-05-22","note":"CS +14 ngày · Đơn 2026-05-09","done":false,"autoDao":true,"owner":"dieptn","ownerUser":"dieptn"},{"id":"dao_0981284468_2026-05-09_m1","phone":"0981284468","type":"cs","date":"2026-06-08","note":"CS +1 tháng · Đơn 2026-05-09","done":false,"autoDao":true,"owner":"dieptn","ownerUser":"dieptn"},{"id":"dao_0981284468_2026-05-09_m2","phone":"0981284468","type":"cs","date":"2026-07-08","note":"CS +2 tháng · Đơn 2026-05-09","done":false,"autoDao":true,"owner":"dieptn","ownerUser":"dieptn"}]</t>
  </si>
  <si>
    <t>2026-07-07T06:48:28.019Z</t>
  </si>
  <si>
    <t>[{"id":"dao_0981668499_2026-05-08_7","phone":"0981668499","type":"cs","date":"2026-05-14","note":"CS +7 ngày · Đơn 2026-05-08","done":false,"autoDao":true,"owner":"dieptn","ownerUser":"dieptn"},{"id":"dao_0981668499_2026-05-08_14","phone":"0981668499","type":"cs","date":"2026-05-21","note":"CS +14 ngày · Đơn 2026-05-08","done":false,"autoDao":true,"owner":"dieptn","ownerUser":"dieptn"},{"id":"dao_0981668499_2026-05-08_m1","phone":"0981668499","type":"cs","date":"2026-06-07","note":"CS +1 tháng · Đơn 2026-05-08","done":false,"autoDao":true,"owner":"dieptn","ownerUser":"dieptn"},{"id":"dao_0981668499_2026-05-08_m2","phone":"0981668499","type":"cs","date":"2026-07-07","note":"CS +2 tháng · Đơn 2026-05-08","done":false,"autoDao":true,"owner":"dieptn","ownerUser":"dieptn"}]</t>
  </si>
  <si>
    <t>2026-07-07T06:48:30.096Z</t>
  </si>
  <si>
    <t>[{"id":"dao_0986501216_2026-05-14_7","phone":"0986501216","type":"cs","date":"2026-05-20","note":"CS +7 ngày · Đơn 2026-05-14","done":false,"autoDao":true,"owner":"Admin","ownerUser":"hueht"},{"id":"dao_0986501216_2026-05-14_14","phone":"0986501216","type":"cs","date":"2026-05-27","note":"CS +14 ngày · Đơn 2026-05-14","done":false,"autoDao":true,"owner":"Admin","ownerUser":"hueht"},{"id":"dao_0986501216_2026-05-14_m1","phone":"0986501216","type":"cs","date":"2026-06-13","note":"CS +1 tháng · Đơn 2026-05-14","done":false,"autoDao":true,"owner":"Admin","ownerUser":"hueht"},{"id":"dao_0986501216_2026-05-14_m2","phone":"0986501216","type":"cs","date":"2026-07-13","note":"CS +2 tháng · Đơn 2026-05-14","done":false,"autoDao":true,"owner":"Admin","ownerUser":"hueht"}]</t>
  </si>
  <si>
    <t>2026-07-07T06:48:30.147Z</t>
  </si>
  <si>
    <t>[{"id":"dao_0981677637_2026-05-27_7","phone":"0981677637","type":"cs","date":"2026-06-02","note":"CS +7 ngày · Đơn 2026-05-27","done":false,"autoDao":true,"owner":"dieptn","ownerUser":"dieptn"},{"id":"dao_0981677637_2026-05-27_14","phone":"0981677637","type":"cs","date":"2026-06-09","note":"CS +14 ngày · Đơn 2026-05-27","done":false,"autoDao":true,"owner":"dieptn","ownerUser":"dieptn"},{"id":"dao_0981677637_2026-05-27_m1","phone":"0981677637","type":"cs","date":"2026-06-26","note":"CS +1 tháng · Đơn 2026-05-27","done":false,"autoDao":true,"owner":"dieptn","ownerUser":"dieptn"},{"id":"dao_0981677637_2026-05-27_m2","phone":"0981677637","type":"cs","date":"2026-07-26","note":"CS +2 tháng · Đơn 2026-05-27","done":false,"autoDao":true,"owner":"dieptn","ownerUser":"dieptn"}]</t>
  </si>
  <si>
    <t>2026-07-07T06:48:31.906Z</t>
  </si>
  <si>
    <t>[{"id":"dao_0986850308_2026-05-25_7","phone":"0986850308","type":"cs","date":"2026-05-31","note":"CS +7 ngày · Đơn 2026-05-25","done":false,"autoDao":true,"owner":"dieptn","ownerUser":"dieptn"},{"id":"dao_0986850308_2026-05-25_14","phone":"0986850308","type":"cs","date":"2026-06-07","note":"CS +14 ngày · Đơn 2026-05-25","done":false,"autoDao":true,"owner":"dieptn","ownerUser":"dieptn"},{"id":"dao_0986850308_2026-05-25_m1","phone":"0986850308","type":"cs","date":"2026-06-24","note":"CS +1 tháng · Đơn 2026-05-25","done":false,"autoDao":true,"owner":"dieptn","ownerUser":"dieptn"},{"id":"dao_0986850308_2026-05-25_m2","phone":"0986850308","type":"cs","date":"2026-07-24","note":"CS +2 tháng · Đơn 2026-05-25","done":false,"autoDao":true,"owner":"dieptn","ownerUser":"dieptn"}]</t>
  </si>
  <si>
    <t>2026-07-15T06:40:15.702Z</t>
  </si>
  <si>
    <t>[{"id":"dao_0981722697_2026-05-12_7","phone":"0981722697","type":"cs","date":"2026-05-18","note":"CS +7 ngày · Đơn 2026-05-12","done":false,"autoDao":true,"owner":"dieptn","ownerUser":"dieptn"},{"id":"dao_0981722697_2026-05-12_14","phone":"0981722697","type":"cs","date":"2026-05-25","note":"CS +14 ngày · Đơn 2026-05-12","done":false,"autoDao":true,"owner":"dieptn","ownerUser":"dieptn"},{"id":"dao_0981722697_2026-05-12_m1","phone":"0981722697","type":"cs","date":"2026-06-11","note":"CS +1 tháng · Đơn 2026-05-12","done":false,"autoDao":true,"owner":"dieptn","ownerUser":"dieptn"},{"id":"dao_0981722697_2026-05-12_m2","phone":"0981722697","type":"cs","date":"2026-07-11","note":"CS +2 tháng · Đơn 2026-05-12","done":false,"autoDao":true,"owner":"dieptn","ownerUser":"dieptn"}]</t>
  </si>
  <si>
    <t>2026-07-07T06:48:33.598Z</t>
  </si>
  <si>
    <t>[{"id":"dao_0986936170_2026-05-24_7","phone":"0986936170","type":"cs","date":"2026-05-30","note":"CS +7 ngày · Đơn 2026-05-24","done":false,"autoDao":true,"owner":"Admin","ownerUser":"hueht"},{"id":"dao_0986936170_2026-05-24_14","phone":"0986936170","type":"cs","date":"2026-06-06","note":"CS +14 ngày · Đơn 2026-05-24","done":false,"autoDao":true,"owner":"Admin","ownerUser":"hueht"},{"id":"dao_0986936170_2026-05-24_m1","phone":"0986936170","type":"cs","date":"2026-06-23","note":"CS +1 tháng · Đơn 2026-05-24","done":false,"autoDao":true,"owner":"Admin","ownerUser":"hueht"},{"id":"dao_0986936170_2026-05-24_m2","phone":"0986936170","type":"cs","date":"2026-07-23","note":"CS +2 tháng · Đơn 2026-05-24","done":false,"autoDao":true,"owner":"Admin","ownerUser":"hueht"}]</t>
  </si>
  <si>
    <t>2026-07-07T06:48:35.148Z</t>
  </si>
  <si>
    <t>[{"id":"dao_0981883357_2026-05-28_7","phone":"0981883357","type":"cs","date":"2026-06-03","note":"CS +7 ngày · Đơn 2026-05-28","done":false,"autoDao":true,"owner":"dieptn","ownerUser":"dieptn"},{"id":"dao_0981883357_2026-05-28_14","phone":"0981883357","type":"cs","date":"2026-06-10","note":"CS +14 ngày · Đơn 2026-05-28","done":false,"autoDao":true,"owner":"dieptn","ownerUser":"dieptn"},{"id":"dao_0981883357_2026-05-28_m1","phone":"0981883357","type":"cs","date":"2026-06-27","note":"CS +1 tháng · Đơn 2026-05-28","done":false,"autoDao":true,"owner":"dieptn","ownerUser":"dieptn"},{"id":"dao_0981883357_2026-05-28_m2","phone":"0981883357","type":"cs","date":"2026-07-27","note":"CS +2 tháng · Đơn 2026-05-28","done":false,"autoDao":true,"owner":"dieptn","ownerUser":"dieptn"}]</t>
  </si>
  <si>
    <t>2026-07-07T06:48:35.954Z</t>
  </si>
  <si>
    <t>[{"id":"dao_0982088039_2026-05-08_7","phone":"0982088039","type":"cs","date":"2026-05-14","note":"CS +7 ngày · Đơn 2026-05-08","done":false,"autoDao":true,"owner":"dieptn","ownerUser":"dieptn"},{"id":"dao_0982088039_2026-05-08_14","phone":"0982088039","type":"cs","date":"2026-05-21","note":"CS +14 ngày · Đơn 2026-05-08","done":false,"autoDao":true,"owner":"dieptn","ownerUser":"dieptn"},{"id":"dao_0982088039_2026-05-08_m1","phone":"0982088039","type":"cs","date":"2026-06-07","note":"CS +1 tháng · Đơn 2026-05-08","done":false,"autoDao":true,"owner":"dieptn","ownerUser":"dieptn"},{"id":"dao_0982088039_2026-05-08_m2","phone":"0982088039","type":"cs","date":"2026-07-07","note":"CS +2 tháng · Đơn 2026-05-08","done":false,"autoDao":true,"owner":"dieptn","ownerUser":"dieptn"}]</t>
  </si>
  <si>
    <t>2026-07-07T06:48:37.860Z</t>
  </si>
  <si>
    <t>[{"id":"dao_0987382488_2026-05-16_7","phone":"0987382488","type":"cs","date":"2026-05-22","note":"CS +7 ngày · Đơn 2026-05-16","done":false,"autoDao":true,"owner":"Admin","ownerUser":"hueht"},{"id":"dao_0987382488_2026-05-16_14","phone":"0987382488","type":"cs","date":"2026-05-29","note":"CS +14 ngày · Đơn 2026-05-16","done":false,"autoDao":true,"owner":"Admin","ownerUser":"hueht"},{"id":"dao_0987382488_2026-05-16_m1","phone":"0987382488","type":"cs","date":"2026-06-15","note":"CS +1 tháng · Đơn 2026-05-16","done":false,"autoDao":true,"owner":"Admin","ownerUser":"hueht"},{"id":"dao_0987382488_2026-05-16_m2","phone":"0987382488","type":"cs","date":"2026-07-15","note":"CS +2 tháng · Đơn 2026-05-16","done":false,"autoDao":true,"owner":"Admin","ownerUser":"hueht"}]</t>
  </si>
  <si>
    <t>2026-07-07T06:48:37.862Z</t>
  </si>
  <si>
    <t>[{"id":"dao_0982131270_2026-05-13_7","phone":"0982131270","type":"cs","date":"2026-05-19","note":"CS +7 ngày · Đơn 2026-05-13","done":false,"autoDao":true,"owner":"dieptn","ownerUser":"dieptn"},{"id":"dao_0982131270_2026-05-13_14","phone":"0982131270","type":"cs","date":"2026-05-26","note":"CS +14 ngày · Đơn 2026-05-13","done":false,"autoDao":true,"owner":"dieptn","ownerUser":"dieptn"},{"id":"dao_0982131270_2026-05-13_m1","phone":"0982131270","type":"cs","date":"2026-06-12","note":"CS +1 tháng · Đơn 2026-05-13","done":false,"autoDao":true,"owner":"dieptn","ownerUser":"dieptn"},{"id":"dao_0982131270_2026-05-13_m2","phone":"0982131270","type":"cs","date":"2026-07-12","note":"CS +2 tháng · Đơn 2026-05-13","done":false,"autoDao":true,"owner":"dieptn","ownerUser":"dieptn"}]</t>
  </si>
  <si>
    <t>2026-07-07T06:48:39.783Z</t>
  </si>
  <si>
    <t>[{"id":"dao_0987705435_2026-05-16_7","phone":"0987705435","type":"cs","date":"2026-05-22","note":"CS +7 ngày · Đơn 2026-05-16","done":false,"autoDao":true,"owner":"Admin","ownerUser":"hueht"},{"id":"dao_0987705435_2026-05-16_14","phone":"0987705435","type":"cs","date":"2026-05-29","note":"CS +14 ngày · Đơn 2026-05-16","done":false,"autoDao":true,"owner":"Admin","ownerUser":"hueht"},{"id":"dao_0987705435_2026-05-16_m1","phone":"0987705435","type":"cs","date":"2026-06-15","note":"CS +1 tháng · Đơn 2026-05-16","done":false,"autoDao":true,"owner":"Admin","ownerUser":"hueht"},{"id":"dao_0987705435_2026-05-16_m2","phone":"0987705435","type":"cs","date":"2026-07-15","note":"CS +2 tháng · Đơn 2026-05-16","done":false,"autoDao":true,"owner":"Admin","ownerUser":"hueht"}]</t>
  </si>
  <si>
    <t>2026-07-07T06:48:40.614Z</t>
  </si>
  <si>
    <t>[{"id":"dao_0982548484_2026-05-13_7","phone":"0982548484","type":"cs","date":"2026-05-19","note":"CS +7 ngày · Đơn 2026-05-13","done":false,"autoDao":true,"owner":"dieptn","ownerUser":"dieptn"},{"id":"dao_0982548484_2026-05-13_14","phone":"0982548484","type":"cs","date":"2026-05-26","note":"CS +14 ngày · Đơn 2026-05-13","done":false,"autoDao":true,"owner":"dieptn","ownerUser":"dieptn"},{"id":"dao_0982548484_2026-05-13_m1","phone":"0982548484","type":"cs","date":"2026-06-12","note":"CS +1 tháng · Đơn 2026-05-13","done":false,"autoDao":true,"owner":"dieptn","ownerUser":"dieptn"},{"id":"dao_0982548484_2026-05-13_m2","phone":"0982548484","type":"cs","date":"2026-07-12","note":"CS +2 tháng · Đơn 2026-05-13","done":false,"autoDao":true,"owner":"dieptn","ownerUser":"dieptn"}]</t>
  </si>
  <si>
    <t>2026-07-07T06:48:41.706Z</t>
  </si>
  <si>
    <t>[{"id":"dao_0987713006_2026-05-25_7","phone":"0987713006","type":"cs","date":"2026-05-31","note":"CS +7 ngày · Đơn 2026-05-25","done":false,"autoDao":true,"owner":"dieptn","ownerUser":"dieptn"},{"id":"dao_0987713006_2026-05-25_14","phone":"0987713006","type":"cs","date":"2026-06-07","note":"CS +14 ngày · Đơn 2026-05-25","done":false,"autoDao":true,"owner":"dieptn","ownerUser":"dieptn"},{"id":"dao_0987713006_2026-05-25_m1","phone":"0987713006","type":"cs","date":"2026-06-24","note":"CS +1 tháng · Đơn 2026-05-25","done":false,"autoDao":true,"owner":"dieptn","ownerUser":"dieptn"},{"id":"dao_0987713006_2026-05-25_m2","phone":"0987713006","type":"cs","date":"2026-07-24","note":"CS +2 tháng · Đơn 2026-05-25","done":false,"autoDao":true,"owner":"dieptn","ownerUser":"dieptn"}]</t>
  </si>
  <si>
    <t>2026-07-15T06:40:19.494Z</t>
  </si>
  <si>
    <t>[{"id":"dao_0982920988_2026-05-08_7","phone":"0982920988","type":"cs","date":"2026-05-14","note":"CS +7 ngày · Đơn 2026-05-08","done":false,"autoDao":true,"owner":"dieptn","ownerUser":"dieptn"},{"id":"dao_0982920988_2026-05-08_14","phone":"0982920988","type":"cs","date":"2026-05-21","note":"CS +14 ngày · Đơn 2026-05-08","done":false,"autoDao":true,"owner":"dieptn","ownerUser":"dieptn"},{"id":"dao_0982920988_2026-05-08_m1","phone":"0982920988","type":"cs","date":"2026-06-07","note":"CS +1 tháng · Đơn 2026-05-08","done":false,"autoDao":true,"owner":"dieptn","ownerUser":"dieptn"},{"id":"dao_0982920988_2026-05-08_m2","phone":"0982920988","type":"cs","date":"2026-07-07","note":"CS +2 tháng · Đơn 2026-05-08","done":false,"autoDao":true,"owner":"dieptn","ownerUser":"dieptn"}]</t>
  </si>
  <si>
    <t>2026-07-07T06:48:43.955Z</t>
  </si>
  <si>
    <t>[{"id":"dao_0983058594_2026-05-22_7","phone":"0983058594","type":"cs","date":"2026-05-28","note":"CS +7 ngày · Đơn 2026-05-22","done":false,"autoDao":true,"owner":"dieptn","ownerUser":"dieptn"},{"id":"dao_0983058594_2026-05-22_14","phone":"0983058594","type":"cs","date":"2026-06-04","note":"CS +14 ngày · Đơn 2026-05-22","done":false,"autoDao":true,"owner":"dieptn","ownerUser":"dieptn"},{"id":"dao_0983058594_2026-05-22_m1","phone":"0983058594","type":"cs","date":"2026-06-21","note":"CS +1 tháng · Đơn 2026-05-22","done":false,"autoDao":true,"owner":"dieptn","ownerUser":"dieptn"},{"id":"dao_0983058594_2026-05-22_m2","phone":"0983058594","type":"cs","date":"2026-07-21","note":"CS +2 tháng · Đơn 2026-05-22","done":false,"autoDao":true,"owner":"dieptn","ownerUser":"dieptn"}]</t>
  </si>
  <si>
    <t>2026-07-07T06:48:45.876Z</t>
  </si>
  <si>
    <t>[{"id":"dao_0983142628_2026-05-12_7","phone":"0983142628","type":"cs","date":"2026-05-18","note":"CS +7 ngày · Đơn 2026-05-12","done":false,"autoDao":true,"owner":"dieptn","ownerUser":"dieptn"},{"id":"dao_0983142628_2026-05-12_14","phone":"0983142628","type":"cs","date":"2026-05-25","note":"CS +14 ngày · Đơn 2026-05-12","done":false,"autoDao":true,"owner":"dieptn","ownerUser":"dieptn"},{"id":"dao_0983142628_2026-05-12_m1","phone":"0983142628","type":"cs","date":"2026-06-11","note":"CS +1 tháng · Đơn 2026-05-12","done":false,"autoDao":true,"owner":"dieptn","ownerUser":"dieptn"},{"id":"dao_0983142628_2026-05-12_m2","phone":"0983142628","type":"cs","date":"2026-07-11","note":"CS +2 tháng · Đơn 2026-05-12","done":false,"autoDao":true,"owner":"dieptn","ownerUser":"dieptn"}]</t>
  </si>
  <si>
    <t>2026-07-07T06:48:47.468Z</t>
  </si>
  <si>
    <t>[{"id":"dao_0988253266_2026-05-15_7","phone":"0988253266","type":"cs","date":"2026-05-21","note":"CS +7 ngày · Đơn 2026-05-15","done":false,"autoDao":true,"owner":"Admin","ownerUser":"hueht"},{"id":"dao_0988253266_2026-05-15_14","phone":"0988253266","type":"cs","date":"2026-05-28","note":"CS +14 ngày · Đơn 2026-05-15","done":false,"autoDao":true,"owner":"Admin","ownerUser":"hueht"},{"id":"dao_0988253266_2026-05-15_m1","phone":"0988253266","type":"cs","date":"2026-06-14","note":"CS +1 tháng · Đơn 2026-05-15","done":false,"autoDao":true,"owner":"Admin","ownerUser":"hueht"},{"id":"dao_0988253266_2026-05-15_m2","phone":"0988253266","type":"cs","date":"2026-07-14","note":"CS +2 tháng · Đơn 2026-05-15","done":false,"autoDao":true,"owner":"Admin","ownerUser":"hueht"}]</t>
  </si>
  <si>
    <t>2026-07-07T06:48:46.925Z</t>
  </si>
  <si>
    <t>[{"id":"dao_0983250995_2026-05-11_7","phone":"0983250995","type":"cs","date":"2026-05-17","note":"CS +7 ngày · Đơn 2026-05-11","done":false,"autoDao":true,"owner":"dieptn","ownerUser":"dieptn"},{"id":"dao_0983250995_2026-05-11_14","phone":"0983250995","type":"cs","date":"2026-05-24","note":"CS +14 ngày · Đơn 2026-05-11","done":false,"autoDao":true,"owner":"dieptn","ownerUser":"dieptn"},{"id":"dao_0983250995_2026-05-11_m1","phone":"0983250995","type":"cs","date":"2026-06-10","note":"CS +1 tháng · Đơn 2026-05-11","done":false,"autoDao":true,"owner":"dieptn","ownerUser":"dieptn"},{"id":"dao_0983250995_2026-05-11_m2","phone":"0983250995","type":"cs","date":"2026-07-10","note":"CS +2 tháng · Đơn 2026-05-11","done":false,"autoDao":true,"owner":"dieptn","ownerUser":"dieptn"}]</t>
  </si>
  <si>
    <t>2026-07-07T06:48:48.957Z</t>
  </si>
  <si>
    <t>[{"id":"dao_0988301413_2026-05-18_7","phone":"0988301413","type":"cs","date":"2026-05-24","note":"CS +7 ngày · Đơn 2026-05-18","done":false,"autoDao":true,"owner":"dieptn","ownerUser":"dieptn"},{"id":"dao_0988301413_2026-05-18_14","phone":"0988301413","type":"cs","date":"2026-05-31","note":"CS +14 ngày · Đơn 2026-05-18","done":false,"autoDao":true,"owner":"dieptn","ownerUser":"dieptn"},{"id":"dao_0988301413_2026-05-18_m1","phone":"0988301413","type":"cs","date":"2026-06-17","note":"CS +1 tháng · Đơn 2026-05-18","done":false,"autoDao":true,"owner":"dieptn","ownerUser":"dieptn"},{"id":"dao_0988301413_2026-05-18_m2","phone":"0988301413","type":"cs","date":"2026-07-17","note":"CS +2 tháng · Đơn 2026-05-18","done":false,"autoDao":true,"owner":"dieptn","ownerUser":"dieptn"}]</t>
  </si>
  <si>
    <t>2026-07-15T06:40:24.277Z</t>
  </si>
  <si>
    <t>[{"id":"dao_0983309660_2026-05-15_7","phone":"0983309660","type":"cs","date":"2026-05-21","note":"CS +7 ngày · Đơn 2026-05-15","done":false,"autoDao":true,"owner":"dieptn","ownerUser":"dieptn"},{"id":"dao_0983309660_2026-05-15_14","phone":"0983309660","type":"cs","date":"2026-05-28","note":"CS +14 ngày · Đơn 2026-05-15","done":false,"autoDao":true,"owner":"dieptn","ownerUser":"dieptn"},{"id":"dao_0983309660_2026-05-15_m1","phone":"0983309660","type":"cs","date":"2026-06-14","note":"CS +1 tháng · Đơn 2026-05-15","done":false,"autoDao":true,"owner":"dieptn","ownerUser":"dieptn"},{"id":"dao_0983309660_2026-05-15_m2","phone":"0983309660","type":"cs","date":"2026-07-14","note":"CS +2 tháng · Đơn 2026-05-15","done":false,"autoDao":true,"owner":"dieptn","ownerUser":"dieptn"}]</t>
  </si>
  <si>
    <t>2026-07-07T06:48:51.128Z</t>
  </si>
  <si>
    <t>[{"id":"dao_0988325258_2026-05-10_7","phone":"0988325258","type":"cs","date":"2026-05-16","note":"CS +7 ngày · Đơn 2026-05-10","done":false,"autoDao":true,"owner":"Admin","ownerUser":"hueht"},{"id":"dao_0988325258_2026-05-10_14","phone":"0988325258","type":"cs","date":"2026-05-23","note":"CS +14 ngày · Đơn 2026-05-10","done":false,"autoDao":true,"owner":"Admin","ownerUser":"hueht"},{"id":"dao_0988325258_2026-05-10_m1","phone":"0988325258","type":"cs","date":"2026-06-09","note":"CS +1 tháng · Đơn 2026-05-10","done":false,"autoDao":true,"owner":"Admin","ownerUser":"hueht"},{"id":"dao_0988325258_2026-05-10_m2","phone":"0988325258","type":"cs","date":"2026-07-09","note":"CS +2 tháng · Đơn 2026-05-10","done":false,"autoDao":true,"owner":"Admin","ownerUser":"hueht"}]</t>
  </si>
  <si>
    <t>2026-07-07T06:48:52.205Z</t>
  </si>
  <si>
    <t>2026-07-07T06:48:53.257Z</t>
  </si>
  <si>
    <t>[{"id":"dao_0983456625_2026-05-11_7","phone":"0983456625","type":"cs","date":"2026-05-17","note":"CS +7 ngày · Đơn 2026-05-11","done":false,"autoDao":true,"owner":"dieptn","ownerUser":"dieptn"},{"id":"dao_0983456625_2026-05-11_14","phone":"0983456625","type":"cs","date":"2026-05-24","note":"CS +14 ngày · Đơn 2026-05-11","done":false,"autoDao":true,"owner":"dieptn","ownerUser":"dieptn"},{"id":"dao_0983456625_2026-05-11_m1","phone":"0983456625","type":"cs","date":"2026-06-10","note":"CS +1 tháng · Đơn 2026-05-11","done":false,"autoDao":true,"owner":"dieptn","ownerUser":"dieptn"},{"id":"dao_0983456625_2026-05-11_m2","phone":"0983456625","type":"cs","date":"2026-07-10","note":"CS +2 tháng · Đơn 2026-05-11","done":false,"autoDao":true,"owner":"dieptn","ownerUser":"dieptn"},{"id":"dao_0983456625_2026-05-26_7","phone":"0983456625","type":"cs","date":"2026-06-01","note":"CS +7 ngày · Đơn 2026-05-26","done":false,"autoDao":true,"owner":"dieptn","ownerUser":"dieptn"},{"id":"dao_0983456625_2026-05-26_14","phone":"0983456625","type":"cs","date":"2026-06-08","note":"CS +14 ngày · Đơn 2026-05-26","done":false,"autoDao":true,"owner":"dieptn","ownerUser":"dieptn"},{"id":"dao_0983456625_2026-05-26_m1","phone":"0983456625","type":"cs","date":"2026-06-25","note":"CS +1 tháng · Đơn 2026-05-26","done":false,"autoDao":true,"owner":"dieptn","ownerUser":"dieptn"},{"id":"dao_0983456625_2026-05-26_m2","phone":"0983456625","type":"cs","date":"2026-07-25","note":"CS +2 tháng · Đơn 2026-05-26","done":false,"autoDao":true,"owner":"dieptn","ownerUser":"dieptn"}]</t>
  </si>
  <si>
    <t>2026-07-07T06:48:55.277Z</t>
  </si>
  <si>
    <t>[{"id":"dao_0988453408_2026-05-13_7","phone":"0988453408","type":"cs","date":"2026-05-19","note":"CS +7 ngày · Đơn 2026-05-13","done":false,"autoDao":true,"owner":"Admin","ownerUser":"hueht"},{"id":"dao_0988453408_2026-05-13_14","phone":"0988453408","type":"cs","date":"2026-05-26","note":"CS +14 ngày · Đơn 2026-05-13","done":false,"autoDao":true,"owner":"Admin","ownerUser":"hueht"},{"id":"dao_0988453408_2026-05-13_m1","phone":"0988453408","type":"cs","date":"2026-06-12","note":"CS +1 tháng · Đơn 2026-05-13","done":false,"autoDao":true,"owner":"Admin","ownerUser":"hueht"},{"id":"dao_0988453408_2026-05-13_m2","phone":"0988453408","type":"cs","date":"2026-07-12","note":"CS +2 tháng · Đơn 2026-05-13","done":false,"autoDao":true,"owner":"Admin","ownerUser":"hueht"}]</t>
  </si>
  <si>
    <t>2026-07-07T06:48:55.627Z</t>
  </si>
  <si>
    <t>[{"id":"dao_0983512960_2026-05-13_7","phone":"0983512960","type":"cs","date":"2026-05-19","note":"CS +7 ngày · Đơn 2026-05-13","done":false,"autoDao":true,"owner":"dieptn","ownerUser":"dieptn"},{"id":"dao_0983512960_2026-05-13_14","phone":"0983512960","type":"cs","date":"2026-05-26","note":"CS +14 ngày · Đơn 2026-05-13","done":false,"autoDao":true,"owner":"dieptn","ownerUser":"dieptn"},{"id":"dao_0983512960_2026-05-13_m1","phone":"0983512960","type":"cs","date":"2026-06-12","note":"CS +1 tháng · Đơn 2026-05-13","done":false,"autoDao":true,"owner":"dieptn","ownerUser":"dieptn"},{"id":"dao_0983512960_2026-05-13_m2","phone":"0983512960","type":"cs","date":"2026-07-12","note":"CS +2 tháng · Đơn 2026-05-13","done":false,"autoDao":true,"owner":"dieptn","ownerUser":"dieptn"}]</t>
  </si>
  <si>
    <t>2026-07-07T06:48:56.926Z</t>
  </si>
  <si>
    <t>[{"id":"dao_0988520112_2026-05-25_7","phone":"0988520112","type":"cs","date":"2026-05-31","note":"CS +7 ngày · Đơn 2026-05-25","done":false,"autoDao":true,"owner":"Admin","ownerUser":"hueht"},{"id":"dao_0988520112_2026-05-25_14","phone":"0988520112","type":"cs","date":"2026-06-07","note":"CS +14 ngày · Đơn 2026-05-25","done":false,"autoDao":true,"owner":"Admin","ownerUser":"hueht"},{"id":"dao_0988520112_2026-05-25_m1","phone":"0988520112","type":"cs","date":"2026-06-24","note":"CS +1 tháng · Đơn 2026-05-25","done":false,"autoDao":true,"owner":"Admin","ownerUser":"hueht"},{"id":"dao_0988520112_2026-05-25_m2","phone":"0988520112","type":"cs","date":"2026-07-24","note":"CS +2 tháng · Đơn 2026-05-25","done":false,"autoDao":true,"owner":"Admin","ownerUser":"hueht"}]</t>
  </si>
  <si>
    <t>2026-07-07T06:48:57.801Z</t>
  </si>
  <si>
    <t>[{"id":"dao_0988620144_2026-05-28_7","phone":"0988620144","type":"cs","date":"2026-06-03","note":"CS +7 ngày · Đơn 2026-05-28","done":false,"autoDao":true,"owner":"Admin","ownerUser":"hueht"},{"id":"dao_0988620144_2026-05-28_14","phone":"0988620144","type":"cs","date":"2026-06-10","note":"CS +14 ngày · Đơn 2026-05-28","done":false,"autoDao":true,"owner":"Admin","ownerUser":"hueht"},{"id":"dao_0988620144_2026-05-28_m1","phone":"0988620144","type":"cs","date":"2026-06-27","note":"CS +1 tháng · Đơn 2026-05-28","done":false,"autoDao":true,"owner":"Admin","ownerUser":"hueht"},{"id":"dao_0988620144_2026-05-28_m2","phone":"0988620144","type":"cs","date":"2026-07-27","note":"CS +2 tháng · Đơn 2026-05-28","done":false,"autoDao":true,"owner":"Admin","ownerUser":"hueht"}]</t>
  </si>
  <si>
    <t>2026-07-07T06:48:59.661Z</t>
  </si>
  <si>
    <t>[{"id":"dao_0989008409_2026-05-26_7","phone":"0989008409","type":"cs","date":"2026-06-01","note":"CS +7 ngày · Đơn 2026-05-26","done":false,"autoDao":true,"owner":"Admin","ownerUser":"hueht"},{"id":"dao_0989008409_2026-05-26_14","phone":"0989008409","type":"cs","date":"2026-06-08","note":"CS +14 ngày · Đơn 2026-05-26","done":false,"autoDao":true,"owner":"Admin","ownerUser":"hueht"},{"id":"dao_0989008409_2026-05-26_m1","phone":"0989008409","type":"cs","date":"2026-06-25","note":"CS +1 tháng · Đơn 2026-05-26","done":false,"autoDao":true,"owner":"Admin","ownerUser":"hueht"},{"id":"dao_0989008409_2026-05-26_m2","phone":"0989008409","type":"cs","date":"2026-07-25","note":"CS +2 tháng · Đơn 2026-05-26","done":false,"autoDao":true,"owner":"Admin","ownerUser":"hueht"}]</t>
  </si>
  <si>
    <t>2026-07-07T06:49:01.324Z</t>
  </si>
  <si>
    <t>[{"id":"dao_0989183890_2026-05-12_7","phone":"0989183890","type":"cs","date":"2026-05-18","note":"CS +7 ngày · Đơn 2026-05-12","done":false,"autoDao":true,"owner":"Admin","ownerUser":"hueht"},{"id":"dao_0989183890_2026-05-12_14","phone":"0989183890","type":"cs","date":"2026-05-25","note":"CS +14 ngày · Đơn 2026-05-12","done":false,"autoDao":true,"owner":"Admin","ownerUser":"hueht"},{"id":"dao_0989183890_2026-05-12_m1","phone":"0989183890","type":"cs","date":"2026-06-11","note":"CS +1 tháng · Đơn 2026-05-12","done":false,"autoDao":true,"owner":"Admin","ownerUser":"hueht"},{"id":"dao_0989183890_2026-05-12_m2","phone":"0989183890","type":"cs","date":"2026-07-11","note":"CS +2 tháng · Đơn 2026-05-12","done":false,"autoDao":true,"owner":"Admin","ownerUser":"hueht"}]</t>
  </si>
  <si>
    <t>2026-07-07T06:49:03.444Z</t>
  </si>
  <si>
    <t>[{"id":"dao_0983586788_2026-05-29_7","phone":"0983586788","type":"cs","date":"2026-06-04","note":"CS +7 ngày · Đơn 2026-05-29","done":false,"autoDao":true,"owner":"dieptn","ownerUser":"dieptn"},{"id":"dao_0983586788_2026-05-29_14","phone":"0983586788","type":"cs","date":"2026-06-11","note":"CS +14 ngày · Đơn 2026-05-29","done":false,"autoDao":true,"owner":"dieptn","ownerUser":"dieptn"},{"id":"dao_0983586788_2026-05-29_m1","phone":"0983586788","type":"cs","date":"2026-06-28","note":"CS +1 tháng · Đơn 2026-05-29","done":false,"autoDao":true,"owner":"dieptn","ownerUser":"dieptn"},{"id":"dao_0983586788_2026-05-29_m2","phone":"0983586788","type":"cs","date":"2026-07-28","note":"CS +2 tháng · Đơn 2026-05-29","done":false,"autoDao":true,"owner":"dieptn","ownerUser":"dieptn"}]</t>
  </si>
  <si>
    <t>2026-07-07T06:49:05.904Z</t>
  </si>
  <si>
    <t>[{"id":"dao_0989475754_2026-05-08_7","phone":"0989475754","type":"cs","date":"2026-05-14","note":"CS +7 ngày · Đơn 2026-05-08","done":false,"autoDao":true,"owner":"Admin","ownerUser":"hueht"},{"id":"dao_0989475754_2026-05-08_14","phone":"0989475754","type":"cs","date":"2026-05-21","note":"CS +14 ngày · Đơn 2026-05-08","done":false,"autoDao":true,"owner":"Admin","ownerUser":"hueht"},{"id":"dao_0989475754_2026-05-08_m1","phone":"0989475754","type":"cs","date":"2026-06-07","note":"CS +1 tháng · Đơn 2026-05-08","done":false,"autoDao":true,"owner":"Admin","ownerUser":"hueht"},{"id":"dao_0989475754_2026-05-08_m2","phone":"0989475754","type":"cs","date":"2026-07-07","note":"CS +2 tháng · Đơn 2026-05-08","done":false,"autoDao":true,"owner":"Admin","ownerUser":"hueht"}]</t>
  </si>
  <si>
    <t>2026-07-07T06:49:06.273Z</t>
  </si>
  <si>
    <t>[{"id":"dao_0983733775_2026-05-15_7","phone":"0983733775","type":"cs","date":"2026-05-21","note":"CS +7 ngày · Đơn 2026-05-15","done":false,"autoDao":true,"owner":"dieptn","ownerUser":"dieptn"},{"id":"dao_0983733775_2026-05-15_14","phone":"0983733775","type":"cs","date":"2026-05-28","note":"CS +14 ngày · Đơn 2026-05-15","done":false,"autoDao":true,"owner":"dieptn","ownerUser":"dieptn"},{"id":"dao_0983733775_2026-05-15_m1","phone":"0983733775","type":"cs","date":"2026-06-14","note":"CS +1 tháng · Đơn 2026-05-15","done":false,"autoDao":true,"owner":"dieptn","ownerUser":"dieptn"},{"id":"dao_0983733775_2026-05-15_m2","phone":"0983733775","type":"cs","date":"2026-07-14","note":"CS +2 tháng · Đơn 2026-05-15","done":false,"autoDao":true,"owner":"dieptn","ownerUser":"dieptn"}]</t>
  </si>
  <si>
    <t>2026-07-07T06:49:07.828Z</t>
  </si>
  <si>
    <t>[{"id":"dao_0989865106_2026-05-29_7","phone":"0989865106","type":"cs","date":"2026-06-04","note":"CS +7 ngày · Đơn 2026-05-29","done":false,"autoDao":true,"owner":"Admin","ownerUser":"hueht"},{"id":"dao_0989865106_2026-05-29_14","phone":"0989865106","type":"cs","date":"2026-06-11","note":"CS +14 ngày · Đơn 2026-05-29","done":false,"autoDao":true,"owner":"Admin","ownerUser":"hueht"},{"id":"dao_0989865106_2026-05-29_m1","phone":"0989865106","type":"cs","date":"2026-06-28","note":"CS +1 tháng · Đơn 2026-05-29","done":false,"autoDao":true,"owner":"Admin","ownerUser":"hueht"},{"id":"dao_0989865106_2026-05-29_m2","phone":"0989865106","type":"cs","date":"2026-07-28","note":"CS +2 tháng · Đơn 2026-05-29","done":false,"autoDao":true,"owner":"Admin","ownerUser":"hueht"}]</t>
  </si>
  <si>
    <t>2026-07-07T06:49:08.972Z</t>
  </si>
  <si>
    <t>[{"id":"dao_0984120692_2026-05-13_7","phone":"0984120692","type":"cs","date":"2026-05-19","note":"CS +7 ngày · Đơn 2026-05-13","done":false,"autoDao":true,"owner":"dieptn","ownerUser":"dieptn"},{"id":"dao_0984120692_2026-05-13_14","phone":"0984120692","type":"cs","date":"2026-05-26","note":"CS +14 ngày · Đơn 2026-05-13","done":false,"autoDao":true,"owner":"dieptn","ownerUser":"dieptn"},{"id":"dao_0984120692_2026-05-13_m1","phone":"0984120692","type":"cs","date":"2026-06-12","note":"CS +1 tháng · Đơn 2026-05-13","done":false,"autoDao":true,"owner":"dieptn","ownerUser":"dieptn"},{"id":"dao_0984120692_2026-05-13_m2","phone":"0984120692","type":"cs","date":"2026-07-12","note":"CS +2 tháng · Đơn 2026-05-13","done":false,"autoDao":true,"owner":"dieptn","ownerUser":"dieptn"}]</t>
  </si>
  <si>
    <t>2026-07-07T06:49:09.687Z</t>
  </si>
  <si>
    <t>[{"id":"dao_0984132423_2026-05-24_7","phone":"0984132423","type":"cs","date":"2026-05-30","note":"CS +7 ngày · Đơn 2026-05-24","done":false,"autoDao":true,"owner":"dieptn","ownerUser":"dieptn"},{"id":"dao_0984132423_2026-05-24_14","phone":"0984132423","type":"cs","date":"2026-06-06","note":"CS +14 ngày · Đơn 2026-05-24","done":false,"autoDao":true,"owner":"dieptn","ownerUser":"dieptn"},{"id":"dao_0984132423_2026-05-24_m1","phone":"0984132423","type":"cs","date":"2026-06-23","note":"CS +1 tháng · Đơn 2026-05-24","done":false,"autoDao":true,"owner":"dieptn","ownerUser":"dieptn"},{"id":"dao_0984132423_2026-05-24_m2","phone":"0984132423","type":"cs","date":"2026-07-23","note":"CS +2 tháng · Đơn 2026-05-24","done":false,"autoDao":true,"owner":"dieptn","ownerUser":"dieptn"}]</t>
  </si>
  <si>
    <t>2026-07-07T06:49:12.671Z</t>
  </si>
  <si>
    <t>[{"id":"dao_0984251336_2026-05-13_7","phone":"0984251336","type":"cs","date":"2026-05-19","note":"CS +7 ngày · Đơn 2026-05-13","done":false,"autoDao":true,"owner":"dieptn","ownerUser":"dieptn"},{"id":"dao_0984251336_2026-05-13_14","phone":"0984251336","type":"cs","date":"2026-05-26","note":"CS +14 ngày · Đơn 2026-05-13","done":false,"autoDao":true,"owner":"dieptn","ownerUser":"dieptn"},{"id":"dao_0984251336_2026-05-13_m1","phone":"0984251336","type":"cs","date":"2026-06-12","note":"CS +1 tháng · Đơn 2026-05-13","done":false,"autoDao":true,"owner":"dieptn","ownerUser":"dieptn"},{"id":"dao_0984251336_2026-05-13_m2","phone":"0984251336","type":"cs","date":"2026-07-12","note":"CS +2 tháng · Đơn 2026-05-13","done":false,"autoDao":true,"owner":"dieptn","ownerUser":"dieptn"}]</t>
  </si>
  <si>
    <t>2026-07-07T06:49:15.416Z</t>
  </si>
  <si>
    <t>[{"id":"dao_0984258824_2026-05-20_7","phone":"0984258824","type":"cs","date":"2026-05-26","note":"CS +7 ngày · Đơn 2026-05-20","done":false,"autoDao":true,"owner":"dieptn","ownerUser":"dieptn"},{"id":"dao_0984258824_2026-05-20_14","phone":"0984258824","type":"cs","date":"2026-06-02","note":"CS +14 ngày · Đơn 2026-05-20","done":false,"autoDao":true,"owner":"dieptn","ownerUser":"dieptn"},{"id":"dao_0984258824_2026-05-20_m1","phone":"0984258824","type":"cs","date":"2026-06-19","note":"CS +1 tháng · Đơn 2026-05-20","done":false,"autoDao":true,"owner":"dieptn","ownerUser":"dieptn"},{"id":"dao_0984258824_2026-05-20_m2","phone":"0984258824","type":"cs","date":"2026-07-19","note":"CS +2 tháng · Đơn 2026-05-20","done":false,"autoDao":true,"owner":"dieptn","ownerUser":"dieptn"}]</t>
  </si>
  <si>
    <t>2026-07-07T06:49:17.236Z</t>
  </si>
  <si>
    <t>[{"id":"dao_0984259655_2026-05-14_7","phone":"0984259655","type":"cs","date":"2026-05-20","note":"CS +7 ngày · Đơn 2026-05-14","done":false,"autoDao":true,"owner":"dieptn","ownerUser":"dieptn"},{"id":"dao_0984259655_2026-05-14_14","phone":"0984259655","type":"cs","date":"2026-05-27","note":"CS +14 ngày · Đơn 2026-05-14","done":false,"autoDao":true,"owner":"dieptn","ownerUser":"dieptn"},{"id":"dao_0984259655_2026-05-14_m1","phone":"0984259655","type":"cs","date":"2026-06-13","note":"CS +1 tháng · Đơn 2026-05-14","done":false,"autoDao":true,"owner":"dieptn","ownerUser":"dieptn"},{"id":"dao_0984259655_2026-05-14_m2","phone":"0984259655","type":"cs","date":"2026-07-13","note":"CS +2 tháng · Đơn 2026-05-14","done":false,"autoDao":true,"owner":"dieptn","ownerUser":"dieptn"}]</t>
  </si>
  <si>
    <t>2026-07-07T06:49:19.027Z</t>
  </si>
  <si>
    <t>[{"id":"dao_0984314315_2026-05-20_7","phone":"0984314315","type":"cs","date":"2026-05-26","note":"CS +7 ngày · Đơn 2026-05-20","done":false,"autoDao":true,"owner":"dieptn","ownerUser":"dieptn"},{"id":"dao_0984314315_2026-05-20_14","phone":"0984314315","type":"cs","date":"2026-06-02","note":"CS +14 ngày · Đơn 2026-05-20","done":false,"autoDao":true,"owner":"dieptn","ownerUser":"dieptn"},{"id":"dao_0984314315_2026-05-20_m1","phone":"0984314315","type":"cs","date":"2026-06-19","note":"CS +1 tháng · Đơn 2026-05-20","done":false,"autoDao":true,"owner":"dieptn","ownerUser":"dieptn"},{"id":"dao_0984314315_2026-05-20_m2","phone":"0984314315","type":"cs","date":"2026-07-19","note":"CS +2 tháng · Đơn 2026-05-20","done":false,"autoDao":true,"owner":"dieptn","ownerUser":"dieptn"}]</t>
  </si>
  <si>
    <t>2026-07-07T06:49:20.838Z</t>
  </si>
  <si>
    <t>2026-07-07T06:49:22.550Z</t>
  </si>
  <si>
    <t>[{"id":"dao_0984552194_2026-05-11_7","phone":"0984552194","type":"cs","date":"2026-05-17","note":"CS +7 ngày · Đơn 2026-05-11","done":false,"autoDao":true,"owner":"dieptn","ownerUser":"dieptn"},{"id":"dao_0984552194_2026-05-11_14","phone":"0984552194","type":"cs","date":"2026-05-24","note":"CS +14 ngày · Đơn 2026-05-11","done":false,"autoDao":true,"owner":"dieptn","ownerUser":"dieptn"},{"id":"dao_0984552194_2026-05-11_m1","phone":"0984552194","type":"cs","date":"2026-06-10","note":"CS +1 tháng · Đơn 2026-05-11","done":false,"autoDao":true,"owner":"dieptn","ownerUser":"dieptn"},{"id":"dao_0984552194_2026-05-11_m2","phone":"0984552194","type":"cs","date":"2026-07-10","note":"CS +2 tháng · Đơn 2026-05-11","done":false,"autoDao":true,"owner":"dieptn","ownerUser":"dieptn"}]</t>
  </si>
  <si>
    <t>2026-07-07T06:49:24.655Z</t>
  </si>
  <si>
    <t>2026-07-07T06:49:26.414Z</t>
  </si>
  <si>
    <t>[{"id":"dao_0985418887_2026-05-21_7","phone":"0985418887","type":"cs","date":"2026-05-27","note":"CS +7 ngày · Đơn 2026-05-21","done":false,"autoDao":true,"owner":"dieptn","ownerUser":"dieptn"},{"id":"dao_0985418887_2026-05-21_14","phone":"0985418887","type":"cs","date":"2026-06-03","note":"CS +14 ngày · Đơn 2026-05-21","done":false,"autoDao":true,"owner":"dieptn","ownerUser":"dieptn"},{"id":"dao_0985418887_2026-05-21_m1","phone":"0985418887","type":"cs","date":"2026-06-20","note":"CS +1 tháng · Đơn 2026-05-21","done":false,"autoDao":true,"owner":"dieptn","ownerUser":"dieptn"},{"id":"dao_0985418887_2026-05-21_m2","phone":"0985418887","type":"cs","date":"2026-07-20","note":"CS +2 tháng · Đơn 2026-05-21","done":false,"autoDao":true,"owner":"dieptn","ownerUser":"dieptn"}]</t>
  </si>
  <si>
    <t>2026-07-07T06:49:28.216Z</t>
  </si>
  <si>
    <t>[{"id":"dao_0985715725_2026-05-08_7","phone":"0985715725","type":"cs","date":"2026-05-14","note":"CS +7 ngày · Đơn 2026-05-08","done":false,"autoDao":true,"owner":"dieptn","ownerUser":"dieptn"},{"id":"dao_0985715725_2026-05-08_14","phone":"0985715725","type":"cs","date":"2026-05-21","note":"CS +14 ngày · Đơn 2026-05-08","done":false,"autoDao":true,"owner":"dieptn","ownerUser":"dieptn"},{"id":"dao_0985715725_2026-05-08_m1","phone":"0985715725","type":"cs","date":"2026-06-07","note":"CS +1 tháng · Đơn 2026-05-08","done":false,"autoDao":true,"owner":"dieptn","ownerUser":"dieptn"},{"id":"dao_0985715725_2026-05-08_m2","phone":"0985715725","type":"cs","date":"2026-07-07","note":"CS +2 tháng · Đơn 2026-05-08","done":false,"autoDao":true,"owner":"dieptn","ownerUser":"dieptn"}]</t>
  </si>
  <si>
    <t>2026-07-07T06:49:30.326Z</t>
  </si>
  <si>
    <t>2026-07-07T06:49:33.020Z</t>
  </si>
  <si>
    <t>2026-07-07T06:49:35.941Z</t>
  </si>
  <si>
    <t>[{"id":"dao_0986117099_2026-05-14_7","phone":"0986117099","type":"cs","date":"2026-05-20","note":"CS +7 ngày · Đơn 2026-05-14","done":false,"autoDao":true,"owner":"dieptn","ownerUser":"dieptn"},{"id":"dao_0986117099_2026-05-14_14","phone":"0986117099","type":"cs","date":"2026-05-27","note":"CS +14 ngày · Đơn 2026-05-14","done":false,"autoDao":true,"owner":"dieptn","ownerUser":"dieptn"},{"id":"dao_0986117099_2026-05-14_m1","phone":"0986117099","type":"cs","date":"2026-06-13","note":"CS +1 tháng · Đơn 2026-05-14","done":false,"autoDao":true,"owner":"dieptn","ownerUser":"dieptn"},{"id":"dao_0986117099_2026-05-14_m2","phone":"0986117099","type":"cs","date":"2026-07-13","note":"CS +2 tháng · Đơn 2026-05-14","done":false,"autoDao":true,"owner":"dieptn","ownerUser":"dieptn"}]</t>
  </si>
  <si>
    <t>2026-07-07T06:49:37.677Z</t>
  </si>
  <si>
    <t>[{"id":"dao_0986501216_2026-05-14_7","phone":"0986501216","type":"cs","date":"2026-05-20","note":"CS +7 ngày · Đơn 2026-05-14","done":false,"autoDao":true,"owner":"dieptn","ownerUser":"dieptn"},{"id":"dao_0986501216_2026-05-14_14","phone":"0986501216","type":"cs","date":"2026-05-27","note":"CS +14 ngày · Đơn 2026-05-14","done":false,"autoDao":true,"owner":"dieptn","ownerUser":"dieptn"},{"id":"dao_0986501216_2026-05-14_m1","phone":"0986501216","type":"cs","date":"2026-06-13","note":"CS +1 tháng · Đơn 2026-05-14","done":false,"autoDao":true,"owner":"dieptn","ownerUser":"dieptn"},{"id":"dao_0986501216_2026-05-14_m2","phone":"0986501216","type":"cs","date":"2026-07-13","note":"CS +2 tháng · Đơn 2026-05-14","done":false,"autoDao":true,"owner":"dieptn","ownerUser":"dieptn"}]</t>
  </si>
  <si>
    <t>2026-07-07T06:49:40.035Z</t>
  </si>
  <si>
    <t>2026-07-07T06:49:42.129Z</t>
  </si>
  <si>
    <t>[{"id":"dao_0986936170_2026-05-24_7","phone":"0986936170","type":"cs","date":"2026-05-30","note":"CS +7 ngày · Đơn 2026-05-24","done":false,"autoDao":true,"owner":"dieptn","ownerUser":"dieptn"},{"id":"dao_0986936170_2026-05-24_14","phone":"0986936170","type":"cs","date":"2026-06-06","note":"CS +14 ngày · Đơn 2026-05-24","done":false,"autoDao":true,"owner":"dieptn","ownerUser":"dieptn"},{"id":"dao_0986936170_2026-05-24_m1","phone":"0986936170","type":"cs","date":"2026-06-23","note":"CS +1 tháng · Đơn 2026-05-24","done":false,"autoDao":true,"owner":"dieptn","ownerUser":"dieptn"},{"id":"dao_0986936170_2026-05-24_m2","phone":"0986936170","type":"cs","date":"2026-07-23","note":"CS +2 tháng · Đơn 2026-05-24","done":false,"autoDao":true,"owner":"dieptn","ownerUser":"dieptn"}]</t>
  </si>
  <si>
    <t>2026-07-07T06:49:45.066Z</t>
  </si>
  <si>
    <t>[{"id":"dao_0987382488_2026-05-16_7","phone":"0987382488","type":"cs","date":"2026-05-22","note":"CS +7 ngày · Đơn 2026-05-16","done":false,"autoDao":true,"owner":"dieptn","ownerUser":"dieptn"},{"id":"dao_0987382488_2026-05-16_14","phone":"0987382488","type":"cs","date":"2026-05-29","note":"CS +14 ngày · Đơn 2026-05-16","done":false,"autoDao":true,"owner":"dieptn","ownerUser":"dieptn"},{"id":"dao_0987382488_2026-05-16_m1","phone":"0987382488","type":"cs","date":"2026-06-15","note":"CS +1 tháng · Đơn 2026-05-16","done":false,"autoDao":true,"owner":"dieptn","ownerUser":"dieptn"},{"id":"dao_0987382488_2026-05-16_m2","phone":"0987382488","type":"cs","date":"2026-07-15","note":"CS +2 tháng · Đơn 2026-05-16","done":false,"autoDao":true,"owner":"dieptn","ownerUser":"dieptn"}]</t>
  </si>
  <si>
    <t>2026-07-07T06:49:46.926Z</t>
  </si>
  <si>
    <t>[{"id":"dao_0987705435_2026-05-16_7","phone":"0987705435","type":"cs","date":"2026-05-22","note":"CS +7 ngày · Đơn 2026-05-16","done":false,"autoDao":true,"owner":"dieptn","ownerUser":"dieptn"},{"id":"dao_0987705435_2026-05-16_14","phone":"0987705435","type":"cs","date":"2026-05-29","note":"CS +14 ngày · Đơn 2026-05-16","done":false,"autoDao":true,"owner":"dieptn","ownerUser":"dieptn"},{"id":"dao_0987705435_2026-05-16_m1","phone":"0987705435","type":"cs","date":"2026-06-15","note":"CS +1 tháng · Đơn 2026-05-16","done":false,"autoDao":true,"owner":"dieptn","ownerUser":"dieptn"},{"id":"dao_0987705435_2026-05-16_m2","phone":"0987705435","type":"cs","date":"2026-07-15","note":"CS +2 tháng · Đơn 2026-05-16","done":false,"autoDao":true,"owner":"dieptn","ownerUser":"dieptn"}]</t>
  </si>
  <si>
    <t>2026-07-07T06:49:50.967Z</t>
  </si>
  <si>
    <t>2026-07-07T06:49:53.027Z</t>
  </si>
  <si>
    <t>[{"id":"dao_0988253266_2026-05-15_7","phone":"0988253266","type":"cs","date":"2026-05-21","note":"CS +7 ngày · Đơn 2026-05-15","done":false,"autoDao":true,"owner":"dieptn","ownerUser":"dieptn"},{"id":"dao_0988253266_2026-05-15_14","phone":"0988253266","type":"cs","date":"2026-05-28","note":"CS +14 ngày · Đơn 2026-05-15","done":false,"autoDao":true,"owner":"dieptn","ownerUser":"dieptn"},{"id":"dao_0988253266_2026-05-15_m1","phone":"0988253266","type":"cs","date":"2026-06-14","note":"CS +1 tháng · Đơn 2026-05-15","done":false,"autoDao":true,"owner":"dieptn","ownerUser":"dieptn"},{"id":"dao_0988253266_2026-05-15_m2","phone":"0988253266","type":"cs","date":"2026-07-14","note":"CS +2 tháng · Đơn 2026-05-15","done":false,"autoDao":true,"owner":"dieptn","ownerUser":"dieptn"}]</t>
  </si>
  <si>
    <t>2026-07-07T06:49:55.243Z</t>
  </si>
  <si>
    <t>2026-07-07T06:49:56.872Z</t>
  </si>
  <si>
    <t>[{"id":"dao_0988325258_2026-05-10_7","phone":"0988325258","type":"cs","date":"2026-05-16","note":"CS +7 ngày · Đơn 2026-05-10","done":false,"autoDao":true,"owner":"dieptn","ownerUser":"dieptn"},{"id":"dao_0988325258_2026-05-10_14","phone":"0988325258","type":"cs","date":"2026-05-23","note":"CS +14 ngày · Đơn 2026-05-10","done":false,"autoDao":true,"owner":"dieptn","ownerUser":"dieptn"},{"id":"dao_0988325258_2026-05-10_m1","phone":"0988325258","type":"cs","date":"2026-06-09","note":"CS +1 tháng · Đơn 2026-05-10","done":false,"autoDao":true,"owner":"dieptn","ownerUser":"dieptn"},{"id":"dao_0988325258_2026-05-10_m2","phone":"0988325258","type":"cs","date":"2026-07-09","note":"CS +2 tháng · Đơn 2026-05-10","done":false,"autoDao":true,"owner":"dieptn","ownerUser":"dieptn"}]</t>
  </si>
  <si>
    <t>2026-07-07T06:49:58.758Z</t>
  </si>
  <si>
    <t>[{"id":"dao_0988453408_2026-05-13_7","phone":"0988453408","type":"cs","date":"2026-05-19","note":"CS +7 ngày · Đơn 2026-05-13","done":false,"autoDao":true,"owner":"dieptn","ownerUser":"dieptn"},{"id":"dao_0988453408_2026-05-13_14","phone":"0988453408","type":"cs","date":"2026-05-26","note":"CS +14 ngày · Đơn 2026-05-13","done":false,"autoDao":true,"owner":"dieptn","ownerUser":"dieptn"},{"id":"dao_0988453408_2026-05-13_m1","phone":"0988453408","type":"cs","date":"2026-06-12","note":"CS +1 tháng · Đơn 2026-05-13","done":false,"autoDao":true,"owner":"dieptn","ownerUser":"dieptn"},{"id":"dao_0988453408_2026-05-13_m2","phone":"0988453408","type":"cs","date":"2026-07-12","note":"CS +2 tháng · Đơn 2026-05-13","done":false,"autoDao":true,"owner":"dieptn","ownerUser":"dieptn"}]</t>
  </si>
  <si>
    <t>2026-07-07T06:50:00.414Z</t>
  </si>
  <si>
    <t>[{"id":"dao_0988520112_2026-05-25_7","phone":"0988520112","type":"cs","date":"2026-05-31","note":"CS +7 ngày · Đơn 2026-05-25","done":false,"autoDao":true,"owner":"dieptn","ownerUser":"dieptn"},{"id":"dao_0988520112_2026-05-25_14","phone":"0988520112","type":"cs","date":"2026-06-07","note":"CS +14 ngày · Đơn 2026-05-25","done":false,"autoDao":true,"owner":"dieptn","ownerUser":"dieptn"},{"id":"dao_0988520112_2026-05-25_m1","phone":"0988520112","type":"cs","date":"2026-06-24","note":"CS +1 tháng · Đơn 2026-05-25","done":false,"autoDao":true,"owner":"dieptn","ownerUser":"dieptn"},{"id":"dao_0988520112_2026-05-25_m2","phone":"0988520112","type":"cs","date":"2026-07-24","note":"CS +2 tháng · Đơn 2026-05-25","done":false,"autoDao":true,"owner":"dieptn","ownerUser":"dieptn"}]</t>
  </si>
  <si>
    <t>2026-07-07T06:50:03.764Z</t>
  </si>
  <si>
    <t>[{"id":"dao_0988620144_2026-05-28_7","phone":"0988620144","type":"cs","date":"2026-06-03","note":"CS +7 ngày · Đơn 2026-05-28","done":false,"autoDao":true,"owner":"dieptn","ownerUser":"dieptn"},{"id":"dao_0988620144_2026-05-28_14","phone":"0988620144","type":"cs","date":"2026-06-10","note":"CS +14 ngày · Đơn 2026-05-28","done":false,"autoDao":true,"owner":"dieptn","ownerUser":"dieptn"},{"id":"dao_0988620144_2026-05-28_m1","phone":"0988620144","type":"cs","date":"2026-06-27","note":"CS +1 tháng · Đơn 2026-05-28","done":false,"autoDao":true,"owner":"dieptn","ownerUser":"dieptn"},{"id":"dao_0988620144_2026-05-28_m2","phone":"0988620144","type":"cs","date":"2026-07-27","note":"CS +2 tháng · Đơn 2026-05-28","done":false,"autoDao":true,"owner":"dieptn","ownerUser":"dieptn"}]</t>
  </si>
  <si>
    <t>2026-07-07T06:50:06.316Z</t>
  </si>
  <si>
    <t>[{"id":"dao_0989008409_2026-05-26_7","phone":"0989008409","type":"cs","date":"2026-06-01","note":"CS +7 ngày · Đơn 2026-05-26","done":false,"autoDao":true,"owner":"dieptn","ownerUser":"dieptn"},{"id":"dao_0989008409_2026-05-26_14","phone":"0989008409","type":"cs","date":"2026-06-08","note":"CS +14 ngày · Đơn 2026-05-26","done":false,"autoDao":true,"owner":"dieptn","ownerUser":"dieptn"},{"id":"dao_0989008409_2026-05-26_m1","phone":"0989008409","type":"cs","date":"2026-06-25","note":"CS +1 tháng · Đơn 2026-05-26","done":false,"autoDao":true,"owner":"dieptn","ownerUser":"dieptn"},{"id":"dao_0989008409_2026-05-26_m2","phone":"0989008409","type":"cs","date":"2026-07-25","note":"CS +2 tháng · Đơn 2026-05-26","done":false,"autoDao":true,"owner":"dieptn","ownerUser":"dieptn"}]</t>
  </si>
  <si>
    <t>2026-07-07T06:50:09.009Z</t>
  </si>
  <si>
    <t>[{"id":"dao_0989183890_2026-05-12_7","phone":"0989183890","type":"cs","date":"2026-05-18","note":"CS +7 ngày · Đơn 2026-05-12","done":false,"autoDao":true,"owner":"dieptn","ownerUser":"dieptn"},{"id":"dao_0989183890_2026-05-12_14","phone":"0989183890","type":"cs","date":"2026-05-25","note":"CS +14 ngày · Đơn 2026-05-12","done":false,"autoDao":true,"owner":"dieptn","ownerUser":"dieptn"},{"id":"dao_0989183890_2026-05-12_m1","phone":"0989183890","type":"cs","date":"2026-06-11","note":"CS +1 tháng · Đơn 2026-05-12","done":false,"autoDao":true,"owner":"dieptn","ownerUser":"dieptn"},{"id":"dao_0989183890_2026-05-12_m2","phone":"0989183890","type":"cs","date":"2026-07-11","note":"CS +2 tháng · Đơn 2026-05-12","done":false,"autoDao":true,"owner":"dieptn","ownerUser":"dieptn"}]</t>
  </si>
  <si>
    <t>2026-07-07T06:50:11.494Z</t>
  </si>
  <si>
    <t>[{"id":"dao_0989475754_2026-05-08_7","phone":"0989475754","type":"cs","date":"2026-05-14","note":"CS +7 ngày · Đơn 2026-05-08","done":false,"autoDao":true,"owner":"dieptn","ownerUser":"dieptn"},{"id":"dao_0989475754_2026-05-08_14","phone":"0989475754","type":"cs","date":"2026-05-21","note":"CS +14 ngày · Đơn 2026-05-08","done":false,"autoDao":true,"owner":"dieptn","ownerUser":"dieptn"},{"id":"dao_0989475754_2026-05-08_m1","phone":"0989475754","type":"cs","date":"2026-06-07","note":"CS +1 tháng · Đơn 2026-05-08","done":false,"autoDao":true,"owner":"dieptn","ownerUser":"dieptn"},{"id":"dao_0989475754_2026-05-08_m2","phone":"0989475754","type":"cs","date":"2026-07-07","note":"CS +2 tháng · Đơn 2026-05-08","done":false,"autoDao":true,"owner":"dieptn","ownerUser":"dieptn"}]</t>
  </si>
  <si>
    <t>2026-07-07T06:50:13.294Z</t>
  </si>
  <si>
    <t>[{"id":"dao_0989865106_2026-05-29_7","phone":"0989865106","type":"cs","date":"2026-06-04","note":"CS +7 ngày · Đơn 2026-05-29","done":false,"autoDao":true,"owner":"dieptn","ownerUser":"dieptn"},{"id":"dao_0989865106_2026-05-29_14","phone":"0989865106","type":"cs","date":"2026-06-11","note":"CS +14 ngày · Đơn 2026-05-29","done":false,"autoDao":true,"owner":"dieptn","ownerUser":"dieptn"},{"id":"dao_0989865106_2026-05-29_m1","phone":"0989865106","type":"cs","date":"2026-06-28","note":"CS +1 tháng · Đơn 2026-05-29","done":false,"autoDao":true,"owner":"dieptn","ownerUser":"dieptn"},{"id":"dao_0989865106_2026-05-29_m2","phone":"0989865106","type":"cs","date":"2026-07-28","note":"CS +2 tháng · Đơn 2026-05-29","done":false,"autoDao":true,"owner":"dieptn","ownerUser":"dieptn"}]</t>
  </si>
  <si>
    <t>2026-07-07T06:50:15.575Z</t>
  </si>
  <si>
    <t>[{"id":"dao_0902000000_2026-06-19_7","phone":"0902000000","type":"cs","date":"2026-06-25","note":"CS +7 ngày (Data Đảo) · Đơn 2026-06-19","done":false,"autoDao":true,"owner":"dieptn","ownerUser":"dieptn"},{"id":"dao_0902000000_2026-06-19_14","phone":"0902000000","type":"cs","date":"2026-07-02","note":"CS +14 ngày (Data Đảo) · Đơn 2026-06-19","done":false,"autoDao":true,"owner":"dieptn","ownerUser":"dieptn"},{"id":"dao_0902000000_2026-06-19_m1","phone":"0902000000","type":"cs","date":"2026-07-18","note":"CS +1 tháng (Data Đảo) · Đơn 2026-06-19","done":false,"autoDao":true,"owner":"dieptn","ownerUser":"dieptn"},{"id":"dao_0902000000_2026-06-19_m2","phone":"0902000000","type":"cs","date":"2026-08-18","note":"CS +2 tháng (Data Đảo) · Đơn 2026-06-19","done":false,"autoDao":true,"owner":"dieptn","ownerUser":"dieptn"}]</t>
  </si>
  <si>
    <t>2026-07-07T06:50:17.477Z</t>
  </si>
  <si>
    <t>[{"id":"dao_0908000000_2026-06-19_7","phone":"0908000000","type":"cs","date":"2026-06-25","note":"CS +7 ngày (Data Đảo) · Đơn 2026-06-19","done":false,"autoDao":true,"owner":"dieptn","ownerUser":"dieptn"},{"id":"dao_0908000000_2026-06-19_14","phone":"0908000000","type":"cs","date":"2026-07-02","note":"CS +14 ngày (Data Đảo) · Đơn 2026-06-19","done":false,"autoDao":true,"owner":"dieptn","ownerUser":"dieptn"},{"id":"dao_0908000000_2026-06-19_m1","phone":"0908000000","type":"cs","date":"2026-07-18","note":"CS +1 tháng (Data Đảo) · Đơn 2026-06-19","done":false,"autoDao":true,"owner":"dieptn","ownerUser":"dieptn"},{"id":"dao_0908000000_2026-06-19_m2","phone":"0908000000","type":"cs","date":"2026-08-18","note":"CS +2 tháng (Data Đảo) · Đơn 2026-06-19","done":false,"autoDao":true,"owner":"dieptn","ownerUser":"dieptn"}]</t>
  </si>
  <si>
    <t>2026-07-07T06:50:19.388Z</t>
  </si>
  <si>
    <t>2026-07-07T07:22:55.207Z</t>
  </si>
  <si>
    <t>2026-07-21T17:00:00.000Z</t>
  </si>
  <si>
    <t>2026-07-07T07:56:34.242Z</t>
  </si>
  <si>
    <t>2026-07-07T08:03:41.331Z</t>
  </si>
  <si>
    <t>[{"id":"dao_0348565692_2026-06-17_7","phone":"0348565692","type":"cs","date":"2026-06-23","note":"CS +7 ngày (Data Đảo) · Đơn 2026-06-17","done":true,"autoDao":true,"owner":"Admin","ownerUser":"hueht"},{"id":"dao_0348565692_2026-06-17_14","phone":"0348565692","type":"cs","date":"2026-06-30","note":"CS +14 ngày (Data Đảo) · Đơn 2026-06-17","done":false,"autoDao":true,"owner":"Admin","ownerUser":"hueht"},{"id":"dao_0348565692_2026-06-17_m1","phone":"0348565692","type":"cs","date":"2026-07-16","note":"CS +1 tháng (Data Đảo) · Đơn 2026-06-17","done":false,"autoDao":true,"owner":"Admin","ownerUser":"hueht"},{"id":"dao_0348565692_2026-06-17_m2","phone":"0348565692","type":"cs","date":"2026-08-16","note":"CS +2 tháng (Data Đảo) · Đơn 2026-06-17","done":false,"autoDao":true,"owner":"Admin","ownerUser":"hueht"}]</t>
  </si>
  <si>
    <t>2026-07-07T08:03:43.202Z</t>
  </si>
  <si>
    <t>2026-07-07T08:03:44.949Z</t>
  </si>
  <si>
    <t>2026-07-12T17:00:00.000Z</t>
  </si>
  <si>
    <t>2026-07-07T08:03:45.583Z</t>
  </si>
  <si>
    <t>[{"id":"dao_0916422779_2026-06-19_7","phone":"0916422779","type":"cs","date":"2026-06-25","note":"CS +7 ngày (Data Đảo) · Đơn 2026-06-19","done":false,"autoDao":true,"owner":"Admin","ownerUser":"hueht"},{"id":"dao_0916422779_2026-06-19_14","phone":"0916422779","type":"cs","date":"2026-07-02","note":"CS +14 ngày (Data Đảo) · Đơn 2026-06-19","done":false,"autoDao":true,"owner":"Admin","ownerUser":"hueht"},{"id":"dao_0916422779_2026-06-19_m1","phone":"0916422779","type":"cs","date":"2026-07-18","note":"CS +1 tháng (Data Đảo) · Đơn 2026-06-19","done":false,"autoDao":true,"owner":"Admin","ownerUser":"hueht"},{"id":"dao_0916422779_2026-06-19_m2","phone":"0916422779","type":"cs","date":"2026-08-18","note":"CS +2 tháng (Data Đảo) · Đơn 2026-06-19","done":false,"autoDao":true,"owner":"Admin","ownerUser":"hueht"}]</t>
  </si>
  <si>
    <t>2026-07-07T08:03:48.042Z</t>
  </si>
  <si>
    <t>2026-07-07T08:03:50.209Z</t>
  </si>
  <si>
    <t>2026-07-07T08:03:52.573Z</t>
  </si>
  <si>
    <t>[{"id":"dao_0967496888_2026-06-21_7","phone":"0967496888","type":"cs","date":"2026-06-27","note":"CS +7 ngày (Data Đảo) · Đơn 2026-06-21","done":false,"autoDao":true,"owner":"Admin","ownerUser":"hueht"},{"id":"dao_0967496888_2026-06-21_14","phone":"0967496888","type":"cs","date":"2026-07-04","note":"CS +14 ngày (Data Đảo) · Đơn 2026-06-21","done":false,"autoDao":true,"owner":"Admin","ownerUser":"hueht"},{"id":"dao_0967496888_2026-06-21_m1","phone":"0967496888","type":"cs","date":"2026-07-20","note":"CS +1 tháng (Data Đảo) · Đơn 2026-06-21","done":false,"autoDao":true,"owner":"Admin","ownerUser":"hueht"},{"id":"dao_0967496888_2026-06-21_m2","phone":"0967496888","type":"cs","date":"2026-08-20","note":"CS +2 tháng (Data Đảo) · Đơn 2026-06-21","done":false,"autoDao":true,"owner":"Admin","ownerUser":"hueht"}]</t>
  </si>
  <si>
    <t>2026-07-07T08:03:54.964Z</t>
  </si>
  <si>
    <t>2026-07-07T08:03:56.976Z</t>
  </si>
  <si>
    <t>[{"id":"dao_0984726184_2026-06-11_7","phone":"0984726184","type":"cs","date":"2026-06-17","note":"CS +7 ngày (Data Đảo) · Đơn 2026-06-11","done":false,"autoDao":true,"owner":"dieptn","ownerUser":"dieptn"},{"id":"dao_0984726184_2026-06-11_14","phone":"0984726184","type":"cs","date":"2026-06-24","note":"CS +14 ngày (Data Đảo) · Đơn 2026-06-11","done":false,"autoDao":true,"owner":"dieptn","ownerUser":"dieptn"},{"id":"dao_0984726184_2026-06-11_m1","phone":"0984726184","type":"cs","date":"2026-07-10","note":"CS +1 tháng (Data Đảo) · Đơn 2026-06-11","done":false,"autoDao":true,"owner":"dieptn","ownerUser":"dieptn"},{"id":"dao_0984726184_2026-06-11_m2","phone":"0984726184","type":"cs","date":"2026-08-10","note":"CS +2 tháng (Data Đảo) · Đơn 2026-06-11","done":false,"autoDao":true,"owner":"dieptn","ownerUser":"dieptn"}]</t>
  </si>
  <si>
    <t>2026-07-07T08:03:59.104Z</t>
  </si>
  <si>
    <t>2026-07-07T08:04:01.287Z</t>
  </si>
  <si>
    <t>2026-07-07T08:04:03.528Z</t>
  </si>
  <si>
    <t>2026-07-07T08:04:06.857Z</t>
  </si>
  <si>
    <t>2026-07-07T08:04:08.772Z</t>
  </si>
  <si>
    <t>2026-07-07T08:04:10.847Z</t>
  </si>
  <si>
    <t>2026-07-07T08:04:13.364Z</t>
  </si>
  <si>
    <t>2026-07-07T08:04:15.586Z</t>
  </si>
  <si>
    <t>2026-07-07T08:04:29.070Z</t>
  </si>
  <si>
    <t>2026-07-07T08:04:31.318Z</t>
  </si>
  <si>
    <t>2026-07-07T08:04:33.241Z</t>
  </si>
  <si>
    <t>2026-07-07T08:04:37.796Z</t>
  </si>
  <si>
    <t>2026-07-07T08:04:39.962Z</t>
  </si>
  <si>
    <t>2026-07-07T08:04:42.041Z</t>
  </si>
  <si>
    <t>2026-07-07T08:04:43.962Z</t>
  </si>
  <si>
    <t>2026-07-07T08:04:46.252Z</t>
  </si>
  <si>
    <t>2026-07-07T08:04:48.315Z</t>
  </si>
  <si>
    <t>2026-07-07T08:04:52.589Z</t>
  </si>
  <si>
    <t>2026-07-07T08:04:55.292Z</t>
  </si>
  <si>
    <t>[{"id":"dao_0915527357_2026-06-11_7","phone":"0915527357","type":"cs","date":"2026-06-17","note":"CS +7 ngày (Data Đảo) · Đơn 2026-06-11","done":false,"autoDao":true,"owner":"Admin","ownerUser":"hueht"},{"id":"dao_0915527357_2026-06-11_14","phone":"0915527357","type":"cs","date":"2026-06-24","note":"CS +14 ngày (Data Đảo) · Đơn 2026-06-11","done":false,"autoDao":true,"owner":"Admin","ownerUser":"hueht"},{"id":"dao_0915527357_2026-06-11_m1","phone":"0915527357","type":"cs","date":"2026-07-10","note":"CS +1 tháng (Data Đảo) · Đơn 2026-06-11","done":false,"autoDao":true,"owner":"Admin","ownerUser":"hueht"},{"id":"dao_0915527357_2026-06-11_m2","phone":"0915527357","type":"cs","date":"2026-08-10","note":"CS +2 tháng (Data Đảo) · Đơn 2026-06-11","done":false,"autoDao":true,"owner":"Admin","ownerUser":"hueht"}]</t>
  </si>
  <si>
    <t>2026-07-07T08:04:57.349Z</t>
  </si>
  <si>
    <t>2026-07-07T08:04:59.470Z</t>
  </si>
  <si>
    <t>2026-07-07T08:05:01.890Z</t>
  </si>
  <si>
    <t>2026-07-07T08:05:03.610Z</t>
  </si>
  <si>
    <t>2026-07-07T08:05:06.197Z</t>
  </si>
  <si>
    <t>2026-07-07T08:05:12.811Z</t>
  </si>
  <si>
    <t>[{"id":"dao_0332134667_2026-05-24_7","phone":"0332134667","type":"cs","date":"2026-05-30","note":"CS +7 ngày · Đơn 2026-05-24","done":false,"autoDao":true,"owner":"Admin","ownerUser":"hueht"},{"id":"dao_0332134667_2026-05-24_14","phone":"0332134667","type":"cs","date":"2026-06-06","note":"CS +14 ngày · Đơn 2026-05-24","done":false,"autoDao":true,"owner":"Admin","ownerUser":"hueht"},{"id":"dao_0332134667_2026-05-24_m1","phone":"0332134667","type":"cs","date":"2026-06-23","note":"CS +1 tháng · Đơn 2026-05-24","done":false,"autoDao":true,"owner":"Admin","ownerUser":"hueht"},{"id":"dao_0332134667_2026-05-24_m2","phone":"0332134667","type":"cs","date":"2026-07-23","note":"CS +2 tháng · Đơn 2026-05-24","done":false,"autoDao":true,"owner":"Admin","ownerUser":"hueht"}]</t>
  </si>
  <si>
    <t>2026-07-07T08:05:16.021Z</t>
  </si>
  <si>
    <t>[{"id":"dao_0332873889_2026-05-15_7","phone":"0332873889","type":"cs","date":"2026-05-21","note":"CS +7 ngày · Đơn 2026-05-15","done":false,"autoDao":true,"owner":"Admin","ownerUser":"hueht"},{"id":"dao_0332873889_2026-05-15_14","phone":"0332873889","type":"cs","date":"2026-05-28","note":"CS +14 ngày · Đơn 2026-05-15","done":false,"autoDao":true,"owner":"Admin","ownerUser":"hueht"},{"id":"dao_0332873889_2026-05-15_m1","phone":"0332873889","type":"cs","date":"2026-06-14","note":"CS +1 tháng · Đơn 2026-05-15","done":false,"autoDao":true,"owner":"Admin","ownerUser":"hueht"},{"id":"dao_0332873889_2026-05-15_m2","phone":"0332873889","type":"cs","date":"2026-07-14","note":"CS +2 tháng · Đơn 2026-05-15","done":false,"autoDao":true,"owner":"Admin","ownerUser":"hueht"}]</t>
  </si>
  <si>
    <t>2026-07-07T08:05:21.110Z</t>
  </si>
  <si>
    <t>2026-07-07T08:05:23.864Z</t>
  </si>
  <si>
    <t>2026-07-07T08:05:26.270Z</t>
  </si>
  <si>
    <t>2026-07-07T08:05:28.589Z</t>
  </si>
  <si>
    <t>2026-07-07T08:05:30.861Z</t>
  </si>
  <si>
    <t>2026-07-07T08:05:32.995Z</t>
  </si>
  <si>
    <t>2026-07-07T08:05:36.328Z</t>
  </si>
  <si>
    <t>2026-07-07T08:05:39.114Z</t>
  </si>
  <si>
    <t>2026-07-07T08:05:41.446Z</t>
  </si>
  <si>
    <t>2026-07-07T08:05:45.513Z</t>
  </si>
  <si>
    <t>2026-07-07T08:05:49.384Z</t>
  </si>
  <si>
    <t>2026-07-07T08:05:51.058Z</t>
  </si>
  <si>
    <t>2026-07-07T08:05:53.167Z</t>
  </si>
  <si>
    <t>[{"id":"dao_0348260650_2026-05-12_7","phone":"0348260650","type":"cs","date":"2026-05-18","note":"CS +7 ngày · Đơn 2026-05-12","done":false,"autoDao":true,"owner":"Admin","ownerUser":"hueht"},{"id":"dao_0348260650_2026-05-12_14","phone":"0348260650","type":"cs","date":"2026-05-25","note":"CS +14 ngày · Đơn 2026-05-12","done":false,"autoDao":true,"owner":"Admin","ownerUser":"hueht"},{"id":"dao_0348260650_2026-05-12_m1","phone":"0348260650","type":"cs","date":"2026-06-11","note":"CS +1 tháng · Đơn 2026-05-12","done":false,"autoDao":true,"owner":"Admin","ownerUser":"hueht"},{"id":"dao_0348260650_2026-05-12_m2","phone":"0348260650","type":"cs","date":"2026-07-11","note":"CS +2 tháng · Đơn 2026-05-12","done":false,"autoDao":true,"owner":"Admin","ownerUser":"hueht"}]</t>
  </si>
  <si>
    <t>2026-07-07T08:05:55.253Z</t>
  </si>
  <si>
    <t>2026-07-07T08:05:57.844Z</t>
  </si>
  <si>
    <t>2026-07-07T08:06:00.592Z</t>
  </si>
  <si>
    <t>[{"id":"dao_0349231804_2026-05-17_7","phone":"0349231804","type":"cs","date":"2026-05-23","note":"CS +7 ngày · Đơn 2026-05-17","done":false,"autoDao":true,"owner":"Admin","ownerUser":"hueht"},{"id":"dao_0349231804_2026-05-17_14","phone":"0349231804","type":"cs","date":"2026-05-30","note":"CS +14 ngày · Đơn 2026-05-17","done":false,"autoDao":true,"owner":"Admin","ownerUser":"hueht"},{"id":"dao_0349231804_2026-05-17_m1","phone":"0349231804","type":"cs","date":"2026-06-16","note":"CS +1 tháng · Đơn 2026-05-17","done":false,"autoDao":true,"owner":"Admin","ownerUser":"hueht"},{"id":"dao_0349231804_2026-05-17_m2","phone":"0349231804","type":"cs","date":"2026-07-16","note":"CS +2 tháng · Đơn 2026-05-17","done":false,"autoDao":true,"owner":"Admin","ownerUser":"hueht"}]</t>
  </si>
  <si>
    <t>2026-07-07T08:06:02.641Z</t>
  </si>
  <si>
    <t>2026-07-07T08:06:04.998Z</t>
  </si>
  <si>
    <t>2026-07-07T08:06:07.324Z</t>
  </si>
  <si>
    <t>2026-07-07T08:06:10.424Z</t>
  </si>
  <si>
    <t>2026-07-07T08:06:12.528Z</t>
  </si>
  <si>
    <t>2026-07-07T08:06:14.193Z</t>
  </si>
  <si>
    <t>2026-07-07T08:06:16.328Z</t>
  </si>
  <si>
    <t>2026-07-07T08:06:18.750Z</t>
  </si>
  <si>
    <t>2026-07-07T08:06:20.919Z</t>
  </si>
  <si>
    <t>2026-07-07T08:06:22.868Z</t>
  </si>
  <si>
    <t>2026-07-07T08:06:24.590Z</t>
  </si>
  <si>
    <t>2026-07-07T08:06:26.378Z</t>
  </si>
  <si>
    <t>[{"id":"dao_0362646064_2026-05-14_7","phone":"0362646064","type":"cs","date":"2026-05-20","note":"CS +7 ngày · Đơn 2026-05-14","done":false,"autoDao":true,"owner":"Admin","ownerUser":"hueht"},{"id":"dao_0362646064_2026-05-14_14","phone":"0362646064","type":"cs","date":"2026-05-27","note":"CS +14 ngày · Đơn 2026-05-14","done":false,"autoDao":true,"owner":"Admin","ownerUser":"hueht"},{"id":"dao_0362646064_2026-05-14_m1","phone":"0362646064","type":"cs","date":"2026-06-13","note":"CS +1 tháng · Đơn 2026-05-14","done":false,"autoDao":true,"owner":"Admin","ownerUser":"hueht"},{"id":"dao_0362646064_2026-05-14_m2","phone":"0362646064","type":"cs","date":"2026-07-13","note":"CS +2 tháng · Đơn 2026-05-14","done":false,"autoDao":true,"owner":"Admin","ownerUser":"hueht"}]</t>
  </si>
  <si>
    <t>2026-07-07T08:06:28.353Z</t>
  </si>
  <si>
    <t>2026-07-07T08:06:31.292Z</t>
  </si>
  <si>
    <t>2026-07-07T08:06:33.118Z</t>
  </si>
  <si>
    <t>2026-07-07T08:06:35.135Z</t>
  </si>
  <si>
    <t>2026-07-07T08:06:37.282Z</t>
  </si>
  <si>
    <t>[{"id":"dao_0365592325_2026-05-18_7","phone":"0365592325","type":"cs","date":"2026-05-24","note":"CS +7 ngày · Đơn 2026-05-18","done":false,"autoDao":true,"owner":"Admin","ownerUser":"hueht"},{"id":"dao_0365592325_2026-05-18_14","phone":"0365592325","type":"cs","date":"2026-05-31","note":"CS +14 ngày · Đơn 2026-05-18","done":false,"autoDao":true,"owner":"Admin","ownerUser":"hueht"},{"id":"dao_0365592325_2026-05-18_m1","phone":"0365592325","type":"cs","date":"2026-06-17","note":"CS +1 tháng · Đơn 2026-05-18","done":false,"autoDao":true,"owner":"Admin","ownerUser":"hueht"},{"id":"dao_0365592325_2026-05-18_m2","phone":"0365592325","type":"cs","date":"2026-07-17","note":"CS +2 tháng · Đơn 2026-05-18","done":false,"autoDao":true,"owner":"Admin","ownerUser":"hueht"}]</t>
  </si>
  <si>
    <t>2026-07-07T08:06:39.179Z</t>
  </si>
  <si>
    <t>2026-07-07T08:06:41.533Z</t>
  </si>
  <si>
    <t>[{"id":"dao_0366717502_2026-05-28_7","phone":"0366717502","type":"cs","date":"2026-06-03","note":"CS +7 ngày · Đơn 2026-05-28","done":false,"autoDao":true,"owner":"Admin","ownerUser":"hueht"},{"id":"dao_0366717502_2026-05-28_14","phone":"0366717502","type":"cs","date":"2026-06-10","note":"CS +14 ngày · Đơn 2026-05-28","done":false,"autoDao":true,"owner":"Admin","ownerUser":"hueht"},{"id":"dao_0366717502_2026-05-28_m1","phone":"0366717502","type":"cs","date":"2026-06-27","note":"CS +1 tháng · Đơn 2026-05-28","done":false,"autoDao":true,"owner":"Admin","ownerUser":"hueht"},{"id":"dao_0366717502_2026-05-28_m2","phone":"0366717502","type":"cs","date":"2026-07-27","note":"CS +2 tháng · Đơn 2026-05-28","done":false,"autoDao":true,"owner":"Admin","ownerUser":"hueht"}]</t>
  </si>
  <si>
    <t>2026-07-07T08:06:44.504Z</t>
  </si>
  <si>
    <t>2026-07-07T08:06:46.675Z</t>
  </si>
  <si>
    <t>2026-07-07T08:06:50.460Z</t>
  </si>
  <si>
    <t>2026-07-07T08:06:52.451Z</t>
  </si>
  <si>
    <t>2026-07-07T08:06:57.377Z</t>
  </si>
  <si>
    <t>2026-07-07T08:07:01.375Z</t>
  </si>
  <si>
    <t>[{"id":"dao_0368447717_2026-05-18_7","phone":"0368447717","type":"cs","date":"2026-05-24","note":"CS +7 ngày · Đơn 2026-05-18","done":false,"autoDao":true,"owner":"Admin","ownerUser":"hueht"},{"id":"dao_0368447717_2026-05-18_14","phone":"0368447717","type":"cs","date":"2026-05-31","note":"CS +14 ngày · Đơn 2026-05-18","done":false,"autoDao":true,"owner":"Admin","ownerUser":"hueht"},{"id":"dao_0368447717_2026-05-18_m1","phone":"0368447717","type":"cs","date":"2026-06-17","note":"CS +1 tháng · Đơn 2026-05-18","done":false,"autoDao":true,"owner":"Admin","ownerUser":"hueht"},{"id":"dao_0368447717_2026-05-18_m2","phone":"0368447717","type":"cs","date":"2026-07-17","note":"CS +2 tháng · Đơn 2026-05-18","done":false,"autoDao":true,"owner":"Admin","ownerUser":"hueht"}]</t>
  </si>
  <si>
    <t>2026-07-07T08:07:03.959Z</t>
  </si>
  <si>
    <t>2026-07-07T08:07:06.541Z</t>
  </si>
  <si>
    <t>[{"id":"dao_0372080588_2026-05-23_7","phone":"0372080588","type":"cs","date":"2026-05-29","note":"CS +7 ngày · Đơn 2026-05-23","done":false,"autoDao":true,"owner":"Admin","ownerUser":"hueht"},{"id":"dao_0372080588_2026-05-23_14","phone":"0372080588","type":"cs","date":"2026-06-05","note":"CS +14 ngày · Đơn 2026-05-23","done":false,"autoDao":true,"owner":"Admin","ownerUser":"hueht"},{"id":"dao_0372080588_2026-05-23_m1","phone":"0372080588","type":"cs","date":"2026-06-22","note":"CS +1 tháng · Đơn 2026-05-23","done":false,"autoDao":true,"owner":"Admin","ownerUser":"hueht"},{"id":"dao_0372080588_2026-05-23_m2","phone":"0372080588","type":"cs","date":"2026-07-22","note":"CS +2 tháng · Đơn 2026-05-23","done":false,"autoDao":true,"owner":"Admin","ownerUser":"hueht"}]</t>
  </si>
  <si>
    <t>2026-07-07T08:07:08.711Z</t>
  </si>
  <si>
    <t>2026-07-07T08:07:10.296Z</t>
  </si>
  <si>
    <t>2026-07-07T08:07:13.763Z</t>
  </si>
  <si>
    <t>2026-07-07T08:07:18.013Z</t>
  </si>
  <si>
    <t>2026-07-07T08:07:27.562Z</t>
  </si>
  <si>
    <t>[{"id":"dao_0342980109_2026-05-15_7","phone":"0342980109","type":"cs","date":"2026-05-21","note":"CS +7 ngày · Đơn 2026-05-15","done":false,"autoDao":true,"owner":"dieptn","ownerUser":"dieptn"},{"id":"dao_0342980109_2026-05-15_14","phone":"0342980109","type":"cs","date":"2026-05-28","note":"CS +14 ngày · Đơn 2026-05-15","done":false,"autoDao":true,"owner":"dieptn","ownerUser":"dieptn"},{"id":"dao_0342980109_2026-05-15_m1","phone":"0342980109","type":"cs","date":"2026-06-14","note":"CS +1 tháng · Đơn 2026-05-15","done":false,"autoDao":true,"owner":"dieptn","ownerUser":"dieptn"},{"id":"dao_0342980109_2026-05-15_m2","phone":"0342980109","type":"cs","date":"2026-07-14","note":"CS +2 tháng · Đơn 2026-05-15","done":false,"autoDao":true,"owner":"dieptn","ownerUser":"dieptn"}]</t>
  </si>
  <si>
    <t>2026-07-13T17:00:00.000Z</t>
  </si>
  <si>
    <t>2026-07-07T08:07:53.183Z</t>
  </si>
  <si>
    <t>2026-07-07T08:08:01.676Z</t>
  </si>
  <si>
    <t>[{"id":"dao_0377062183_2026-05-11_7","phone":"0377062183","type":"cs","date":"2026-05-17","note":"CS +7 ngày · Đơn 2026-05-11","done":false,"autoDao":true,"owner":"Admin","ownerUser":"hueht"},{"id":"dao_0377062183_2026-05-11_14","phone":"0377062183","type":"cs","date":"2026-05-24","note":"CS +14 ngày · Đơn 2026-05-11","done":false,"autoDao":true,"owner":"Admin","ownerUser":"hueht"},{"id":"dao_0377062183_2026-05-11_m1","phone":"0377062183","type":"cs","date":"2026-06-10","note":"CS +1 tháng · Đơn 2026-05-11","done":false,"autoDao":true,"owner":"Admin","ownerUser":"hueht"},{"id":"dao_0377062183_2026-05-11_m2","phone":"0377062183","type":"cs","date":"2026-07-10","note":"CS +2 tháng · Đơn 2026-05-11","done":false,"autoDao":true,"owner":"Admin","ownerUser":"hueht"}]</t>
  </si>
  <si>
    <t>2026-07-07T08:08:09.940Z</t>
  </si>
  <si>
    <t>2026-07-07T08:08:12.585Z</t>
  </si>
  <si>
    <t>2026-07-07T08:08:14.693Z</t>
  </si>
  <si>
    <t>2026-07-07T08:08:16.320Z</t>
  </si>
  <si>
    <t>2026-07-07T08:08:19.874Z</t>
  </si>
  <si>
    <t>2026-07-07T08:08:22.375Z</t>
  </si>
  <si>
    <t>2026-07-07T08:08:24.414Z</t>
  </si>
  <si>
    <t>2026-07-07T08:08:26.540Z</t>
  </si>
  <si>
    <t>2026-07-07T08:08:29.723Z</t>
  </si>
  <si>
    <t>2026-07-07T08:08:31.851Z</t>
  </si>
  <si>
    <t>2026-07-07T08:08:34.551Z</t>
  </si>
  <si>
    <t>2026-07-07T08:08:36.778Z</t>
  </si>
  <si>
    <t>2026-07-07T08:08:38.717Z</t>
  </si>
  <si>
    <t>2026-07-07T08:08:40.531Z</t>
  </si>
  <si>
    <t>2026-07-07T08:08:42.461Z</t>
  </si>
  <si>
    <t>2026-07-07T08:08:44.259Z</t>
  </si>
  <si>
    <t>2026-07-07T08:08:45.980Z</t>
  </si>
  <si>
    <t>2026-07-07T08:08:47.553Z</t>
  </si>
  <si>
    <t>[{"id":"dao_0389959252_2026-05-19_7","phone":"0389959252","type":"cs","date":"2026-05-25","note":"CS +7 ngày · Đơn 2026-05-19","done":false,"autoDao":true,"owner":"Admin","ownerUser":"hueht"},{"id":"dao_0389959252_2026-05-19_14","phone":"0389959252","type":"cs","date":"2026-06-01","note":"CS +14 ngày · Đơn 2026-05-19","done":false,"autoDao":true,"owner":"Admin","ownerUser":"hueht"},{"id":"dao_0389959252_2026-05-19_m1","phone":"0389959252","type":"cs","date":"2026-06-18","note":"CS +1 tháng · Đơn 2026-05-19","done":false,"autoDao":true,"owner":"Admin","ownerUser":"hueht"},{"id":"dao_0389959252_2026-05-19_m2","phone":"0389959252","type":"cs","date":"2026-07-18","note":"CS +2 tháng · Đơn 2026-05-19","done":false,"autoDao":true,"owner":"Admin","ownerUser":"hueht"}]</t>
  </si>
  <si>
    <t>2026-07-07T08:08:49.323Z</t>
  </si>
  <si>
    <t>[{"id":"dao_0393006440_2026-05-18_7","phone":"0393006440","type":"cs","date":"2026-05-24","note":"CS +7 ngày · Đơn 2026-05-18","done":false,"autoDao":true,"owner":"Admin","ownerUser":"hueht"},{"id":"dao_0393006440_2026-05-18_14","phone":"0393006440","type":"cs","date":"2026-05-31","note":"CS +14 ngày · Đơn 2026-05-18","done":false,"autoDao":true,"owner":"Admin","ownerUser":"hueht"},{"id":"dao_0393006440_2026-05-18_m1","phone":"0393006440","type":"cs","date":"2026-06-17","note":"CS +1 tháng · Đơn 2026-05-18","done":false,"autoDao":true,"owner":"Admin","ownerUser":"hueht"},{"id":"dao_0393006440_2026-05-18_m2","phone":"0393006440","type":"cs","date":"2026-07-17","note":"CS +2 tháng · Đơn 2026-05-18","done":false,"autoDao":true,"owner":"Admin","ownerUser":"hueht"}]</t>
  </si>
  <si>
    <t>2026-07-07T08:08:51.693Z</t>
  </si>
  <si>
    <t>2026-07-07T08:08:54.250Z</t>
  </si>
  <si>
    <t>2026-07-07T08:08:57.007Z</t>
  </si>
  <si>
    <t>2026-07-07T08:08:58.986Z</t>
  </si>
  <si>
    <t>2026-07-07T08:09:02.435Z</t>
  </si>
  <si>
    <t>[{"id":"dao_0394733121_2026-05-29_7","phone":"0394733121","type":"cs","date":"2026-06-04","note":"CS +7 ngày · Đơn 2026-05-29","done":false,"autoDao":true,"owner":"Admin","ownerUser":"hueht"},{"id":"dao_0394733121_2026-05-29_14","phone":"0394733121","type":"cs","date":"2026-06-11","note":"CS +14 ngày · Đơn 2026-05-29","done":false,"autoDao":true,"owner":"Admin","ownerUser":"hueht"},{"id":"dao_0394733121_2026-05-29_m1","phone":"0394733121","type":"cs","date":"2026-06-28","note":"CS +1 tháng · Đơn 2026-05-29","done":false,"autoDao":true,"owner":"Admin","ownerUser":"hueht"},{"id":"dao_0394733121_2026-05-29_m2","phone":"0394733121","type":"cs","date":"2026-07-28","note":"CS +2 tháng · Đơn 2026-05-29","done":false,"autoDao":true,"owner":"Admin","ownerUser":"hueht"}]</t>
  </si>
  <si>
    <t>2026-07-07T08:09:04.310Z</t>
  </si>
  <si>
    <t>2026-07-07T08:09:06.260Z</t>
  </si>
  <si>
    <t>2026-07-07T08:09:08.332Z</t>
  </si>
  <si>
    <t>2026-07-07T08:09:10.631Z</t>
  </si>
  <si>
    <t>2026-07-07T08:09:12.525Z</t>
  </si>
  <si>
    <t>2026-07-07T08:09:14.610Z</t>
  </si>
  <si>
    <t>2026-07-07T08:09:16.777Z</t>
  </si>
  <si>
    <t>2026-07-07T08:09:19.074Z</t>
  </si>
  <si>
    <t>2026-07-07T08:09:21.868Z</t>
  </si>
  <si>
    <t>2026-07-07T08:09:23.663Z</t>
  </si>
  <si>
    <t>2026-07-07T08:09:25.191Z</t>
  </si>
  <si>
    <t>2026-07-07T08:09:26.967Z</t>
  </si>
  <si>
    <t>2026-07-07T08:09:29.348Z</t>
  </si>
  <si>
    <t>2026-07-07T08:09:31.692Z</t>
  </si>
  <si>
    <t>2026-07-07T08:09:33.514Z</t>
  </si>
  <si>
    <t>2026-07-07T08:09:35.517Z</t>
  </si>
  <si>
    <t>2026-07-07T08:09:37.823Z</t>
  </si>
  <si>
    <t>2026-07-07T08:09:40.123Z</t>
  </si>
  <si>
    <t>2026-07-07T08:09:42.547Z</t>
  </si>
  <si>
    <t>2026-07-07T08:09:44.822Z</t>
  </si>
  <si>
    <t>2026-07-07T08:09:46.823Z</t>
  </si>
  <si>
    <t>2026-07-07T08:09:48.782Z</t>
  </si>
  <si>
    <t>2026-07-07T08:09:50.968Z</t>
  </si>
  <si>
    <t>2026-07-07T08:09:54.367Z</t>
  </si>
  <si>
    <t>2026-07-07T08:09:57.357Z</t>
  </si>
  <si>
    <t>2026-07-07T08:09:59.760Z</t>
  </si>
  <si>
    <t>2026-07-07T08:10:01.705Z</t>
  </si>
  <si>
    <t>2026-07-07T08:10:03.491Z</t>
  </si>
  <si>
    <t>2026-07-07T08:10:05.767Z</t>
  </si>
  <si>
    <t>2026-07-07T08:10:07.657Z</t>
  </si>
  <si>
    <t>2026-07-07T08:10:10.763Z</t>
  </si>
  <si>
    <t>[{"id":"dao_0827639431_2026-05-24_7","phone":"0827639431","type":"cs","date":"2026-05-30","note":"CS +7 ngày · Đơn 2026-05-24","done":false,"autoDao":true,"owner":"Admin","ownerUser":"hueht"},{"id":"dao_0827639431_2026-05-24_14","phone":"0827639431","type":"cs","date":"2026-06-06","note":"CS +14 ngày · Đơn 2026-05-24","done":false,"autoDao":true,"owner":"Admin","ownerUser":"hueht"},{"id":"dao_0827639431_2026-05-24_m1","phone":"0827639431","type":"cs","date":"2026-06-23","note":"CS +1 tháng · Đơn 2026-05-24","done":false,"autoDao":true,"owner":"Admin","ownerUser":"hueht"},{"id":"dao_0827639431_2026-05-24_m2","phone":"0827639431","type":"cs","date":"2026-07-23","note":"CS +2 tháng · Đơn 2026-05-24","done":false,"autoDao":true,"owner":"Admin","ownerUser":"hueht"}]</t>
  </si>
  <si>
    <t>2026-07-07T08:10:13.956Z</t>
  </si>
  <si>
    <t>2026-07-07T08:10:15.727Z</t>
  </si>
  <si>
    <t>2026-07-07T08:10:18.629Z</t>
  </si>
  <si>
    <t>2026-07-07T08:10:19.748Z</t>
  </si>
  <si>
    <t>2026-07-07T08:10:20.646Z</t>
  </si>
  <si>
    <t>2026-07-07T08:10:21.517Z</t>
  </si>
  <si>
    <t>2026-07-07T08:10:22.363Z</t>
  </si>
  <si>
    <t>2026-07-07T08:10:23.226Z</t>
  </si>
  <si>
    <t>2026-07-07T08:10:25.125Z</t>
  </si>
  <si>
    <t>2026-07-07T08:10:25.176Z</t>
  </si>
  <si>
    <t>2026-07-07T08:10:26.912Z</t>
  </si>
  <si>
    <t>2026-07-07T08:10:28.589Z</t>
  </si>
  <si>
    <t>2026-07-07T08:10:29.084Z</t>
  </si>
  <si>
    <t>2026-07-07T08:10:30.166Z</t>
  </si>
  <si>
    <t>2026-07-07T08:10:30.517Z</t>
  </si>
  <si>
    <t>2026-07-07T08:10:31.693Z</t>
  </si>
  <si>
    <t>[{"id":"dao_0865455863_2026-05-22_7","phone":"0865455863","type":"cs","date":"2026-05-28","note":"CS +7 ngày · Đơn 2026-05-22","done":false,"autoDao":true,"owner":"Admin","ownerUser":"hueht"},{"id":"dao_0865455863_2026-05-22_14","phone":"0865455863","type":"cs","date":"2026-06-04","note":"CS +14 ngày · Đơn 2026-05-22","done":false,"autoDao":true,"owner":"Admin","ownerUser":"hueht"},{"id":"dao_0865455863_2026-05-22_m1","phone":"0865455863","type":"cs","date":"2026-06-21","note":"CS +1 tháng · Đơn 2026-05-22","done":false,"autoDao":true,"owner":"Admin","ownerUser":"hueht"},{"id":"dao_0865455863_2026-05-22_m2","phone":"0865455863","type":"cs","date":"2026-07-21","note":"CS +2 tháng · Đơn 2026-05-22","done":false,"autoDao":true,"owner":"Admin","ownerUser":"hueht"}]</t>
  </si>
  <si>
    <t>2026-07-07T08:10:33.419Z</t>
  </si>
  <si>
    <t>2026-07-07T08:10:33.943Z</t>
  </si>
  <si>
    <t>2026-07-07T08:10:35.753Z</t>
  </si>
  <si>
    <t>2026-07-07T08:10:35.831Z</t>
  </si>
  <si>
    <t>2026-07-07T08:10:37.441Z</t>
  </si>
  <si>
    <t>2026-07-07T08:10:38.538Z</t>
  </si>
  <si>
    <t>2026-07-07T08:10:39.764Z</t>
  </si>
  <si>
    <t>2026-07-07T08:10:40.675Z</t>
  </si>
  <si>
    <t>2026-07-07T08:10:42.334Z</t>
  </si>
  <si>
    <t>2026-07-07T08:10:42.618Z</t>
  </si>
  <si>
    <t>2026-07-07T08:10:44.352Z</t>
  </si>
  <si>
    <t>2026-07-07T08:10:44.806Z</t>
  </si>
  <si>
    <t>2026-07-07T08:10:46.457Z</t>
  </si>
  <si>
    <t>[{"id":"dao_0868602112_2026-05-21_7","phone":"0868602112","type":"cs","date":"2026-05-27","note":"CS +7 ngày · Đơn 2026-05-21","done":false,"autoDao":true,"owner":"Admin","ownerUser":"hueht"},{"id":"dao_0868602112_2026-05-21_14","phone":"0868602112","type":"cs","date":"2026-06-03","note":"CS +14 ngày · Đơn 2026-05-21","done":false,"autoDao":true,"owner":"Admin","ownerUser":"hueht"},{"id":"dao_0868602112_2026-05-21_m1","phone":"0868602112","type":"cs","date":"2026-06-20","note":"CS +1 tháng · Đơn 2026-05-21","done":false,"autoDao":true,"owner":"Admin","ownerUser":"hueht"},{"id":"dao_0868602112_2026-05-21_m2","phone":"0868602112","type":"cs","date":"2026-07-20","note":"CS +2 tháng · Đơn 2026-05-21","done":false,"autoDao":true,"owner":"Admin","ownerUser":"hueht"}]</t>
  </si>
  <si>
    <t>2026-07-07T08:10:47.026Z</t>
  </si>
  <si>
    <t>2026-07-07T08:10:48.624Z</t>
  </si>
  <si>
    <t>2026-07-07T08:10:49.278Z</t>
  </si>
  <si>
    <t>2026-07-07T08:10:51.037Z</t>
  </si>
  <si>
    <t>2026-07-07T08:10:51.346Z</t>
  </si>
  <si>
    <t>2026-07-07T08:10:52.895Z</t>
  </si>
  <si>
    <t>2026-07-07T08:10:53.745Z</t>
  </si>
  <si>
    <t>[{"id":"dao_0901252068_2026-05-29_7","phone":"0901252068","type":"cs","date":"2026-06-04","note":"CS +7 ngày · Đơn 2026-05-29","done":false,"autoDao":true,"owner":"Admin","ownerUser":"hueht"},{"id":"dao_0901252068_2026-05-29_14","phone":"0901252068","type":"cs","date":"2026-06-11","note":"CS +14 ngày · Đơn 2026-05-29","done":false,"autoDao":true,"owner":"Admin","ownerUser":"hueht"},{"id":"dao_0901252068_2026-05-29_m1","phone":"0901252068","type":"cs","date":"2026-06-28","note":"CS +1 tháng · Đơn 2026-05-29","done":false,"autoDao":true,"owner":"Admin","ownerUser":"hueht"},{"id":"dao_0901252068_2026-05-29_m2","phone":"0901252068","type":"cs","date":"2026-07-28","note":"CS +2 tháng · Đơn 2026-05-29","done":false,"autoDao":true,"owner":"Admin","ownerUser":"hueht"}]</t>
  </si>
  <si>
    <t>2026-07-07T08:10:54.552Z</t>
  </si>
  <si>
    <t>2026-07-07T08:10:55.941Z</t>
  </si>
  <si>
    <t>2026-07-07T08:10:57.172Z</t>
  </si>
  <si>
    <t>2026-07-07T08:10:58.252Z</t>
  </si>
  <si>
    <t>2026-07-07T08:10:58.924Z</t>
  </si>
  <si>
    <t>[{"id":"dao_0987163324_2026-06-11_7","phone":"0987163324","type":"cs","date":"2026-06-17","note":"CS +7 ngày (Data Đảo) · Đơn 2026-06-11","done":false,"autoDao":true,"owner":"Admin","ownerUser":"hueht"},{"id":"dao_0987163324_2026-06-11_14","phone":"0987163324","type":"cs","date":"2026-06-24","note":"CS +14 ngày (Data Đảo) · Đơn 2026-06-11","done":false,"autoDao":true,"owner":"Admin","ownerUser":"hueht"},{"id":"dao_0987163324_2026-06-11_m1","phone":"0987163324","type":"cs","date":"2026-07-10","note":"CS +1 tháng (Data Đảo) · Đơn 2026-06-11","done":false,"autoDao":true,"owner":"Admin","ownerUser":"hueht"},{"id":"dao_0987163324_2026-06-11_m2","phone":"0987163324","type":"cs","date":"2026-08-10","note":"CS +2 tháng (Data Đảo) · Đơn 2026-06-11","done":false,"autoDao":true,"owner":"Admin","ownerUser":"hueht"}]</t>
  </si>
  <si>
    <t>2026-07-07T08:11:00.039Z</t>
  </si>
  <si>
    <t>2026-07-07T08:11:00.590Z</t>
  </si>
  <si>
    <t>2026-07-07T08:11:02.095Z</t>
  </si>
  <si>
    <t>2026-07-07T08:11:03.658Z</t>
  </si>
  <si>
    <t>2026-07-07T08:11:04.611Z</t>
  </si>
  <si>
    <t>2026-07-07T08:11:06.714Z</t>
  </si>
  <si>
    <t>[{"id":"dao_0966594532_2026-06-19_7","phone":"0966594532","type":"cs","date":"2026-06-25","note":"CS +7 ngày (Data Đảo) · Đơn 2026-06-19","done":false,"autoDao":true,"owner":"Admin","ownerUser":"hueht"},{"id":"dao_0966594532_2026-06-19_14","phone":"0966594532","type":"cs","date":"2026-07-02","note":"CS +14 ngày (Data Đảo) · Đơn 2026-06-19","done":false,"autoDao":true,"owner":"Admin","ownerUser":"hueht"},{"id":"dao_0966594532_2026-06-19_m1","phone":"0966594532","type":"cs","date":"2026-07-18","note":"CS +1 tháng (Data Đảo) · Đơn 2026-06-19","done":false,"autoDao":true,"owner":"Admin","ownerUser":"hueht"},{"id":"dao_0966594532_2026-06-19_m2","phone":"0966594532","type":"cs","date":"2026-08-18","note":"CS +2 tháng (Data Đảo) · Đơn 2026-06-19","done":false,"autoDao":true,"owner":"Admin","ownerUser":"hueht"}]</t>
  </si>
  <si>
    <t>2026-07-07T08:11:08.681Z</t>
  </si>
  <si>
    <t>2026-07-07T08:11:10.612Z</t>
  </si>
  <si>
    <t>2026-07-07T08:11:12.720Z</t>
  </si>
  <si>
    <t>2026-07-07T08:11:15.603Z</t>
  </si>
  <si>
    <t>2026-07-07T08:11:17.432Z</t>
  </si>
  <si>
    <t>2026-07-07T08:11:19.759Z</t>
  </si>
  <si>
    <t>2026-07-07T08:11:21.788Z</t>
  </si>
  <si>
    <t>2026-07-07T08:11:23.784Z</t>
  </si>
  <si>
    <t>2026-07-07T08:11:25.648Z</t>
  </si>
  <si>
    <t>2026-07-07T08:11:27.682Z</t>
  </si>
  <si>
    <t>2026-07-07T08:11:29.805Z</t>
  </si>
  <si>
    <t>2026-07-07T08:11:32.064Z</t>
  </si>
  <si>
    <t>2026-07-07T08:11:33.913Z</t>
  </si>
  <si>
    <t>2026-07-07T08:11:35.833Z</t>
  </si>
  <si>
    <t>2026-07-07T08:11:37.588Z</t>
  </si>
  <si>
    <t>2026-07-07T08:11:39.064Z</t>
  </si>
  <si>
    <t>2026-07-07T08:11:40.821Z</t>
  </si>
  <si>
    <t>2026-07-07T08:11:42.746Z</t>
  </si>
  <si>
    <t>2026-07-07T08:11:44.934Z</t>
  </si>
  <si>
    <t>2026-07-07T08:11:47.132Z</t>
  </si>
  <si>
    <t>2026-07-07T08:11:49.086Z</t>
  </si>
  <si>
    <t>2026-07-07T08:11:50.950Z</t>
  </si>
  <si>
    <t>[{"id":"dao_0946077276_2026-06-21_7","phone":"0946077276","type":"cs","date":"2026-06-27","note":"CS +7 ngày (Data Đảo) · Đơn 2026-06-21","done":false,"autoDao":true,"owner":"Admin","ownerUser":"hueht"},{"id":"dao_0946077276_2026-06-21_14","phone":"0946077276","type":"cs","date":"2026-07-04","note":"CS +14 ngày (Data Đảo) · Đơn 2026-06-21","done":false,"autoDao":true,"owner":"Admin","ownerUser":"hueht"},{"id":"dao_0946077276_2026-06-21_m1","phone":"0946077276","type":"cs","date":"2026-07-20","note":"CS +1 tháng (Data Đảo) · Đơn 2026-06-21","done":false,"autoDao":true,"owner":"Admin","ownerUser":"hueht"},{"id":"dao_0946077276_2026-06-21_m2","phone":"0946077276","type":"cs","date":"2026-08-20","note":"CS +2 tháng (Data Đảo) · Đơn 2026-06-21","done":false,"autoDao":true,"owner":"Admin","ownerUser":"hueht"}]</t>
  </si>
  <si>
    <t>2026-07-07T08:11:53.003Z</t>
  </si>
  <si>
    <t>2026-07-07T08:11:54.975Z</t>
  </si>
  <si>
    <t>[{"id":"dao_0965833399_2026-06-17_7","phone":"0965833399","type":"cs","date":"2026-06-23","note":"CS +7 ngày (Data Đảo) · Đơn 2026-06-17","done":false,"autoDao":true,"owner":"Admin","ownerUser":"hueht"},{"id":"dao_0965833399_2026-06-17_14","phone":"0965833399","type":"cs","date":"2026-06-30","note":"CS +14 ngày (Data Đảo) · Đơn 2026-06-17","done":false,"autoDao":true,"owner":"Admin","ownerUser":"hueht"},{"id":"dao_0965833399_2026-06-17_m1","phone":"0965833399","type":"cs","date":"2026-07-16","note":"CS +1 tháng (Data Đảo) · Đơn 2026-06-17","done":false,"autoDao":true,"owner":"Admin","ownerUser":"hueht"},{"id":"dao_0965833399_2026-06-17_m2","phone":"0965833399","type":"cs","date":"2026-08-16","note":"CS +2 tháng (Data Đảo) · Đơn 2026-06-17","done":false,"autoDao":true,"owner":"Admin","ownerUser":"hueht"}]</t>
  </si>
  <si>
    <t>2026-07-07T08:11:57.904Z</t>
  </si>
  <si>
    <t>2026-07-07T08:11:59.503Z</t>
  </si>
  <si>
    <t>[{"id":"dao_0976407457_2026-06-15_7","phone":"0976407457","type":"cs","date":"2026-06-21","note":"CS +7 ngày (Data Đảo) · Đơn 2026-06-15","done":false,"autoDao":true,"owner":"Admin","ownerUser":"hueht"},{"id":"dao_0976407457_2026-06-15_14","phone":"0976407457","type":"cs","date":"2026-06-28","note":"CS +14 ngày (Data Đảo) · Đơn 2026-06-15","done":false,"autoDao":true,"owner":"Admin","ownerUser":"hueht"},{"id":"dao_0976407457_2026-06-15_m1","phone":"0976407457","type":"cs","date":"2026-07-14","note":"CS +1 tháng (Data Đảo) · Đơn 2026-06-15","done":false,"autoDao":true,"owner":"Admin","ownerUser":"hueht"},{"id":"dao_0976407457_2026-06-15_m2","phone":"0976407457","type":"cs","date":"2026-08-14","note":"CS +2 tháng (Data Đảo) · Đơn 2026-06-15","done":false,"autoDao":true,"owner":"Admin","ownerUser":"hueht"}]</t>
  </si>
  <si>
    <t>2026-07-07T08:12:01.217Z</t>
  </si>
  <si>
    <t>2026-07-07T08:12:04.322Z</t>
  </si>
  <si>
    <t>2026-07-07T08:12:06.230Z</t>
  </si>
  <si>
    <t>2026-07-07T08:12:08.364Z</t>
  </si>
  <si>
    <t>2026-07-07T08:12:10.632Z</t>
  </si>
  <si>
    <t>2026-07-07T08:12:13.423Z</t>
  </si>
  <si>
    <t>2026-07-07T08:12:15.776Z</t>
  </si>
  <si>
    <t>2026-07-07T08:12:17.575Z</t>
  </si>
  <si>
    <t>2026-07-07T08:12:19.272Z</t>
  </si>
  <si>
    <t>2026-07-07T08:12:21.174Z</t>
  </si>
  <si>
    <t>2026-07-07T08:12:23.657Z</t>
  </si>
  <si>
    <t>2026-07-07T08:12:25.224Z</t>
  </si>
  <si>
    <t>2026-07-07T08:12:26.689Z</t>
  </si>
  <si>
    <t>2026-07-07T08:12:29.901Z</t>
  </si>
  <si>
    <t>2026-07-07T08:12:31.782Z</t>
  </si>
  <si>
    <t>[{"id":"dao_0962456469_2026-06-15_7","phone":"0962456469","type":"cs","date":"2026-06-21","note":"CS +7 ngày (Data Đảo) · Đơn 2026-06-15","done":false,"autoDao":true,"owner":"Admin","ownerUser":"hueht"},{"id":"dao_0962456469_2026-06-15_14","phone":"0962456469","type":"cs","date":"2026-06-28","note":"CS +14 ngày (Data Đảo) · Đơn 2026-06-15","done":false,"autoDao":true,"owner":"Admin","ownerUser":"hueht"},{"id":"dao_0962456469_2026-06-15_m1","phone":"0962456469","type":"cs","date":"2026-07-14","note":"CS +1 tháng (Data Đảo) · Đơn 2026-06-15","done":false,"autoDao":true,"owner":"Admin","ownerUser":"hueht"},{"id":"dao_0962456469_2026-06-15_m2","phone":"0962456469","type":"cs","date":"2026-08-14","note":"CS +2 tháng (Data Đảo) · Đơn 2026-06-15","done":false,"autoDao":true,"owner":"Admin","ownerUser":"hueht"}]</t>
  </si>
  <si>
    <t>2026-07-07T08:12:33.530Z</t>
  </si>
  <si>
    <t>2026-07-07T08:12:35.465Z</t>
  </si>
  <si>
    <t>[{"text":"đang dùng, ko uống đều, cũng ko biết hiệu quả, nhắn zalo hỗ trợ","user":"dieptn","time":"15:11 07/07/2026"}]</t>
  </si>
  <si>
    <t>2026-07-08T17:00:00.000Z</t>
  </si>
  <si>
    <t>2026-07-07T08:12:36.674Z</t>
  </si>
  <si>
    <t>2026-07-07T08:12:37.771Z</t>
  </si>
  <si>
    <t>2026-07-07T08:12:40.027Z</t>
  </si>
  <si>
    <t>2026-07-07T08:12:42.775Z</t>
  </si>
  <si>
    <t>2026-07-07T08:12:45.345Z</t>
  </si>
  <si>
    <t>2026-07-07T08:12:47.449Z</t>
  </si>
  <si>
    <t>2026-07-07T08:12:49.650Z</t>
  </si>
  <si>
    <t>2026-07-07T08:12:51.365Z</t>
  </si>
  <si>
    <t>2026-07-07T08:12:53.459Z</t>
  </si>
  <si>
    <t>2026-07-07T08:12:55.396Z</t>
  </si>
  <si>
    <t>2026-07-07T08:12:57.216Z</t>
  </si>
  <si>
    <t>2026-07-07T08:13:00.052Z</t>
  </si>
  <si>
    <t>[{"id":"dao_0947285805_2026-06-11_7","phone":"0947285805","type":"cs","date":"2026-06-17","note":"CS +7 ngày (Data Đảo) · Đơn 2026-06-11","done":false,"autoDao":true,"owner":"Admin","ownerUser":"hueht"},{"id":"dao_0947285805_2026-06-11_14","phone":"0947285805","type":"cs","date":"2026-06-24","note":"CS +14 ngày (Data Đảo) · Đơn 2026-06-11","done":false,"autoDao":true,"owner":"Admin","ownerUser":"hueht"},{"id":"dao_0947285805_2026-06-11_m1","phone":"0947285805","type":"cs","date":"2026-07-10","note":"CS +1 tháng (Data Đảo) · Đơn 2026-06-11","done":false,"autoDao":true,"owner":"Admin","ownerUser":"hueht"},{"id":"dao_0947285805_2026-06-11_m2","phone":"0947285805","type":"cs","date":"2026-08-10","note":"CS +2 tháng (Data Đảo) · Đơn 2026-06-11","done":false,"autoDao":true,"owner":"Admin","ownerUser":"hueht"}]</t>
  </si>
  <si>
    <t>2026-07-07T08:13:02.512Z</t>
  </si>
  <si>
    <t>2026-07-07T08:13:04.615Z</t>
  </si>
  <si>
    <t>2026-07-07T08:13:06.416Z</t>
  </si>
  <si>
    <t>2026-07-07T08:13:08.957Z</t>
  </si>
  <si>
    <t>2026-07-07T08:13:10.630Z</t>
  </si>
  <si>
    <t>2026-07-07T08:13:12.220Z</t>
  </si>
  <si>
    <t>2026-07-07T08:13:13.865Z</t>
  </si>
  <si>
    <t>2026-07-07T08:13:15.717Z</t>
  </si>
  <si>
    <t>2026-07-07T08:13:17.786Z</t>
  </si>
  <si>
    <t>2026-07-07T08:13:20.087Z</t>
  </si>
  <si>
    <t>2026-07-07T08:13:24.130Z</t>
  </si>
  <si>
    <t>2026-07-07T08:13:26.539Z</t>
  </si>
  <si>
    <t>2026-07-07T08:13:28.537Z</t>
  </si>
  <si>
    <t>2026-07-07T08:13:30.274Z</t>
  </si>
  <si>
    <t>2026-07-07T08:13:32.040Z</t>
  </si>
  <si>
    <t>2026-07-07T08:13:34.038Z</t>
  </si>
  <si>
    <t>2026-07-07T08:13:37.641Z</t>
  </si>
  <si>
    <t>2026-07-07T08:13:40.954Z</t>
  </si>
  <si>
    <t>2026-07-07T08:13:43.491Z</t>
  </si>
  <si>
    <t>2026-07-07T08:13:46.464Z</t>
  </si>
  <si>
    <t>2026-07-07T08:13:48.595Z</t>
  </si>
  <si>
    <t>2026-07-07T08:13:50.764Z</t>
  </si>
  <si>
    <t>2026-07-07T08:13:52.656Z</t>
  </si>
  <si>
    <t>2026-07-07T08:13:55.070Z</t>
  </si>
  <si>
    <t>[{"id":"dao_0386935845_2026-06-11_7","phone":"0386935845","type":"cs","date":"2026-06-17","note":"CS +7 ngày (Data Đảo) · Đơn 2026-06-11","done":false,"autoDao":true,"owner":"Admin","ownerUser":"hueht"},{"id":"dao_0386935845_2026-06-11_14","phone":"0386935845","type":"cs","date":"2026-06-24","note":"CS +14 ngày (Data Đảo) · Đơn 2026-06-11","done":false,"autoDao":true,"owner":"Admin","ownerUser":"hueht"},{"id":"dao_0386935845_2026-06-11_m1","phone":"0386935845","type":"cs","date":"2026-07-10","note":"CS +1 tháng (Data Đảo) · Đơn 2026-06-11","done":false,"autoDao":true,"owner":"Admin","ownerUser":"hueht"},{"id":"dao_0386935845_2026-06-11_m2","phone":"0386935845","type":"cs","date":"2026-08-10","note":"CS +2 tháng (Data Đảo) · Đơn 2026-06-11","done":false,"autoDao":true,"owner":"Admin","ownerUser":"hueht"}]</t>
  </si>
  <si>
    <t>2026-07-07T08:13:56.868Z</t>
  </si>
  <si>
    <t>2026-07-07T08:13:58.703Z</t>
  </si>
  <si>
    <t>2026-07-07T08:14:01.067Z</t>
  </si>
  <si>
    <t>2026-07-07T08:14:04.081Z</t>
  </si>
  <si>
    <t>2026-07-07T08:14:06.977Z</t>
  </si>
  <si>
    <t>2026-07-07T08:14:09.854Z</t>
  </si>
  <si>
    <t>2026-07-07T08:14:13.530Z</t>
  </si>
  <si>
    <t>2026-07-07T08:14:16.395Z</t>
  </si>
  <si>
    <t>2026-07-07T08:14:19.021Z</t>
  </si>
  <si>
    <t>2026-07-07T08:14:20.739Z</t>
  </si>
  <si>
    <t>2026-07-07T08:14:22.464Z</t>
  </si>
  <si>
    <t>2026-07-07T08:14:24.417Z</t>
  </si>
  <si>
    <t>2026-07-07T08:14:26.340Z</t>
  </si>
  <si>
    <t>2026-07-07T08:14:28.338Z</t>
  </si>
  <si>
    <t>2026-07-07T08:14:30.285Z</t>
  </si>
  <si>
    <t>2026-07-07T08:14:31.127Z</t>
  </si>
  <si>
    <t>2026-07-07T08:14:32.528Z</t>
  </si>
  <si>
    <t>2026-07-07T08:14:34.406Z</t>
  </si>
  <si>
    <t>2026-07-07T08:14:36.678Z</t>
  </si>
  <si>
    <t>2026-07-07T08:14:38.624Z</t>
  </si>
  <si>
    <t>2026-07-07T08:14:40.602Z</t>
  </si>
  <si>
    <t>2026-07-07T08:14:42.668Z</t>
  </si>
  <si>
    <t>2026-07-07T08:14:44.616Z</t>
  </si>
  <si>
    <t>2026-07-07T08:14:47.898Z</t>
  </si>
  <si>
    <t>2026-07-07T08:14:52.386Z</t>
  </si>
  <si>
    <t>2026-07-07T08:14:55.484Z</t>
  </si>
  <si>
    <t>2026-07-07T08:14:57.569Z</t>
  </si>
  <si>
    <t>2026-07-07T08:14:59.477Z</t>
  </si>
  <si>
    <t>2026-07-07T08:15:01.633Z</t>
  </si>
  <si>
    <t>2026-07-07T08:15:03.874Z</t>
  </si>
  <si>
    <t>2026-07-07T08:15:05.527Z</t>
  </si>
  <si>
    <t>2026-07-07T08:15:07.054Z</t>
  </si>
  <si>
    <t>2026-07-07T08:15:08.825Z</t>
  </si>
  <si>
    <t>2026-07-07T08:15:10.799Z</t>
  </si>
  <si>
    <t>2026-07-07T08:15:14.052Z</t>
  </si>
  <si>
    <t>2026-07-07T08:15:16.058Z</t>
  </si>
  <si>
    <t>2026-07-07T08:15:17.740Z</t>
  </si>
  <si>
    <t>2026-07-07T08:15:19.793Z</t>
  </si>
  <si>
    <t>2026-07-07T08:15:21.643Z</t>
  </si>
  <si>
    <t>2026-07-07T08:15:23.298Z</t>
  </si>
  <si>
    <t>2026-07-07T08:15:25.045Z</t>
  </si>
  <si>
    <t>2026-07-07T08:15:26.843Z</t>
  </si>
  <si>
    <t>2026-07-07T08:15:28.598Z</t>
  </si>
  <si>
    <t>2026-07-07T08:15:31.263Z</t>
  </si>
  <si>
    <t>2026-07-07T08:15:32.978Z</t>
  </si>
  <si>
    <t>2026-07-07T08:15:35.539Z</t>
  </si>
  <si>
    <t>2026-07-07T08:15:37.252Z</t>
  </si>
  <si>
    <t>2026-07-07T08:15:38.857Z</t>
  </si>
  <si>
    <t>2026-07-07T08:15:42.205Z</t>
  </si>
  <si>
    <t>2026-07-07T08:15:44.116Z</t>
  </si>
  <si>
    <t>2026-07-07T08:15:45.921Z</t>
  </si>
  <si>
    <t>2026-07-07T08:15:48.494Z</t>
  </si>
  <si>
    <t>2026-07-07T08:15:52.983Z</t>
  </si>
  <si>
    <t>2026-07-07T08:15:55.354Z</t>
  </si>
  <si>
    <t>2026-07-07T08:15:57.989Z</t>
  </si>
  <si>
    <t>2026-07-07T08:16:00.305Z</t>
  </si>
  <si>
    <t>2026-07-07T08:16:03.100Z</t>
  </si>
  <si>
    <t>2026-07-07T08:16:15.209Z</t>
  </si>
  <si>
    <t>2026-07-07T08:16:18.485Z</t>
  </si>
  <si>
    <t>2026-07-07T08:16:19.044Z</t>
  </si>
  <si>
    <t>2026-07-07T08:16:20.466Z</t>
  </si>
  <si>
    <t>2026-07-07T08:16:21.441Z</t>
  </si>
  <si>
    <t>2026-07-07T08:16:22.388Z</t>
  </si>
  <si>
    <t>2026-07-07T08:16:23.408Z</t>
  </si>
  <si>
    <t>2026-07-07T08:16:24.046Z</t>
  </si>
  <si>
    <t>2026-07-07T08:16:25.701Z</t>
  </si>
  <si>
    <t>2026-07-07T08:16:25.315Z</t>
  </si>
  <si>
    <t>2026-07-07T08:16:27.631Z</t>
  </si>
  <si>
    <t>[{"id":"dao_0904929439_2026-05-31_7","phone":"0904929439","type":"cs","date":"2026-06-06","note":"CS +7 ngày · Đơn 2026-05-31","done":false,"autoDao":true,"owner":"Admin","ownerUser":"hueht"},{"id":"dao_0904929439_2026-05-31_14","phone":"0904929439","type":"cs","date":"2026-06-13","note":"CS +14 ngày · Đơn 2026-05-31","done":false,"autoDao":true,"owner":"Admin","ownerUser":"hueht"},{"id":"dao_0904929439_2026-05-31_m1","phone":"0904929439","type":"cs","date":"2026-06-30","note":"CS +1 tháng · Đơn 2026-05-31","done":false,"autoDao":true,"owner":"Admin","ownerUser":"hueht"},{"id":"dao_0904929439_2026-05-31_m2","phone":"0904929439","type":"cs","date":"2026-07-30","note":"CS +2 tháng · Đơn 2026-05-31","done":false,"autoDao":true,"owner":"Admin","ownerUser":"hueht"}]</t>
  </si>
  <si>
    <t>2026-07-07T08:16:28.703Z</t>
  </si>
  <si>
    <t>2026-07-07T08:16:30.652Z</t>
  </si>
  <si>
    <t>2026-07-07T08:16:30.799Z</t>
  </si>
  <si>
    <t>2026-07-07T08:16:32.382Z</t>
  </si>
  <si>
    <t>2026-07-07T08:16:33.770Z</t>
  </si>
  <si>
    <t>2026-07-07T08:16:34.093Z</t>
  </si>
  <si>
    <t>2026-07-07T08:16:35.673Z</t>
  </si>
  <si>
    <t>2026-07-07T08:16:35.729Z</t>
  </si>
  <si>
    <t>2026-07-07T08:16:37.315Z</t>
  </si>
  <si>
    <t>2026-07-07T08:16:37.848Z</t>
  </si>
  <si>
    <t>2026-07-07T08:16:39.011Z</t>
  </si>
  <si>
    <t>2026-07-07T08:16:40.002Z</t>
  </si>
  <si>
    <t>2026-07-07T08:16:40.881Z</t>
  </si>
  <si>
    <t>2026-07-07T08:16:42.969Z</t>
  </si>
  <si>
    <t>2026-07-07T08:16:42.805Z</t>
  </si>
  <si>
    <t>2026-07-07T08:16:45.134Z</t>
  </si>
  <si>
    <t>2026-07-07T08:16:45.937Z</t>
  </si>
  <si>
    <t>2026-07-07T08:16:47.974Z</t>
  </si>
  <si>
    <t>2026-07-07T08:16:47.977Z</t>
  </si>
  <si>
    <t>2026-07-07T08:16:49.923Z</t>
  </si>
  <si>
    <t>2026-07-07T08:16:50.256Z</t>
  </si>
  <si>
    <t>[{"id":"dao_0911357289_2026-05-12_7","phone":"0911357289","type":"cs","date":"2026-05-18","note":"CS +7 ngày · Đơn 2026-05-12","done":false,"autoDao":true,"owner":"Admin","ownerUser":"hueht"},{"id":"dao_0911357289_2026-05-12_14","phone":"0911357289","type":"cs","date":"2026-05-25","note":"CS +14 ngày · Đơn 2026-05-12","done":false,"autoDao":true,"owner":"Admin","ownerUser":"hueht"},{"id":"dao_0911357289_2026-05-12_m1","phone":"0911357289","type":"cs","date":"2026-06-11","note":"CS +1 tháng · Đơn 2026-05-12","done":false,"autoDao":true,"owner":"Admin","ownerUser":"hueht"},{"id":"dao_0911357289_2026-05-12_m2","phone":"0911357289","type":"cs","date":"2026-07-11","note":"CS +2 tháng · Đơn 2026-05-12","done":false,"autoDao":true,"owner":"Admin","ownerUser":"hueht"}]</t>
  </si>
  <si>
    <t>2026-07-07T08:16:51.621Z</t>
  </si>
  <si>
    <t>2026-07-07T08:16:52.158Z</t>
  </si>
  <si>
    <t>2026-07-07T08:16:53.420Z</t>
  </si>
  <si>
    <t>2026-07-07T08:16:54.816Z</t>
  </si>
  <si>
    <t>[{"id":"dao_0911736999_2026-05-24_7","phone":"0911736999","type":"cs","date":"2026-05-30","note":"CS +7 ngày · Đơn 2026-05-24","done":false,"autoDao":true,"owner":"Admin","ownerUser":"hueht"},{"id":"dao_0911736999_2026-05-24_14","phone":"0911736999","type":"cs","date":"2026-06-06","note":"CS +14 ngày · Đơn 2026-05-24","done":false,"autoDao":true,"owner":"Admin","ownerUser":"hueht"},{"id":"dao_0911736999_2026-05-24_m1","phone":"0911736999","type":"cs","date":"2026-06-23","note":"CS +1 tháng · Đơn 2026-05-24","done":false,"autoDao":true,"owner":"Admin","ownerUser":"hueht"},{"id":"dao_0911736999_2026-05-24_m2","phone":"0911736999","type":"cs","date":"2026-07-23","note":"CS +2 tháng · Đơn 2026-05-24","done":false,"autoDao":true,"owner":"Admin","ownerUser":"hueht"}]</t>
  </si>
  <si>
    <t>2026-07-07T08:16:55.224Z</t>
  </si>
  <si>
    <t>2026-07-07T08:16:56.603Z</t>
  </si>
  <si>
    <t>2026-07-07T08:16:56.806Z</t>
  </si>
  <si>
    <t>2026-07-07T08:16:58.255Z</t>
  </si>
  <si>
    <t>2026-07-07T08:16:58.340Z</t>
  </si>
  <si>
    <t>2026-07-07T08:16:59.899Z</t>
  </si>
  <si>
    <t>2026-07-07T08:17:00.819Z</t>
  </si>
  <si>
    <t>2026-07-07T08:17:01.558Z</t>
  </si>
  <si>
    <t>2026-07-07T08:17:02.770Z</t>
  </si>
  <si>
    <t>2026-07-07T08:17:03.272Z</t>
  </si>
  <si>
    <t>2026-07-07T08:17:04.986Z</t>
  </si>
  <si>
    <t>2026-07-07T08:17:05.066Z</t>
  </si>
  <si>
    <t>2026-07-07T08:17:06.806Z</t>
  </si>
  <si>
    <t>2026-07-07T08:17:07.164Z</t>
  </si>
  <si>
    <t>2026-07-07T08:17:09.301Z</t>
  </si>
  <si>
    <t>2026-07-07T08:17:10.102Z</t>
  </si>
  <si>
    <t>2026-07-07T08:17:12.112Z</t>
  </si>
  <si>
    <t>2026-07-07T08:17:12.652Z</t>
  </si>
  <si>
    <t>2026-07-07T08:17:14.453Z</t>
  </si>
  <si>
    <t>2026-07-07T08:17:16.189Z</t>
  </si>
  <si>
    <t>2026-07-07T08:17:17.404Z</t>
  </si>
  <si>
    <t>[{"id":"dao_0914555702_2026-05-28_7","phone":"0914555702","type":"cs","date":"2026-06-03","note":"CS +7 ngày · Đơn 2026-05-28","done":false,"autoDao":true,"owner":"Admin","ownerUser":"hueht"},{"id":"dao_0914555702_2026-05-28_14","phone":"0914555702","type":"cs","date":"2026-06-10","note":"CS +14 ngày · Đơn 2026-05-28","done":false,"autoDao":true,"owner":"Admin","ownerUser":"hueht"},{"id":"dao_0914555702_2026-05-28_m1","phone":"0914555702","type":"cs","date":"2026-06-27","note":"CS +1 tháng · Đơn 2026-05-28","done":false,"autoDao":true,"owner":"Admin","ownerUser":"hueht"},{"id":"dao_0914555702_2026-05-28_m2","phone":"0914555702","type":"cs","date":"2026-07-27","note":"CS +2 tháng · Đơn 2026-05-28","done":false,"autoDao":true,"owner":"Admin","ownerUser":"hueht"}]</t>
  </si>
  <si>
    <t>2026-07-07T08:17:17.968Z</t>
  </si>
  <si>
    <t>2026-07-07T08:17:20.041Z</t>
  </si>
  <si>
    <t>2026-07-07T08:17:20.391Z</t>
  </si>
  <si>
    <t>2026-07-07T08:17:21.878Z</t>
  </si>
  <si>
    <t>2026-07-07T08:17:21.949Z</t>
  </si>
  <si>
    <t>2026-07-07T08:17:23.765Z</t>
  </si>
  <si>
    <t>2026-07-07T08:17:23.783Z</t>
  </si>
  <si>
    <t>2026-07-07T08:17:25.468Z</t>
  </si>
  <si>
    <t>2026-07-07T08:17:26.016Z</t>
  </si>
  <si>
    <t>2026-07-07T08:17:27.992Z</t>
  </si>
  <si>
    <t>[{"id":"dao_0945526262_2026-06-15_7","phone":"0945526262","type":"cs","date":"2026-06-21","note":"CS +7 ngày (Data Đảo) · Đơn 2026-06-15","done":false,"autoDao":true,"owner":"Admin","ownerUser":"hueht"},{"id":"dao_0945526262_2026-06-15_14","phone":"0945526262","type":"cs","date":"2026-06-28","note":"CS +14 ngày (Data Đảo) · Đơn 2026-06-15","done":false,"autoDao":true,"owner":"Admin","ownerUser":"hueht"},{"id":"dao_0945526262_2026-06-15_m1","phone":"0945526262","type":"cs","date":"2026-07-14","note":"CS +1 tháng (Data Đảo) · Đơn 2026-06-15","done":false,"autoDao":true,"owner":"Admin","ownerUser":"hueht"},{"id":"dao_0945526262_2026-06-15_m2","phone":"0945526262","type":"cs","date":"2026-08-14","note":"CS +2 tháng (Data Đảo) · Đơn 2026-06-15","done":false,"autoDao":true,"owner":"Admin","ownerUser":"hueht"}]</t>
  </si>
  <si>
    <t>2026-07-07T08:17:28.205Z</t>
  </si>
  <si>
    <t>[{"id":"dao_0968845165_2026-06-15_7","phone":"0968845165","type":"cs","date":"2026-06-21","note":"CS +7 ngày (Data Đảo) · Đơn 2026-06-15","done":false,"autoDao":true,"owner":"Admin","ownerUser":"hueht"},{"id":"dao_0968845165_2026-06-15_14","phone":"0968845165","type":"cs","date":"2026-06-28","note":"CS +14 ngày (Data Đảo) · Đơn 2026-06-15","done":false,"autoDao":true,"owner":"Admin","ownerUser":"hueht"},{"id":"dao_0968845165_2026-06-15_m1","phone":"0968845165","type":"cs","date":"2026-07-14","note":"CS +1 tháng (Data Đảo) · Đơn 2026-06-15","done":false,"autoDao":true,"owner":"Admin","ownerUser":"hueht"},{"id":"dao_0968845165_2026-06-15_m2","phone":"0968845165","type":"cs","date":"2026-08-14","note":"CS +2 tháng (Data Đảo) · Đơn 2026-06-15","done":false,"autoDao":true,"owner":"Admin","ownerUser":"hueht"}]</t>
  </si>
  <si>
    <t>2026-07-07T08:17:30.582Z</t>
  </si>
  <si>
    <t>2026-07-07T08:17:30.248Z</t>
  </si>
  <si>
    <t>2026-07-07T08:17:32.575Z</t>
  </si>
  <si>
    <t>2026-07-07T08:17:32.613Z</t>
  </si>
  <si>
    <t>2026-07-07T08:17:34.713Z</t>
  </si>
  <si>
    <t>2026-07-07T08:17:35.384Z</t>
  </si>
  <si>
    <t>2026-07-07T08:17:37.064Z</t>
  </si>
  <si>
    <t>2026-07-07T08:17:36.657Z</t>
  </si>
  <si>
    <t>2026-07-07T08:17:38.887Z</t>
  </si>
  <si>
    <t>2026-07-07T08:17:38.860Z</t>
  </si>
  <si>
    <t>2026-07-07T08:17:40.661Z</t>
  </si>
  <si>
    <t>[{"id":"dao_0359939546_2026-06-15_7","phone":"0359939546","type":"cs","date":"2026-06-21","note":"CS +7 ngày (Data Đảo) · Đơn 2026-06-15","done":false,"autoDao":true,"owner":"Admin","ownerUser":"hueht"},{"id":"dao_0359939546_2026-06-15_14","phone":"0359939546","type":"cs","date":"2026-06-28","note":"CS +14 ngày (Data Đảo) · Đơn 2026-06-15","done":false,"autoDao":true,"owner":"Admin","ownerUser":"hueht"},{"id":"dao_0359939546_2026-06-15_m1","phone":"0359939546","type":"cs","date":"2026-07-14","note":"CS +1 tháng (Data Đảo) · Đơn 2026-06-15","done":false,"autoDao":true,"owner":"Admin","ownerUser":"hueht"},{"id":"dao_0359939546_2026-06-15_m2","phone":"0359939546","type":"cs","date":"2026-08-14","note":"CS +2 tháng (Data Đảo) · Đơn 2026-06-15","done":false,"autoDao":true,"owner":"Admin","ownerUser":"hueht"}]</t>
  </si>
  <si>
    <t>2026-07-07T08:17:42.119Z</t>
  </si>
  <si>
    <t>2026-07-07T08:17:43.872Z</t>
  </si>
  <si>
    <t>2026-07-07T08:17:46.132Z</t>
  </si>
  <si>
    <t>2026-07-07T08:17:48.090Z</t>
  </si>
  <si>
    <t>2026-07-07T08:17:49.234Z</t>
  </si>
  <si>
    <t>2026-07-07T08:17:49.779Z</t>
  </si>
  <si>
    <t>[{"id":"dao_0933244077_2026-05-28_7","phone":"0933244077","type":"cs","date":"2026-06-03","note":"CS +7 ngày · Đơn 2026-05-28","done":false,"autoDao":true,"owner":"Admin","ownerUser":"hueht"},{"id":"dao_0933244077_2026-05-28_14","phone":"0933244077","type":"cs","date":"2026-06-10","note":"CS +14 ngày · Đơn 2026-05-28","done":false,"autoDao":true,"owner":"Admin","ownerUser":"hueht"},{"id":"dao_0933244077_2026-05-28_m1","phone":"0933244077","type":"cs","date":"2026-06-27","note":"CS +1 tháng · Đơn 2026-05-28","done":false,"autoDao":true,"owner":"Admin","ownerUser":"hueht"},{"id":"dao_0933244077_2026-05-28_m2","phone":"0933244077","type":"cs","date":"2026-07-27","note":"CS +2 tháng · Đơn 2026-05-28","done":false,"autoDao":true,"owner":"Admin","ownerUser":"hueht"}]</t>
  </si>
  <si>
    <t>2026-07-07T08:17:52.871Z</t>
  </si>
  <si>
    <t>2026-07-07T08:17:54.782Z</t>
  </si>
  <si>
    <t>2026-07-07T08:17:55.752Z</t>
  </si>
  <si>
    <t>2026-07-07T08:17:56.701Z</t>
  </si>
  <si>
    <t>2026-07-07T08:17:57.665Z</t>
  </si>
  <si>
    <t>2026-07-07T08:17:58.786Z</t>
  </si>
  <si>
    <t>2026-07-07T08:18:00.010Z</t>
  </si>
  <si>
    <t>2026-07-07T08:18:01.094Z</t>
  </si>
  <si>
    <t>2026-07-07T08:18:02.207Z</t>
  </si>
  <si>
    <t>2026-07-07T08:18:02.935Z</t>
  </si>
  <si>
    <t>2026-07-07T08:18:04.703Z</t>
  </si>
  <si>
    <t>[{"id":"dao_0349054529_2026-06-15_7","phone":"0349054529","type":"cs","date":"2026-06-21","note":"CS +7 ngày (Data Đảo) · Đơn 2026-06-15","done":false,"autoDao":true,"owner":"Admin","ownerUser":"hueht"},{"id":"dao_0349054529_2026-06-15_14","phone":"0349054529","type":"cs","date":"2026-06-28","note":"CS +14 ngày (Data Đảo) · Đơn 2026-06-15","done":false,"autoDao":true,"owner":"Admin","ownerUser":"hueht"},{"id":"dao_0349054529_2026-06-15_m1","phone":"0349054529","type":"cs","date":"2026-07-14","note":"CS +1 tháng (Data Đảo) · Đơn 2026-06-15","done":false,"autoDao":true,"owner":"Admin","ownerUser":"hueht"},{"id":"dao_0349054529_2026-06-15_m2","phone":"0349054529","type":"cs","date":"2026-08-14","note":"CS +2 tháng (Data Đảo) · Đơn 2026-06-15","done":false,"autoDao":true,"owner":"Admin","ownerUser":"hueht"}]</t>
  </si>
  <si>
    <t>2026-07-07T08:18:04.757Z</t>
  </si>
  <si>
    <t>2026-07-07T08:18:06.465Z</t>
  </si>
  <si>
    <t>2026-07-07T08:18:06.959Z</t>
  </si>
  <si>
    <t>2026-07-07T08:18:08.528Z</t>
  </si>
  <si>
    <t>2026-07-07T08:18:09.070Z</t>
  </si>
  <si>
    <t>[{"id":"dao_0917138919_2026-06-15_7","phone":"0917138919","type":"cs","date":"2026-06-21","note":"CS +7 ngày (Data Đảo) · Đơn 2026-06-15","done":false,"autoDao":true,"owner":"Admin","ownerUser":"hueht"},{"id":"dao_0917138919_2026-06-15_14","phone":"0917138919","type":"cs","date":"2026-06-28","note":"CS +14 ngày (Data Đảo) · Đơn 2026-06-15","done":false,"autoDao":true,"owner":"Admin","ownerUser":"hueht"},{"id":"dao_0917138919_2026-06-15_m1","phone":"0917138919","type":"cs","date":"2026-07-14","note":"CS +1 tháng (Data Đảo) · Đơn 2026-06-15","done":false,"autoDao":true,"owner":"Admin","ownerUser":"hueht"},{"id":"dao_0917138919_2026-06-15_m2","phone":"0917138919","type":"cs","date":"2026-08-14","note":"CS +2 tháng (Data Đảo) · Đơn 2026-06-15","done":false,"autoDao":true,"owner":"Admin","ownerUser":"hueht"}]</t>
  </si>
  <si>
    <t>2026-07-07T08:18:10.618Z</t>
  </si>
  <si>
    <t>2026-07-07T08:18:10.670Z</t>
  </si>
  <si>
    <t>2026-07-07T08:18:12.598Z</t>
  </si>
  <si>
    <t>2026-07-07T08:18:12.917Z</t>
  </si>
  <si>
    <t>2026-07-07T08:18:14.498Z</t>
  </si>
  <si>
    <t>2026-07-07T08:18:15.514Z</t>
  </si>
  <si>
    <t>2026-07-07T08:18:16.164Z</t>
  </si>
  <si>
    <t>2026-07-07T08:18:17.847Z</t>
  </si>
  <si>
    <t>2026-07-07T08:18:18.748Z</t>
  </si>
  <si>
    <t>2026-07-07T08:18:20.645Z</t>
  </si>
  <si>
    <t>2026-07-07T08:18:20.858Z</t>
  </si>
  <si>
    <t>2026-07-07T08:18:22.591Z</t>
  </si>
  <si>
    <t>2026-07-07T08:18:22.976Z</t>
  </si>
  <si>
    <t>2026-07-07T08:18:25.076Z</t>
  </si>
  <si>
    <t>2026-07-07T08:18:25.145Z</t>
  </si>
  <si>
    <t>2026-07-07T08:18:26.891Z</t>
  </si>
  <si>
    <t>2026-07-07T08:18:26.989Z</t>
  </si>
  <si>
    <t>2026-07-07T08:18:28.923Z</t>
  </si>
  <si>
    <t>2026-07-07T08:18:29.902Z</t>
  </si>
  <si>
    <t>2026-07-07T08:18:30.864Z</t>
  </si>
  <si>
    <t>2026-07-07T08:18:32.330Z</t>
  </si>
  <si>
    <t>2026-07-07T08:18:32.485Z</t>
  </si>
  <si>
    <t>2026-07-07T08:18:34.021Z</t>
  </si>
  <si>
    <t>2026-07-07T08:18:34.346Z</t>
  </si>
  <si>
    <t>2026-07-07T08:18:35.963Z</t>
  </si>
  <si>
    <t>2026-07-07T08:18:36.592Z</t>
  </si>
  <si>
    <t>2026-07-07T08:18:38.412Z</t>
  </si>
  <si>
    <t>2026-07-07T08:18:38.454Z</t>
  </si>
  <si>
    <t>2026-07-07T08:18:40.175Z</t>
  </si>
  <si>
    <t>2026-07-07T08:18:40.471Z</t>
  </si>
  <si>
    <t>2026-07-07T08:18:41.814Z</t>
  </si>
  <si>
    <t>2026-07-07T08:18:43.346Z</t>
  </si>
  <si>
    <t>2026-07-07T08:18:43.412Z</t>
  </si>
  <si>
    <t>2026-07-07T08:18:45.125Z</t>
  </si>
  <si>
    <t>2026-07-07T08:18:46.398Z</t>
  </si>
  <si>
    <t>2026-07-07T08:18:46.988Z</t>
  </si>
  <si>
    <t>2026-07-07T08:18:48.524Z</t>
  </si>
  <si>
    <t>2026-07-07T08:18:49.604Z</t>
  </si>
  <si>
    <t>2026-07-07T08:18:50.307Z</t>
  </si>
  <si>
    <t>2026-07-07T08:18:52.281Z</t>
  </si>
  <si>
    <t>2026-07-07T08:18:53.654Z</t>
  </si>
  <si>
    <t>2026-07-07T08:18:54.278Z</t>
  </si>
  <si>
    <t>2026-07-07T08:18:55.379Z</t>
  </si>
  <si>
    <t>2026-07-07T08:18:56.323Z</t>
  </si>
  <si>
    <t>2026-07-07T08:18:56.987Z</t>
  </si>
  <si>
    <t>2026-07-07T08:18:57.868Z</t>
  </si>
  <si>
    <t>2026-07-07T08:18:58.675Z</t>
  </si>
  <si>
    <t>2026-07-07T08:18:59.567Z</t>
  </si>
  <si>
    <t>2026-07-07T08:19:00.355Z</t>
  </si>
  <si>
    <t>2026-07-07T08:19:02.500Z</t>
  </si>
  <si>
    <t>2026-07-07T08:19:03.644Z</t>
  </si>
  <si>
    <t>2026-07-07T08:19:04.453Z</t>
  </si>
  <si>
    <t>2026-07-07T08:19:05.851Z</t>
  </si>
  <si>
    <t>2026-07-07T08:19:06.689Z</t>
  </si>
  <si>
    <t>2026-07-07T08:19:07.728Z</t>
  </si>
  <si>
    <t>2026-07-07T08:19:10.193Z</t>
  </si>
  <si>
    <t>2026-07-07T08:19:11.186Z</t>
  </si>
  <si>
    <t>2026-07-07T08:19:12.199Z</t>
  </si>
  <si>
    <t>2026-07-07T08:19:13.430Z</t>
  </si>
  <si>
    <t>2026-07-07T08:19:13.983Z</t>
  </si>
  <si>
    <t>2026-07-07T08:19:16.385Z</t>
  </si>
  <si>
    <t>2026-07-07T08:19:17.089Z</t>
  </si>
  <si>
    <t>2026-07-07T08:19:18.719Z</t>
  </si>
  <si>
    <t>2026-07-07T08:19:18.805Z</t>
  </si>
  <si>
    <t>2026-07-07T08:19:20.587Z</t>
  </si>
  <si>
    <t>2026-07-07T08:19:21.177Z</t>
  </si>
  <si>
    <t>2026-07-07T08:19:22.732Z</t>
  </si>
  <si>
    <t>2026-07-07T08:19:26.233Z</t>
  </si>
  <si>
    <t>2026-07-07T08:19:27.817Z</t>
  </si>
  <si>
    <t>2026-07-07T08:19:29.145Z</t>
  </si>
  <si>
    <t>2026-07-07T08:19:30.032Z</t>
  </si>
  <si>
    <t>2026-07-07T08:19:30.840Z</t>
  </si>
  <si>
    <t>2026-07-07T08:19:33.300Z</t>
  </si>
  <si>
    <t>2026-07-07T08:19:33.971Z</t>
  </si>
  <si>
    <t>2026-07-07T08:19:35.335Z</t>
  </si>
  <si>
    <t>2026-07-07T08:19:36.285Z</t>
  </si>
  <si>
    <t>2026-07-07T08:19:37.454Z</t>
  </si>
  <si>
    <t>2026-07-07T08:19:37.854Z</t>
  </si>
  <si>
    <t>2026-07-07T08:19:39.231Z</t>
  </si>
  <si>
    <t>2026-07-07T08:19:39.671Z</t>
  </si>
  <si>
    <t>2026-07-07T08:19:41.780Z</t>
  </si>
  <si>
    <t>2026-07-07T08:19:41.824Z</t>
  </si>
  <si>
    <t>2026-07-07T08:19:43.983Z</t>
  </si>
  <si>
    <t>2026-07-07T08:19:44.845Z</t>
  </si>
  <si>
    <t>2026-07-07T08:19:45.585Z</t>
  </si>
  <si>
    <t>2026-07-07T08:19:46.890Z</t>
  </si>
  <si>
    <t>2026-07-07T08:19:47.291Z</t>
  </si>
  <si>
    <t>2026-07-07T08:19:48.421Z</t>
  </si>
  <si>
    <t>2026-07-07T08:19:49.043Z</t>
  </si>
  <si>
    <t>2026-07-07T08:19:50.299Z</t>
  </si>
  <si>
    <t>2026-07-07T08:19:50.608Z</t>
  </si>
  <si>
    <t>2026-07-07T08:19:52.718Z</t>
  </si>
  <si>
    <t>2026-07-07T08:19:52.771Z</t>
  </si>
  <si>
    <t>2026-07-07T08:19:54.631Z</t>
  </si>
  <si>
    <t>2026-07-07T08:19:54.754Z</t>
  </si>
  <si>
    <t>2026-07-07T08:19:56.869Z</t>
  </si>
  <si>
    <t>2026-07-07T08:19:57.293Z</t>
  </si>
  <si>
    <t>2026-07-07T08:19:58.825Z</t>
  </si>
  <si>
    <t>2026-07-07T08:20:00.773Z</t>
  </si>
  <si>
    <t>2026-07-07T08:20:01.379Z</t>
  </si>
  <si>
    <t>2026-07-07T08:20:02.663Z</t>
  </si>
  <si>
    <t>2026-07-07T08:20:03.291Z</t>
  </si>
  <si>
    <t>2026-07-07T08:20:04.945Z</t>
  </si>
  <si>
    <t>2026-07-07T08:20:05.145Z</t>
  </si>
  <si>
    <t>2026-07-07T08:20:06.758Z</t>
  </si>
  <si>
    <t>2026-07-07T08:20:06.975Z</t>
  </si>
  <si>
    <t>2026-07-07T08:20:08.827Z</t>
  </si>
  <si>
    <t>2026-07-07T08:20:10.100Z</t>
  </si>
  <si>
    <t>2026-07-07T08:20:10.643Z</t>
  </si>
  <si>
    <t>2026-07-07T08:20:12.252Z</t>
  </si>
  <si>
    <t>2026-07-07T08:20:12.534Z</t>
  </si>
  <si>
    <t>2026-07-07T08:20:14.352Z</t>
  </si>
  <si>
    <t>2026-07-07T08:20:15.865Z</t>
  </si>
  <si>
    <t>2026-07-07T08:20:16.683Z</t>
  </si>
  <si>
    <t>2026-07-07T08:20:17.551Z</t>
  </si>
  <si>
    <t>2026-07-07T08:20:18.725Z</t>
  </si>
  <si>
    <t>2026-07-07T08:20:19.183Z</t>
  </si>
  <si>
    <t>2026-07-07T08:20:20.477Z</t>
  </si>
  <si>
    <t>2026-07-07T08:20:21.235Z</t>
  </si>
  <si>
    <t>[{"id":"dao_0973909112_2026-05-16_7","phone":"0973909112","type":"cs","date":"2026-05-22","note":"CS +7 ngày · Đơn 2026-05-16","done":false,"autoDao":true,"owner":"Admin","ownerUser":"hueht"},{"id":"dao_0973909112_2026-05-16_14","phone":"0973909112","type":"cs","date":"2026-05-29","note":"CS +14 ngày · Đơn 2026-05-16","done":false,"autoDao":true,"owner":"Admin","ownerUser":"hueht"},{"id":"dao_0973909112_2026-05-16_m1","phone":"0973909112","type":"cs","date":"2026-06-15","note":"CS +1 tháng · Đơn 2026-05-16","done":false,"autoDao":true,"owner":"Admin","ownerUser":"hueht"},{"id":"dao_0973909112_2026-05-16_m2","phone":"0973909112","type":"cs","date":"2026-07-15","note":"CS +2 tháng · Đơn 2026-05-16","done":false,"autoDao":true,"owner":"Admin","ownerUser":"hueht"}]</t>
  </si>
  <si>
    <t>2026-07-07T08:20:22.144Z</t>
  </si>
  <si>
    <t>2026-07-07T08:20:23.211Z</t>
  </si>
  <si>
    <t>2026-07-07T08:20:24.632Z</t>
  </si>
  <si>
    <t>2026-07-07T08:20:24.867Z</t>
  </si>
  <si>
    <t>2026-07-07T08:20:26.600Z</t>
  </si>
  <si>
    <t>2026-07-07T08:20:26.760Z</t>
  </si>
  <si>
    <t>2026-07-07T08:20:28.696Z</t>
  </si>
  <si>
    <t>2026-07-07T08:20:28.314Z</t>
  </si>
  <si>
    <t>2026-07-07T08:20:30.395Z</t>
  </si>
  <si>
    <t>[{"id":"dao_0387556066_2026-06-21_7","phone":"0387556066","type":"cs","date":"2026-06-27","note":"CS +7 ngày (Data Đảo) · Đơn 2026-06-21","done":false,"autoDao":true,"owner":"Admin","ownerUser":"hueht"},{"id":"dao_0387556066_2026-06-21_14","phone":"0387556066","type":"cs","date":"2026-07-04","note":"CS +14 ngày (Data Đảo) · Đơn 2026-06-21","done":false,"autoDao":true,"owner":"Admin","ownerUser":"hueht"},{"id":"dao_0387556066_2026-06-21_m1","phone":"0387556066","type":"cs","date":"2026-07-20","note":"CS +1 tháng (Data Đảo) · Đơn 2026-06-21","done":false,"autoDao":true,"owner":"Admin","ownerUser":"hueht"},{"id":"dao_0387556066_2026-06-21_m2","phone":"0387556066","type":"cs","date":"2026-08-20","note":"CS +2 tháng (Data Đảo) · Đơn 2026-06-21","done":false,"autoDao":true,"owner":"Admin","ownerUser":"hueht"}]</t>
  </si>
  <si>
    <t>2026-07-07T08:20:30.949Z</t>
  </si>
  <si>
    <t>[{"id":"dao_0976535156_2026-05-24_7","phone":"0976535156","type":"cs","date":"2026-05-30","note":"CS +7 ngày · Đơn 2026-05-24","done":false,"autoDao":true,"owner":"Admin","ownerUser":"hueht"},{"id":"dao_0976535156_2026-05-24_14","phone":"0976535156","type":"cs","date":"2026-06-06","note":"CS +14 ngày · Đơn 2026-05-24","done":false,"autoDao":true,"owner":"Admin","ownerUser":"hueht"},{"id":"dao_0976535156_2026-05-24_m1","phone":"0976535156","type":"cs","date":"2026-06-23","note":"CS +1 tháng · Đơn 2026-05-24","done":false,"autoDao":true,"owner":"Admin","ownerUser":"hueht"},{"id":"dao_0976535156_2026-05-24_m2","phone":"0976535156","type":"cs","date":"2026-07-23","note":"CS +2 tháng · Đơn 2026-05-24","done":false,"autoDao":true,"owner":"Admin","ownerUser":"hueht"}]</t>
  </si>
  <si>
    <t>2026-07-07T08:20:32.445Z</t>
  </si>
  <si>
    <t>2026-07-07T08:20:32.719Z</t>
  </si>
  <si>
    <t>[{"id":"dao_0976802098_2026-05-21_7","phone":"0976802098","type":"cs","date":"2026-05-27","note":"CS +7 ngày · Đơn 2026-05-21","done":false,"autoDao":true,"owner":"Admin","ownerUser":"hueht"},{"id":"dao_0976802098_2026-05-21_14","phone":"0976802098","type":"cs","date":"2026-06-03","note":"CS +14 ngày · Đơn 2026-05-21","done":false,"autoDao":true,"owner":"Admin","ownerUser":"hueht"},{"id":"dao_0976802098_2026-05-21_m1","phone":"0976802098","type":"cs","date":"2026-06-20","note":"CS +1 tháng · Đơn 2026-05-21","done":false,"autoDao":true,"owner":"Admin","ownerUser":"hueht"},{"id":"dao_0976802098_2026-05-21_m2","phone":"0976802098","type":"cs","date":"2026-07-20","note":"CS +2 tháng · Đơn 2026-05-21","done":false,"autoDao":true,"owner":"Admin","ownerUser":"hueht"}]</t>
  </si>
  <si>
    <t>2026-07-07T08:20:34.555Z</t>
  </si>
  <si>
    <t>2026-07-07T08:20:34.727Z</t>
  </si>
  <si>
    <t>2026-07-07T08:20:36.401Z</t>
  </si>
  <si>
    <t>2026-07-07T08:20:37.323Z</t>
  </si>
  <si>
    <t>2026-07-07T08:20:39.117Z</t>
  </si>
  <si>
    <t>2026-07-07T08:20:39.156Z</t>
  </si>
  <si>
    <t>2026-07-07T08:20:41.023Z</t>
  </si>
  <si>
    <t>2026-07-07T08:20:42.229Z</t>
  </si>
  <si>
    <t>2026-07-07T08:20:43.301Z</t>
  </si>
  <si>
    <t>2026-07-07T08:20:44.720Z</t>
  </si>
  <si>
    <t>2026-07-07T08:20:45.368Z</t>
  </si>
  <si>
    <t>2026-07-07T08:20:46.622Z</t>
  </si>
  <si>
    <t>2026-07-07T08:20:46.977Z</t>
  </si>
  <si>
    <t>[{"text":"da cũng mịn hơn, nhưng do cv làm đêm nên cũng chưa thây rõ, chặn zalo","user":"dieptn","time":"15:19 07/07/2026"}]</t>
  </si>
  <si>
    <t>2026-07-07T08:20:48.187Z</t>
  </si>
  <si>
    <t>2026-07-07T08:20:48.589Z</t>
  </si>
  <si>
    <t>2026-07-07T08:20:49.564Z</t>
  </si>
  <si>
    <t>2026-07-07T08:20:51.019Z</t>
  </si>
  <si>
    <t>2026-07-07T08:20:51.632Z</t>
  </si>
  <si>
    <t>2026-07-07T08:20:52.731Z</t>
  </si>
  <si>
    <t>2026-07-07T08:20:54.579Z</t>
  </si>
  <si>
    <t>2026-07-07T08:20:54.811Z</t>
  </si>
  <si>
    <t>[{"id":"dao_0979662029_2026-05-18_7","phone":"0979662029","type":"cs","date":"2026-05-24","note":"CS +7 ngày · Đơn 2026-05-18","done":false,"autoDao":true,"owner":"Admin","ownerUser":"hueht"},{"id":"dao_0979662029_2026-05-18_14","phone":"0979662029","type":"cs","date":"2026-05-31","note":"CS +14 ngày · Đơn 2026-05-18","done":false,"autoDao":true,"owner":"Admin","ownerUser":"hueht"},{"id":"dao_0979662029_2026-05-18_m1","phone":"0979662029","type":"cs","date":"2026-06-17","note":"CS +1 tháng · Đơn 2026-05-18","done":false,"autoDao":true,"owner":"Admin","ownerUser":"hueht"},{"id":"dao_0979662029_2026-05-18_m2","phone":"0979662029","type":"cs","date":"2026-07-17","note":"CS +2 tháng · Đơn 2026-05-18","done":false,"autoDao":true,"owner":"Admin","ownerUser":"hueht"}]</t>
  </si>
  <si>
    <t>2026-07-07T08:20:56.700Z</t>
  </si>
  <si>
    <t>2026-07-07T08:20:57.940Z</t>
  </si>
  <si>
    <t>2026-07-07T08:20:58.645Z</t>
  </si>
  <si>
    <t>2026-07-07T08:20:59.636Z</t>
  </si>
  <si>
    <t>2026-07-07T08:21:00.905Z</t>
  </si>
  <si>
    <t>2026-07-07T08:21:01.203Z</t>
  </si>
  <si>
    <t>2026-07-07T08:21:03.179Z</t>
  </si>
  <si>
    <t>2026-07-07T08:21:03.400Z</t>
  </si>
  <si>
    <t>2026-07-07T08:21:04.757Z</t>
  </si>
  <si>
    <t>2026-07-07T08:21:05.438Z</t>
  </si>
  <si>
    <t>2026-07-07T08:21:07.113Z</t>
  </si>
  <si>
    <t>2026-07-07T08:21:07.818Z</t>
  </si>
  <si>
    <t>2026-07-07T08:21:09.559Z</t>
  </si>
  <si>
    <t>2026-07-07T08:21:10.185Z</t>
  </si>
  <si>
    <t>2026-07-07T08:21:11.697Z</t>
  </si>
  <si>
    <t>2026-07-07T08:21:12.749Z</t>
  </si>
  <si>
    <t>2026-07-07T08:21:13.314Z</t>
  </si>
  <si>
    <t>2026-07-07T08:21:15.468Z</t>
  </si>
  <si>
    <t>2026-07-07T08:21:16.009Z</t>
  </si>
  <si>
    <t>2026-07-07T08:21:17.808Z</t>
  </si>
  <si>
    <t>2026-07-07T08:21:18.605Z</t>
  </si>
  <si>
    <t>2026-07-07T08:21:19.908Z</t>
  </si>
  <si>
    <t>2026-07-07T08:21:20.714Z</t>
  </si>
  <si>
    <t>2026-07-07T08:21:22.543Z</t>
  </si>
  <si>
    <t>2026-07-07T08:21:22.619Z</t>
  </si>
  <si>
    <t>2026-07-07T08:21:24.308Z</t>
  </si>
  <si>
    <t>2026-07-07T08:21:24.628Z</t>
  </si>
  <si>
    <t>2026-07-07T08:21:26.120Z</t>
  </si>
  <si>
    <t>2026-07-07T08:21:27.007Z</t>
  </si>
  <si>
    <t>2026-07-07T08:21:28.679Z</t>
  </si>
  <si>
    <t>2026-07-07T08:21:29.474Z</t>
  </si>
  <si>
    <t>2026-07-07T08:21:30.450Z</t>
  </si>
  <si>
    <t>2026-07-07T08:21:31.926Z</t>
  </si>
  <si>
    <t>[{"id":"dao_0983346256_2026-05-31_7","phone":"0983346256","type":"cs","date":"2026-06-06","note":"CS +7 ngày · Đơn 2026-05-31","done":false,"autoDao":true,"owner":"Admin","ownerUser":"hueht"},{"id":"dao_0983346256_2026-05-31_14","phone":"0983346256","type":"cs","date":"2026-06-13","note":"CS +14 ngày · Đơn 2026-05-31","done":false,"autoDao":true,"owner":"Admin","ownerUser":"hueht"},{"id":"dao_0983346256_2026-05-31_m1","phone":"0983346256","type":"cs","date":"2026-06-30","note":"CS +1 tháng · Đơn 2026-05-31","done":false,"autoDao":true,"owner":"Admin","ownerUser":"hueht"},{"id":"dao_0983346256_2026-05-31_m2","phone":"0983346256","type":"cs","date":"2026-07-30","note":"CS +2 tháng · Đơn 2026-05-31","done":false,"autoDao":true,"owner":"Admin","ownerUser":"hueht"}]</t>
  </si>
  <si>
    <t>2026-07-07T08:21:32.423Z</t>
  </si>
  <si>
    <t>2026-07-07T08:21:33.781Z</t>
  </si>
  <si>
    <t>2026-07-07T08:21:34.790Z</t>
  </si>
  <si>
    <t>2026-07-07T08:21:35.584Z</t>
  </si>
  <si>
    <t>2026-07-07T08:21:36.596Z</t>
  </si>
  <si>
    <t>2026-07-07T08:21:37.370Z</t>
  </si>
  <si>
    <t>2026-07-07T08:21:39.922Z</t>
  </si>
  <si>
    <t>2026-07-07T08:21:41.953Z</t>
  </si>
  <si>
    <t>2026-07-07T08:21:43.574Z</t>
  </si>
  <si>
    <t>2026-07-07T08:21:45.601Z</t>
  </si>
  <si>
    <t>2026-07-07T08:21:47.672Z</t>
  </si>
  <si>
    <t>2026-07-07T08:21:49.632Z</t>
  </si>
  <si>
    <t>2026-07-07T08:21:52.413Z</t>
  </si>
  <si>
    <t>2026-07-07T08:21:54.992Z</t>
  </si>
  <si>
    <t>2026-07-07T08:21:56.900Z</t>
  </si>
  <si>
    <t>2026-07-07T08:21:58.767Z</t>
  </si>
  <si>
    <t>2026-07-07T08:22:00.525Z</t>
  </si>
  <si>
    <t>2026-07-07T08:22:02.329Z</t>
  </si>
  <si>
    <t>2026-07-07T08:22:04.027Z</t>
  </si>
  <si>
    <t>2026-07-07T08:22:06.124Z</t>
  </si>
  <si>
    <t>2026-07-07T08:22:09.343Z</t>
  </si>
  <si>
    <t>2026-07-07T08:22:11.401Z</t>
  </si>
  <si>
    <t>2026-07-07T08:22:13.236Z</t>
  </si>
  <si>
    <t>2026-07-07T08:22:15.294Z</t>
  </si>
  <si>
    <t>2026-07-07T08:22:16.939Z</t>
  </si>
  <si>
    <t>2026-07-07T08:22:18.609Z</t>
  </si>
  <si>
    <t>2026-07-07T08:22:20.276Z</t>
  </si>
  <si>
    <t>2026-07-07T08:22:22.100Z</t>
  </si>
  <si>
    <t>2026-07-07T08:22:24.059Z</t>
  </si>
  <si>
    <t>2026-07-07T08:22:26.729Z</t>
  </si>
  <si>
    <t>2026-07-07T08:22:29.459Z</t>
  </si>
  <si>
    <t>2026-07-07T08:22:31.939Z</t>
  </si>
  <si>
    <t>2026-07-07T08:22:33.857Z</t>
  </si>
  <si>
    <t>2026-07-07T08:22:35.699Z</t>
  </si>
  <si>
    <t>2026-07-07T08:22:37.709Z</t>
  </si>
  <si>
    <t>2026-07-07T08:22:40.724Z</t>
  </si>
  <si>
    <t>2026-07-07T08:22:42.641Z</t>
  </si>
  <si>
    <t>2026-07-07T08:22:45.421Z</t>
  </si>
  <si>
    <t>2026-07-07T08:22:47.444Z</t>
  </si>
  <si>
    <t>2026-07-07T08:22:49.459Z</t>
  </si>
  <si>
    <t>2026-07-07T08:22:51.079Z</t>
  </si>
  <si>
    <t>2026-07-07T08:22:52.758Z</t>
  </si>
  <si>
    <t>2026-07-07T08:22:54.982Z</t>
  </si>
  <si>
    <t>2026-07-07T08:22:57.002Z</t>
  </si>
  <si>
    <t>2026-07-07T08:22:58.841Z</t>
  </si>
  <si>
    <t>2026-07-07T08:23:00.615Z</t>
  </si>
  <si>
    <t>2026-07-07T08:23:02.488Z</t>
  </si>
  <si>
    <t>2026-07-07T08:23:04.035Z</t>
  </si>
  <si>
    <t>2026-07-07T08:23:06.154Z</t>
  </si>
  <si>
    <t>2026-07-07T08:23:08.142Z</t>
  </si>
  <si>
    <t>[{"id":"dao_0374122755_2026-06-21_7","phone":"0374122755","type":"cs","date":"2026-06-27","note":"CS +7 ngày (Data Đảo) · Đơn 2026-06-21","done":false,"autoDao":true,"owner":"Admin","ownerUser":"hueht"},{"id":"dao_0374122755_2026-06-21_14","phone":"0374122755","type":"cs","date":"2026-07-04","note":"CS +14 ngày (Data Đảo) · Đơn 2026-06-21","done":false,"autoDao":true,"owner":"Admin","ownerUser":"hueht"},{"id":"dao_0374122755_2026-06-21_m1","phone":"0374122755","type":"cs","date":"2026-07-20","note":"CS +1 tháng (Data Đảo) · Đơn 2026-06-21","done":false,"autoDao":true,"owner":"Admin","ownerUser":"hueht"},{"id":"dao_0374122755_2026-06-21_m2","phone":"0374122755","type":"cs","date":"2026-08-20","note":"CS +2 tháng (Data Đảo) · Đơn 2026-06-21","done":false,"autoDao":true,"owner":"Admin","ownerUser":"hueht"}]</t>
  </si>
  <si>
    <t>2026-07-07T08:23:10.162Z</t>
  </si>
  <si>
    <t>2026-07-07T08:23:12.657Z</t>
  </si>
  <si>
    <t>2026-07-07T08:23:16.643Z</t>
  </si>
  <si>
    <t>2026-07-07T08:23:18.272Z</t>
  </si>
  <si>
    <t>2026-07-07T08:23:19.885Z</t>
  </si>
  <si>
    <t>2026-07-07T08:23:22.255Z</t>
  </si>
  <si>
    <t>2026-07-07T08:23:24.127Z</t>
  </si>
  <si>
    <t>2026-07-07T08:23:29.221Z</t>
  </si>
  <si>
    <t>2026-07-07T08:23:32.413Z</t>
  </si>
  <si>
    <t>2026-07-07T08:23:34.350Z</t>
  </si>
  <si>
    <t>2026-07-07T08:23:36.125Z</t>
  </si>
  <si>
    <t>2026-07-07T08:23:39.305Z</t>
  </si>
  <si>
    <t>2026-07-07T08:23:41.603Z</t>
  </si>
  <si>
    <t>2026-07-07T08:23:44.394Z</t>
  </si>
  <si>
    <t>2026-07-07T08:23:46.469Z</t>
  </si>
  <si>
    <t>2026-07-07T08:23:48.640Z</t>
  </si>
  <si>
    <t>2026-07-07T08:23:50.483Z</t>
  </si>
  <si>
    <t>2026-07-07T08:23:52.615Z</t>
  </si>
  <si>
    <t>2026-07-07T08:23:54.623Z</t>
  </si>
  <si>
    <t>2026-07-07T08:23:56.318Z</t>
  </si>
  <si>
    <t>2026-07-07T08:23:58.538Z</t>
  </si>
  <si>
    <t>2026-07-07T08:24:00.474Z</t>
  </si>
  <si>
    <t>2026-07-07T08:24:03.416Z</t>
  </si>
  <si>
    <t>2026-07-07T08:24:05.862Z</t>
  </si>
  <si>
    <t>2026-07-07T08:24:08.078Z</t>
  </si>
  <si>
    <t>2026-07-07T08:24:10.564Z</t>
  </si>
  <si>
    <t>2026-07-07T08:24:12.428Z</t>
  </si>
  <si>
    <t>2026-07-07T08:24:14.164Z</t>
  </si>
  <si>
    <t>2026-07-07T08:24:16.054Z</t>
  </si>
  <si>
    <t>2026-07-07T08:24:18.385Z</t>
  </si>
  <si>
    <t>2026-07-07T08:24:20.690Z</t>
  </si>
  <si>
    <t>2026-07-07T08:24:24.081Z</t>
  </si>
  <si>
    <t>2026-07-07T08:24:26.697Z</t>
  </si>
  <si>
    <t>2026-07-07T08:24:30.433Z</t>
  </si>
  <si>
    <t>2026-07-07T08:24:32.304Z</t>
  </si>
  <si>
    <t>2026-07-07T08:24:43.729Z</t>
  </si>
  <si>
    <t>2026-07-07T08:24:46.667Z</t>
  </si>
  <si>
    <t>2026-07-07T08:24:48.602Z</t>
  </si>
  <si>
    <t>2026-07-07T08:24:50.757Z</t>
  </si>
  <si>
    <t>2026-07-07T08:24:53.948Z</t>
  </si>
  <si>
    <t>2026-07-07T08:24:55.702Z</t>
  </si>
  <si>
    <t>2026-07-07T08:24:57.478Z</t>
  </si>
  <si>
    <t>2026-07-07T08:24:59.954Z</t>
  </si>
  <si>
    <t>2026-07-07T08:25:02.311Z</t>
  </si>
  <si>
    <t>2026-07-07T08:25:04.513Z</t>
  </si>
  <si>
    <t>2026-07-07T08:25:06.528Z</t>
  </si>
  <si>
    <t>2026-07-07T08:25:08.442Z</t>
  </si>
  <si>
    <t>2026-07-07T08:25:10.077Z</t>
  </si>
  <si>
    <t>2026-07-07T08:25:12.472Z</t>
  </si>
  <si>
    <t>2026-07-07T08:25:14.377Z</t>
  </si>
  <si>
    <t>2026-07-07T08:25:17.326Z</t>
  </si>
  <si>
    <t>2026-07-07T08:25:19.416Z</t>
  </si>
  <si>
    <t>2026-07-07T08:25:21.160Z</t>
  </si>
  <si>
    <t>2026-07-07T08:25:23.623Z</t>
  </si>
  <si>
    <t>2026-07-07T08:25:25.406Z</t>
  </si>
  <si>
    <t>2026-07-07T08:25:27.489Z</t>
  </si>
  <si>
    <t>2026-07-07T08:25:29.681Z</t>
  </si>
  <si>
    <t>2026-07-07T08:25:31.459Z</t>
  </si>
  <si>
    <t>2026-07-07T08:25:34.027Z</t>
  </si>
  <si>
    <t>2026-07-07T08:25:36.168Z</t>
  </si>
  <si>
    <t>2026-07-07T08:25:38.330Z</t>
  </si>
  <si>
    <t>2026-07-07T08:25:40.538Z</t>
  </si>
  <si>
    <t>2026-07-07T08:25:42.397Z</t>
  </si>
  <si>
    <t>2026-07-07T08:25:44.327Z</t>
  </si>
  <si>
    <t>2026-07-07T08:25:45.823Z</t>
  </si>
  <si>
    <t>2026-07-07T08:25:47.499Z</t>
  </si>
  <si>
    <t>2026-07-07T08:25:49.350Z</t>
  </si>
  <si>
    <t>2026-07-07T08:25:50.924Z</t>
  </si>
  <si>
    <t>2026-07-07T08:25:52.665Z</t>
  </si>
  <si>
    <t>2026-07-07T08:25:54.272Z</t>
  </si>
  <si>
    <t>2026-07-07T08:25:55.989Z</t>
  </si>
  <si>
    <t>2026-07-07T08:25:56.162Z</t>
  </si>
  <si>
    <t>2026-07-07T08:25:58.316Z</t>
  </si>
  <si>
    <t>2026-07-07T08:25:58.976Z</t>
  </si>
  <si>
    <t>2026-07-07T08:26:00.130Z</t>
  </si>
  <si>
    <t>2026-07-07T08:26:01.343Z</t>
  </si>
  <si>
    <t>2026-07-07T08:26:01.955Z</t>
  </si>
  <si>
    <t>2026-07-07T08:26:03.033Z</t>
  </si>
  <si>
    <t>2026-07-07T08:26:04.331Z</t>
  </si>
  <si>
    <t>2026-07-07T08:26:06.091Z</t>
  </si>
  <si>
    <t>2026-07-07T08:26:06.245Z</t>
  </si>
  <si>
    <t>2026-07-07T08:26:08.246Z</t>
  </si>
  <si>
    <t>2026-07-07T08:26:09.284Z</t>
  </si>
  <si>
    <t>2026-07-07T08:26:10.823Z</t>
  </si>
  <si>
    <t>2026-07-07T08:26:11.645Z</t>
  </si>
  <si>
    <t>2026-07-07T08:26:12.540Z</t>
  </si>
  <si>
    <t>[{"id":"dao_0984464966_2026-05-18_7","phone":"0984464966","type":"cs","date":"2026-05-24","note":"CS +7 ngày · Đơn 2026-05-18","done":false,"autoDao":true,"owner":"Admin","ownerUser":"hueht"},{"id":"dao_0984464966_2026-05-18_14","phone":"0984464966","type":"cs","date":"2026-05-31","note":"CS +14 ngày · Đơn 2026-05-18","done":false,"autoDao":true,"owner":"Admin","ownerUser":"hueht"},{"id":"dao_0984464966_2026-05-18_m1","phone":"0984464966","type":"cs","date":"2026-06-17","note":"CS +1 tháng · Đơn 2026-05-18","done":false,"autoDao":true,"owner":"Admin","ownerUser":"hueht"},{"id":"dao_0984464966_2026-05-18_m2","phone":"0984464966","type":"cs","date":"2026-07-17","note":"CS +2 tháng · Đơn 2026-05-18","done":false,"autoDao":true,"owner":"Admin","ownerUser":"hueht"}]</t>
  </si>
  <si>
    <t>2026-07-07T08:26:13.466Z</t>
  </si>
  <si>
    <t>2026-07-07T08:26:14.376Z</t>
  </si>
  <si>
    <t>2026-07-07T08:26:16.041Z</t>
  </si>
  <si>
    <t>2026-07-07T08:26:16.331Z</t>
  </si>
  <si>
    <t>[{"id":"dao_0985324599_2026-05-24_7","phone":"0985324599","type":"cs","date":"2026-05-30","note":"CS +7 ngày · Đơn 2026-05-24","done":false,"autoDao":true,"owner":"Admin","ownerUser":"hueht"},{"id":"dao_0985324599_2026-05-24_14","phone":"0985324599","type":"cs","date":"2026-06-06","note":"CS +14 ngày · Đơn 2026-05-24","done":false,"autoDao":true,"owner":"Admin","ownerUser":"hueht"},{"id":"dao_0985324599_2026-05-24_m1","phone":"0985324599","type":"cs","date":"2026-06-23","note":"CS +1 tháng · Đơn 2026-05-24","done":false,"autoDao":true,"owner":"Admin","ownerUser":"hueht"},{"id":"dao_0985324599_2026-05-24_m2","phone":"0985324599","type":"cs","date":"2026-07-23","note":"CS +2 tháng · Đơn 2026-05-24","done":false,"autoDao":true,"owner":"Admin","ownerUser":"hueht"}]</t>
  </si>
  <si>
    <t>2026-07-07T08:26:18.222Z</t>
  </si>
  <si>
    <t>2026-07-07T08:26:18.404Z</t>
  </si>
  <si>
    <t>2026-07-07T08:26:20.210Z</t>
  </si>
  <si>
    <t>2026-07-07T08:26:20.359Z</t>
  </si>
  <si>
    <t>2026-07-07T08:26:22.278Z</t>
  </si>
  <si>
    <t>2026-07-07T08:26:22.669Z</t>
  </si>
  <si>
    <t>2026-07-07T08:26:24.057Z</t>
  </si>
  <si>
    <t>[{"id":"dao_0985815251_2026-05-16_7","phone":"0985815251","type":"cs","date":"2026-05-22","note":"CS +7 ngày · Đơn 2026-05-16","done":false,"autoDao":true,"owner":"Admin","ownerUser":"hueht"},{"id":"dao_0985815251_2026-05-16_14","phone":"0985815251","type":"cs","date":"2026-05-29","note":"CS +14 ngày · Đơn 2026-05-16","done":false,"autoDao":true,"owner":"Admin","ownerUser":"hueht"},{"id":"dao_0985815251_2026-05-16_m1","phone":"0985815251","type":"cs","date":"2026-06-15","note":"CS +1 tháng · Đơn 2026-05-16","done":false,"autoDao":true,"owner":"Admin","ownerUser":"hueht"},{"id":"dao_0985815251_2026-05-16_m2","phone":"0985815251","type":"cs","date":"2026-07-15","note":"CS +2 tháng · Đơn 2026-05-16","done":false,"autoDao":true,"owner":"Admin","ownerUser":"hueht"}]</t>
  </si>
  <si>
    <t>2026-07-07T08:26:25.765Z</t>
  </si>
  <si>
    <t>2026-07-07T08:26:26.494Z</t>
  </si>
  <si>
    <t>2026-07-07T08:26:27.628Z</t>
  </si>
  <si>
    <t>2026-07-07T08:26:28.705Z</t>
  </si>
  <si>
    <t>2026-07-07T08:26:30.831Z</t>
  </si>
  <si>
    <t>2026-07-07T08:26:31.098Z</t>
  </si>
  <si>
    <t>2026-07-07T08:26:32.471Z</t>
  </si>
  <si>
    <t>2026-07-07T08:26:32.902Z</t>
  </si>
  <si>
    <t>2026-07-07T08:26:34.110Z</t>
  </si>
  <si>
    <t>[{"id":"dao_0986850308_2026-05-25_7","phone":"0986850308","type":"cs","date":"2026-05-31","note":"CS +7 ngày · Đơn 2026-05-25","done":false,"autoDao":true,"owner":"Admin","ownerUser":"hueht"},{"id":"dao_0986850308_2026-05-25_14","phone":"0986850308","type":"cs","date":"2026-06-07","note":"CS +14 ngày · Đơn 2026-05-25","done":false,"autoDao":true,"owner":"Admin","ownerUser":"hueht"},{"id":"dao_0986850308_2026-05-25_m1","phone":"0986850308","type":"cs","date":"2026-06-24","note":"CS +1 tháng · Đơn 2026-05-25","done":false,"autoDao":true,"owner":"Admin","ownerUser":"hueht"},{"id":"dao_0986850308_2026-05-25_m2","phone":"0986850308","type":"cs","date":"2026-07-24","note":"CS +2 tháng · Đơn 2026-05-25","done":false,"autoDao":true,"owner":"Admin","ownerUser":"hueht"}]</t>
  </si>
  <si>
    <t>2026-07-07T08:26:34.697Z</t>
  </si>
  <si>
    <t>2026-07-07T08:26:36.788Z</t>
  </si>
  <si>
    <t>2026-07-07T08:26:37.224Z</t>
  </si>
  <si>
    <t>2026-07-07T08:26:39.141Z</t>
  </si>
  <si>
    <t>2026-07-07T08:26:39.236Z</t>
  </si>
  <si>
    <t>2026-07-07T08:26:40.796Z</t>
  </si>
  <si>
    <t>2026-07-07T08:26:41.064Z</t>
  </si>
  <si>
    <t>[{"id":"dao_0987713006_2026-05-25_7","phone":"0987713006","type":"cs","date":"2026-05-31","note":"CS +7 ngày · Đơn 2026-05-25","done":false,"autoDao":true,"owner":"Admin","ownerUser":"hueht"},{"id":"dao_0987713006_2026-05-25_14","phone":"0987713006","type":"cs","date":"2026-06-07","note":"CS +14 ngày · Đơn 2026-05-25","done":false,"autoDao":true,"owner":"Admin","ownerUser":"hueht"},{"id":"dao_0987713006_2026-05-25_m1","phone":"0987713006","type":"cs","date":"2026-06-24","note":"CS +1 tháng · Đơn 2026-05-25","done":false,"autoDao":true,"owner":"Admin","ownerUser":"hueht"},{"id":"dao_0987713006_2026-05-25_m2","phone":"0987713006","type":"cs","date":"2026-07-24","note":"CS +2 tháng · Đơn 2026-05-25","done":false,"autoDao":true,"owner":"Admin","ownerUser":"hueht"}]</t>
  </si>
  <si>
    <t>2026-07-07T08:26:42.635Z</t>
  </si>
  <si>
    <t>2026-07-07T08:26:42.843Z</t>
  </si>
  <si>
    <t>2026-07-07T08:26:44.429Z</t>
  </si>
  <si>
    <t>2026-07-07T08:26:44.631Z</t>
  </si>
  <si>
    <t>2026-07-07T08:26:46.186Z</t>
  </si>
  <si>
    <t>[{"id":"dao_0988301413_2026-05-18_7","phone":"0988301413","type":"cs","date":"2026-05-24","note":"CS +7 ngày · Đơn 2026-05-18","done":false,"autoDao":true,"owner":"Admin","ownerUser":"hueht"},{"id":"dao_0988301413_2026-05-18_14","phone":"0988301413","type":"cs","date":"2026-05-31","note":"CS +14 ngày · Đơn 2026-05-18","done":false,"autoDao":true,"owner":"Admin","ownerUser":"hueht"},{"id":"dao_0988301413_2026-05-18_m1","phone":"0988301413","type":"cs","date":"2026-06-17","note":"CS +1 tháng · Đơn 2026-05-18","done":false,"autoDao":true,"owner":"Admin","ownerUser":"hueht"},{"id":"dao_0988301413_2026-05-18_m2","phone":"0988301413","type":"cs","date":"2026-07-17","note":"CS +2 tháng · Đơn 2026-05-18","done":false,"autoDao":true,"owner":"Admin","ownerUser":"hueht"}]</t>
  </si>
  <si>
    <t>2026-07-07T08:26:46.611Z</t>
  </si>
  <si>
    <t>2026-07-07T08:26:47.692Z</t>
  </si>
  <si>
    <t>2026-07-07T08:26:48.841Z</t>
  </si>
  <si>
    <t>2026-07-07T08:26:50.233Z</t>
  </si>
  <si>
    <t>2026-07-07T08:26:50.848Z</t>
  </si>
  <si>
    <t>2026-07-07T08:26:51.942Z</t>
  </si>
  <si>
    <t>2026-07-07T08:26:52.937Z</t>
  </si>
  <si>
    <t>2026-07-07T08:26:53.877Z</t>
  </si>
  <si>
    <t>2026-07-07T08:26:55.051Z</t>
  </si>
  <si>
    <t>2026-07-07T08:26:55.600Z</t>
  </si>
  <si>
    <t>2026-07-07T08:26:57.463Z</t>
  </si>
  <si>
    <t>2026-07-07T08:26:57.273Z</t>
  </si>
  <si>
    <t>2026-07-07T08:26:59.555Z</t>
  </si>
  <si>
    <t>2026-07-07T08:26:59.974Z</t>
  </si>
  <si>
    <t>2026-07-07T08:27:01.489Z</t>
  </si>
  <si>
    <t>2026-07-07T08:27:02.286Z</t>
  </si>
  <si>
    <t>2026-07-07T08:27:03.139Z</t>
  </si>
  <si>
    <t>2026-07-07T08:27:04.077Z</t>
  </si>
  <si>
    <t>2026-07-07T08:27:04.928Z</t>
  </si>
  <si>
    <t>2026-07-07T08:27:05.719Z</t>
  </si>
  <si>
    <t>2026-07-07T08:27:07.389Z</t>
  </si>
  <si>
    <t>2026-07-07T08:27:08.095Z</t>
  </si>
  <si>
    <t>2026-07-07T08:27:09.240Z</t>
  </si>
  <si>
    <t>2026-07-07T08:27:10.033Z</t>
  </si>
  <si>
    <t>2026-07-07T08:27:10.814Z</t>
  </si>
  <si>
    <t>2026-07-07T08:27:11.716Z</t>
  </si>
  <si>
    <t>2026-07-07T08:27:12.462Z</t>
  </si>
  <si>
    <t>2026-07-07T08:27:13.710Z</t>
  </si>
  <si>
    <t>2026-07-07T08:27:14.515Z</t>
  </si>
  <si>
    <t>2026-07-07T08:27:15.767Z</t>
  </si>
  <si>
    <t>2026-07-07T08:27:16.292Z</t>
  </si>
  <si>
    <t>2026-07-07T08:27:18.157Z</t>
  </si>
  <si>
    <t>2026-07-07T08:27:18.364Z</t>
  </si>
  <si>
    <t>2026-07-07T08:27:20.288Z</t>
  </si>
  <si>
    <t>2026-07-07T08:27:20.666Z</t>
  </si>
  <si>
    <t>2026-07-07T08:27:22.981Z</t>
  </si>
  <si>
    <t>2026-07-07T08:27:25.298Z</t>
  </si>
  <si>
    <t>2026-07-07T08:27:26.151Z</t>
  </si>
  <si>
    <t>2026-07-07T08:27:27.358Z</t>
  </si>
  <si>
    <t>2026-07-07T08:27:27.874Z</t>
  </si>
  <si>
    <t>2026-07-07T08:27:29.183Z</t>
  </si>
  <si>
    <t>2026-07-07T08:27:29.946Z</t>
  </si>
  <si>
    <t>2026-07-07T08:27:30.969Z</t>
  </si>
  <si>
    <t>2026-07-07T08:27:31.640Z</t>
  </si>
  <si>
    <t>2026-07-07T08:27:32.693Z</t>
  </si>
  <si>
    <t>2026-07-07T08:27:33.839Z</t>
  </si>
  <si>
    <t>2026-07-07T08:27:34.579Z</t>
  </si>
  <si>
    <t>2026-07-07T08:27:36.055Z</t>
  </si>
  <si>
    <t>2026-07-07T08:27:36.543Z</t>
  </si>
  <si>
    <t>2026-07-07T08:27:38.014Z</t>
  </si>
  <si>
    <t>2026-07-07T08:27:38.617Z</t>
  </si>
  <si>
    <t>2026-07-07T08:27:39.592Z</t>
  </si>
  <si>
    <t>2026-07-07T08:27:40.444Z</t>
  </si>
  <si>
    <t>2026-07-07T08:27:41.460Z</t>
  </si>
  <si>
    <t>2026-07-07T08:27:42.844Z</t>
  </si>
  <si>
    <t>2026-07-07T08:27:44.120Z</t>
  </si>
  <si>
    <t>2026-07-07T08:27:44.919Z</t>
  </si>
  <si>
    <t>2026-07-07T08:27:46.283Z</t>
  </si>
  <si>
    <t>2026-07-07T08:27:46.748Z</t>
  </si>
  <si>
    <t>2026-07-07T08:27:48.096Z</t>
  </si>
  <si>
    <t>2026-07-07T08:27:49.022Z</t>
  </si>
  <si>
    <t>2026-07-07T08:27:49.821Z</t>
  </si>
  <si>
    <t>2026-07-07T08:27:50.886Z</t>
  </si>
  <si>
    <t>2026-07-07T08:27:51.692Z</t>
  </si>
  <si>
    <t>2026-07-07T08:27:52.894Z</t>
  </si>
  <si>
    <t>2026-07-07T08:27:54.592Z</t>
  </si>
  <si>
    <t>2026-07-07T08:27:54.783Z</t>
  </si>
  <si>
    <t>2026-07-07T08:27:56.630Z</t>
  </si>
  <si>
    <t>2026-07-07T08:27:58.190Z</t>
  </si>
  <si>
    <t>2026-07-07T08:27:59.064Z</t>
  </si>
  <si>
    <t>2026-07-07T08:28:00.873Z</t>
  </si>
  <si>
    <t>2026-07-07T08:28:01.298Z</t>
  </si>
  <si>
    <t>2026-07-07T08:28:02.755Z</t>
  </si>
  <si>
    <t>2026-07-07T08:28:03.391Z</t>
  </si>
  <si>
    <t>2026-07-07T08:28:05.065Z</t>
  </si>
  <si>
    <t>2026-07-07T08:28:05.176Z</t>
  </si>
  <si>
    <t>2026-07-07T08:28:06.840Z</t>
  </si>
  <si>
    <t>2026-07-07T08:28:07.285Z</t>
  </si>
  <si>
    <t>2026-07-07T08:28:09.066Z</t>
  </si>
  <si>
    <t>2026-07-07T08:28:09.258Z</t>
  </si>
  <si>
    <t>2026-07-07T08:28:11.084Z</t>
  </si>
  <si>
    <t>2026-07-07T08:28:11.593Z</t>
  </si>
  <si>
    <t>2026-07-07T08:28:13.640Z</t>
  </si>
  <si>
    <t>2026-07-07T08:28:13.309Z</t>
  </si>
  <si>
    <t>2026-07-07T08:28:16.092Z</t>
  </si>
  <si>
    <t>2026-07-07T08:28:17.118Z</t>
  </si>
  <si>
    <t>2026-07-07T08:28:18.137Z</t>
  </si>
  <si>
    <t>2026-07-07T08:28:19.001Z</t>
  </si>
  <si>
    <t>2026-07-07T08:28:20.184Z</t>
  </si>
  <si>
    <t>2026-07-07T08:28:20.864Z</t>
  </si>
  <si>
    <t>2026-07-07T08:28:22.229Z</t>
  </si>
  <si>
    <t>2026-07-07T08:28:22.789Z</t>
  </si>
  <si>
    <t>2026-07-07T08:28:24.632Z</t>
  </si>
  <si>
    <t>2026-07-07T08:28:24.673Z</t>
  </si>
  <si>
    <t>2026-07-07T08:28:26.936Z</t>
  </si>
  <si>
    <t>2026-07-07T08:28:29.927Z</t>
  </si>
  <si>
    <t>2026-07-07T08:28:31.822Z</t>
  </si>
  <si>
    <t>2026-07-07T08:28:34.098Z</t>
  </si>
  <si>
    <t>2026-07-07T08:28:35.943Z</t>
  </si>
  <si>
    <t>2026-07-07T08:28:37.648Z</t>
  </si>
  <si>
    <t>2026-07-07T08:28:39.582Z</t>
  </si>
  <si>
    <t>2026-07-07T08:28:41.305Z</t>
  </si>
  <si>
    <t>2026-07-07T08:28:43.147Z</t>
  </si>
  <si>
    <t>2026-07-07T08:28:45.296Z</t>
  </si>
  <si>
    <t>2026-07-07T08:28:46.973Z</t>
  </si>
  <si>
    <t>2026-07-07T08:28:48.743Z</t>
  </si>
  <si>
    <t>2026-07-07T08:28:50.681Z</t>
  </si>
  <si>
    <t>2026-07-07T08:28:52.710Z</t>
  </si>
  <si>
    <t>2026-07-07T08:28:54.948Z</t>
  </si>
  <si>
    <t>2026-07-07T08:28:56.667Z</t>
  </si>
  <si>
    <t>2026-07-07T08:28:59.040Z</t>
  </si>
  <si>
    <t>2026-07-07T08:29:00.971Z</t>
  </si>
  <si>
    <t>2026-07-07T08:29:03.319Z</t>
  </si>
  <si>
    <t>2026-07-07T08:29:07.056Z</t>
  </si>
  <si>
    <t>2026-07-07T08:29:08.880Z</t>
  </si>
  <si>
    <t>2026-07-07T08:29:12.026Z</t>
  </si>
  <si>
    <t>2026-07-07T08:29:14.781Z</t>
  </si>
  <si>
    <t>2026-07-07T08:29:21.839Z</t>
  </si>
  <si>
    <t>2026-07-07T08:29:23.649Z</t>
  </si>
  <si>
    <t>2026-07-07T08:29:26.228Z</t>
  </si>
  <si>
    <t>2026-07-07T08:29:28.617Z</t>
  </si>
  <si>
    <t>2026-07-07T08:29:31.446Z</t>
  </si>
  <si>
    <t>2026-07-07T08:29:33.226Z</t>
  </si>
  <si>
    <t>2026-07-07T08:29:35.223Z</t>
  </si>
  <si>
    <t>2026-07-07T08:29:37.269Z</t>
  </si>
  <si>
    <t>2026-07-07T08:29:39.437Z</t>
  </si>
  <si>
    <t>2026-07-07T08:29:41.077Z</t>
  </si>
  <si>
    <t>2026-07-07T08:29:42.666Z</t>
  </si>
  <si>
    <t>2026-07-07T08:29:44.471Z</t>
  </si>
  <si>
    <t>2026-07-07T08:29:46.182Z</t>
  </si>
  <si>
    <t>2026-07-07T08:29:47.781Z</t>
  </si>
  <si>
    <t>2026-07-07T08:29:49.566Z</t>
  </si>
  <si>
    <t>2026-07-07T08:29:51.481Z</t>
  </si>
  <si>
    <t>2026-07-07T08:29:53.109Z</t>
  </si>
  <si>
    <t>2026-07-07T08:29:55.139Z</t>
  </si>
  <si>
    <t>2026-07-07T08:29:57.148Z</t>
  </si>
  <si>
    <t>2026-07-07T08:29:59.150Z</t>
  </si>
  <si>
    <t>2026-07-07T08:30:01.004Z</t>
  </si>
  <si>
    <t>2026-07-07T08:30:13.535Z</t>
  </si>
  <si>
    <t>2026-07-07T08:30:17.258Z</t>
  </si>
  <si>
    <t>2026-07-07T08:30:19.295Z</t>
  </si>
  <si>
    <t>2026-07-07T08:30:22.056Z</t>
  </si>
  <si>
    <t>2026-07-07T08:30:24.974Z</t>
  </si>
  <si>
    <t>2026-07-07T08:30:27.078Z</t>
  </si>
  <si>
    <t>2026-07-07T08:30:28.776Z</t>
  </si>
  <si>
    <t>2026-07-07T08:30:30.908Z</t>
  </si>
  <si>
    <t>2026-07-07T08:30:32.711Z</t>
  </si>
  <si>
    <t>2026-07-07T08:30:34.691Z</t>
  </si>
  <si>
    <t>2026-07-07T08:30:36.744Z</t>
  </si>
  <si>
    <t>2026-07-07T08:30:39.007Z</t>
  </si>
  <si>
    <t>2026-07-07T08:30:41.516Z</t>
  </si>
  <si>
    <t>2026-07-07T08:30:44.779Z</t>
  </si>
  <si>
    <t>2026-07-07T08:30:48.902Z</t>
  </si>
  <si>
    <t>2026-07-07T08:30:50.744Z</t>
  </si>
  <si>
    <t>2026-07-07T08:30:51.313Z</t>
  </si>
  <si>
    <t>2026-07-07T08:30:53.205Z</t>
  </si>
  <si>
    <t>2026-07-07T08:30:52.620Z</t>
  </si>
  <si>
    <t>2026-07-07T08:30:55.743Z</t>
  </si>
  <si>
    <t>2026-07-07T08:30:57.745Z</t>
  </si>
  <si>
    <t>2026-07-07T08:30:58.159Z</t>
  </si>
  <si>
    <t>2026-07-07T08:30:59.946Z</t>
  </si>
  <si>
    <t>2026-07-07T08:31:00.649Z</t>
  </si>
  <si>
    <t>2026-07-07T08:31:01.902Z</t>
  </si>
  <si>
    <t>2026-07-07T08:31:03.935Z</t>
  </si>
  <si>
    <t>2026-07-07T08:31:04.676Z</t>
  </si>
  <si>
    <t>2026-07-07T08:31:05.806Z</t>
  </si>
  <si>
    <t>2026-07-07T08:31:06.841Z</t>
  </si>
  <si>
    <t>2026-07-07T08:31:08.197Z</t>
  </si>
  <si>
    <t>2026-07-07T08:31:08.930Z</t>
  </si>
  <si>
    <t>2026-07-07T08:31:10.254Z</t>
  </si>
  <si>
    <t>2026-07-07T08:31:10.612Z</t>
  </si>
  <si>
    <t>2026-07-07T08:31:12.277Z</t>
  </si>
  <si>
    <t>2026-07-07T08:31:12.532Z</t>
  </si>
  <si>
    <t>2026-07-07T08:31:14.333Z</t>
  </si>
  <si>
    <t>2026-07-07T08:31:14.490Z</t>
  </si>
  <si>
    <t>2026-07-07T08:31:16.353Z</t>
  </si>
  <si>
    <t>2026-07-07T08:31:17.351Z</t>
  </si>
  <si>
    <t>2026-07-07T08:31:18.628Z</t>
  </si>
  <si>
    <t>2026-07-07T08:31:19.212Z</t>
  </si>
  <si>
    <t>2026-07-07T08:31:20.461Z</t>
  </si>
  <si>
    <t>2026-07-07T08:31:21.508Z</t>
  </si>
  <si>
    <t>2026-07-07T08:31:22.660Z</t>
  </si>
  <si>
    <t>2026-07-07T08:31:23.134Z</t>
  </si>
  <si>
    <t>2026-07-07T08:31:24.778Z</t>
  </si>
  <si>
    <t>2026-07-07T08:31:25.974Z</t>
  </si>
  <si>
    <t>2026-07-07T08:31:27.239Z</t>
  </si>
  <si>
    <t>2026-07-07T08:31:28.143Z</t>
  </si>
  <si>
    <t>2026-07-07T08:31:29.222Z</t>
  </si>
  <si>
    <t>2026-07-07T08:31:29.856Z</t>
  </si>
  <si>
    <t>2026-07-07T08:31:32.093Z</t>
  </si>
  <si>
    <t>2026-07-07T08:31:32.523Z</t>
  </si>
  <si>
    <t>2026-07-07T08:31:34.970Z</t>
  </si>
  <si>
    <t>2026-07-07T08:31:35.662Z</t>
  </si>
  <si>
    <t>2026-07-07T08:31:37.256Z</t>
  </si>
  <si>
    <t>2026-07-07T08:31:37.615Z</t>
  </si>
  <si>
    <t>2026-07-07T08:31:39.400Z</t>
  </si>
  <si>
    <t>2026-07-07T08:31:39.744Z</t>
  </si>
  <si>
    <t>2026-07-07T08:31:41.086Z</t>
  </si>
  <si>
    <t>2026-07-07T08:31:41.645Z</t>
  </si>
  <si>
    <t>2026-07-07T08:31:43.115Z</t>
  </si>
  <si>
    <t>2026-07-07T08:31:44.124Z</t>
  </si>
  <si>
    <t>2026-07-07T08:31:44.895Z</t>
  </si>
  <si>
    <t>2026-07-07T08:31:46.291Z</t>
  </si>
  <si>
    <t>2026-07-07T08:31:46.694Z</t>
  </si>
  <si>
    <t>2026-07-07T08:31:48.295Z</t>
  </si>
  <si>
    <t>2026-07-07T08:31:48.836Z</t>
  </si>
  <si>
    <t>2026-07-07T08:31:49.995Z</t>
  </si>
  <si>
    <t>2026-07-07T08:31:51.025Z</t>
  </si>
  <si>
    <t>2026-07-07T08:31:51.613Z</t>
  </si>
  <si>
    <t>2026-07-07T08:31:52.625Z</t>
  </si>
  <si>
    <t>2026-07-07T08:31:53.460Z</t>
  </si>
  <si>
    <t>2026-07-07T08:31:54.411Z</t>
  </si>
  <si>
    <t>2026-07-07T08:31:55.369Z</t>
  </si>
  <si>
    <t>2026-07-07T08:31:57.075Z</t>
  </si>
  <si>
    <t>2026-07-07T08:31:57.390Z</t>
  </si>
  <si>
    <t>2026-07-07T08:31:59.144Z</t>
  </si>
  <si>
    <t>2026-07-07T08:31:59.953Z</t>
  </si>
  <si>
    <t>2026-07-07T08:32:00.761Z</t>
  </si>
  <si>
    <t>2026-07-07T08:32:01.703Z</t>
  </si>
  <si>
    <t>2026-07-07T08:32:02.499Z</t>
  </si>
  <si>
    <t>2026-07-07T08:32:03.878Z</t>
  </si>
  <si>
    <t>2026-07-07T08:32:05.421Z</t>
  </si>
  <si>
    <t>2026-07-07T08:32:05.821Z</t>
  </si>
  <si>
    <t>2026-07-07T08:32:07.418Z</t>
  </si>
  <si>
    <t>2026-07-07T08:32:07.922Z</t>
  </si>
  <si>
    <t>2026-07-07T08:32:09.277Z</t>
  </si>
  <si>
    <t>2026-07-07T08:32:11.419Z</t>
  </si>
  <si>
    <t>2026-07-07T08:32:13.130Z</t>
  </si>
  <si>
    <t>2026-07-07T08:32:15.372Z</t>
  </si>
  <si>
    <t>2026-07-07T08:32:17.093Z</t>
  </si>
  <si>
    <t>2026-07-07T08:32:19.278Z</t>
  </si>
  <si>
    <t>2026-07-07T08:32:21.006Z</t>
  </si>
  <si>
    <t>2026-07-07T08:32:22.978Z</t>
  </si>
  <si>
    <t>2026-07-07T08:32:25.306Z</t>
  </si>
  <si>
    <t>2026-07-07T08:32:27.063Z</t>
  </si>
  <si>
    <t>2026-07-07T08:32:29.393Z</t>
  </si>
  <si>
    <t>2026-07-07T08:32:31.233Z</t>
  </si>
  <si>
    <t>2026-07-07T08:32:33.560Z</t>
  </si>
  <si>
    <t>2026-07-07T08:32:35.572Z</t>
  </si>
  <si>
    <t>2026-07-07T08:32:37.669Z</t>
  </si>
  <si>
    <t>2026-07-07T08:32:39.873Z</t>
  </si>
  <si>
    <t>2026-07-07T08:32:41.940Z</t>
  </si>
  <si>
    <t>2026-07-07T08:32:43.922Z</t>
  </si>
  <si>
    <t>2026-07-07T08:32:46.324Z</t>
  </si>
  <si>
    <t>2026-07-07T08:32:48.349Z</t>
  </si>
  <si>
    <t>2026-07-07T08:32:50.384Z</t>
  </si>
  <si>
    <t>2026-07-07T08:32:52.154Z</t>
  </si>
  <si>
    <t>2026-07-07T08:32:54.198Z</t>
  </si>
  <si>
    <t>2026-07-07T08:32:57.222Z</t>
  </si>
  <si>
    <t>2026-07-07T08:32:58.886Z</t>
  </si>
  <si>
    <t>2026-07-07T08:33:00.664Z</t>
  </si>
  <si>
    <t>2026-07-07T08:33:02.452Z</t>
  </si>
  <si>
    <t>2026-07-07T08:33:04.851Z</t>
  </si>
  <si>
    <t>2026-07-07T08:33:06.950Z</t>
  </si>
  <si>
    <t>2026-07-07T08:33:08.864Z</t>
  </si>
  <si>
    <t>2026-07-07T08:33:10.861Z</t>
  </si>
  <si>
    <t>2026-07-07T08:33:12.801Z</t>
  </si>
  <si>
    <t>2026-07-07T08:33:14.560Z</t>
  </si>
  <si>
    <t>2026-07-07T08:33:17.231Z</t>
  </si>
  <si>
    <t>2026-07-07T08:33:19.244Z</t>
  </si>
  <si>
    <t>2026-07-07T08:33:20.848Z</t>
  </si>
  <si>
    <t>2026-07-07T08:33:23.041Z</t>
  </si>
  <si>
    <t>2026-07-07T08:33:25.226Z</t>
  </si>
  <si>
    <t>2026-07-07T08:33:27.664Z</t>
  </si>
  <si>
    <t>2026-07-07T08:33:29.932Z</t>
  </si>
  <si>
    <t>2026-07-07T08:33:31.927Z</t>
  </si>
  <si>
    <t>2026-07-07T08:33:33.859Z</t>
  </si>
  <si>
    <t>2026-07-07T08:33:38.541Z</t>
  </si>
  <si>
    <t>[{"id":"1782364113592_cr3e6drh2xqm8","phone":"0383532631","type":"goi","customLabel":null,"date":"2026-06-25","note":"Hẹn gọi","done":false,"owner":"Admin","ownerUser":"hueht"},{"id":"1782364131137_crh6spk0aaeke","phone":"0383532631","type":"goi","customLabel":null,"date":"2026-06-25","note":"Hẹn gọi","done":false,"owner":"Admin","ownerUser":"hueht"},{"id":"dao_0383532631_2026-06-09_7","phone":"0383532631","type":"cs","date":"2026-06-15","note":"CS +7 ngày (Data Đảo) · Đơn 2026-06-09","done":true,"autoDao":true,"owner":"dieptn","ownerUser":"dieptn"},{"id":"dao_0383532631_2026-06-09_14","phone":"0383532631","type":"cs","date":"2026-06-22","note":"CS +14 ngày (Data Đảo) · Đơn 2026-06-09","done":false,"autoDao":true,"owner":"dieptn","ownerUser":"dieptn"},{"id":"dao_0383532631_2026-06-09_m1","phone":"0383532631","type":"cs","date":"2026-07-08","note":"CS +1 tháng (Data Đảo) · Đơn 2026-06-09","done":false,"autoDao":true,"owner":"dieptn","ownerUser":"dieptn"},{"id":"dao_0383532631_2026-06-09_m2","phone":"0383532631","type":"cs","date":"2026-08-08","note":"CS +2 tháng (Data Đảo) · Đơn 2026-06-09","done":false,"autoDao":true,"owner":"dieptn","ownerUser":"dieptn"},{"id":"dao_0383532631_2026-06-19_7","phone":"0383532631","type":"cs","date":"2026-06-25","note":"CS +7 ngày (Data Đảo) · Đơn 2026-06-19","done":false,"autoDao":true,"owner":"Admin","ownerUser":"hueht"},{"id":"dao_0383532631_2026-06-19_14","phone":"0383532631","type":"cs","date":"2026-07-02","note":"CS +14 ngày (Data Đảo) · Đơn 2026-06-19","done":false,"autoDao":true,"owner":"Admin","ownerUser":"hueht"},{"id":"dao_0383532631_2026-06-19_m1","phone":"0383532631","type":"cs","date":"2026-07-18","note":"CS +1 tháng (Data Đảo) · Đơn 2026-06-19","done":false,"autoDao":true,"owner":"Admin","ownerUser":"hueht"},{"id":"dao_0383532631_2026-06-19_m2","phone":"0383532631","type":"cs","date":"2026-08-18","note":"CS +2 tháng (Data Đảo) · Đơn 2026-06-19","done":false,"autoDao":true,"owner":"Admin","ownerUser":"hueht"}]</t>
  </si>
  <si>
    <t>2026-07-07T08:34:07.864Z</t>
  </si>
  <si>
    <t>2026-07-07T08:34:10.188Z</t>
  </si>
  <si>
    <t>2026-07-07T08:34:12.686Z</t>
  </si>
  <si>
    <t>2026-07-07T08:34:14.389Z</t>
  </si>
  <si>
    <t>2026-07-07T08:34:17.230Z</t>
  </si>
  <si>
    <t>2026-07-07T08:34:31.017Z</t>
  </si>
  <si>
    <t>2026-07-07T08:34:32.918Z</t>
  </si>
  <si>
    <t>2026-07-07T08:34:37.509Z</t>
  </si>
  <si>
    <t>2026-07-07T08:34:56.749Z</t>
  </si>
  <si>
    <t>2026-07-07T08:35:09.888Z</t>
  </si>
  <si>
    <t>2026-07-07T08:35:12.390Z</t>
  </si>
  <si>
    <t>2026-07-07T08:35:14.806Z</t>
  </si>
  <si>
    <t>2026-07-07T08:35:16.453Z</t>
  </si>
  <si>
    <t>2026-07-07T08:35:18.396Z</t>
  </si>
  <si>
    <t>2026-07-07T08:35:20.597Z</t>
  </si>
  <si>
    <t>2026-07-07T08:35:22.943Z</t>
  </si>
  <si>
    <t>2026-07-07T08:35:25.017Z</t>
  </si>
  <si>
    <t>2026-07-07T08:35:27.246Z</t>
  </si>
  <si>
    <t>2026-07-07T08:35:30.080Z</t>
  </si>
  <si>
    <t>2026-07-07T08:35:32.444Z</t>
  </si>
  <si>
    <t>2026-07-07T08:35:34.735Z</t>
  </si>
  <si>
    <t>2026-07-07T08:35:36.797Z</t>
  </si>
  <si>
    <t>2026-07-07T08:35:38.864Z</t>
  </si>
  <si>
    <t>2026-07-07T08:35:41.033Z</t>
  </si>
  <si>
    <t>2026-07-07T08:35:43.640Z</t>
  </si>
  <si>
    <t>2026-07-07T08:35:45.406Z</t>
  </si>
  <si>
    <t>2026-07-07T08:35:47.231Z</t>
  </si>
  <si>
    <t>2026-07-07T08:35:50.401Z</t>
  </si>
  <si>
    <t>2026-07-07T08:35:52.606Z</t>
  </si>
  <si>
    <t>2026-07-07T08:40:48.548Z</t>
  </si>
  <si>
    <t>2026-07-07T08:40:50.856Z</t>
  </si>
  <si>
    <t>2026-07-07T08:40:52.726Z</t>
  </si>
  <si>
    <t>2026-07-07T08:40:54.626Z</t>
  </si>
  <si>
    <t>2026-07-07T08:40:56.273Z</t>
  </si>
  <si>
    <t>2026-07-07T08:40:58.356Z</t>
  </si>
  <si>
    <t>2026-07-07T08:41:00.247Z</t>
  </si>
  <si>
    <t>2026-07-07T08:41:03.032Z</t>
  </si>
  <si>
    <t>2026-07-07T08:41:05.921Z</t>
  </si>
  <si>
    <t>2026-07-07T08:41:08.209Z</t>
  </si>
  <si>
    <t>2026-07-07T08:41:10.343Z</t>
  </si>
  <si>
    <t>2026-07-07T08:41:12.179Z</t>
  </si>
  <si>
    <t>2026-07-07T08:41:15.213Z</t>
  </si>
  <si>
    <t>2026-07-07T08:41:17.354Z</t>
  </si>
  <si>
    <t>2026-07-07T08:41:19.642Z</t>
  </si>
  <si>
    <t>2026-07-07T08:41:26.003Z</t>
  </si>
  <si>
    <t>2026-07-07T08:41:28.816Z</t>
  </si>
  <si>
    <t>2026-07-07T08:41:32.174Z</t>
  </si>
  <si>
    <t>2026-07-07T08:41:34.165Z</t>
  </si>
  <si>
    <t>2026-07-07T08:41:36.170Z</t>
  </si>
  <si>
    <t>2026-07-07T08:41:38.371Z</t>
  </si>
  <si>
    <t>2026-07-07T08:41:40.509Z</t>
  </si>
  <si>
    <t>2026-07-07T08:41:42.573Z</t>
  </si>
  <si>
    <t>2026-07-07T08:41:45.137Z</t>
  </si>
  <si>
    <t>2026-07-07T08:41:47.705Z</t>
  </si>
  <si>
    <t>2026-07-07T08:41:50.683Z</t>
  </si>
  <si>
    <t>2026-07-07T08:41:52.871Z</t>
  </si>
  <si>
    <t>2026-07-07T08:41:54.903Z</t>
  </si>
  <si>
    <t>2026-07-07T08:41:56.719Z</t>
  </si>
  <si>
    <t>2026-07-07T08:41:58.594Z</t>
  </si>
  <si>
    <t>2026-07-07T08:42:00.634Z</t>
  </si>
  <si>
    <t>2026-07-07T08:42:02.530Z</t>
  </si>
  <si>
    <t>2026-07-07T08:42:04.391Z</t>
  </si>
  <si>
    <t>2026-07-07T08:42:07.917Z</t>
  </si>
  <si>
    <t>2026-07-07T08:42:10.081Z</t>
  </si>
  <si>
    <t>2026-07-07T08:42:14.723Z</t>
  </si>
  <si>
    <t>2026-07-07T08:42:17.099Z</t>
  </si>
  <si>
    <t>2026-07-07T08:42:18.997Z</t>
  </si>
  <si>
    <t>2026-07-07T08:42:20.975Z</t>
  </si>
  <si>
    <t>2026-07-07T08:42:22.882Z</t>
  </si>
  <si>
    <t>2026-07-07T08:42:25.234Z</t>
  </si>
  <si>
    <t>2026-07-07T08:42:27.668Z</t>
  </si>
  <si>
    <t>2026-07-07T08:42:30.160Z</t>
  </si>
  <si>
    <t>2026-07-07T08:42:30.471Z</t>
  </si>
  <si>
    <t>2026-07-07T08:42:31.886Z</t>
  </si>
  <si>
    <t>2026-07-07T08:42:33.416Z</t>
  </si>
  <si>
    <t>2026-07-07T08:42:33.878Z</t>
  </si>
  <si>
    <t>2026-07-07T08:42:36.220Z</t>
  </si>
  <si>
    <t>2026-07-07T08:42:37.317Z</t>
  </si>
  <si>
    <t>2026-07-07T08:42:38.709Z</t>
  </si>
  <si>
    <t>2026-07-07T08:42:39.648Z</t>
  </si>
  <si>
    <t>2026-07-07T08:42:41.039Z</t>
  </si>
  <si>
    <t>2026-07-07T08:42:41.440Z</t>
  </si>
  <si>
    <t>2026-07-07T08:42:43.134Z</t>
  </si>
  <si>
    <t>2026-07-07T08:42:43.675Z</t>
  </si>
  <si>
    <t>2026-07-07T08:42:46.406Z</t>
  </si>
  <si>
    <t>2026-07-07T08:42:46.798Z</t>
  </si>
  <si>
    <t>2026-07-07T08:42:53.144Z</t>
  </si>
  <si>
    <t>2026-07-07T08:42:55.581Z</t>
  </si>
  <si>
    <t>2026-07-07T08:42:57.453Z</t>
  </si>
  <si>
    <t>2026-07-07T08:42:59.086Z</t>
  </si>
  <si>
    <t>2026-07-07T08:42:59.744Z</t>
  </si>
  <si>
    <t>2026-07-07T08:43:01.632Z</t>
  </si>
  <si>
    <t>2026-07-07T08:43:02.457Z</t>
  </si>
  <si>
    <t>2026-07-07T08:43:04.395Z</t>
  </si>
  <si>
    <t>2026-07-07T08:43:04.730Z</t>
  </si>
  <si>
    <t>2026-07-07T08:43:06.097Z</t>
  </si>
  <si>
    <t>2026-07-07T08:43:08.233Z</t>
  </si>
  <si>
    <t>2026-07-07T08:43:08.495Z</t>
  </si>
  <si>
    <t>2026-07-07T08:43:10.685Z</t>
  </si>
  <si>
    <t>2026-07-07T08:43:11.386Z</t>
  </si>
  <si>
    <t>2026-07-07T08:43:13.061Z</t>
  </si>
  <si>
    <t>2026-07-07T08:43:13.590Z</t>
  </si>
  <si>
    <t>2026-07-07T08:43:14.986Z</t>
  </si>
  <si>
    <t>2026-07-07T08:43:15.629Z</t>
  </si>
  <si>
    <t>2026-07-07T08:43:16.799Z</t>
  </si>
  <si>
    <t>2026-07-07T08:43:17.749Z</t>
  </si>
  <si>
    <t>2026-07-07T08:43:18.826Z</t>
  </si>
  <si>
    <t>2026-07-07T08:43:19.664Z</t>
  </si>
  <si>
    <t>2026-07-07T08:43:21.400Z</t>
  </si>
  <si>
    <t>2026-07-07T08:43:21.715Z</t>
  </si>
  <si>
    <t>2026-07-07T08:43:23.251Z</t>
  </si>
  <si>
    <t>2026-07-07T08:43:23.584Z</t>
  </si>
  <si>
    <t>2026-07-07T08:43:25.132Z</t>
  </si>
  <si>
    <t>2026-07-07T08:43:25.374Z</t>
  </si>
  <si>
    <t>2026-07-07T08:43:27.124Z</t>
  </si>
  <si>
    <t>2026-07-07T08:43:27.442Z</t>
  </si>
  <si>
    <t>2026-07-07T08:43:29.231Z</t>
  </si>
  <si>
    <t>2026-07-07T08:43:29.692Z</t>
  </si>
  <si>
    <t>2026-07-07T08:43:32.001Z</t>
  </si>
  <si>
    <t>2026-07-07T08:43:32.252Z</t>
  </si>
  <si>
    <t>2026-07-07T08:43:33.997Z</t>
  </si>
  <si>
    <t>2026-07-07T08:43:34.401Z</t>
  </si>
  <si>
    <t>2026-07-07T08:43:35.949Z</t>
  </si>
  <si>
    <t>2026-07-07T08:43:36.409Z</t>
  </si>
  <si>
    <t>2026-07-07T08:43:37.606Z</t>
  </si>
  <si>
    <t>2026-07-07T08:43:38.082Z</t>
  </si>
  <si>
    <t>2026-07-07T08:43:40.305Z</t>
  </si>
  <si>
    <t>2026-07-07T08:43:44.207Z</t>
  </si>
  <si>
    <t>2026-07-07T08:43:47.224Z</t>
  </si>
  <si>
    <t>2026-07-07T08:43:48.726Z</t>
  </si>
  <si>
    <t>2026-07-07T08:43:49.550Z</t>
  </si>
  <si>
    <t>2026-07-07T08:43:51.807Z</t>
  </si>
  <si>
    <t>2026-07-07T08:43:52.168Z</t>
  </si>
  <si>
    <t>2026-07-07T08:43:54.002Z</t>
  </si>
  <si>
    <t>2026-07-07T08:43:54.205Z</t>
  </si>
  <si>
    <t>2026-07-07T08:43:55.765Z</t>
  </si>
  <si>
    <t>2026-07-07T08:43:56.934Z</t>
  </si>
  <si>
    <t>2026-07-07T08:43:57.531Z</t>
  </si>
  <si>
    <t>2026-07-07T08:43:59.135Z</t>
  </si>
  <si>
    <t>2026-07-07T08:44:00.085Z</t>
  </si>
  <si>
    <t>2026-07-07T08:44:01.334Z</t>
  </si>
  <si>
    <t>2026-07-07T08:44:01.983Z</t>
  </si>
  <si>
    <t>2026-07-07T08:44:02.913Z</t>
  </si>
  <si>
    <t>2026-07-07T08:44:04.212Z</t>
  </si>
  <si>
    <t>2026-07-07T08:44:04.440Z</t>
  </si>
  <si>
    <t>2026-07-07T08:44:06.194Z</t>
  </si>
  <si>
    <t>2026-07-07T08:44:06.279Z</t>
  </si>
  <si>
    <t>2026-07-07T08:44:07.872Z</t>
  </si>
  <si>
    <t>2026-07-07T08:44:08.271Z</t>
  </si>
  <si>
    <t>2026-07-07T08:44:09.874Z</t>
  </si>
  <si>
    <t>2026-07-07T08:44:09.872Z</t>
  </si>
  <si>
    <t>2026-07-07T08:44:11.799Z</t>
  </si>
  <si>
    <t>2026-07-07T08:44:12.121Z</t>
  </si>
  <si>
    <t>2026-07-07T08:44:14.081Z</t>
  </si>
  <si>
    <t>2026-07-07T08:44:14.018Z</t>
  </si>
  <si>
    <t>2026-07-07T08:44:16.070Z</t>
  </si>
  <si>
    <t>2026-07-07T08:44:16.899Z</t>
  </si>
  <si>
    <t>2026-07-07T08:44:17.974Z</t>
  </si>
  <si>
    <t>2026-07-07T08:44:19.572Z</t>
  </si>
  <si>
    <t>2026-07-07T08:44:19.599Z</t>
  </si>
  <si>
    <t>2026-07-07T08:44:21.287Z</t>
  </si>
  <si>
    <t>2026-07-07T08:44:22.369Z</t>
  </si>
  <si>
    <t>2026-07-07T08:44:23.566Z</t>
  </si>
  <si>
    <t>2026-07-07T08:44:24.327Z</t>
  </si>
  <si>
    <t>2026-07-07T08:44:25.502Z</t>
  </si>
  <si>
    <t>2026-07-07T08:44:26.461Z</t>
  </si>
  <si>
    <t>2026-07-07T08:44:28.315Z</t>
  </si>
  <si>
    <t>2026-07-07T08:44:28.827Z</t>
  </si>
  <si>
    <t>2026-07-07T08:44:30.150Z</t>
  </si>
  <si>
    <t>2026-07-07T08:44:30.360Z</t>
  </si>
  <si>
    <t>2026-07-07T08:44:31.661Z</t>
  </si>
  <si>
    <t>2026-07-07T08:44:32.342Z</t>
  </si>
  <si>
    <t>2026-07-07T08:44:34.394Z</t>
  </si>
  <si>
    <t>2026-07-07T08:44:34.902Z</t>
  </si>
  <si>
    <t>2026-07-07T08:44:36.217Z</t>
  </si>
  <si>
    <t>2026-07-07T08:44:37.130Z</t>
  </si>
  <si>
    <t>2026-07-07T08:44:39.486Z</t>
  </si>
  <si>
    <t>2026-07-07T08:44:40.918Z</t>
  </si>
  <si>
    <t>2026-07-07T08:44:41.334Z</t>
  </si>
  <si>
    <t>2026-07-07T08:44:43.011Z</t>
  </si>
  <si>
    <t>2026-07-07T08:44:43.796Z</t>
  </si>
  <si>
    <t>2026-07-07T08:44:45.701Z</t>
  </si>
  <si>
    <t>2026-07-07T08:44:46.161Z</t>
  </si>
  <si>
    <t>2026-07-07T08:44:47.380Z</t>
  </si>
  <si>
    <t>2026-07-07T08:44:48.946Z</t>
  </si>
  <si>
    <t>2026-07-07T08:44:49.579Z</t>
  </si>
  <si>
    <t>2026-07-07T08:44:50.511Z</t>
  </si>
  <si>
    <t>2026-07-07T08:44:51.515Z</t>
  </si>
  <si>
    <t>2026-07-07T08:44:53.563Z</t>
  </si>
  <si>
    <t>2026-07-07T08:44:53.614Z</t>
  </si>
  <si>
    <t>2026-07-07T08:44:55.678Z</t>
  </si>
  <si>
    <t>2026-07-07T08:44:57.126Z</t>
  </si>
  <si>
    <t>2026-07-07T08:44:57.197Z</t>
  </si>
  <si>
    <t>2026-07-07T08:44:59.003Z</t>
  </si>
  <si>
    <t>2026-07-07T08:45:00.784Z</t>
  </si>
  <si>
    <t>2026-07-07T08:45:01.120Z</t>
  </si>
  <si>
    <t>2026-07-07T08:45:03.086Z</t>
  </si>
  <si>
    <t>2026-07-07T08:45:03.745Z</t>
  </si>
  <si>
    <t>2026-07-07T08:45:05.244Z</t>
  </si>
  <si>
    <t>2026-07-07T08:45:06.154Z</t>
  </si>
  <si>
    <t>2026-07-07T08:45:08.443Z</t>
  </si>
  <si>
    <t>2026-07-07T08:45:09.302Z</t>
  </si>
  <si>
    <t>2026-07-07T08:45:11.205Z</t>
  </si>
  <si>
    <t>2026-07-07T08:45:11.713Z</t>
  </si>
  <si>
    <t>2026-07-07T08:45:12.891Z</t>
  </si>
  <si>
    <t>2026-07-07T08:45:14.035Z</t>
  </si>
  <si>
    <t>2026-07-07T08:45:14.576Z</t>
  </si>
  <si>
    <t>2026-07-07T08:45:15.662Z</t>
  </si>
  <si>
    <t>2026-07-07T08:45:16.639Z</t>
  </si>
  <si>
    <t>2026-07-07T08:45:18.386Z</t>
  </si>
  <si>
    <t>2026-07-07T08:45:19.085Z</t>
  </si>
  <si>
    <t>2026-07-07T08:45:20.276Z</t>
  </si>
  <si>
    <t>2026-07-07T08:45:20.916Z</t>
  </si>
  <si>
    <t>2026-07-07T08:45:22.030Z</t>
  </si>
  <si>
    <t>2026-07-07T08:45:22.870Z</t>
  </si>
  <si>
    <t>2026-07-07T08:45:24.559Z</t>
  </si>
  <si>
    <t>2026-07-07T08:45:25.115Z</t>
  </si>
  <si>
    <t>2026-07-07T08:45:26.547Z</t>
  </si>
  <si>
    <t>2026-07-07T08:45:26.873Z</t>
  </si>
  <si>
    <t>2026-07-07T08:45:28.488Z</t>
  </si>
  <si>
    <t>2026-07-07T08:45:29.354Z</t>
  </si>
  <si>
    <t>2026-07-07T08:45:30.325Z</t>
  </si>
  <si>
    <t>2026-07-07T08:45:31.315Z</t>
  </si>
  <si>
    <t>2026-07-07T08:45:32.480Z</t>
  </si>
  <si>
    <t>2026-07-07T08:45:33.100Z</t>
  </si>
  <si>
    <t>2026-07-07T08:45:34.234Z</t>
  </si>
  <si>
    <t>2026-07-07T08:45:34.679Z</t>
  </si>
  <si>
    <t>2026-07-07T08:45:35.855Z</t>
  </si>
  <si>
    <t>2026-07-07T08:45:36.370Z</t>
  </si>
  <si>
    <t>2026-07-07T08:45:38.085Z</t>
  </si>
  <si>
    <t>2026-07-07T08:45:38.416Z</t>
  </si>
  <si>
    <t>2026-07-07T08:45:40.157Z</t>
  </si>
  <si>
    <t>2026-07-07T08:45:40.452Z</t>
  </si>
  <si>
    <t>2026-07-07T08:45:43.396Z</t>
  </si>
  <si>
    <t>2026-07-07T08:45:43.614Z</t>
  </si>
  <si>
    <t>2026-07-07T08:45:45.279Z</t>
  </si>
  <si>
    <t>2026-07-07T08:45:45.458Z</t>
  </si>
  <si>
    <t>2026-07-07T08:45:47.115Z</t>
  </si>
  <si>
    <t>2026-07-07T08:45:47.418Z</t>
  </si>
  <si>
    <t>2026-07-07T08:45:49.225Z</t>
  </si>
  <si>
    <t>2026-07-07T08:45:50.014Z</t>
  </si>
  <si>
    <t>2026-07-07T08:45:51.348Z</t>
  </si>
  <si>
    <t>2026-07-07T08:45:51.836Z</t>
  </si>
  <si>
    <t>2026-07-07T08:45:53.016Z</t>
  </si>
  <si>
    <t>2026-07-07T08:45:54.285Z</t>
  </si>
  <si>
    <t>2026-07-07T08:45:56.046Z</t>
  </si>
  <si>
    <t>2026-07-07T08:45:56.195Z</t>
  </si>
  <si>
    <t>2026-07-07T08:45:57.456Z</t>
  </si>
  <si>
    <t>2026-07-07T08:45:58.343Z</t>
  </si>
  <si>
    <t>2026-07-07T08:45:59.527Z</t>
  </si>
  <si>
    <t>2026-07-07T08:46:00.341Z</t>
  </si>
  <si>
    <t>2026-07-07T08:46:01.770Z</t>
  </si>
  <si>
    <t>2026-07-07T08:46:02.082Z</t>
  </si>
  <si>
    <t>2026-07-07T08:46:03.902Z</t>
  </si>
  <si>
    <t>2026-07-07T08:46:04.418Z</t>
  </si>
  <si>
    <t>2026-07-07T08:46:05.679Z</t>
  </si>
  <si>
    <t>2026-07-07T08:46:06.316Z</t>
  </si>
  <si>
    <t>2026-07-07T08:46:07.613Z</t>
  </si>
  <si>
    <t>2026-07-07T08:46:08.139Z</t>
  </si>
  <si>
    <t>2026-07-07T08:46:09.542Z</t>
  </si>
  <si>
    <t>2026-07-07T08:46:10.852Z</t>
  </si>
  <si>
    <t>2026-07-07T08:46:11.217Z</t>
  </si>
  <si>
    <t>2026-07-07T08:46:12.640Z</t>
  </si>
  <si>
    <t>2026-07-07T08:46:12.949Z</t>
  </si>
  <si>
    <t>2026-07-07T08:46:14.631Z</t>
  </si>
  <si>
    <t>2026-07-07T08:46:15.040Z</t>
  </si>
  <si>
    <t>2026-07-07T08:46:16.907Z</t>
  </si>
  <si>
    <t>2026-07-07T08:46:17.044Z</t>
  </si>
  <si>
    <t>2026-07-07T08:46:18.770Z</t>
  </si>
  <si>
    <t>2026-07-07T08:46:19.004Z</t>
  </si>
  <si>
    <t>2026-07-07T08:46:20.697Z</t>
  </si>
  <si>
    <t>2026-07-07T08:46:21.232Z</t>
  </si>
  <si>
    <t>2026-07-07T08:46:22.475Z</t>
  </si>
  <si>
    <t>2026-07-07T08:46:23.950Z</t>
  </si>
  <si>
    <t>2026-07-07T08:46:24.319Z</t>
  </si>
  <si>
    <t>2026-07-07T08:46:26.242Z</t>
  </si>
  <si>
    <t>2026-07-07T08:46:26.783Z</t>
  </si>
  <si>
    <t>2026-07-07T08:46:28.301Z</t>
  </si>
  <si>
    <t>2026-07-07T08:46:28.776Z</t>
  </si>
  <si>
    <t>2026-07-07T08:46:30.147Z</t>
  </si>
  <si>
    <t>2026-07-07T08:46:30.875Z</t>
  </si>
  <si>
    <t>2026-07-07T08:46:32.597Z</t>
  </si>
  <si>
    <t>2026-07-07T08:46:33.663Z</t>
  </si>
  <si>
    <t>2026-07-07T08:46:34.531Z</t>
  </si>
  <si>
    <t>2026-07-07T08:46:35.901Z</t>
  </si>
  <si>
    <t>2026-07-07T08:46:36.206Z</t>
  </si>
  <si>
    <t>2026-07-07T08:46:37.868Z</t>
  </si>
  <si>
    <t>2026-07-07T08:46:38.095Z</t>
  </si>
  <si>
    <t>2026-07-07T08:46:39.560Z</t>
  </si>
  <si>
    <t>2026-07-07T08:46:39.722Z</t>
  </si>
  <si>
    <t>2026-07-07T08:46:42.712Z</t>
  </si>
  <si>
    <t>2026-07-07T08:46:42.849Z</t>
  </si>
  <si>
    <t>2026-07-07T08:46:44.554Z</t>
  </si>
  <si>
    <t>2026-07-07T08:46:44.659Z</t>
  </si>
  <si>
    <t>2026-07-07T08:46:46.354Z</t>
  </si>
  <si>
    <t>2026-07-07T08:46:48.360Z</t>
  </si>
  <si>
    <t>2026-07-07T08:46:49.272Z</t>
  </si>
  <si>
    <t>2026-07-07T08:46:50.348Z</t>
  </si>
  <si>
    <t>2026-07-07T08:46:51.105Z</t>
  </si>
  <si>
    <t>2026-07-07T08:46:52.836Z</t>
  </si>
  <si>
    <t>2026-07-07T08:46:53.508Z</t>
  </si>
  <si>
    <t>2026-07-07T08:46:55.211Z</t>
  </si>
  <si>
    <t>2026-07-07T08:46:55.728Z</t>
  </si>
  <si>
    <t>2026-07-07T08:46:58.177Z</t>
  </si>
  <si>
    <t>2026-07-07T08:46:59.002Z</t>
  </si>
  <si>
    <t>2026-07-07T08:46:59.736Z</t>
  </si>
  <si>
    <t>2026-07-07T08:47:00.801Z</t>
  </si>
  <si>
    <t>2026-07-07T08:47:02.475Z</t>
  </si>
  <si>
    <t>2026-07-07T08:47:03.687Z</t>
  </si>
  <si>
    <t>2026-07-07T08:47:04.210Z</t>
  </si>
  <si>
    <t>2026-07-07T08:47:05.402Z</t>
  </si>
  <si>
    <t>2026-07-07T08:47:06.382Z</t>
  </si>
  <si>
    <t>2026-07-07T08:47:07.469Z</t>
  </si>
  <si>
    <t>2026-07-07T08:47:08.244Z</t>
  </si>
  <si>
    <t>2026-07-07T08:47:09.351Z</t>
  </si>
  <si>
    <t>2026-07-07T08:47:10.150Z</t>
  </si>
  <si>
    <t>2026-07-07T08:47:11.741Z</t>
  </si>
  <si>
    <t>2026-07-07T08:47:12.655Z</t>
  </si>
  <si>
    <t>2026-07-07T08:47:13.620Z</t>
  </si>
  <si>
    <t>2026-07-07T08:47:14.538Z</t>
  </si>
  <si>
    <t>2026-07-07T08:47:15.857Z</t>
  </si>
  <si>
    <t>2026-07-07T08:47:16.603Z</t>
  </si>
  <si>
    <t>2026-07-07T08:47:17.694Z</t>
  </si>
  <si>
    <t>2026-07-07T08:47:18.717Z</t>
  </si>
  <si>
    <t>2026-07-07T08:47:19.751Z</t>
  </si>
  <si>
    <t>2026-07-07T08:47:20.792Z</t>
  </si>
  <si>
    <t>2026-07-07T08:47:21.547Z</t>
  </si>
  <si>
    <t>2026-07-07T08:47:22.969Z</t>
  </si>
  <si>
    <t>2026-07-07T08:47:23.624Z</t>
  </si>
  <si>
    <t>2026-07-07T08:47:24.842Z</t>
  </si>
  <si>
    <t>2026-07-07T08:47:25.626Z</t>
  </si>
  <si>
    <t>2026-07-07T08:47:27.143Z</t>
  </si>
  <si>
    <t>2026-07-07T08:47:27.738Z</t>
  </si>
  <si>
    <t>2026-07-07T08:47:29.161Z</t>
  </si>
  <si>
    <t>2026-07-07T08:47:29.538Z</t>
  </si>
  <si>
    <t>2026-07-07T08:47:31.171Z</t>
  </si>
  <si>
    <t>2026-07-07T08:47:31.841Z</t>
  </si>
  <si>
    <t>2026-07-07T08:47:32.926Z</t>
  </si>
  <si>
    <t>2026-07-07T08:47:33.518Z</t>
  </si>
  <si>
    <t>2026-07-07T08:47:34.739Z</t>
  </si>
  <si>
    <t>2026-07-07T08:47:35.342Z</t>
  </si>
  <si>
    <t>2026-07-07T08:47:36.320Z</t>
  </si>
  <si>
    <t>2026-07-07T08:47:37.240Z</t>
  </si>
  <si>
    <t>2026-07-07T08:47:38.248Z</t>
  </si>
  <si>
    <t>2026-07-07T08:47:39.464Z</t>
  </si>
  <si>
    <t>2026-07-07T08:47:40.014Z</t>
  </si>
  <si>
    <t>2026-07-07T08:47:41.864Z</t>
  </si>
  <si>
    <t>2026-07-07T08:47:42.077Z</t>
  </si>
  <si>
    <t>2026-07-07T08:47:44.005Z</t>
  </si>
  <si>
    <t>2026-07-07T08:47:46.460Z</t>
  </si>
  <si>
    <t>2026-07-07T08:47:47.658Z</t>
  </si>
  <si>
    <t>2026-07-07T08:47:49.562Z</t>
  </si>
  <si>
    <t>2026-07-07T08:47:50.464Z</t>
  </si>
  <si>
    <t>2026-07-07T08:47:51.239Z</t>
  </si>
  <si>
    <t>2026-07-07T08:47:52.629Z</t>
  </si>
  <si>
    <t>2026-07-07T08:47:52.877Z</t>
  </si>
  <si>
    <t>2026-07-07T08:47:54.645Z</t>
  </si>
  <si>
    <t>2026-07-07T08:47:54.837Z</t>
  </si>
  <si>
    <t>2026-07-07T08:47:56.611Z</t>
  </si>
  <si>
    <t>2026-07-07T08:47:56.614Z</t>
  </si>
  <si>
    <t>2026-07-07T08:47:58.297Z</t>
  </si>
  <si>
    <t>2026-07-07T08:47:58.520Z</t>
  </si>
  <si>
    <t>2026-07-07T08:48:00.170Z</t>
  </si>
  <si>
    <t>2026-07-07T08:48:00.599Z</t>
  </si>
  <si>
    <t>2026-07-07T08:48:01.819Z</t>
  </si>
  <si>
    <t>2026-07-07T08:48:02.483Z</t>
  </si>
  <si>
    <t>2026-07-07T08:48:04.337Z</t>
  </si>
  <si>
    <t>2026-07-07T08:48:04.428Z</t>
  </si>
  <si>
    <t>2026-07-07T08:48:06.205Z</t>
  </si>
  <si>
    <t>2026-07-07T08:48:06.981Z</t>
  </si>
  <si>
    <t>2026-07-07T08:48:08.477Z</t>
  </si>
  <si>
    <t>2026-07-07T08:48:08.974Z</t>
  </si>
  <si>
    <t>2026-07-07T08:48:10.520Z</t>
  </si>
  <si>
    <t>2026-07-07T08:48:10.988Z</t>
  </si>
  <si>
    <t>2026-07-07T08:48:12.387Z</t>
  </si>
  <si>
    <t>2026-07-07T08:48:12.974Z</t>
  </si>
  <si>
    <t>2026-07-07T08:48:14.836Z</t>
  </si>
  <si>
    <t>2026-07-07T08:48:15.965Z</t>
  </si>
  <si>
    <t>2026-07-07T08:48:18.958Z</t>
  </si>
  <si>
    <t>2026-07-07T08:48:20.692Z</t>
  </si>
  <si>
    <t>2026-07-07T08:48:22.631Z</t>
  </si>
  <si>
    <t>2026-07-07T08:48:24.425Z</t>
  </si>
  <si>
    <t>2026-07-07T08:48:24.813Z</t>
  </si>
  <si>
    <t>2026-07-07T08:48:26.494Z</t>
  </si>
  <si>
    <t>2026-07-07T08:48:26.717Z</t>
  </si>
  <si>
    <t>2026-07-07T08:48:29.147Z</t>
  </si>
  <si>
    <t>2026-07-07T08:48:29.226Z</t>
  </si>
  <si>
    <t>2026-07-07T08:48:30.798Z</t>
  </si>
  <si>
    <t>2026-07-07T08:48:31.353Z</t>
  </si>
  <si>
    <t>2026-07-07T08:48:33.011Z</t>
  </si>
  <si>
    <t>2026-07-07T08:48:37.563Z</t>
  </si>
  <si>
    <t>2026-07-07T08:48:38.256Z</t>
  </si>
  <si>
    <t>2026-07-07T08:48:39.310Z</t>
  </si>
  <si>
    <t>2026-07-07T08:48:40.897Z</t>
  </si>
  <si>
    <t>2026-07-07T08:48:42.578Z</t>
  </si>
  <si>
    <t>2026-07-07T08:48:42.690Z</t>
  </si>
  <si>
    <t>2026-07-07T08:48:44.745Z</t>
  </si>
  <si>
    <t>2026-07-07T08:48:45.366Z</t>
  </si>
  <si>
    <t>2026-07-07T08:48:46.741Z</t>
  </si>
  <si>
    <t>2026-07-07T08:48:47.107Z</t>
  </si>
  <si>
    <t>2026-07-07T08:48:48.434Z</t>
  </si>
  <si>
    <t>2026-07-07T08:48:48.937Z</t>
  </si>
  <si>
    <t>2026-07-07T08:48:50.193Z</t>
  </si>
  <si>
    <t>2026-07-07T08:48:50.582Z</t>
  </si>
  <si>
    <t>2026-07-07T08:48:51.720Z</t>
  </si>
  <si>
    <t>2026-07-07T08:48:52.411Z</t>
  </si>
  <si>
    <t>2026-07-07T08:48:53.862Z</t>
  </si>
  <si>
    <t>2026-07-07T08:48:53.969Z</t>
  </si>
  <si>
    <t>2026-07-07T08:48:55.615Z</t>
  </si>
  <si>
    <t>2026-07-07T08:48:55.671Z</t>
  </si>
  <si>
    <t>2026-07-07T08:48:57.516Z</t>
  </si>
  <si>
    <t>2026-07-07T08:48:57.685Z</t>
  </si>
  <si>
    <t>2026-07-07T08:48:59.466Z</t>
  </si>
  <si>
    <t>2026-07-07T08:49:01.933Z</t>
  </si>
  <si>
    <t>2026-07-07T08:49:01.983Z</t>
  </si>
  <si>
    <t>2026-07-07T08:49:07.355Z</t>
  </si>
  <si>
    <t>2026-07-07T08:49:07.630Z</t>
  </si>
  <si>
    <t>2026-07-07T08:49:09.258Z</t>
  </si>
  <si>
    <t>2026-07-07T08:49:09.433Z</t>
  </si>
  <si>
    <t>2026-07-07T08:49:11.059Z</t>
  </si>
  <si>
    <t>2026-07-07T08:49:11.224Z</t>
  </si>
  <si>
    <t>2026-07-07T08:49:12.558Z</t>
  </si>
  <si>
    <t>2026-07-07T08:49:13.248Z</t>
  </si>
  <si>
    <t>2026-07-07T08:49:14.389Z</t>
  </si>
  <si>
    <t>2026-07-07T08:49:15.823Z</t>
  </si>
  <si>
    <t>2026-07-07T08:49:17.100Z</t>
  </si>
  <si>
    <t>2026-07-07T08:49:18.173Z</t>
  </si>
  <si>
    <t>2026-07-07T08:49:19.122Z</t>
  </si>
  <si>
    <t>2026-07-07T08:49:20.191Z</t>
  </si>
  <si>
    <t>2026-07-07T08:49:20.853Z</t>
  </si>
  <si>
    <t>2026-07-07T08:49:22.084Z</t>
  </si>
  <si>
    <t>2026-07-07T08:49:22.991Z</t>
  </si>
  <si>
    <t>2026-07-07T08:49:23.898Z</t>
  </si>
  <si>
    <t>2026-07-07T08:49:25.169Z</t>
  </si>
  <si>
    <t>2026-07-07T08:49:26.664Z</t>
  </si>
  <si>
    <t>2026-07-07T08:49:27.012Z</t>
  </si>
  <si>
    <t>2026-07-07T08:49:28.499Z</t>
  </si>
  <si>
    <t>2026-07-07T08:49:28.886Z</t>
  </si>
  <si>
    <t>2026-07-07T08:49:30.563Z</t>
  </si>
  <si>
    <t>2026-07-07T08:49:30.931Z</t>
  </si>
  <si>
    <t>2026-07-07T08:49:33.126Z</t>
  </si>
  <si>
    <t>2026-07-07T08:49:33.036Z</t>
  </si>
  <si>
    <t>2026-07-07T08:49:35.467Z</t>
  </si>
  <si>
    <t>2026-07-07T08:49:36.111Z</t>
  </si>
  <si>
    <t>2026-07-07T08:49:37.442Z</t>
  </si>
  <si>
    <t>2026-07-07T08:49:37.788Z</t>
  </si>
  <si>
    <t>2026-07-07T08:49:39.498Z</t>
  </si>
  <si>
    <t>2026-07-07T08:49:40.080Z</t>
  </si>
  <si>
    <t>2026-07-07T08:49:41.224Z</t>
  </si>
  <si>
    <t>2026-07-07T08:49:41.738Z</t>
  </si>
  <si>
    <t>2026-07-07T08:49:42.809Z</t>
  </si>
  <si>
    <t>2026-07-07T08:49:44.445Z</t>
  </si>
  <si>
    <t>2026-07-07T08:49:44.834Z</t>
  </si>
  <si>
    <t>2026-07-07T08:49:46.580Z</t>
  </si>
  <si>
    <t>2026-07-07T08:49:47.087Z</t>
  </si>
  <si>
    <t>2026-07-07T08:49:48.570Z</t>
  </si>
  <si>
    <t>2026-07-07T08:49:49.064Z</t>
  </si>
  <si>
    <t>2026-07-07T08:49:50.951Z</t>
  </si>
  <si>
    <t>2026-07-07T08:49:51.826Z</t>
  </si>
  <si>
    <t>2026-07-07T08:49:54.079Z</t>
  </si>
  <si>
    <t>2026-07-07T08:49:55.688Z</t>
  </si>
  <si>
    <t>2026-07-07T08:49:52.594Z</t>
  </si>
  <si>
    <t>2026-07-07T08:49:57.362Z</t>
  </si>
  <si>
    <t>2026-07-07T08:49:59.202Z</t>
  </si>
  <si>
    <t>2026-07-07T08:50:00.409Z</t>
  </si>
  <si>
    <t>2026-07-07T08:50:01.448Z</t>
  </si>
  <si>
    <t>2026-07-07T08:50:01.979Z</t>
  </si>
  <si>
    <t>2026-07-07T08:50:03.346Z</t>
  </si>
  <si>
    <t>2026-07-07T08:50:03.697Z</t>
  </si>
  <si>
    <t>2026-07-07T08:50:05.240Z</t>
  </si>
  <si>
    <t>2026-07-07T08:50:05.410Z</t>
  </si>
  <si>
    <t>2026-07-07T08:50:07.075Z</t>
  </si>
  <si>
    <t>2026-07-07T08:50:07.402Z</t>
  </si>
  <si>
    <t>2026-07-07T08:50:09.161Z</t>
  </si>
  <si>
    <t>2026-07-07T08:50:09.570Z</t>
  </si>
  <si>
    <t>2026-07-07T08:50:11.136Z</t>
  </si>
  <si>
    <t>2026-07-07T08:50:11.375Z</t>
  </si>
  <si>
    <t>2026-07-07T08:50:12.809Z</t>
  </si>
  <si>
    <t>2026-07-07T08:50:13.325Z</t>
  </si>
  <si>
    <t>2026-07-07T08:50:14.445Z</t>
  </si>
  <si>
    <t>2026-07-07T08:50:15.038Z</t>
  </si>
  <si>
    <t>2026-07-07T08:50:16.779Z</t>
  </si>
  <si>
    <t>2026-07-07T08:50:17.259Z</t>
  </si>
  <si>
    <t>2026-07-07T08:50:19.077Z</t>
  </si>
  <si>
    <t>2026-07-07T08:50:19.315Z</t>
  </si>
  <si>
    <t>2026-07-07T08:50:20.940Z</t>
  </si>
  <si>
    <t>2026-07-07T08:50:21.075Z</t>
  </si>
  <si>
    <t>2026-07-07T08:50:22.766Z</t>
  </si>
  <si>
    <t>2026-07-07T08:50:22.823Z</t>
  </si>
  <si>
    <t>2026-07-07T08:50:24.666Z</t>
  </si>
  <si>
    <t>2026-07-07T08:50:25.219Z</t>
  </si>
  <si>
    <t>2026-07-07T08:50:26.687Z</t>
  </si>
  <si>
    <t>2026-07-07T08:50:27.500Z</t>
  </si>
  <si>
    <t>2026-07-07T08:50:28.696Z</t>
  </si>
  <si>
    <t>2026-07-07T08:50:29.264Z</t>
  </si>
  <si>
    <t>2026-07-07T08:50:30.974Z</t>
  </si>
  <si>
    <t>2026-07-07T08:50:31.644Z</t>
  </si>
  <si>
    <t>2026-07-07T08:50:32.919Z</t>
  </si>
  <si>
    <t>2026-07-07T08:50:33.889Z</t>
  </si>
  <si>
    <t>2026-07-07T08:50:34.981Z</t>
  </si>
  <si>
    <t>2026-07-07T08:50:36.064Z</t>
  </si>
  <si>
    <t>2026-07-07T08:50:36.799Z</t>
  </si>
  <si>
    <t>2026-07-07T08:50:38.410Z</t>
  </si>
  <si>
    <t>2026-07-07T08:50:40.043Z</t>
  </si>
  <si>
    <t>2026-07-07T08:50:40.048Z</t>
  </si>
  <si>
    <t>2026-07-07T08:50:41.787Z</t>
  </si>
  <si>
    <t>2026-07-07T08:50:42.499Z</t>
  </si>
  <si>
    <t>2026-07-07T08:50:43.451Z</t>
  </si>
  <si>
    <t>2026-07-07T08:50:44.184Z</t>
  </si>
  <si>
    <t>2026-07-07T08:50:45.345Z</t>
  </si>
  <si>
    <t>2026-07-07T08:50:46.747Z</t>
  </si>
  <si>
    <t>2026-07-07T08:50:47.050Z</t>
  </si>
  <si>
    <t>2026-07-07T08:50:49.110Z</t>
  </si>
  <si>
    <t>2026-07-07T08:50:49.734Z</t>
  </si>
  <si>
    <t>2026-07-07T08:50:50.973Z</t>
  </si>
  <si>
    <t>2026-07-07T08:50:51.760Z</t>
  </si>
  <si>
    <t>2026-07-07T08:50:53.256Z</t>
  </si>
  <si>
    <t>2026-07-07T08:50:53.790Z</t>
  </si>
  <si>
    <t>2026-07-07T08:50:55.319Z</t>
  </si>
  <si>
    <t>2026-07-07T08:50:55.943Z</t>
  </si>
  <si>
    <t>2026-07-07T08:50:58.220Z</t>
  </si>
  <si>
    <t>2026-07-07T08:50:59.466Z</t>
  </si>
  <si>
    <t>2026-07-07T08:50:59.907Z</t>
  </si>
  <si>
    <t>2026-07-07T08:51:01.285Z</t>
  </si>
  <si>
    <t>2026-07-07T08:51:02.523Z</t>
  </si>
  <si>
    <t>2026-07-07T08:51:04.070Z</t>
  </si>
  <si>
    <t>2026-07-07T08:51:04.238Z</t>
  </si>
  <si>
    <t>2026-07-07T08:51:06.149Z</t>
  </si>
  <si>
    <t>2026-07-07T08:51:06.524Z</t>
  </si>
  <si>
    <t>2026-07-07T08:51:07.800Z</t>
  </si>
  <si>
    <t>2026-07-07T08:51:08.793Z</t>
  </si>
  <si>
    <t>2026-07-07T08:51:10.354Z</t>
  </si>
  <si>
    <t>2026-07-07T08:51:10.434Z</t>
  </si>
  <si>
    <t>2026-07-07T08:51:12.599Z</t>
  </si>
  <si>
    <t>2026-07-07T08:51:14.442Z</t>
  </si>
  <si>
    <t>2026-07-07T08:51:14.620Z</t>
  </si>
  <si>
    <t>2026-07-07T08:51:16.724Z</t>
  </si>
  <si>
    <t>2026-07-07T08:51:16.864Z</t>
  </si>
  <si>
    <t>2026-07-07T08:51:18.225Z</t>
  </si>
  <si>
    <t>2026-07-07T08:51:18.629Z</t>
  </si>
  <si>
    <t>2026-07-07T08:51:19.833Z</t>
  </si>
  <si>
    <t>2026-07-07T08:51:20.387Z</t>
  </si>
  <si>
    <t>2026-07-07T08:51:21.794Z</t>
  </si>
  <si>
    <t>2026-07-07T08:51:22.397Z</t>
  </si>
  <si>
    <t>2026-07-07T08:51:24.006Z</t>
  </si>
  <si>
    <t>2026-07-07T08:51:23.827Z</t>
  </si>
  <si>
    <t>2026-07-07T08:51:25.904Z</t>
  </si>
  <si>
    <t>2026-07-07T08:51:25.966Z</t>
  </si>
  <si>
    <t>2026-07-07T08:51:27.645Z</t>
  </si>
  <si>
    <t>2026-07-07T08:51:28.861Z</t>
  </si>
  <si>
    <t>2026-07-07T08:51:29.634Z</t>
  </si>
  <si>
    <t>2026-07-07T08:51:31.166Z</t>
  </si>
  <si>
    <t>2026-07-07T08:51:31.494Z</t>
  </si>
  <si>
    <t>2026-07-07T08:51:33.387Z</t>
  </si>
  <si>
    <t>2026-07-07T08:51:33.966Z</t>
  </si>
  <si>
    <t>2026-07-07T08:51:35.724Z</t>
  </si>
  <si>
    <t>2026-07-07T08:51:35.914Z</t>
  </si>
  <si>
    <t>2026-07-07T08:51:37.843Z</t>
  </si>
  <si>
    <t>2026-07-07T08:51:38.101Z</t>
  </si>
  <si>
    <t>2026-07-07T08:51:39.430Z</t>
  </si>
  <si>
    <t>2026-07-07T08:51:40.177Z</t>
  </si>
  <si>
    <t>2026-07-07T08:51:41.662Z</t>
  </si>
  <si>
    <t>2026-07-07T08:51:41.890Z</t>
  </si>
  <si>
    <t>2026-07-07T08:51:44.786Z</t>
  </si>
  <si>
    <t>2026-07-07T08:51:44.860Z</t>
  </si>
  <si>
    <t>2026-07-07T08:51:46.722Z</t>
  </si>
  <si>
    <t>2026-07-07T08:51:46.730Z</t>
  </si>
  <si>
    <t>2026-07-07T08:51:48.597Z</t>
  </si>
  <si>
    <t>2026-07-07T08:51:49.313Z</t>
  </si>
  <si>
    <t>2026-07-07T08:51:50.564Z</t>
  </si>
  <si>
    <t>2026-07-07T08:51:51.174Z</t>
  </si>
  <si>
    <t>2026-07-07T08:51:52.966Z</t>
  </si>
  <si>
    <t>2026-07-07T08:51:53.127Z</t>
  </si>
  <si>
    <t>2026-07-07T08:51:54.772Z</t>
  </si>
  <si>
    <t>2026-07-07T08:51:54.990Z</t>
  </si>
  <si>
    <t>2026-07-07T08:51:56.576Z</t>
  </si>
  <si>
    <t>2026-07-07T08:51:56.926Z</t>
  </si>
  <si>
    <t>2026-07-07T08:51:58.167Z</t>
  </si>
  <si>
    <t>2026-07-07T08:52:00.090Z</t>
  </si>
  <si>
    <t>2026-07-07T08:52:00.993Z</t>
  </si>
  <si>
    <t>2026-07-07T08:52:02.815Z</t>
  </si>
  <si>
    <t>2026-07-07T08:52:03.088Z</t>
  </si>
  <si>
    <t>2026-07-07T08:52:04.792Z</t>
  </si>
  <si>
    <t>2026-07-07T08:52:05.018Z</t>
  </si>
  <si>
    <t>2026-07-07T08:52:06.875Z</t>
  </si>
  <si>
    <t>2026-07-07T08:52:06.790Z</t>
  </si>
  <si>
    <t>2026-07-07T08:52:09.124Z</t>
  </si>
  <si>
    <t>2026-07-07T08:52:09.696Z</t>
  </si>
  <si>
    <t>2026-07-07T08:52:11.755Z</t>
  </si>
  <si>
    <t>2026-07-07T08:52:12.458Z</t>
  </si>
  <si>
    <t>2026-07-07T08:52:13.778Z</t>
  </si>
  <si>
    <t>2026-07-07T08:52:14.523Z</t>
  </si>
  <si>
    <t>2026-07-07T08:52:16.227Z</t>
  </si>
  <si>
    <t>2026-07-07T08:52:17.224Z</t>
  </si>
  <si>
    <t>2026-07-07T08:52:17.803Z</t>
  </si>
  <si>
    <t>2026-07-07T08:52:20.835Z</t>
  </si>
  <si>
    <t>2026-07-07T08:52:20.831Z</t>
  </si>
  <si>
    <t>2026-07-07T08:52:22.692Z</t>
  </si>
  <si>
    <t>2026-07-07T08:52:22.824Z</t>
  </si>
  <si>
    <t>2026-07-07T08:52:24.440Z</t>
  </si>
  <si>
    <t>2026-07-07T08:52:25.115Z</t>
  </si>
  <si>
    <t>2026-07-07T08:52:26.952Z</t>
  </si>
  <si>
    <t>2026-07-07T08:52:27.175Z</t>
  </si>
  <si>
    <t>2026-07-07T08:52:28.665Z</t>
  </si>
  <si>
    <t>2026-07-07T08:52:29.123Z</t>
  </si>
  <si>
    <t>2026-07-07T08:52:30.658Z</t>
  </si>
  <si>
    <t>2026-07-07T08:52:30.701Z</t>
  </si>
  <si>
    <t>2026-07-07T08:52:32.342Z</t>
  </si>
  <si>
    <t>2026-07-07T08:52:32.618Z</t>
  </si>
  <si>
    <t>2026-07-07T08:52:34.196Z</t>
  </si>
  <si>
    <t>2026-07-07T08:52:34.272Z</t>
  </si>
  <si>
    <t>2026-07-07T08:52:36.222Z</t>
  </si>
  <si>
    <t>2026-07-07T08:52:36.373Z</t>
  </si>
  <si>
    <t>2026-07-07T08:52:37.928Z</t>
  </si>
  <si>
    <t>2026-07-07T08:52:38.485Z</t>
  </si>
  <si>
    <t>2026-07-07T08:52:39.733Z</t>
  </si>
  <si>
    <t>2026-07-07T08:52:40.172Z</t>
  </si>
  <si>
    <t>2026-07-07T08:52:41.548Z</t>
  </si>
  <si>
    <t>2026-07-07T08:52:42.738Z</t>
  </si>
  <si>
    <t>2026-07-07T08:52:44.563Z</t>
  </si>
  <si>
    <t>2026-07-07T08:52:44.956Z</t>
  </si>
  <si>
    <t>2026-07-07T08:52:46.524Z</t>
  </si>
  <si>
    <t>2026-07-07T08:52:47.097Z</t>
  </si>
  <si>
    <t>2026-07-07T08:52:48.960Z</t>
  </si>
  <si>
    <t>2026-07-07T08:52:48.538Z</t>
  </si>
  <si>
    <t>2026-07-07T08:52:50.899Z</t>
  </si>
  <si>
    <t>2026-07-07T08:52:51.302Z</t>
  </si>
  <si>
    <t>2026-07-07T08:52:52.632Z</t>
  </si>
  <si>
    <t>2026-07-07T08:52:54.009Z</t>
  </si>
  <si>
    <t>2026-07-07T08:52:55.394Z</t>
  </si>
  <si>
    <t>2026-07-07T08:52:56.691Z</t>
  </si>
  <si>
    <t>2026-07-07T08:52:57.091Z</t>
  </si>
  <si>
    <t>2026-07-07T08:52:59.061Z</t>
  </si>
  <si>
    <t>2026-07-07T08:52:59.803Z</t>
  </si>
  <si>
    <t>2026-07-07T08:53:00.814Z</t>
  </si>
  <si>
    <t>2026-07-07T08:53:02.740Z</t>
  </si>
  <si>
    <t>2026-07-07T08:53:04.212Z</t>
  </si>
  <si>
    <t>2026-07-07T08:53:04.898Z</t>
  </si>
  <si>
    <t>2026-07-07T08:53:06.173Z</t>
  </si>
  <si>
    <t>2026-07-07T08:53:06.672Z</t>
  </si>
  <si>
    <t>2026-07-07T08:53:08.047Z</t>
  </si>
  <si>
    <t>2026-07-07T08:53:09.286Z</t>
  </si>
  <si>
    <t>2026-07-07T08:53:10.161Z</t>
  </si>
  <si>
    <t>2026-07-07T08:53:11.655Z</t>
  </si>
  <si>
    <t>2026-07-07T08:53:12.164Z</t>
  </si>
  <si>
    <t>2026-07-07T08:53:13.849Z</t>
  </si>
  <si>
    <t>2026-07-07T08:53:14.250Z</t>
  </si>
  <si>
    <t>2026-07-07T08:53:15.881Z</t>
  </si>
  <si>
    <t>2026-07-07T08:53:16.095Z</t>
  </si>
  <si>
    <t>2026-07-07T08:53:17.684Z</t>
  </si>
  <si>
    <t>2026-07-07T08:53:18.103Z</t>
  </si>
  <si>
    <t>2026-07-07T08:53:20.165Z</t>
  </si>
  <si>
    <t>2026-07-07T08:53:20.593Z</t>
  </si>
  <si>
    <t>2026-07-07T08:53:22.511Z</t>
  </si>
  <si>
    <t>2026-07-07T08:53:23.154Z</t>
  </si>
  <si>
    <t>2026-07-07T08:53:24.918Z</t>
  </si>
  <si>
    <t>2026-07-07T08:53:25.667Z</t>
  </si>
  <si>
    <t>2026-07-07T08:53:27.411Z</t>
  </si>
  <si>
    <t>2026-07-07T08:53:27.704Z</t>
  </si>
  <si>
    <t>2026-07-07T08:53:29.023Z</t>
  </si>
  <si>
    <t>2026-07-07T08:53:29.276Z</t>
  </si>
  <si>
    <t>2026-07-07T08:53:30.844Z</t>
  </si>
  <si>
    <t>2026-07-07T08:53:31.000Z</t>
  </si>
  <si>
    <t>2026-07-07T08:53:32.825Z</t>
  </si>
  <si>
    <t>2026-07-07T08:53:32.921Z</t>
  </si>
  <si>
    <t>2026-07-07T08:53:34.503Z</t>
  </si>
  <si>
    <t>2026-07-07T08:53:34.540Z</t>
  </si>
  <si>
    <t>2026-07-07T08:53:36.612Z</t>
  </si>
  <si>
    <t>2026-07-07T08:53:36.251Z</t>
  </si>
  <si>
    <t>2026-07-07T08:53:38.697Z</t>
  </si>
  <si>
    <t>2026-07-07T08:53:39.214Z</t>
  </si>
  <si>
    <t>2026-07-07T08:53:41.003Z</t>
  </si>
  <si>
    <t>2026-07-07T08:53:42.012Z</t>
  </si>
  <si>
    <t>2026-07-07T08:53:43.286Z</t>
  </si>
  <si>
    <t>2026-07-07T08:53:44.198Z</t>
  </si>
  <si>
    <t>2026-07-07T08:53:46.099Z</t>
  </si>
  <si>
    <t>2026-07-07T08:53:46.460Z</t>
  </si>
  <si>
    <t>2026-07-07T08:53:47.827Z</t>
  </si>
  <si>
    <t>2026-07-07T08:53:48.694Z</t>
  </si>
  <si>
    <t>2026-07-07T08:53:50.958Z</t>
  </si>
  <si>
    <t>2026-07-07T08:53:52.622Z</t>
  </si>
  <si>
    <t>2026-07-07T08:53:53.259Z</t>
  </si>
  <si>
    <t>2026-07-07T08:53:54.883Z</t>
  </si>
  <si>
    <t>2026-07-07T08:53:56.763Z</t>
  </si>
  <si>
    <t>2026-07-07T08:53:56.779Z</t>
  </si>
  <si>
    <t>2026-07-07T08:53:58.924Z</t>
  </si>
  <si>
    <t>2026-07-07T08:53:58.960Z</t>
  </si>
  <si>
    <t>2026-07-07T08:54:00.774Z</t>
  </si>
  <si>
    <t>2026-07-07T08:54:01.403Z</t>
  </si>
  <si>
    <t>2026-07-07T08:54:03.104Z</t>
  </si>
  <si>
    <t>2026-07-07T08:54:03.495Z</t>
  </si>
  <si>
    <t>2026-07-07T08:54:05.406Z</t>
  </si>
  <si>
    <t>2026-07-07T08:54:05.927Z</t>
  </si>
  <si>
    <t>2026-07-07T08:54:07.092Z</t>
  </si>
  <si>
    <t>2026-07-07T08:54:08.286Z</t>
  </si>
  <si>
    <t>2026-07-07T08:54:08.951Z</t>
  </si>
  <si>
    <t>2026-07-07T08:54:11.288Z</t>
  </si>
  <si>
    <t>2026-07-07T08:54:11.784Z</t>
  </si>
  <si>
    <t>2026-07-07T08:54:13.422Z</t>
  </si>
  <si>
    <t>2026-07-07T08:54:14.438Z</t>
  </si>
  <si>
    <t>2026-07-07T08:54:15.451Z</t>
  </si>
  <si>
    <t>2026-07-07T08:54:17.327Z</t>
  </si>
  <si>
    <t>2026-07-07T08:54:17.293Z</t>
  </si>
  <si>
    <t>2026-07-07T08:54:19.222Z</t>
  </si>
  <si>
    <t>2026-07-07T08:54:19.371Z</t>
  </si>
  <si>
    <t>2026-07-07T08:54:21.419Z</t>
  </si>
  <si>
    <t>2026-07-07T08:54:21.991Z</t>
  </si>
  <si>
    <t>2026-07-07T08:54:23.434Z</t>
  </si>
  <si>
    <t>2026-07-07T08:54:24.491Z</t>
  </si>
  <si>
    <t>2026-07-07T08:54:25.478Z</t>
  </si>
  <si>
    <t>2026-07-07T08:54:25.991Z</t>
  </si>
  <si>
    <t>2026-07-07T08:54:27.567Z</t>
  </si>
  <si>
    <t>2026-07-07T08:54:27.912Z</t>
  </si>
  <si>
    <t>2026-07-07T08:54:29.787Z</t>
  </si>
  <si>
    <t>2026-07-07T08:54:29.817Z</t>
  </si>
  <si>
    <t>2026-07-07T08:54:31.427Z</t>
  </si>
  <si>
    <t>2026-07-07T08:54:31.556Z</t>
  </si>
  <si>
    <t>2026-07-07T08:54:33.305Z</t>
  </si>
  <si>
    <t>2026-07-07T08:54:33.462Z</t>
  </si>
  <si>
    <t>2026-07-07T08:54:36.076Z</t>
  </si>
  <si>
    <t>2026-07-07T08:54:36.005Z</t>
  </si>
  <si>
    <t>2026-07-07T08:54:38.110Z</t>
  </si>
  <si>
    <t>2026-07-07T08:54:41.511Z</t>
  </si>
  <si>
    <t>2026-07-07T08:54:42.854Z</t>
  </si>
  <si>
    <t>2026-07-07T08:54:45.805Z</t>
  </si>
  <si>
    <t>2026-07-07T08:54:45.848Z</t>
  </si>
  <si>
    <t>2026-07-07T08:54:47.513Z</t>
  </si>
  <si>
    <t>2026-07-07T08:54:48.030Z</t>
  </si>
  <si>
    <t>2026-07-07T08:54:49.277Z</t>
  </si>
  <si>
    <t>2026-07-07T08:54:49.687Z</t>
  </si>
  <si>
    <t>2026-07-07T08:54:51.538Z</t>
  </si>
  <si>
    <t>2026-07-07T08:54:52.295Z</t>
  </si>
  <si>
    <t>2026-07-07T08:54:53.198Z</t>
  </si>
  <si>
    <t>2026-07-07T08:54:54.080Z</t>
  </si>
  <si>
    <t>2026-07-07T08:54:54.788Z</t>
  </si>
  <si>
    <t>2026-07-07T08:54:56.334Z</t>
  </si>
  <si>
    <t>2026-07-07T08:54:57.094Z</t>
  </si>
  <si>
    <t>2026-07-07T08:54:58.477Z</t>
  </si>
  <si>
    <t>2026-07-07T08:54:59.211Z</t>
  </si>
  <si>
    <t>2026-07-07T08:55:00.449Z</t>
  </si>
  <si>
    <t>2026-07-07T08:55:01.894Z</t>
  </si>
  <si>
    <t>2026-07-07T08:55:03.272Z</t>
  </si>
  <si>
    <t>2026-07-07T08:55:04.182Z</t>
  </si>
  <si>
    <t>2026-07-07T08:55:05.996Z</t>
  </si>
  <si>
    <t>2026-07-07T08:55:06.149Z</t>
  </si>
  <si>
    <t>2026-07-07T08:55:07.902Z</t>
  </si>
  <si>
    <t>2026-07-07T08:55:08.512Z</t>
  </si>
  <si>
    <t>2026-07-07T08:55:09.539Z</t>
  </si>
  <si>
    <t>2026-07-07T08:55:11.575Z</t>
  </si>
  <si>
    <t>2026-07-07T08:55:11.923Z</t>
  </si>
  <si>
    <t>2026-07-07T08:55:13.482Z</t>
  </si>
  <si>
    <t>2026-07-07T08:55:13.517Z</t>
  </si>
  <si>
    <t>2026-07-07T08:55:15.631Z</t>
  </si>
  <si>
    <t>2026-07-07T08:55:15.985Z</t>
  </si>
  <si>
    <t>2026-07-07T08:55:17.689Z</t>
  </si>
  <si>
    <t>2026-07-07T08:55:17.857Z</t>
  </si>
  <si>
    <t>2026-07-07T08:55:19.407Z</t>
  </si>
  <si>
    <t>2026-07-07T08:55:19.786Z</t>
  </si>
  <si>
    <t>2026-07-07T08:55:21.837Z</t>
  </si>
  <si>
    <t>2026-07-07T08:55:24.661Z</t>
  </si>
  <si>
    <t>2026-07-07T08:55:25.177Z</t>
  </si>
  <si>
    <t>2026-07-07T08:55:26.791Z</t>
  </si>
  <si>
    <t>2026-07-07T08:55:27.126Z</t>
  </si>
  <si>
    <t>2026-07-07T08:55:28.344Z</t>
  </si>
  <si>
    <t>2026-07-07T08:55:29.078Z</t>
  </si>
  <si>
    <t>2026-07-07T08:55:30.381Z</t>
  </si>
  <si>
    <t>2026-07-07T08:55:30.879Z</t>
  </si>
  <si>
    <t>2026-07-07T08:55:32.385Z</t>
  </si>
  <si>
    <t>2026-07-07T08:55:32.732Z</t>
  </si>
  <si>
    <t>2026-07-07T08:55:34.362Z</t>
  </si>
  <si>
    <t>2026-07-07T08:55:34.501Z</t>
  </si>
  <si>
    <t>2026-07-07T08:55:36.433Z</t>
  </si>
  <si>
    <t>2026-07-07T08:55:36.873Z</t>
  </si>
  <si>
    <t>2026-07-07T08:55:38.197Z</t>
  </si>
  <si>
    <t>2026-07-07T08:55:39.976Z</t>
  </si>
  <si>
    <t>2026-07-07T08:55:40.156Z</t>
  </si>
  <si>
    <t>2026-07-07T08:55:41.660Z</t>
  </si>
  <si>
    <t>2026-07-07T08:55:42.643Z</t>
  </si>
  <si>
    <t>2026-07-07T08:55:44.522Z</t>
  </si>
  <si>
    <t>2026-07-07T08:55:44.858Z</t>
  </si>
  <si>
    <t>2026-07-07T08:55:46.210Z</t>
  </si>
  <si>
    <t>2026-07-07T08:55:46.636Z</t>
  </si>
  <si>
    <t>2026-07-07T08:55:48.188Z</t>
  </si>
  <si>
    <t>2026-07-07T08:55:48.616Z</t>
  </si>
  <si>
    <t>2026-07-07T08:55:50.160Z</t>
  </si>
  <si>
    <t>2026-07-07T08:55:50.884Z</t>
  </si>
  <si>
    <t>2026-07-07T08:55:51.953Z</t>
  </si>
  <si>
    <t>2026-07-07T08:55:52.696Z</t>
  </si>
  <si>
    <t>2026-07-07T08:55:54.523Z</t>
  </si>
  <si>
    <t>2026-07-07T08:55:55.336Z</t>
  </si>
  <si>
    <t>2026-07-07T08:55:56.984Z</t>
  </si>
  <si>
    <t>2026-07-07T08:55:58.127Z</t>
  </si>
  <si>
    <t>2026-07-07T08:55:58.744Z</t>
  </si>
  <si>
    <t>2026-07-07T08:56:00.482Z</t>
  </si>
  <si>
    <t>2026-07-07T08:56:01.092Z</t>
  </si>
  <si>
    <t>2026-07-07T08:56:02.392Z</t>
  </si>
  <si>
    <t>2026-07-07T08:56:03.679Z</t>
  </si>
  <si>
    <t>2026-07-07T08:56:04.003Z</t>
  </si>
  <si>
    <t>2026-07-07T08:56:06.638Z</t>
  </si>
  <si>
    <t>2026-07-07T08:56:06.558Z</t>
  </si>
  <si>
    <t>2026-07-07T08:56:09.405Z</t>
  </si>
  <si>
    <t>2026-07-07T08:56:11.257Z</t>
  </si>
  <si>
    <t>2026-07-07T08:56:13.143Z</t>
  </si>
  <si>
    <t>2026-07-07T08:56:13.717Z</t>
  </si>
  <si>
    <t>2026-07-07T08:56:15.108Z</t>
  </si>
  <si>
    <t>2026-07-07T08:56:16.191Z</t>
  </si>
  <si>
    <t>2026-07-07T08:56:16.848Z</t>
  </si>
  <si>
    <t>2026-07-07T08:56:22.484Z</t>
  </si>
  <si>
    <t>2026-07-07T08:56:22.765Z</t>
  </si>
  <si>
    <t>2026-07-07T08:56:24.199Z</t>
  </si>
  <si>
    <t>2026-07-07T08:56:24.455Z</t>
  </si>
  <si>
    <t>2026-07-07T08:56:26.115Z</t>
  </si>
  <si>
    <t>2026-07-07T08:56:26.710Z</t>
  </si>
  <si>
    <t>2026-07-07T08:56:28.544Z</t>
  </si>
  <si>
    <t>2026-07-07T08:56:29.094Z</t>
  </si>
  <si>
    <t>2026-07-07T08:56:30.614Z</t>
  </si>
  <si>
    <t>2026-07-07T08:56:31.191Z</t>
  </si>
  <si>
    <t>2026-07-07T08:56:32.684Z</t>
  </si>
  <si>
    <t>2026-07-07T08:56:33.677Z</t>
  </si>
  <si>
    <t>2026-07-07T08:56:35.296Z</t>
  </si>
  <si>
    <t>2026-07-07T08:56:35.989Z</t>
  </si>
  <si>
    <t>2026-07-07T08:56:37.386Z</t>
  </si>
  <si>
    <t>2026-07-07T08:56:38.242Z</t>
  </si>
  <si>
    <t>2026-07-07T08:56:40.118Z</t>
  </si>
  <si>
    <t>2026-07-07T08:56:40.421Z</t>
  </si>
  <si>
    <t>2026-07-07T08:56:41.805Z</t>
  </si>
  <si>
    <t>2026-07-07T08:56:42.348Z</t>
  </si>
  <si>
    <t>2026-07-07T08:56:43.960Z</t>
  </si>
  <si>
    <t>2026-07-07T08:56:44.469Z</t>
  </si>
  <si>
    <t>2026-07-07T08:56:46.194Z</t>
  </si>
  <si>
    <t>2026-07-07T08:56:46.282Z</t>
  </si>
  <si>
    <t>2026-07-07T08:56:47.995Z</t>
  </si>
  <si>
    <t>2026-07-07T08:56:48.861Z</t>
  </si>
  <si>
    <t>2026-07-07T08:56:49.740Z</t>
  </si>
  <si>
    <t>2026-07-07T08:56:50.548Z</t>
  </si>
  <si>
    <t>2026-07-07T08:56:51.734Z</t>
  </si>
  <si>
    <t>2026-07-07T08:56:52.138Z</t>
  </si>
  <si>
    <t>2026-07-07T08:56:53.594Z</t>
  </si>
  <si>
    <t>2026-07-07T08:56:55.558Z</t>
  </si>
  <si>
    <t>2026-07-07T08:56:55.972Z</t>
  </si>
  <si>
    <t>2026-07-07T08:56:57.965Z</t>
  </si>
  <si>
    <t>2026-07-07T08:56:57.997Z</t>
  </si>
  <si>
    <t>2026-07-07T08:56:59.699Z</t>
  </si>
  <si>
    <t>2026-07-07T08:57:00.090Z</t>
  </si>
  <si>
    <t>2026-07-07T08:57:02.048Z</t>
  </si>
  <si>
    <t>2026-07-07T08:57:04.324Z</t>
  </si>
  <si>
    <t>2026-07-07T08:57:04.943Z</t>
  </si>
  <si>
    <t>2026-07-07T08:57:05.950Z</t>
  </si>
  <si>
    <t>2026-07-07T08:57:10.947Z</t>
  </si>
  <si>
    <t>2026-07-07T08:57:11.898Z</t>
  </si>
  <si>
    <t>2026-07-07T08:57:13.285Z</t>
  </si>
  <si>
    <t>2026-07-07T08:57:15.119Z</t>
  </si>
  <si>
    <t>2026-07-07T08:57:15.608Z</t>
  </si>
  <si>
    <t>2026-07-07T08:57:17.436Z</t>
  </si>
  <si>
    <t>2026-07-07T08:57:17.987Z</t>
  </si>
  <si>
    <t>2026-07-07T08:57:19.126Z</t>
  </si>
  <si>
    <t>2026-07-07T08:57:20.484Z</t>
  </si>
  <si>
    <t>2026-07-07T08:57:21.072Z</t>
  </si>
  <si>
    <t>2026-07-07T08:57:22.798Z</t>
  </si>
  <si>
    <t>2026-07-07T08:57:23.008Z</t>
  </si>
  <si>
    <t>2026-07-07T08:57:24.404Z</t>
  </si>
  <si>
    <t>2026-07-07T08:57:25.768Z</t>
  </si>
  <si>
    <t>2026-07-07T08:57:26.170Z</t>
  </si>
  <si>
    <t>2026-07-07T08:57:27.743Z</t>
  </si>
  <si>
    <t>2026-07-07T08:57:28.441Z</t>
  </si>
  <si>
    <t>2026-07-07T08:57:29.694Z</t>
  </si>
  <si>
    <t>2026-07-07T08:57:30.238Z</t>
  </si>
  <si>
    <t>2026-07-07T08:57:32.107Z</t>
  </si>
  <si>
    <t>2026-07-07T08:57:32.561Z</t>
  </si>
  <si>
    <t>2026-07-07T08:57:33.740Z</t>
  </si>
  <si>
    <t>2026-07-07T08:57:34.998Z</t>
  </si>
  <si>
    <t>2026-07-07T08:57:35.648Z</t>
  </si>
  <si>
    <t>2026-07-07T08:57:37.312Z</t>
  </si>
  <si>
    <t>2026-07-07T08:57:37.396Z</t>
  </si>
  <si>
    <t>2026-07-07T08:57:39.679Z</t>
  </si>
  <si>
    <t>2026-07-07T08:57:40.110Z</t>
  </si>
  <si>
    <t>2026-07-07T08:57:41.771Z</t>
  </si>
  <si>
    <t>2026-07-07T08:57:41.929Z</t>
  </si>
  <si>
    <t>2026-07-07T08:57:43.488Z</t>
  </si>
  <si>
    <t>2026-07-07T08:57:45.035Z</t>
  </si>
  <si>
    <t>2026-07-07T08:57:45.357Z</t>
  </si>
  <si>
    <t>2026-07-07T08:57:46.867Z</t>
  </si>
  <si>
    <t>2026-07-07T08:57:47.288Z</t>
  </si>
  <si>
    <t>2026-07-07T08:57:48.787Z</t>
  </si>
  <si>
    <t>2026-07-07T08:57:49.241Z</t>
  </si>
  <si>
    <t>2026-07-07T08:57:50.897Z</t>
  </si>
  <si>
    <t>2026-07-07T08:57:51.837Z</t>
  </si>
  <si>
    <t>2026-07-07T08:57:53.483Z</t>
  </si>
  <si>
    <t>2026-07-07T08:57:53.835Z</t>
  </si>
  <si>
    <t>2026-07-07T08:57:55.993Z</t>
  </si>
  <si>
    <t>2026-07-07T08:57:58.349Z</t>
  </si>
  <si>
    <t>2026-07-07T08:57:58.833Z</t>
  </si>
  <si>
    <t>2026-07-07T08:58:00.389Z</t>
  </si>
  <si>
    <t>2026-07-07T08:58:00.348Z</t>
  </si>
  <si>
    <t>2026-07-07T08:58:02.392Z</t>
  </si>
  <si>
    <t>2026-07-07T08:58:02.770Z</t>
  </si>
  <si>
    <t>2026-07-07T08:58:04.781Z</t>
  </si>
  <si>
    <t>2026-07-07T08:58:04.883Z</t>
  </si>
  <si>
    <t>2026-07-07T08:58:06.556Z</t>
  </si>
  <si>
    <t>2026-07-07T08:58:06.790Z</t>
  </si>
  <si>
    <t>2026-07-07T08:58:08.186Z</t>
  </si>
  <si>
    <t>2026-07-07T08:58:08.986Z</t>
  </si>
  <si>
    <t>2026-07-07T08:58:10.893Z</t>
  </si>
  <si>
    <t>2026-07-07T08:58:11.005Z</t>
  </si>
  <si>
    <t>2026-07-07T08:58:13.286Z</t>
  </si>
  <si>
    <t>2026-07-07T08:58:13.857Z</t>
  </si>
  <si>
    <t>2026-07-07T08:58:15.026Z</t>
  </si>
  <si>
    <t>2026-07-07T08:58:15.826Z</t>
  </si>
  <si>
    <t>2026-07-07T08:58:17.372Z</t>
  </si>
  <si>
    <t>2026-07-07T08:58:17.677Z</t>
  </si>
  <si>
    <t>2026-07-07T08:58:19.315Z</t>
  </si>
  <si>
    <t>2026-07-07T08:58:19.763Z</t>
  </si>
  <si>
    <t>2026-07-07T08:58:21.231Z</t>
  </si>
  <si>
    <t>2026-07-07T08:58:22.382Z</t>
  </si>
  <si>
    <t>2026-07-07T08:58:23.125Z</t>
  </si>
  <si>
    <t>2026-07-07T08:58:24.019Z</t>
  </si>
  <si>
    <t>2026-07-07T08:58:25.577Z</t>
  </si>
  <si>
    <t>2026-07-07T08:58:26.107Z</t>
  </si>
  <si>
    <t>2026-07-07T08:58:27.465Z</t>
  </si>
  <si>
    <t>2026-07-07T08:58:29.185Z</t>
  </si>
  <si>
    <t>2026-07-07T08:58:29.470Z</t>
  </si>
  <si>
    <t>2026-07-07T08:58:31.238Z</t>
  </si>
  <si>
    <t>2026-07-07T08:58:31.644Z</t>
  </si>
  <si>
    <t>2026-07-07T08:58:33.589Z</t>
  </si>
  <si>
    <t>2026-07-07T08:58:35.136Z</t>
  </si>
  <si>
    <t>2026-07-07T08:58:35.369Z</t>
  </si>
  <si>
    <t>2026-07-07T08:58:36.763Z</t>
  </si>
  <si>
    <t>2026-07-07T08:58:37.122Z</t>
  </si>
  <si>
    <t>2026-07-07T08:58:38.385Z</t>
  </si>
  <si>
    <t>2026-07-07T08:58:39.558Z</t>
  </si>
  <si>
    <t>2026-07-07T08:58:40.134Z</t>
  </si>
  <si>
    <t>2026-07-07T08:58:41.482Z</t>
  </si>
  <si>
    <t>2026-07-07T08:58:42.033Z</t>
  </si>
  <si>
    <t>2026-07-07T08:58:43.331Z</t>
  </si>
  <si>
    <t>2026-07-07T08:58:44.146Z</t>
  </si>
  <si>
    <t>2026-07-07T08:58:44.983Z</t>
  </si>
  <si>
    <t>2026-07-07T08:58:46.067Z</t>
  </si>
  <si>
    <t>2026-07-07T08:58:47.495Z</t>
  </si>
  <si>
    <t>2026-07-07T08:58:48.990Z</t>
  </si>
  <si>
    <t>2026-07-07T08:58:49.159Z</t>
  </si>
  <si>
    <t>2026-07-07T08:58:51.146Z</t>
  </si>
  <si>
    <t>2026-07-07T08:58:51.060Z</t>
  </si>
  <si>
    <t>2026-07-07T08:58:53.355Z</t>
  </si>
  <si>
    <t>2026-07-07T08:58:53.444Z</t>
  </si>
  <si>
    <t>2026-07-07T08:58:55.657Z</t>
  </si>
  <si>
    <t>2026-07-07T08:58:56.698Z</t>
  </si>
  <si>
    <t>2026-07-07T08:58:59.058Z</t>
  </si>
  <si>
    <t>2026-07-07T08:58:58.693Z</t>
  </si>
  <si>
    <t>2026-07-07T08:59:01.042Z</t>
  </si>
  <si>
    <t>2026-07-07T08:59:01.391Z</t>
  </si>
  <si>
    <t>2026-07-07T08:59:02.968Z</t>
  </si>
  <si>
    <t>2026-07-07T08:59:03.353Z</t>
  </si>
  <si>
    <t>2026-07-07T08:59:04.747Z</t>
  </si>
  <si>
    <t>2026-07-07T08:59:05.925Z</t>
  </si>
  <si>
    <t>2026-07-07T08:59:06.691Z</t>
  </si>
  <si>
    <t>2026-07-07T08:59:09.261Z</t>
  </si>
  <si>
    <t>2026-07-07T08:59:08.021Z</t>
  </si>
  <si>
    <t>2026-07-07T08:59:11.371Z</t>
  </si>
  <si>
    <t>2026-07-07T08:59:11.662Z</t>
  </si>
  <si>
    <t>2026-07-07T08:59:13.326Z</t>
  </si>
  <si>
    <t>2026-07-07T08:59:13.398Z</t>
  </si>
  <si>
    <t>2026-07-07T08:59:15.216Z</t>
  </si>
  <si>
    <t>2026-07-07T08:59:16.152Z</t>
  </si>
  <si>
    <t>2026-07-07T08:59:17.318Z</t>
  </si>
  <si>
    <t>2026-07-07T08:59:18.548Z</t>
  </si>
  <si>
    <t>2026-07-07T08:59:19.140Z</t>
  </si>
  <si>
    <t>2026-07-07T08:59:20.948Z</t>
  </si>
  <si>
    <t>2026-07-07T08:59:21.364Z</t>
  </si>
  <si>
    <t>2026-07-07T08:59:23.377Z</t>
  </si>
  <si>
    <t>2026-07-07T08:59:24.818Z</t>
  </si>
  <si>
    <t>2026-07-07T08:59:25.674Z</t>
  </si>
  <si>
    <t>2026-07-07T08:59:26.387Z</t>
  </si>
  <si>
    <t>2026-07-07T08:59:27.968Z</t>
  </si>
  <si>
    <t>2026-07-07T08:59:28.325Z</t>
  </si>
  <si>
    <t>2026-07-07T08:59:29.627Z</t>
  </si>
  <si>
    <t>2026-07-07T08:59:30.110Z</t>
  </si>
  <si>
    <t>2026-07-07T08:59:31.343Z</t>
  </si>
  <si>
    <t>2026-07-07T08:59:31.870Z</t>
  </si>
  <si>
    <t>2026-07-07T08:59:33.235Z</t>
  </si>
  <si>
    <t>2026-07-07T08:59:33.646Z</t>
  </si>
  <si>
    <t>2026-07-07T08:59:34.857Z</t>
  </si>
  <si>
    <t>2026-07-07T08:59:35.880Z</t>
  </si>
  <si>
    <t>2026-07-07T08:59:36.811Z</t>
  </si>
  <si>
    <t>2026-07-07T08:59:38.607Z</t>
  </si>
  <si>
    <t>2026-07-07T08:59:39.178Z</t>
  </si>
  <si>
    <t>2026-07-07T08:59:42.496Z</t>
  </si>
  <si>
    <t>2026-07-07T08:59:42.637Z</t>
  </si>
  <si>
    <t>2026-07-07T08:59:44.426Z</t>
  </si>
  <si>
    <t>2026-07-07T08:59:45.236Z</t>
  </si>
  <si>
    <t>2026-07-07T08:59:46.218Z</t>
  </si>
  <si>
    <t>2026-07-07T08:59:46.997Z</t>
  </si>
  <si>
    <t>2026-07-07T08:59:47.873Z</t>
  </si>
  <si>
    <t>2026-07-07T08:59:48.908Z</t>
  </si>
  <si>
    <t>2026-07-07T08:59:50.630Z</t>
  </si>
  <si>
    <t>2026-07-07T08:59:52.136Z</t>
  </si>
  <si>
    <t>2026-07-07T08:59:52.548Z</t>
  </si>
  <si>
    <t>2026-07-07T08:59:54.107Z</t>
  </si>
  <si>
    <t>2026-07-07T08:59:54.234Z</t>
  </si>
  <si>
    <t>2026-07-07T08:59:56.245Z</t>
  </si>
  <si>
    <t>2026-07-07T08:59:56.343Z</t>
  </si>
  <si>
    <t>2026-07-07T08:59:58.416Z</t>
  </si>
  <si>
    <t>2026-07-07T08:59:59.710Z</t>
  </si>
  <si>
    <t>2026-07-07T09:00:00.374Z</t>
  </si>
  <si>
    <t>2026-07-07T09:00:03.094Z</t>
  </si>
  <si>
    <t>2026-07-07T09:00:03.143Z</t>
  </si>
  <si>
    <t>2026-07-07T09:00:05.215Z</t>
  </si>
  <si>
    <t>2026-07-07T09:00:06.032Z</t>
  </si>
  <si>
    <t>2026-07-07T09:00:07.642Z</t>
  </si>
  <si>
    <t>2026-07-07T09:00:08.740Z</t>
  </si>
  <si>
    <t>2026-07-07T09:00:09.584Z</t>
  </si>
  <si>
    <t>2026-07-07T09:00:10.667Z</t>
  </si>
  <si>
    <t>2026-07-07T09:00:11.692Z</t>
  </si>
  <si>
    <t>2026-07-07T09:00:12.551Z</t>
  </si>
  <si>
    <t>2026-07-07T09:00:13.521Z</t>
  </si>
  <si>
    <t>2026-07-07T09:00:14.993Z</t>
  </si>
  <si>
    <t>2026-07-07T09:00:15.462Z</t>
  </si>
  <si>
    <t>2026-07-07T09:00:17.352Z</t>
  </si>
  <si>
    <t>2026-07-07T09:00:18.671Z</t>
  </si>
  <si>
    <t>2026-07-07T09:00:18.992Z</t>
  </si>
  <si>
    <t>2026-07-07T09:00:20.635Z</t>
  </si>
  <si>
    <t>2026-07-07T09:00:20.786Z</t>
  </si>
  <si>
    <t>2026-07-07T09:00:22.805Z</t>
  </si>
  <si>
    <t>2026-07-07T09:00:23.548Z</t>
  </si>
  <si>
    <t>2026-07-07T09:00:25.442Z</t>
  </si>
  <si>
    <t>2026-07-07T09:00:25.418Z</t>
  </si>
  <si>
    <t>2026-07-07T09:00:27.174Z</t>
  </si>
  <si>
    <t>2026-07-07T09:00:27.469Z</t>
  </si>
  <si>
    <t>2026-07-07T09:00:29.105Z</t>
  </si>
  <si>
    <t>2026-07-07T09:00:29.268Z</t>
  </si>
  <si>
    <t>2026-07-07T09:00:31.011Z</t>
  </si>
  <si>
    <t>2026-07-07T09:00:31.182Z</t>
  </si>
  <si>
    <t>2026-07-07T09:00:32.876Z</t>
  </si>
  <si>
    <t>2026-07-07T09:00:33.203Z</t>
  </si>
  <si>
    <t>2026-07-07T09:00:34.990Z</t>
  </si>
  <si>
    <t>2026-07-07T09:00:35.390Z</t>
  </si>
  <si>
    <t>2026-07-07T09:00:36.734Z</t>
  </si>
  <si>
    <t>2026-07-07T09:00:38.467Z</t>
  </si>
  <si>
    <t>2026-07-07T09:00:39.106Z</t>
  </si>
  <si>
    <t>2026-07-07T09:00:40.747Z</t>
  </si>
  <si>
    <t>2026-07-07T09:00:41.495Z</t>
  </si>
  <si>
    <t>2026-07-07T09:00:42.762Z</t>
  </si>
  <si>
    <t>2026-07-07T09:00:43.411Z</t>
  </si>
  <si>
    <t>2026-07-07T09:00:44.765Z</t>
  </si>
  <si>
    <t>2026-07-07T09:00:46.288Z</t>
  </si>
  <si>
    <t>2026-07-07T09:00:46.875Z</t>
  </si>
  <si>
    <t>2026-07-07T09:00:48.565Z</t>
  </si>
  <si>
    <t>2026-07-07T09:00:49.089Z</t>
  </si>
  <si>
    <t>2026-07-07T09:00:51.465Z</t>
  </si>
  <si>
    <t>2026-07-07T09:00:51.670Z</t>
  </si>
  <si>
    <t>2026-07-07T09:00:54.071Z</t>
  </si>
  <si>
    <t>2026-07-07T09:00:54.647Z</t>
  </si>
  <si>
    <t>2026-07-07T09:00:56.360Z</t>
  </si>
  <si>
    <t>2026-07-07T09:00:57.131Z</t>
  </si>
  <si>
    <t>2026-07-07T09:00:58.427Z</t>
  </si>
  <si>
    <t>2026-07-07T09:01:00.012Z</t>
  </si>
  <si>
    <t>2026-07-07T09:01:00.258Z</t>
  </si>
  <si>
    <t>2026-07-07T09:01:01.583Z</t>
  </si>
  <si>
    <t>2026-07-07T09:01:02.994Z</t>
  </si>
  <si>
    <t>2026-07-07T09:01:04.245Z</t>
  </si>
  <si>
    <t>2026-07-07T09:01:04.979Z</t>
  </si>
  <si>
    <t>2026-07-07T09:01:06.712Z</t>
  </si>
  <si>
    <t>2026-07-07T09:01:06.976Z</t>
  </si>
  <si>
    <t>2026-07-07T09:01:08.479Z</t>
  </si>
  <si>
    <t>2026-07-07T09:01:08.888Z</t>
  </si>
  <si>
    <t>2026-07-07T09:01:10.251Z</t>
  </si>
  <si>
    <t>2026-07-07T09:01:10.829Z</t>
  </si>
  <si>
    <t>2026-07-07T09:01:12.038Z</t>
  </si>
  <si>
    <t>2026-07-07T09:01:12.941Z</t>
  </si>
  <si>
    <t>2026-07-07T09:01:13.843Z</t>
  </si>
  <si>
    <t>2026-07-07T09:01:16.126Z</t>
  </si>
  <si>
    <t>2026-07-07T09:01:18.070Z</t>
  </si>
  <si>
    <t>2026-07-07T09:01:20.617Z</t>
  </si>
  <si>
    <t>2026-07-07T09:01:22.399Z</t>
  </si>
  <si>
    <t>2026-07-07T09:01:23.964Z</t>
  </si>
  <si>
    <t>2026-07-07T09:01:25.805Z</t>
  </si>
  <si>
    <t>2026-07-07T09:01:27.558Z</t>
  </si>
  <si>
    <t>2026-07-07T09:01:29.420Z</t>
  </si>
  <si>
    <t>2026-07-07T09:01:31.371Z</t>
  </si>
  <si>
    <t>2026-07-07T09:01:33.925Z</t>
  </si>
  <si>
    <t>2026-07-07T09:01:35.902Z</t>
  </si>
  <si>
    <t>2026-07-07T09:01:37.525Z</t>
  </si>
  <si>
    <t>2026-07-07T09:01:40.422Z</t>
  </si>
  <si>
    <t>2026-07-07T09:01:42.325Z</t>
  </si>
  <si>
    <t>2026-07-07T09:01:44.453Z</t>
  </si>
  <si>
    <t>2026-07-07T09:01:47.085Z</t>
  </si>
  <si>
    <t>2026-07-07T09:01:49.238Z</t>
  </si>
  <si>
    <t>2026-07-07T09:01:52.145Z</t>
  </si>
  <si>
    <t>2026-07-07T09:01:54.031Z</t>
  </si>
  <si>
    <t>2026-07-07T09:01:55.827Z</t>
  </si>
  <si>
    <t>2026-07-07T09:01:57.773Z</t>
  </si>
  <si>
    <t>2026-07-07T09:01:59.702Z</t>
  </si>
  <si>
    <t>2026-07-07T09:02:01.932Z</t>
  </si>
  <si>
    <t>2026-07-07T09:02:03.489Z</t>
  </si>
  <si>
    <t>2026-07-07T09:02:05.478Z</t>
  </si>
  <si>
    <t>2026-07-07T09:02:07.386Z</t>
  </si>
  <si>
    <t>2026-07-07T09:02:09.253Z</t>
  </si>
  <si>
    <t>2026-07-07T09:02:11.610Z</t>
  </si>
  <si>
    <t>2026-07-07T09:02:13.433Z</t>
  </si>
  <si>
    <t>2026-07-07T09:02:15.460Z</t>
  </si>
  <si>
    <t>2026-07-07T09:02:17.315Z</t>
  </si>
  <si>
    <t>2026-07-07T09:02:19.664Z</t>
  </si>
  <si>
    <t>2026-07-07T09:02:21.526Z</t>
  </si>
  <si>
    <t>2026-07-07T09:02:23.760Z</t>
  </si>
  <si>
    <t>2026-07-07T09:02:26.185Z</t>
  </si>
  <si>
    <t>2026-07-07T09:53:14.264Z</t>
  </si>
  <si>
    <t>2026-07-07T09:53:16.909Z</t>
  </si>
  <si>
    <t>2026-07-07T09:53:19.018Z</t>
  </si>
  <si>
    <t>2026-07-07T09:53:21.282Z</t>
  </si>
  <si>
    <t>2026-07-07T09:53:23.775Z</t>
  </si>
  <si>
    <t>2026-07-07T09:53:25.768Z</t>
  </si>
  <si>
    <t>2026-07-07T09:53:27.700Z</t>
  </si>
  <si>
    <t>2026-07-07T09:53:30.187Z</t>
  </si>
  <si>
    <t>2026-07-07T09:53:32.732Z</t>
  </si>
  <si>
    <t>2026-07-07T09:53:36.050Z</t>
  </si>
  <si>
    <t>2026-07-07T09:53:38.710Z</t>
  </si>
  <si>
    <t>2026-07-07T09:53:41.790Z</t>
  </si>
  <si>
    <t>2026-07-07T09:53:43.976Z</t>
  </si>
  <si>
    <t>2026-07-07T09:53:46.169Z</t>
  </si>
  <si>
    <t>2026-07-07T09:53:49.678Z</t>
  </si>
  <si>
    <t>2026-07-07T09:53:53.083Z</t>
  </si>
  <si>
    <t>2026-07-07T09:53:56.726Z</t>
  </si>
  <si>
    <t>2026-07-07T09:53:58.794Z</t>
  </si>
  <si>
    <t>2026-07-07T09:54:07.788Z</t>
  </si>
  <si>
    <t>2026-07-07T09:54:09.659Z</t>
  </si>
  <si>
    <t>2026-07-07T09:54:12.096Z</t>
  </si>
  <si>
    <t>2026-07-07T09:54:13.872Z</t>
  </si>
  <si>
    <t>2026-07-07T09:54:15.732Z</t>
  </si>
  <si>
    <t>2026-07-07T09:54:17.659Z</t>
  </si>
  <si>
    <t>2026-07-07T09:54:19.353Z</t>
  </si>
  <si>
    <t>2026-07-07T09:54:21.210Z</t>
  </si>
  <si>
    <t>2026-07-07T09:54:22.991Z</t>
  </si>
  <si>
    <t>2026-07-07T09:54:25.088Z</t>
  </si>
  <si>
    <t>2026-07-07T09:54:26.857Z</t>
  </si>
  <si>
    <t>2026-07-07T09:54:28.815Z</t>
  </si>
  <si>
    <t>2026-07-07T09:54:30.914Z</t>
  </si>
  <si>
    <t>2026-07-07T09:54:33.505Z</t>
  </si>
  <si>
    <t>2026-07-07T09:54:35.970Z</t>
  </si>
  <si>
    <t>2026-07-07T09:54:38.141Z</t>
  </si>
  <si>
    <t>2026-07-07T09:54:41.012Z</t>
  </si>
  <si>
    <t>2026-07-07T09:54:43.185Z</t>
  </si>
  <si>
    <t>2026-07-07T09:54:46.081Z</t>
  </si>
  <si>
    <t>2026-07-07T09:54:47.759Z</t>
  </si>
  <si>
    <t>2026-07-07T09:54:49.435Z</t>
  </si>
  <si>
    <t>2026-07-07T09:54:51.459Z</t>
  </si>
  <si>
    <t>2026-07-07T09:54:53.835Z</t>
  </si>
  <si>
    <t>2026-07-07T09:54:55.595Z</t>
  </si>
  <si>
    <t>2026-07-07T09:55:01.841Z</t>
  </si>
  <si>
    <t>2026-07-07T09:55:04.235Z</t>
  </si>
  <si>
    <t>2026-07-07T09:55:06.343Z</t>
  </si>
  <si>
    <t>2026-07-07T09:55:08.467Z</t>
  </si>
  <si>
    <t>2026-07-07T09:55:13.719Z</t>
  </si>
  <si>
    <t>2026-07-07T09:55:16.616Z</t>
  </si>
  <si>
    <t>2026-07-07T09:55:18.851Z</t>
  </si>
  <si>
    <t>2026-07-07T09:55:20.924Z</t>
  </si>
  <si>
    <t>2026-07-07T09:55:23.345Z</t>
  </si>
  <si>
    <t>2026-07-07T09:55:26.838Z</t>
  </si>
  <si>
    <t>2026-07-07T09:55:28.541Z</t>
  </si>
  <si>
    <t>2026-07-07T09:55:31.332Z</t>
  </si>
  <si>
    <t>2026-07-07T09:55:33.400Z</t>
  </si>
  <si>
    <t>2026-07-07T09:55:35.500Z</t>
  </si>
  <si>
    <t>2026-07-07T09:55:38.228Z</t>
  </si>
  <si>
    <t>2026-07-07T09:55:40.794Z</t>
  </si>
  <si>
    <t>2026-07-07T09:55:43.100Z</t>
  </si>
  <si>
    <t>2026-07-07T09:55:45.857Z</t>
  </si>
  <si>
    <t>2026-07-07T09:55:47.722Z</t>
  </si>
  <si>
    <t>2026-07-07T09:55:49.627Z</t>
  </si>
  <si>
    <t>2026-07-07T09:55:51.321Z</t>
  </si>
  <si>
    <t>2026-07-07T09:55:53.305Z</t>
  </si>
  <si>
    <t>2026-07-07T09:55:55.401Z</t>
  </si>
  <si>
    <t>2026-07-07T09:55:57.486Z</t>
  </si>
  <si>
    <t>2026-07-07T09:56:01.164Z</t>
  </si>
  <si>
    <t>2026-07-07T09:56:04.052Z</t>
  </si>
  <si>
    <t>2026-07-07T09:56:06.838Z</t>
  </si>
  <si>
    <t>2026-07-07T09:56:08.861Z</t>
  </si>
  <si>
    <t>2026-07-07T09:56:10.733Z</t>
  </si>
  <si>
    <t>2026-07-07T09:56:12.468Z</t>
  </si>
  <si>
    <t>2026-07-07T09:56:32.309Z</t>
  </si>
  <si>
    <t>2026-07-07T09:56:35.134Z</t>
  </si>
  <si>
    <t>2026-07-07T09:56:38.022Z</t>
  </si>
  <si>
    <t>2026-07-07T09:56:41.583Z</t>
  </si>
  <si>
    <t>2026-07-07T09:56:44.047Z</t>
  </si>
  <si>
    <t>2026-07-07T09:56:46.752Z</t>
  </si>
  <si>
    <t>2026-07-07T09:56:49.128Z</t>
  </si>
  <si>
    <t>2026-07-07T09:56:52.877Z</t>
  </si>
  <si>
    <t>2026-07-07T09:56:54.877Z</t>
  </si>
  <si>
    <t>2026-07-07T09:56:56.893Z</t>
  </si>
  <si>
    <t>2026-07-07T09:56:58.942Z</t>
  </si>
  <si>
    <t>2026-07-07T09:57:01.127Z</t>
  </si>
  <si>
    <t>2026-07-07T09:57:02.896Z</t>
  </si>
  <si>
    <t>2026-07-07T09:57:04.907Z</t>
  </si>
  <si>
    <t>2026-07-07T09:57:06.928Z</t>
  </si>
  <si>
    <t>2026-07-07T09:57:09.421Z</t>
  </si>
  <si>
    <t>2026-07-07T09:57:11.209Z</t>
  </si>
  <si>
    <t>2026-07-07T09:57:13.205Z</t>
  </si>
  <si>
    <t>2026-07-07T09:57:15.415Z</t>
  </si>
  <si>
    <t>2026-07-07T09:57:17.365Z</t>
  </si>
  <si>
    <t>2026-07-07T09:57:19.043Z</t>
  </si>
  <si>
    <t>2026-07-07T09:57:21.035Z</t>
  </si>
  <si>
    <t>2026-07-07T09:57:24.591Z</t>
  </si>
  <si>
    <t>2026-07-07T09:57:26.509Z</t>
  </si>
  <si>
    <t>2026-07-07T09:57:28.208Z</t>
  </si>
  <si>
    <t>2026-07-07T09:57:30.015Z</t>
  </si>
  <si>
    <t>2026-07-07T09:57:31.830Z</t>
  </si>
  <si>
    <t>2026-07-07T09:57:34.428Z</t>
  </si>
  <si>
    <t>2026-07-07T09:57:37.036Z</t>
  </si>
  <si>
    <t>2026-07-07T09:57:39.923Z</t>
  </si>
  <si>
    <t>2026-07-07T09:57:42.579Z</t>
  </si>
  <si>
    <t>2026-07-07T09:57:44.919Z</t>
  </si>
  <si>
    <t>2026-07-07T09:57:47.397Z</t>
  </si>
  <si>
    <t>2026-07-07T09:57:49.394Z</t>
  </si>
  <si>
    <t>2026-07-07T09:57:50.979Z</t>
  </si>
  <si>
    <t>2026-07-07T09:57:54.493Z</t>
  </si>
  <si>
    <t>2026-07-07T09:57:56.805Z</t>
  </si>
  <si>
    <t>2026-07-07T09:57:58.621Z</t>
  </si>
  <si>
    <t>2026-07-07T09:58:00.935Z</t>
  </si>
  <si>
    <t>2026-07-07T09:58:02.629Z</t>
  </si>
  <si>
    <t>2026-07-07T09:58:04.292Z</t>
  </si>
  <si>
    <t>2026-07-07T09:58:06.548Z</t>
  </si>
  <si>
    <t>2026-07-07T09:58:08.557Z</t>
  </si>
  <si>
    <t>2026-07-07T09:58:10.524Z</t>
  </si>
  <si>
    <t>2026-07-07T09:58:13.868Z</t>
  </si>
  <si>
    <t>2026-07-07T09:58:15.541Z</t>
  </si>
  <si>
    <t>2026-07-07T09:58:18.603Z</t>
  </si>
  <si>
    <t>2026-07-07T09:58:20.419Z</t>
  </si>
  <si>
    <t>2026-07-07T09:58:22.182Z</t>
  </si>
  <si>
    <t>2026-07-07T09:58:25.103Z</t>
  </si>
  <si>
    <t>2026-07-07T09:58:28.262Z</t>
  </si>
  <si>
    <t>2026-07-07T09:58:30.375Z</t>
  </si>
  <si>
    <t>2026-07-07T09:58:33.269Z</t>
  </si>
  <si>
    <t>2026-07-07T09:58:34.985Z</t>
  </si>
  <si>
    <t>2026-07-07T09:58:36.883Z</t>
  </si>
  <si>
    <t>2026-07-07T09:58:40.154Z</t>
  </si>
  <si>
    <t>2026-07-07T09:58:42.908Z</t>
  </si>
  <si>
    <t>2026-07-07T09:58:45.472Z</t>
  </si>
  <si>
    <t>2026-07-07T09:58:47.378Z</t>
  </si>
  <si>
    <t>2026-07-07T09:58:49.652Z</t>
  </si>
  <si>
    <t>2026-07-07T09:58:51.401Z</t>
  </si>
  <si>
    <t>2026-07-07T09:58:53.350Z</t>
  </si>
  <si>
    <t>2026-07-07T09:58:55.104Z</t>
  </si>
  <si>
    <t>2026-07-07T09:58:57.043Z</t>
  </si>
  <si>
    <t>2026-07-07T09:58:58.903Z</t>
  </si>
  <si>
    <t>2026-07-07T09:59:01.239Z</t>
  </si>
  <si>
    <t>2026-07-07T09:59:05.203Z</t>
  </si>
  <si>
    <t>2026-07-07T09:59:07.672Z</t>
  </si>
  <si>
    <t>2026-07-07T09:59:09.468Z</t>
  </si>
  <si>
    <t>2026-07-07T09:59:11.320Z</t>
  </si>
  <si>
    <t>2026-07-07T09:59:13.574Z</t>
  </si>
  <si>
    <t>2026-07-07T09:59:16.835Z</t>
  </si>
  <si>
    <t>2026-07-07T09:59:19.520Z</t>
  </si>
  <si>
    <t>2026-07-07T09:59:21.559Z</t>
  </si>
  <si>
    <t>2026-07-07T09:59:23.810Z</t>
  </si>
  <si>
    <t>2026-07-07T09:59:25.606Z</t>
  </si>
  <si>
    <t>2026-07-07T09:59:27.408Z</t>
  </si>
  <si>
    <t>2026-07-07T09:59:29.720Z</t>
  </si>
  <si>
    <t>2026-07-07T09:59:31.520Z</t>
  </si>
  <si>
    <t>2026-07-07T09:59:33.744Z</t>
  </si>
  <si>
    <t>2026-07-07T09:59:35.982Z</t>
  </si>
  <si>
    <t>2026-07-07T09:59:37.920Z</t>
  </si>
  <si>
    <t>2026-07-07T09:59:39.903Z</t>
  </si>
  <si>
    <t>2026-07-07T09:59:43.054Z</t>
  </si>
  <si>
    <t>2026-07-07T09:59:44.744Z</t>
  </si>
  <si>
    <t>2026-07-07T09:59:46.884Z</t>
  </si>
  <si>
    <t>2026-07-07T09:59:48.901Z</t>
  </si>
  <si>
    <t>2026-07-07T09:59:51.132Z</t>
  </si>
  <si>
    <t>2026-07-07T09:59:53.067Z</t>
  </si>
  <si>
    <t>2026-07-07T09:59:55.071Z</t>
  </si>
  <si>
    <t>2026-07-07T09:59:57.847Z</t>
  </si>
  <si>
    <t>2026-07-07T10:00:00.115Z</t>
  </si>
  <si>
    <t>2026-07-07T10:00:02.142Z</t>
  </si>
  <si>
    <t>2026-07-07T10:00:05.286Z</t>
  </si>
  <si>
    <t>2026-07-07T10:00:07.656Z</t>
  </si>
  <si>
    <t>2026-07-07T10:00:09.604Z</t>
  </si>
  <si>
    <t>2026-07-07T10:00:11.276Z</t>
  </si>
  <si>
    <t>2026-07-07T10:00:13.152Z</t>
  </si>
  <si>
    <t>2026-07-07T10:01:06.312Z</t>
  </si>
  <si>
    <t>2026-07-07T10:01:08.597Z</t>
  </si>
  <si>
    <t>2026-07-07T10:01:10.706Z</t>
  </si>
  <si>
    <t>2026-07-07T10:01:12.858Z</t>
  </si>
  <si>
    <t>2026-07-07T10:01:15.324Z</t>
  </si>
  <si>
    <t>2026-07-07T10:01:17.517Z</t>
  </si>
  <si>
    <t>2026-07-07T10:01:19.991Z</t>
  </si>
  <si>
    <t>2026-07-07T10:01:21.755Z</t>
  </si>
  <si>
    <t>2026-07-07T10:01:24.052Z</t>
  </si>
  <si>
    <t>2026-07-07T10:01:26.268Z</t>
  </si>
  <si>
    <t>2026-07-07T10:01:28.209Z</t>
  </si>
  <si>
    <t>2026-07-07T10:01:30.730Z</t>
  </si>
  <si>
    <t>2026-07-07T10:01:33.762Z</t>
  </si>
  <si>
    <t>2026-07-07T10:01:35.931Z</t>
  </si>
  <si>
    <t>2026-07-07T10:01:37.770Z</t>
  </si>
  <si>
    <t>2026-07-07T10:01:40.036Z</t>
  </si>
  <si>
    <t>2026-07-07T10:01:42.418Z</t>
  </si>
  <si>
    <t>2026-07-07T10:01:44.396Z</t>
  </si>
  <si>
    <t>2026-07-07T10:01:46.228Z</t>
  </si>
  <si>
    <t>2026-07-07T10:01:53.547Z</t>
  </si>
  <si>
    <t>2026-07-07T10:02:00.323Z</t>
  </si>
  <si>
    <t>2026-07-07T10:02:03.467Z</t>
  </si>
  <si>
    <t>2026-07-07T10:02:05.488Z</t>
  </si>
  <si>
    <t>2026-07-07T10:02:07.387Z</t>
  </si>
  <si>
    <t>2026-07-07T10:02:09.333Z</t>
  </si>
  <si>
    <t>2026-07-07T10:02:11.207Z</t>
  </si>
  <si>
    <t>2026-07-07T10:02:12.896Z</t>
  </si>
  <si>
    <t>2026-07-07T10:02:15.362Z</t>
  </si>
  <si>
    <t>2026-07-07T10:02:17.151Z</t>
  </si>
  <si>
    <t>2026-07-07T10:02:25.664Z</t>
  </si>
  <si>
    <t>2026-07-07T10:02:28.260Z</t>
  </si>
  <si>
    <t>2026-07-07T10:02:30.188Z</t>
  </si>
  <si>
    <t>2026-07-07T10:02:32.257Z</t>
  </si>
  <si>
    <t>2026-07-07T10:02:34.769Z</t>
  </si>
  <si>
    <t>2026-07-07T10:02:37.090Z</t>
  </si>
  <si>
    <t>2026-07-07T10:02:39.201Z</t>
  </si>
  <si>
    <t>2026-07-07T10:02:41.560Z</t>
  </si>
  <si>
    <t>2026-07-07T10:02:44.682Z</t>
  </si>
  <si>
    <t>2026-07-07T10:02:46.978Z</t>
  </si>
  <si>
    <t>2026-07-07T10:02:50.972Z</t>
  </si>
  <si>
    <t>2026-07-07T10:02:54.066Z</t>
  </si>
  <si>
    <t>2026-07-07T10:02:55.723Z</t>
  </si>
  <si>
    <t>2026-07-07T10:02:57.524Z</t>
  </si>
  <si>
    <t>2026-07-07T10:03:00.688Z</t>
  </si>
  <si>
    <t>2026-07-07T10:03:03.110Z</t>
  </si>
  <si>
    <t>2026-07-07T10:03:05.384Z</t>
  </si>
  <si>
    <t>2026-07-07T10:03:07.565Z</t>
  </si>
  <si>
    <t>2026-07-07T10:03:13.633Z</t>
  </si>
  <si>
    <t>2026-07-07T10:03:16.000Z</t>
  </si>
  <si>
    <t>2026-07-07T10:03:18.450Z</t>
  </si>
  <si>
    <t>2026-07-07T10:03:21.338Z</t>
  </si>
  <si>
    <t>2026-07-07T10:03:24.481Z</t>
  </si>
  <si>
    <t>2026-07-07T10:03:26.789Z</t>
  </si>
  <si>
    <t>2026-07-07T10:03:28.461Z</t>
  </si>
  <si>
    <t>2026-07-07T10:03:30.717Z</t>
  </si>
  <si>
    <t>2026-07-07T10:03:33.375Z</t>
  </si>
  <si>
    <t>2026-07-07T10:03:35.177Z</t>
  </si>
  <si>
    <t>2026-07-07T10:03:37.126Z</t>
  </si>
  <si>
    <t>2026-07-07T10:03:38.924Z</t>
  </si>
  <si>
    <t>2026-07-07T10:03:40.948Z</t>
  </si>
  <si>
    <t>2026-07-07T10:03:43.671Z</t>
  </si>
  <si>
    <t>2026-07-07T10:03:45.362Z</t>
  </si>
  <si>
    <t>2026-07-07T10:03:47.364Z</t>
  </si>
  <si>
    <t>2026-07-07T10:03:49.945Z</t>
  </si>
  <si>
    <t>2026-07-07T10:03:51.933Z</t>
  </si>
  <si>
    <t>2026-07-07T10:03:53.943Z</t>
  </si>
  <si>
    <t>2026-07-07T10:03:55.886Z</t>
  </si>
  <si>
    <t>2026-07-07T10:03:58.541Z</t>
  </si>
  <si>
    <t>2026-07-07T10:04:01.225Z</t>
  </si>
  <si>
    <t>2026-07-07T10:04:03.495Z</t>
  </si>
  <si>
    <t>2026-07-07T10:04:05.739Z</t>
  </si>
  <si>
    <t>2026-07-07T10:04:08.383Z</t>
  </si>
  <si>
    <t>2026-07-07T10:04:10.606Z</t>
  </si>
  <si>
    <t>2026-07-07T10:04:12.885Z</t>
  </si>
  <si>
    <t>2026-07-07T10:04:15.986Z</t>
  </si>
  <si>
    <t>2026-07-07T10:04:17.974Z</t>
  </si>
  <si>
    <t>2026-07-07T10:04:20.475Z</t>
  </si>
  <si>
    <t>2026-07-07T10:04:23.218Z</t>
  </si>
  <si>
    <t>2026-07-07T10:04:25.033Z</t>
  </si>
  <si>
    <t>2026-07-07T10:04:27.149Z</t>
  </si>
  <si>
    <t>2026-07-07T10:04:29.113Z</t>
  </si>
  <si>
    <t>2026-07-07T10:04:30.979Z</t>
  </si>
  <si>
    <t>2026-07-07T10:04:33.312Z</t>
  </si>
  <si>
    <t>2026-07-07T10:04:35.079Z</t>
  </si>
  <si>
    <t>2026-07-07T10:04:37.178Z</t>
  </si>
  <si>
    <t>2026-07-07T10:04:39.851Z</t>
  </si>
  <si>
    <t>2026-07-07T10:04:41.575Z</t>
  </si>
  <si>
    <t>2026-07-07T10:04:44.080Z</t>
  </si>
  <si>
    <t>2026-07-07T10:04:46.192Z</t>
  </si>
  <si>
    <t>2026-07-07T10:04:50.569Z</t>
  </si>
  <si>
    <t>2026-07-07T10:04:52.871Z</t>
  </si>
  <si>
    <t>2026-07-07T10:04:54.740Z</t>
  </si>
  <si>
    <t>2026-07-07T10:04:57.341Z</t>
  </si>
  <si>
    <t>2026-07-07T10:04:59.011Z</t>
  </si>
  <si>
    <t>2026-07-07T10:05:01.822Z</t>
  </si>
  <si>
    <t>2026-07-07T10:05:06.134Z</t>
  </si>
  <si>
    <t>2026-07-07T10:05:08.957Z</t>
  </si>
  <si>
    <t>2026-07-07T10:05:11.798Z</t>
  </si>
  <si>
    <t>2026-07-07T10:05:13.736Z</t>
  </si>
  <si>
    <t>2026-07-07T10:05:16.902Z</t>
  </si>
  <si>
    <t>2026-07-07T10:05:19.139Z</t>
  </si>
  <si>
    <t>2026-07-07T10:05:21.119Z</t>
  </si>
  <si>
    <t>2026-07-07T10:05:23.526Z</t>
  </si>
  <si>
    <t>2026-07-07T10:05:25.332Z</t>
  </si>
  <si>
    <t>2026-07-07T10:05:27.283Z</t>
  </si>
  <si>
    <t>2026-07-07T10:05:29.511Z</t>
  </si>
  <si>
    <t>2026-07-07T10:05:31.538Z</t>
  </si>
  <si>
    <t>2026-07-07T10:05:33.304Z</t>
  </si>
  <si>
    <t>2026-07-07T10:05:35.200Z</t>
  </si>
  <si>
    <t>2026-07-07T10:05:37.623Z</t>
  </si>
  <si>
    <t>2026-07-07T10:05:39.444Z</t>
  </si>
  <si>
    <t>2026-07-07T10:05:41.264Z</t>
  </si>
  <si>
    <t>2026-07-07T10:05:43.847Z</t>
  </si>
  <si>
    <t>2026-07-07T10:05:45.747Z</t>
  </si>
  <si>
    <t>2026-07-07T10:05:47.623Z</t>
  </si>
  <si>
    <t>2026-07-07T10:05:53.810Z</t>
  </si>
  <si>
    <t>2026-07-07T10:05:57.216Z</t>
  </si>
  <si>
    <t>2026-07-07T10:05:59.552Z</t>
  </si>
  <si>
    <t>2026-07-07T10:06:01.379Z</t>
  </si>
  <si>
    <t>2026-07-07T10:06:03.764Z</t>
  </si>
  <si>
    <t>2026-07-07T10:06:06.656Z</t>
  </si>
  <si>
    <t>2026-07-07T10:06:14.586Z</t>
  </si>
  <si>
    <t>2026-07-07T10:06:17.910Z</t>
  </si>
  <si>
    <t>2026-07-07T10:06:20.494Z</t>
  </si>
  <si>
    <t>2026-07-07T10:06:23.302Z</t>
  </si>
  <si>
    <t>2026-07-07T10:06:25.109Z</t>
  </si>
  <si>
    <t>2026-07-07T10:06:27.993Z</t>
  </si>
  <si>
    <t>2026-07-07T10:06:29.977Z</t>
  </si>
  <si>
    <t>2026-07-07T10:06:32.269Z</t>
  </si>
  <si>
    <t>2026-07-07T10:06:34.729Z</t>
  </si>
  <si>
    <t>2026-07-07T10:06:36.831Z</t>
  </si>
  <si>
    <t>2026-07-07T10:06:38.863Z</t>
  </si>
  <si>
    <t>2026-07-07T10:06:40.682Z</t>
  </si>
  <si>
    <t>2026-07-07T10:06:42.463Z</t>
  </si>
  <si>
    <t>2026-07-07T10:06:45.184Z</t>
  </si>
  <si>
    <t>2026-07-07T10:06:47.111Z</t>
  </si>
  <si>
    <t>2026-07-07T10:06:49.096Z</t>
  </si>
  <si>
    <t>2026-07-07T10:06:51.248Z</t>
  </si>
  <si>
    <t>2026-07-07T10:06:53.433Z</t>
  </si>
  <si>
    <t>2026-07-07T10:06:55.430Z</t>
  </si>
  <si>
    <t>2026-07-07T10:06:57.086Z</t>
  </si>
  <si>
    <t>2026-07-07T10:06:58.986Z</t>
  </si>
  <si>
    <t>2026-07-07T10:07:00.773Z</t>
  </si>
  <si>
    <t>2026-07-07T10:07:02.622Z</t>
  </si>
  <si>
    <t>2026-07-07T10:07:04.366Z</t>
  </si>
  <si>
    <t>2026-07-07T10:07:06.215Z</t>
  </si>
  <si>
    <t>2026-07-07T10:07:07.984Z</t>
  </si>
  <si>
    <t>2026-07-07T10:07:09.907Z</t>
  </si>
  <si>
    <t>2026-07-07T10:07:11.802Z</t>
  </si>
  <si>
    <t>2026-07-07T10:07:14.171Z</t>
  </si>
  <si>
    <t>2026-07-07T10:07:16.471Z</t>
  </si>
  <si>
    <t>2026-07-07T10:07:18.326Z</t>
  </si>
  <si>
    <t>2026-07-07T10:07:20.098Z</t>
  </si>
  <si>
    <t>2026-07-07T10:07:23.329Z</t>
  </si>
  <si>
    <t>2026-07-07T10:07:25.330Z</t>
  </si>
  <si>
    <t>2026-07-07T10:07:27.255Z</t>
  </si>
  <si>
    <t>2026-07-07T10:07:30.412Z</t>
  </si>
  <si>
    <t>2026-07-07T10:07:33.213Z</t>
  </si>
  <si>
    <t>2026-07-07T10:07:35.834Z</t>
  </si>
  <si>
    <t>2026-07-07T10:07:39.305Z</t>
  </si>
  <si>
    <t>2026-07-07T10:07:41.865Z</t>
  </si>
  <si>
    <t>2026-07-07T10:07:44.569Z</t>
  </si>
  <si>
    <t>2026-07-07T10:07:46.770Z</t>
  </si>
  <si>
    <t>2026-07-07T10:07:49.119Z</t>
  </si>
  <si>
    <t>2026-07-07T10:07:51.264Z</t>
  </si>
  <si>
    <t>2026-07-07T10:07:53.400Z</t>
  </si>
  <si>
    <t>2026-07-07T10:07:56.044Z</t>
  </si>
  <si>
    <t>2026-07-07T10:07:58.537Z</t>
  </si>
  <si>
    <t>2026-07-07T10:08:00.548Z</t>
  </si>
  <si>
    <t>2026-07-07T10:08:02.504Z</t>
  </si>
  <si>
    <t>2026-07-07T10:08:04.547Z</t>
  </si>
  <si>
    <t>2026-07-07T10:08:06.450Z</t>
  </si>
  <si>
    <t>2026-07-07T10:08:08.382Z</t>
  </si>
  <si>
    <t>2026-07-07T10:08:10.180Z</t>
  </si>
  <si>
    <t>2026-07-07T10:08:13.567Z</t>
  </si>
  <si>
    <t>2026-07-07T10:08:17.444Z</t>
  </si>
  <si>
    <t>2026-07-07T10:08:19.525Z</t>
  </si>
  <si>
    <t>2026-07-07T10:08:22.012Z</t>
  </si>
  <si>
    <t>2026-07-07T10:08:44.388Z</t>
  </si>
  <si>
    <t>2026-07-07T10:08:46.543Z</t>
  </si>
  <si>
    <t>2026-07-07T10:09:14.399Z</t>
  </si>
  <si>
    <t>2026-07-07T10:09:21.769Z</t>
  </si>
  <si>
    <t>2026-07-07T10:09:24.166Z</t>
  </si>
  <si>
    <t>2026-07-07T10:09:27.102Z</t>
  </si>
  <si>
    <t>2026-07-07T10:09:29.286Z</t>
  </si>
  <si>
    <t>2026-07-07T10:09:32.726Z</t>
  </si>
  <si>
    <t>2026-07-07T10:09:34.429Z</t>
  </si>
  <si>
    <t>2026-07-07T10:09:36.073Z</t>
  </si>
  <si>
    <t>2026-07-07T10:09:38.272Z</t>
  </si>
  <si>
    <t>2026-07-07T10:09:40.379Z</t>
  </si>
  <si>
    <t>2026-07-07T10:09:42.234Z</t>
  </si>
  <si>
    <t>2026-07-07T10:09:44.361Z</t>
  </si>
  <si>
    <t>2026-07-07T10:09:45.980Z</t>
  </si>
  <si>
    <t>2026-07-07T10:09:49.911Z</t>
  </si>
  <si>
    <t>2026-07-07T10:09:51.883Z</t>
  </si>
  <si>
    <t>2026-07-07T10:09:54.083Z</t>
  </si>
  <si>
    <t>2026-07-07T10:09:56.018Z</t>
  </si>
  <si>
    <t>2026-07-07T10:09:58.233Z</t>
  </si>
  <si>
    <t>2026-07-07T10:10:00.346Z</t>
  </si>
  <si>
    <t>2026-07-07T10:10:02.459Z</t>
  </si>
  <si>
    <t>2026-07-07T10:10:04.359Z</t>
  </si>
  <si>
    <t>2026-07-07T10:10:06.408Z</t>
  </si>
  <si>
    <t>2026-07-07T10:10:08.467Z</t>
  </si>
  <si>
    <t>2026-07-07T10:10:10.206Z</t>
  </si>
  <si>
    <t>2026-07-07T10:10:12.006Z</t>
  </si>
  <si>
    <t>2026-07-07T10:10:13.959Z</t>
  </si>
  <si>
    <t>2026-07-07T10:10:17.824Z</t>
  </si>
  <si>
    <t>2026-07-07T10:10:20.321Z</t>
  </si>
  <si>
    <t>2026-07-07T10:10:22.233Z</t>
  </si>
  <si>
    <t>2026-07-07T10:10:25.181Z</t>
  </si>
  <si>
    <t>2026-07-07T10:10:26.895Z</t>
  </si>
  <si>
    <t>2026-07-07T10:10:29.953Z</t>
  </si>
  <si>
    <t>2026-07-07T10:10:31.765Z</t>
  </si>
  <si>
    <t>2026-07-07T10:10:33.617Z</t>
  </si>
  <si>
    <t>2026-07-07T10:10:36.305Z</t>
  </si>
  <si>
    <t>2026-07-07T10:10:38.848Z</t>
  </si>
  <si>
    <t>2026-07-07T10:10:40.610Z</t>
  </si>
  <si>
    <t>2026-07-07T10:10:42.560Z</t>
  </si>
  <si>
    <t>2026-07-07T10:10:44.594Z</t>
  </si>
  <si>
    <t>2026-07-07T10:10:46.570Z</t>
  </si>
  <si>
    <t>2026-07-07T10:10:49.122Z</t>
  </si>
  <si>
    <t>2026-07-07T10:10:51.744Z</t>
  </si>
  <si>
    <t>2026-07-07T10:10:53.512Z</t>
  </si>
  <si>
    <t>2026-07-07T10:10:55.586Z</t>
  </si>
  <si>
    <t>2026-07-07T10:10:58.299Z</t>
  </si>
  <si>
    <t>2026-07-07T10:10:59.936Z</t>
  </si>
  <si>
    <t>2026-07-07T10:11:02.394Z</t>
  </si>
  <si>
    <t>2026-07-07T10:11:04.596Z</t>
  </si>
  <si>
    <t>2026-07-07T10:11:07.401Z</t>
  </si>
  <si>
    <t>2026-07-07T10:11:11.148Z</t>
  </si>
  <si>
    <t>2026-07-07T10:11:13.507Z</t>
  </si>
  <si>
    <t>2026-07-07T10:11:15.757Z</t>
  </si>
  <si>
    <t>2026-07-07T10:11:17.539Z</t>
  </si>
  <si>
    <t>2026-07-07T10:11:19.893Z</t>
  </si>
  <si>
    <t>2026-07-07T10:11:22.422Z</t>
  </si>
  <si>
    <t>2026-07-07T10:11:24.668Z</t>
  </si>
  <si>
    <t>2026-07-07T10:11:27.590Z</t>
  </si>
  <si>
    <t>2026-07-07T10:11:29.482Z</t>
  </si>
  <si>
    <t>2026-07-07T10:11:31.867Z</t>
  </si>
  <si>
    <t>2026-07-07T10:11:33.523Z</t>
  </si>
  <si>
    <t>2026-07-07T10:11:35.439Z</t>
  </si>
  <si>
    <t>2026-07-07T10:11:37.346Z</t>
  </si>
  <si>
    <t>2026-07-07T10:11:39.327Z</t>
  </si>
  <si>
    <t>2026-07-07T10:11:42.076Z</t>
  </si>
  <si>
    <t>2026-07-07T10:11:44.928Z</t>
  </si>
  <si>
    <t>2026-07-07T10:11:47.237Z</t>
  </si>
  <si>
    <t>2026-07-07T10:11:50.260Z</t>
  </si>
  <si>
    <t>2026-07-07T10:11:52.331Z</t>
  </si>
  <si>
    <t>2026-07-07T10:11:54.586Z</t>
  </si>
  <si>
    <t>2026-07-07T10:11:56.480Z</t>
  </si>
  <si>
    <t>2026-07-07T10:11:58.550Z</t>
  </si>
  <si>
    <t>2026-07-07T10:12:00.296Z</t>
  </si>
  <si>
    <t>2026-07-07T10:12:03.283Z</t>
  </si>
  <si>
    <t>2026-07-07T10:12:05.482Z</t>
  </si>
  <si>
    <t>2026-07-07T10:12:07.401Z</t>
  </si>
  <si>
    <t>2026-07-07T10:12:09.471Z</t>
  </si>
  <si>
    <t>2026-07-07T10:12:11.349Z</t>
  </si>
  <si>
    <t>2026-07-07T10:12:13.759Z</t>
  </si>
  <si>
    <t>2026-07-07T10:12:16.778Z</t>
  </si>
  <si>
    <t>2026-07-07T10:12:19.385Z</t>
  </si>
  <si>
    <t>2026-07-07T10:12:21.333Z</t>
  </si>
  <si>
    <t>2026-07-07T10:12:23.341Z</t>
  </si>
  <si>
    <t>2026-07-07T10:12:25.206Z</t>
  </si>
  <si>
    <t>2026-07-07T10:12:27.480Z</t>
  </si>
  <si>
    <t>2026-07-07T10:12:29.538Z</t>
  </si>
  <si>
    <t>2026-07-07T10:12:31.400Z</t>
  </si>
  <si>
    <t>2026-07-07T10:12:34.085Z</t>
  </si>
  <si>
    <t>2026-07-07T10:12:36.181Z</t>
  </si>
  <si>
    <t>2026-07-07T10:12:37.836Z</t>
  </si>
  <si>
    <t>2026-07-07T10:12:39.492Z</t>
  </si>
  <si>
    <t>2026-07-07T10:12:41.501Z</t>
  </si>
  <si>
    <t>2026-07-07T10:12:43.485Z</t>
  </si>
  <si>
    <t>2026-07-07T10:12:45.273Z</t>
  </si>
  <si>
    <t>2026-07-07T10:12:48.385Z</t>
  </si>
  <si>
    <t>2026-07-07T10:12:50.301Z</t>
  </si>
  <si>
    <t>2026-07-07T10:12:52.976Z</t>
  </si>
  <si>
    <t>2026-07-07T10:12:54.873Z</t>
  </si>
  <si>
    <t>2026-07-07T10:12:57.646Z</t>
  </si>
  <si>
    <t>2026-07-07T10:12:59.479Z</t>
  </si>
  <si>
    <t>2026-07-07T10:13:01.236Z</t>
  </si>
  <si>
    <t>2026-07-07T10:13:03.201Z</t>
  </si>
  <si>
    <t>2026-07-07T10:13:05.039Z</t>
  </si>
  <si>
    <t>2026-07-07T10:13:07.164Z</t>
  </si>
  <si>
    <t>2026-07-07T10:13:09.336Z</t>
  </si>
  <si>
    <t>2026-07-07T10:13:11.254Z</t>
  </si>
  <si>
    <t>2026-07-07T10:13:13.637Z</t>
  </si>
  <si>
    <t>2026-07-07T10:13:16.398Z</t>
  </si>
  <si>
    <t>2026-07-07T10:13:18.143Z</t>
  </si>
  <si>
    <t>2026-07-07T10:13:19.811Z</t>
  </si>
  <si>
    <t>2026-07-07T10:13:21.638Z</t>
  </si>
  <si>
    <t>2026-07-07T10:13:24.569Z</t>
  </si>
  <si>
    <t>2026-07-07T10:13:26.469Z</t>
  </si>
  <si>
    <t>2026-07-07T10:13:28.893Z</t>
  </si>
  <si>
    <t>2026-07-07T10:13:30.950Z</t>
  </si>
  <si>
    <t>2026-07-07T10:13:32.826Z</t>
  </si>
  <si>
    <t>2026-07-07T10:13:34.499Z</t>
  </si>
  <si>
    <t>2026-07-07T10:13:36.650Z</t>
  </si>
  <si>
    <t>2026-07-07T10:13:38.937Z</t>
  </si>
  <si>
    <t>2026-07-07T10:13:41.344Z</t>
  </si>
  <si>
    <t>2026-07-07T10:13:43.413Z</t>
  </si>
  <si>
    <t>2026-07-07T10:13:46.216Z</t>
  </si>
  <si>
    <t>2026-07-07T10:13:48.068Z</t>
  </si>
  <si>
    <t>2026-07-07T10:13:49.752Z</t>
  </si>
  <si>
    <t>2026-07-07T10:13:51.469Z</t>
  </si>
  <si>
    <t>2026-07-07T10:13:53.179Z</t>
  </si>
  <si>
    <t>2026-07-07T10:13:55.484Z</t>
  </si>
  <si>
    <t>2026-07-07T10:13:57.991Z</t>
  </si>
  <si>
    <t>2026-07-07T10:13:59.843Z</t>
  </si>
  <si>
    <t>2026-07-07T10:14:01.807Z</t>
  </si>
  <si>
    <t>2026-07-07T10:14:03.759Z</t>
  </si>
  <si>
    <t>2026-07-07T10:14:05.339Z</t>
  </si>
  <si>
    <t>2026-07-07T10:14:07.984Z</t>
  </si>
  <si>
    <t>2026-07-07T10:14:10.641Z</t>
  </si>
  <si>
    <t>2026-07-07T10:14:12.308Z</t>
  </si>
  <si>
    <t>2026-07-07T10:14:14.470Z</t>
  </si>
  <si>
    <t>2026-07-07T10:14:16.289Z</t>
  </si>
  <si>
    <t>2026-07-07T10:14:18.087Z</t>
  </si>
  <si>
    <t>2026-07-07T10:14:21.399Z</t>
  </si>
  <si>
    <t>2026-07-07T10:14:24.098Z</t>
  </si>
  <si>
    <t>2026-07-07T10:14:26.000Z</t>
  </si>
  <si>
    <t>2026-07-07T10:14:27.704Z</t>
  </si>
  <si>
    <t>2026-07-07T10:14:29.431Z</t>
  </si>
  <si>
    <t>2026-07-07T10:14:31.822Z</t>
  </si>
  <si>
    <t>2026-07-07T10:14:34.168Z</t>
  </si>
  <si>
    <t>2026-07-07T10:14:37.856Z</t>
  </si>
  <si>
    <t>2026-07-07T10:14:40.124Z</t>
  </si>
  <si>
    <t>2026-07-07T10:14:42.500Z</t>
  </si>
  <si>
    <t>2026-07-07T10:14:44.586Z</t>
  </si>
  <si>
    <t>2026-07-07T10:14:46.902Z</t>
  </si>
  <si>
    <t>2026-07-07T10:14:48.821Z</t>
  </si>
  <si>
    <t>2026-07-07T10:14:51.780Z</t>
  </si>
  <si>
    <t>2026-07-07T10:14:54.053Z</t>
  </si>
  <si>
    <t>2026-07-07T10:14:56.928Z</t>
  </si>
  <si>
    <t>2026-07-07T10:14:59.354Z</t>
  </si>
  <si>
    <t>2026-07-07T10:15:01.560Z</t>
  </si>
  <si>
    <t>2026-07-07T10:15:03.329Z</t>
  </si>
  <si>
    <t>2026-07-07T10:15:05.092Z</t>
  </si>
  <si>
    <t>2026-07-07T10:15:06.909Z</t>
  </si>
  <si>
    <t>2026-07-07T10:15:09.718Z</t>
  </si>
  <si>
    <t>2026-07-07T10:15:12.322Z</t>
  </si>
  <si>
    <t>2026-07-07T10:15:14.511Z</t>
  </si>
  <si>
    <t>2026-07-07T10:15:16.820Z</t>
  </si>
  <si>
    <t>2026-07-07T10:15:19.204Z</t>
  </si>
  <si>
    <t>2026-07-07T10:15:21.452Z</t>
  </si>
  <si>
    <t>2026-07-07T10:15:23.898Z</t>
  </si>
  <si>
    <t>2026-07-07T10:15:27.459Z</t>
  </si>
  <si>
    <t>2026-07-07T10:15:29.665Z</t>
  </si>
  <si>
    <t>2026-07-07T10:15:31.589Z</t>
  </si>
  <si>
    <t>2026-07-07T10:15:33.877Z</t>
  </si>
  <si>
    <t>2026-07-07T10:15:35.885Z</t>
  </si>
  <si>
    <t>2026-07-07T10:15:37.810Z</t>
  </si>
  <si>
    <t>2026-07-07T10:15:39.713Z</t>
  </si>
  <si>
    <t>2026-07-07T10:15:41.823Z</t>
  </si>
  <si>
    <t>2026-07-07T10:15:43.628Z</t>
  </si>
  <si>
    <t>2026-07-07T10:15:47.225Z</t>
  </si>
  <si>
    <t>2026-07-07T10:15:49.372Z</t>
  </si>
  <si>
    <t>2026-07-07T10:15:51.869Z</t>
  </si>
  <si>
    <t>2026-07-07T10:15:54.021Z</t>
  </si>
  <si>
    <t>2026-07-07T10:15:56.330Z</t>
  </si>
  <si>
    <t>2026-07-07T10:15:59.192Z</t>
  </si>
  <si>
    <t>2026-07-07T10:16:01.336Z</t>
  </si>
  <si>
    <t>2026-07-07T10:16:03.132Z</t>
  </si>
  <si>
    <t>2026-07-07T10:16:05.353Z</t>
  </si>
  <si>
    <t>2026-07-07T10:16:07.725Z</t>
  </si>
  <si>
    <t>2026-07-07T10:16:09.643Z</t>
  </si>
  <si>
    <t>2026-07-07T10:16:13.406Z</t>
  </si>
  <si>
    <t>2026-07-07T10:16:15.199Z</t>
  </si>
  <si>
    <t>2026-07-07T10:17:01.617Z</t>
  </si>
  <si>
    <t>2026-07-07T10:17:03.336Z</t>
  </si>
  <si>
    <t>2026-07-07T10:17:05.147Z</t>
  </si>
  <si>
    <t>2026-07-07T10:17:06.874Z</t>
  </si>
  <si>
    <t>2026-07-07T10:17:08.794Z</t>
  </si>
  <si>
    <t>2026-07-07T10:17:11.056Z</t>
  </si>
  <si>
    <t>2026-07-07T10:17:13.222Z</t>
  </si>
  <si>
    <t>2026-07-07T10:17:23.043Z</t>
  </si>
  <si>
    <t>2026-07-07T10:17:25.132Z</t>
  </si>
  <si>
    <t>2026-07-07T10:17:26.793Z</t>
  </si>
  <si>
    <t>2026-07-07T10:17:28.553Z</t>
  </si>
  <si>
    <t>2026-07-07T10:17:31.777Z</t>
  </si>
  <si>
    <t>2026-07-07T10:17:33.686Z</t>
  </si>
  <si>
    <t>2026-07-07T10:17:35.748Z</t>
  </si>
  <si>
    <t>2026-07-07T10:17:37.494Z</t>
  </si>
  <si>
    <t>2026-07-07T10:17:39.284Z</t>
  </si>
  <si>
    <t>2026-07-07T10:17:41.696Z</t>
  </si>
  <si>
    <t>2026-07-07T10:17:43.498Z</t>
  </si>
  <si>
    <t>2026-07-07T10:17:45.260Z</t>
  </si>
  <si>
    <t>2026-07-07T10:17:47.393Z</t>
  </si>
  <si>
    <t>2026-07-07T10:17:49.493Z</t>
  </si>
  <si>
    <t>2026-07-07T10:17:51.660Z</t>
  </si>
  <si>
    <t>2026-07-07T10:17:53.557Z</t>
  </si>
  <si>
    <t>2026-07-07T10:17:55.573Z</t>
  </si>
  <si>
    <t>2026-07-07T10:17:57.641Z</t>
  </si>
  <si>
    <t>2026-07-07T10:17:59.461Z</t>
  </si>
  <si>
    <t>2026-07-07T10:18:02.133Z</t>
  </si>
  <si>
    <t>2026-07-07T10:18:04.239Z</t>
  </si>
  <si>
    <t>2026-07-07T10:18:06.201Z</t>
  </si>
  <si>
    <t>2026-07-07T10:18:08.878Z</t>
  </si>
  <si>
    <t>2026-07-07T10:18:10.924Z</t>
  </si>
  <si>
    <t>2026-07-07T10:18:12.949Z</t>
  </si>
  <si>
    <t>2026-07-07T10:18:15.058Z</t>
  </si>
  <si>
    <t>2026-07-07T10:18:16.995Z</t>
  </si>
  <si>
    <t>2026-07-07T10:18:19.186Z</t>
  </si>
  <si>
    <t>2026-07-07T10:18:21.112Z</t>
  </si>
  <si>
    <t>2026-07-07T10:18:24.954Z</t>
  </si>
  <si>
    <t>2026-07-07T10:18:27.987Z</t>
  </si>
  <si>
    <t>2026-07-07T10:18:29.972Z</t>
  </si>
  <si>
    <t>2026-07-07T10:18:31.670Z</t>
  </si>
  <si>
    <t>2026-07-07T10:18:33.407Z</t>
  </si>
  <si>
    <t>2026-07-07T10:18:35.925Z</t>
  </si>
  <si>
    <t>2026-07-07T10:18:37.714Z</t>
  </si>
  <si>
    <t>2026-07-07T10:18:40.468Z</t>
  </si>
  <si>
    <t>2026-07-07T10:18:42.616Z</t>
  </si>
  <si>
    <t>2026-07-07T10:18:44.730Z</t>
  </si>
  <si>
    <t>2026-07-07T10:18:46.662Z</t>
  </si>
  <si>
    <t>2026-07-07T10:18:48.412Z</t>
  </si>
  <si>
    <t>2026-07-07T10:18:50.941Z</t>
  </si>
  <si>
    <t>2026-07-07T10:18:54.569Z</t>
  </si>
  <si>
    <t>2026-07-07T10:18:57.695Z</t>
  </si>
  <si>
    <t>2026-07-07T10:19:00.330Z</t>
  </si>
  <si>
    <t>2026-07-07T10:19:02.585Z</t>
  </si>
  <si>
    <t>2026-07-07T10:19:04.811Z</t>
  </si>
  <si>
    <t>2026-07-07T10:19:06.844Z</t>
  </si>
  <si>
    <t>2026-07-07T10:19:08.631Z</t>
  </si>
  <si>
    <t>2026-07-07T10:19:10.665Z</t>
  </si>
  <si>
    <t>2026-07-07T10:19:13.042Z</t>
  </si>
  <si>
    <t>2026-07-07T10:19:14.710Z</t>
  </si>
  <si>
    <t>2026-07-07T10:19:17.028Z</t>
  </si>
  <si>
    <t>2026-07-07T10:19:19.472Z</t>
  </si>
  <si>
    <t>2026-07-07T10:19:23.297Z</t>
  </si>
  <si>
    <t>2026-07-07T10:19:25.532Z</t>
  </si>
  <si>
    <t>2026-07-07T10:19:27.542Z</t>
  </si>
  <si>
    <t>2026-07-07T10:19:29.962Z</t>
  </si>
  <si>
    <t>2026-07-07T10:19:31.623Z</t>
  </si>
  <si>
    <t>2026-07-07T10:19:34.046Z</t>
  </si>
  <si>
    <t>2026-07-07T10:19:36.844Z</t>
  </si>
  <si>
    <t>2026-07-07T10:19:38.770Z</t>
  </si>
  <si>
    <t>2026-07-07T10:19:40.713Z</t>
  </si>
  <si>
    <t>2026-07-07T10:19:42.427Z</t>
  </si>
  <si>
    <t>2026-07-07T10:19:44.325Z</t>
  </si>
  <si>
    <t>2026-07-07T10:19:46.722Z</t>
  </si>
  <si>
    <t>2026-07-07T10:19:48.448Z</t>
  </si>
  <si>
    <t>2026-07-07T10:19:51.172Z</t>
  </si>
  <si>
    <t>2026-07-07T10:19:53.184Z</t>
  </si>
  <si>
    <t>2026-07-07T10:19:55.562Z</t>
  </si>
  <si>
    <t>2026-07-07T10:19:57.701Z</t>
  </si>
  <si>
    <t>2026-07-07T10:19:59.715Z</t>
  </si>
  <si>
    <t>2026-07-07T10:20:01.698Z</t>
  </si>
  <si>
    <t>2026-07-07T10:20:03.828Z</t>
  </si>
  <si>
    <t>2026-07-07T10:20:06.551Z</t>
  </si>
  <si>
    <t>2026-07-07T10:20:09.920Z</t>
  </si>
  <si>
    <t>2026-07-07T10:20:11.704Z</t>
  </si>
  <si>
    <t>2026-07-07T10:20:13.997Z</t>
  </si>
  <si>
    <t>2026-07-07T10:20:15.889Z</t>
  </si>
  <si>
    <t>2026-07-07T10:20:18.036Z</t>
  </si>
  <si>
    <t>2026-07-07T10:20:20.253Z</t>
  </si>
  <si>
    <t>2026-07-07T10:20:22.009Z</t>
  </si>
  <si>
    <t>2026-07-07T10:20:24.927Z</t>
  </si>
  <si>
    <t>2026-07-07T10:20:30.235Z</t>
  </si>
  <si>
    <t>2026-07-07T10:20:32.113Z</t>
  </si>
  <si>
    <t>2026-07-07T10:20:34.156Z</t>
  </si>
  <si>
    <t>2026-07-07T10:20:36.180Z</t>
  </si>
  <si>
    <t>2026-07-07T10:20:38.309Z</t>
  </si>
  <si>
    <t>2026-07-07T10:20:40.498Z</t>
  </si>
  <si>
    <t>2026-07-07T10:20:42.682Z</t>
  </si>
  <si>
    <t>2026-07-07T10:20:45.038Z</t>
  </si>
  <si>
    <t>2026-07-07T10:20:47.747Z</t>
  </si>
  <si>
    <t>2026-07-07T10:20:49.546Z</t>
  </si>
  <si>
    <t>2026-07-07T10:20:51.209Z</t>
  </si>
  <si>
    <t>2026-07-07T10:20:53.868Z</t>
  </si>
  <si>
    <t>2026-07-07T10:20:56.036Z</t>
  </si>
  <si>
    <t>2026-07-07T10:20:57.725Z</t>
  </si>
  <si>
    <t>2026-07-07T10:20:59.715Z</t>
  </si>
  <si>
    <t>2026-07-07T10:21:01.605Z</t>
  </si>
  <si>
    <t>2026-07-07T10:21:03.206Z</t>
  </si>
  <si>
    <t>2026-07-07T10:21:04.846Z</t>
  </si>
  <si>
    <t>2026-07-07T10:21:06.456Z</t>
  </si>
  <si>
    <t>2026-07-07T10:21:08.298Z</t>
  </si>
  <si>
    <t>2026-07-07T10:21:10.793Z</t>
  </si>
  <si>
    <t>2026-07-07T10:21:12.864Z</t>
  </si>
  <si>
    <t>2026-07-07T10:21:14.672Z</t>
  </si>
  <si>
    <t>2026-07-07T10:21:16.447Z</t>
  </si>
  <si>
    <t>2026-07-07T10:21:18.422Z</t>
  </si>
  <si>
    <t>2026-07-07T10:21:20.731Z</t>
  </si>
  <si>
    <t>2026-07-07T10:21:22.411Z</t>
  </si>
  <si>
    <t>2026-07-07T10:21:24.123Z</t>
  </si>
  <si>
    <t>2026-07-07T10:21:25.968Z</t>
  </si>
  <si>
    <t>2026-07-07T10:21:27.766Z</t>
  </si>
  <si>
    <t>2026-07-07T10:21:29.793Z</t>
  </si>
  <si>
    <t>2026-07-07T10:21:31.839Z</t>
  </si>
  <si>
    <t>2026-07-07T10:21:33.796Z</t>
  </si>
  <si>
    <t>2026-07-07T10:21:35.511Z</t>
  </si>
  <si>
    <t>2026-07-07T10:21:37.166Z</t>
  </si>
  <si>
    <t>2026-07-07T10:21:39.008Z</t>
  </si>
  <si>
    <t>2026-07-07T10:21:41.258Z</t>
  </si>
  <si>
    <t>2026-07-07T10:21:43.326Z</t>
  </si>
  <si>
    <t>2026-07-07T10:21:45.216Z</t>
  </si>
  <si>
    <t>2026-07-07T10:21:47.094Z</t>
  </si>
  <si>
    <t>2026-07-07T10:21:49.446Z</t>
  </si>
  <si>
    <t>2026-07-07T10:21:51.203Z</t>
  </si>
  <si>
    <t>2026-07-07T10:21:52.854Z</t>
  </si>
  <si>
    <t>2026-07-07T10:21:55.317Z</t>
  </si>
  <si>
    <t>2026-07-07T10:21:57.547Z</t>
  </si>
  <si>
    <t>2026-07-07T10:21:59.490Z</t>
  </si>
  <si>
    <t>2026-07-07T10:22:01.489Z</t>
  </si>
  <si>
    <t>2026-07-07T10:22:03.648Z</t>
  </si>
  <si>
    <t>2026-07-07T10:22:05.259Z</t>
  </si>
  <si>
    <t>2026-07-07T10:22:07.149Z</t>
  </si>
  <si>
    <t>2026-07-07T10:22:08.906Z</t>
  </si>
  <si>
    <t>2026-07-07T10:22:10.635Z</t>
  </si>
  <si>
    <t>2026-07-07T10:22:12.293Z</t>
  </si>
  <si>
    <t>2026-07-07T10:22:14.285Z</t>
  </si>
  <si>
    <t>2026-07-07T10:22:16.623Z</t>
  </si>
  <si>
    <t>2026-07-07T10:22:19.574Z</t>
  </si>
  <si>
    <t>2026-07-07T10:22:21.580Z</t>
  </si>
  <si>
    <t>2026-07-07T10:22:23.934Z</t>
  </si>
  <si>
    <t>2026-07-07T10:22:26.619Z</t>
  </si>
  <si>
    <t>2026-07-07T10:22:28.568Z</t>
  </si>
  <si>
    <t>2026-07-07T10:22:30.816Z</t>
  </si>
  <si>
    <t>2026-07-07T10:22:33.238Z</t>
  </si>
  <si>
    <t>2026-07-07T10:22:35.041Z</t>
  </si>
  <si>
    <t>2026-07-07T10:22:36.686Z</t>
  </si>
  <si>
    <t>2026-07-07T10:22:39.539Z</t>
  </si>
  <si>
    <t>2026-07-07T10:22:41.409Z</t>
  </si>
  <si>
    <t>2026-07-07T10:22:43.057Z</t>
  </si>
  <si>
    <t>2026-07-07T10:22:44.838Z</t>
  </si>
  <si>
    <t>2026-07-07T10:22:46.640Z</t>
  </si>
  <si>
    <t>2026-07-07T10:22:48.280Z</t>
  </si>
  <si>
    <t>2026-07-07T10:22:50.230Z</t>
  </si>
  <si>
    <t>2026-07-07T10:22:52.265Z</t>
  </si>
  <si>
    <t>2026-07-07T10:22:54.493Z</t>
  </si>
  <si>
    <t>2026-07-07T10:22:57.596Z</t>
  </si>
  <si>
    <t>2026-07-07T10:23:00.751Z</t>
  </si>
  <si>
    <t>2026-07-07T10:23:02.593Z</t>
  </si>
  <si>
    <t>2026-07-07T10:23:04.256Z</t>
  </si>
  <si>
    <t>2026-07-07T10:23:05.964Z</t>
  </si>
  <si>
    <t>2026-07-07T10:23:08.844Z</t>
  </si>
  <si>
    <t>2026-07-07T10:23:10.846Z</t>
  </si>
  <si>
    <t>2026-07-07T10:23:12.870Z</t>
  </si>
  <si>
    <t>2026-07-07T10:23:15.127Z</t>
  </si>
  <si>
    <t>2026-07-07T10:23:17.676Z</t>
  </si>
  <si>
    <t>2026-07-07T10:23:19.681Z</t>
  </si>
  <si>
    <t>2026-07-07T10:23:22.663Z</t>
  </si>
  <si>
    <t>2026-07-07T10:23:25.729Z</t>
  </si>
  <si>
    <t>2026-07-07T10:23:28.191Z</t>
  </si>
  <si>
    <t>2026-07-07T10:23:30.728Z</t>
  </si>
  <si>
    <t>2026-07-07T10:23:32.755Z</t>
  </si>
  <si>
    <t>2026-07-07T10:23:34.597Z</t>
  </si>
  <si>
    <t>2026-07-07T10:23:37.613Z</t>
  </si>
  <si>
    <t>2026-07-07T10:23:39.677Z</t>
  </si>
  <si>
    <t>2026-07-07T10:23:41.390Z</t>
  </si>
  <si>
    <t>2026-07-07T10:23:43.431Z</t>
  </si>
  <si>
    <t>2026-07-07T10:23:45.027Z</t>
  </si>
  <si>
    <t>2026-07-07T10:23:47.339Z</t>
  </si>
  <si>
    <t>2026-07-07T10:23:50.373Z</t>
  </si>
  <si>
    <t>2026-07-07T10:23:53.226Z</t>
  </si>
  <si>
    <t>2026-07-07T10:23:55.153Z</t>
  </si>
  <si>
    <t>2026-07-07T10:23:57.399Z</t>
  </si>
  <si>
    <t>2026-07-07T10:23:59.528Z</t>
  </si>
  <si>
    <t>2026-07-07T10:24:03.367Z</t>
  </si>
  <si>
    <t>2026-07-07T10:24:05.337Z</t>
  </si>
  <si>
    <t>2026-07-07T10:24:07.036Z</t>
  </si>
  <si>
    <t>2026-07-07T10:24:09.030Z</t>
  </si>
  <si>
    <t>2026-07-07T10:24:10.983Z</t>
  </si>
  <si>
    <t>2026-07-07T10:24:12.590Z</t>
  </si>
  <si>
    <t>2026-07-07T10:24:14.735Z</t>
  </si>
  <si>
    <t>2026-07-07T10:24:18.387Z</t>
  </si>
  <si>
    <t>2026-07-07T10:24:20.367Z</t>
  </si>
  <si>
    <t>2026-07-07T10:24:22.446Z</t>
  </si>
  <si>
    <t>2026-07-07T10:24:24.402Z</t>
  </si>
  <si>
    <t>2026-07-07T10:24:26.305Z</t>
  </si>
  <si>
    <t>2026-07-07T10:24:28.013Z</t>
  </si>
  <si>
    <t>2026-07-07T10:24:29.965Z</t>
  </si>
  <si>
    <t>2026-07-07T10:24:31.866Z</t>
  </si>
  <si>
    <t>2026-07-07T10:24:33.676Z</t>
  </si>
  <si>
    <t>2026-07-07T10:24:36.592Z</t>
  </si>
  <si>
    <t>2026-07-07T10:24:38.338Z</t>
  </si>
  <si>
    <t>2026-07-07T10:24:40.179Z</t>
  </si>
  <si>
    <t>2026-07-07T10:24:41.843Z</t>
  </si>
  <si>
    <t>2026-07-07T10:24:43.586Z</t>
  </si>
  <si>
    <t>2026-07-07T10:24:45.764Z</t>
  </si>
  <si>
    <t>2026-07-07T10:24:47.981Z</t>
  </si>
  <si>
    <t>2026-07-07T10:24:49.846Z</t>
  </si>
  <si>
    <t>2026-07-07T10:24:52.540Z</t>
  </si>
  <si>
    <t>2026-07-07T10:24:54.484Z</t>
  </si>
  <si>
    <t>2026-07-07T10:24:56.403Z</t>
  </si>
  <si>
    <t>2026-07-07T10:24:58.369Z</t>
  </si>
  <si>
    <t>2026-07-07T10:25:00.430Z</t>
  </si>
  <si>
    <t>2026-07-07T10:25:02.418Z</t>
  </si>
  <si>
    <t>2026-07-07T10:25:04.126Z</t>
  </si>
  <si>
    <t>2026-07-07T10:25:06.030Z</t>
  </si>
  <si>
    <t>2026-07-07T10:25:08.007Z</t>
  </si>
  <si>
    <t>2026-07-07T10:25:10.956Z</t>
  </si>
  <si>
    <t>2026-07-07T10:25:14.756Z</t>
  </si>
  <si>
    <t>2026-07-07T10:25:16.651Z</t>
  </si>
  <si>
    <t>2026-07-07T10:25:18.358Z</t>
  </si>
  <si>
    <t>2026-07-07T10:25:20.199Z</t>
  </si>
  <si>
    <t>2026-07-07T10:25:22.459Z</t>
  </si>
  <si>
    <t>2026-07-07T10:25:24.043Z</t>
  </si>
  <si>
    <t>2026-07-07T10:25:26.340Z</t>
  </si>
  <si>
    <t>2026-07-07T10:25:28.782Z</t>
  </si>
  <si>
    <t>2026-07-07T10:25:30.733Z</t>
  </si>
  <si>
    <t>2026-07-07T10:25:33.561Z</t>
  </si>
  <si>
    <t>2026-07-07T10:25:35.562Z</t>
  </si>
  <si>
    <t>2026-07-07T10:25:37.335Z</t>
  </si>
  <si>
    <t>2026-07-07T10:25:39.288Z</t>
  </si>
  <si>
    <t>2026-07-07T10:25:40.999Z</t>
  </si>
  <si>
    <t>2026-07-07T10:25:42.753Z</t>
  </si>
  <si>
    <t>2026-07-07T10:25:45.290Z</t>
  </si>
  <si>
    <t>2026-07-07T10:25:46.944Z</t>
  </si>
  <si>
    <t>2026-07-07T10:25:48.923Z</t>
  </si>
  <si>
    <t>2026-07-07T10:25:51.124Z</t>
  </si>
  <si>
    <t>2026-07-07T10:25:52.911Z</t>
  </si>
  <si>
    <t>2026-07-07T10:25:57.081Z</t>
  </si>
  <si>
    <t>2026-07-07T10:26:02.934Z</t>
  </si>
  <si>
    <t>2026-07-07T10:26:04.575Z</t>
  </si>
  <si>
    <t>2026-07-07T10:26:06.978Z</t>
  </si>
  <si>
    <t>2026-07-07T10:26:08.715Z</t>
  </si>
  <si>
    <t>2026-07-07T10:26:10.326Z</t>
  </si>
  <si>
    <t>2026-07-07T10:26:12.252Z</t>
  </si>
  <si>
    <t>2026-07-07T10:26:14.122Z</t>
  </si>
  <si>
    <t>2026-07-07T10:26:17.355Z</t>
  </si>
  <si>
    <t>2026-07-07T10:26:20.544Z</t>
  </si>
  <si>
    <t>2026-07-07T10:26:22.661Z</t>
  </si>
  <si>
    <t>2026-07-07T10:26:24.794Z</t>
  </si>
  <si>
    <t>2026-07-07T10:26:27.864Z</t>
  </si>
  <si>
    <t>2026-07-07T10:26:29.558Z</t>
  </si>
  <si>
    <t>2026-07-07T10:26:31.434Z</t>
  </si>
  <si>
    <t>2026-07-07T10:26:33.517Z</t>
  </si>
  <si>
    <t>2026-07-07T10:26:35.676Z</t>
  </si>
  <si>
    <t>2026-07-07T10:26:37.307Z</t>
  </si>
  <si>
    <t>2026-07-07T10:26:39.446Z</t>
  </si>
  <si>
    <t>2026-07-07T10:26:41.192Z</t>
  </si>
  <si>
    <t>2026-07-07T10:26:43.631Z</t>
  </si>
  <si>
    <t>2026-07-07T10:26:45.596Z</t>
  </si>
  <si>
    <t>2026-07-07T10:26:47.462Z</t>
  </si>
  <si>
    <t>2026-07-07T10:26:49.587Z</t>
  </si>
  <si>
    <t>2026-07-07T10:26:51.801Z</t>
  </si>
  <si>
    <t>2026-07-07T10:26:53.558Z</t>
  </si>
  <si>
    <t>2026-07-07T10:26:55.195Z</t>
  </si>
  <si>
    <t>2026-07-07T10:26:56.932Z</t>
  </si>
  <si>
    <t>2026-07-07T10:27:05.503Z</t>
  </si>
  <si>
    <t>2026-07-07T10:27:07.494Z</t>
  </si>
  <si>
    <t>2026-07-07T10:27:10.340Z</t>
  </si>
  <si>
    <t>2026-07-07T10:27:12.477Z</t>
  </si>
  <si>
    <t>2026-07-07T10:27:14.271Z</t>
  </si>
  <si>
    <t>2026-07-07T10:27:16.004Z</t>
  </si>
  <si>
    <t>2026-07-07T10:27:17.862Z</t>
  </si>
  <si>
    <t>2026-07-07T10:27:20.273Z</t>
  </si>
  <si>
    <t>2026-07-07T10:27:22.485Z</t>
  </si>
  <si>
    <t>2026-07-07T10:27:24.638Z</t>
  </si>
  <si>
    <t>2026-07-07T10:27:26.475Z</t>
  </si>
  <si>
    <t>2026-07-07T10:27:28.239Z</t>
  </si>
  <si>
    <t>2026-07-07T10:27:30.567Z</t>
  </si>
  <si>
    <t>2026-07-07T10:27:32.198Z</t>
  </si>
  <si>
    <t>2026-07-07T10:27:34.477Z</t>
  </si>
  <si>
    <t>2026-07-07T10:27:36.434Z</t>
  </si>
  <si>
    <t>2026-07-07T10:27:38.373Z</t>
  </si>
  <si>
    <t>2026-07-07T10:27:40.697Z</t>
  </si>
  <si>
    <t>2026-07-07T10:27:42.948Z</t>
  </si>
  <si>
    <t>2026-07-07T10:27:44.818Z</t>
  </si>
  <si>
    <t>2026-07-07T10:27:46.976Z</t>
  </si>
  <si>
    <t>2026-07-07T10:27:49.123Z</t>
  </si>
  <si>
    <t>2026-07-07T10:27:51.101Z</t>
  </si>
  <si>
    <t>2026-07-07T10:27:53.794Z</t>
  </si>
  <si>
    <t>2026-07-07T10:27:55.812Z</t>
  </si>
  <si>
    <t>2026-07-07T10:27:58.315Z</t>
  </si>
  <si>
    <t>2026-07-07T10:28:00.494Z</t>
  </si>
  <si>
    <t>2026-07-07T10:28:02.012Z</t>
  </si>
  <si>
    <t>2026-07-07T10:28:05.549Z</t>
  </si>
  <si>
    <t>2026-07-07T10:28:07.475Z</t>
  </si>
  <si>
    <t>2026-07-07T10:28:09.169Z</t>
  </si>
  <si>
    <t>2026-07-07T10:28:10.862Z</t>
  </si>
  <si>
    <t>2026-07-07T10:28:12.734Z</t>
  </si>
  <si>
    <t>2026-07-07T10:28:14.534Z</t>
  </si>
  <si>
    <t>2026-07-07T10:28:16.651Z</t>
  </si>
  <si>
    <t>2026-07-07T10:28:19.534Z</t>
  </si>
  <si>
    <t>2026-07-07T10:28:21.901Z</t>
  </si>
  <si>
    <t>2026-07-07T10:28:25.020Z</t>
  </si>
  <si>
    <t>2026-07-07T10:28:27.206Z</t>
  </si>
  <si>
    <t>2026-07-07T10:28:29.055Z</t>
  </si>
  <si>
    <t>2026-07-07T10:28:30.798Z</t>
  </si>
  <si>
    <t>2026-07-07T10:28:39.773Z</t>
  </si>
  <si>
    <t>2026-07-07T10:28:42.321Z</t>
  </si>
  <si>
    <t>2026-07-07T10:28:44.255Z</t>
  </si>
  <si>
    <t>2026-07-07T10:28:46.644Z</t>
  </si>
  <si>
    <t>2026-07-07T10:28:49.111Z</t>
  </si>
  <si>
    <t>2026-07-07T10:28:51.810Z</t>
  </si>
  <si>
    <t>2026-07-07T10:28:53.981Z</t>
  </si>
  <si>
    <t>2026-07-07T10:28:55.829Z</t>
  </si>
  <si>
    <t>2026-07-07T10:28:57.663Z</t>
  </si>
  <si>
    <t>2026-07-07T10:29:00.536Z</t>
  </si>
  <si>
    <t>2026-07-07T10:29:02.651Z</t>
  </si>
  <si>
    <t>2026-07-07T10:29:05.446Z</t>
  </si>
  <si>
    <t>2026-07-07T10:29:08.520Z</t>
  </si>
  <si>
    <t>2026-07-07T10:29:11.039Z</t>
  </si>
  <si>
    <t>2026-07-07T10:29:12.992Z</t>
  </si>
  <si>
    <t>2026-07-07T10:29:15.073Z</t>
  </si>
  <si>
    <t>2026-07-07T10:29:18.175Z</t>
  </si>
  <si>
    <t>2026-07-07T10:29:21.652Z</t>
  </si>
  <si>
    <t>2026-07-07T10:29:23.650Z</t>
  </si>
  <si>
    <t>2026-07-07T10:29:25.650Z</t>
  </si>
  <si>
    <t>2026-07-07T10:29:28.582Z</t>
  </si>
  <si>
    <t>2026-07-07T10:29:31.719Z</t>
  </si>
  <si>
    <t>2026-07-07T10:29:33.426Z</t>
  </si>
  <si>
    <t>2026-07-07T10:29:35.947Z</t>
  </si>
  <si>
    <t>2026-07-07T10:29:38.222Z</t>
  </si>
  <si>
    <t>2026-07-07T10:29:40.351Z</t>
  </si>
  <si>
    <t>2026-07-07T10:29:42.361Z</t>
  </si>
  <si>
    <t>2026-07-07T10:29:44.882Z</t>
  </si>
  <si>
    <t>2026-07-07T10:29:47.301Z</t>
  </si>
  <si>
    <t>2026-07-07T10:29:49.099Z</t>
  </si>
  <si>
    <t>2026-07-07T10:29:50.940Z</t>
  </si>
  <si>
    <t>2026-07-07T10:29:52.883Z</t>
  </si>
  <si>
    <t>2026-07-07T10:29:54.642Z</t>
  </si>
  <si>
    <t>2026-07-07T10:29:56.790Z</t>
  </si>
  <si>
    <t>2026-07-07T10:29:58.629Z</t>
  </si>
  <si>
    <t>2026-07-07T10:30:00.629Z</t>
  </si>
  <si>
    <t>2026-07-07T10:30:02.770Z</t>
  </si>
  <si>
    <t>2026-07-07T10:30:04.748Z</t>
  </si>
  <si>
    <t>2026-07-07T10:30:06.776Z</t>
  </si>
  <si>
    <t>2026-07-07T10:30:08.454Z</t>
  </si>
  <si>
    <t>2026-07-07T10:30:10.267Z</t>
  </si>
  <si>
    <t>2026-07-07T10:30:12.628Z</t>
  </si>
  <si>
    <t>2026-07-07T10:30:14.730Z</t>
  </si>
  <si>
    <t>2026-07-07T10:30:16.612Z</t>
  </si>
  <si>
    <t>2026-07-07T10:30:18.390Z</t>
  </si>
  <si>
    <t>2026-07-07T10:30:22.063Z</t>
  </si>
  <si>
    <t>2026-07-07T10:30:24.129Z</t>
  </si>
  <si>
    <t>2026-07-07T10:30:25.835Z</t>
  </si>
  <si>
    <t>2026-07-07T10:30:28.038Z</t>
  </si>
  <si>
    <t>2026-07-07T10:30:29.650Z</t>
  </si>
  <si>
    <t>2026-07-07T10:30:31.640Z</t>
  </si>
  <si>
    <t>2026-07-07T10:30:34.514Z</t>
  </si>
  <si>
    <t>2026-07-07T10:30:36.975Z</t>
  </si>
  <si>
    <t>2026-07-07T10:30:39.489Z</t>
  </si>
  <si>
    <t>2026-07-07T10:30:41.542Z</t>
  </si>
  <si>
    <t>2026-07-07T10:30:43.496Z</t>
  </si>
  <si>
    <t>2026-07-07T10:30:45.360Z</t>
  </si>
  <si>
    <t>2026-07-07T10:30:47.130Z</t>
  </si>
  <si>
    <t>2026-07-07T10:30:49.633Z</t>
  </si>
  <si>
    <t>2026-07-07T10:30:52.017Z</t>
  </si>
  <si>
    <t>2026-07-07T10:30:54.066Z</t>
  </si>
  <si>
    <t>2026-07-07T10:30:56.413Z</t>
  </si>
  <si>
    <t>2026-07-07T10:30:58.327Z</t>
  </si>
  <si>
    <t>2026-07-07T10:31:00.458Z</t>
  </si>
  <si>
    <t>2026-07-07T10:31:02.613Z</t>
  </si>
  <si>
    <t>2026-07-07T10:31:04.553Z</t>
  </si>
  <si>
    <t>2026-07-07T10:31:06.684Z</t>
  </si>
  <si>
    <t>2026-07-07T10:31:08.431Z</t>
  </si>
  <si>
    <t>2026-07-07T10:31:10.189Z</t>
  </si>
  <si>
    <t>2026-07-07T10:31:12.978Z</t>
  </si>
  <si>
    <t>2026-07-07T10:31:15.137Z</t>
  </si>
  <si>
    <t>2026-07-07T10:31:16.842Z</t>
  </si>
  <si>
    <t>2026-07-07T10:31:18.870Z</t>
  </si>
  <si>
    <t>2026-07-07T10:31:20.879Z</t>
  </si>
  <si>
    <t>2026-07-07T10:31:23.310Z</t>
  </si>
  <si>
    <t>2026-07-07T10:31:25.241Z</t>
  </si>
  <si>
    <t>2026-07-07T10:31:27.323Z</t>
  </si>
  <si>
    <t>2026-07-07T10:31:29.434Z</t>
  </si>
  <si>
    <t>2026-07-07T10:31:31.855Z</t>
  </si>
  <si>
    <t>2026-07-07T10:31:34.783Z</t>
  </si>
  <si>
    <t>2026-07-07T10:31:36.332Z</t>
  </si>
  <si>
    <t>2026-07-07T10:31:38.404Z</t>
  </si>
  <si>
    <t>2026-07-07T10:31:40.309Z</t>
  </si>
  <si>
    <t>2026-07-07T10:31:42.134Z</t>
  </si>
  <si>
    <t>2026-07-07T10:31:44.627Z</t>
  </si>
  <si>
    <t>2026-07-07T10:31:46.531Z</t>
  </si>
  <si>
    <t>2026-07-07T10:31:49.221Z</t>
  </si>
  <si>
    <t>2026-07-07T10:31:51.234Z</t>
  </si>
  <si>
    <t>2026-07-07T10:31:54.125Z</t>
  </si>
  <si>
    <t>2026-07-07T10:31:57.086Z</t>
  </si>
  <si>
    <t>2026-07-07T10:31:59.123Z</t>
  </si>
  <si>
    <t>2026-07-07T10:32:01.207Z</t>
  </si>
  <si>
    <t>2026-07-07T10:32:04.307Z</t>
  </si>
  <si>
    <t>2026-07-07T10:32:06.184Z</t>
  </si>
  <si>
    <t>2026-07-07T10:32:08.078Z</t>
  </si>
  <si>
    <t>2026-07-07T10:32:09.779Z</t>
  </si>
  <si>
    <t>2026-07-07T10:32:11.416Z</t>
  </si>
  <si>
    <t>2026-07-07T10:32:13.246Z</t>
  </si>
  <si>
    <t>2026-07-07T10:32:15.161Z</t>
  </si>
  <si>
    <t>2026-07-07T10:32:16.949Z</t>
  </si>
  <si>
    <t>2026-07-07T10:32:18.684Z</t>
  </si>
  <si>
    <t>2026-07-07T10:32:20.330Z</t>
  </si>
  <si>
    <t>2026-07-07T10:32:21.905Z</t>
  </si>
  <si>
    <t>2026-07-07T10:32:23.644Z</t>
  </si>
  <si>
    <t>2026-07-07T10:32:26.206Z</t>
  </si>
  <si>
    <t>2026-07-07T10:32:28.720Z</t>
  </si>
  <si>
    <t>2026-07-07T10:32:31.123Z</t>
  </si>
  <si>
    <t>2026-07-07T10:32:32.895Z</t>
  </si>
  <si>
    <t>2026-07-07T10:32:34.526Z</t>
  </si>
  <si>
    <t>2026-07-07T10:32:36.749Z</t>
  </si>
  <si>
    <t>2026-07-07T10:32:38.739Z</t>
  </si>
  <si>
    <t>2026-07-07T10:32:40.661Z</t>
  </si>
  <si>
    <t>2026-07-07T10:32:42.294Z</t>
  </si>
  <si>
    <t>2026-07-07T10:32:43.964Z</t>
  </si>
  <si>
    <t>2026-07-07T10:32:45.799Z</t>
  </si>
  <si>
    <t>2026-07-07T10:32:47.602Z</t>
  </si>
  <si>
    <t>2026-07-07T10:32:49.581Z</t>
  </si>
  <si>
    <t>2026-07-07T10:32:51.969Z</t>
  </si>
  <si>
    <t>2026-07-07T10:32:54.663Z</t>
  </si>
  <si>
    <t>2026-07-07T10:32:56.673Z</t>
  </si>
  <si>
    <t>2026-07-07T10:32:59.256Z</t>
  </si>
  <si>
    <t>2026-07-07T10:33:01.293Z</t>
  </si>
  <si>
    <t>2026-07-07T10:33:03.022Z</t>
  </si>
  <si>
    <t>2026-07-07T10:33:05.372Z</t>
  </si>
  <si>
    <t>2026-07-07T10:33:08.552Z</t>
  </si>
  <si>
    <t>2026-07-07T10:33:10.763Z</t>
  </si>
  <si>
    <t>2026-07-07T10:33:12.488Z</t>
  </si>
  <si>
    <t>2026-07-07T10:33:14.159Z</t>
  </si>
  <si>
    <t>2026-07-07T10:33:16.675Z</t>
  </si>
  <si>
    <t>2026-07-07T10:33:18.559Z</t>
  </si>
  <si>
    <t>2026-07-07T10:33:21.159Z</t>
  </si>
  <si>
    <t>2026-07-07T10:33:23.261Z</t>
  </si>
  <si>
    <t>2026-07-07T10:33:25.116Z</t>
  </si>
  <si>
    <t>2026-07-07T10:33:27.364Z</t>
  </si>
  <si>
    <t>2026-07-07T10:33:29.439Z</t>
  </si>
  <si>
    <t>2026-07-07T10:33:31.594Z</t>
  </si>
  <si>
    <t>2026-07-07T10:33:33.324Z</t>
  </si>
  <si>
    <t>2026-07-07T10:33:35.999Z</t>
  </si>
  <si>
    <t>2026-07-07T10:33:37.959Z</t>
  </si>
  <si>
    <t>2026-07-07T10:33:40.065Z</t>
  </si>
  <si>
    <t>2026-07-07T10:33:42.664Z</t>
  </si>
  <si>
    <t>2026-07-07T10:33:47.301Z</t>
  </si>
  <si>
    <t>2026-07-07T10:33:55.177Z</t>
  </si>
  <si>
    <t>2026-07-07T10:33:58.194Z</t>
  </si>
  <si>
    <t>2026-07-07T10:34:00.879Z</t>
  </si>
  <si>
    <t>2026-07-07T10:34:02.993Z</t>
  </si>
  <si>
    <t>2026-07-07T10:34:04.930Z</t>
  </si>
  <si>
    <t>2026-07-07T10:34:07.057Z</t>
  </si>
  <si>
    <t>2026-07-07T10:34:09.246Z</t>
  </si>
  <si>
    <t>2026-07-07T10:34:11.168Z</t>
  </si>
  <si>
    <t>2026-07-07T10:34:14.297Z</t>
  </si>
  <si>
    <t>2026-07-07T10:34:16.296Z</t>
  </si>
  <si>
    <t>2026-07-07T10:34:18.025Z</t>
  </si>
  <si>
    <t>2026-07-07T10:34:20.515Z</t>
  </si>
  <si>
    <t>2026-07-07T10:34:22.460Z</t>
  </si>
  <si>
    <t>2026-07-07T10:34:25.062Z</t>
  </si>
  <si>
    <t>2026-07-07T10:34:27.517Z</t>
  </si>
  <si>
    <t>2026-07-07T10:34:33.733Z</t>
  </si>
  <si>
    <t>2026-07-07T10:34:36.184Z</t>
  </si>
  <si>
    <t>2026-07-07T10:34:37.881Z</t>
  </si>
  <si>
    <t>2026-07-07T10:34:39.667Z</t>
  </si>
  <si>
    <t>2026-07-07T10:34:41.786Z</t>
  </si>
  <si>
    <t>2026-07-07T10:34:44.705Z</t>
  </si>
  <si>
    <t>2026-07-07T10:34:46.672Z</t>
  </si>
  <si>
    <t>2026-07-07T10:34:48.984Z</t>
  </si>
  <si>
    <t>2026-07-07T10:34:51.873Z</t>
  </si>
  <si>
    <t>2026-07-07T10:34:53.531Z</t>
  </si>
  <si>
    <t>2026-07-07T10:34:57.414Z</t>
  </si>
  <si>
    <t>2026-07-07T10:35:06.684Z</t>
  </si>
  <si>
    <t>2026-07-07T10:35:08.481Z</t>
  </si>
  <si>
    <t>2026-07-07T10:35:11.472Z</t>
  </si>
  <si>
    <t>2026-07-07T10:35:13.543Z</t>
  </si>
  <si>
    <t>2026-07-07T10:35:15.974Z</t>
  </si>
  <si>
    <t>2026-07-07T10:35:18.093Z</t>
  </si>
  <si>
    <t>2026-07-07T10:35:20.427Z</t>
  </si>
  <si>
    <t>2026-07-07T10:35:22.958Z</t>
  </si>
  <si>
    <t>2026-07-07T10:35:25.610Z</t>
  </si>
  <si>
    <t>2026-07-07T10:35:27.535Z</t>
  </si>
  <si>
    <t>2026-07-07T10:35:30.363Z</t>
  </si>
  <si>
    <t>2026-07-07T10:35:32.758Z</t>
  </si>
  <si>
    <t>2026-07-07T10:35:36.020Z</t>
  </si>
  <si>
    <t>2026-07-07T10:35:38.686Z</t>
  </si>
  <si>
    <t>2026-07-07T10:35:40.593Z</t>
  </si>
  <si>
    <t>2026-07-07T10:35:42.388Z</t>
  </si>
  <si>
    <t>2026-07-07T10:35:44.473Z</t>
  </si>
  <si>
    <t>2026-07-07T10:35:46.507Z</t>
  </si>
  <si>
    <t>2026-07-07T10:35:48.758Z</t>
  </si>
  <si>
    <t>2026-07-07T10:35:50.774Z</t>
  </si>
  <si>
    <t>2026-07-07T10:35:52.603Z</t>
  </si>
  <si>
    <t>2026-07-07T10:35:54.622Z</t>
  </si>
  <si>
    <t>2026-07-07T10:35:56.473Z</t>
  </si>
  <si>
    <t>2026-07-07T10:35:58.146Z</t>
  </si>
  <si>
    <t>2026-07-07T10:36:00.215Z</t>
  </si>
  <si>
    <t>2026-07-07T10:36:02.421Z</t>
  </si>
  <si>
    <t>2026-07-07T10:36:04.145Z</t>
  </si>
  <si>
    <t>2026-07-07T10:36:06.352Z</t>
  </si>
  <si>
    <t>2026-07-07T10:36:08.309Z</t>
  </si>
  <si>
    <t>2026-07-07T10:36:10.040Z</t>
  </si>
  <si>
    <t>2026-07-07T10:36:12.769Z</t>
  </si>
  <si>
    <t>2026-07-07T10:36:21.410Z</t>
  </si>
  <si>
    <t>2026-07-07T10:36:23.717Z</t>
  </si>
  <si>
    <t>2026-07-07T10:36:25.880Z</t>
  </si>
  <si>
    <t>2026-07-07T10:36:27.834Z</t>
  </si>
  <si>
    <t>2026-07-07T10:36:30.006Z</t>
  </si>
  <si>
    <t>2026-07-07T10:36:31.771Z</t>
  </si>
  <si>
    <t>2026-07-07T10:36:34.429Z</t>
  </si>
  <si>
    <t>2026-07-07T10:36:36.693Z</t>
  </si>
  <si>
    <t>2026-07-07T10:36:38.682Z</t>
  </si>
  <si>
    <t>2026-07-07T10:36:40.635Z</t>
  </si>
  <si>
    <t>2026-07-07T10:36:42.747Z</t>
  </si>
  <si>
    <t>2026-07-07T10:36:45.603Z</t>
  </si>
  <si>
    <t>2026-07-07T10:36:49.045Z</t>
  </si>
  <si>
    <t>2026-07-07T10:36:51.112Z</t>
  </si>
  <si>
    <t>2026-07-07T10:36:53.062Z</t>
  </si>
  <si>
    <t>2026-07-07T10:36:55.202Z</t>
  </si>
  <si>
    <t>2026-07-07T10:36:57.429Z</t>
  </si>
  <si>
    <t>2026-07-07T10:36:59.586Z</t>
  </si>
  <si>
    <t>2026-07-07T10:37:01.411Z</t>
  </si>
  <si>
    <t>2026-07-07T10:37:03.298Z</t>
  </si>
  <si>
    <t>2026-07-07T10:37:08.329Z</t>
  </si>
  <si>
    <t>2026-07-07T10:37:10.697Z</t>
  </si>
  <si>
    <t>2026-07-07T10:37:12.460Z</t>
  </si>
  <si>
    <t>2026-07-07T10:37:15.244Z</t>
  </si>
  <si>
    <t>2026-07-07T10:37:17.254Z</t>
  </si>
  <si>
    <t>2026-07-08T01:38:08.457Z</t>
  </si>
  <si>
    <t>2026-07-08T01:38:10.921Z</t>
  </si>
  <si>
    <t>2026-07-08T01:38:13.251Z</t>
  </si>
  <si>
    <t>2026-07-08T01:38:15.638Z</t>
  </si>
  <si>
    <t>2026-07-08T01:38:18.011Z</t>
  </si>
  <si>
    <t>2026-07-08T01:38:20.131Z</t>
  </si>
  <si>
    <t>2026-07-08T01:38:22.702Z</t>
  </si>
  <si>
    <t>2026-07-08T01:38:25.266Z</t>
  </si>
  <si>
    <t>2026-07-08T01:38:27.257Z</t>
  </si>
  <si>
    <t>2026-07-08T01:38:29.647Z</t>
  </si>
  <si>
    <t>2026-07-08T01:38:32.898Z</t>
  </si>
  <si>
    <t>2026-07-08T01:38:36.796Z</t>
  </si>
  <si>
    <t>2026-07-08T01:38:39.484Z</t>
  </si>
  <si>
    <t>2026-07-08T01:38:41.452Z</t>
  </si>
  <si>
    <t>2026-07-08T01:38:43.392Z</t>
  </si>
  <si>
    <t>2026-07-08T01:38:45.686Z</t>
  </si>
  <si>
    <t>2026-07-08T01:38:47.693Z</t>
  </si>
  <si>
    <t>2026-07-08T01:38:49.637Z</t>
  </si>
  <si>
    <t>2026-07-08T01:38:51.530Z</t>
  </si>
  <si>
    <t>2026-07-08T01:38:53.695Z</t>
  </si>
  <si>
    <t>2026-07-08T01:38:56.533Z</t>
  </si>
  <si>
    <t>2026-07-08T01:38:59.507Z</t>
  </si>
  <si>
    <t>2026-07-08T01:39:02.403Z</t>
  </si>
  <si>
    <t>2026-07-08T01:39:04.577Z</t>
  </si>
  <si>
    <t>2026-07-08T01:39:06.905Z</t>
  </si>
  <si>
    <t>2026-07-08T01:39:09.696Z</t>
  </si>
  <si>
    <t>2026-07-08T01:39:11.996Z</t>
  </si>
  <si>
    <t>2026-07-08T01:39:13.972Z</t>
  </si>
  <si>
    <t>2026-07-08T01:39:16.167Z</t>
  </si>
  <si>
    <t>2026-07-08T01:39:18.397Z</t>
  </si>
  <si>
    <t>2026-07-08T01:39:20.548Z</t>
  </si>
  <si>
    <t>2026-07-08T01:39:23.395Z</t>
  </si>
  <si>
    <t>2026-07-08T01:39:26.608Z</t>
  </si>
  <si>
    <t>2026-07-08T01:39:28.814Z</t>
  </si>
  <si>
    <t>2026-07-08T01:39:31.255Z</t>
  </si>
  <si>
    <t>2026-07-08T01:39:33.528Z</t>
  </si>
  <si>
    <t>2026-07-08T01:39:35.782Z</t>
  </si>
  <si>
    <t>2026-07-08T01:39:38.712Z</t>
  </si>
  <si>
    <t>2026-07-08T01:39:42.928Z</t>
  </si>
  <si>
    <t>2026-07-08T01:39:45.326Z</t>
  </si>
  <si>
    <t>2026-07-08T01:39:47.626Z</t>
  </si>
  <si>
    <t>2026-07-08T01:39:50.055Z</t>
  </si>
  <si>
    <t>2026-07-08T01:39:53.755Z</t>
  </si>
  <si>
    <t>2026-07-08T01:39:56.216Z</t>
  </si>
  <si>
    <t>2026-07-08T01:39:58.621Z</t>
  </si>
  <si>
    <t>2026-07-08T01:40:01.399Z</t>
  </si>
  <si>
    <t>2026-07-08T01:40:03.955Z</t>
  </si>
  <si>
    <t>2026-07-08T01:40:06.536Z</t>
  </si>
  <si>
    <t>2026-07-08T01:40:09.100Z</t>
  </si>
  <si>
    <t>2026-07-08T01:40:11.860Z</t>
  </si>
  <si>
    <t>2026-07-08T01:40:14.921Z</t>
  </si>
  <si>
    <t>2026-07-08T01:40:25.087Z</t>
  </si>
  <si>
    <t>2026-07-08T01:40:27.669Z</t>
  </si>
  <si>
    <t>2026-07-08T01:40:32.702Z</t>
  </si>
  <si>
    <t>2026-07-08T01:40:35.270Z</t>
  </si>
  <si>
    <t>2026-07-08T01:40:37.834Z</t>
  </si>
  <si>
    <t>2026-07-08T01:40:44.200Z</t>
  </si>
  <si>
    <t>2026-07-08T01:40:46.540Z</t>
  </si>
  <si>
    <t>2026-07-08T01:40:55.995Z</t>
  </si>
  <si>
    <t>2026-07-08T01:41:07.777Z</t>
  </si>
  <si>
    <t>2026-07-08T01:41:10.580Z</t>
  </si>
  <si>
    <t>2026-07-08T01:41:19.916Z</t>
  </si>
  <si>
    <t>2026-07-08T01:41:23.386Z</t>
  </si>
  <si>
    <t>2026-07-08T01:47:32.069Z</t>
  </si>
  <si>
    <t>2026-07-08T01:50:12.875Z</t>
  </si>
  <si>
    <t>2026-07-08T01:50:15.163Z</t>
  </si>
  <si>
    <t>2026-07-08T01:50:17.508Z</t>
  </si>
  <si>
    <t>2026-07-08T01:50:19.752Z</t>
  </si>
  <si>
    <t>2026-07-08T01:50:22.655Z</t>
  </si>
  <si>
    <t>2026-07-08T01:50:24.965Z</t>
  </si>
  <si>
    <t>2026-07-08T01:50:27.531Z</t>
  </si>
  <si>
    <t>2026-07-08T01:50:29.801Z</t>
  </si>
  <si>
    <t>2026-07-08T01:50:32.147Z</t>
  </si>
  <si>
    <t>2026-07-08T01:50:34.709Z</t>
  </si>
  <si>
    <t>2026-07-08T01:50:38.585Z</t>
  </si>
  <si>
    <t>2026-07-08T01:50:40.844Z</t>
  </si>
  <si>
    <t>2026-07-08T01:50:43.316Z</t>
  </si>
  <si>
    <t>2026-07-08T01:50:45.897Z</t>
  </si>
  <si>
    <t>2026-07-08T01:50:48.425Z</t>
  </si>
  <si>
    <t>2026-07-08T01:50:50.657Z</t>
  </si>
  <si>
    <t>2026-07-08T01:50:53.051Z</t>
  </si>
  <si>
    <t>2026-07-08T01:50:56.504Z</t>
  </si>
  <si>
    <t>2026-07-08T01:51:08.539Z</t>
  </si>
  <si>
    <t>2026-07-08T01:51:11.615Z</t>
  </si>
  <si>
    <t>2026-07-08T01:51:13.832Z</t>
  </si>
  <si>
    <t>2026-07-08T01:51:17.167Z</t>
  </si>
  <si>
    <t>2026-07-08T01:51:19.455Z</t>
  </si>
  <si>
    <t>2026-07-08T01:51:21.489Z</t>
  </si>
  <si>
    <t>2026-07-08T01:51:23.555Z</t>
  </si>
  <si>
    <t>2026-07-08T01:51:25.753Z</t>
  </si>
  <si>
    <t>[{"id":"dao_0934867408_2026-06-13_7","phone":"0934867408","type":"cs","date":"2026-06-19","note":"CS +7 ngày (Data Đảo) · Đơn 2026-06-13","done":false,"autoDao":true,"owner":"dieptn","ownerUser":"dieptn"},{"id":"dao_0934867408_2026-06-13_14","phone":"0934867408","type":"cs","date":"2026-06-26","note":"CS +14 ngày (Data Đảo) · Đơn 2026-06-13","done":false,"autoDao":true,"owner":"dieptn","ownerUser":"dieptn"},{"id":"dao_0934867408_2026-06-13_m1","phone":"0934867408","type":"cs","date":"2026-07-12","note":"CS +1 tháng (Data Đảo) · Đơn 2026-06-13","done":false,"autoDao":true,"owner":"dieptn","ownerUser":"dieptn"},{"id":"dao_0934867408_2026-06-13_m2","phone":"0934867408","type":"cs","date":"2026-08-12","note":"CS +2 tháng (Data Đảo) · Đơn 2026-06-13","done":false,"autoDao":true,"owner":"dieptn","ownerUser":"dieptn"}]</t>
  </si>
  <si>
    <t>2026-07-08T01:51:27.560Z</t>
  </si>
  <si>
    <t>2026-07-08T01:51:29.435Z</t>
  </si>
  <si>
    <t>2026-07-08T01:51:31.428Z</t>
  </si>
  <si>
    <t>2026-07-08T01:51:33.507Z</t>
  </si>
  <si>
    <t>2026-07-08T01:51:35.922Z</t>
  </si>
  <si>
    <t>2026-07-08T01:51:38.274Z</t>
  </si>
  <si>
    <t>2026-07-08T01:51:40.218Z</t>
  </si>
  <si>
    <t>2026-07-08T01:51:42.296Z</t>
  </si>
  <si>
    <t>2026-07-08T01:51:44.385Z</t>
  </si>
  <si>
    <t>2026-07-08T01:51:46.832Z</t>
  </si>
  <si>
    <t>[{"id":"dao_0932218709_2026-06-13_7","phone":"0932218709","type":"cs","date":"2026-06-19","note":"CS +7 ngày (Data Đảo) · Đơn 2026-06-13","done":false,"autoDao":true,"owner":"dieptn","ownerUser":"dieptn"},{"id":"dao_0932218709_2026-06-13_14","phone":"0932218709","type":"cs","date":"2026-06-26","note":"CS +14 ngày (Data Đảo) · Đơn 2026-06-13","done":false,"autoDao":true,"owner":"dieptn","ownerUser":"dieptn"},{"id":"dao_0932218709_2026-06-13_m1","phone":"0932218709","type":"cs","date":"2026-07-12","note":"CS +1 tháng (Data Đảo) · Đơn 2026-06-13","done":false,"autoDao":true,"owner":"dieptn","ownerUser":"dieptn"},{"id":"dao_0932218709_2026-06-13_m2","phone":"0932218709","type":"cs","date":"2026-08-12","note":"CS +2 tháng (Data Đảo) · Đơn 2026-06-13","done":false,"autoDao":true,"owner":"dieptn","ownerUser":"dieptn"}]</t>
  </si>
  <si>
    <t>2026-07-08T01:51:48.810Z</t>
  </si>
  <si>
    <t>2026-07-08T01:51:50.928Z</t>
  </si>
  <si>
    <t>2026-07-08T01:52:00.068Z</t>
  </si>
  <si>
    <t>2026-07-08T01:52:02.313Z</t>
  </si>
  <si>
    <t>2026-07-08T01:52:04.859Z</t>
  </si>
  <si>
    <t>2026-07-08T01:52:07.149Z</t>
  </si>
  <si>
    <t>2026-07-08T01:52:09.642Z</t>
  </si>
  <si>
    <t>2026-07-08T01:52:11.757Z</t>
  </si>
  <si>
    <t>2026-07-08T01:52:14.218Z</t>
  </si>
  <si>
    <t>2026-07-08T01:52:16.508Z</t>
  </si>
  <si>
    <t>2026-07-08T01:52:18.786Z</t>
  </si>
  <si>
    <t>2026-07-08T01:52:21.185Z</t>
  </si>
  <si>
    <t>2026-07-08T01:52:24.071Z</t>
  </si>
  <si>
    <t>2026-07-08T01:52:26.124Z</t>
  </si>
  <si>
    <t>2026-07-08T01:52:28.773Z</t>
  </si>
  <si>
    <t>2026-07-08T01:52:30.932Z</t>
  </si>
  <si>
    <t>2026-07-08T01:52:33.230Z</t>
  </si>
  <si>
    <t>2026-07-08T01:52:35.816Z</t>
  </si>
  <si>
    <t>2026-07-08T01:52:37.933Z</t>
  </si>
  <si>
    <t>2026-07-08T01:52:40.333Z</t>
  </si>
  <si>
    <t>2026-07-08T01:52:42.513Z</t>
  </si>
  <si>
    <t>2026-07-08T01:52:44.607Z</t>
  </si>
  <si>
    <t>2026-07-08T01:52:46.886Z</t>
  </si>
  <si>
    <t>2026-07-08T01:52:49.803Z</t>
  </si>
  <si>
    <t>2026-07-08T01:52:52.210Z</t>
  </si>
  <si>
    <t>2026-07-08T01:52:54.315Z</t>
  </si>
  <si>
    <t>2026-07-08T01:52:56.965Z</t>
  </si>
  <si>
    <t>2026-07-08T01:52:59.767Z</t>
  </si>
  <si>
    <t>2026-07-08T01:53:02.035Z</t>
  </si>
  <si>
    <t>2026-07-08T01:53:04.387Z</t>
  </si>
  <si>
    <t>2026-07-08T01:53:07.106Z</t>
  </si>
  <si>
    <t>2026-07-08T01:53:10.670Z</t>
  </si>
  <si>
    <t>2026-07-08T01:53:13.062Z</t>
  </si>
  <si>
    <t>2026-07-08T01:53:15.501Z</t>
  </si>
  <si>
    <t>2026-07-08T01:53:18.380Z</t>
  </si>
  <si>
    <t>2026-07-08T01:53:20.711Z</t>
  </si>
  <si>
    <t>2026-07-08T01:53:23.723Z</t>
  </si>
  <si>
    <t>2026-07-08T01:53:25.796Z</t>
  </si>
  <si>
    <t>2026-07-08T01:53:28.185Z</t>
  </si>
  <si>
    <t>2026-07-08T01:53:30.721Z</t>
  </si>
  <si>
    <t>[{"id":"dao_0969672115_2026-06-17_7","phone":"0969672115","type":"cs","date":"2026-06-23","note":"CS +7 ngày (Data Đảo) · Đơn 2026-06-17","done":false,"autoDao":true,"owner":"dieptn","ownerUser":"dieptn"},{"id":"dao_0969672115_2026-06-17_14","phone":"0969672115","type":"cs","date":"2026-06-30","note":"CS +14 ngày (Data Đảo) · Đơn 2026-06-17","done":false,"autoDao":true,"owner":"dieptn","ownerUser":"dieptn"},{"id":"dao_0969672115_2026-06-17_m1","phone":"0969672115","type":"cs","date":"2026-07-16","note":"CS +1 tháng (Data Đảo) · Đơn 2026-06-17","done":false,"autoDao":true,"owner":"dieptn","ownerUser":"dieptn"},{"id":"dao_0969672115_2026-06-17_m2","phone":"0969672115","type":"cs","date":"2026-08-16","note":"CS +2 tháng (Data Đảo) · Đơn 2026-06-17","done":false,"autoDao":true,"owner":"dieptn","ownerUser":"dieptn"}]</t>
  </si>
  <si>
    <t>2026-07-08T01:53:33.039Z</t>
  </si>
  <si>
    <t>2026-07-08T01:53:35.130Z</t>
  </si>
  <si>
    <t>2026-07-08T01:53:37.263Z</t>
  </si>
  <si>
    <t>2026-07-08T01:53:39.170Z</t>
  </si>
  <si>
    <t>2026-07-08T01:53:41.140Z</t>
  </si>
  <si>
    <t>2026-07-08T01:53:43.766Z</t>
  </si>
  <si>
    <t>2026-07-08T01:53:46.246Z</t>
  </si>
  <si>
    <t>2026-07-08T01:53:48.424Z</t>
  </si>
  <si>
    <t>2026-07-08T01:53:50.734Z</t>
  </si>
  <si>
    <t>2026-07-08T01:53:53.540Z</t>
  </si>
  <si>
    <t>2026-07-08T01:53:55.442Z</t>
  </si>
  <si>
    <t>2026-07-08T01:54:00.542Z</t>
  </si>
  <si>
    <t>2026-07-08T01:54:03.319Z</t>
  </si>
  <si>
    <t>2026-07-08T01:54:06.072Z</t>
  </si>
  <si>
    <t>2026-07-08T01:54:08.309Z</t>
  </si>
  <si>
    <t>2026-07-08T01:54:10.444Z</t>
  </si>
  <si>
    <t>2026-07-08T01:54:12.867Z</t>
  </si>
  <si>
    <t>2026-07-08T01:54:15.686Z</t>
  </si>
  <si>
    <t>2026-07-08T01:54:19.183Z</t>
  </si>
  <si>
    <t>2026-07-08T01:54:21.616Z</t>
  </si>
  <si>
    <t>2026-07-08T01:54:23.728Z</t>
  </si>
  <si>
    <t>2026-07-08T01:54:26.264Z</t>
  </si>
  <si>
    <t>2026-07-08T01:54:28.721Z</t>
  </si>
  <si>
    <t>2026-07-08T01:54:36.426Z</t>
  </si>
  <si>
    <t>2026-07-08T01:54:38.950Z</t>
  </si>
  <si>
    <t>2026-07-08T01:54:40.887Z</t>
  </si>
  <si>
    <t>2026-07-08T01:54:43.235Z</t>
  </si>
  <si>
    <t>2026-07-08T01:54:45.695Z</t>
  </si>
  <si>
    <t>2026-07-08T01:54:48.232Z</t>
  </si>
  <si>
    <t>2026-07-08T01:54:50.808Z</t>
  </si>
  <si>
    <t>2026-07-08T01:54:53.469Z</t>
  </si>
  <si>
    <t>2026-07-08T01:55:53.048Z</t>
  </si>
  <si>
    <t>2026-07-08T01:56:07.163Z</t>
  </si>
  <si>
    <t>2026-07-08T01:56:10.895Z</t>
  </si>
  <si>
    <t>2026-07-08T01:56:24.125Z</t>
  </si>
  <si>
    <t>2026-07-08T01:56:33.224Z</t>
  </si>
  <si>
    <t>2026-07-08T01:56:36.032Z</t>
  </si>
  <si>
    <t>2026-07-08T01:56:38.867Z</t>
  </si>
  <si>
    <t>2026-07-08T01:56:41.644Z</t>
  </si>
  <si>
    <t>2026-07-08T01:56:50.850Z</t>
  </si>
  <si>
    <t>2026-07-08T01:56:54.825Z</t>
  </si>
  <si>
    <t>2026-07-08T01:56:58.204Z</t>
  </si>
  <si>
    <t>2026-07-08T01:57:02.115Z</t>
  </si>
  <si>
    <t>2026-07-08T01:57:06.140Z</t>
  </si>
  <si>
    <t>2026-07-08T01:57:17.425Z</t>
  </si>
  <si>
    <t>2026-07-08T02:00:49.890Z</t>
  </si>
  <si>
    <t>2026-07-08T02:00:52.854Z</t>
  </si>
  <si>
    <t>2026-07-08T02:00:56.333Z</t>
  </si>
  <si>
    <t>2026-07-08T02:01:00.162Z</t>
  </si>
  <si>
    <t>2026-07-08T02:01:06.223Z</t>
  </si>
  <si>
    <t>2026-07-08T02:01:10.033Z</t>
  </si>
  <si>
    <t>2026-07-08T02:01:13.791Z</t>
  </si>
  <si>
    <t>2026-07-08T02:01:16.613Z</t>
  </si>
  <si>
    <t>2026-07-08T02:01:45.429Z</t>
  </si>
  <si>
    <t>2026-07-08T02:01:57.754Z</t>
  </si>
  <si>
    <t>2026-07-08T02:02:57.002Z</t>
  </si>
  <si>
    <t>2026-07-08T02:03:17.542Z</t>
  </si>
  <si>
    <t>2026-07-08T02:03:50.905Z</t>
  </si>
  <si>
    <t>2026-07-08T02:04:19.518Z</t>
  </si>
  <si>
    <t>2026-07-08T02:04:21.857Z</t>
  </si>
  <si>
    <t>2026-07-08T02:04:23.768Z</t>
  </si>
  <si>
    <t>2026-07-08T02:04:27.909Z</t>
  </si>
  <si>
    <t>2026-07-08T02:04:30.490Z</t>
  </si>
  <si>
    <t>2026-07-08T02:04:33.009Z</t>
  </si>
  <si>
    <t>2026-07-08T02:04:35.895Z</t>
  </si>
  <si>
    <t>2026-07-08T02:04:38.202Z</t>
  </si>
  <si>
    <t>2026-07-08T02:04:40.651Z</t>
  </si>
  <si>
    <t>2026-07-08T02:04:43.523Z</t>
  </si>
  <si>
    <t>2026-07-08T02:04:46.005Z</t>
  </si>
  <si>
    <t>2026-07-08T02:04:48.358Z</t>
  </si>
  <si>
    <t>2026-07-08T02:04:50.911Z</t>
  </si>
  <si>
    <t>2026-07-08T02:04:53.167Z</t>
  </si>
  <si>
    <t>2026-07-08T02:04:55.366Z</t>
  </si>
  <si>
    <t>2026-07-08T02:04:57.958Z</t>
  </si>
  <si>
    <t>2026-07-08T02:05:00.162Z</t>
  </si>
  <si>
    <t>2026-07-08T02:05:02.772Z</t>
  </si>
  <si>
    <t>2026-07-08T02:05:04.726Z</t>
  </si>
  <si>
    <t>2026-07-08T02:05:06.854Z</t>
  </si>
  <si>
    <t>2026-07-08T02:05:09.471Z</t>
  </si>
  <si>
    <t>2026-07-08T02:05:11.360Z</t>
  </si>
  <si>
    <t>2026-07-08T02:05:15.351Z</t>
  </si>
  <si>
    <t>2026-07-08T02:05:17.643Z</t>
  </si>
  <si>
    <t>2026-07-08T02:05:19.706Z</t>
  </si>
  <si>
    <t>2026-07-08T02:05:22.097Z</t>
  </si>
  <si>
    <t>2026-07-08T02:05:24.168Z</t>
  </si>
  <si>
    <t>2026-07-08T02:05:26.567Z</t>
  </si>
  <si>
    <t>2026-07-08T02:05:28.795Z</t>
  </si>
  <si>
    <t>2026-07-08T02:05:31.011Z</t>
  </si>
  <si>
    <t>2026-07-08T02:05:32.931Z</t>
  </si>
  <si>
    <t>2026-07-08T02:05:35.318Z</t>
  </si>
  <si>
    <t>2026-07-08T02:05:37.483Z</t>
  </si>
  <si>
    <t>2026-07-08T02:05:41.919Z</t>
  </si>
  <si>
    <t>2026-07-08T02:05:44.182Z</t>
  </si>
  <si>
    <t>2026-07-08T02:05:46.085Z</t>
  </si>
  <si>
    <t>2026-07-08T02:05:47.772Z</t>
  </si>
  <si>
    <t>2026-07-08T02:05:49.984Z</t>
  </si>
  <si>
    <t>2026-07-08T02:05:52.395Z</t>
  </si>
  <si>
    <t>2026-07-08T02:05:55.209Z</t>
  </si>
  <si>
    <t>2026-07-08T02:05:57.750Z</t>
  </si>
  <si>
    <t>2026-07-08T02:06:00.102Z</t>
  </si>
  <si>
    <t>2026-07-08T02:06:02.342Z</t>
  </si>
  <si>
    <t>2026-07-08T02:06:05.724Z</t>
  </si>
  <si>
    <t>2026-07-08T02:06:08.281Z</t>
  </si>
  <si>
    <t>2026-07-08T02:06:11.121Z</t>
  </si>
  <si>
    <t>[{"id":"dao_0349545820_2026-05-17_7","phone":"0349545820","type":"cs","date":"2026-05-23","note":"CS +7 ngày · Đơn 2026-05-17","done":false,"autoDao":true,"owner":"dieptn","ownerUser":"dieptn"},{"id":"dao_0349545820_2026-05-17_14","phone":"0349545820","type":"cs","date":"2026-05-30","note":"CS +14 ngày · Đơn 2026-05-17","done":false,"autoDao":true,"owner":"dieptn","ownerUser":"dieptn"},{"id":"dao_0349545820_2026-05-17_m1","phone":"0349545820","type":"cs","date":"2026-06-16","note":"CS +1 tháng · Đơn 2026-05-17","done":false,"autoDao":true,"owner":"dieptn","ownerUser":"dieptn"},{"id":"dao_0349545820_2026-05-17_m2","phone":"0349545820","type":"cs","date":"2026-07-16","note":"CS +2 tháng · Đơn 2026-05-17","done":false,"autoDao":true,"owner":"dieptn","ownerUser":"dieptn"}]</t>
  </si>
  <si>
    <t>2026-07-08T02:06:13.445Z</t>
  </si>
  <si>
    <t>2026-07-08T02:06:16.027Z</t>
  </si>
  <si>
    <t>2026-07-08T02:06:18.376Z</t>
  </si>
  <si>
    <t>2026-07-08T02:06:22.072Z</t>
  </si>
  <si>
    <t>2026-07-08T02:06:26.272Z</t>
  </si>
  <si>
    <t>2026-07-08T02:06:28.966Z</t>
  </si>
  <si>
    <t>2026-07-08T02:06:31.823Z</t>
  </si>
  <si>
    <t>[{"id":"dao_0359872184_2026-05-27_7","phone":"0359872184","type":"cs","date":"2026-06-02","note":"CS +7 ngày · Đơn 2026-05-27","done":false,"autoDao":true,"owner":"dieptn","ownerUser":"dieptn"},{"id":"dao_0359872184_2026-05-27_14","phone":"0359872184","type":"cs","date":"2026-06-09","note":"CS +14 ngày · Đơn 2026-05-27","done":false,"autoDao":true,"owner":"dieptn","ownerUser":"dieptn"},{"id":"dao_0359872184_2026-05-27_m1","phone":"0359872184","type":"cs","date":"2026-06-26","note":"CS +1 tháng · Đơn 2026-05-27","done":false,"autoDao":true,"owner":"dieptn","ownerUser":"dieptn"},{"id":"dao_0359872184_2026-05-27_m2","phone":"0359872184","type":"cs","date":"2026-07-26","note":"CS +2 tháng · Đơn 2026-05-27","done":false,"autoDao":true,"owner":"dieptn","ownerUser":"dieptn"}]</t>
  </si>
  <si>
    <t>2026-07-08T02:06:35.333Z</t>
  </si>
  <si>
    <t>2026-07-08T02:06:37.618Z</t>
  </si>
  <si>
    <t>2026-07-08T02:06:39.742Z</t>
  </si>
  <si>
    <t>2026-07-08T02:06:41.893Z</t>
  </si>
  <si>
    <t>2026-07-08T02:06:44.279Z</t>
  </si>
  <si>
    <t>2026-07-08T02:06:46.645Z</t>
  </si>
  <si>
    <t>2026-07-08T02:06:49.027Z</t>
  </si>
  <si>
    <t>2026-07-08T02:06:51.541Z</t>
  </si>
  <si>
    <t>2026-07-08T02:06:53.886Z</t>
  </si>
  <si>
    <t>2026-07-08T02:06:56.529Z</t>
  </si>
  <si>
    <t>2026-07-08T02:06:59.365Z</t>
  </si>
  <si>
    <t>2026-07-08T02:07:02.054Z</t>
  </si>
  <si>
    <t>2026-07-08T02:07:04.338Z</t>
  </si>
  <si>
    <t>2026-07-08T02:07:06.742Z</t>
  </si>
  <si>
    <t>2026-07-08T02:07:08.783Z</t>
  </si>
  <si>
    <t>2026-07-08T02:07:11.625Z</t>
  </si>
  <si>
    <t>2026-07-08T02:07:13.754Z</t>
  </si>
  <si>
    <t>2026-07-08T02:07:15.809Z</t>
  </si>
  <si>
    <t>2026-07-08T02:07:18.050Z</t>
  </si>
  <si>
    <t>2026-07-08T02:07:20.369Z</t>
  </si>
  <si>
    <t>2026-07-08T02:07:22.635Z</t>
  </si>
  <si>
    <t>2026-07-08T02:07:25.369Z</t>
  </si>
  <si>
    <t>2026-07-08T02:07:27.632Z</t>
  </si>
  <si>
    <t>2026-07-08T02:07:29.935Z</t>
  </si>
  <si>
    <t>2026-07-08T02:07:32.186Z</t>
  </si>
  <si>
    <t>2026-07-08T02:07:34.315Z</t>
  </si>
  <si>
    <t>2026-07-08T02:07:36.357Z</t>
  </si>
  <si>
    <t>2026-07-08T02:07:40.378Z</t>
  </si>
  <si>
    <t>2026-07-08T02:07:43.123Z</t>
  </si>
  <si>
    <t>2026-07-08T02:07:45.468Z</t>
  </si>
  <si>
    <t>2026-07-08T02:07:47.760Z</t>
  </si>
  <si>
    <t>2026-07-08T02:07:49.923Z</t>
  </si>
  <si>
    <t>2026-07-08T02:07:52.277Z</t>
  </si>
  <si>
    <t>2026-07-08T02:07:54.287Z</t>
  </si>
  <si>
    <t>2026-07-08T02:07:57.430Z</t>
  </si>
  <si>
    <t>2026-07-08T02:08:00.096Z</t>
  </si>
  <si>
    <t>2026-07-08T02:08:02.227Z</t>
  </si>
  <si>
    <t>2026-07-08T02:08:04.463Z</t>
  </si>
  <si>
    <t>2026-07-08T02:08:06.934Z</t>
  </si>
  <si>
    <t>2026-07-08T02:08:09.153Z</t>
  </si>
  <si>
    <t>2026-07-08T02:08:11.282Z</t>
  </si>
  <si>
    <t>2026-07-08T02:08:13.717Z</t>
  </si>
  <si>
    <t>2026-07-08T02:08:16.097Z</t>
  </si>
  <si>
    <t>2026-07-08T02:08:19.174Z</t>
  </si>
  <si>
    <t>2026-07-08T02:08:21.739Z</t>
  </si>
  <si>
    <t>2026-07-08T02:08:24.183Z</t>
  </si>
  <si>
    <t>2026-07-08T02:08:27.082Z</t>
  </si>
  <si>
    <t>2026-07-08T02:08:29.189Z</t>
  </si>
  <si>
    <t>2026-07-08T02:08:32.237Z</t>
  </si>
  <si>
    <t>2026-07-08T02:08:34.318Z</t>
  </si>
  <si>
    <t>2026-07-08T02:08:36.587Z</t>
  </si>
  <si>
    <t>2026-07-08T02:08:39.164Z</t>
  </si>
  <si>
    <t>2026-07-08T02:08:41.702Z</t>
  </si>
  <si>
    <t>2026-07-08T02:08:44.618Z</t>
  </si>
  <si>
    <t>2026-07-08T02:08:47.784Z</t>
  </si>
  <si>
    <t>2026-07-08T02:08:50.787Z</t>
  </si>
  <si>
    <t>2026-07-08T02:08:54.705Z</t>
  </si>
  <si>
    <t>2026-07-08T02:09:02.453Z</t>
  </si>
  <si>
    <t>2026-07-08T02:09:04.535Z</t>
  </si>
  <si>
    <t>2026-07-08T02:09:07.217Z</t>
  </si>
  <si>
    <t>2026-07-08T02:09:27.918Z</t>
  </si>
  <si>
    <t>2026-07-08T02:09:40.751Z</t>
  </si>
  <si>
    <t>2026-07-08T02:09:47.998Z</t>
  </si>
  <si>
    <t>2026-07-08T02:09:53.395Z</t>
  </si>
  <si>
    <t>2026-07-08T02:10:20.670Z</t>
  </si>
  <si>
    <t>2026-07-08T02:10:30.637Z</t>
  </si>
  <si>
    <t>2026-07-08T02:10:34.410Z</t>
  </si>
  <si>
    <t>2026-07-08T02:10:37.983Z</t>
  </si>
  <si>
    <t>2026-07-08T02:10:41.289Z</t>
  </si>
  <si>
    <t>2026-07-08T02:10:44.365Z</t>
  </si>
  <si>
    <t>2026-07-08T02:10:47.617Z</t>
  </si>
  <si>
    <t>2026-07-08T02:10:51.044Z</t>
  </si>
  <si>
    <t>2026-07-08T02:10:54.489Z</t>
  </si>
  <si>
    <t>2026-07-08T02:10:57.919Z</t>
  </si>
  <si>
    <t>2026-07-08T02:11:01.316Z</t>
  </si>
  <si>
    <t>2026-07-08T02:11:04.709Z</t>
  </si>
  <si>
    <t>2026-07-08T02:11:17.595Z</t>
  </si>
  <si>
    <t>2026-07-08T02:11:22.186Z</t>
  </si>
  <si>
    <t>2026-07-08T02:11:25.839Z</t>
  </si>
  <si>
    <t>2026-07-08T02:11:29.072Z</t>
  </si>
  <si>
    <t>2026-07-08T02:11:33.411Z</t>
  </si>
  <si>
    <t>2026-07-08T02:11:38.615Z</t>
  </si>
  <si>
    <t>2026-07-08T02:11:43.544Z</t>
  </si>
  <si>
    <t>2026-07-08T02:11:49.748Z</t>
  </si>
  <si>
    <t>2026-07-08T02:12:01.027Z</t>
  </si>
  <si>
    <t>2026-07-08T02:12:05.591Z</t>
  </si>
  <si>
    <t>2026-07-08T02:12:09.635Z</t>
  </si>
  <si>
    <t>2026-07-08T02:12:13.744Z</t>
  </si>
  <si>
    <t>2026-07-08T02:12:18.707Z</t>
  </si>
  <si>
    <t>2026-07-08T02:12:23.308Z</t>
  </si>
  <si>
    <t>2026-07-08T02:12:27.420Z</t>
  </si>
  <si>
    <t>2026-07-08T02:12:31.225Z</t>
  </si>
  <si>
    <t>2026-07-08T02:12:35.100Z</t>
  </si>
  <si>
    <t>2026-07-08T02:12:54.232Z</t>
  </si>
  <si>
    <t>2026-07-08T02:12:58.249Z</t>
  </si>
  <si>
    <t>2026-07-08T02:13:02.132Z</t>
  </si>
  <si>
    <t>2026-07-08T02:13:20.854Z</t>
  </si>
  <si>
    <t>2026-07-08T02:13:31.725Z</t>
  </si>
  <si>
    <t>2026-07-08T02:13:38.033Z</t>
  </si>
  <si>
    <t>2026-07-08T02:13:49.379Z</t>
  </si>
  <si>
    <t>2026-07-08T02:14:01.454Z</t>
  </si>
  <si>
    <t>2026-07-08T02:14:06.136Z</t>
  </si>
  <si>
    <t>2026-07-08T02:14:17.190Z</t>
  </si>
  <si>
    <t>2026-07-08T02:15:33.766Z</t>
  </si>
  <si>
    <t>2026-07-08T02:20:57.588Z</t>
  </si>
  <si>
    <t>2026-07-08T02:21:00.701Z</t>
  </si>
  <si>
    <t>2026-07-08T02:21:02.894Z</t>
  </si>
  <si>
    <t>2026-07-08T02:21:05.423Z</t>
  </si>
  <si>
    <t>2026-07-08T02:21:07.707Z</t>
  </si>
  <si>
    <t>2026-07-08T02:21:09.878Z</t>
  </si>
  <si>
    <t>2026-07-08T02:21:13.262Z</t>
  </si>
  <si>
    <t>2026-07-08T02:21:16.207Z</t>
  </si>
  <si>
    <t>2026-07-08T02:21:18.201Z</t>
  </si>
  <si>
    <t>2026-07-08T02:21:20.276Z</t>
  </si>
  <si>
    <t>2026-07-08T02:21:22.279Z</t>
  </si>
  <si>
    <t>2026-07-08T02:21:24.934Z</t>
  </si>
  <si>
    <t>2026-07-08T02:21:28.074Z</t>
  </si>
  <si>
    <t>2026-07-08T02:21:30.515Z</t>
  </si>
  <si>
    <t>2026-07-08T02:21:32.878Z</t>
  </si>
  <si>
    <t>2026-07-08T02:21:34.956Z</t>
  </si>
  <si>
    <t>2026-07-08T02:21:37.906Z</t>
  </si>
  <si>
    <t>2026-07-08T02:21:40.128Z</t>
  </si>
  <si>
    <t>2026-07-08T02:21:42.296Z</t>
  </si>
  <si>
    <t>2026-07-08T02:21:44.726Z</t>
  </si>
  <si>
    <t>2026-07-08T02:21:47.213Z</t>
  </si>
  <si>
    <t>2026-07-08T02:21:56.373Z</t>
  </si>
  <si>
    <t>2026-07-08T02:21:59.259Z</t>
  </si>
  <si>
    <t>2026-07-08T02:22:01.418Z</t>
  </si>
  <si>
    <t>2026-07-08T02:22:03.541Z</t>
  </si>
  <si>
    <t>2026-07-08T02:22:05.802Z</t>
  </si>
  <si>
    <t>2026-07-08T02:22:08.337Z</t>
  </si>
  <si>
    <t>2026-07-08T02:22:10.476Z</t>
  </si>
  <si>
    <t>2026-07-08T02:22:12.832Z</t>
  </si>
  <si>
    <t>2026-07-08T02:22:15.202Z</t>
  </si>
  <si>
    <t>2026-07-08T02:22:17.622Z</t>
  </si>
  <si>
    <t>2026-07-08T02:22:19.912Z</t>
  </si>
  <si>
    <t>2026-07-08T02:22:22.129Z</t>
  </si>
  <si>
    <t>2026-07-08T02:22:24.526Z</t>
  </si>
  <si>
    <t>2026-07-08T02:22:26.471Z</t>
  </si>
  <si>
    <t>2026-07-08T02:22:28.764Z</t>
  </si>
  <si>
    <t>2026-07-08T02:22:31.594Z</t>
  </si>
  <si>
    <t>2026-07-08T02:22:33.999Z</t>
  </si>
  <si>
    <t>2026-07-08T02:22:36.635Z</t>
  </si>
  <si>
    <t>2026-07-08T02:22:39.156Z</t>
  </si>
  <si>
    <t>2026-07-08T02:22:41.477Z</t>
  </si>
  <si>
    <t>2026-07-08T02:22:43.857Z</t>
  </si>
  <si>
    <t>2026-07-08T02:22:47.862Z</t>
  </si>
  <si>
    <t>2026-07-08T02:22:50.031Z</t>
  </si>
  <si>
    <t>2026-07-08T02:22:53.460Z</t>
  </si>
  <si>
    <t>2026-07-08T02:22:56.156Z</t>
  </si>
  <si>
    <t>2026-07-08T02:22:58.240Z</t>
  </si>
  <si>
    <t>2026-07-08T02:23:01.275Z</t>
  </si>
  <si>
    <t>2026-07-08T02:23:04.893Z</t>
  </si>
  <si>
    <t>2026-07-08T02:23:07.822Z</t>
  </si>
  <si>
    <t>2026-07-08T02:23:10.558Z</t>
  </si>
  <si>
    <t>2026-07-08T02:23:12.490Z</t>
  </si>
  <si>
    <t>2026-07-08T02:23:15.127Z</t>
  </si>
  <si>
    <t>2026-07-08T02:23:17.874Z</t>
  </si>
  <si>
    <t>2026-07-08T02:23:21.200Z</t>
  </si>
  <si>
    <t>2026-07-08T02:23:23.215Z</t>
  </si>
  <si>
    <t>2026-07-08T02:23:26.900Z</t>
  </si>
  <si>
    <t>2026-07-08T02:23:29.073Z</t>
  </si>
  <si>
    <t>2026-07-08T02:23:31.611Z</t>
  </si>
  <si>
    <t>2026-07-08T02:23:34.320Z</t>
  </si>
  <si>
    <t>2026-07-08T02:23:37.005Z</t>
  </si>
  <si>
    <t>2026-07-08T02:23:39.687Z</t>
  </si>
  <si>
    <t>2026-07-08T02:23:42.460Z</t>
  </si>
  <si>
    <t>2026-07-08T02:23:45.354Z</t>
  </si>
  <si>
    <t>2026-07-08T02:23:47.200Z</t>
  </si>
  <si>
    <t>2026-07-08T02:23:50.948Z</t>
  </si>
  <si>
    <t>2026-07-08T02:23:53.373Z</t>
  </si>
  <si>
    <t>2026-07-08T02:23:56.175Z</t>
  </si>
  <si>
    <t>2026-07-08T02:23:58.912Z</t>
  </si>
  <si>
    <t>2026-07-08T02:24:01.810Z</t>
  </si>
  <si>
    <t>2026-07-08T02:24:03.904Z</t>
  </si>
  <si>
    <t>2026-07-08T02:24:05.990Z</t>
  </si>
  <si>
    <t>2026-07-08T02:24:08.139Z</t>
  </si>
  <si>
    <t>2026-07-08T02:24:10.395Z</t>
  </si>
  <si>
    <t>2026-07-08T02:24:13.133Z</t>
  </si>
  <si>
    <t>2026-07-08T02:24:15.300Z</t>
  </si>
  <si>
    <t>2026-07-08T02:24:17.501Z</t>
  </si>
  <si>
    <t>2026-07-08T02:24:19.981Z</t>
  </si>
  <si>
    <t>2026-07-08T02:24:22.133Z</t>
  </si>
  <si>
    <t>2026-07-08T02:24:25.235Z</t>
  </si>
  <si>
    <t>2026-07-08T02:24:27.948Z</t>
  </si>
  <si>
    <t>2026-07-08T02:24:30.551Z</t>
  </si>
  <si>
    <t>2026-07-08T02:24:32.771Z</t>
  </si>
  <si>
    <t>2026-07-08T02:24:34.721Z</t>
  </si>
  <si>
    <t>2026-07-08T02:24:38.617Z</t>
  </si>
  <si>
    <t>2026-07-08T02:24:41.007Z</t>
  </si>
  <si>
    <t>2026-07-08T02:24:43.457Z</t>
  </si>
  <si>
    <t>2026-07-08T02:24:45.476Z</t>
  </si>
  <si>
    <t>2026-07-08T02:24:47.840Z</t>
  </si>
  <si>
    <t>2026-07-08T02:24:50.822Z</t>
  </si>
  <si>
    <t>2026-07-08T02:24:52.663Z</t>
  </si>
  <si>
    <t>2026-07-08T02:24:55.154Z</t>
  </si>
  <si>
    <t>2026-07-08T02:24:58.166Z</t>
  </si>
  <si>
    <t>2026-07-08T02:25:00.656Z</t>
  </si>
  <si>
    <t>2026-07-08T02:25:03.791Z</t>
  </si>
  <si>
    <t>2026-07-08T02:25:08.521Z</t>
  </si>
  <si>
    <t>2026-07-08T02:25:11.562Z</t>
  </si>
  <si>
    <t>2026-07-08T02:25:13.414Z</t>
  </si>
  <si>
    <t>2026-07-08T02:25:15.366Z</t>
  </si>
  <si>
    <t>2026-07-08T02:25:17.530Z</t>
  </si>
  <si>
    <t>2026-07-08T02:25:19.857Z</t>
  </si>
  <si>
    <t>2026-07-08T02:25:22.390Z</t>
  </si>
  <si>
    <t>2026-07-08T02:25:25.060Z</t>
  </si>
  <si>
    <t>2026-07-08T02:25:27.085Z</t>
  </si>
  <si>
    <t>2026-07-08T02:25:29.376Z</t>
  </si>
  <si>
    <t>2026-07-08T02:25:34.419Z</t>
  </si>
  <si>
    <t>2026-07-08T02:25:37.870Z</t>
  </si>
  <si>
    <t>2026-07-08T02:25:41.370Z</t>
  </si>
  <si>
    <t>2026-07-08T02:25:44.753Z</t>
  </si>
  <si>
    <t>2026-07-08T02:25:46.948Z</t>
  </si>
  <si>
    <t>2026-07-08T02:25:56.054Z</t>
  </si>
  <si>
    <t>2026-07-08T02:25:58.048Z</t>
  </si>
  <si>
    <t>2026-07-08T02:26:00.051Z</t>
  </si>
  <si>
    <t>2026-07-08T02:26:02.649Z</t>
  </si>
  <si>
    <t>2026-07-08T02:26:12.818Z</t>
  </si>
  <si>
    <t>2026-07-08T02:26:16.222Z</t>
  </si>
  <si>
    <t>2026-07-08T02:26:29.532Z</t>
  </si>
  <si>
    <t>2026-07-08T02:26:39.725Z</t>
  </si>
  <si>
    <t>2026-07-08T02:26:43.286Z</t>
  </si>
  <si>
    <t>2026-07-08T02:26:51.009Z</t>
  </si>
  <si>
    <t>2026-07-08T02:26:53.756Z</t>
  </si>
  <si>
    <t>2026-07-08T02:26:56.481Z</t>
  </si>
  <si>
    <t>2026-07-08T02:26:58.998Z</t>
  </si>
  <si>
    <t>2026-07-08T02:27:01.958Z</t>
  </si>
  <si>
    <t>2026-07-08T02:27:04.730Z</t>
  </si>
  <si>
    <t>2026-07-08T02:27:09.061Z</t>
  </si>
  <si>
    <t>2026-07-08T02:27:11.338Z</t>
  </si>
  <si>
    <t>2026-07-08T02:27:13.577Z</t>
  </si>
  <si>
    <t>2026-07-08T02:27:15.622Z</t>
  </si>
  <si>
    <t>2026-07-08T02:27:18.128Z</t>
  </si>
  <si>
    <t>2026-07-08T02:27:20.341Z</t>
  </si>
  <si>
    <t>2026-07-08T02:27:23.345Z</t>
  </si>
  <si>
    <t>2026-07-08T02:27:25.852Z</t>
  </si>
  <si>
    <t>2026-07-08T02:27:27.987Z</t>
  </si>
  <si>
    <t>2026-07-08T02:27:30.206Z</t>
  </si>
  <si>
    <t>2026-07-08T02:27:34.010Z</t>
  </si>
  <si>
    <t>2026-07-08T02:27:35.966Z</t>
  </si>
  <si>
    <t>2026-07-08T02:27:37.911Z</t>
  </si>
  <si>
    <t>2026-07-08T02:27:40.123Z</t>
  </si>
  <si>
    <t>2026-07-08T02:27:43.398Z</t>
  </si>
  <si>
    <t>2026-07-08T02:27:45.493Z</t>
  </si>
  <si>
    <t>2026-07-08T02:27:48.635Z</t>
  </si>
  <si>
    <t>2026-07-08T02:27:51.179Z</t>
  </si>
  <si>
    <t>2026-07-08T02:27:53.553Z</t>
  </si>
  <si>
    <t>2026-07-08T02:27:56.086Z</t>
  </si>
  <si>
    <t>2026-07-08T02:27:58.818Z</t>
  </si>
  <si>
    <t>2026-07-08T02:28:01.047Z</t>
  </si>
  <si>
    <t>2026-07-08T02:28:03.531Z</t>
  </si>
  <si>
    <t>2026-07-08T02:28:06.010Z</t>
  </si>
  <si>
    <t>2026-07-08T02:28:08.052Z</t>
  </si>
  <si>
    <t>2026-07-08T02:28:10.482Z</t>
  </si>
  <si>
    <t>2026-07-08T02:28:12.681Z</t>
  </si>
  <si>
    <t>2026-07-08T02:28:15.381Z</t>
  </si>
  <si>
    <t>2026-07-08T02:28:18.036Z</t>
  </si>
  <si>
    <t>2026-07-08T02:28:19.913Z</t>
  </si>
  <si>
    <t>2026-07-08T02:28:22.198Z</t>
  </si>
  <si>
    <t>2026-07-08T02:28:24.702Z</t>
  </si>
  <si>
    <t>2026-07-08T02:28:26.862Z</t>
  </si>
  <si>
    <t>2026-07-08T02:28:29.274Z</t>
  </si>
  <si>
    <t>2026-07-08T02:28:31.840Z</t>
  </si>
  <si>
    <t>2026-07-08T02:28:37.594Z</t>
  </si>
  <si>
    <t>2026-07-08T02:28:40.098Z</t>
  </si>
  <si>
    <t>[{"id":"dao_0397294818_2026-05-08_7","phone":"0397294818","type":"cs","date":"2026-05-14","note":"CS +7 ngày · Đơn 2026-05-08","done":false,"autoDao":true,"owner":"dieptn","ownerUser":"dieptn"},{"id":"dao_0397294818_2026-05-08_14","phone":"0397294818","type":"cs","date":"2026-05-21","note":"CS +14 ngày · Đơn 2026-05-08","done":false,"autoDao":true,"owner":"dieptn","ownerUser":"dieptn"},{"id":"dao_0397294818_2026-05-08_m1","phone":"0397294818","type":"cs","date":"2026-06-07","note":"CS +1 tháng · Đơn 2026-05-08","done":false,"autoDao":true,"owner":"dieptn","ownerUser":"dieptn"},{"id":"dao_0397294818_2026-05-08_m2","phone":"0397294818","type":"cs","date":"2026-07-07","note":"CS +2 tháng · Đơn 2026-05-08","done":false,"autoDao":true,"owner":"dieptn","ownerUser":"dieptn"}]</t>
  </si>
  <si>
    <t>2026-07-08T02:28:42.515Z</t>
  </si>
  <si>
    <t>2026-07-08T02:28:46.346Z</t>
  </si>
  <si>
    <t>2026-07-08T02:28:50.324Z</t>
  </si>
  <si>
    <t>2026-07-08T02:29:02.294Z</t>
  </si>
  <si>
    <t>2026-07-08T02:29:12.806Z</t>
  </si>
  <si>
    <t>2026-07-08T02:29:26.442Z</t>
  </si>
  <si>
    <t>2026-07-08T02:31:16.947Z</t>
  </si>
  <si>
    <t>2026-07-08T02:31:19.965Z</t>
  </si>
  <si>
    <t>2026-07-08T02:31:22.774Z</t>
  </si>
  <si>
    <t>2026-07-08T02:31:25.272Z</t>
  </si>
  <si>
    <t>2026-07-08T02:31:27.304Z</t>
  </si>
  <si>
    <t>2026-07-08T02:31:29.575Z</t>
  </si>
  <si>
    <t>2026-07-08T02:31:32.979Z</t>
  </si>
  <si>
    <t>2026-07-08T02:31:37.601Z</t>
  </si>
  <si>
    <t>2026-07-08T02:31:41.072Z</t>
  </si>
  <si>
    <t>2026-07-08T02:31:46.037Z</t>
  </si>
  <si>
    <t>2026-07-08T02:31:50.022Z</t>
  </si>
  <si>
    <t>2026-07-08T02:31:52.434Z</t>
  </si>
  <si>
    <t>2026-07-08T02:31:55.238Z</t>
  </si>
  <si>
    <t>2026-07-08T02:31:58.184Z</t>
  </si>
  <si>
    <t>2026-07-08T02:32:01.450Z</t>
  </si>
  <si>
    <t>[{"text":"chị dùng thời gian đầu thấy ổn, nhưng giờ thì thấy ko cải thiện mấy về sắc tố da, gửi thông tin về bộ chuyên dưỡng trắng","user":"dieptn","time":"10:43 08/07/2026"}]</t>
  </si>
  <si>
    <t>2026-07-08T03:45:00.623Z</t>
  </si>
  <si>
    <t>2026-07-08T03:45:08.460Z</t>
  </si>
  <si>
    <t>[{"text":"chị dùng thời gian đầu thấy ổn, nhưng giờ thì thấy ko cải thiện mấy về sắc tố da, gửi thông tin về bộ chuyên dưỡng trắng. Còn mới có 1 đơn cafe đặt của ng khác","user":"dieptn","time":"10:49 08/07/2026"}]</t>
  </si>
  <si>
    <t>2026-07-08T03:50:34.953Z</t>
  </si>
  <si>
    <t>["Diệp 1 ( số 0762)"]</t>
  </si>
  <si>
    <t>2026-07-08T03:50:40.009Z</t>
  </si>
  <si>
    <t>2026-07-15T17:00:00.000Z</t>
  </si>
  <si>
    <t>2026-07-08T04:01:18.080Z</t>
  </si>
  <si>
    <t>2026-07-08T06:35:32.110Z</t>
  </si>
  <si>
    <t>2026-07-08T06:35:46.354Z</t>
  </si>
  <si>
    <t>2026-07-08T06:35:56.747Z</t>
  </si>
  <si>
    <t>2026-07-08T06:37:47.780Z</t>
  </si>
  <si>
    <t>2026-07-08T06:37:50.163Z</t>
  </si>
  <si>
    <t>2026-07-08T06:38:14.009Z</t>
  </si>
  <si>
    <t>2026-07-08T06:38:16.691Z</t>
  </si>
  <si>
    <t>2026-07-08T06:38:18.382Z</t>
  </si>
  <si>
    <t>2026-07-08T06:38:29.113Z</t>
  </si>
  <si>
    <t>2026-07-08T06:39:35.553Z</t>
  </si>
  <si>
    <t>2026-07-08T06:39:38.029Z</t>
  </si>
  <si>
    <t>2026-07-08T06:39:40.411Z</t>
  </si>
  <si>
    <t>2026-07-08T06:39:44.676Z</t>
  </si>
  <si>
    <t>2026-07-08T06:39:44.819Z</t>
  </si>
  <si>
    <t>2026-07-08T06:39:47.261Z</t>
  </si>
  <si>
    <t>2026-07-08T06:39:47.924Z</t>
  </si>
  <si>
    <t>2026-07-08T06:39:50.580Z</t>
  </si>
  <si>
    <t>2026-07-08T06:39:53.560Z</t>
  </si>
  <si>
    <t>2026-07-08T06:39:56.631Z</t>
  </si>
  <si>
    <t>2026-07-08T06:39:58.878Z</t>
  </si>
  <si>
    <t>2026-07-08T06:39:59.411Z</t>
  </si>
  <si>
    <t>2026-07-08T06:40:01.020Z</t>
  </si>
  <si>
    <t>2026-07-08T06:40:03.155Z</t>
  </si>
  <si>
    <t>2026-07-08T06:40:08.355Z</t>
  </si>
  <si>
    <t>2026-07-08T06:40:09.145Z</t>
  </si>
  <si>
    <t>2026-07-08T06:40:10.442Z</t>
  </si>
  <si>
    <t>2026-07-08T06:40:13.037Z</t>
  </si>
  <si>
    <t>2026-07-08T06:40:18.355Z</t>
  </si>
  <si>
    <t>2026-07-08T06:40:21.990Z</t>
  </si>
  <si>
    <t>2026-07-08T06:40:23.303Z</t>
  </si>
  <si>
    <t>2026-07-08T06:40:24.713Z</t>
  </si>
  <si>
    <t>2026-07-08T06:40:25.895Z</t>
  </si>
  <si>
    <t>2026-07-08T06:40:27.310Z</t>
  </si>
  <si>
    <t>2026-07-08T06:40:28.502Z</t>
  </si>
  <si>
    <t>2026-07-08T06:40:30.053Z</t>
  </si>
  <si>
    <t>2026-07-08T06:40:32.542Z</t>
  </si>
  <si>
    <t>2026-07-08T06:40:32.545Z</t>
  </si>
  <si>
    <t>2026-07-08T06:40:35.544Z</t>
  </si>
  <si>
    <t>2026-07-08T06:40:35.918Z</t>
  </si>
  <si>
    <t>2026-07-08T06:40:38.349Z</t>
  </si>
  <si>
    <t>2026-07-08T06:40:38.381Z</t>
  </si>
  <si>
    <t>2026-07-08T06:40:40.636Z</t>
  </si>
  <si>
    <t>2026-07-08T06:40:40.796Z</t>
  </si>
  <si>
    <t>2026-07-08T06:40:43.214Z</t>
  </si>
  <si>
    <t>2026-07-08T06:40:45.701Z</t>
  </si>
  <si>
    <t>2026-07-08T06:40:46.246Z</t>
  </si>
  <si>
    <t>2026-07-08T06:40:48.671Z</t>
  </si>
  <si>
    <t>2026-07-08T06:40:49.166Z</t>
  </si>
  <si>
    <t>2026-07-08T06:40:51.108Z</t>
  </si>
  <si>
    <t>2026-07-08T06:40:54.277Z</t>
  </si>
  <si>
    <t>2026-07-08T06:40:57.197Z</t>
  </si>
  <si>
    <t>2026-07-08T06:41:01.696Z</t>
  </si>
  <si>
    <t>2026-07-08T06:41:06.550Z</t>
  </si>
  <si>
    <t>2026-07-08T06:41:09.406Z</t>
  </si>
  <si>
    <t>2026-07-08T06:41:11.795Z</t>
  </si>
  <si>
    <t>2026-07-08T06:41:14.157Z</t>
  </si>
  <si>
    <t>2026-07-08T06:41:23.438Z</t>
  </si>
  <si>
    <t>2026-07-08T06:41:25.612Z</t>
  </si>
  <si>
    <t>2026-07-08T06:41:27.632Z</t>
  </si>
  <si>
    <t>2026-07-08T06:41:30.065Z</t>
  </si>
  <si>
    <t>2026-07-08T06:41:32.547Z</t>
  </si>
  <si>
    <t>2026-07-08T06:41:36.078Z</t>
  </si>
  <si>
    <t>2026-07-08T06:41:39.309Z</t>
  </si>
  <si>
    <t>2026-07-08T06:41:41.467Z</t>
  </si>
  <si>
    <t>2026-07-08T06:41:45.291Z</t>
  </si>
  <si>
    <t>2026-07-08T06:41:47.565Z</t>
  </si>
  <si>
    <t>2026-07-08T06:41:51.688Z</t>
  </si>
  <si>
    <t>2026-07-08T06:41:53.921Z</t>
  </si>
  <si>
    <t>2026-07-08T06:41:56.174Z</t>
  </si>
  <si>
    <t>2026-07-08T06:41:59.575Z</t>
  </si>
  <si>
    <t>2026-07-08T06:42:02.684Z</t>
  </si>
  <si>
    <t>2026-07-08T06:42:05.000Z</t>
  </si>
  <si>
    <t>2026-07-08T06:42:07.810Z</t>
  </si>
  <si>
    <t>2026-07-08T06:42:10.416Z</t>
  </si>
  <si>
    <t>2026-07-08T06:42:13.367Z</t>
  </si>
  <si>
    <t>2026-07-08T06:42:16.066Z</t>
  </si>
  <si>
    <t>2026-07-08T06:42:18.377Z</t>
  </si>
  <si>
    <t>2026-07-08T06:42:21.049Z</t>
  </si>
  <si>
    <t>2026-07-08T06:42:23.379Z</t>
  </si>
  <si>
    <t>2026-07-08T06:42:25.659Z</t>
  </si>
  <si>
    <t>2026-07-08T06:42:28.317Z</t>
  </si>
  <si>
    <t>2026-07-08T06:42:30.833Z</t>
  </si>
  <si>
    <t>2026-07-08T06:42:34.319Z</t>
  </si>
  <si>
    <t>2026-07-08T06:42:36.786Z</t>
  </si>
  <si>
    <t>2026-07-08T06:42:39.069Z</t>
  </si>
  <si>
    <t>2026-07-08T06:42:41.256Z</t>
  </si>
  <si>
    <t>2026-07-08T06:42:44.266Z</t>
  </si>
  <si>
    <t>2026-07-08T06:42:46.522Z</t>
  </si>
  <si>
    <t>2026-07-08T06:42:49.178Z</t>
  </si>
  <si>
    <t>2026-07-08T06:42:52.051Z</t>
  </si>
  <si>
    <t>2026-07-08T06:42:54.275Z</t>
  </si>
  <si>
    <t>2026-07-08T06:42:56.813Z</t>
  </si>
  <si>
    <t>2026-07-08T06:42:59.271Z</t>
  </si>
  <si>
    <t>2026-07-08T06:43:01.769Z</t>
  </si>
  <si>
    <t>2026-07-08T06:43:04.115Z</t>
  </si>
  <si>
    <t>2026-07-08T06:43:07.466Z</t>
  </si>
  <si>
    <t>2026-07-08T06:43:10.377Z</t>
  </si>
  <si>
    <t>2026-07-08T06:43:13.148Z</t>
  </si>
  <si>
    <t>2026-07-08T06:43:15.972Z</t>
  </si>
  <si>
    <t>2026-07-08T06:43:18.169Z</t>
  </si>
  <si>
    <t>2026-07-08T06:43:18.201Z</t>
  </si>
  <si>
    <t>2026-07-08T06:43:20.618Z</t>
  </si>
  <si>
    <t>2026-07-08T06:43:21.568Z</t>
  </si>
  <si>
    <t>2026-07-08T06:43:23.484Z</t>
  </si>
  <si>
    <t>2026-07-08T06:43:23.963Z</t>
  </si>
  <si>
    <t>2026-07-08T06:43:26.210Z</t>
  </si>
  <si>
    <t>2026-07-08T06:43:27.312Z</t>
  </si>
  <si>
    <t>2026-07-08T06:43:34.931Z</t>
  </si>
  <si>
    <t>2026-07-08T06:43:38.582Z</t>
  </si>
  <si>
    <t>2026-07-08T06:43:40.217Z</t>
  </si>
  <si>
    <t>2026-07-08T06:43:40.895Z</t>
  </si>
  <si>
    <t>2026-07-08T06:43:42.890Z</t>
  </si>
  <si>
    <t>2026-07-08T06:43:43.052Z</t>
  </si>
  <si>
    <t>2026-07-08T06:43:45.243Z</t>
  </si>
  <si>
    <t>2026-07-08T06:43:45.917Z</t>
  </si>
  <si>
    <t>2026-07-08T06:43:47.876Z</t>
  </si>
  <si>
    <t>2026-07-08T06:43:47.957Z</t>
  </si>
  <si>
    <t>2026-07-08T06:43:50.286Z</t>
  </si>
  <si>
    <t>2026-07-08T06:43:51.335Z</t>
  </si>
  <si>
    <t>2026-07-08T06:43:52.461Z</t>
  </si>
  <si>
    <t>2026-07-08T06:43:53.732Z</t>
  </si>
  <si>
    <t>2026-07-08T06:43:54.834Z</t>
  </si>
  <si>
    <t>2026-07-08T06:43:56.350Z</t>
  </si>
  <si>
    <t>2026-07-08T06:43:57.686Z</t>
  </si>
  <si>
    <t>2026-07-08T06:43:58.763Z</t>
  </si>
  <si>
    <t>2026-07-08T06:43:59.946Z</t>
  </si>
  <si>
    <t>2026-07-08T06:44:01.371Z</t>
  </si>
  <si>
    <t>2026-07-08T06:44:02.317Z</t>
  </si>
  <si>
    <t>2026-07-08T06:44:04.638Z</t>
  </si>
  <si>
    <t>2026-07-08T06:44:06.303Z</t>
  </si>
  <si>
    <t>2026-07-08T06:44:07.340Z</t>
  </si>
  <si>
    <t>2026-07-08T06:44:08.502Z</t>
  </si>
  <si>
    <t>2026-07-08T06:44:10.284Z</t>
  </si>
  <si>
    <t>2026-07-08T06:44:10.820Z</t>
  </si>
  <si>
    <t>2026-07-08T06:44:12.655Z</t>
  </si>
  <si>
    <t>2026-07-08T06:44:13.212Z</t>
  </si>
  <si>
    <t>2026-07-08T06:44:15.137Z</t>
  </si>
  <si>
    <t>2026-07-08T06:44:15.769Z</t>
  </si>
  <si>
    <t>2026-07-08T06:44:17.922Z</t>
  </si>
  <si>
    <t>2026-07-08T06:44:19.355Z</t>
  </si>
  <si>
    <t>2026-07-08T06:44:20.965Z</t>
  </si>
  <si>
    <t>2026-07-08T06:44:21.529Z</t>
  </si>
  <si>
    <t>2026-07-08T06:44:23.154Z</t>
  </si>
  <si>
    <t>2026-07-08T06:44:24.232Z</t>
  </si>
  <si>
    <t>2026-07-08T06:44:25.499Z</t>
  </si>
  <si>
    <t>2026-07-08T06:44:26.414Z</t>
  </si>
  <si>
    <t>2026-07-08T06:44:27.904Z</t>
  </si>
  <si>
    <t>2026-07-08T06:44:29.167Z</t>
  </si>
  <si>
    <t>2026-07-08T06:44:30.411Z</t>
  </si>
  <si>
    <t>2026-07-08T06:44:31.669Z</t>
  </si>
  <si>
    <t>2026-07-08T06:44:32.604Z</t>
  </si>
  <si>
    <t>2026-07-08T06:44:34.709Z</t>
  </si>
  <si>
    <t>2026-07-08T06:44:34.768Z</t>
  </si>
  <si>
    <t>2026-07-08T06:44:37.724Z</t>
  </si>
  <si>
    <t>2026-07-08T06:44:37.826Z</t>
  </si>
  <si>
    <t>2026-07-08T06:44:40.108Z</t>
  </si>
  <si>
    <t>2026-07-08T06:44:40.252Z</t>
  </si>
  <si>
    <t>2026-07-08T06:44:42.222Z</t>
  </si>
  <si>
    <t>2026-07-08T06:44:42.941Z</t>
  </si>
  <si>
    <t>2026-07-08T06:44:45.200Z</t>
  </si>
  <si>
    <t>2026-07-08T06:44:45.637Z</t>
  </si>
  <si>
    <t>2026-07-08T06:44:47.576Z</t>
  </si>
  <si>
    <t>2026-07-08T06:44:48.463Z</t>
  </si>
  <si>
    <t>2026-07-08T06:44:50.098Z</t>
  </si>
  <si>
    <t>2026-07-08T06:44:52.144Z</t>
  </si>
  <si>
    <t>2026-07-08T06:44:52.869Z</t>
  </si>
  <si>
    <t>2026-07-08T06:44:54.664Z</t>
  </si>
  <si>
    <t>2026-07-08T06:44:55.372Z</t>
  </si>
  <si>
    <t>2026-07-08T06:44:56.787Z</t>
  </si>
  <si>
    <t>2026-07-08T06:44:57.503Z</t>
  </si>
  <si>
    <t>2026-07-08T06:44:58.874Z</t>
  </si>
  <si>
    <t>2026-07-08T06:44:59.752Z</t>
  </si>
  <si>
    <t>2026-07-08T06:45:00.947Z</t>
  </si>
  <si>
    <t>2026-07-08T06:45:01.853Z</t>
  </si>
  <si>
    <t>2026-07-08T06:45:03.371Z</t>
  </si>
  <si>
    <t>2026-07-08T06:45:04.182Z</t>
  </si>
  <si>
    <t>2026-07-08T06:45:06.461Z</t>
  </si>
  <si>
    <t>2026-07-08T06:45:07.480Z</t>
  </si>
  <si>
    <t>2026-07-08T06:45:09.112Z</t>
  </si>
  <si>
    <t>2026-07-08T06:45:10.454Z</t>
  </si>
  <si>
    <t>2026-07-08T06:45:11.244Z</t>
  </si>
  <si>
    <t>2026-07-08T06:45:12.989Z</t>
  </si>
  <si>
    <t>2026-07-08T06:45:13.251Z</t>
  </si>
  <si>
    <t>2026-07-08T06:45:15.227Z</t>
  </si>
  <si>
    <t>2026-07-08T06:45:15.626Z</t>
  </si>
  <si>
    <t>2026-07-08T06:45:17.229Z</t>
  </si>
  <si>
    <t>2026-07-08T06:45:18.674Z</t>
  </si>
  <si>
    <t>2026-07-08T06:45:19.625Z</t>
  </si>
  <si>
    <t>2026-07-08T06:45:20.653Z</t>
  </si>
  <si>
    <t>2026-07-08T06:45:21.796Z</t>
  </si>
  <si>
    <t>2026-07-08T06:45:22.927Z</t>
  </si>
  <si>
    <t>2026-07-08T06:45:23.983Z</t>
  </si>
  <si>
    <t>2026-07-08T06:45:24.943Z</t>
  </si>
  <si>
    <t>2026-07-08T06:45:27.127Z</t>
  </si>
  <si>
    <t>2026-07-08T06:45:27.876Z</t>
  </si>
  <si>
    <t>2026-07-08T06:45:29.663Z</t>
  </si>
  <si>
    <t>2026-07-08T06:45:30.788Z</t>
  </si>
  <si>
    <t>2026-07-08T06:45:33.477Z</t>
  </si>
  <si>
    <t>2026-07-08T06:45:34.163Z</t>
  </si>
  <si>
    <t>2026-07-08T06:45:35.630Z</t>
  </si>
  <si>
    <t>2026-07-08T06:45:36.217Z</t>
  </si>
  <si>
    <t>2026-07-08T06:45:37.590Z</t>
  </si>
  <si>
    <t>2026-07-08T06:45:38.884Z</t>
  </si>
  <si>
    <t>2026-07-08T06:45:39.849Z</t>
  </si>
  <si>
    <t>2026-07-08T06:45:42.100Z</t>
  </si>
  <si>
    <t>2026-07-08T06:45:43.264Z</t>
  </si>
  <si>
    <t>2026-07-08T06:45:44.070Z</t>
  </si>
  <si>
    <t>2026-07-08T06:45:45.432Z</t>
  </si>
  <si>
    <t>2026-07-08T06:45:47.741Z</t>
  </si>
  <si>
    <t>2026-07-08T06:45:47.908Z</t>
  </si>
  <si>
    <t>2026-07-08T06:45:50.049Z</t>
  </si>
  <si>
    <t>2026-07-08T06:45:50.074Z</t>
  </si>
  <si>
    <t>2026-07-08T06:45:52.303Z</t>
  </si>
  <si>
    <t>2026-07-08T06:45:53.443Z</t>
  </si>
  <si>
    <t>2026-07-08T06:45:55.339Z</t>
  </si>
  <si>
    <t>2026-07-08T06:45:55.505Z</t>
  </si>
  <si>
    <t>2026-07-08T06:45:57.649Z</t>
  </si>
  <si>
    <t>2026-07-08T06:45:58.147Z</t>
  </si>
  <si>
    <t>2026-07-08T06:45:59.802Z</t>
  </si>
  <si>
    <t>2026-07-08T06:46:00.759Z</t>
  </si>
  <si>
    <t>2026-07-08T06:46:02.470Z</t>
  </si>
  <si>
    <t>2026-07-08T06:46:03.190Z</t>
  </si>
  <si>
    <t>2026-07-08T06:46:04.924Z</t>
  </si>
  <si>
    <t>2026-07-08T06:46:06.851Z</t>
  </si>
  <si>
    <t>2026-07-08T06:46:07.160Z</t>
  </si>
  <si>
    <t>2026-07-08T06:46:09.306Z</t>
  </si>
  <si>
    <t>2026-07-08T06:46:10.129Z</t>
  </si>
  <si>
    <t>2026-07-08T06:46:12.414Z</t>
  </si>
  <si>
    <t>2026-07-08T06:46:12.647Z</t>
  </si>
  <si>
    <t>2026-07-08T06:46:14.426Z</t>
  </si>
  <si>
    <t>2026-07-08T06:46:14.701Z</t>
  </si>
  <si>
    <t>2026-07-08T06:46:16.666Z</t>
  </si>
  <si>
    <t>2026-07-08T06:46:18.116Z</t>
  </si>
  <si>
    <t>2026-07-08T06:46:19.579Z</t>
  </si>
  <si>
    <t>2026-07-08T06:46:20.423Z</t>
  </si>
  <si>
    <t>2026-07-08T06:46:21.886Z</t>
  </si>
  <si>
    <t>2026-07-08T06:46:22.546Z</t>
  </si>
  <si>
    <t>2026-07-08T06:46:23.957Z</t>
  </si>
  <si>
    <t>2026-07-08T06:46:24.802Z</t>
  </si>
  <si>
    <t>2026-07-08T06:46:26.098Z</t>
  </si>
  <si>
    <t>2026-07-08T06:46:26.951Z</t>
  </si>
  <si>
    <t>2026-07-08T06:46:28.290Z</t>
  </si>
  <si>
    <t>2026-07-08T06:46:29.575Z</t>
  </si>
  <si>
    <t>2026-07-08T06:46:30.280Z</t>
  </si>
  <si>
    <t>2026-07-08T06:46:33.004Z</t>
  </si>
  <si>
    <t>2026-07-08T06:46:35.410Z</t>
  </si>
  <si>
    <t>2026-07-08T06:46:35.822Z</t>
  </si>
  <si>
    <t>2026-07-08T06:46:37.648Z</t>
  </si>
  <si>
    <t>2026-07-08T06:46:37.678Z</t>
  </si>
  <si>
    <t>2026-07-08T06:46:39.719Z</t>
  </si>
  <si>
    <t>2026-07-08T06:46:39.986Z</t>
  </si>
  <si>
    <t>2026-07-08T06:46:41.928Z</t>
  </si>
  <si>
    <t>2026-07-08T06:46:42.478Z</t>
  </si>
  <si>
    <t>2026-07-08T06:46:44.225Z</t>
  </si>
  <si>
    <t>2026-07-08T06:46:44.686Z</t>
  </si>
  <si>
    <t>2026-07-08T06:46:46.543Z</t>
  </si>
  <si>
    <t>2026-07-08T06:46:47.611Z</t>
  </si>
  <si>
    <t>2026-07-08T06:46:48.708Z</t>
  </si>
  <si>
    <t>2026-07-08T06:46:49.501Z</t>
  </si>
  <si>
    <t>2026-07-08T06:46:50.777Z</t>
  </si>
  <si>
    <t>2026-07-08T06:46:51.453Z</t>
  </si>
  <si>
    <t>2026-07-08T06:46:52.803Z</t>
  </si>
  <si>
    <t>2026-07-08T06:46:54.435Z</t>
  </si>
  <si>
    <t>2026-07-08T06:46:55.681Z</t>
  </si>
  <si>
    <t>2026-07-08T06:46:57.357Z</t>
  </si>
  <si>
    <t>2026-07-08T06:46:57.931Z</t>
  </si>
  <si>
    <t>2026-07-08T06:46:59.751Z</t>
  </si>
  <si>
    <t>2026-07-08T06:47:00.417Z</t>
  </si>
  <si>
    <t>2026-07-08T06:47:01.832Z</t>
  </si>
  <si>
    <t>2026-07-08T06:47:03.240Z</t>
  </si>
  <si>
    <t>2026-07-08T06:47:03.835Z</t>
  </si>
  <si>
    <t>2026-07-08T06:47:05.729Z</t>
  </si>
  <si>
    <t>2026-07-08T06:47:06.051Z</t>
  </si>
  <si>
    <t>2026-07-08T06:47:08.044Z</t>
  </si>
  <si>
    <t>2026-07-08T06:47:09.426Z</t>
  </si>
  <si>
    <t>2026-07-08T06:47:10.313Z</t>
  </si>
  <si>
    <t>2026-07-08T06:47:11.840Z</t>
  </si>
  <si>
    <t>2026-07-08T06:47:12.423Z</t>
  </si>
  <si>
    <t>2026-07-08T06:47:13.986Z</t>
  </si>
  <si>
    <t>2026-07-08T06:47:14.500Z</t>
  </si>
  <si>
    <t>2026-07-08T06:47:16.127Z</t>
  </si>
  <si>
    <t>2026-07-08T06:47:16.888Z</t>
  </si>
  <si>
    <t>2026-07-08T06:47:18.059Z</t>
  </si>
  <si>
    <t>2026-07-08T06:47:19.177Z</t>
  </si>
  <si>
    <t>2026-07-08T06:47:20.667Z</t>
  </si>
  <si>
    <t>2026-07-08T06:47:22.417Z</t>
  </si>
  <si>
    <t>2026-07-08T06:47:24.393Z</t>
  </si>
  <si>
    <t>2026-07-08T06:47:25.005Z</t>
  </si>
  <si>
    <t>2026-07-08T06:47:27.107Z</t>
  </si>
  <si>
    <t>2026-07-08T06:47:27.924Z</t>
  </si>
  <si>
    <t>2026-07-08T06:47:29.664Z</t>
  </si>
  <si>
    <t>2026-07-08T06:47:31.730Z</t>
  </si>
  <si>
    <t>2026-07-08T06:47:32.042Z</t>
  </si>
  <si>
    <t>2026-07-08T06:47:34.594Z</t>
  </si>
  <si>
    <t>2026-07-08T06:47:34.670Z</t>
  </si>
  <si>
    <t>2026-07-08T06:47:36.721Z</t>
  </si>
  <si>
    <t>2026-07-08T06:47:36.781Z</t>
  </si>
  <si>
    <t>2026-07-08T06:47:39.401Z</t>
  </si>
  <si>
    <t>2026-07-08T06:47:39.582Z</t>
  </si>
  <si>
    <t>2026-07-08T06:47:41.767Z</t>
  </si>
  <si>
    <t>2026-07-08T06:47:42.534Z</t>
  </si>
  <si>
    <t>2026-07-08T06:47:44.730Z</t>
  </si>
  <si>
    <t>2026-07-08T06:47:45.054Z</t>
  </si>
  <si>
    <t>2026-07-08T06:47:47.277Z</t>
  </si>
  <si>
    <t>2026-07-08T06:47:47.986Z</t>
  </si>
  <si>
    <t>2026-07-08T06:47:50.274Z</t>
  </si>
  <si>
    <t>2026-07-08T06:47:52.902Z</t>
  </si>
  <si>
    <t>2026-07-08T06:47:54.962Z</t>
  </si>
  <si>
    <t>2026-07-08T06:47:56.970Z</t>
  </si>
  <si>
    <t>2026-07-08T06:47:59.367Z</t>
  </si>
  <si>
    <t>2026-07-08T06:48:02.923Z</t>
  </si>
  <si>
    <t>2026-07-08T06:48:08.047Z</t>
  </si>
  <si>
    <t>2026-07-08T06:48:11.792Z</t>
  </si>
  <si>
    <t>2026-07-08T06:48:14.829Z</t>
  </si>
  <si>
    <t>2026-07-08T06:49:28.218Z</t>
  </si>
  <si>
    <t>2026-07-08T06:49:57.973Z</t>
  </si>
  <si>
    <t>2026-07-08T06:50:11.128Z</t>
  </si>
  <si>
    <t>2026-07-08T06:50:30.485Z</t>
  </si>
  <si>
    <t>2026-07-08T06:50:34.459Z</t>
  </si>
  <si>
    <t>2026-07-08T06:50:45.988Z</t>
  </si>
  <si>
    <t>2026-07-08T06:50:50.592Z</t>
  </si>
  <si>
    <t>2026-07-08T06:50:51.104Z</t>
  </si>
  <si>
    <t>2026-07-08T06:50:54.212Z</t>
  </si>
  <si>
    <t>2026-07-08T06:50:55.626Z</t>
  </si>
  <si>
    <t>2026-07-08T06:50:59.782Z</t>
  </si>
  <si>
    <t>2026-07-08T06:51:03.746Z</t>
  </si>
  <si>
    <t>2026-07-08T06:51:15.232Z</t>
  </si>
  <si>
    <t>2026-07-08T06:51:17.406Z</t>
  </si>
  <si>
    <t>2026-07-08T06:51:21.293Z</t>
  </si>
  <si>
    <t>2026-07-08T06:51:21.451Z</t>
  </si>
  <si>
    <t>2026-07-08T06:51:40.628Z</t>
  </si>
  <si>
    <t>2026-07-08T06:51:45.393Z</t>
  </si>
  <si>
    <t>2026-07-08T06:53:46.006Z</t>
  </si>
  <si>
    <t>2026-07-08T06:54:10.007Z</t>
  </si>
  <si>
    <t>2026-07-08T06:54:13.955Z</t>
  </si>
  <si>
    <t>2026-07-08T06:54:18.331Z</t>
  </si>
  <si>
    <t>2026-07-08T06:54:22.555Z</t>
  </si>
  <si>
    <t>2026-07-08T06:54:26.541Z</t>
  </si>
  <si>
    <t>2026-07-08T06:54:30.275Z</t>
  </si>
  <si>
    <t>2026-07-08T06:54:36.172Z</t>
  </si>
  <si>
    <t>2026-07-08T06:54:43.878Z</t>
  </si>
  <si>
    <t>2026-07-08T06:54:47.754Z</t>
  </si>
  <si>
    <t>2026-07-08T06:54:50.276Z</t>
  </si>
  <si>
    <t>2026-07-08T06:54:53.469Z</t>
  </si>
  <si>
    <t>2026-07-08T06:54:58.050Z</t>
  </si>
  <si>
    <t>2026-07-08T06:54:58.370Z</t>
  </si>
  <si>
    <t>2026-07-08T06:55:00.556Z</t>
  </si>
  <si>
    <t>2026-07-08T06:55:02.674Z</t>
  </si>
  <si>
    <t>2026-07-08T06:56:16.958Z</t>
  </si>
  <si>
    <t>2026-07-08T06:56:20.052Z</t>
  </si>
  <si>
    <t>2026-07-08T06:56:22.944Z</t>
  </si>
  <si>
    <t>2026-07-08T06:58:47.990Z</t>
  </si>
  <si>
    <t>2026-07-08T06:58:51.171Z</t>
  </si>
  <si>
    <t>2026-07-08T06:58:54.865Z</t>
  </si>
  <si>
    <t>2026-07-08T06:58:57.073Z</t>
  </si>
  <si>
    <t>2026-07-08T06:59:18.310Z</t>
  </si>
  <si>
    <t>2026-07-08T06:59:23.597Z</t>
  </si>
  <si>
    <t>2026-07-08T06:59:30.321Z</t>
  </si>
  <si>
    <t>2026-07-08T06:59:57.192Z</t>
  </si>
  <si>
    <t>2026-07-08T07:00:01.355Z</t>
  </si>
  <si>
    <t>2026-07-08T07:00:05.421Z</t>
  </si>
  <si>
    <t>2026-07-08T07:00:12.592Z</t>
  </si>
  <si>
    <t>2026-07-08T07:00:17.425Z</t>
  </si>
  <si>
    <t>2026-07-08T07:00:26.742Z</t>
  </si>
  <si>
    <t>2026-07-08T07:00:33.756Z</t>
  </si>
  <si>
    <t>2026-07-08T07:00:46.235Z</t>
  </si>
  <si>
    <t>2026-07-08T07:05:11.497Z</t>
  </si>
  <si>
    <t>2026-07-08T07:06:35.820Z</t>
  </si>
  <si>
    <t>2026-07-08T07:06:39.558Z</t>
  </si>
  <si>
    <t>2026-07-08T07:06:43.271Z</t>
  </si>
  <si>
    <t>2026-07-08T07:06:50.701Z</t>
  </si>
  <si>
    <t>2026-07-08T07:06:59.981Z</t>
  </si>
  <si>
    <t>2026-07-08T07:07:03.033Z</t>
  </si>
  <si>
    <t>2026-07-08T07:07:05.527Z</t>
  </si>
  <si>
    <t>2026-07-08T07:07:08.295Z</t>
  </si>
  <si>
    <t>2026-07-08T07:07:11.018Z</t>
  </si>
  <si>
    <t>2026-07-08T07:07:13.900Z</t>
  </si>
  <si>
    <t>2026-07-08T07:07:18.918Z</t>
  </si>
  <si>
    <t>2026-07-08T07:07:21.231Z</t>
  </si>
  <si>
    <t>2026-07-08T07:07:23.673Z</t>
  </si>
  <si>
    <t>2026-07-08T07:07:26.437Z</t>
  </si>
  <si>
    <t>2026-07-08T07:07:29.850Z</t>
  </si>
  <si>
    <t>2026-07-08T07:07:31.856Z</t>
  </si>
  <si>
    <t>2026-07-08T07:07:34.046Z</t>
  </si>
  <si>
    <t>2026-07-08T07:07:36.131Z</t>
  </si>
  <si>
    <t>2026-07-08T07:07:38.631Z</t>
  </si>
  <si>
    <t>2026-07-08T07:07:41.790Z</t>
  </si>
  <si>
    <t>2026-07-08T07:07:44.439Z</t>
  </si>
  <si>
    <t>2026-07-08T07:07:47.020Z</t>
  </si>
  <si>
    <t>2026-07-08T07:07:49.334Z</t>
  </si>
  <si>
    <t>2026-07-08T07:07:51.879Z</t>
  </si>
  <si>
    <t>2026-07-08T07:07:54.340Z</t>
  </si>
  <si>
    <t>2026-07-08T07:07:57.677Z</t>
  </si>
  <si>
    <t>2026-07-08T07:08:00.225Z</t>
  </si>
  <si>
    <t>2026-07-08T07:08:02.851Z</t>
  </si>
  <si>
    <t>2026-07-08T07:08:05.623Z</t>
  </si>
  <si>
    <t>2026-07-08T07:08:07.860Z</t>
  </si>
  <si>
    <t>2026-07-08T07:08:09.820Z</t>
  </si>
  <si>
    <t>2026-07-08T07:08:11.889Z</t>
  </si>
  <si>
    <t>2026-07-08T07:08:14.006Z</t>
  </si>
  <si>
    <t>2026-07-08T07:08:16.268Z</t>
  </si>
  <si>
    <t>2026-07-08T07:08:18.199Z</t>
  </si>
  <si>
    <t>2026-07-08T07:08:20.936Z</t>
  </si>
  <si>
    <t>2026-07-08T07:08:23.631Z</t>
  </si>
  <si>
    <t>2026-07-08T07:08:26.244Z</t>
  </si>
  <si>
    <t>2026-07-08T07:08:28.718Z</t>
  </si>
  <si>
    <t>2026-07-08T07:08:30.968Z</t>
  </si>
  <si>
    <t>2026-07-08T07:08:33.174Z</t>
  </si>
  <si>
    <t>2026-07-08T07:08:35.155Z</t>
  </si>
  <si>
    <t>2026-07-08T07:08:37.910Z</t>
  </si>
  <si>
    <t>2026-07-08T07:08:42.605Z</t>
  </si>
  <si>
    <t>2026-07-08T07:08:45.292Z</t>
  </si>
  <si>
    <t>2026-07-08T07:08:48.292Z</t>
  </si>
  <si>
    <t>2026-07-08T07:08:50.634Z</t>
  </si>
  <si>
    <t>2026-07-08T07:08:53.480Z</t>
  </si>
  <si>
    <t>2026-07-08T07:08:55.976Z</t>
  </si>
  <si>
    <t>2026-07-08T07:08:59.019Z</t>
  </si>
  <si>
    <t>2026-07-08T07:09:01.343Z</t>
  </si>
  <si>
    <t>2026-07-08T07:09:03.904Z</t>
  </si>
  <si>
    <t>2026-07-08T07:09:06.503Z</t>
  </si>
  <si>
    <t>2026-07-08T07:09:08.708Z</t>
  </si>
  <si>
    <t>2026-07-08T07:09:12.044Z</t>
  </si>
  <si>
    <t>2026-07-08T07:09:15.135Z</t>
  </si>
  <si>
    <t>2026-07-08T07:09:17.958Z</t>
  </si>
  <si>
    <t>2026-07-08T07:09:20.526Z</t>
  </si>
  <si>
    <t>2026-07-08T07:09:23.410Z</t>
  </si>
  <si>
    <t>2026-07-08T07:09:30.957Z</t>
  </si>
  <si>
    <t>2026-07-08T07:09:35.042Z</t>
  </si>
  <si>
    <t>2026-07-08T07:09:40.621Z</t>
  </si>
  <si>
    <t>2026-07-08T07:11:17.786Z</t>
  </si>
  <si>
    <t>2026-07-08T07:11:29.683Z</t>
  </si>
  <si>
    <t>2026-07-08T07:11:36.957Z</t>
  </si>
  <si>
    <t>2026-07-08T07:11:41.763Z</t>
  </si>
  <si>
    <t>2026-07-08T07:11:47.028Z</t>
  </si>
  <si>
    <t>2026-07-08T07:11:59.533Z</t>
  </si>
  <si>
    <t>2026-07-08T07:12:02.402Z</t>
  </si>
  <si>
    <t>2026-07-08T07:12:12.164Z</t>
  </si>
  <si>
    <t>2026-07-08T07:12:17.820Z</t>
  </si>
  <si>
    <t>2026-07-08T07:12:21.173Z</t>
  </si>
  <si>
    <t>2026-07-08T07:14:48.014Z</t>
  </si>
  <si>
    <t>2026-07-08T07:15:51.758Z</t>
  </si>
  <si>
    <t>2026-07-08T07:15:54.346Z</t>
  </si>
  <si>
    <t>2026-07-08T07:15:57.043Z</t>
  </si>
  <si>
    <t>2026-07-08T07:16:05.507Z</t>
  </si>
  <si>
    <t>2026-07-08T07:16:08.694Z</t>
  </si>
  <si>
    <t>2026-07-08T07:18:48.189Z</t>
  </si>
  <si>
    <t>2026-07-08T07:19:17.857Z</t>
  </si>
  <si>
    <t>2026-07-08T07:19:22.085Z</t>
  </si>
  <si>
    <t>2026-07-08T07:19:24.610Z</t>
  </si>
  <si>
    <t>2026-07-08T07:19:26.832Z</t>
  </si>
  <si>
    <t>2026-07-08T07:19:29.496Z</t>
  </si>
  <si>
    <t>2026-07-08T07:19:31.774Z</t>
  </si>
  <si>
    <t>2026-07-08T07:19:34.052Z</t>
  </si>
  <si>
    <t>2026-07-08T07:19:36.215Z</t>
  </si>
  <si>
    <t>2026-07-08T07:19:39.282Z</t>
  </si>
  <si>
    <t>2026-07-08T07:19:41.867Z</t>
  </si>
  <si>
    <t>2026-07-08T07:19:44.613Z</t>
  </si>
  <si>
    <t>2026-07-08T07:19:48.192Z</t>
  </si>
  <si>
    <t>2026-07-08T07:19:51.154Z</t>
  </si>
  <si>
    <t>2026-07-08T07:19:54.448Z</t>
  </si>
  <si>
    <t>2026-07-08T07:19:57.028Z</t>
  </si>
  <si>
    <t>2026-07-08T07:19:59.572Z</t>
  </si>
  <si>
    <t>2026-07-08T07:20:03.178Z</t>
  </si>
  <si>
    <t>2026-07-08T07:20:05.315Z</t>
  </si>
  <si>
    <t>2026-07-08T07:20:07.586Z</t>
  </si>
  <si>
    <t>2026-07-08T07:20:09.961Z</t>
  </si>
  <si>
    <t>2026-07-08T07:20:13.082Z</t>
  </si>
  <si>
    <t>2026-07-08T07:20:15.561Z</t>
  </si>
  <si>
    <t>2026-07-08T07:20:19.708Z</t>
  </si>
  <si>
    <t>2026-07-08T07:20:22.561Z</t>
  </si>
  <si>
    <t>2026-07-08T07:20:25.006Z</t>
  </si>
  <si>
    <t>2026-07-08T07:20:27.943Z</t>
  </si>
  <si>
    <t>2026-07-08T07:20:29.974Z</t>
  </si>
  <si>
    <t>2026-07-08T07:20:32.266Z</t>
  </si>
  <si>
    <t>2026-07-08T07:20:34.422Z</t>
  </si>
  <si>
    <t>2026-07-08T07:20:37.467Z</t>
  </si>
  <si>
    <t>2026-07-08T07:20:39.558Z</t>
  </si>
  <si>
    <t>2026-07-08T07:20:41.706Z</t>
  </si>
  <si>
    <t>2026-07-08T07:20:43.905Z</t>
  </si>
  <si>
    <t>2026-07-08T07:20:46.904Z</t>
  </si>
  <si>
    <t>2026-07-08T07:20:49.297Z</t>
  </si>
  <si>
    <t>2026-07-08T07:20:51.984Z</t>
  </si>
  <si>
    <t>2026-07-08T07:20:54.302Z</t>
  </si>
  <si>
    <t>2026-07-08T07:20:56.421Z</t>
  </si>
  <si>
    <t>2026-07-08T07:20:59.914Z</t>
  </si>
  <si>
    <t>2026-07-08T07:21:05.311Z</t>
  </si>
  <si>
    <t>2026-07-08T07:21:07.503Z</t>
  </si>
  <si>
    <t>2026-07-08T07:21:09.541Z</t>
  </si>
  <si>
    <t>2026-07-08T07:21:13.529Z</t>
  </si>
  <si>
    <t>2026-07-08T07:21:18.534Z</t>
  </si>
  <si>
    <t>2026-07-08T07:21:24.036Z</t>
  </si>
  <si>
    <t>2026-07-08T07:21:42.891Z</t>
  </si>
  <si>
    <t>2026-07-08T07:22:57.098Z</t>
  </si>
  <si>
    <t>2026-07-08T07:30:36.616Z</t>
  </si>
  <si>
    <t>2026-07-08T07:30:39.441Z</t>
  </si>
  <si>
    <t>2026-07-08T07:30:42.481Z</t>
  </si>
  <si>
    <t>2026-07-08T07:30:46.339Z</t>
  </si>
  <si>
    <t>2026-07-08T07:30:49.098Z</t>
  </si>
  <si>
    <t>2026-07-08T07:30:51.513Z</t>
  </si>
  <si>
    <t>2026-07-08T07:30:53.892Z</t>
  </si>
  <si>
    <t>2026-07-08T07:30:56.070Z</t>
  </si>
  <si>
    <t>2026-07-08T07:30:58.619Z</t>
  </si>
  <si>
    <t>2026-07-08T07:31:01.340Z</t>
  </si>
  <si>
    <t>2026-07-08T07:31:05.266Z</t>
  </si>
  <si>
    <t>2026-07-08T07:31:07.599Z</t>
  </si>
  <si>
    <t>2026-07-08T07:31:10.194Z</t>
  </si>
  <si>
    <t>2026-07-08T07:31:12.579Z</t>
  </si>
  <si>
    <t>2026-07-08T07:31:15.787Z</t>
  </si>
  <si>
    <t>2026-07-08T07:31:18.533Z</t>
  </si>
  <si>
    <t>2026-07-08T07:31:20.697Z</t>
  </si>
  <si>
    <t>2026-07-08T07:31:22.796Z</t>
  </si>
  <si>
    <t>2026-07-08T07:31:28.323Z</t>
  </si>
  <si>
    <t>2026-07-08T07:31:31.194Z</t>
  </si>
  <si>
    <t>2026-07-08T07:31:33.631Z</t>
  </si>
  <si>
    <t>2026-07-08T07:31:36.965Z</t>
  </si>
  <si>
    <t>2026-07-08T07:31:39.409Z</t>
  </si>
  <si>
    <t>2026-07-08T07:31:41.612Z</t>
  </si>
  <si>
    <t>2026-07-08T07:31:44.931Z</t>
  </si>
  <si>
    <t>2026-07-08T07:31:48.190Z</t>
  </si>
  <si>
    <t>2026-07-08T07:31:51.149Z</t>
  </si>
  <si>
    <t>2026-07-08T07:31:55.039Z</t>
  </si>
  <si>
    <t>2026-07-08T07:31:58.811Z</t>
  </si>
  <si>
    <t>2026-07-08T07:32:07.849Z</t>
  </si>
  <si>
    <t>2026-07-08T07:32:11.848Z</t>
  </si>
  <si>
    <t>2026-07-08T07:32:17.451Z</t>
  </si>
  <si>
    <t>2026-07-08T07:32:33.795Z</t>
  </si>
  <si>
    <t>2026-07-08T07:32:37.520Z</t>
  </si>
  <si>
    <t>2026-07-08T07:32:45.452Z</t>
  </si>
  <si>
    <t>2026-07-08T07:33:15.716Z</t>
  </si>
  <si>
    <t>2026-07-08T07:33:17.838Z</t>
  </si>
  <si>
    <t>2026-07-08T07:33:22.247Z</t>
  </si>
  <si>
    <t>2026-07-08T07:33:28.633Z</t>
  </si>
  <si>
    <t>2026-07-08T07:33:30.821Z</t>
  </si>
  <si>
    <t>2026-07-08T07:33:34.809Z</t>
  </si>
  <si>
    <t>2026-07-08T07:33:38.041Z</t>
  </si>
  <si>
    <t>2026-07-08T07:33:41.863Z</t>
  </si>
  <si>
    <t>2026-07-08T07:33:53.637Z</t>
  </si>
  <si>
    <t>2026-07-08T07:34:15.499Z</t>
  </si>
  <si>
    <t>2026-07-08T07:34:19.044Z</t>
  </si>
  <si>
    <t>2026-07-08T07:34:22.268Z</t>
  </si>
  <si>
    <t>2026-07-08T07:34:27.005Z</t>
  </si>
  <si>
    <t>2026-07-08T07:34:37.452Z</t>
  </si>
  <si>
    <t>2026-07-08T07:34:39.587Z</t>
  </si>
  <si>
    <t>2026-07-08T07:34:46.464Z</t>
  </si>
  <si>
    <t>2026-07-08T07:34:49.195Z</t>
  </si>
  <si>
    <t>2026-07-08T07:34:51.692Z</t>
  </si>
  <si>
    <t>2026-07-08T07:34:54.114Z</t>
  </si>
  <si>
    <t>2026-07-08T07:34:56.904Z</t>
  </si>
  <si>
    <t>2026-07-08T07:35:00.106Z</t>
  </si>
  <si>
    <t>2026-07-08T07:35:02.771Z</t>
  </si>
  <si>
    <t>2026-07-08T07:35:07.167Z</t>
  </si>
  <si>
    <t>2026-07-08T07:35:09.488Z</t>
  </si>
  <si>
    <t>2026-07-08T07:35:12.014Z</t>
  </si>
  <si>
    <t>2026-07-08T07:35:14.765Z</t>
  </si>
  <si>
    <t>2026-07-08T07:35:17.301Z</t>
  </si>
  <si>
    <t>2026-07-08T07:35:19.988Z</t>
  </si>
  <si>
    <t>2026-07-08T07:35:22.411Z</t>
  </si>
  <si>
    <t>2026-07-08T07:35:25.806Z</t>
  </si>
  <si>
    <t>2026-07-08T07:35:27.920Z</t>
  </si>
  <si>
    <t>2026-07-08T07:35:31.083Z</t>
  </si>
  <si>
    <t>2026-07-08T07:35:34.140Z</t>
  </si>
  <si>
    <t>2026-07-08T07:35:38.204Z</t>
  </si>
  <si>
    <t>2026-07-08T07:35:40.516Z</t>
  </si>
  <si>
    <t>2026-07-08T07:35:43.092Z</t>
  </si>
  <si>
    <t>2026-07-08T07:35:46.205Z</t>
  </si>
  <si>
    <t>2026-07-08T07:35:48.390Z</t>
  </si>
  <si>
    <t>2026-07-08T07:35:50.725Z</t>
  </si>
  <si>
    <t>2026-07-08T07:35:52.907Z</t>
  </si>
  <si>
    <t>2026-07-08T07:35:55.192Z</t>
  </si>
  <si>
    <t>2026-07-08T07:35:57.247Z</t>
  </si>
  <si>
    <t>2026-07-08T07:35:59.157Z</t>
  </si>
  <si>
    <t>2026-07-08T07:36:02.405Z</t>
  </si>
  <si>
    <t>2026-07-08T07:36:05.407Z</t>
  </si>
  <si>
    <t>2026-07-08T07:36:08.524Z</t>
  </si>
  <si>
    <t>2026-07-08T07:36:10.714Z</t>
  </si>
  <si>
    <t>2026-07-08T07:36:20.656Z</t>
  </si>
  <si>
    <t>2026-07-08T07:36:24.297Z</t>
  </si>
  <si>
    <t>2026-07-08T07:36:40.366Z</t>
  </si>
  <si>
    <t>2026-07-08T07:36:45.343Z</t>
  </si>
  <si>
    <t>2026-07-08T07:36:47.763Z</t>
  </si>
  <si>
    <t>2026-07-08T07:36:58.714Z</t>
  </si>
  <si>
    <t>2026-07-08T07:37:00.805Z</t>
  </si>
  <si>
    <t>2026-07-08T07:37:08.112Z</t>
  </si>
  <si>
    <t>2026-07-08T07:37:11.640Z</t>
  </si>
  <si>
    <t>2026-07-08T07:37:17.327Z</t>
  </si>
  <si>
    <t>2026-07-08T07:38:54.425Z</t>
  </si>
  <si>
    <t>2026-07-08T07:38:56.844Z</t>
  </si>
  <si>
    <t>2026-07-08T07:38:59.342Z</t>
  </si>
  <si>
    <t>2026-07-08T07:39:04.205Z</t>
  </si>
  <si>
    <t>2026-07-08T07:39:07.238Z</t>
  </si>
  <si>
    <t>2026-07-08T07:39:09.545Z</t>
  </si>
  <si>
    <t>2026-07-08T07:39:12.043Z</t>
  </si>
  <si>
    <t>2026-07-08T07:39:14.365Z</t>
  </si>
  <si>
    <t>2026-07-08T07:39:16.598Z</t>
  </si>
  <si>
    <t>2026-07-08T07:39:18.977Z</t>
  </si>
  <si>
    <t>2026-07-08T07:39:21.557Z</t>
  </si>
  <si>
    <t>2026-07-08T07:39:23.699Z</t>
  </si>
  <si>
    <t>2026-07-08T07:39:26.256Z</t>
  </si>
  <si>
    <t>2026-07-08T07:39:29.197Z</t>
  </si>
  <si>
    <t>2026-07-08T07:39:31.544Z</t>
  </si>
  <si>
    <t>2026-07-08T07:39:35.149Z</t>
  </si>
  <si>
    <t>2026-07-08T07:39:37.663Z</t>
  </si>
  <si>
    <t>2026-07-08T07:39:40.440Z</t>
  </si>
  <si>
    <t>2026-07-08T07:39:42.861Z</t>
  </si>
  <si>
    <t>2026-07-08T07:39:45.483Z</t>
  </si>
  <si>
    <t>2026-07-08T07:39:48.070Z</t>
  </si>
  <si>
    <t>2026-07-08T07:39:50.529Z</t>
  </si>
  <si>
    <t>2026-07-08T07:39:54.992Z</t>
  </si>
  <si>
    <t>2026-07-08T07:39:58.103Z</t>
  </si>
  <si>
    <t>2026-07-08T07:40:00.532Z</t>
  </si>
  <si>
    <t>2026-07-08T07:40:02.553Z</t>
  </si>
  <si>
    <t>2026-07-08T07:40:04.527Z</t>
  </si>
  <si>
    <t>2026-07-08T07:40:07.009Z</t>
  </si>
  <si>
    <t>2026-07-08T07:40:09.599Z</t>
  </si>
  <si>
    <t>2026-07-08T07:40:12.626Z</t>
  </si>
  <si>
    <t>2026-07-08T07:40:14.738Z</t>
  </si>
  <si>
    <t>2026-07-08T07:40:16.888Z</t>
  </si>
  <si>
    <t>2026-07-08T07:40:19.358Z</t>
  </si>
  <si>
    <t>2026-07-08T07:40:21.625Z</t>
  </si>
  <si>
    <t>2026-07-08T07:40:23.662Z</t>
  </si>
  <si>
    <t>2026-07-08T07:40:25.796Z</t>
  </si>
  <si>
    <t>2026-07-08T07:40:28.226Z</t>
  </si>
  <si>
    <t>2026-07-08T07:40:31.179Z</t>
  </si>
  <si>
    <t>2026-07-08T07:40:33.871Z</t>
  </si>
  <si>
    <t>2026-07-08T07:40:36.024Z</t>
  </si>
  <si>
    <t>2026-07-08T07:40:40.191Z</t>
  </si>
  <si>
    <t>2026-07-08T07:40:42.372Z</t>
  </si>
  <si>
    <t>2026-07-08T07:40:44.524Z</t>
  </si>
  <si>
    <t>2026-07-08T07:40:46.483Z</t>
  </si>
  <si>
    <t>2026-07-08T07:40:48.592Z</t>
  </si>
  <si>
    <t>2026-07-08T07:40:52.861Z</t>
  </si>
  <si>
    <t>2026-07-08T07:40:55.125Z</t>
  </si>
  <si>
    <t>2026-07-08T07:40:58.282Z</t>
  </si>
  <si>
    <t>2026-07-08T07:41:01.538Z</t>
  </si>
  <si>
    <t>2026-07-08T07:41:04.985Z</t>
  </si>
  <si>
    <t>2026-07-08T07:41:10.105Z</t>
  </si>
  <si>
    <t>2026-07-08T07:41:13.565Z</t>
  </si>
  <si>
    <t>2026-07-08T07:41:17.348Z</t>
  </si>
  <si>
    <t>2026-07-08T07:41:20.036Z</t>
  </si>
  <si>
    <t>2026-07-08T07:41:22.597Z</t>
  </si>
  <si>
    <t>2026-07-08T07:42:49.372Z</t>
  </si>
  <si>
    <t>2026-07-08T07:42:52.122Z</t>
  </si>
  <si>
    <t>2026-07-08T07:42:54.001Z</t>
  </si>
  <si>
    <t>2026-07-08T07:42:56.272Z</t>
  </si>
  <si>
    <t>2026-07-08T07:42:58.784Z</t>
  </si>
  <si>
    <t>2026-07-08T07:43:00.968Z</t>
  </si>
  <si>
    <t>2026-07-08T07:43:04.125Z</t>
  </si>
  <si>
    <t>2026-07-08T07:43:07.976Z</t>
  </si>
  <si>
    <t>2026-07-08T07:43:10.231Z</t>
  </si>
  <si>
    <t>2026-07-08T07:43:12.813Z</t>
  </si>
  <si>
    <t>2026-07-08T07:43:15.649Z</t>
  </si>
  <si>
    <t>2026-07-08T07:43:19.714Z</t>
  </si>
  <si>
    <t>2026-07-08T07:43:22.074Z</t>
  </si>
  <si>
    <t>2026-07-08T07:43:25.001Z</t>
  </si>
  <si>
    <t>2026-07-08T07:43:27.201Z</t>
  </si>
  <si>
    <t>2026-07-08T07:47:14.061Z</t>
  </si>
  <si>
    <t>2026-07-08T07:47:17.014Z</t>
  </si>
  <si>
    <t>2026-07-08T07:47:19.564Z</t>
  </si>
  <si>
    <t>2026-07-08T07:47:21.992Z</t>
  </si>
  <si>
    <t>2026-07-08T07:47:24.295Z</t>
  </si>
  <si>
    <t>2026-07-08T07:47:26.541Z</t>
  </si>
  <si>
    <t>2026-07-08T07:47:28.703Z</t>
  </si>
  <si>
    <t>2026-07-08T07:47:30.928Z</t>
  </si>
  <si>
    <t>2026-07-08T07:47:33.164Z</t>
  </si>
  <si>
    <t>2026-07-08T07:47:35.794Z</t>
  </si>
  <si>
    <t>2026-07-08T07:47:38.219Z</t>
  </si>
  <si>
    <t>2026-07-08T07:53:30.237Z</t>
  </si>
  <si>
    <t>[{"text":"bận, cúp ngang","user":"dieptn","time":"14:55 08/07/2026"}]</t>
  </si>
  <si>
    <t>[{"id":"dao_0978750151_2026-05-03_7","phone":"0978750151","type":"cs","date":"2026-05-09","note":"CS +7 ngày · Đơn 2026-05-03","done":false,"autoDao":true,"owner":"dieptn","ownerUser":"dieptn"},{"id":"dao_0978750151_2026-05-03_14","phone":"0978750151","type":"cs","date":"2026-05-16","note":"CS +14 ngày · Đơn 2026-05-03","done":false,"autoDao":true,"owner":"dieptn","ownerUser":"dieptn"},{"id":"dao_0978750151_2026-05-03_m1","phone":"0978750151","type":"cs","date":"2026-06-02","note":"CS +1 tháng · Đơn 2026-05-03","done":false,"autoDao":true,"owner":"dieptn","ownerUser":"dieptn"},{"id":"dao_0978750151_2026-05-03_m2","phone":"0978750151","type":"cs","date":"2026-07-02","note":"CS +2 tháng · Đơn 2026-05-03","done":false,"autoDao":true,"owner":"dieptn","ownerUser":"dieptn"}]</t>
  </si>
  <si>
    <t>2026-07-08T07:56:00.186Z</t>
  </si>
  <si>
    <t>2026-07-08T07:58:10.171Z</t>
  </si>
  <si>
    <t>[{"text":"bận, nói ngoài giờ hc đi","user":"dieptn","time":"14:58 08/07/2026"}]</t>
  </si>
  <si>
    <t>2026-07-08T07:58:25.494Z</t>
  </si>
  <si>
    <t>2026-07-08T07:58:31.083Z</t>
  </si>
  <si>
    <t>[{"text":"đã đỡ mụn nhiều","user":"dieptn","time":"15:00 08/07/2026"}]</t>
  </si>
  <si>
    <t>2026-07-08T08:00:15.219Z</t>
  </si>
  <si>
    <t>2026-07-08T08:00:40.998Z</t>
  </si>
  <si>
    <t>2026-07-10T17:00:00.000Z</t>
  </si>
  <si>
    <t>2026-07-08T08:32:26.848Z</t>
  </si>
  <si>
    <t>2026-07-08T08:34:34.160Z</t>
  </si>
  <si>
    <t>[{"text":"mới đặt lại trên web tháng 5","user":"dieptn","time":"15:35 08/07/2026"}]</t>
  </si>
  <si>
    <t>2026-07-08T08:35:36.682Z</t>
  </si>
  <si>
    <t>[{"text":"bận, gls","user":"dieptn","time":"15:47 08/07/2026"}]</t>
  </si>
  <si>
    <t>[{"id":"dao_0394935686_2026-05-07_7","phone":"0394935686","type":"cs","date":"2026-05-13","note":"CS +7 ngày · Đơn 2026-05-07","done":false,"autoDao":true,"owner":"dieptn","ownerUser":"dieptn"},{"id":"dao_0394935686_2026-05-07_14","phone":"0394935686","type":"cs","date":"2026-05-20","note":"CS +14 ngày · Đơn 2026-05-07","done":false,"autoDao":true,"owner":"dieptn","ownerUser":"dieptn"},{"id":"dao_0394935686_2026-05-07_m1","phone":"0394935686","type":"cs","date":"2026-06-06","note":"CS +1 tháng · Đơn 2026-05-07","done":false,"autoDao":true,"owner":"dieptn","ownerUser":"dieptn"},{"id":"dao_0394935686_2026-05-07_m2","phone":"0394935686","type":"cs","date":"2026-07-06","note":"CS +2 tháng · Đơn 2026-05-07","done":false,"autoDao":true,"owner":"dieptn","ownerUser":"dieptn"}]</t>
  </si>
  <si>
    <t>2026-07-08T08:47:38.915Z</t>
  </si>
  <si>
    <t>[{"text":"cúp ngang, trc nhắn bảo làm salon tóc muốn nhập về bán","user":"dieptn","time":"15:55 08/07/2026"}]</t>
  </si>
  <si>
    <t>2026-07-09T17:00:00.000Z</t>
  </si>
  <si>
    <t>2026-07-08T08:56:05.607Z</t>
  </si>
  <si>
    <t>2026-07-08T08:56:08.497Z</t>
  </si>
  <si>
    <t>2026-07-19T17:00:00.000Z</t>
  </si>
  <si>
    <t>2026-07-08T08:58:23.062Z</t>
  </si>
  <si>
    <t>[{"text":"chưa dùng","user":"dieptn","time":"16:00 08/07/2026"}]</t>
  </si>
  <si>
    <t>[{"id":"dao_0942988988_2026-05-01_7","phone":"0942988988","type":"cs","date":"2026-05-07","note":"CS +7 ngày · Đơn 2026-05-01","done":false,"autoDao":true,"owner":"dieptn","ownerUser":"dieptn"},{"id":"dao_0942988988_2026-05-01_14","phone":"0942988988","type":"cs","date":"2026-05-14","note":"CS +14 ngày · Đơn 2026-05-01","done":false,"autoDao":true,"owner":"dieptn","ownerUser":"dieptn"},{"id":"dao_0942988988_2026-05-01_m1","phone":"0942988988","type":"cs","date":"2026-05-31","note":"CS +1 tháng · Đơn 2026-05-01","done":false,"autoDao":true,"owner":"dieptn","ownerUser":"dieptn"},{"id":"dao_0942988988_2026-05-01_m2","phone":"0942988988","type":"cs","date":"2026-06-30","note":"CS +2 tháng · Đơn 2026-05-01","done":false,"autoDao":true,"owner":"dieptn","ownerUser":"dieptn"}]</t>
  </si>
  <si>
    <t>2026-07-08T09:01:06.369Z</t>
  </si>
  <si>
    <t>[{"text":"bận, đang đi làm","user":"dieptn","time":"16:02 08/07/2026"}]</t>
  </si>
  <si>
    <t>2026-07-08T09:02:53.296Z</t>
  </si>
  <si>
    <t>[{"text":"vừa mới dùng được 10 ngày","user":"dieptn","time":"16:11 08/07/2026"}]</t>
  </si>
  <si>
    <t>[{"id":"dao_0378102991_2026-05-07_7","phone":"0378102991","type":"cs","date":"2026-05-13","note":"CS +7 ngày · Đơn 2026-05-07","done":false,"autoDao":true,"owner":"dieptn","ownerUser":"dieptn"},{"id":"dao_0378102991_2026-05-07_14","phone":"0378102991","type":"cs","date":"2026-05-20","note":"CS +14 ngày · Đơn 2026-05-07","done":false,"autoDao":true,"owner":"dieptn","ownerUser":"dieptn"},{"id":"dao_0378102991_2026-05-07_m1","phone":"0378102991","type":"cs","date":"2026-06-06","note":"CS +1 tháng · Đơn 2026-05-07","done":false,"autoDao":true,"owner":"dieptn","ownerUser":"dieptn"},{"id":"dao_0378102991_2026-05-07_m2","phone":"0378102991","type":"cs","date":"2026-07-06","note":"CS +2 tháng · Đơn 2026-05-07","done":false,"autoDao":true,"owner":"dieptn","ownerUser":"dieptn"}]</t>
  </si>
  <si>
    <t>2026-07-08T09:11:32.487Z</t>
  </si>
  <si>
    <t>2026-07-08T09:12:00.298Z</t>
  </si>
  <si>
    <t>2026-07-08T09:12:14.699Z</t>
  </si>
  <si>
    <t>2026-07-08T09:16:45.157Z</t>
  </si>
  <si>
    <t>[{"text":"serum kd thì sd thấy bình thường, nhưng peel thì cứ bôi lên là thấy đỏ mấy ngày, mà đã dùng theo đúng như hướng dẫn, hồ trợ sd lại","user":"dieptn","time":"16:20 08/07/2026"}]</t>
  </si>
  <si>
    <t>2026-07-08T09:20:29.850Z</t>
  </si>
  <si>
    <t>[{"text":"thuê bao","user":"dieptn","time":"16:21 08/07/2026"}]</t>
  </si>
  <si>
    <t>[{"id":"dao_0976624125_2026-05-04_7","phone":"0976624125","type":"cs","date":"2026-05-10","note":"CS +7 ngày · Đơn 2026-05-04","done":false,"autoDao":true,"owner":"dieptn","ownerUser":"dieptn"},{"id":"dao_0976624125_2026-05-04_14","phone":"0976624125","type":"cs","date":"2026-05-17","note":"CS +14 ngày · Đơn 2026-05-04","done":false,"autoDao":true,"owner":"dieptn","ownerUser":"dieptn"},{"id":"dao_0976624125_2026-05-04_m1","phone":"0976624125","type":"cs","date":"2026-06-03","note":"CS +1 tháng · Đơn 2026-05-04","done":false,"autoDao":true,"owner":"dieptn","ownerUser":"dieptn"},{"id":"dao_0976624125_2026-05-04_m2","phone":"0976624125","type":"cs","date":"2026-07-03","note":"CS +2 tháng · Đơn 2026-05-04","done":false,"autoDao":true,"owner":"dieptn","ownerUser":"dieptn"}]</t>
  </si>
  <si>
    <t>2026-08-03T09:09:13.369Z</t>
  </si>
  <si>
    <t>{"cs":"dieptn","nick":"Diệp 2 ( số 8233)","at":"2026-08-03T09:09:13.369Z"}</t>
  </si>
  <si>
    <t>2026-07-16T17:00:00.000Z</t>
  </si>
  <si>
    <t>2026-07-08T09:23:28.124Z</t>
  </si>
  <si>
    <t>2026-07-08T09:24:50.547Z</t>
  </si>
  <si>
    <t>[{"text":"chị chưa có uống","user":"dieptn","time":"16:27 08/07/2026"}]</t>
  </si>
  <si>
    <t>[{"id":"dao_0934885285_2026-05-06_7","phone":"0934885285","type":"cs","date":"2026-05-12","note":"CS +7 ngày · Đơn 2026-05-06","done":false,"autoDao":true,"owner":"dieptn","ownerUser":"dieptn"},{"id":"dao_0934885285_2026-05-06_14","phone":"0934885285","type":"cs","date":"2026-05-19","note":"CS +14 ngày · Đơn 2026-05-06","done":false,"autoDao":true,"owner":"dieptn","ownerUser":"dieptn"},{"id":"dao_0934885285_2026-05-06_m1","phone":"0934885285","type":"cs","date":"2026-06-05","note":"CS +1 tháng · Đơn 2026-05-06","done":false,"autoDao":true,"owner":"dieptn","ownerUser":"dieptn"},{"id":"dao_0934885285_2026-05-06_m2","phone":"0934885285","type":"cs","date":"2026-07-05","note":"CS +2 tháng · Đơn 2026-05-06","done":false,"autoDao":true,"owner":"dieptn","ownerUser":"dieptn"}]</t>
  </si>
  <si>
    <t>2026-07-08T09:27:20.502Z</t>
  </si>
  <si>
    <t>[{"text":"knm","user":"dieptn","time":"16:30 08/07/2026"}]</t>
  </si>
  <si>
    <t>2026-07-08T09:31:17.007Z</t>
  </si>
  <si>
    <t>2026-07-08T09:34:13.384Z</t>
  </si>
  <si>
    <t>2026-07-08T09:42:49.319Z</t>
  </si>
  <si>
    <t>2026-07-08T09:49:36.039Z</t>
  </si>
  <si>
    <t>[{"id":"dao_0915217595_2026-05-05_7","phone":"0915217595","type":"cs","date":"2026-05-11","note":"CS +7 ngày · Đơn 2026-05-05","done":false,"autoDao":true,"owner":"dieptn","ownerUser":"dieptn"},{"id":"dao_0915217595_2026-05-05_14","phone":"0915217595","type":"cs","date":"2026-05-18","note":"CS +14 ngày · Đơn 2026-05-05","done":false,"autoDao":true,"owner":"dieptn","ownerUser":"dieptn"},{"id":"dao_0915217595_2026-05-05_m1","phone":"0915217595","type":"cs","date":"2026-06-04","note":"CS +1 tháng · Đơn 2026-05-05","done":false,"autoDao":true,"owner":"dieptn","ownerUser":"dieptn"},{"id":"dao_0915217595_2026-05-05_m2","phone":"0915217595","type":"cs","date":"2026-07-04","note":"CS +2 tháng · Đơn 2026-05-05","done":false,"autoDao":true,"owner":"dieptn","ownerUser":"dieptn"}]</t>
  </si>
  <si>
    <t>2026-07-08T09:52:58.642Z</t>
  </si>
  <si>
    <t>2026-07-08T10:09:23.930Z</t>
  </si>
  <si>
    <t>2026-07-08T10:09:53.131Z</t>
  </si>
  <si>
    <t>[{"text":"bận gls","user":"dieptn","time":"17:20 08/07/2026"}]</t>
  </si>
  <si>
    <t>[{"id":"dao_0977459809_2026-05-06_7","phone":"0977459809","type":"cs","date":"2026-05-12","note":"CS +7 ngày · Đơn 2026-05-06","done":false,"autoDao":true,"owner":"dieptn","ownerUser":"dieptn"},{"id":"dao_0977459809_2026-05-06_14","phone":"0977459809","type":"cs","date":"2026-05-19","note":"CS +14 ngày · Đơn 2026-05-06","done":false,"autoDao":true,"owner":"dieptn","ownerUser":"dieptn"},{"id":"dao_0977459809_2026-05-06_m1","phone":"0977459809","type":"cs","date":"2026-06-05","note":"CS +1 tháng · Đơn 2026-05-06","done":false,"autoDao":true,"owner":"dieptn","ownerUser":"dieptn"},{"id":"dao_0977459809_2026-05-06_m2","phone":"0977459809","type":"cs","date":"2026-07-05","note":"CS +2 tháng · Đơn 2026-05-06","done":false,"autoDao":true,"owner":"dieptn","ownerUser":"dieptn"}]</t>
  </si>
  <si>
    <t>2026-07-08T10:20:41.820Z</t>
  </si>
  <si>
    <t>[{"text":"chị dùng bị kích ứng thấy ko hợp nên cho ng khác rồi","user":"dieptn","time":"17:24 08/07/2026"}]</t>
  </si>
  <si>
    <t>[{"id":"dao_0385916666_2026-05-01_7","phone":"0385916666","type":"cs","date":"2026-05-07","note":"CS +7 ngày · Đơn 2026-05-01","done":false,"autoDao":true,"owner":"dieptn","ownerUser":"dieptn"},{"id":"dao_0385916666_2026-05-01_14","phone":"0385916666","type":"cs","date":"2026-05-14","note":"CS +14 ngày · Đơn 2026-05-01","done":false,"autoDao":true,"owner":"dieptn","ownerUser":"dieptn"},{"id":"dao_0385916666_2026-05-01_m1","phone":"0385916666","type":"cs","date":"2026-05-31","note":"CS +1 tháng · Đơn 2026-05-01","done":false,"autoDao":true,"owner":"dieptn","ownerUser":"dieptn"},{"id":"dao_0385916666_2026-05-01_m2","phone":"0385916666","type":"cs","date":"2026-06-30","note":"CS +2 tháng · Đơn 2026-05-01","done":false,"autoDao":true,"owner":"dieptn","ownerUser":"dieptn"}]</t>
  </si>
  <si>
    <t>2026-07-08T10:25:05.917Z</t>
  </si>
  <si>
    <t>2026-07-08T10:26:08.713Z</t>
  </si>
  <si>
    <t>4.3 Đã đổi sang sản phẩm khác</t>
  </si>
  <si>
    <t>[{"text":"knm","user":"dieptn","time":"17:27 08/07/2026"}]</t>
  </si>
  <si>
    <t>2026-07-08T10:27:14.188Z</t>
  </si>
  <si>
    <t>2026-07-08T10:27:16.351Z</t>
  </si>
  <si>
    <t>2026-07-08T10:27:43.212Z</t>
  </si>
  <si>
    <t>[{"text":"knm","user":"dieptn","time":"17:28 08/07/2026"}]</t>
  </si>
  <si>
    <t>2026-07-08T10:28:14.216Z</t>
  </si>
  <si>
    <t>[{"text":"đang dùng thêm bộ rs thấy da cũng ok","user":"dieptn","time":"17:34 08/07/2026"}]</t>
  </si>
  <si>
    <t>[{"id":"dao_0931777608_2026-07-05_7","phone":"0931777608","type":"cs","date":"2026-07-12","note":"CS +7 ngày · Đơn 2026-07-05","done":false,"autoDao":true,"owner":"Admin","ownerUser":"duyenht"},{"id":"dao_0931777608_2026-07-05_14","phone":"0931777608","type":"cs","date":"2026-07-19","note":"CS +14 ngày · Đơn 2026-07-05","done":false,"autoDao":true,"owner":"Admin","ownerUser":"duyenht"},{"id":"dao_0931777608_2026-07-05_m1","phone":"0931777608","type":"cs","date":"2026-08-05","note":"CS +1 tháng · Đơn 2026-07-05","done":false,"autoDao":true,"owner":"Admin","ownerUser":"duyenht"},{"id":"dao_0931777608_2026-07-05_m2","phone":"0931777608","type":"cs","date":"2026-09-05","note":"CS +2 tháng · Đơn 2026-07-05","done":false,"autoDao":true,"owner":"Admin","ownerUser":"duyenht"}]</t>
  </si>
  <si>
    <t>2026-08-21T06:39:50.222Z</t>
  </si>
  <si>
    <t>2026-07-14T17:00:00.000Z</t>
  </si>
  <si>
    <t>2026-07-08T10:36:02.037Z</t>
  </si>
  <si>
    <t>2026-07-17T17:00:00.000Z</t>
  </si>
  <si>
    <t>2026-07-08T10:45:33.321Z</t>
  </si>
  <si>
    <t>2026-07-08T10:45:42.236Z</t>
  </si>
  <si>
    <t>2026-07-08T10:46:05.959Z</t>
  </si>
  <si>
    <t>2026-07-08T11:03:52.422Z</t>
  </si>
  <si>
    <t>2026-07-08T11:03:55.205Z</t>
  </si>
  <si>
    <t>2026-07-08T11:03:57.778Z</t>
  </si>
  <si>
    <t>2026-07-08T11:03:59.867Z</t>
  </si>
  <si>
    <t>2026-07-08T11:04:02.609Z</t>
  </si>
  <si>
    <t>2026-07-08T11:04:05.161Z</t>
  </si>
  <si>
    <t>2026-07-08T11:04:08.623Z</t>
  </si>
  <si>
    <t>2026-07-08T11:04:10.732Z</t>
  </si>
  <si>
    <t>2026-07-08T11:04:13.495Z</t>
  </si>
  <si>
    <t>2026-07-08T11:04:16.124Z</t>
  </si>
  <si>
    <t>2026-07-08T11:04:18.106Z</t>
  </si>
  <si>
    <t>2026-07-08T11:04:20.042Z</t>
  </si>
  <si>
    <t>2026-07-08T11:04:22.674Z</t>
  </si>
  <si>
    <t>2026-07-08T11:04:24.977Z</t>
  </si>
  <si>
    <t>2026-07-08T11:04:27.229Z</t>
  </si>
  <si>
    <t>2026-07-08T11:04:29.086Z</t>
  </si>
  <si>
    <t>2026-07-08T11:04:31.163Z</t>
  </si>
  <si>
    <t>2026-07-08T11:04:33.868Z</t>
  </si>
  <si>
    <t>2026-07-08T11:04:36.332Z</t>
  </si>
  <si>
    <t>2026-07-08T11:04:39.468Z</t>
  </si>
  <si>
    <t>2026-07-08T11:04:41.702Z</t>
  </si>
  <si>
    <t>2026-07-08T11:04:45.116Z</t>
  </si>
  <si>
    <t>2026-07-08T11:04:47.933Z</t>
  </si>
  <si>
    <t>2026-07-08T11:04:49.991Z</t>
  </si>
  <si>
    <t>2026-07-08T11:04:53.154Z</t>
  </si>
  <si>
    <t>2026-07-08T11:04:55.326Z</t>
  </si>
  <si>
    <t>2026-07-08T11:04:58.458Z</t>
  </si>
  <si>
    <t>2026-07-08T11:05:01.245Z</t>
  </si>
  <si>
    <t>2026-07-08T11:05:03.172Z</t>
  </si>
  <si>
    <t>2026-07-08T11:05:05.350Z</t>
  </si>
  <si>
    <t>2026-07-08T11:05:07.289Z</t>
  </si>
  <si>
    <t>2026-07-08T11:05:09.244Z</t>
  </si>
  <si>
    <t>2026-07-08T11:05:11.499Z</t>
  </si>
  <si>
    <t>2026-07-08T11:05:13.704Z</t>
  </si>
  <si>
    <t>2026-07-08T11:05:15.861Z</t>
  </si>
  <si>
    <t>2026-07-08T11:05:18.047Z</t>
  </si>
  <si>
    <t>2026-07-08T11:05:20.202Z</t>
  </si>
  <si>
    <t>2026-07-08T11:05:22.018Z</t>
  </si>
  <si>
    <t>2026-07-08T11:05:24.574Z</t>
  </si>
  <si>
    <t>2026-07-08T11:05:26.665Z</t>
  </si>
  <si>
    <t>2026-07-08T11:05:28.798Z</t>
  </si>
  <si>
    <t>2026-07-08T11:05:31.263Z</t>
  </si>
  <si>
    <t>2026-07-08T11:05:33.242Z</t>
  </si>
  <si>
    <t>2026-07-08T11:05:35.720Z</t>
  </si>
  <si>
    <t>2026-07-08T11:05:37.968Z</t>
  </si>
  <si>
    <t>2026-07-08T11:05:40.184Z</t>
  </si>
  <si>
    <t>2026-07-08T11:05:42.372Z</t>
  </si>
  <si>
    <t>2026-07-08T11:05:44.438Z</t>
  </si>
  <si>
    <t>2026-07-08T11:05:46.354Z</t>
  </si>
  <si>
    <t>2026-07-08T11:05:48.184Z</t>
  </si>
  <si>
    <t>2026-07-08T11:05:50.169Z</t>
  </si>
  <si>
    <t>2026-07-08T11:05:52.197Z</t>
  </si>
  <si>
    <t>2026-07-08T11:05:54.725Z</t>
  </si>
  <si>
    <t>2026-07-08T11:05:57.240Z</t>
  </si>
  <si>
    <t>2026-07-08T11:06:00.080Z</t>
  </si>
  <si>
    <t>2026-07-08T11:06:02.946Z</t>
  </si>
  <si>
    <t>2026-07-08T11:06:06.067Z</t>
  </si>
  <si>
    <t>2026-07-08T11:06:07.961Z</t>
  </si>
  <si>
    <t>2026-07-08T11:06:10.060Z</t>
  </si>
  <si>
    <t>2026-07-08T11:06:13.368Z</t>
  </si>
  <si>
    <t>2026-07-08T11:06:16.071Z</t>
  </si>
  <si>
    <t>2026-07-08T11:06:18.111Z</t>
  </si>
  <si>
    <t>2026-07-08T11:06:20.248Z</t>
  </si>
  <si>
    <t>2026-07-08T11:06:22.994Z</t>
  </si>
  <si>
    <t>2026-07-08T11:06:26.778Z</t>
  </si>
  <si>
    <t>2026-07-08T11:06:30.092Z</t>
  </si>
  <si>
    <t>2026-07-08T11:06:32.132Z</t>
  </si>
  <si>
    <t>2026-07-08T11:06:34.821Z</t>
  </si>
  <si>
    <t>2026-07-08T11:06:37.098Z</t>
  </si>
  <si>
    <t>2026-07-08T11:06:39.717Z</t>
  </si>
  <si>
    <t>2026-07-08T11:06:41.577Z</t>
  </si>
  <si>
    <t>2026-07-08T11:06:43.557Z</t>
  </si>
  <si>
    <t>2026-07-08T11:06:45.955Z</t>
  </si>
  <si>
    <t>2026-07-08T11:06:47.955Z</t>
  </si>
  <si>
    <t>2026-07-08T11:06:51.022Z</t>
  </si>
  <si>
    <t>2026-07-08T11:06:52.770Z</t>
  </si>
  <si>
    <t>2026-07-08T11:06:54.937Z</t>
  </si>
  <si>
    <t>2026-07-08T11:06:57.607Z</t>
  </si>
  <si>
    <t>2026-07-08T11:08:07.645Z</t>
  </si>
  <si>
    <t>2026-07-08T11:08:10.210Z</t>
  </si>
  <si>
    <t>2026-07-08T11:08:12.429Z</t>
  </si>
  <si>
    <t>2026-07-08T11:08:15.798Z</t>
  </si>
  <si>
    <t>2026-07-08T11:08:17.946Z</t>
  </si>
  <si>
    <t>2026-07-08T11:08:20.435Z</t>
  </si>
  <si>
    <t>2026-07-08T11:08:23.351Z</t>
  </si>
  <si>
    <t>2026-07-08T11:08:25.500Z</t>
  </si>
  <si>
    <t>2026-07-08T11:08:27.552Z</t>
  </si>
  <si>
    <t>2026-07-08T11:08:29.669Z</t>
  </si>
  <si>
    <t>2026-07-08T11:08:31.764Z</t>
  </si>
  <si>
    <t>2026-07-08T11:08:33.595Z</t>
  </si>
  <si>
    <t>2026-07-08T11:08:37.279Z</t>
  </si>
  <si>
    <t>2026-07-08T11:08:39.209Z</t>
  </si>
  <si>
    <t>2026-07-08T11:08:41.357Z</t>
  </si>
  <si>
    <t>2026-07-08T11:08:43.285Z</t>
  </si>
  <si>
    <t>2026-07-08T11:08:45.264Z</t>
  </si>
  <si>
    <t>2026-07-08T11:08:48.183Z</t>
  </si>
  <si>
    <t>2026-07-08T11:08:50.512Z</t>
  </si>
  <si>
    <t>2026-07-08T11:08:52.967Z</t>
  </si>
  <si>
    <t>2026-07-08T11:08:57.968Z</t>
  </si>
  <si>
    <t>2026-07-08T11:08:59.887Z</t>
  </si>
  <si>
    <t>2026-07-08T11:09:01.835Z</t>
  </si>
  <si>
    <t>2026-07-08T11:09:03.843Z</t>
  </si>
  <si>
    <t>2026-07-08T11:09:06.695Z</t>
  </si>
  <si>
    <t>2026-07-08T11:09:11.707Z</t>
  </si>
  <si>
    <t>2026-07-08T11:09:13.783Z</t>
  </si>
  <si>
    <t>2026-07-08T11:09:16.059Z</t>
  </si>
  <si>
    <t>2026-07-08T11:09:22.619Z</t>
  </si>
  <si>
    <t>2026-07-08T11:09:24.959Z</t>
  </si>
  <si>
    <t>2026-07-08T11:09:27.737Z</t>
  </si>
  <si>
    <t>2026-07-08T11:09:29.985Z</t>
  </si>
  <si>
    <t>2026-07-08T11:09:32.346Z</t>
  </si>
  <si>
    <t>2026-07-08T11:09:34.371Z</t>
  </si>
  <si>
    <t>2026-07-08T11:09:36.740Z</t>
  </si>
  <si>
    <t>2026-07-08T11:09:39.332Z</t>
  </si>
  <si>
    <t>2026-07-08T11:09:41.857Z</t>
  </si>
  <si>
    <t>2026-07-08T11:09:43.970Z</t>
  </si>
  <si>
    <t>2026-07-08T11:09:46.060Z</t>
  </si>
  <si>
    <t>2026-07-08T11:09:47.929Z</t>
  </si>
  <si>
    <t>2026-07-08T11:09:51.386Z</t>
  </si>
  <si>
    <t>2026-07-08T11:09:54.715Z</t>
  </si>
  <si>
    <t>2026-07-08T11:09:57.075Z</t>
  </si>
  <si>
    <t>2026-07-08T11:09:59.149Z</t>
  </si>
  <si>
    <t>2026-07-08T11:10:03.187Z</t>
  </si>
  <si>
    <t>2026-07-08T11:10:05.096Z</t>
  </si>
  <si>
    <t>2026-07-08T11:10:09.564Z</t>
  </si>
  <si>
    <t>2026-07-08T11:10:11.678Z</t>
  </si>
  <si>
    <t>2026-07-08T11:10:14.073Z</t>
  </si>
  <si>
    <t>2026-07-08T11:10:17.678Z</t>
  </si>
  <si>
    <t>2026-07-08T11:10:20.432Z</t>
  </si>
  <si>
    <t>2026-07-08T11:10:22.690Z</t>
  </si>
  <si>
    <t>2026-07-08T11:10:25.482Z</t>
  </si>
  <si>
    <t>2026-07-08T11:10:27.362Z</t>
  </si>
  <si>
    <t>2026-07-08T11:10:29.523Z</t>
  </si>
  <si>
    <t>2026-07-08T11:10:32.993Z</t>
  </si>
  <si>
    <t>2026-07-08T11:10:34.982Z</t>
  </si>
  <si>
    <t>2026-07-08T11:10:37.179Z</t>
  </si>
  <si>
    <t>2026-07-08T11:10:39.213Z</t>
  </si>
  <si>
    <t>2026-07-08T11:10:42.400Z</t>
  </si>
  <si>
    <t>2026-07-08T11:10:44.278Z</t>
  </si>
  <si>
    <t>2026-07-08T11:10:48.629Z</t>
  </si>
  <si>
    <t>2026-07-08T11:10:51.311Z</t>
  </si>
  <si>
    <t>2026-07-08T11:10:54.009Z</t>
  </si>
  <si>
    <t>2026-07-08T11:10:56.101Z</t>
  </si>
  <si>
    <t>2026-07-08T11:10:58.236Z</t>
  </si>
  <si>
    <t>2026-07-08T11:11:00.312Z</t>
  </si>
  <si>
    <t>2026-07-08T11:11:02.274Z</t>
  </si>
  <si>
    <t>2026-07-08T11:11:04.446Z</t>
  </si>
  <si>
    <t>2026-07-08T11:11:06.540Z</t>
  </si>
  <si>
    <t>2026-07-08T11:11:08.806Z</t>
  </si>
  <si>
    <t>2026-07-08T11:11:11.037Z</t>
  </si>
  <si>
    <t>2026-07-08T11:11:13.571Z</t>
  </si>
  <si>
    <t>2026-07-08T11:11:15.635Z</t>
  </si>
  <si>
    <t>2026-07-08T11:11:18.371Z</t>
  </si>
  <si>
    <t>2026-07-08T11:11:21.143Z</t>
  </si>
  <si>
    <t>2026-07-08T11:11:23.817Z</t>
  </si>
  <si>
    <t>2026-07-08T11:11:26.493Z</t>
  </si>
  <si>
    <t>2026-07-08T11:11:29.642Z</t>
  </si>
  <si>
    <t>2026-07-08T11:11:31.610Z</t>
  </si>
  <si>
    <t>2026-07-08T11:11:33.925Z</t>
  </si>
  <si>
    <t>2026-07-08T11:11:57.397Z</t>
  </si>
  <si>
    <t>2026-07-08T11:12:00.105Z</t>
  </si>
  <si>
    <t>2026-07-08T11:12:02.200Z</t>
  </si>
  <si>
    <t>2026-07-08T11:12:04.134Z</t>
  </si>
  <si>
    <t>2026-07-08T11:12:06.233Z</t>
  </si>
  <si>
    <t>2026-07-08T11:12:08.265Z</t>
  </si>
  <si>
    <t>2026-07-08T11:12:10.625Z</t>
  </si>
  <si>
    <t>2026-07-08T11:12:12.726Z</t>
  </si>
  <si>
    <t>2026-07-08T11:12:15.464Z</t>
  </si>
  <si>
    <t>2026-07-08T11:12:20.194Z</t>
  </si>
  <si>
    <t>2026-07-08T11:12:40.904Z</t>
  </si>
  <si>
    <t>2026-07-08T11:12:42.945Z</t>
  </si>
  <si>
    <t>2026-07-08T11:12:44.800Z</t>
  </si>
  <si>
    <t>2026-07-08T11:12:47.029Z</t>
  </si>
  <si>
    <t>2026-07-08T11:12:49.074Z</t>
  </si>
  <si>
    <t>2026-07-08T11:12:50.838Z</t>
  </si>
  <si>
    <t>2026-07-08T11:12:52.697Z</t>
  </si>
  <si>
    <t>2026-07-08T11:12:55.050Z</t>
  </si>
  <si>
    <t>2026-07-08T11:12:57.156Z</t>
  </si>
  <si>
    <t>2026-07-08T11:13:10.146Z</t>
  </si>
  <si>
    <t>2026-07-08T11:13:12.694Z</t>
  </si>
  <si>
    <t>2026-07-08T11:13:14.620Z</t>
  </si>
  <si>
    <t>2026-07-08T11:13:16.807Z</t>
  </si>
  <si>
    <t>2026-07-08T11:13:41.248Z</t>
  </si>
  <si>
    <t>2026-07-08T11:13:44.165Z</t>
  </si>
  <si>
    <t>2026-07-08T11:13:46.577Z</t>
  </si>
  <si>
    <t>2026-07-08T11:13:49.000Z</t>
  </si>
  <si>
    <t>2026-07-08T11:13:51.106Z</t>
  </si>
  <si>
    <t>2026-07-08T11:13:54.796Z</t>
  </si>
  <si>
    <t>2026-07-08T11:14:06.436Z</t>
  </si>
  <si>
    <t>2026-07-08T11:14:08.520Z</t>
  </si>
  <si>
    <t>2026-07-08T11:14:11.405Z</t>
  </si>
  <si>
    <t>2026-07-08T11:14:14.451Z</t>
  </si>
  <si>
    <t>2026-07-08T11:14:17.709Z</t>
  </si>
  <si>
    <t>2026-07-08T11:14:20.487Z</t>
  </si>
  <si>
    <t>2026-07-08T11:14:24.317Z</t>
  </si>
  <si>
    <t>2026-07-08T11:14:26.382Z</t>
  </si>
  <si>
    <t>2026-07-08T11:14:28.430Z</t>
  </si>
  <si>
    <t>2026-07-08T11:14:30.433Z</t>
  </si>
  <si>
    <t>2026-07-08T11:14:33.265Z</t>
  </si>
  <si>
    <t>2026-07-08T11:14:37.467Z</t>
  </si>
  <si>
    <t>2026-07-08T11:14:41.187Z</t>
  </si>
  <si>
    <t>2026-07-08T11:14:43.552Z</t>
  </si>
  <si>
    <t>2026-07-08T11:14:46.346Z</t>
  </si>
  <si>
    <t>2026-07-08T11:14:48.594Z</t>
  </si>
  <si>
    <t>2026-07-08T11:14:50.790Z</t>
  </si>
  <si>
    <t>2026-07-08T11:14:53.439Z</t>
  </si>
  <si>
    <t>2026-07-08T11:14:58.123Z</t>
  </si>
  <si>
    <t>2026-07-08T11:15:10.907Z</t>
  </si>
  <si>
    <t>2026-07-08T11:15:18.401Z</t>
  </si>
  <si>
    <t>2026-07-08T11:15:22.417Z</t>
  </si>
  <si>
    <t>2026-07-08T11:15:41.395Z</t>
  </si>
  <si>
    <t>2026-07-08T11:15:51.075Z</t>
  </si>
  <si>
    <t>2026-07-08T11:15:53.456Z</t>
  </si>
  <si>
    <t>2026-07-08T11:15:56.201Z</t>
  </si>
  <si>
    <t>2026-07-08T11:15:58.236Z</t>
  </si>
  <si>
    <t>2026-07-08T11:16:16.324Z</t>
  </si>
  <si>
    <t>2026-07-08T11:16:18.673Z</t>
  </si>
  <si>
    <t>2026-07-08T11:16:20.998Z</t>
  </si>
  <si>
    <t>2026-07-08T11:16:23.365Z</t>
  </si>
  <si>
    <t>2026-07-08T11:16:25.825Z</t>
  </si>
  <si>
    <t>2026-07-08T11:16:29.187Z</t>
  </si>
  <si>
    <t>2026-07-08T11:16:31.564Z</t>
  </si>
  <si>
    <t>2026-07-08T11:16:33.662Z</t>
  </si>
  <si>
    <t>2026-07-08T11:16:36.725Z</t>
  </si>
  <si>
    <t>2026-07-08T11:16:38.977Z</t>
  </si>
  <si>
    <t>2026-07-08T11:16:41.565Z</t>
  </si>
  <si>
    <t>2026-07-08T11:16:47.369Z</t>
  </si>
  <si>
    <t>2026-07-08T11:16:49.908Z</t>
  </si>
  <si>
    <t>2026-07-08T11:16:55.668Z</t>
  </si>
  <si>
    <t>2026-07-08T11:16:57.597Z</t>
  </si>
  <si>
    <t>2026-07-08T11:16:59.463Z</t>
  </si>
  <si>
    <t>2026-07-08T11:17:01.574Z</t>
  </si>
  <si>
    <t>2026-07-08T11:17:04.301Z</t>
  </si>
  <si>
    <t>2026-07-08T11:17:08.607Z</t>
  </si>
  <si>
    <t>2026-07-08T11:17:10.330Z</t>
  </si>
  <si>
    <t>2026-07-08T11:17:12.980Z</t>
  </si>
  <si>
    <t>2026-07-08T11:17:17.207Z</t>
  </si>
  <si>
    <t>2026-07-08T11:17:19.337Z</t>
  </si>
  <si>
    <t>2026-07-08T11:17:21.441Z</t>
  </si>
  <si>
    <t>2026-07-08T11:17:23.459Z</t>
  </si>
  <si>
    <t>2026-07-08T11:17:25.540Z</t>
  </si>
  <si>
    <t>2026-07-08T11:17:54.557Z</t>
  </si>
  <si>
    <t>2026-07-08T11:17:56.503Z</t>
  </si>
  <si>
    <t>2026-07-08T11:17:58.685Z</t>
  </si>
  <si>
    <t>2026-07-08T11:18:02.549Z</t>
  </si>
  <si>
    <t>2026-07-08T11:18:04.653Z</t>
  </si>
  <si>
    <t>2026-07-08T11:18:16.149Z</t>
  </si>
  <si>
    <t>2026-07-08T11:18:20.264Z</t>
  </si>
  <si>
    <t>2026-07-08T11:18:22.304Z</t>
  </si>
  <si>
    <t>2026-07-08T11:18:24.556Z</t>
  </si>
  <si>
    <t>2026-07-08T11:18:43.955Z</t>
  </si>
  <si>
    <t>2026-07-08T11:18:45.889Z</t>
  </si>
  <si>
    <t>2026-07-08T11:18:51.171Z</t>
  </si>
  <si>
    <t>2026-07-08T11:18:53.675Z</t>
  </si>
  <si>
    <t>2026-07-08T11:18:55.592Z</t>
  </si>
  <si>
    <t>2026-07-08T11:19:02.042Z</t>
  </si>
  <si>
    <t>2026-07-08T11:19:04.793Z</t>
  </si>
  <si>
    <t>2026-07-08T11:19:06.980Z</t>
  </si>
  <si>
    <t>2026-07-08T11:19:09.577Z</t>
  </si>
  <si>
    <t>2026-07-08T11:19:12.793Z</t>
  </si>
  <si>
    <t>2026-07-08T11:19:14.766Z</t>
  </si>
  <si>
    <t>2026-07-08T11:19:16.762Z</t>
  </si>
  <si>
    <t>2026-07-08T11:19:21.787Z</t>
  </si>
  <si>
    <t>2026-07-08T11:19:24.524Z</t>
  </si>
  <si>
    <t>2026-07-08T11:19:26.648Z</t>
  </si>
  <si>
    <t>2026-07-08T11:19:28.522Z</t>
  </si>
  <si>
    <t>2026-07-08T11:19:30.415Z</t>
  </si>
  <si>
    <t>2026-07-08T11:19:32.482Z</t>
  </si>
  <si>
    <t>2026-07-08T11:19:34.570Z</t>
  </si>
  <si>
    <t>2026-07-08T11:19:36.749Z</t>
  </si>
  <si>
    <t>2026-07-08T11:19:38.930Z</t>
  </si>
  <si>
    <t>2026-07-08T11:19:41.403Z</t>
  </si>
  <si>
    <t>2026-07-08T11:20:30.021Z</t>
  </si>
  <si>
    <t>2026-07-08T11:20:32.325Z</t>
  </si>
  <si>
    <t>2026-07-08T11:20:34.286Z</t>
  </si>
  <si>
    <t>2026-07-08T11:20:36.155Z</t>
  </si>
  <si>
    <t>2026-07-08T11:20:38.367Z</t>
  </si>
  <si>
    <t>2026-07-08T11:20:40.488Z</t>
  </si>
  <si>
    <t>2026-07-08T11:20:43.432Z</t>
  </si>
  <si>
    <t>2026-07-08T11:20:47.568Z</t>
  </si>
  <si>
    <t>2026-07-08T11:20:49.942Z</t>
  </si>
  <si>
    <t>2026-07-08T11:20:52.020Z</t>
  </si>
  <si>
    <t>2026-07-08T11:20:54.218Z</t>
  </si>
  <si>
    <t>2026-07-08T11:20:56.203Z</t>
  </si>
  <si>
    <t>2026-07-08T11:20:58.067Z</t>
  </si>
  <si>
    <t>2026-07-08T11:21:00.667Z</t>
  </si>
  <si>
    <t>2026-07-08T11:21:03.662Z</t>
  </si>
  <si>
    <t>2026-07-08T11:21:06.047Z</t>
  </si>
  <si>
    <t>2026-07-08T11:21:09.009Z</t>
  </si>
  <si>
    <t>2026-07-08T11:21:11.408Z</t>
  </si>
  <si>
    <t>2026-07-08T11:21:14.202Z</t>
  </si>
  <si>
    <t>2026-07-08T11:21:16.085Z</t>
  </si>
  <si>
    <t>2026-07-08T11:21:18.069Z</t>
  </si>
  <si>
    <t>2026-07-08T11:21:55.288Z</t>
  </si>
  <si>
    <t>2026-07-08T11:22:02.836Z</t>
  </si>
  <si>
    <t>2026-07-08T11:22:11.169Z</t>
  </si>
  <si>
    <t>2026-07-08T11:22:14.528Z</t>
  </si>
  <si>
    <t>2026-07-08T11:22:16.689Z</t>
  </si>
  <si>
    <t>2026-07-08T11:22:23.994Z</t>
  </si>
  <si>
    <t>2026-07-08T11:22:30.111Z</t>
  </si>
  <si>
    <t>2026-07-08T11:22:34.376Z</t>
  </si>
  <si>
    <t>2026-07-08T11:22:46.690Z</t>
  </si>
  <si>
    <t>2026-07-08T11:22:51.938Z</t>
  </si>
  <si>
    <t>2026-07-08T11:22:58.014Z</t>
  </si>
  <si>
    <t>2026-07-08T11:23:04.048Z</t>
  </si>
  <si>
    <t>2026-07-08T11:23:09.697Z</t>
  </si>
  <si>
    <t>2026-07-08T11:23:15.738Z</t>
  </si>
  <si>
    <t>2026-07-08T11:23:21.071Z</t>
  </si>
  <si>
    <t>2026-07-08T11:25:02.770Z</t>
  </si>
  <si>
    <t>2026-07-08T11:25:04.636Z</t>
  </si>
  <si>
    <t>2026-07-08T11:25:06.673Z</t>
  </si>
  <si>
    <t>2026-07-08T11:25:08.808Z</t>
  </si>
  <si>
    <t>2026-07-08T11:25:10.954Z</t>
  </si>
  <si>
    <t>2026-07-08T11:25:13.191Z</t>
  </si>
  <si>
    <t>2026-07-08T11:25:15.817Z</t>
  </si>
  <si>
    <t>2026-07-08T11:25:18.354Z</t>
  </si>
  <si>
    <t>2026-07-08T11:25:20.387Z</t>
  </si>
  <si>
    <t>2026-07-08T11:25:22.330Z</t>
  </si>
  <si>
    <t>2026-07-08T11:25:24.430Z</t>
  </si>
  <si>
    <t>2026-07-08T11:25:26.795Z</t>
  </si>
  <si>
    <t>2026-07-08T11:25:29.082Z</t>
  </si>
  <si>
    <t>2026-07-08T11:25:31.682Z</t>
  </si>
  <si>
    <t>2026-07-08T11:25:33.764Z</t>
  </si>
  <si>
    <t>2026-07-08T11:25:35.882Z</t>
  </si>
  <si>
    <t>2026-07-08T11:25:40.971Z</t>
  </si>
  <si>
    <t>2026-07-08T11:25:43.710Z</t>
  </si>
  <si>
    <t>2026-07-08T11:25:45.671Z</t>
  </si>
  <si>
    <t>2026-07-08T11:25:47.554Z</t>
  </si>
  <si>
    <t>2026-07-08T11:25:49.499Z</t>
  </si>
  <si>
    <t>2026-07-08T11:25:51.343Z</t>
  </si>
  <si>
    <t>2026-07-08T11:25:56.388Z</t>
  </si>
  <si>
    <t>2026-07-08T11:25:58.811Z</t>
  </si>
  <si>
    <t>2026-07-08T11:26:01.409Z</t>
  </si>
  <si>
    <t>2026-07-08T11:26:04.735Z</t>
  </si>
  <si>
    <t>2026-07-08T11:26:06.641Z</t>
  </si>
  <si>
    <t>2026-07-08T11:26:09.155Z</t>
  </si>
  <si>
    <t>2026-07-08T11:26:11.855Z</t>
  </si>
  <si>
    <t>2026-07-08T11:26:14.117Z</t>
  </si>
  <si>
    <t>2026-07-08T11:26:17.203Z</t>
  </si>
  <si>
    <t>2026-07-08T11:26:19.369Z</t>
  </si>
  <si>
    <t>2026-07-08T11:26:21.366Z</t>
  </si>
  <si>
    <t>2026-07-08T11:26:24.375Z</t>
  </si>
  <si>
    <t>2026-07-08T11:26:26.276Z</t>
  </si>
  <si>
    <t>2026-07-08T11:26:28.258Z</t>
  </si>
  <si>
    <t>2026-07-08T11:26:30.410Z</t>
  </si>
  <si>
    <t>2026-07-08T11:26:32.389Z</t>
  </si>
  <si>
    <t>2026-07-08T11:26:35.331Z</t>
  </si>
  <si>
    <t>2026-07-08T11:26:37.974Z</t>
  </si>
  <si>
    <t>2026-07-08T11:26:40.157Z</t>
  </si>
  <si>
    <t>2026-07-08T11:26:42.767Z</t>
  </si>
  <si>
    <t>2026-07-08T11:26:45.258Z</t>
  </si>
  <si>
    <t>2026-07-08T11:26:47.502Z</t>
  </si>
  <si>
    <t>2026-07-08T11:26:50.613Z</t>
  </si>
  <si>
    <t>2026-07-08T11:26:52.474Z</t>
  </si>
  <si>
    <t>2026-07-08T11:26:54.548Z</t>
  </si>
  <si>
    <t>2026-07-08T11:26:56.731Z</t>
  </si>
  <si>
    <t>2026-07-08T11:26:58.735Z</t>
  </si>
  <si>
    <t>2026-07-08T11:27:02.026Z</t>
  </si>
  <si>
    <t>2026-07-08T11:27:04.473Z</t>
  </si>
  <si>
    <t>2026-07-08T11:27:06.581Z</t>
  </si>
  <si>
    <t>2026-07-08T11:27:08.523Z</t>
  </si>
  <si>
    <t>2026-07-08T11:27:39.236Z</t>
  </si>
  <si>
    <t>2026-07-08T11:27:43.459Z</t>
  </si>
  <si>
    <t>2026-07-08T11:27:50.078Z</t>
  </si>
  <si>
    <t>2026-07-08T11:27:55.655Z</t>
  </si>
  <si>
    <t>2026-07-08T11:28:27.543Z</t>
  </si>
  <si>
    <t>2026-07-08T11:29:11.752Z</t>
  </si>
  <si>
    <t>2026-07-08T11:29:26.570Z</t>
  </si>
  <si>
    <t>2026-07-08T11:29:28.957Z</t>
  </si>
  <si>
    <t>2026-07-08T11:29:40.984Z</t>
  </si>
  <si>
    <t>2026-07-08T11:29:46.934Z</t>
  </si>
  <si>
    <t>2026-07-08T11:31:48.296Z</t>
  </si>
  <si>
    <t>2026-07-08T12:05:53.557Z</t>
  </si>
  <si>
    <t>2026-07-08T12:05:56.625Z</t>
  </si>
  <si>
    <t>2026-07-08T12:05:58.907Z</t>
  </si>
  <si>
    <t>2026-07-08T12:06:01.378Z</t>
  </si>
  <si>
    <t>2026-07-08T12:06:03.721Z</t>
  </si>
  <si>
    <t>2026-07-08T12:06:06.006Z</t>
  </si>
  <si>
    <t>2026-07-08T12:06:09.241Z</t>
  </si>
  <si>
    <t>2026-07-08T12:06:12.932Z</t>
  </si>
  <si>
    <t>2026-07-08T12:06:15.635Z</t>
  </si>
  <si>
    <t>2026-07-08T12:06:18.458Z</t>
  </si>
  <si>
    <t>2026-07-08T12:06:21.238Z</t>
  </si>
  <si>
    <t>2026-07-08T12:06:23.789Z</t>
  </si>
  <si>
    <t>2026-07-08T12:06:25.873Z</t>
  </si>
  <si>
    <t>2026-07-08T12:06:28.182Z</t>
  </si>
  <si>
    <t>2026-07-08T12:06:31.111Z</t>
  </si>
  <si>
    <t>2026-07-08T12:06:34.979Z</t>
  </si>
  <si>
    <t>2026-07-08T12:07:08.419Z</t>
  </si>
  <si>
    <t>2026-07-08T12:07:11.463Z</t>
  </si>
  <si>
    <t>2026-07-08T12:07:14.984Z</t>
  </si>
  <si>
    <t>2026-07-08T12:07:18.074Z</t>
  </si>
  <si>
    <t>2026-07-08T12:07:20.023Z</t>
  </si>
  <si>
    <t>2026-07-08T12:07:21.952Z</t>
  </si>
  <si>
    <t>2026-07-08T12:07:24.959Z</t>
  </si>
  <si>
    <t>2026-07-08T12:07:27.393Z</t>
  </si>
  <si>
    <t>2026-07-08T12:08:08.752Z</t>
  </si>
  <si>
    <t>2026-07-08T12:08:40.188Z</t>
  </si>
  <si>
    <t>2026-07-08T12:08:57.510Z</t>
  </si>
  <si>
    <t>2026-07-08T12:09:00.716Z</t>
  </si>
  <si>
    <t>2026-07-08T12:09:02.768Z</t>
  </si>
  <si>
    <t>2026-07-08T12:09:04.760Z</t>
  </si>
  <si>
    <t>2026-07-08T12:09:10.534Z</t>
  </si>
  <si>
    <t>2026-07-08T12:09:12.970Z</t>
  </si>
  <si>
    <t>2026-07-08T12:09:15.444Z</t>
  </si>
  <si>
    <t>2026-07-08T12:09:17.453Z</t>
  </si>
  <si>
    <t>2026-07-08T12:09:19.869Z</t>
  </si>
  <si>
    <t>2026-07-08T12:10:17.878Z</t>
  </si>
  <si>
    <t>2026-07-08T12:10:20.153Z</t>
  </si>
  <si>
    <t>2026-07-08T12:10:22.203Z</t>
  </si>
  <si>
    <t>2026-07-08T12:10:24.324Z</t>
  </si>
  <si>
    <t>2026-07-08T12:10:26.440Z</t>
  </si>
  <si>
    <t>2026-07-08T12:10:28.766Z</t>
  </si>
  <si>
    <t>2026-07-08T12:10:31.938Z</t>
  </si>
  <si>
    <t>2026-07-08T12:10:34.151Z</t>
  </si>
  <si>
    <t>2026-07-08T12:10:36.686Z</t>
  </si>
  <si>
    <t>2026-07-08T12:10:38.831Z</t>
  </si>
  <si>
    <t>2026-07-08T12:10:40.832Z</t>
  </si>
  <si>
    <t>2026-07-08T12:10:44.073Z</t>
  </si>
  <si>
    <t>2026-07-08T12:10:46.755Z</t>
  </si>
  <si>
    <t>2026-07-08T12:10:48.665Z</t>
  </si>
  <si>
    <t>2026-07-08T12:10:50.869Z</t>
  </si>
  <si>
    <t>2026-07-08T12:10:53.362Z</t>
  </si>
  <si>
    <t>2026-07-08T12:10:56.458Z</t>
  </si>
  <si>
    <t>2026-07-08T12:10:58.448Z</t>
  </si>
  <si>
    <t>2026-07-08T12:11:01.240Z</t>
  </si>
  <si>
    <t>2026-07-08T12:11:05.591Z</t>
  </si>
  <si>
    <t>2026-07-08T12:11:07.925Z</t>
  </si>
  <si>
    <t>2026-07-08T12:11:22.982Z</t>
  </si>
  <si>
    <t>2026-07-08T12:11:32.642Z</t>
  </si>
  <si>
    <t>2026-07-08T12:11:43.932Z</t>
  </si>
  <si>
    <t>2026-07-08T12:11:56.322Z</t>
  </si>
  <si>
    <t>2026-07-08T12:12:01.557Z</t>
  </si>
  <si>
    <t>2026-07-08T12:13:44.934Z</t>
  </si>
  <si>
    <t>2026-07-08T12:13:47.816Z</t>
  </si>
  <si>
    <t>2026-07-08T12:13:49.940Z</t>
  </si>
  <si>
    <t>2026-07-08T12:13:53.479Z</t>
  </si>
  <si>
    <t>2026-07-08T12:13:55.833Z</t>
  </si>
  <si>
    <t>2026-07-08T12:13:57.829Z</t>
  </si>
  <si>
    <t>2026-07-08T12:13:59.812Z</t>
  </si>
  <si>
    <t>2026-07-08T12:14:02.750Z</t>
  </si>
  <si>
    <t>2026-07-08T12:14:04.986Z</t>
  </si>
  <si>
    <t>2026-07-08T12:14:09.305Z</t>
  </si>
  <si>
    <t>2026-07-08T12:14:12.129Z</t>
  </si>
  <si>
    <t>2026-07-08T12:14:14.244Z</t>
  </si>
  <si>
    <t>2026-07-08T12:14:16.409Z</t>
  </si>
  <si>
    <t>2026-07-08T12:14:18.363Z</t>
  </si>
  <si>
    <t>2026-07-08T12:14:20.812Z</t>
  </si>
  <si>
    <t>2026-07-08T12:14:23.176Z</t>
  </si>
  <si>
    <t>2026-07-08T12:14:25.164Z</t>
  </si>
  <si>
    <t>2026-07-08T12:14:27.984Z</t>
  </si>
  <si>
    <t>2026-07-08T12:14:30.408Z</t>
  </si>
  <si>
    <t>2026-07-08T12:14:32.632Z</t>
  </si>
  <si>
    <t>2026-07-08T12:14:35.468Z</t>
  </si>
  <si>
    <t>2026-07-08T12:14:37.761Z</t>
  </si>
  <si>
    <t>2026-07-08T12:14:40.399Z</t>
  </si>
  <si>
    <t>2026-07-08T12:14:42.644Z</t>
  </si>
  <si>
    <t>2026-07-08T12:14:45.659Z</t>
  </si>
  <si>
    <t>2026-07-08T12:14:48.525Z</t>
  </si>
  <si>
    <t>2026-07-08T12:14:51.079Z</t>
  </si>
  <si>
    <t>2026-07-08T12:14:53.102Z</t>
  </si>
  <si>
    <t>2026-07-08T12:14:54.945Z</t>
  </si>
  <si>
    <t>2026-07-08T12:14:58.431Z</t>
  </si>
  <si>
    <t>2026-07-08T12:15:01.127Z</t>
  </si>
  <si>
    <t>2026-07-08T12:15:03.327Z</t>
  </si>
  <si>
    <t>2026-07-08T12:15:06.867Z</t>
  </si>
  <si>
    <t>2026-07-08T12:15:08.765Z</t>
  </si>
  <si>
    <t>2026-07-08T12:15:10.973Z</t>
  </si>
  <si>
    <t>2026-07-08T12:15:12.981Z</t>
  </si>
  <si>
    <t>2026-07-08T12:15:16.119Z</t>
  </si>
  <si>
    <t>2026-07-08T12:15:18.935Z</t>
  </si>
  <si>
    <t>2026-07-08T12:15:21.520Z</t>
  </si>
  <si>
    <t>2026-07-08T12:15:24.232Z</t>
  </si>
  <si>
    <t>2026-07-08T12:15:26.529Z</t>
  </si>
  <si>
    <t>2026-07-08T12:15:29.101Z</t>
  </si>
  <si>
    <t>2026-07-08T12:15:33.603Z</t>
  </si>
  <si>
    <t>2026-07-08T12:15:38.046Z</t>
  </si>
  <si>
    <t>2026-07-08T12:15:41.521Z</t>
  </si>
  <si>
    <t>2026-07-08T12:15:44.589Z</t>
  </si>
  <si>
    <t>2026-07-08T12:15:50.249Z</t>
  </si>
  <si>
    <t>2026-07-08T12:16:04.741Z</t>
  </si>
  <si>
    <t>2026-07-08T12:16:07.116Z</t>
  </si>
  <si>
    <t>2026-07-08T12:16:18.893Z</t>
  </si>
  <si>
    <t>2026-07-08T12:16:21.788Z</t>
  </si>
  <si>
    <t>2026-07-08T12:16:36.042Z</t>
  </si>
  <si>
    <t>2026-07-08T12:16:45.045Z</t>
  </si>
  <si>
    <t>2026-07-08T12:16:47.104Z</t>
  </si>
  <si>
    <t>2026-07-08T12:17:59.043Z</t>
  </si>
  <si>
    <t>2026-07-08T12:18:02.029Z</t>
  </si>
  <si>
    <t>2026-07-08T12:18:04.520Z</t>
  </si>
  <si>
    <t>2026-07-08T12:18:07.981Z</t>
  </si>
  <si>
    <t>2026-07-08T12:18:11.085Z</t>
  </si>
  <si>
    <t>2026-07-08T12:18:13.041Z</t>
  </si>
  <si>
    <t>2026-07-08T12:18:16.116Z</t>
  </si>
  <si>
    <t>2026-07-08T12:18:18.142Z</t>
  </si>
  <si>
    <t>2026-07-08T12:18:21.427Z</t>
  </si>
  <si>
    <t>2026-07-08T12:18:24.714Z</t>
  </si>
  <si>
    <t>2026-07-08T12:18:27.020Z</t>
  </si>
  <si>
    <t>2026-07-08T12:18:29.700Z</t>
  </si>
  <si>
    <t>2026-07-08T12:18:32.216Z</t>
  </si>
  <si>
    <t>2026-07-08T12:18:34.315Z</t>
  </si>
  <si>
    <t>2026-07-08T12:18:36.595Z</t>
  </si>
  <si>
    <t>2026-07-08T12:18:39.268Z</t>
  </si>
  <si>
    <t>2026-07-08T12:18:41.432Z</t>
  </si>
  <si>
    <t>2026-07-08T12:18:43.806Z</t>
  </si>
  <si>
    <t>2026-07-08T12:18:47.434Z</t>
  </si>
  <si>
    <t>2026-07-08T12:18:56.279Z</t>
  </si>
  <si>
    <t>2026-07-08T12:18:58.978Z</t>
  </si>
  <si>
    <t>2026-07-08T12:19:00.736Z</t>
  </si>
  <si>
    <t>2026-07-08T12:19:03.066Z</t>
  </si>
  <si>
    <t>2026-07-08T12:19:05.432Z</t>
  </si>
  <si>
    <t>2026-07-08T12:19:07.733Z</t>
  </si>
  <si>
    <t>2026-07-08T12:19:09.723Z</t>
  </si>
  <si>
    <t>2026-07-08T12:19:11.926Z</t>
  </si>
  <si>
    <t>2026-07-08T12:19:13.948Z</t>
  </si>
  <si>
    <t>2026-07-08T12:19:16.594Z</t>
  </si>
  <si>
    <t>2026-07-08T12:19:18.767Z</t>
  </si>
  <si>
    <t>2026-07-08T12:19:21.259Z</t>
  </si>
  <si>
    <t>2026-07-08T12:19:23.440Z</t>
  </si>
  <si>
    <t>2026-07-08T12:19:25.424Z</t>
  </si>
  <si>
    <t>2026-07-08T12:19:27.702Z</t>
  </si>
  <si>
    <t>2026-07-08T12:19:29.900Z</t>
  </si>
  <si>
    <t>2026-07-08T12:19:31.824Z</t>
  </si>
  <si>
    <t>2026-07-08T12:19:37.005Z</t>
  </si>
  <si>
    <t>2026-07-08T12:19:41.069Z</t>
  </si>
  <si>
    <t>2026-07-08T12:19:43.202Z</t>
  </si>
  <si>
    <t>2026-07-08T12:19:45.924Z</t>
  </si>
  <si>
    <t>2026-07-08T12:19:56.408Z</t>
  </si>
  <si>
    <t>2026-07-08T12:19:58.391Z</t>
  </si>
  <si>
    <t>2026-07-08T12:20:02.422Z</t>
  </si>
  <si>
    <t>2026-07-08T12:20:05.456Z</t>
  </si>
  <si>
    <t>2026-07-08T12:20:08.012Z</t>
  </si>
  <si>
    <t>2026-07-08T12:20:10.410Z</t>
  </si>
  <si>
    <t>2026-07-08T12:20:12.723Z</t>
  </si>
  <si>
    <t>2026-07-08T12:20:14.510Z</t>
  </si>
  <si>
    <t>2026-07-08T12:20:16.342Z</t>
  </si>
  <si>
    <t>2026-07-08T12:20:18.650Z</t>
  </si>
  <si>
    <t>2026-07-08T12:20:20.815Z</t>
  </si>
  <si>
    <t>2026-07-08T12:20:23.406Z</t>
  </si>
  <si>
    <t>2026-07-08T12:20:26.040Z</t>
  </si>
  <si>
    <t>2026-07-08T12:20:28.251Z</t>
  </si>
  <si>
    <t>2026-07-08T12:20:30.577Z</t>
  </si>
  <si>
    <t>2026-07-08T12:20:37.359Z</t>
  </si>
  <si>
    <t>2026-07-08T12:20:39.764Z</t>
  </si>
  <si>
    <t>2026-07-08T12:20:42.587Z</t>
  </si>
  <si>
    <t>2026-07-08T12:20:44.630Z</t>
  </si>
  <si>
    <t>2026-07-08T12:20:47.479Z</t>
  </si>
  <si>
    <t>2026-07-08T12:20:49.685Z</t>
  </si>
  <si>
    <t>2026-07-08T12:20:52.359Z</t>
  </si>
  <si>
    <t>2026-07-08T12:20:59.399Z</t>
  </si>
  <si>
    <t>2026-07-08T12:22:51.058Z</t>
  </si>
  <si>
    <t>2026-07-08T12:22:53.603Z</t>
  </si>
  <si>
    <t>2026-07-08T12:22:55.734Z</t>
  </si>
  <si>
    <t>2026-07-08T12:22:57.932Z</t>
  </si>
  <si>
    <t>2026-07-08T12:23:00.741Z</t>
  </si>
  <si>
    <t>2026-07-08T12:23:03.695Z</t>
  </si>
  <si>
    <t>2026-07-08T12:23:06.528Z</t>
  </si>
  <si>
    <t>2026-07-08T12:23:08.855Z</t>
  </si>
  <si>
    <t>2026-07-08T12:23:11.055Z</t>
  </si>
  <si>
    <t>2026-07-08T12:23:15.709Z</t>
  </si>
  <si>
    <t>2026-07-08T12:23:18.083Z</t>
  </si>
  <si>
    <t>2026-07-08T12:23:21.238Z</t>
  </si>
  <si>
    <t>2026-07-08T12:23:25.221Z</t>
  </si>
  <si>
    <t>2026-07-08T12:23:29.780Z</t>
  </si>
  <si>
    <t>2026-07-08T12:23:32.653Z</t>
  </si>
  <si>
    <t>2026-07-08T12:23:35.801Z</t>
  </si>
  <si>
    <t>2026-07-08T12:23:39.414Z</t>
  </si>
  <si>
    <t>2026-07-08T12:23:43.935Z</t>
  </si>
  <si>
    <t>2026-07-08T12:24:25.948Z</t>
  </si>
  <si>
    <t>2026-07-08T13:02:27.864Z</t>
  </si>
  <si>
    <t>2026-07-08T13:02:58.104Z</t>
  </si>
  <si>
    <t>2026-07-08T13:03:10.139Z</t>
  </si>
  <si>
    <t>2026-07-08T13:03:14.652Z</t>
  </si>
  <si>
    <t>2026-07-08T13:03:17.629Z</t>
  </si>
  <si>
    <t>2026-07-08T13:04:06.341Z</t>
  </si>
  <si>
    <t>2026-07-08T13:04:08.763Z</t>
  </si>
  <si>
    <t>2026-07-08T13:04:19.898Z</t>
  </si>
  <si>
    <t>2026-07-08T13:04:22.455Z</t>
  </si>
  <si>
    <t>2026-07-08T13:04:30.652Z</t>
  </si>
  <si>
    <t>2026-07-08T13:04:33.472Z</t>
  </si>
  <si>
    <t>2026-07-08T13:04:37.395Z</t>
  </si>
  <si>
    <t>2026-07-08T13:05:00.554Z</t>
  </si>
  <si>
    <t>2026-07-08T13:05:33.531Z</t>
  </si>
  <si>
    <t>2026-07-08T13:05:45.367Z</t>
  </si>
  <si>
    <t>2026-07-08T13:05:48.588Z</t>
  </si>
  <si>
    <t>2026-07-08T13:05:52.477Z</t>
  </si>
  <si>
    <t>2026-07-08T13:06:04.329Z</t>
  </si>
  <si>
    <t>2026-07-08T13:06:07.649Z</t>
  </si>
  <si>
    <t>2026-07-08T13:06:10.405Z</t>
  </si>
  <si>
    <t>2026-07-08T13:06:15.647Z</t>
  </si>
  <si>
    <t>2026-07-08T13:06:18.798Z</t>
  </si>
  <si>
    <t>2026-07-08T13:06:22.434Z</t>
  </si>
  <si>
    <t>2026-07-08T13:06:25.019Z</t>
  </si>
  <si>
    <t>2026-07-08T13:06:27.530Z</t>
  </si>
  <si>
    <t>2026-07-08T13:06:30.358Z</t>
  </si>
  <si>
    <t>2026-07-08T13:06:32.905Z</t>
  </si>
  <si>
    <t>2026-07-08T13:06:36.388Z</t>
  </si>
  <si>
    <t>2026-07-08T13:06:38.147Z</t>
  </si>
  <si>
    <t>2026-07-08T13:06:40.731Z</t>
  </si>
  <si>
    <t>2026-07-08T13:06:44.299Z</t>
  </si>
  <si>
    <t>2026-07-08T13:06:47.383Z</t>
  </si>
  <si>
    <t>2026-07-08T13:06:49.567Z</t>
  </si>
  <si>
    <t>2026-07-08T13:06:53.541Z</t>
  </si>
  <si>
    <t>2026-07-08T13:06:56.589Z</t>
  </si>
  <si>
    <t>2026-07-08T13:06:59.724Z</t>
  </si>
  <si>
    <t>2026-07-08T13:07:02.470Z</t>
  </si>
  <si>
    <t>2026-07-08T13:07:05.356Z</t>
  </si>
  <si>
    <t>2026-07-08T13:07:08.021Z</t>
  </si>
  <si>
    <t>2026-07-08T13:07:10.265Z</t>
  </si>
  <si>
    <t>2026-07-08T13:07:12.730Z</t>
  </si>
  <si>
    <t>2026-07-08T13:07:16.299Z</t>
  </si>
  <si>
    <t>2026-07-08T13:07:19.123Z</t>
  </si>
  <si>
    <t>2026-07-08T13:07:21.473Z</t>
  </si>
  <si>
    <t>2026-07-08T13:07:23.948Z</t>
  </si>
  <si>
    <t>2026-07-08T13:07:27.275Z</t>
  </si>
  <si>
    <t>2026-07-08T13:07:30.069Z</t>
  </si>
  <si>
    <t>2026-07-08T13:07:34.575Z</t>
  </si>
  <si>
    <t>2026-07-08T13:07:36.899Z</t>
  </si>
  <si>
    <t>2026-07-08T13:07:39.376Z</t>
  </si>
  <si>
    <t>2026-07-08T13:07:42.370Z</t>
  </si>
  <si>
    <t>2026-07-08T13:07:45.740Z</t>
  </si>
  <si>
    <t>2026-07-08T13:07:48.129Z</t>
  </si>
  <si>
    <t>2026-07-08T13:07:50.161Z</t>
  </si>
  <si>
    <t>2026-07-08T13:07:52.304Z</t>
  </si>
  <si>
    <t>2026-07-08T13:07:54.832Z</t>
  </si>
  <si>
    <t>2026-07-08T13:07:57.248Z</t>
  </si>
  <si>
    <t>2026-07-08T13:08:00.016Z</t>
  </si>
  <si>
    <t>2026-07-08T13:08:02.420Z</t>
  </si>
  <si>
    <t>2026-07-08T13:08:05.879Z</t>
  </si>
  <si>
    <t>2026-07-08T13:08:08.176Z</t>
  </si>
  <si>
    <t>2026-07-08T13:08:11.059Z</t>
  </si>
  <si>
    <t>2026-07-08T13:08:13.562Z</t>
  </si>
  <si>
    <t>2026-07-08T13:08:16.560Z</t>
  </si>
  <si>
    <t>2026-07-08T13:08:18.917Z</t>
  </si>
  <si>
    <t>2026-07-08T13:08:22.270Z</t>
  </si>
  <si>
    <t>2026-07-08T13:08:24.690Z</t>
  </si>
  <si>
    <t>2026-07-08T13:08:27.681Z</t>
  </si>
  <si>
    <t>2026-07-08T13:08:31.795Z</t>
  </si>
  <si>
    <t>2026-07-08T13:08:34.499Z</t>
  </si>
  <si>
    <t>2026-07-08T13:08:36.994Z</t>
  </si>
  <si>
    <t>2026-07-08T13:08:40.517Z</t>
  </si>
  <si>
    <t>2026-07-08T13:08:43.648Z</t>
  </si>
  <si>
    <t>2026-07-08T13:08:46.501Z</t>
  </si>
  <si>
    <t>2026-07-08T13:08:48.907Z</t>
  </si>
  <si>
    <t>2026-07-08T13:08:51.215Z</t>
  </si>
  <si>
    <t>2026-07-08T13:08:54.224Z</t>
  </si>
  <si>
    <t>2026-07-08T13:08:56.937Z</t>
  </si>
  <si>
    <t>2026-07-08T13:08:58.778Z</t>
  </si>
  <si>
    <t>2026-07-08T13:09:01.065Z</t>
  </si>
  <si>
    <t>2026-07-08T13:09:03.165Z</t>
  </si>
  <si>
    <t>2026-07-08T13:09:05.813Z</t>
  </si>
  <si>
    <t>2026-07-08T13:09:14.432Z</t>
  </si>
  <si>
    <t>2026-07-08T13:09:17.938Z</t>
  </si>
  <si>
    <t>2026-07-08T13:09:20.113Z</t>
  </si>
  <si>
    <t>2026-07-08T13:09:22.480Z</t>
  </si>
  <si>
    <t>2026-07-08T13:09:24.735Z</t>
  </si>
  <si>
    <t>2026-07-08T13:09:31.689Z</t>
  </si>
  <si>
    <t>2026-07-08T13:09:34.912Z</t>
  </si>
  <si>
    <t>2026-07-08T13:09:36.992Z</t>
  </si>
  <si>
    <t>2026-07-08T13:09:41.145Z</t>
  </si>
  <si>
    <t>2026-07-08T13:09:44.206Z</t>
  </si>
  <si>
    <t>2026-07-08T13:09:46.919Z</t>
  </si>
  <si>
    <t>2026-07-08T13:09:49.257Z</t>
  </si>
  <si>
    <t>2026-07-08T13:09:51.412Z</t>
  </si>
  <si>
    <t>2026-07-08T13:09:56.356Z</t>
  </si>
  <si>
    <t>2026-07-08T13:09:59.105Z</t>
  </si>
  <si>
    <t>2026-07-08T13:10:01.541Z</t>
  </si>
  <si>
    <t>2026-07-08T13:10:04.118Z</t>
  </si>
  <si>
    <t>2026-07-08T13:10:06.307Z</t>
  </si>
  <si>
    <t>2026-07-08T13:10:10.123Z</t>
  </si>
  <si>
    <t>2026-07-08T13:10:12.264Z</t>
  </si>
  <si>
    <t>2026-07-08T13:10:14.321Z</t>
  </si>
  <si>
    <t>2026-07-08T13:10:16.633Z</t>
  </si>
  <si>
    <t>2026-07-08T13:10:19.272Z</t>
  </si>
  <si>
    <t>2026-07-08T13:10:24.970Z</t>
  </si>
  <si>
    <t>2026-07-08T13:10:27.758Z</t>
  </si>
  <si>
    <t>2026-07-08T13:10:33.375Z</t>
  </si>
  <si>
    <t>2026-07-08T13:10:36.425Z</t>
  </si>
  <si>
    <t>2026-07-08T13:10:39.835Z</t>
  </si>
  <si>
    <t>2026-07-08T13:10:43.074Z</t>
  </si>
  <si>
    <t>2026-07-08T13:10:45.781Z</t>
  </si>
  <si>
    <t>2026-07-08T13:10:48.919Z</t>
  </si>
  <si>
    <t>2026-07-08T13:10:58.474Z</t>
  </si>
  <si>
    <t>2026-07-08T13:11:04.949Z</t>
  </si>
  <si>
    <t>2026-07-08T13:11:21.593Z</t>
  </si>
  <si>
    <t>2026-07-08T13:11:24.244Z</t>
  </si>
  <si>
    <t>2026-07-08T13:11:57.912Z</t>
  </si>
  <si>
    <t>2026-07-08T13:12:00.812Z</t>
  </si>
  <si>
    <t>2026-07-08T13:13:11.779Z</t>
  </si>
  <si>
    <t>2026-07-08T13:13:31.837Z</t>
  </si>
  <si>
    <t>2026-07-08T13:13:56.820Z</t>
  </si>
  <si>
    <t>2026-07-08T13:14:01.221Z</t>
  </si>
  <si>
    <t>2026-07-08T13:14:10.796Z</t>
  </si>
  <si>
    <t>2026-07-08T13:14:21.116Z</t>
  </si>
  <si>
    <t>2026-07-08T13:14:25.115Z</t>
  </si>
  <si>
    <t>2026-07-08T13:14:29.931Z</t>
  </si>
  <si>
    <t>2026-07-08T13:14:42.523Z</t>
  </si>
  <si>
    <t>2026-07-08T13:14:48.156Z</t>
  </si>
  <si>
    <t>2026-07-08T13:15:00.526Z</t>
  </si>
  <si>
    <t>2026-07-08T13:15:03.706Z</t>
  </si>
  <si>
    <t>2026-07-08T13:15:06.728Z</t>
  </si>
  <si>
    <t>2026-07-08T13:15:16.911Z</t>
  </si>
  <si>
    <t>2026-07-08T13:15:22.462Z</t>
  </si>
  <si>
    <t>2026-07-08T13:15:24.611Z</t>
  </si>
  <si>
    <t>2026-07-08T13:15:28.189Z</t>
  </si>
  <si>
    <t>2026-07-08T13:15:30.467Z</t>
  </si>
  <si>
    <t>2026-07-08T13:15:33.268Z</t>
  </si>
  <si>
    <t>2026-07-08T13:15:36.385Z</t>
  </si>
  <si>
    <t>2026-07-08T13:15:38.564Z</t>
  </si>
  <si>
    <t>2026-07-08T13:15:40.745Z</t>
  </si>
  <si>
    <t>2026-07-08T13:15:43.124Z</t>
  </si>
  <si>
    <t>2026-07-08T13:15:45.326Z</t>
  </si>
  <si>
    <t>2026-07-08T13:15:49.407Z</t>
  </si>
  <si>
    <t>2026-07-08T13:15:51.490Z</t>
  </si>
  <si>
    <t>2026-07-08T13:15:53.550Z</t>
  </si>
  <si>
    <t>2026-07-08T13:15:55.544Z</t>
  </si>
  <si>
    <t>2026-07-08T13:15:59.000Z</t>
  </si>
  <si>
    <t>2026-07-08T13:16:01.217Z</t>
  </si>
  <si>
    <t>2026-07-08T13:16:03.904Z</t>
  </si>
  <si>
    <t>2026-07-08T13:16:06.530Z</t>
  </si>
  <si>
    <t>2026-07-08T13:16:08.366Z</t>
  </si>
  <si>
    <t>2026-07-08T13:16:11.432Z</t>
  </si>
  <si>
    <t>2026-07-08T13:16:13.576Z</t>
  </si>
  <si>
    <t>2026-07-08T13:16:15.735Z</t>
  </si>
  <si>
    <t>2026-07-08T13:16:18.259Z</t>
  </si>
  <si>
    <t>2026-07-08T13:16:20.825Z</t>
  </si>
  <si>
    <t>2026-07-08T13:16:23.108Z</t>
  </si>
  <si>
    <t>2026-07-08T13:16:25.372Z</t>
  </si>
  <si>
    <t>2026-07-08T13:16:28.316Z</t>
  </si>
  <si>
    <t>2026-07-08T13:16:31.021Z</t>
  </si>
  <si>
    <t>2026-07-08T13:16:33.707Z</t>
  </si>
  <si>
    <t>2026-07-08T13:16:35.709Z</t>
  </si>
  <si>
    <t>2026-07-08T13:16:38.175Z</t>
  </si>
  <si>
    <t>2026-07-08T13:16:40.270Z</t>
  </si>
  <si>
    <t>2026-07-08T13:16:48.279Z</t>
  </si>
  <si>
    <t>2026-07-08T13:16:50.678Z</t>
  </si>
  <si>
    <t>2026-07-08T13:16:52.919Z</t>
  </si>
  <si>
    <t>2026-07-08T13:16:55.395Z</t>
  </si>
  <si>
    <t>2026-07-08T13:16:57.784Z</t>
  </si>
  <si>
    <t>2026-07-08T13:17:00.194Z</t>
  </si>
  <si>
    <t>2026-07-08T13:17:03.143Z</t>
  </si>
  <si>
    <t>2026-07-08T13:17:05.315Z</t>
  </si>
  <si>
    <t>2026-07-08T13:17:07.997Z</t>
  </si>
  <si>
    <t>2026-07-08T13:17:10.962Z</t>
  </si>
  <si>
    <t>2026-07-08T13:17:13.307Z</t>
  </si>
  <si>
    <t>2026-07-08T13:17:15.653Z</t>
  </si>
  <si>
    <t>2026-07-08T13:17:18.267Z</t>
  </si>
  <si>
    <t>2026-07-08T13:17:20.772Z</t>
  </si>
  <si>
    <t>2026-07-08T13:17:23.466Z</t>
  </si>
  <si>
    <t>2026-07-08T13:17:25.600Z</t>
  </si>
  <si>
    <t>2026-07-08T13:17:27.738Z</t>
  </si>
  <si>
    <t>2026-07-08T13:17:29.569Z</t>
  </si>
  <si>
    <t>2026-07-08T13:17:31.958Z</t>
  </si>
  <si>
    <t>2026-07-08T13:17:40.430Z</t>
  </si>
  <si>
    <t>2026-07-08T13:17:42.593Z</t>
  </si>
  <si>
    <t>2026-07-08T13:17:44.447Z</t>
  </si>
  <si>
    <t>2026-07-08T13:17:46.719Z</t>
  </si>
  <si>
    <t>2026-07-08T13:17:48.725Z</t>
  </si>
  <si>
    <t>2026-07-08T13:17:50.973Z</t>
  </si>
  <si>
    <t>2026-07-08T13:17:53.169Z</t>
  </si>
  <si>
    <t>2026-07-08T13:17:56.154Z</t>
  </si>
  <si>
    <t>2026-07-08T13:17:58.776Z</t>
  </si>
  <si>
    <t>2026-07-08T13:18:02.857Z</t>
  </si>
  <si>
    <t>2026-07-08T13:18:05.193Z</t>
  </si>
  <si>
    <t>2026-07-08T13:18:09.358Z</t>
  </si>
  <si>
    <t>2026-07-08T13:18:14.441Z</t>
  </si>
  <si>
    <t>2026-07-08T13:18:19.548Z</t>
  </si>
  <si>
    <t>2026-07-08T13:18:21.564Z</t>
  </si>
  <si>
    <t>2026-07-08T13:18:24.105Z</t>
  </si>
  <si>
    <t>2026-07-08T13:18:27.228Z</t>
  </si>
  <si>
    <t>2026-07-08T13:18:31.861Z</t>
  </si>
  <si>
    <t>2026-07-08T13:18:34.815Z</t>
  </si>
  <si>
    <t>2026-07-08T13:18:37.569Z</t>
  </si>
  <si>
    <t>2026-07-08T13:18:40.278Z</t>
  </si>
  <si>
    <t>2026-07-08T13:18:47.372Z</t>
  </si>
  <si>
    <t>2026-07-08T13:18:51.458Z</t>
  </si>
  <si>
    <t>2026-07-08T13:18:58.180Z</t>
  </si>
  <si>
    <t>2026-07-08T13:19:05.254Z</t>
  </si>
  <si>
    <t>2026-07-08T13:19:08.082Z</t>
  </si>
  <si>
    <t>2026-07-08T13:19:11.903Z</t>
  </si>
  <si>
    <t>2026-07-08T13:19:14.187Z</t>
  </si>
  <si>
    <t>2026-07-08T13:19:16.697Z</t>
  </si>
  <si>
    <t>2026-07-08T13:19:19.041Z</t>
  </si>
  <si>
    <t>2026-07-08T13:19:25.833Z</t>
  </si>
  <si>
    <t>2026-07-08T13:19:31.895Z</t>
  </si>
  <si>
    <t>2026-07-08T13:19:34.271Z</t>
  </si>
  <si>
    <t>2026-07-08T13:19:36.556Z</t>
  </si>
  <si>
    <t>2026-07-08T13:19:38.935Z</t>
  </si>
  <si>
    <t>2026-07-08T13:19:42.251Z</t>
  </si>
  <si>
    <t>2026-07-08T13:19:44.353Z</t>
  </si>
  <si>
    <t>2026-07-08T13:19:46.506Z</t>
  </si>
  <si>
    <t>2026-07-08T13:19:48.638Z</t>
  </si>
  <si>
    <t>2026-07-08T13:19:50.993Z</t>
  </si>
  <si>
    <t>2026-07-08T13:19:52.971Z</t>
  </si>
  <si>
    <t>2026-07-08T13:19:55.448Z</t>
  </si>
  <si>
    <t>2026-07-08T13:19:57.944Z</t>
  </si>
  <si>
    <t>2026-07-08T13:20:00.359Z</t>
  </si>
  <si>
    <t>2026-07-08T13:20:02.520Z</t>
  </si>
  <si>
    <t>2026-07-08T13:20:04.733Z</t>
  </si>
  <si>
    <t>2026-07-08T13:20:08.252Z</t>
  </si>
  <si>
    <t>2026-07-08T13:20:10.366Z</t>
  </si>
  <si>
    <t>2026-07-08T13:20:13.420Z</t>
  </si>
  <si>
    <t>2026-07-08T13:20:18.897Z</t>
  </si>
  <si>
    <t>2026-07-08T13:20:21.438Z</t>
  </si>
  <si>
    <t>2026-07-08T13:20:23.468Z</t>
  </si>
  <si>
    <t>2026-07-08T13:20:25.934Z</t>
  </si>
  <si>
    <t>2026-07-08T13:20:28.025Z</t>
  </si>
  <si>
    <t>2026-07-08T13:20:31.061Z</t>
  </si>
  <si>
    <t>2026-07-08T13:20:34.218Z</t>
  </si>
  <si>
    <t>2026-07-08T13:20:37.069Z</t>
  </si>
  <si>
    <t>2026-07-08T13:20:40.842Z</t>
  </si>
  <si>
    <t>2026-07-08T13:20:43.613Z</t>
  </si>
  <si>
    <t>2026-07-08T13:20:47.096Z</t>
  </si>
  <si>
    <t>2026-07-08T13:20:49.335Z</t>
  </si>
  <si>
    <t>2026-07-08T13:20:51.493Z</t>
  </si>
  <si>
    <t>2026-07-08T13:20:53.612Z</t>
  </si>
  <si>
    <t>2026-07-08T13:20:56.389Z</t>
  </si>
  <si>
    <t>2026-07-08T13:20:59.217Z</t>
  </si>
  <si>
    <t>2026-07-08T13:21:01.730Z</t>
  </si>
  <si>
    <t>2026-07-08T13:21:04.287Z</t>
  </si>
  <si>
    <t>2026-07-08T13:21:07.092Z</t>
  </si>
  <si>
    <t>2026-07-08T13:21:09.181Z</t>
  </si>
  <si>
    <t>2026-07-08T13:21:12.032Z</t>
  </si>
  <si>
    <t>2026-07-08T13:21:14.338Z</t>
  </si>
  <si>
    <t>2026-07-08T13:21:16.789Z</t>
  </si>
  <si>
    <t>2026-07-08T13:21:19.056Z</t>
  </si>
  <si>
    <t>2026-07-08T13:21:22.005Z</t>
  </si>
  <si>
    <t>2026-07-08T13:21:24.073Z</t>
  </si>
  <si>
    <t>2026-07-08T13:21:26.221Z</t>
  </si>
  <si>
    <t>2026-07-08T13:21:28.125Z</t>
  </si>
  <si>
    <t>2026-07-08T13:21:31.030Z</t>
  </si>
  <si>
    <t>2026-07-08T13:21:33.575Z</t>
  </si>
  <si>
    <t>2026-07-08T13:21:37.418Z</t>
  </si>
  <si>
    <t>2026-07-08T13:21:40.931Z</t>
  </si>
  <si>
    <t>2026-07-08T13:21:43.426Z</t>
  </si>
  <si>
    <t>2026-07-08T13:21:46.073Z</t>
  </si>
  <si>
    <t>2026-07-08T13:21:48.750Z</t>
  </si>
  <si>
    <t>2026-07-08T13:21:50.727Z</t>
  </si>
  <si>
    <t>2026-07-08T13:21:52.993Z</t>
  </si>
  <si>
    <t>2026-07-08T13:21:55.366Z</t>
  </si>
  <si>
    <t>2026-07-08T13:21:58.044Z</t>
  </si>
  <si>
    <t>2026-07-08T13:22:00.552Z</t>
  </si>
  <si>
    <t>2026-07-08T13:22:05.098Z</t>
  </si>
  <si>
    <t>2026-07-08T13:28:08.572Z</t>
  </si>
  <si>
    <t>2026-07-08T13:28:10.822Z</t>
  </si>
  <si>
    <t>2026-07-08T13:28:13.826Z</t>
  </si>
  <si>
    <t>2026-07-08T13:28:16.872Z</t>
  </si>
  <si>
    <t>2026-07-08T13:28:19.160Z</t>
  </si>
  <si>
    <t>2026-07-08T13:28:22.072Z</t>
  </si>
  <si>
    <t>2026-07-08T13:28:24.506Z</t>
  </si>
  <si>
    <t>2026-07-08T13:28:26.669Z</t>
  </si>
  <si>
    <t>2026-07-08T13:28:28.710Z</t>
  </si>
  <si>
    <t>2026-07-08T13:28:31.266Z</t>
  </si>
  <si>
    <t>2026-07-08T13:28:33.779Z</t>
  </si>
  <si>
    <t>2026-07-08T13:28:36.406Z</t>
  </si>
  <si>
    <t>2026-07-08T13:28:39.728Z</t>
  </si>
  <si>
    <t>2026-07-08T13:28:41.736Z</t>
  </si>
  <si>
    <t>2026-07-08T13:28:44.859Z</t>
  </si>
  <si>
    <t>2026-07-08T13:28:46.980Z</t>
  </si>
  <si>
    <t>2026-07-08T13:28:49.020Z</t>
  </si>
  <si>
    <t>2026-07-08T13:28:51.265Z</t>
  </si>
  <si>
    <t>2026-07-08T13:28:54.058Z</t>
  </si>
  <si>
    <t>2026-07-08T13:28:56.515Z</t>
  </si>
  <si>
    <t>2026-07-08T13:28:59.245Z</t>
  </si>
  <si>
    <t>2026-07-08T13:29:02.619Z</t>
  </si>
  <si>
    <t>2026-07-08T13:29:06.494Z</t>
  </si>
  <si>
    <t>2026-07-08T13:29:08.928Z</t>
  </si>
  <si>
    <t>2026-07-08T13:29:14.815Z</t>
  </si>
  <si>
    <t>2026-07-08T13:29:16.893Z</t>
  </si>
  <si>
    <t>2026-07-08T13:29:19.360Z</t>
  </si>
  <si>
    <t>2026-07-08T13:29:21.941Z</t>
  </si>
  <si>
    <t>2026-07-08T13:29:24.183Z</t>
  </si>
  <si>
    <t>2026-07-08T13:29:27.420Z</t>
  </si>
  <si>
    <t>2026-07-08T13:29:29.607Z</t>
  </si>
  <si>
    <t>2026-07-08T13:29:32.241Z</t>
  </si>
  <si>
    <t>2026-07-08T13:29:34.633Z</t>
  </si>
  <si>
    <t>2026-07-08T13:29:36.696Z</t>
  </si>
  <si>
    <t>2026-07-08T13:29:39.986Z</t>
  </si>
  <si>
    <t>2026-07-08T13:29:42.876Z</t>
  </si>
  <si>
    <t>2026-07-08T13:29:45.767Z</t>
  </si>
  <si>
    <t>2026-07-08T13:29:47.764Z</t>
  </si>
  <si>
    <t>2026-07-08T13:29:51.704Z</t>
  </si>
  <si>
    <t>2026-07-08T13:29:54.713Z</t>
  </si>
  <si>
    <t>2026-07-08T13:29:56.867Z</t>
  </si>
  <si>
    <t>2026-07-08T13:29:59.134Z</t>
  </si>
  <si>
    <t>2026-07-08T13:30:01.032Z</t>
  </si>
  <si>
    <t>2026-07-08T13:30:03.291Z</t>
  </si>
  <si>
    <t>2026-07-08T13:30:05.633Z</t>
  </si>
  <si>
    <t>2026-07-08T13:30:08.232Z</t>
  </si>
  <si>
    <t>2026-07-08T13:30:10.555Z</t>
  </si>
  <si>
    <t>2026-07-08T13:30:12.951Z</t>
  </si>
  <si>
    <t>2026-07-08T13:30:15.700Z</t>
  </si>
  <si>
    <t>2026-07-08T13:30:17.881Z</t>
  </si>
  <si>
    <t>2026-07-08T13:30:20.748Z</t>
  </si>
  <si>
    <t>2026-07-08T13:30:23.854Z</t>
  </si>
  <si>
    <t>2026-07-08T13:30:26.013Z</t>
  </si>
  <si>
    <t>2026-07-08T13:30:28.716Z</t>
  </si>
  <si>
    <t>2026-07-08T13:30:31.383Z</t>
  </si>
  <si>
    <t>2026-07-08T13:30:34.463Z</t>
  </si>
  <si>
    <t>2026-07-08T13:30:36.565Z</t>
  </si>
  <si>
    <t>2026-07-08T13:30:39.129Z</t>
  </si>
  <si>
    <t>2026-07-08T13:30:41.540Z</t>
  </si>
  <si>
    <t>2026-07-08T13:30:44.268Z</t>
  </si>
  <si>
    <t>2026-07-08T13:30:47.148Z</t>
  </si>
  <si>
    <t>2026-07-08T13:30:51.131Z</t>
  </si>
  <si>
    <t>2026-07-08T13:30:54.152Z</t>
  </si>
  <si>
    <t>2026-07-08T13:30:58.459Z</t>
  </si>
  <si>
    <t>2026-07-08T13:31:04.778Z</t>
  </si>
  <si>
    <t>2026-07-08T13:31:07.875Z</t>
  </si>
  <si>
    <t>2026-07-08T13:31:14.306Z</t>
  </si>
  <si>
    <t>2026-07-08T13:31:18.033Z</t>
  </si>
  <si>
    <t>2026-07-08T13:31:29.383Z</t>
  </si>
  <si>
    <t>2026-07-08T13:31:34.346Z</t>
  </si>
  <si>
    <t>2026-07-08T13:31:36.552Z</t>
  </si>
  <si>
    <t>2026-07-08T13:31:40.261Z</t>
  </si>
  <si>
    <t>2026-07-08T13:31:49.482Z</t>
  </si>
  <si>
    <t>2026-07-08T13:31:55.055Z</t>
  </si>
  <si>
    <t>2026-07-08T13:32:01.025Z</t>
  </si>
  <si>
    <t>2026-07-08T13:32:06.932Z</t>
  </si>
  <si>
    <t>2026-07-08T13:32:11.835Z</t>
  </si>
  <si>
    <t>2026-07-08T13:32:14.344Z</t>
  </si>
  <si>
    <t>2026-07-08T13:32:16.786Z</t>
  </si>
  <si>
    <t>2026-07-08T13:32:28.372Z</t>
  </si>
  <si>
    <t>2026-07-08T13:32:36.688Z</t>
  </si>
  <si>
    <t>2026-07-08T13:32:38.751Z</t>
  </si>
  <si>
    <t>2026-07-08T13:32:41.168Z</t>
  </si>
  <si>
    <t>2026-07-08T13:33:46.942Z</t>
  </si>
  <si>
    <t>2026-07-08T13:34:04.862Z</t>
  </si>
  <si>
    <t>2026-07-08T13:34:08.307Z</t>
  </si>
  <si>
    <t>2026-07-08T13:34:26.380Z</t>
  </si>
  <si>
    <t>2026-07-08T13:34:47.264Z</t>
  </si>
  <si>
    <t>2026-07-08T13:34:49.872Z</t>
  </si>
  <si>
    <t>2026-07-08T13:34:52.182Z</t>
  </si>
  <si>
    <t>2026-07-08T13:34:54.741Z</t>
  </si>
  <si>
    <t>2026-07-08T13:34:57.374Z</t>
  </si>
  <si>
    <t>2026-07-08T13:35:00.615Z</t>
  </si>
  <si>
    <t>2026-07-08T13:35:05.867Z</t>
  </si>
  <si>
    <t>2026-07-08T13:35:09.951Z</t>
  </si>
  <si>
    <t>2026-07-08T13:35:13.401Z</t>
  </si>
  <si>
    <t>2026-07-08T13:35:17.981Z</t>
  </si>
  <si>
    <t>2026-07-08T13:35:23.385Z</t>
  </si>
  <si>
    <t>2026-07-08T13:35:28.892Z</t>
  </si>
  <si>
    <t>2026-07-08T13:35:33.591Z</t>
  </si>
  <si>
    <t>2026-07-08T13:35:35.934Z</t>
  </si>
  <si>
    <t>2026-07-08T13:35:39.084Z</t>
  </si>
  <si>
    <t>2026-07-08T13:35:42.473Z</t>
  </si>
  <si>
    <t>2026-07-08T13:35:48.530Z</t>
  </si>
  <si>
    <t>2026-07-08T13:35:53.010Z</t>
  </si>
  <si>
    <t>2026-07-08T13:35:55.296Z</t>
  </si>
  <si>
    <t>2026-07-08T13:35:58.137Z</t>
  </si>
  <si>
    <t>2026-07-08T13:36:01.307Z</t>
  </si>
  <si>
    <t>2026-07-08T13:36:07.319Z</t>
  </si>
  <si>
    <t>2026-07-08T13:36:12.822Z</t>
  </si>
  <si>
    <t>2026-07-08T13:36:15.506Z</t>
  </si>
  <si>
    <t>2026-07-08T13:36:22.008Z</t>
  </si>
  <si>
    <t>2026-07-08T13:36:27.010Z</t>
  </si>
  <si>
    <t>2026-07-08T13:36:29.915Z</t>
  </si>
  <si>
    <t>2026-07-08T13:36:32.571Z</t>
  </si>
  <si>
    <t>2026-07-08T13:36:35.328Z</t>
  </si>
  <si>
    <t>2026-07-08T13:36:37.868Z</t>
  </si>
  <si>
    <t>2026-07-08T13:36:40.620Z</t>
  </si>
  <si>
    <t>2026-07-08T13:36:43.299Z</t>
  </si>
  <si>
    <t>2026-07-08T13:36:47.018Z</t>
  </si>
  <si>
    <t>2026-07-08T13:36:51.532Z</t>
  </si>
  <si>
    <t>2026-07-08T13:36:55.901Z</t>
  </si>
  <si>
    <t>2026-07-08T13:37:01.288Z</t>
  </si>
  <si>
    <t>2026-07-08T13:37:06.129Z</t>
  </si>
  <si>
    <t>2026-07-08T13:37:10.442Z</t>
  </si>
  <si>
    <t>2026-07-08T13:37:14.917Z</t>
  </si>
  <si>
    <t>2026-07-08T13:37:20.980Z</t>
  </si>
  <si>
    <t>2026-07-08T13:37:33.225Z</t>
  </si>
  <si>
    <t>2026-07-08T13:37:35.403Z</t>
  </si>
  <si>
    <t>2026-07-08T13:37:57.138Z</t>
  </si>
  <si>
    <t>2026-07-08T13:38:08.472Z</t>
  </si>
  <si>
    <t>2026-07-08T13:38:12.033Z</t>
  </si>
  <si>
    <t>2026-07-08T13:38:19.974Z</t>
  </si>
  <si>
    <t>2026-07-08T13:38:24.408Z</t>
  </si>
  <si>
    <t>2026-07-08T13:38:29.976Z</t>
  </si>
  <si>
    <t>2026-07-08T13:38:36.049Z</t>
  </si>
  <si>
    <t>2026-07-08T13:38:43.573Z</t>
  </si>
  <si>
    <t>2026-07-08T13:38:46.932Z</t>
  </si>
  <si>
    <t>2026-07-08T13:38:50.292Z</t>
  </si>
  <si>
    <t>2026-07-08T13:38:53.743Z</t>
  </si>
  <si>
    <t>2026-07-08T13:38:58.803Z</t>
  </si>
  <si>
    <t>2026-07-08T13:39:02.866Z</t>
  </si>
  <si>
    <t>2026-07-08T13:39:05.596Z</t>
  </si>
  <si>
    <t>2026-07-08T13:39:08.181Z</t>
  </si>
  <si>
    <t>2026-07-08T13:39:11.552Z</t>
  </si>
  <si>
    <t>2026-07-08T13:39:17.595Z</t>
  </si>
  <si>
    <t>2026-07-08T13:39:21.905Z</t>
  </si>
  <si>
    <t>2026-07-08T13:39:24.886Z</t>
  </si>
  <si>
    <t>2026-07-08T13:39:27.893Z</t>
  </si>
  <si>
    <t>2026-07-08T13:39:31.278Z</t>
  </si>
  <si>
    <t>2026-07-08T13:39:34.648Z</t>
  </si>
  <si>
    <t>2026-07-08T13:39:39.794Z</t>
  </si>
  <si>
    <t>2026-07-08T13:41:24.856Z</t>
  </si>
  <si>
    <t>2026-07-08T13:41:27.576Z</t>
  </si>
  <si>
    <t>2026-07-08T13:41:29.631Z</t>
  </si>
  <si>
    <t>2026-07-08T13:41:32.123Z</t>
  </si>
  <si>
    <t>2026-07-08T13:41:36.119Z</t>
  </si>
  <si>
    <t>2026-07-08T13:41:39.127Z</t>
  </si>
  <si>
    <t>2026-07-08T13:41:41.505Z</t>
  </si>
  <si>
    <t>2026-07-08T13:41:46.087Z</t>
  </si>
  <si>
    <t>2026-07-08T13:41:51.684Z</t>
  </si>
  <si>
    <t>2026-07-08T13:41:55.014Z</t>
  </si>
  <si>
    <t>2026-07-08T13:41:57.896Z</t>
  </si>
  <si>
    <t>2026-07-08T13:42:01.438Z</t>
  </si>
  <si>
    <t>2026-07-08T13:42:03.656Z</t>
  </si>
  <si>
    <t>2026-07-08T13:42:06.478Z</t>
  </si>
  <si>
    <t>2026-07-08T13:42:08.623Z</t>
  </si>
  <si>
    <t>2026-07-08T13:42:10.760Z</t>
  </si>
  <si>
    <t>2026-07-08T13:42:14.232Z</t>
  </si>
  <si>
    <t>2026-07-08T13:42:16.417Z</t>
  </si>
  <si>
    <t>2026-07-08T13:42:19.580Z</t>
  </si>
  <si>
    <t>2026-07-08T13:42:21.879Z</t>
  </si>
  <si>
    <t>2026-07-08T13:42:24.743Z</t>
  </si>
  <si>
    <t>2026-07-08T13:42:27.068Z</t>
  </si>
  <si>
    <t>2026-07-08T13:42:29.435Z</t>
  </si>
  <si>
    <t>2026-07-08T13:42:31.603Z</t>
  </si>
  <si>
    <t>2026-07-08T13:42:34.438Z</t>
  </si>
  <si>
    <t>2026-07-08T13:42:36.866Z</t>
  </si>
  <si>
    <t>2026-07-08T13:42:38.810Z</t>
  </si>
  <si>
    <t>2026-07-08T13:42:42.841Z</t>
  </si>
  <si>
    <t>2026-07-08T13:42:45.425Z</t>
  </si>
  <si>
    <t>2026-07-08T13:42:48.055Z</t>
  </si>
  <si>
    <t>2026-07-08T13:42:51.019Z</t>
  </si>
  <si>
    <t>2026-07-08T13:42:53.246Z</t>
  </si>
  <si>
    <t>2026-07-08T13:42:56.398Z</t>
  </si>
  <si>
    <t>2026-07-08T13:42:59.048Z</t>
  </si>
  <si>
    <t>2026-07-08T13:43:01.323Z</t>
  </si>
  <si>
    <t>2026-07-08T13:43:03.955Z</t>
  </si>
  <si>
    <t>2026-07-08T13:43:06.667Z</t>
  </si>
  <si>
    <t>2026-07-08T13:43:10.173Z</t>
  </si>
  <si>
    <t>2026-07-08T13:43:13.243Z</t>
  </si>
  <si>
    <t>2026-07-08T13:43:15.769Z</t>
  </si>
  <si>
    <t>2026-07-08T13:43:18.588Z</t>
  </si>
  <si>
    <t>2026-07-08T13:43:21.460Z</t>
  </si>
  <si>
    <t>2026-07-08T13:43:24.185Z</t>
  </si>
  <si>
    <t>2026-07-08T13:43:27.587Z</t>
  </si>
  <si>
    <t>2026-07-08T13:43:30.322Z</t>
  </si>
  <si>
    <t>2026-07-08T13:43:33.243Z</t>
  </si>
  <si>
    <t>2026-07-08T13:43:36.849Z</t>
  </si>
  <si>
    <t>2026-07-08T13:43:39.870Z</t>
  </si>
  <si>
    <t>2026-07-08T13:43:42.421Z</t>
  </si>
  <si>
    <t>2026-07-08T13:43:45.516Z</t>
  </si>
  <si>
    <t>2026-07-08T13:43:48.388Z</t>
  </si>
  <si>
    <t>2026-07-08T13:43:51.971Z</t>
  </si>
  <si>
    <t>2026-07-08T13:43:55.246Z</t>
  </si>
  <si>
    <t>2026-07-08T13:44:05.727Z</t>
  </si>
  <si>
    <t>2026-07-08T13:44:08.595Z</t>
  </si>
  <si>
    <t>2026-07-08T13:44:11.844Z</t>
  </si>
  <si>
    <t>2026-07-08T13:44:15.075Z</t>
  </si>
  <si>
    <t>2026-07-08T13:44:22.363Z</t>
  </si>
  <si>
    <t>2026-07-08T13:44:37.209Z</t>
  </si>
  <si>
    <t>2026-07-08T13:45:38.089Z</t>
  </si>
  <si>
    <t>2026-07-08T13:45:40.840Z</t>
  </si>
  <si>
    <t>2026-07-08T13:45:43.609Z</t>
  </si>
  <si>
    <t>2026-07-08T13:45:46.001Z</t>
  </si>
  <si>
    <t>2026-07-08T13:45:48.395Z</t>
  </si>
  <si>
    <t>2026-07-08T13:45:55.246Z</t>
  </si>
  <si>
    <t>2026-07-08T13:47:04.710Z</t>
  </si>
  <si>
    <t>2026-07-08T13:47:07.663Z</t>
  </si>
  <si>
    <t>2026-07-08T13:47:11.050Z</t>
  </si>
  <si>
    <t>2026-07-08T13:47:20.305Z</t>
  </si>
  <si>
    <t>2026-07-08T13:47:22.709Z</t>
  </si>
  <si>
    <t>2026-07-08T13:47:24.908Z</t>
  </si>
  <si>
    <t>2026-07-08T13:47:30.948Z</t>
  </si>
  <si>
    <t>2026-07-08T13:47:36.267Z</t>
  </si>
  <si>
    <t>2026-07-08T13:47:38.940Z</t>
  </si>
  <si>
    <t>2026-07-08T13:47:41.252Z</t>
  </si>
  <si>
    <t>2026-07-08T13:47:43.520Z</t>
  </si>
  <si>
    <t>2026-07-08T13:47:45.569Z</t>
  </si>
  <si>
    <t>2026-07-08T13:47:47.867Z</t>
  </si>
  <si>
    <t>2026-07-08T13:47:50.278Z</t>
  </si>
  <si>
    <t>2026-07-08T13:47:52.910Z</t>
  </si>
  <si>
    <t>2026-07-08T13:47:55.286Z</t>
  </si>
  <si>
    <t>2026-07-08T13:47:57.432Z</t>
  </si>
  <si>
    <t>2026-07-08T13:47:59.789Z</t>
  </si>
  <si>
    <t>2026-07-08T13:48:02.230Z</t>
  </si>
  <si>
    <t>2026-07-08T13:48:04.825Z</t>
  </si>
  <si>
    <t>2026-07-08T13:48:07.069Z</t>
  </si>
  <si>
    <t>2026-07-08T13:48:09.311Z</t>
  </si>
  <si>
    <t>2026-07-08T13:48:13.057Z</t>
  </si>
  <si>
    <t>2026-07-08T13:48:16.046Z</t>
  </si>
  <si>
    <t>2026-07-08T13:48:17.916Z</t>
  </si>
  <si>
    <t>2026-07-08T13:48:21.490Z</t>
  </si>
  <si>
    <t>2026-07-08T13:48:24.141Z</t>
  </si>
  <si>
    <t>2026-07-08T13:48:26.124Z</t>
  </si>
  <si>
    <t>2026-07-08T13:48:28.333Z</t>
  </si>
  <si>
    <t>2026-07-08T13:48:30.410Z</t>
  </si>
  <si>
    <t>2026-07-08T13:48:33.496Z</t>
  </si>
  <si>
    <t>2026-07-08T13:48:36.834Z</t>
  </si>
  <si>
    <t>2026-07-08T13:48:38.819Z</t>
  </si>
  <si>
    <t>2026-07-08T13:48:41.484Z</t>
  </si>
  <si>
    <t>2026-07-08T13:49:11.821Z</t>
  </si>
  <si>
    <t>2026-07-08T13:49:14.339Z</t>
  </si>
  <si>
    <t>2026-07-08T13:49:16.529Z</t>
  </si>
  <si>
    <t>2026-07-08T13:49:18.664Z</t>
  </si>
  <si>
    <t>2026-07-08T13:49:37.485Z</t>
  </si>
  <si>
    <t>2026-07-08T13:49:39.345Z</t>
  </si>
  <si>
    <t>2026-07-08T13:49:41.392Z</t>
  </si>
  <si>
    <t>2026-07-08T13:49:44.328Z</t>
  </si>
  <si>
    <t>2026-07-08T13:49:46.843Z</t>
  </si>
  <si>
    <t>2026-07-08T13:49:49.177Z</t>
  </si>
  <si>
    <t>2026-07-08T13:49:52.468Z</t>
  </si>
  <si>
    <t>2026-07-08T13:49:54.560Z</t>
  </si>
  <si>
    <t>2026-07-08T13:49:56.464Z</t>
  </si>
  <si>
    <t>2026-07-08T13:50:05.697Z</t>
  </si>
  <si>
    <t>2026-07-08T13:52:08.239Z</t>
  </si>
  <si>
    <t>2026-07-08T13:52:10.973Z</t>
  </si>
  <si>
    <t>2026-07-08T13:52:13.622Z</t>
  </si>
  <si>
    <t>2026-07-08T13:52:15.941Z</t>
  </si>
  <si>
    <t>2026-07-08T13:52:18.840Z</t>
  </si>
  <si>
    <t>2026-07-08T13:52:21.862Z</t>
  </si>
  <si>
    <t>2026-07-08T13:52:24.099Z</t>
  </si>
  <si>
    <t>2026-07-08T13:52:26.417Z</t>
  </si>
  <si>
    <t>2026-07-08T13:52:28.904Z</t>
  </si>
  <si>
    <t>2026-07-08T13:52:31.251Z</t>
  </si>
  <si>
    <t>2026-07-08T13:52:35.470Z</t>
  </si>
  <si>
    <t>2026-07-08T13:52:39.060Z</t>
  </si>
  <si>
    <t>2026-07-08T13:52:42.540Z</t>
  </si>
  <si>
    <t>2026-07-08T13:52:45.159Z</t>
  </si>
  <si>
    <t>2026-07-08T13:52:48.014Z</t>
  </si>
  <si>
    <t>2026-07-08T13:52:50.714Z</t>
  </si>
  <si>
    <t>2026-07-08T13:52:53.475Z</t>
  </si>
  <si>
    <t>2026-07-08T13:52:55.934Z</t>
  </si>
  <si>
    <t>2026-07-08T13:52:58.654Z</t>
  </si>
  <si>
    <t>2026-07-08T13:53:00.696Z</t>
  </si>
  <si>
    <t>2026-07-08T13:53:02.858Z</t>
  </si>
  <si>
    <t>2026-07-08T13:53:05.058Z</t>
  </si>
  <si>
    <t>2026-07-08T13:53:06.907Z</t>
  </si>
  <si>
    <t>2026-07-08T13:53:09.281Z</t>
  </si>
  <si>
    <t>2026-07-08T13:53:11.585Z</t>
  </si>
  <si>
    <t>2026-07-08T13:53:13.675Z</t>
  </si>
  <si>
    <t>2026-07-08T13:53:15.896Z</t>
  </si>
  <si>
    <t>2026-07-08T13:53:18.591Z</t>
  </si>
  <si>
    <t>2026-07-08T13:53:21.469Z</t>
  </si>
  <si>
    <t>2026-07-08T13:53:24.209Z</t>
  </si>
  <si>
    <t>2026-07-08T13:53:26.322Z</t>
  </si>
  <si>
    <t>2026-07-08T13:53:28.530Z</t>
  </si>
  <si>
    <t>2026-07-08T13:53:32.579Z</t>
  </si>
  <si>
    <t>2026-07-08T13:53:34.947Z</t>
  </si>
  <si>
    <t>2026-07-08T13:53:36.992Z</t>
  </si>
  <si>
    <t>2026-07-08T13:53:39.223Z</t>
  </si>
  <si>
    <t>2026-07-08T13:53:41.705Z</t>
  </si>
  <si>
    <t>2026-07-08T13:53:44.222Z</t>
  </si>
  <si>
    <t>2026-07-08T13:53:46.836Z</t>
  </si>
  <si>
    <t>2026-07-08T13:53:49.119Z</t>
  </si>
  <si>
    <t>2026-07-08T13:53:51.438Z</t>
  </si>
  <si>
    <t>2026-07-08T13:53:53.429Z</t>
  </si>
  <si>
    <t>2026-07-08T13:53:56.273Z</t>
  </si>
  <si>
    <t>2026-07-08T13:54:23.552Z</t>
  </si>
  <si>
    <t>2026-07-08T13:54:26.352Z</t>
  </si>
  <si>
    <t>2026-07-08T13:54:29.051Z</t>
  </si>
  <si>
    <t>2026-07-08T13:54:31.565Z</t>
  </si>
  <si>
    <t>2026-07-08T13:54:34.092Z</t>
  </si>
  <si>
    <t>2026-07-08T13:54:36.389Z</t>
  </si>
  <si>
    <t>2026-07-08T13:54:38.804Z</t>
  </si>
  <si>
    <t>2026-07-08T13:54:41.462Z</t>
  </si>
  <si>
    <t>2026-07-08T13:54:43.842Z</t>
  </si>
  <si>
    <t>2026-07-08T13:54:48.178Z</t>
  </si>
  <si>
    <t>2026-07-08T13:54:52.275Z</t>
  </si>
  <si>
    <t>2026-07-08T13:54:54.667Z</t>
  </si>
  <si>
    <t>2026-07-08T13:54:58.621Z</t>
  </si>
  <si>
    <t>2026-07-08T13:55:00.789Z</t>
  </si>
  <si>
    <t>2026-07-08T13:55:03.365Z</t>
  </si>
  <si>
    <t>2026-07-08T13:55:05.918Z</t>
  </si>
  <si>
    <t>2026-07-08T13:55:08.048Z</t>
  </si>
  <si>
    <t>2026-07-08T13:55:10.545Z</t>
  </si>
  <si>
    <t>2026-07-08T13:55:13.316Z</t>
  </si>
  <si>
    <t>2026-07-08T13:55:24.101Z</t>
  </si>
  <si>
    <t>2026-07-08T13:55:26.469Z</t>
  </si>
  <si>
    <t>2026-07-08T13:55:29.383Z</t>
  </si>
  <si>
    <t>2026-07-08T13:55:31.304Z</t>
  </si>
  <si>
    <t>2026-07-08T13:55:34.079Z</t>
  </si>
  <si>
    <t>2026-07-08T13:55:45.592Z</t>
  </si>
  <si>
    <t>2026-07-08T13:55:47.691Z</t>
  </si>
  <si>
    <t>2026-07-08T13:55:49.729Z</t>
  </si>
  <si>
    <t>2026-07-08T13:56:01.681Z</t>
  </si>
  <si>
    <t>2026-07-08T13:56:04.041Z</t>
  </si>
  <si>
    <t>2026-07-08T13:56:07.591Z</t>
  </si>
  <si>
    <t>2026-07-08T13:56:13.751Z</t>
  </si>
  <si>
    <t>2026-07-08T13:56:17.734Z</t>
  </si>
  <si>
    <t>2026-07-08T13:56:20.792Z</t>
  </si>
  <si>
    <t>2026-07-08T13:56:22.868Z</t>
  </si>
  <si>
    <t>2026-07-08T13:56:24.930Z</t>
  </si>
  <si>
    <t>2026-07-08T13:56:26.800Z</t>
  </si>
  <si>
    <t>2026-07-08T13:56:29.776Z</t>
  </si>
  <si>
    <t>2026-07-08T13:56:31.997Z</t>
  </si>
  <si>
    <t>2026-07-08T13:56:33.940Z</t>
  </si>
  <si>
    <t>2026-07-08T13:56:56.096Z</t>
  </si>
  <si>
    <t>2026-07-08T13:56:58.195Z</t>
  </si>
  <si>
    <t>2026-07-08T13:56:59.990Z</t>
  </si>
  <si>
    <t>2026-07-08T13:57:03.282Z</t>
  </si>
  <si>
    <t>2026-07-08T13:57:05.479Z</t>
  </si>
  <si>
    <t>2026-07-08T13:57:07.429Z</t>
  </si>
  <si>
    <t>2026-07-08T13:57:09.600Z</t>
  </si>
  <si>
    <t>2026-07-08T13:58:05.514Z</t>
  </si>
  <si>
    <t>2026-07-08T13:58:07.870Z</t>
  </si>
  <si>
    <t>2026-07-08T13:58:10.179Z</t>
  </si>
  <si>
    <t>2026-07-08T13:58:12.594Z</t>
  </si>
  <si>
    <t>2026-07-08T13:58:14.925Z</t>
  </si>
  <si>
    <t>2026-07-08T13:58:16.942Z</t>
  </si>
  <si>
    <t>2026-07-08T13:58:19.425Z</t>
  </si>
  <si>
    <t>2026-07-08T13:58:21.515Z</t>
  </si>
  <si>
    <t>2026-07-08T13:58:24.465Z</t>
  </si>
  <si>
    <t>2026-07-08T13:58:26.459Z</t>
  </si>
  <si>
    <t>2026-07-08T13:58:28.731Z</t>
  </si>
  <si>
    <t>2026-07-08T13:58:31.009Z</t>
  </si>
  <si>
    <t>2026-07-08T13:58:33.380Z</t>
  </si>
  <si>
    <t>2026-07-08T13:58:35.590Z</t>
  </si>
  <si>
    <t>2026-07-08T13:58:37.548Z</t>
  </si>
  <si>
    <t>2026-07-08T13:58:39.510Z</t>
  </si>
  <si>
    <t>2026-07-08T13:58:42.087Z</t>
  </si>
  <si>
    <t>2026-07-08T13:58:44.177Z</t>
  </si>
  <si>
    <t>2026-07-08T13:58:46.402Z</t>
  </si>
  <si>
    <t>2026-07-08T13:58:48.658Z</t>
  </si>
  <si>
    <t>2026-07-08T13:58:51.170Z</t>
  </si>
  <si>
    <t>2026-07-08T13:58:53.615Z</t>
  </si>
  <si>
    <t>2026-07-08T13:58:55.851Z</t>
  </si>
  <si>
    <t>2026-07-08T13:58:58.853Z</t>
  </si>
  <si>
    <t>2026-07-08T13:59:02.908Z</t>
  </si>
  <si>
    <t>2026-07-08T13:59:05.322Z</t>
  </si>
  <si>
    <t>2026-07-08T13:59:07.562Z</t>
  </si>
  <si>
    <t>2026-07-08T13:59:09.793Z</t>
  </si>
  <si>
    <t>2026-07-08T13:59:12.970Z</t>
  </si>
  <si>
    <t>2026-07-08T13:59:22.855Z</t>
  </si>
  <si>
    <t>2026-07-08T13:59:25.726Z</t>
  </si>
  <si>
    <t>2026-07-08T13:59:27.652Z</t>
  </si>
  <si>
    <t>2026-07-08T13:59:29.686Z</t>
  </si>
  <si>
    <t>2026-07-08T13:59:32.408Z</t>
  </si>
  <si>
    <t>2026-07-08T13:59:35.212Z</t>
  </si>
  <si>
    <t>2026-07-08T13:59:37.229Z</t>
  </si>
  <si>
    <t>2026-07-08T13:59:39.221Z</t>
  </si>
  <si>
    <t>2026-07-08T13:59:47.739Z</t>
  </si>
  <si>
    <t>2026-07-08T13:59:51.640Z</t>
  </si>
  <si>
    <t>2026-07-08T13:59:54.241Z</t>
  </si>
  <si>
    <t>2026-07-08T13:59:58.331Z</t>
  </si>
  <si>
    <t>2026-07-08T14:00:00.977Z</t>
  </si>
  <si>
    <t>2026-07-08T14:00:03.656Z</t>
  </si>
  <si>
    <t>2026-07-08T14:00:05.971Z</t>
  </si>
  <si>
    <t>2026-07-08T14:00:07.983Z</t>
  </si>
  <si>
    <t>2026-07-08T14:00:10.321Z</t>
  </si>
  <si>
    <t>2026-07-08T14:00:12.403Z</t>
  </si>
  <si>
    <t>2026-07-08T14:00:14.920Z</t>
  </si>
  <si>
    <t>2026-07-08T14:00:17.234Z</t>
  </si>
  <si>
    <t>2026-07-08T14:00:19.925Z</t>
  </si>
  <si>
    <t>2026-07-08T14:00:22.359Z</t>
  </si>
  <si>
    <t>2026-07-08T14:00:24.960Z</t>
  </si>
  <si>
    <t>2026-07-08T14:00:27.541Z</t>
  </si>
  <si>
    <t>2026-07-08T14:00:29.878Z</t>
  </si>
  <si>
    <t>2026-07-08T14:00:31.759Z</t>
  </si>
  <si>
    <t>2026-07-08T14:00:33.813Z</t>
  </si>
  <si>
    <t>2026-07-08T14:00:37.110Z</t>
  </si>
  <si>
    <t>2026-07-08T14:00:39.996Z</t>
  </si>
  <si>
    <t>2026-07-08T14:00:41.994Z</t>
  </si>
  <si>
    <t>2026-07-08T14:00:44.643Z</t>
  </si>
  <si>
    <t>2026-07-08T14:00:46.452Z</t>
  </si>
  <si>
    <t>2026-07-08T14:00:49.522Z</t>
  </si>
  <si>
    <t>2026-07-08T14:00:52.562Z</t>
  </si>
  <si>
    <t>2026-07-08T14:01:14.090Z</t>
  </si>
  <si>
    <t>2026-07-08T14:01:17.549Z</t>
  </si>
  <si>
    <t>2026-07-08T14:01:19.770Z</t>
  </si>
  <si>
    <t>2026-07-08T14:01:23.461Z</t>
  </si>
  <si>
    <t>2026-07-08T14:01:25.841Z</t>
  </si>
  <si>
    <t>2026-07-08T14:01:28.544Z</t>
  </si>
  <si>
    <t>2026-07-08T14:01:31.800Z</t>
  </si>
  <si>
    <t>2026-07-08T14:01:33.992Z</t>
  </si>
  <si>
    <t>2026-07-08T14:01:37.744Z</t>
  </si>
  <si>
    <t>2026-07-08T14:01:39.816Z</t>
  </si>
  <si>
    <t>2026-07-08T14:01:42.046Z</t>
  </si>
  <si>
    <t>2026-07-08T14:01:45.478Z</t>
  </si>
  <si>
    <t>2026-07-08T14:01:47.779Z</t>
  </si>
  <si>
    <t>2026-07-08T14:01:50.022Z</t>
  </si>
  <si>
    <t>2026-07-08T14:01:52.732Z</t>
  </si>
  <si>
    <t>2026-07-08T14:01:54.863Z</t>
  </si>
  <si>
    <t>2026-07-08T14:01:58.297Z</t>
  </si>
  <si>
    <t>2026-07-08T14:02:00.237Z</t>
  </si>
  <si>
    <t>2026-07-08T14:02:03.193Z</t>
  </si>
  <si>
    <t>2026-07-08T14:02:05.442Z</t>
  </si>
  <si>
    <t>2026-07-08T14:02:07.685Z</t>
  </si>
  <si>
    <t>2026-07-08T14:02:09.760Z</t>
  </si>
  <si>
    <t>2026-07-08T14:02:12.398Z</t>
  </si>
  <si>
    <t>2026-07-08T14:02:14.996Z</t>
  </si>
  <si>
    <t>2026-07-08T14:02:17.970Z</t>
  </si>
  <si>
    <t>2026-07-08T14:02:20.763Z</t>
  </si>
  <si>
    <t>2026-07-08T14:02:23.073Z</t>
  </si>
  <si>
    <t>2026-07-08T14:02:25.981Z</t>
  </si>
  <si>
    <t>2026-07-08T14:02:28.237Z</t>
  </si>
  <si>
    <t>2026-07-08T14:02:30.772Z</t>
  </si>
  <si>
    <t>2026-07-08T14:02:32.795Z</t>
  </si>
  <si>
    <t>2026-07-08T14:02:34.705Z</t>
  </si>
  <si>
    <t>2026-07-08T14:02:36.712Z</t>
  </si>
  <si>
    <t>2026-07-08T14:02:39.494Z</t>
  </si>
  <si>
    <t>2026-07-08T14:02:41.635Z</t>
  </si>
  <si>
    <t>2026-07-08T14:02:44.082Z</t>
  </si>
  <si>
    <t>2026-07-08T14:02:46.387Z</t>
  </si>
  <si>
    <t>2026-07-08T14:02:48.594Z</t>
  </si>
  <si>
    <t>2026-07-08T14:02:51.845Z</t>
  </si>
  <si>
    <t>2026-07-08T14:02:56.665Z</t>
  </si>
  <si>
    <t>2026-07-08T14:03:03.132Z</t>
  </si>
  <si>
    <t>2026-07-08T14:03:05.571Z</t>
  </si>
  <si>
    <t>2026-07-08T14:03:08.495Z</t>
  </si>
  <si>
    <t>2026-07-08T14:03:10.780Z</t>
  </si>
  <si>
    <t>2026-07-08T14:03:13.995Z</t>
  </si>
  <si>
    <t>2026-07-08T14:03:17.234Z</t>
  </si>
  <si>
    <t>2026-07-08T14:03:20.246Z</t>
  </si>
  <si>
    <t>2026-07-08T14:03:22.570Z</t>
  </si>
  <si>
    <t>2026-07-08T14:03:24.848Z</t>
  </si>
  <si>
    <t>2026-07-08T14:03:27.127Z</t>
  </si>
  <si>
    <t>2026-07-08T14:03:28.973Z</t>
  </si>
  <si>
    <t>2026-07-08T14:03:31.169Z</t>
  </si>
  <si>
    <t>2026-07-08T14:03:33.280Z</t>
  </si>
  <si>
    <t>2026-07-08T14:03:35.671Z</t>
  </si>
  <si>
    <t>2026-07-08T14:03:38.292Z</t>
  </si>
  <si>
    <t>2026-07-08T14:03:40.993Z</t>
  </si>
  <si>
    <t>2026-07-08T14:03:43.152Z</t>
  </si>
  <si>
    <t>2026-07-08T14:03:45.256Z</t>
  </si>
  <si>
    <t>2026-07-08T14:03:47.545Z</t>
  </si>
  <si>
    <t>2026-07-08T14:03:49.640Z</t>
  </si>
  <si>
    <t>2026-07-08T14:03:52.102Z</t>
  </si>
  <si>
    <t>2026-07-08T14:03:54.727Z</t>
  </si>
  <si>
    <t>2026-07-08T14:03:57.052Z</t>
  </si>
  <si>
    <t>2026-07-08T14:03:59.682Z</t>
  </si>
  <si>
    <t>2026-07-08T14:04:01.559Z</t>
  </si>
  <si>
    <t>2026-07-08T14:04:04.611Z</t>
  </si>
  <si>
    <t>2026-07-08T14:04:06.623Z</t>
  </si>
  <si>
    <t>2026-07-08T14:04:08.841Z</t>
  </si>
  <si>
    <t>2026-07-08T14:04:11.259Z</t>
  </si>
  <si>
    <t>2026-07-08T14:04:14.089Z</t>
  </si>
  <si>
    <t>2026-07-08T14:04:16.990Z</t>
  </si>
  <si>
    <t>2026-07-08T14:04:19.054Z</t>
  </si>
  <si>
    <t>2026-07-08T14:04:21.114Z</t>
  </si>
  <si>
    <t>2026-07-08T14:04:23.495Z</t>
  </si>
  <si>
    <t>2026-07-08T14:04:26.610Z</t>
  </si>
  <si>
    <t>2026-07-08T14:04:29.038Z</t>
  </si>
  <si>
    <t>2026-07-08T14:04:31.188Z</t>
  </si>
  <si>
    <t>2026-07-08T14:04:34.606Z</t>
  </si>
  <si>
    <t>2026-07-08T14:04:36.960Z</t>
  </si>
  <si>
    <t>2026-07-08T14:04:39.634Z</t>
  </si>
  <si>
    <t>2026-07-08T14:04:41.935Z</t>
  </si>
  <si>
    <t>2026-07-08T14:04:44.240Z</t>
  </si>
  <si>
    <t>2026-07-08T14:04:48.329Z</t>
  </si>
  <si>
    <t>2026-07-08T14:04:51.089Z</t>
  </si>
  <si>
    <t>2026-07-08T14:04:53.343Z</t>
  </si>
  <si>
    <t>2026-07-08T14:04:55.954Z</t>
  </si>
  <si>
    <t>2026-07-08T14:04:59.254Z</t>
  </si>
  <si>
    <t>2026-07-08T14:05:01.811Z</t>
  </si>
  <si>
    <t>2026-07-08T14:05:04.132Z</t>
  </si>
  <si>
    <t>2026-07-08T14:05:07.194Z</t>
  </si>
  <si>
    <t>2026-07-08T14:05:10.190Z</t>
  </si>
  <si>
    <t>2026-07-08T14:05:13.118Z</t>
  </si>
  <si>
    <t>2026-07-08T14:05:15.048Z</t>
  </si>
  <si>
    <t>2026-07-08T14:05:17.118Z</t>
  </si>
  <si>
    <t>2026-07-08T14:05:19.415Z</t>
  </si>
  <si>
    <t>2026-07-08T14:05:26.727Z</t>
  </si>
  <si>
    <t>2026-07-08T14:05:29.614Z</t>
  </si>
  <si>
    <t>2026-07-08T14:05:32.138Z</t>
  </si>
  <si>
    <t>2026-07-08T14:05:34.864Z</t>
  </si>
  <si>
    <t>2026-07-08T14:05:37.023Z</t>
  </si>
  <si>
    <t>2026-07-08T14:05:39.444Z</t>
  </si>
  <si>
    <t>2026-07-08T14:05:43.267Z</t>
  </si>
  <si>
    <t>2026-07-08T14:05:45.667Z</t>
  </si>
  <si>
    <t>2026-07-08T14:05:47.500Z</t>
  </si>
  <si>
    <t>2026-07-08T14:05:49.349Z</t>
  </si>
  <si>
    <t>2026-07-08T14:05:51.093Z</t>
  </si>
  <si>
    <t>2026-07-08T14:05:53.093Z</t>
  </si>
  <si>
    <t>2026-07-08T14:05:56.149Z</t>
  </si>
  <si>
    <t>2026-07-08T14:05:58.419Z</t>
  </si>
  <si>
    <t>2026-07-08T14:06:00.470Z</t>
  </si>
  <si>
    <t>2026-07-08T14:06:04.045Z</t>
  </si>
  <si>
    <t>2026-07-08T14:06:06.572Z</t>
  </si>
  <si>
    <t>2026-07-08T14:06:09.105Z</t>
  </si>
  <si>
    <t>2026-07-08T14:06:12.030Z</t>
  </si>
  <si>
    <t>2026-07-08T14:06:14.344Z</t>
  </si>
  <si>
    <t>2026-07-08T14:06:17.453Z</t>
  </si>
  <si>
    <t>2026-07-08T14:06:19.953Z</t>
  </si>
  <si>
    <t>2026-07-08T14:06:21.963Z</t>
  </si>
  <si>
    <t>2026-07-08T14:06:24.240Z</t>
  </si>
  <si>
    <t>2026-07-08T14:06:26.773Z</t>
  </si>
  <si>
    <t>2026-07-08T14:06:29.360Z</t>
  </si>
  <si>
    <t>2026-07-08T14:06:31.632Z</t>
  </si>
  <si>
    <t>2026-07-08T14:06:36.497Z</t>
  </si>
  <si>
    <t>2026-07-08T14:06:39.639Z</t>
  </si>
  <si>
    <t>2026-07-08T14:06:42.801Z</t>
  </si>
  <si>
    <t>2026-07-08T14:06:45.130Z</t>
  </si>
  <si>
    <t>2026-07-08T14:06:47.943Z</t>
  </si>
  <si>
    <t>2026-07-08T14:06:50.872Z</t>
  </si>
  <si>
    <t>2026-07-08T14:07:10.944Z</t>
  </si>
  <si>
    <t>2026-07-08T14:07:13.412Z</t>
  </si>
  <si>
    <t>2026-07-08T14:07:15.868Z</t>
  </si>
  <si>
    <t>2026-07-08T14:07:19.228Z</t>
  </si>
  <si>
    <t>2026-07-08T14:07:21.667Z</t>
  </si>
  <si>
    <t>2026-07-08T14:07:24.681Z</t>
  </si>
  <si>
    <t>2026-07-08T14:07:27.973Z</t>
  </si>
  <si>
    <t>2026-07-08T14:07:31.378Z</t>
  </si>
  <si>
    <t>2026-07-08T14:07:33.845Z</t>
  </si>
  <si>
    <t>2026-07-08T14:07:36.835Z</t>
  </si>
  <si>
    <t>2026-07-08T14:07:39.699Z</t>
  </si>
  <si>
    <t>2026-07-08T14:07:42.447Z</t>
  </si>
  <si>
    <t>2026-07-08T14:07:45.151Z</t>
  </si>
  <si>
    <t>2026-07-08T14:07:51.480Z</t>
  </si>
  <si>
    <t>2026-07-08T14:07:55.319Z</t>
  </si>
  <si>
    <t>2026-07-08T14:07:57.758Z</t>
  </si>
  <si>
    <t>2026-07-08T14:08:07.183Z</t>
  </si>
  <si>
    <t>2026-07-08T14:08:09.689Z</t>
  </si>
  <si>
    <t>2026-07-08T14:08:14.172Z</t>
  </si>
  <si>
    <t>2026-07-08T14:08:16.381Z</t>
  </si>
  <si>
    <t>2026-07-08T14:08:18.760Z</t>
  </si>
  <si>
    <t>2026-07-08T14:08:21.228Z</t>
  </si>
  <si>
    <t>2026-07-08T14:08:24.249Z</t>
  </si>
  <si>
    <t>2026-07-08T14:08:46.962Z</t>
  </si>
  <si>
    <t>2026-07-08T14:08:49.952Z</t>
  </si>
  <si>
    <t>2026-07-08T14:08:52.367Z</t>
  </si>
  <si>
    <t>2026-07-08T14:08:54.609Z</t>
  </si>
  <si>
    <t>2026-07-08T14:08:57.764Z</t>
  </si>
  <si>
    <t>2026-07-08T14:09:00.091Z</t>
  </si>
  <si>
    <t>2026-07-08T14:09:02.920Z</t>
  </si>
  <si>
    <t>2026-07-08T14:09:08.288Z</t>
  </si>
  <si>
    <t>2026-07-08T14:09:11.676Z</t>
  </si>
  <si>
    <t>2026-07-08T14:09:14.389Z</t>
  </si>
  <si>
    <t>2026-07-08T14:09:18.259Z</t>
  </si>
  <si>
    <t>2026-07-08T14:09:21.364Z</t>
  </si>
  <si>
    <t>2026-07-08T14:09:24.175Z</t>
  </si>
  <si>
    <t>2026-07-08T14:09:26.722Z</t>
  </si>
  <si>
    <t>2026-07-08T14:09:29.041Z</t>
  </si>
  <si>
    <t>2026-07-08T14:09:31.763Z</t>
  </si>
  <si>
    <t>2026-07-08T14:09:35.731Z</t>
  </si>
  <si>
    <t>2026-07-08T14:09:37.862Z</t>
  </si>
  <si>
    <t>2026-07-08T14:09:40.166Z</t>
  </si>
  <si>
    <t>2026-07-08T14:09:42.626Z</t>
  </si>
  <si>
    <t>2026-07-08T14:09:45.215Z</t>
  </si>
  <si>
    <t>2026-07-08T14:09:47.250Z</t>
  </si>
  <si>
    <t>2026-07-08T14:09:49.810Z</t>
  </si>
  <si>
    <t>2026-07-08T14:09:53.405Z</t>
  </si>
  <si>
    <t>2026-07-08T14:09:55.392Z</t>
  </si>
  <si>
    <t>2026-07-08T14:09:57.483Z</t>
  </si>
  <si>
    <t>2026-07-08T14:10:00.602Z</t>
  </si>
  <si>
    <t>2026-07-08T14:10:02.675Z</t>
  </si>
  <si>
    <t>2026-07-08T14:10:05.707Z</t>
  </si>
  <si>
    <t>2026-07-08T14:10:08.022Z</t>
  </si>
  <si>
    <t>2026-07-08T14:10:10.238Z</t>
  </si>
  <si>
    <t>2026-07-08T14:10:12.461Z</t>
  </si>
  <si>
    <t>2026-07-08T14:10:17.154Z</t>
  </si>
  <si>
    <t>2026-07-08T14:10:20.336Z</t>
  </si>
  <si>
    <t>2026-07-08T14:10:22.677Z</t>
  </si>
  <si>
    <t>2026-07-08T14:10:24.963Z</t>
  </si>
  <si>
    <t>2026-07-08T14:10:27.646Z</t>
  </si>
  <si>
    <t>2026-07-08T14:10:29.563Z</t>
  </si>
  <si>
    <t>2026-07-08T14:10:32.289Z</t>
  </si>
  <si>
    <t>2026-07-08T14:10:35.254Z</t>
  </si>
  <si>
    <t>2026-07-08T14:10:37.324Z</t>
  </si>
  <si>
    <t>2026-07-08T14:10:39.188Z</t>
  </si>
  <si>
    <t>2026-07-08T14:10:41.386Z</t>
  </si>
  <si>
    <t>2026-07-08T14:10:44.259Z</t>
  </si>
  <si>
    <t>2026-07-08T14:10:48.413Z</t>
  </si>
  <si>
    <t>2026-07-08T14:10:52.034Z</t>
  </si>
  <si>
    <t>2026-07-08T14:10:54.714Z</t>
  </si>
  <si>
    <t>2026-07-08T14:10:56.621Z</t>
  </si>
  <si>
    <t>2026-07-08T14:10:59.210Z</t>
  </si>
  <si>
    <t>2026-07-08T14:11:04.129Z</t>
  </si>
  <si>
    <t>2026-07-08T14:11:06.580Z</t>
  </si>
  <si>
    <t>2026-07-08T14:11:08.964Z</t>
  </si>
  <si>
    <t>2026-07-08T14:11:11.027Z</t>
  </si>
  <si>
    <t>2026-07-08T14:11:14.132Z</t>
  </si>
  <si>
    <t>2026-07-08T14:11:17.645Z</t>
  </si>
  <si>
    <t>2026-07-08T14:11:21.764Z</t>
  </si>
  <si>
    <t>2026-07-08T14:11:24.965Z</t>
  </si>
  <si>
    <t>2026-07-08T14:11:28.056Z</t>
  </si>
  <si>
    <t>2026-07-08T14:11:30.434Z</t>
  </si>
  <si>
    <t>2026-07-08T14:11:32.627Z</t>
  </si>
  <si>
    <t>2026-07-08T14:11:35.243Z</t>
  </si>
  <si>
    <t>2026-07-08T14:11:37.648Z</t>
  </si>
  <si>
    <t>2026-07-08T14:11:40.041Z</t>
  </si>
  <si>
    <t>2026-07-08T14:11:43.803Z</t>
  </si>
  <si>
    <t>2026-07-08T14:11:51.243Z</t>
  </si>
  <si>
    <t>2026-07-08T14:11:53.602Z</t>
  </si>
  <si>
    <t>2026-07-08T14:11:55.619Z</t>
  </si>
  <si>
    <t>2026-07-08T14:11:57.739Z</t>
  </si>
  <si>
    <t>2026-07-08T14:12:00.106Z</t>
  </si>
  <si>
    <t>2026-07-08T14:12:02.294Z</t>
  </si>
  <si>
    <t>2026-07-08T14:12:05.830Z</t>
  </si>
  <si>
    <t>2026-07-08T14:12:08.009Z</t>
  </si>
  <si>
    <t>2026-07-08T14:12:09.999Z</t>
  </si>
  <si>
    <t>2026-07-08T14:12:11.894Z</t>
  </si>
  <si>
    <t>2026-07-08T14:12:14.008Z</t>
  </si>
  <si>
    <t>2026-07-08T14:12:15.822Z</t>
  </si>
  <si>
    <t>2026-07-08T14:12:17.684Z</t>
  </si>
  <si>
    <t>2026-07-08T14:12:19.706Z</t>
  </si>
  <si>
    <t>2026-07-08T14:12:21.886Z</t>
  </si>
  <si>
    <t>2026-07-08T14:12:24.210Z</t>
  </si>
  <si>
    <t>2026-07-08T14:12:26.762Z</t>
  </si>
  <si>
    <t>2026-07-08T14:12:28.882Z</t>
  </si>
  <si>
    <t>2026-07-08T14:12:31.284Z</t>
  </si>
  <si>
    <t>2026-07-08T14:12:33.329Z</t>
  </si>
  <si>
    <t>2026-07-08T14:12:36.076Z</t>
  </si>
  <si>
    <t>2026-07-08T14:12:38.370Z</t>
  </si>
  <si>
    <t>2026-07-08T14:12:40.933Z</t>
  </si>
  <si>
    <t>2026-07-08T14:12:43.162Z</t>
  </si>
  <si>
    <t>2026-07-08T14:12:45.730Z</t>
  </si>
  <si>
    <t>2026-07-08T14:12:48.401Z</t>
  </si>
  <si>
    <t>2026-07-08T14:12:50.577Z</t>
  </si>
  <si>
    <t>2026-07-08T14:12:52.672Z</t>
  </si>
  <si>
    <t>2026-07-08T14:12:54.956Z</t>
  </si>
  <si>
    <t>2026-07-09T01:33:42.815Z</t>
  </si>
  <si>
    <t>2026-07-09T01:33:44.933Z</t>
  </si>
  <si>
    <t>2026-07-09T01:33:47.066Z</t>
  </si>
  <si>
    <t>2026-07-09T01:33:49.061Z</t>
  </si>
  <si>
    <t>2026-07-09T01:33:51.264Z</t>
  </si>
  <si>
    <t>2026-07-09T01:33:53.344Z</t>
  </si>
  <si>
    <t>2026-07-09T01:33:55.692Z</t>
  </si>
  <si>
    <t>2026-07-09T01:33:58.278Z</t>
  </si>
  <si>
    <t>2026-07-09T01:34:01.088Z</t>
  </si>
  <si>
    <t>2026-07-09T01:34:03.210Z</t>
  </si>
  <si>
    <t>2026-07-09T01:34:05.663Z</t>
  </si>
  <si>
    <t>2026-07-09T01:34:08.072Z</t>
  </si>
  <si>
    <t>2026-07-09T01:34:10.391Z</t>
  </si>
  <si>
    <t>2026-07-09T01:34:20.577Z</t>
  </si>
  <si>
    <t>2026-07-09T01:34:33.660Z</t>
  </si>
  <si>
    <t>2026-07-09T01:34:41.261Z</t>
  </si>
  <si>
    <t>2026-07-09T01:34:43.698Z</t>
  </si>
  <si>
    <t>2026-07-09T01:34:46.470Z</t>
  </si>
  <si>
    <t>2026-07-09T01:34:49.310Z</t>
  </si>
  <si>
    <t>2026-07-09T01:34:49.888Z</t>
  </si>
  <si>
    <t>2026-07-09T01:34:51.563Z</t>
  </si>
  <si>
    <t>2026-07-09T01:34:52.231Z</t>
  </si>
  <si>
    <t>2026-07-09T01:34:53.650Z</t>
  </si>
  <si>
    <t>2026-07-09T01:34:54.656Z</t>
  </si>
  <si>
    <t>2026-07-09T01:34:55.878Z</t>
  </si>
  <si>
    <t>2026-07-09T01:34:56.968Z</t>
  </si>
  <si>
    <t>2026-07-09T01:34:58.370Z</t>
  </si>
  <si>
    <t>2026-07-09T01:34:59.164Z</t>
  </si>
  <si>
    <t>2026-07-09T01:35:00.315Z</t>
  </si>
  <si>
    <t>2026-07-09T01:35:01.865Z</t>
  </si>
  <si>
    <t>2026-07-09T01:35:02.342Z</t>
  </si>
  <si>
    <t>2026-07-09T01:35:04.292Z</t>
  </si>
  <si>
    <t>2026-07-09T01:35:04.455Z</t>
  </si>
  <si>
    <t>2026-07-09T01:35:06.746Z</t>
  </si>
  <si>
    <t>2026-07-09T01:35:06.786Z</t>
  </si>
  <si>
    <t>2026-07-09T01:35:08.982Z</t>
  </si>
  <si>
    <t>2026-07-09T01:35:09.024Z</t>
  </si>
  <si>
    <t>2026-07-09T01:35:10.969Z</t>
  </si>
  <si>
    <t>2026-07-09T01:35:11.154Z</t>
  </si>
  <si>
    <t>2026-07-09T01:35:13.072Z</t>
  </si>
  <si>
    <t>2026-07-09T01:35:13.373Z</t>
  </si>
  <si>
    <t>2026-07-09T01:35:14.952Z</t>
  </si>
  <si>
    <t>2026-07-09T01:35:15.583Z</t>
  </si>
  <si>
    <t>2026-07-09T01:35:17.631Z</t>
  </si>
  <si>
    <t>2026-07-09T01:35:17.363Z</t>
  </si>
  <si>
    <t>2026-07-09T01:35:19.637Z</t>
  </si>
  <si>
    <t>2026-07-09T01:35:20.349Z</t>
  </si>
  <si>
    <t>2026-07-09T01:35:22.722Z</t>
  </si>
  <si>
    <t>2026-07-09T01:35:24.812Z</t>
  </si>
  <si>
    <t>2026-07-09T01:35:27.444Z</t>
  </si>
  <si>
    <t>2026-07-09T01:35:29.436Z</t>
  </si>
  <si>
    <t>2026-07-09T01:35:30.256Z</t>
  </si>
  <si>
    <t>2026-07-09T01:35:31.643Z</t>
  </si>
  <si>
    <t>2026-07-09T01:35:33.229Z</t>
  </si>
  <si>
    <t>2026-07-09T01:35:34.660Z</t>
  </si>
  <si>
    <t>2026-07-09T01:35:35.670Z</t>
  </si>
  <si>
    <t>2026-07-09T01:35:36.956Z</t>
  </si>
  <si>
    <t>2026-07-09T01:35:38.172Z</t>
  </si>
  <si>
    <t>2026-07-09T01:35:38.966Z</t>
  </si>
  <si>
    <t>2026-07-09T01:35:40.396Z</t>
  </si>
  <si>
    <t>2026-07-09T01:35:41.837Z</t>
  </si>
  <si>
    <t>2026-07-09T01:35:42.712Z</t>
  </si>
  <si>
    <t>2026-07-09T01:35:43.944Z</t>
  </si>
  <si>
    <t>2026-07-09T01:35:44.862Z</t>
  </si>
  <si>
    <t>2026-07-09T01:35:46.042Z</t>
  </si>
  <si>
    <t>2026-07-09T01:35:47.072Z</t>
  </si>
  <si>
    <t>2026-07-09T01:35:48.080Z</t>
  </si>
  <si>
    <t>2026-07-09T01:35:49.578Z</t>
  </si>
  <si>
    <t>2026-07-09T01:35:51.182Z</t>
  </si>
  <si>
    <t>2026-07-09T01:35:52.162Z</t>
  </si>
  <si>
    <t>2026-07-09T01:35:53.513Z</t>
  </si>
  <si>
    <t>2026-07-09T01:35:53.995Z</t>
  </si>
  <si>
    <t>2026-07-09T01:35:55.430Z</t>
  </si>
  <si>
    <t>2026-07-09T01:35:56.703Z</t>
  </si>
  <si>
    <t>2026-07-09T01:35:57.501Z</t>
  </si>
  <si>
    <t>2026-07-09T01:35:59.976Z</t>
  </si>
  <si>
    <t>2026-07-09T01:36:01.047Z</t>
  </si>
  <si>
    <t>2026-07-09T01:36:02.701Z</t>
  </si>
  <si>
    <t>2026-07-09T01:36:03.294Z</t>
  </si>
  <si>
    <t>2026-07-09T01:36:05.430Z</t>
  </si>
  <si>
    <t>[{"id":"dao_0916422779_2026-06-19_7","phone":"0916422779","type":"cs","date":"2026-06-25","note":"CS +7 ngày (Data Đảo) · Đơn 2026-06-19","done":false,"autoDao":true,"owner":"dieptn","ownerUser":"dieptn"},{"id":"dao_0916422779_2026-06-19_14","phone":"0916422779","type":"cs","date":"2026-07-02","note":"CS +14 ngày (Data Đảo) · Đơn 2026-06-19","done":false,"autoDao":true,"owner":"dieptn","ownerUser":"dieptn"},{"id":"dao_0916422779_2026-06-19_m1","phone":"0916422779","type":"cs","date":"2026-07-18","note":"CS +1 tháng (Data Đảo) · Đơn 2026-06-19","done":false,"autoDao":true,"owner":"dieptn","ownerUser":"dieptn"},{"id":"dao_0916422779_2026-06-19_m2","phone":"0916422779","type":"cs","date":"2026-08-18","note":"CS +2 tháng (Data Đảo) · Đơn 2026-06-19","done":false,"autoDao":true,"owner":"dieptn","ownerUser":"dieptn"},{"id":"dao_0916422779_2026-06-18_7","phone":"0916422779","type":"cs","date":"2026-06-24","note":"CS +7 ngày (Data Đảo) · Đơn 2026-06-18","done":false,"autoDao":true,"owner":"Admin","ownerUser":"hueht"},{"id":"dao_0916422779_2026-06-18_14","phone":"0916422779","type":"cs","date":"2026-07-01","note":"CS +14 ngày (Data Đảo) · Đơn 2026-06-18","done":false,"autoDao":true,"owner":"Admin","ownerUser":"hueht"},{"id":"dao_0916422779_2026-06-18_m1","phone":"0916422779","type":"cs","date":"2026-07-17","note":"CS +1 tháng (Data Đảo) · Đơn 2026-06-18","done":false,"autoDao":true,"owner":"Admin","ownerUser":"hueht"},{"id":"dao_0916422779_2026-06-18_m2","phone":"0916422779","type":"cs","date":"2026-08-17","note":"CS +2 tháng (Data Đảo) · Đơn 2026-06-18","done":false,"autoDao":true,"owner":"Admin","ownerUser":"hueht"}]</t>
  </si>
  <si>
    <t>2026-07-09T01:36:05.862Z</t>
  </si>
  <si>
    <t>2026-07-09T01:36:07.602Z</t>
  </si>
  <si>
    <t>2026-07-09T01:36:09.550Z</t>
  </si>
  <si>
    <t>2026-07-09T01:36:09.665Z</t>
  </si>
  <si>
    <t>2026-07-09T01:36:11.686Z</t>
  </si>
  <si>
    <t>2026-07-09T01:36:11.778Z</t>
  </si>
  <si>
    <t>2026-07-09T01:36:13.890Z</t>
  </si>
  <si>
    <t>2026-07-09T01:36:13.963Z</t>
  </si>
  <si>
    <t>2026-07-09T01:36:15.905Z</t>
  </si>
  <si>
    <t>2026-07-09T01:36:15.966Z</t>
  </si>
  <si>
    <t>2026-07-09T01:36:17.961Z</t>
  </si>
  <si>
    <t>2026-07-09T01:36:18.484Z</t>
  </si>
  <si>
    <t>2026-07-09T01:36:20.289Z</t>
  </si>
  <si>
    <t>2026-07-09T01:36:20.699Z</t>
  </si>
  <si>
    <t>2026-07-09T01:36:22.551Z</t>
  </si>
  <si>
    <t>2026-07-09T01:36:23.685Z</t>
  </si>
  <si>
    <t>2026-07-09T01:36:25.036Z</t>
  </si>
  <si>
    <t>2026-07-09T01:36:25.925Z</t>
  </si>
  <si>
    <t>2026-07-09T01:36:27.253Z</t>
  </si>
  <si>
    <t>2026-07-09T01:36:28.189Z</t>
  </si>
  <si>
    <t>2026-07-09T01:36:29.355Z</t>
  </si>
  <si>
    <t>2026-07-09T01:36:30.479Z</t>
  </si>
  <si>
    <t>2026-07-09T01:36:31.490Z</t>
  </si>
  <si>
    <t>2026-07-09T01:36:33.368Z</t>
  </si>
  <si>
    <t>2026-07-09T01:36:33.829Z</t>
  </si>
  <si>
    <t>2026-07-09T01:36:35.960Z</t>
  </si>
  <si>
    <t>2026-07-09T01:36:36.358Z</t>
  </si>
  <si>
    <t>2026-07-09T01:36:38.062Z</t>
  </si>
  <si>
    <t>2026-07-09T01:36:38.599Z</t>
  </si>
  <si>
    <t>2026-07-09T01:36:40.604Z</t>
  </si>
  <si>
    <t>2026-07-09T01:36:41.149Z</t>
  </si>
  <si>
    <t>2026-07-09T01:36:42.722Z</t>
  </si>
  <si>
    <t>2026-07-09T01:36:43.452Z</t>
  </si>
  <si>
    <t>2026-07-09T01:36:44.973Z</t>
  </si>
  <si>
    <t>2026-07-09T01:36:46.031Z</t>
  </si>
  <si>
    <t>2026-07-09T01:36:46.991Z</t>
  </si>
  <si>
    <t>2026-07-09T01:36:48.394Z</t>
  </si>
  <si>
    <t>2026-07-09T01:36:49.212Z</t>
  </si>
  <si>
    <t>2026-07-09T01:36:50.690Z</t>
  </si>
  <si>
    <t>2026-07-09T01:36:51.240Z</t>
  </si>
  <si>
    <t>2026-07-09T01:36:52.795Z</t>
  </si>
  <si>
    <t>2026-07-09T01:36:53.285Z</t>
  </si>
  <si>
    <t>2026-07-09T01:36:54.923Z</t>
  </si>
  <si>
    <t>2026-07-09T01:36:55.426Z</t>
  </si>
  <si>
    <t>2026-07-09T01:36:57.279Z</t>
  </si>
  <si>
    <t>2026-07-09T01:36:57.921Z</t>
  </si>
  <si>
    <t>2026-07-09T01:36:59.576Z</t>
  </si>
  <si>
    <t>2026-07-09T01:37:00.346Z</t>
  </si>
  <si>
    <t>2026-07-09T01:37:03.079Z</t>
  </si>
  <si>
    <t>2026-07-09T01:37:03.232Z</t>
  </si>
  <si>
    <t>2026-07-09T01:37:05.213Z</t>
  </si>
  <si>
    <t>2026-07-09T01:37:05.297Z</t>
  </si>
  <si>
    <t>2026-07-09T01:37:07.250Z</t>
  </si>
  <si>
    <t>2026-07-09T01:37:07.390Z</t>
  </si>
  <si>
    <t>2026-07-09T01:37:09.068Z</t>
  </si>
  <si>
    <t>2026-07-09T01:37:09.300Z</t>
  </si>
  <si>
    <t>2026-07-09T01:37:11.534Z</t>
  </si>
  <si>
    <t>2026-07-09T01:37:12.028Z</t>
  </si>
  <si>
    <t>2026-07-09T01:37:13.989Z</t>
  </si>
  <si>
    <t>2026-07-09T01:37:14.566Z</t>
  </si>
  <si>
    <t>2026-07-09T01:37:16.375Z</t>
  </si>
  <si>
    <t>2026-07-09T01:37:16.659Z</t>
  </si>
  <si>
    <t>2026-07-09T01:37:18.386Z</t>
  </si>
  <si>
    <t>2026-07-09T01:37:18.836Z</t>
  </si>
  <si>
    <t>2026-07-09T01:37:20.874Z</t>
  </si>
  <si>
    <t>2026-07-09T01:37:21.040Z</t>
  </si>
  <si>
    <t>2026-07-09T01:37:23.039Z</t>
  </si>
  <si>
    <t>2026-07-09T01:37:23.343Z</t>
  </si>
  <si>
    <t>2026-07-09T01:37:25.167Z</t>
  </si>
  <si>
    <t>2026-07-09T01:37:25.479Z</t>
  </si>
  <si>
    <t>2026-07-09T01:37:27.256Z</t>
  </si>
  <si>
    <t>2026-07-09T01:37:27.308Z</t>
  </si>
  <si>
    <t>2026-07-09T01:37:29.367Z</t>
  </si>
  <si>
    <t>2026-07-09T01:37:32.148Z</t>
  </si>
  <si>
    <t>2026-07-09T01:37:34.260Z</t>
  </si>
  <si>
    <t>2026-07-09T01:37:34.503Z</t>
  </si>
  <si>
    <t>2026-07-09T01:37:36.557Z</t>
  </si>
  <si>
    <t>2026-07-09T01:37:36.611Z</t>
  </si>
  <si>
    <t>2026-07-09T01:37:38.453Z</t>
  </si>
  <si>
    <t>2026-07-09T01:37:39.573Z</t>
  </si>
  <si>
    <t>2026-07-09T01:37:40.466Z</t>
  </si>
  <si>
    <t>2026-07-09T01:37:41.913Z</t>
  </si>
  <si>
    <t>2026-07-09T01:37:43.281Z</t>
  </si>
  <si>
    <t>2026-07-09T01:37:44.186Z</t>
  </si>
  <si>
    <t>2026-07-09T01:37:45.265Z</t>
  </si>
  <si>
    <t>2026-07-09T01:37:46.208Z</t>
  </si>
  <si>
    <t>2026-07-09T01:37:47.357Z</t>
  </si>
  <si>
    <t>2026-07-09T01:37:48.735Z</t>
  </si>
  <si>
    <t>2026-07-09T01:37:49.604Z</t>
  </si>
  <si>
    <t>2026-07-09T01:37:50.856Z</t>
  </si>
  <si>
    <t>2026-07-09T01:37:51.799Z</t>
  </si>
  <si>
    <t>2026-07-09T01:37:53.774Z</t>
  </si>
  <si>
    <t>2026-07-09T01:37:53.800Z</t>
  </si>
  <si>
    <t>2026-07-09T01:37:55.742Z</t>
  </si>
  <si>
    <t>2026-07-09T01:37:56.025Z</t>
  </si>
  <si>
    <t>2026-07-09T01:37:58.028Z</t>
  </si>
  <si>
    <t>2026-07-09T01:37:58.524Z</t>
  </si>
  <si>
    <t>2026-07-09T01:38:00.784Z</t>
  </si>
  <si>
    <t>2026-07-09T01:38:02.809Z</t>
  </si>
  <si>
    <t>2026-07-09T01:38:03.425Z</t>
  </si>
  <si>
    <t>2026-07-09T01:38:05.251Z</t>
  </si>
  <si>
    <t>2026-07-09T01:38:05.723Z</t>
  </si>
  <si>
    <t>2026-07-09T01:38:07.383Z</t>
  </si>
  <si>
    <t>2026-07-09T01:38:07.869Z</t>
  </si>
  <si>
    <t>2026-07-09T01:38:09.301Z</t>
  </si>
  <si>
    <t>2026-07-09T01:38:10.688Z</t>
  </si>
  <si>
    <t>2026-07-09T01:38:11.912Z</t>
  </si>
  <si>
    <t>2026-07-09T01:38:13.084Z</t>
  </si>
  <si>
    <t>2026-07-09T01:38:14.423Z</t>
  </si>
  <si>
    <t>2026-07-09T01:38:15.278Z</t>
  </si>
  <si>
    <t>2026-07-09T01:38:16.081Z</t>
  </si>
  <si>
    <t>2026-07-09T01:38:17.217Z</t>
  </si>
  <si>
    <t>2026-07-09T01:38:17.978Z</t>
  </si>
  <si>
    <t>2026-07-09T01:38:19.221Z</t>
  </si>
  <si>
    <t>2026-07-09T01:38:21.049Z</t>
  </si>
  <si>
    <t>2026-07-09T01:38:21.212Z</t>
  </si>
  <si>
    <t>2026-07-09T01:38:23.123Z</t>
  </si>
  <si>
    <t>2026-07-09T01:38:23.217Z</t>
  </si>
  <si>
    <t>2026-07-09T01:38:25.038Z</t>
  </si>
  <si>
    <t>2026-07-09T01:38:25.215Z</t>
  </si>
  <si>
    <t>2026-07-09T01:38:27.640Z</t>
  </si>
  <si>
    <t>2026-07-09T01:38:29.646Z</t>
  </si>
  <si>
    <t>2026-07-09T01:38:29.788Z</t>
  </si>
  <si>
    <t>2026-07-09T01:38:32.118Z</t>
  </si>
  <si>
    <t>2026-07-09T01:38:32.404Z</t>
  </si>
  <si>
    <t>2026-07-09T01:38:35.280Z</t>
  </si>
  <si>
    <t>2026-07-09T01:38:35.575Z</t>
  </si>
  <si>
    <t>2026-07-09T01:38:37.635Z</t>
  </si>
  <si>
    <t>2026-07-09T01:38:37.901Z</t>
  </si>
  <si>
    <t>2026-07-09T01:38:39.537Z</t>
  </si>
  <si>
    <t>2026-07-09T01:38:40.145Z</t>
  </si>
  <si>
    <t>2026-07-09T01:38:41.883Z</t>
  </si>
  <si>
    <t>2026-07-09T01:38:42.266Z</t>
  </si>
  <si>
    <t>2026-07-09T01:38:44.069Z</t>
  </si>
  <si>
    <t>2026-07-09T01:38:44.743Z</t>
  </si>
  <si>
    <t>2026-07-09T01:38:47.135Z</t>
  </si>
  <si>
    <t>2026-07-09T01:38:47.650Z</t>
  </si>
  <si>
    <t>2026-07-09T01:38:49.257Z</t>
  </si>
  <si>
    <t>2026-07-09T01:38:49.687Z</t>
  </si>
  <si>
    <t>2026-07-09T01:38:51.220Z</t>
  </si>
  <si>
    <t>2026-07-09T01:38:52.011Z</t>
  </si>
  <si>
    <t>2026-07-09T01:38:53.429Z</t>
  </si>
  <si>
    <t>2026-07-09T01:38:53.885Z</t>
  </si>
  <si>
    <t>2026-07-09T01:38:55.757Z</t>
  </si>
  <si>
    <t>2026-07-09T01:38:56.321Z</t>
  </si>
  <si>
    <t>2026-07-09T01:38:58.012Z</t>
  </si>
  <si>
    <t>2026-07-09T01:38:58.812Z</t>
  </si>
  <si>
    <t>2026-07-09T01:39:00.272Z</t>
  </si>
  <si>
    <t>2026-07-09T01:39:01.127Z</t>
  </si>
  <si>
    <t>2026-07-09T01:39:02.533Z</t>
  </si>
  <si>
    <t>2026-07-09T01:39:03.329Z</t>
  </si>
  <si>
    <t>2026-07-09T01:39:04.717Z</t>
  </si>
  <si>
    <t>2026-07-09T01:39:05.570Z</t>
  </si>
  <si>
    <t>2026-07-09T01:39:06.880Z</t>
  </si>
  <si>
    <t>2026-07-09T01:39:08.395Z</t>
  </si>
  <si>
    <t>2026-07-09T01:39:10.137Z</t>
  </si>
  <si>
    <t>2026-07-09T01:39:10.554Z</t>
  </si>
  <si>
    <t>2026-07-09T01:39:12.492Z</t>
  </si>
  <si>
    <t>2026-07-09T01:39:14.237Z</t>
  </si>
  <si>
    <t>2026-07-09T01:39:15.253Z</t>
  </si>
  <si>
    <t>2026-07-09T01:39:16.516Z</t>
  </si>
  <si>
    <t>2026-07-09T01:39:17.334Z</t>
  </si>
  <si>
    <t>2026-07-09T01:39:19.087Z</t>
  </si>
  <si>
    <t>2026-07-09T01:39:19.736Z</t>
  </si>
  <si>
    <t>2026-07-09T01:39:21.110Z</t>
  </si>
  <si>
    <t>2026-07-09T01:39:21.873Z</t>
  </si>
  <si>
    <t>2026-07-09T01:39:23.133Z</t>
  </si>
  <si>
    <t>2026-07-09T01:39:24.088Z</t>
  </si>
  <si>
    <t>2026-07-09T01:39:25.450Z</t>
  </si>
  <si>
    <t>2026-07-09T01:39:26.105Z</t>
  </si>
  <si>
    <t>2026-07-09T01:39:27.591Z</t>
  </si>
  <si>
    <t>2026-07-09T01:39:28.342Z</t>
  </si>
  <si>
    <t>2026-07-09T01:39:30.121Z</t>
  </si>
  <si>
    <t>2026-07-09T01:39:30.271Z</t>
  </si>
  <si>
    <t>2026-07-09T01:39:32.352Z</t>
  </si>
  <si>
    <t>2026-07-09T01:39:34.245Z</t>
  </si>
  <si>
    <t>2026-07-09T01:39:35.919Z</t>
  </si>
  <si>
    <t>2026-07-09T01:39:36.212Z</t>
  </si>
  <si>
    <t>2026-07-09T01:39:38.221Z</t>
  </si>
  <si>
    <t>2026-07-09T01:39:38.296Z</t>
  </si>
  <si>
    <t>2026-07-09T01:39:40.184Z</t>
  </si>
  <si>
    <t>2026-07-09T01:39:40.249Z</t>
  </si>
  <si>
    <t>2026-07-09T01:39:42.305Z</t>
  </si>
  <si>
    <t>2026-07-09T01:39:42.591Z</t>
  </si>
  <si>
    <t>2026-07-09T01:39:44.640Z</t>
  </si>
  <si>
    <t>2026-07-09T01:39:44.776Z</t>
  </si>
  <si>
    <t>2026-07-09T01:39:46.793Z</t>
  </si>
  <si>
    <t>2026-07-09T01:39:46.883Z</t>
  </si>
  <si>
    <t>2026-07-09T01:39:48.521Z</t>
  </si>
  <si>
    <t>2026-07-09T01:39:48.973Z</t>
  </si>
  <si>
    <t>2026-07-09T01:39:50.683Z</t>
  </si>
  <si>
    <t>2026-07-09T01:39:51.178Z</t>
  </si>
  <si>
    <t>2026-07-09T01:39:52.758Z</t>
  </si>
  <si>
    <t>2026-07-09T01:39:53.566Z</t>
  </si>
  <si>
    <t>2026-07-09T01:39:54.785Z</t>
  </si>
  <si>
    <t>2026-07-09T01:39:55.561Z</t>
  </si>
  <si>
    <t>2026-07-09T01:39:57.178Z</t>
  </si>
  <si>
    <t>2026-07-09T01:39:57.644Z</t>
  </si>
  <si>
    <t>2026-07-09T01:39:59.372Z</t>
  </si>
  <si>
    <t>2026-07-09T01:39:59.804Z</t>
  </si>
  <si>
    <t>2026-07-09T01:40:01.641Z</t>
  </si>
  <si>
    <t>2026-07-09T01:40:01.675Z</t>
  </si>
  <si>
    <t>2026-07-09T01:40:03.685Z</t>
  </si>
  <si>
    <t>2026-07-09T01:40:04.440Z</t>
  </si>
  <si>
    <t>2026-07-09T01:40:06.142Z</t>
  </si>
  <si>
    <t>2026-07-09T01:40:06.416Z</t>
  </si>
  <si>
    <t>2026-07-09T01:40:08.326Z</t>
  </si>
  <si>
    <t>2026-07-09T01:40:08.495Z</t>
  </si>
  <si>
    <t>2026-07-09T01:40:10.516Z</t>
  </si>
  <si>
    <t>2026-07-09T01:40:11.166Z</t>
  </si>
  <si>
    <t>2026-07-09T01:40:13.543Z</t>
  </si>
  <si>
    <t>2026-07-09T01:40:15.642Z</t>
  </si>
  <si>
    <t>2026-07-09T01:40:15.678Z</t>
  </si>
  <si>
    <t>2026-07-09T01:40:18.433Z</t>
  </si>
  <si>
    <t>2026-07-09T01:40:18.908Z</t>
  </si>
  <si>
    <t>2026-07-09T01:40:20.734Z</t>
  </si>
  <si>
    <t>2026-07-09T01:40:21.084Z</t>
  </si>
  <si>
    <t>2026-07-09T01:40:22.653Z</t>
  </si>
  <si>
    <t>2026-07-09T01:40:23.500Z</t>
  </si>
  <si>
    <t>2026-07-09T01:40:24.984Z</t>
  </si>
  <si>
    <t>2026-07-09T01:40:25.209Z</t>
  </si>
  <si>
    <t>2026-07-09T01:40:26.903Z</t>
  </si>
  <si>
    <t>2026-07-09T01:40:27.162Z</t>
  </si>
  <si>
    <t>2026-07-09T01:40:29.107Z</t>
  </si>
  <si>
    <t>2026-07-09T01:40:29.282Z</t>
  </si>
  <si>
    <t>2026-07-09T01:40:31.193Z</t>
  </si>
  <si>
    <t>2026-07-09T01:40:31.470Z</t>
  </si>
  <si>
    <t>2026-07-09T01:40:33.544Z</t>
  </si>
  <si>
    <t>2026-07-09T01:40:33.979Z</t>
  </si>
  <si>
    <t>2026-07-09T01:40:35.857Z</t>
  </si>
  <si>
    <t>2026-07-09T01:40:36.028Z</t>
  </si>
  <si>
    <t>2026-07-09T01:40:37.990Z</t>
  </si>
  <si>
    <t>2026-07-09T01:40:38.310Z</t>
  </si>
  <si>
    <t>2026-07-09T01:40:40.154Z</t>
  </si>
  <si>
    <t>2026-07-09T01:40:40.604Z</t>
  </si>
  <si>
    <t>2026-07-09T01:40:42.349Z</t>
  </si>
  <si>
    <t>2026-07-09T01:40:43.374Z</t>
  </si>
  <si>
    <t>2026-07-09T01:40:44.204Z</t>
  </si>
  <si>
    <t>2026-07-09T01:40:46.403Z</t>
  </si>
  <si>
    <t>2026-07-09T01:40:46.045Z</t>
  </si>
  <si>
    <t>2026-07-09T01:40:48.783Z</t>
  </si>
  <si>
    <t>2026-07-09T01:40:48.831Z</t>
  </si>
  <si>
    <t>2026-07-09T01:40:50.955Z</t>
  </si>
  <si>
    <t>2026-07-09T01:40:51.402Z</t>
  </si>
  <si>
    <t>2026-07-09T01:40:52.917Z</t>
  </si>
  <si>
    <t>2026-07-09T01:40:53.438Z</t>
  </si>
  <si>
    <t>2026-07-09T01:40:54.722Z</t>
  </si>
  <si>
    <t>2026-07-09T01:40:56.685Z</t>
  </si>
  <si>
    <t>2026-07-09T01:40:56.791Z</t>
  </si>
  <si>
    <t>2026-07-09T01:40:58.841Z</t>
  </si>
  <si>
    <t>2026-07-09T01:40:59.133Z</t>
  </si>
  <si>
    <t>2026-07-09T01:41:01.168Z</t>
  </si>
  <si>
    <t>2026-07-09T01:41:03.162Z</t>
  </si>
  <si>
    <t>2026-07-09T01:41:03.307Z</t>
  </si>
  <si>
    <t>2026-07-09T01:41:05.255Z</t>
  </si>
  <si>
    <t>2026-07-09T01:41:06.187Z</t>
  </si>
  <si>
    <t>2026-07-09T01:41:07.508Z</t>
  </si>
  <si>
    <t>2026-07-09T01:41:08.184Z</t>
  </si>
  <si>
    <t>2026-07-09T01:41:10.355Z</t>
  </si>
  <si>
    <t>2026-07-09T01:41:11.889Z</t>
  </si>
  <si>
    <t>2026-07-09T01:41:12.529Z</t>
  </si>
  <si>
    <t>2026-07-09T01:41:14.289Z</t>
  </si>
  <si>
    <t>2026-07-09T01:41:14.840Z</t>
  </si>
  <si>
    <t>2026-07-09T01:41:16.098Z</t>
  </si>
  <si>
    <t>2026-07-09T01:41:16.974Z</t>
  </si>
  <si>
    <t>2026-07-09T01:41:18.774Z</t>
  </si>
  <si>
    <t>2026-07-09T01:41:18.872Z</t>
  </si>
  <si>
    <t>2026-07-09T01:41:20.927Z</t>
  </si>
  <si>
    <t>2026-07-09T01:41:23.057Z</t>
  </si>
  <si>
    <t>2026-07-09T01:41:24.981Z</t>
  </si>
  <si>
    <t>2026-07-09T01:41:25.977Z</t>
  </si>
  <si>
    <t>2026-07-09T01:41:27.380Z</t>
  </si>
  <si>
    <t>2026-07-09T01:41:28.526Z</t>
  </si>
  <si>
    <t>2026-07-09T01:41:29.971Z</t>
  </si>
  <si>
    <t>2026-07-09T01:41:30.825Z</t>
  </si>
  <si>
    <t>2026-07-09T01:41:32.114Z</t>
  </si>
  <si>
    <t>2026-07-09T01:41:33.243Z</t>
  </si>
  <si>
    <t>2026-07-09T01:41:33.979Z</t>
  </si>
  <si>
    <t>2026-07-09T01:41:35.241Z</t>
  </si>
  <si>
    <t>2026-07-09T01:41:35.885Z</t>
  </si>
  <si>
    <t>2026-07-09T01:41:37.648Z</t>
  </si>
  <si>
    <t>2026-07-09T01:41:38.897Z</t>
  </si>
  <si>
    <t>2026-07-09T01:41:39.745Z</t>
  </si>
  <si>
    <t>2026-07-09T01:41:40.907Z</t>
  </si>
  <si>
    <t>2026-07-09T01:41:41.892Z</t>
  </si>
  <si>
    <t>2026-07-09T01:41:43.073Z</t>
  </si>
  <si>
    <t>2026-07-09T01:41:44.116Z</t>
  </si>
  <si>
    <t>2026-07-09T01:41:45.005Z</t>
  </si>
  <si>
    <t>2026-07-09T01:41:46.466Z</t>
  </si>
  <si>
    <t>2026-07-09T01:41:47.061Z</t>
  </si>
  <si>
    <t>2026-07-09T01:41:48.450Z</t>
  </si>
  <si>
    <t>2026-07-09T01:41:50.591Z</t>
  </si>
  <si>
    <t>2026-07-09T01:41:50.889Z</t>
  </si>
  <si>
    <t>2026-07-09T01:41:52.868Z</t>
  </si>
  <si>
    <t>2026-07-09T01:41:53.170Z</t>
  </si>
  <si>
    <t>2026-07-09T01:41:55.034Z</t>
  </si>
  <si>
    <t>2026-07-09T01:41:55.785Z</t>
  </si>
  <si>
    <t>2026-07-09T01:41:57.865Z</t>
  </si>
  <si>
    <t>2026-07-09T01:41:58.110Z</t>
  </si>
  <si>
    <t>2026-07-09T01:41:59.915Z</t>
  </si>
  <si>
    <t>2026-07-09T01:42:00.029Z</t>
  </si>
  <si>
    <t>2026-07-09T01:42:02.245Z</t>
  </si>
  <si>
    <t>2026-07-09T01:42:04.633Z</t>
  </si>
  <si>
    <t>2026-07-09T01:42:04.710Z</t>
  </si>
  <si>
    <t>2026-07-09T01:42:06.576Z</t>
  </si>
  <si>
    <t>2026-07-09T01:42:06.996Z</t>
  </si>
  <si>
    <t>2026-07-09T01:42:09.142Z</t>
  </si>
  <si>
    <t>2026-07-09T01:42:09.827Z</t>
  </si>
  <si>
    <t>2026-07-09T01:42:11.191Z</t>
  </si>
  <si>
    <t>2026-07-09T01:42:12.183Z</t>
  </si>
  <si>
    <t>2026-07-09T01:42:13.424Z</t>
  </si>
  <si>
    <t>2026-07-09T01:42:14.468Z</t>
  </si>
  <si>
    <t>2026-07-09T01:42:15.786Z</t>
  </si>
  <si>
    <t>2026-07-09T01:42:17.100Z</t>
  </si>
  <si>
    <t>2026-07-09T01:42:18.113Z</t>
  </si>
  <si>
    <t>2026-07-09T01:42:18.857Z</t>
  </si>
  <si>
    <t>2026-07-09T01:42:20.020Z</t>
  </si>
  <si>
    <t>2026-07-09T01:42:21.205Z</t>
  </si>
  <si>
    <t>2026-07-09T01:42:22.170Z</t>
  </si>
  <si>
    <t>2026-07-09T01:42:23.265Z</t>
  </si>
  <si>
    <t>2026-07-09T01:42:24.021Z</t>
  </si>
  <si>
    <t>2026-07-09T01:42:25.437Z</t>
  </si>
  <si>
    <t>2026-07-09T01:42:25.953Z</t>
  </si>
  <si>
    <t>2026-07-09T01:42:27.494Z</t>
  </si>
  <si>
    <t>2026-07-09T01:42:27.929Z</t>
  </si>
  <si>
    <t>2026-07-09T01:42:29.459Z</t>
  </si>
  <si>
    <t>2026-07-09T01:42:30.336Z</t>
  </si>
  <si>
    <t>2026-07-09T01:42:31.920Z</t>
  </si>
  <si>
    <t>2026-07-09T01:42:32.774Z</t>
  </si>
  <si>
    <t>2026-07-09T01:42:33.909Z</t>
  </si>
  <si>
    <t>2026-07-09T01:42:34.701Z</t>
  </si>
  <si>
    <t>2026-07-09T01:42:35.942Z</t>
  </si>
  <si>
    <t>2026-07-09T01:42:36.701Z</t>
  </si>
  <si>
    <t>2026-07-09T01:42:38.135Z</t>
  </si>
  <si>
    <t>2026-07-09T01:42:38.943Z</t>
  </si>
  <si>
    <t>2026-07-09T01:42:40.134Z</t>
  </si>
  <si>
    <t>2026-07-09T01:42:41.072Z</t>
  </si>
  <si>
    <t>2026-07-09T01:42:42.250Z</t>
  </si>
  <si>
    <t>2026-07-09T01:42:43.117Z</t>
  </si>
  <si>
    <t>2026-07-09T01:42:44.088Z</t>
  </si>
  <si>
    <t>2026-07-09T01:42:45.692Z</t>
  </si>
  <si>
    <t>2026-07-09T01:42:47.271Z</t>
  </si>
  <si>
    <t>2026-07-09T01:42:47.908Z</t>
  </si>
  <si>
    <t>2026-07-09T01:42:49.433Z</t>
  </si>
  <si>
    <t>2026-07-09T01:42:50.033Z</t>
  </si>
  <si>
    <t>2026-07-09T01:42:51.460Z</t>
  </si>
  <si>
    <t>2026-07-09T01:42:52.114Z</t>
  </si>
  <si>
    <t>2026-07-09T01:42:53.576Z</t>
  </si>
  <si>
    <t>2026-07-09T01:42:54.126Z</t>
  </si>
  <si>
    <t>2026-07-09T01:42:55.875Z</t>
  </si>
  <si>
    <t>2026-07-09T01:42:56.816Z</t>
  </si>
  <si>
    <t>2026-07-09T01:42:57.856Z</t>
  </si>
  <si>
    <t>2026-07-09T01:42:58.744Z</t>
  </si>
  <si>
    <t>2026-07-09T01:43:00.189Z</t>
  </si>
  <si>
    <t>2026-07-09T01:43:01.052Z</t>
  </si>
  <si>
    <t>2026-07-09T01:43:02.106Z</t>
  </si>
  <si>
    <t>2026-07-09T01:43:02.938Z</t>
  </si>
  <si>
    <t>2026-07-09T01:43:04.139Z</t>
  </si>
  <si>
    <t>2026-07-09T01:43:04.866Z</t>
  </si>
  <si>
    <t>2026-07-09T01:43:06.309Z</t>
  </si>
  <si>
    <t>2026-07-09T01:43:07.504Z</t>
  </si>
  <si>
    <t>2026-07-09T01:43:08.249Z</t>
  </si>
  <si>
    <t>2026-07-09T01:43:09.536Z</t>
  </si>
  <si>
    <t>2026-07-09T01:43:10.389Z</t>
  </si>
  <si>
    <t>2026-07-09T01:43:11.712Z</t>
  </si>
  <si>
    <t>2026-07-09T01:43:12.338Z</t>
  </si>
  <si>
    <t>2026-07-09T01:43:13.818Z</t>
  </si>
  <si>
    <t>2026-07-09T01:43:14.484Z</t>
  </si>
  <si>
    <t>2026-07-09T01:43:16.307Z</t>
  </si>
  <si>
    <t>2026-07-09T01:43:16.791Z</t>
  </si>
  <si>
    <t>2026-07-09T01:43:18.423Z</t>
  </si>
  <si>
    <t>2026-07-09T01:43:19.265Z</t>
  </si>
  <si>
    <t>2026-07-09T01:43:20.251Z</t>
  </si>
  <si>
    <t>2026-07-09T01:43:21.034Z</t>
  </si>
  <si>
    <t>2026-07-09T01:43:22.874Z</t>
  </si>
  <si>
    <t>2026-07-09T01:43:23.036Z</t>
  </si>
  <si>
    <t>2026-07-09T01:43:25.134Z</t>
  </si>
  <si>
    <t>2026-07-09T01:43:25.553Z</t>
  </si>
  <si>
    <t>2026-07-09T01:43:27.396Z</t>
  </si>
  <si>
    <t>2026-07-09T01:43:28.037Z</t>
  </si>
  <si>
    <t>2026-07-09T01:43:29.417Z</t>
  </si>
  <si>
    <t>2026-07-09T01:43:29.970Z</t>
  </si>
  <si>
    <t>2026-07-09T01:43:31.717Z</t>
  </si>
  <si>
    <t>2026-07-09T01:43:32.341Z</t>
  </si>
  <si>
    <t>2026-07-09T01:43:34.040Z</t>
  </si>
  <si>
    <t>2026-07-09T01:43:34.320Z</t>
  </si>
  <si>
    <t>2026-07-09T01:43:36.341Z</t>
  </si>
  <si>
    <t>2026-07-09T01:43:36.377Z</t>
  </si>
  <si>
    <t>2026-07-09T01:43:38.499Z</t>
  </si>
  <si>
    <t>2026-07-09T01:43:38.647Z</t>
  </si>
  <si>
    <t>2026-07-09T01:43:40.521Z</t>
  </si>
  <si>
    <t>2026-07-09T01:43:40.806Z</t>
  </si>
  <si>
    <t>2026-07-09T01:43:42.327Z</t>
  </si>
  <si>
    <t>2026-07-09T01:43:42.877Z</t>
  </si>
  <si>
    <t>2026-07-09T01:43:44.284Z</t>
  </si>
  <si>
    <t>2026-07-09T01:43:45.084Z</t>
  </si>
  <si>
    <t>2026-07-09T01:43:46.223Z</t>
  </si>
  <si>
    <t>2026-07-09T01:43:47.049Z</t>
  </si>
  <si>
    <t>2026-07-09T01:43:48.453Z</t>
  </si>
  <si>
    <t>2026-07-09T01:43:49.267Z</t>
  </si>
  <si>
    <t>2026-07-09T01:43:50.361Z</t>
  </si>
  <si>
    <t>2026-07-09T01:43:51.071Z</t>
  </si>
  <si>
    <t>2026-07-09T01:43:52.418Z</t>
  </si>
  <si>
    <t>2026-07-09T01:43:53.018Z</t>
  </si>
  <si>
    <t>2026-07-09T01:43:54.839Z</t>
  </si>
  <si>
    <t>2026-07-09T01:43:54.912Z</t>
  </si>
  <si>
    <t>2026-07-09T01:43:56.584Z</t>
  </si>
  <si>
    <t>2026-07-09T01:43:57.204Z</t>
  </si>
  <si>
    <t>2026-07-09T01:43:58.501Z</t>
  </si>
  <si>
    <t>2026-07-09T01:43:59.360Z</t>
  </si>
  <si>
    <t>2026-07-09T01:44:00.492Z</t>
  </si>
  <si>
    <t>2026-07-09T01:44:01.475Z</t>
  </si>
  <si>
    <t>2026-07-09T01:44:02.208Z</t>
  </si>
  <si>
    <t>2026-07-09T01:44:04.208Z</t>
  </si>
  <si>
    <t>2026-07-09T01:44:04.318Z</t>
  </si>
  <si>
    <t>2026-07-09T01:44:06.173Z</t>
  </si>
  <si>
    <t>2026-07-09T01:44:06.298Z</t>
  </si>
  <si>
    <t>2026-07-09T01:44:08.383Z</t>
  </si>
  <si>
    <t>2026-07-09T01:44:09.559Z</t>
  </si>
  <si>
    <t>2026-07-09T01:44:10.395Z</t>
  </si>
  <si>
    <t>2026-07-09T01:44:11.438Z</t>
  </si>
  <si>
    <t>2026-07-09T01:44:12.711Z</t>
  </si>
  <si>
    <t>2026-07-09T01:44:13.849Z</t>
  </si>
  <si>
    <t>2026-07-09T01:44:14.384Z</t>
  </si>
  <si>
    <t>2026-07-09T01:44:15.791Z</t>
  </si>
  <si>
    <t>2026-07-09T01:44:16.170Z</t>
  </si>
  <si>
    <t>2026-07-09T01:44:17.724Z</t>
  </si>
  <si>
    <t>2026-07-09T01:44:18.333Z</t>
  </si>
  <si>
    <t>2026-07-09T01:44:19.881Z</t>
  </si>
  <si>
    <t>2026-07-09T01:44:20.280Z</t>
  </si>
  <si>
    <t>2026-07-09T01:44:22.189Z</t>
  </si>
  <si>
    <t>2026-07-09T01:44:22.233Z</t>
  </si>
  <si>
    <t>2026-07-09T01:44:24.208Z</t>
  </si>
  <si>
    <t>2026-07-09T01:44:24.540Z</t>
  </si>
  <si>
    <t>2026-07-09T01:44:26.372Z</t>
  </si>
  <si>
    <t>2026-07-09T01:44:26.924Z</t>
  </si>
  <si>
    <t>2026-07-09T01:44:29.151Z</t>
  </si>
  <si>
    <t>2026-07-09T01:44:30.666Z</t>
  </si>
  <si>
    <t>2026-07-09T01:44:31.496Z</t>
  </si>
  <si>
    <t>2026-07-09T01:44:32.547Z</t>
  </si>
  <si>
    <t>2026-07-09T01:44:33.868Z</t>
  </si>
  <si>
    <t>2026-07-09T01:44:34.383Z</t>
  </si>
  <si>
    <t>2026-07-09T01:44:36.338Z</t>
  </si>
  <si>
    <t>2026-07-09T01:44:37.024Z</t>
  </si>
  <si>
    <t>2026-07-09T01:44:38.255Z</t>
  </si>
  <si>
    <t>2026-07-09T01:44:39.161Z</t>
  </si>
  <si>
    <t>2026-07-09T01:44:39.890Z</t>
  </si>
  <si>
    <t>2026-07-09T01:44:41.214Z</t>
  </si>
  <si>
    <t>2026-07-09T01:44:42.025Z</t>
  </si>
  <si>
    <t>2026-07-09T01:44:43.114Z</t>
  </si>
  <si>
    <t>2026-07-09T01:44:43.999Z</t>
  </si>
  <si>
    <t>2026-07-09T01:44:44.940Z</t>
  </si>
  <si>
    <t>2026-07-09T01:44:46.006Z</t>
  </si>
  <si>
    <t>2026-07-09T01:44:47.040Z</t>
  </si>
  <si>
    <t>2026-07-09T01:44:48.242Z</t>
  </si>
  <si>
    <t>2026-07-09T01:44:49.002Z</t>
  </si>
  <si>
    <t>2026-07-09T01:44:50.721Z</t>
  </si>
  <si>
    <t>2026-07-09T01:44:50.638Z</t>
  </si>
  <si>
    <t>2026-07-09T01:44:52.630Z</t>
  </si>
  <si>
    <t>2026-07-09T01:44:52.665Z</t>
  </si>
  <si>
    <t>2026-07-09T01:44:54.587Z</t>
  </si>
  <si>
    <t>2026-07-09T01:44:54.918Z</t>
  </si>
  <si>
    <t>2026-07-09T01:44:56.857Z</t>
  </si>
  <si>
    <t>2026-07-09T01:44:58.926Z</t>
  </si>
  <si>
    <t>2026-07-09T01:44:58.952Z</t>
  </si>
  <si>
    <t>2026-07-09T01:45:00.889Z</t>
  </si>
  <si>
    <t>2026-07-09T01:45:01.042Z</t>
  </si>
  <si>
    <t>2026-07-09T01:45:03.066Z</t>
  </si>
  <si>
    <t>2026-07-09T01:45:03.209Z</t>
  </si>
  <si>
    <t>2026-07-09T01:45:05.036Z</t>
  </si>
  <si>
    <t>2026-07-09T01:45:05.118Z</t>
  </si>
  <si>
    <t>2026-07-09T01:45:07.191Z</t>
  </si>
  <si>
    <t>2026-07-09T01:45:07.347Z</t>
  </si>
  <si>
    <t>2026-07-09T01:45:09.199Z</t>
  </si>
  <si>
    <t>2026-07-09T01:45:10.335Z</t>
  </si>
  <si>
    <t>2026-07-09T01:45:11.162Z</t>
  </si>
  <si>
    <t>2026-07-09T01:45:12.742Z</t>
  </si>
  <si>
    <t>2026-07-09T01:45:12.990Z</t>
  </si>
  <si>
    <t>2026-07-09T01:45:14.734Z</t>
  </si>
  <si>
    <t>2026-07-09T01:45:15.006Z</t>
  </si>
  <si>
    <t>2026-07-09T01:45:16.919Z</t>
  </si>
  <si>
    <t>2026-07-09T01:45:16.955Z</t>
  </si>
  <si>
    <t>2026-07-09T01:45:18.822Z</t>
  </si>
  <si>
    <t>2026-07-09T01:45:20.947Z</t>
  </si>
  <si>
    <t>2026-07-09T01:45:20.986Z</t>
  </si>
  <si>
    <t>2026-07-09T01:45:22.946Z</t>
  </si>
  <si>
    <t>2026-07-09T01:45:22.971Z</t>
  </si>
  <si>
    <t>2026-07-09T01:45:24.907Z</t>
  </si>
  <si>
    <t>2026-07-09T01:45:25.800Z</t>
  </si>
  <si>
    <t>2026-07-09T01:45:26.821Z</t>
  </si>
  <si>
    <t>2026-07-09T01:45:28.221Z</t>
  </si>
  <si>
    <t>2026-07-09T01:45:29.765Z</t>
  </si>
  <si>
    <t>2026-07-09T01:45:30.510Z</t>
  </si>
  <si>
    <t>2026-07-09T01:45:31.789Z</t>
  </si>
  <si>
    <t>2026-07-09T01:45:33.013Z</t>
  </si>
  <si>
    <t>2026-07-09T01:45:33.908Z</t>
  </si>
  <si>
    <t>2026-07-09T01:45:35.549Z</t>
  </si>
  <si>
    <t>2026-07-09T01:45:35.684Z</t>
  </si>
  <si>
    <t>2026-07-09T01:45:37.448Z</t>
  </si>
  <si>
    <t>2026-07-09T01:45:37.809Z</t>
  </si>
  <si>
    <t>2026-07-09T01:45:39.428Z</t>
  </si>
  <si>
    <t>2026-07-09T01:45:39.805Z</t>
  </si>
  <si>
    <t>2026-07-09T01:45:41.649Z</t>
  </si>
  <si>
    <t>2026-07-09T01:45:41.697Z</t>
  </si>
  <si>
    <t>2026-07-09T01:45:43.945Z</t>
  </si>
  <si>
    <t>2026-07-09T01:45:44.097Z</t>
  </si>
  <si>
    <t>2026-07-09T01:45:46.701Z</t>
  </si>
  <si>
    <t>2026-07-09T01:45:46.966Z</t>
  </si>
  <si>
    <t>2026-07-09T01:45:48.699Z</t>
  </si>
  <si>
    <t>2026-07-09T01:45:49.361Z</t>
  </si>
  <si>
    <t>2026-07-09T01:45:50.713Z</t>
  </si>
  <si>
    <t>2026-07-09T01:45:51.353Z</t>
  </si>
  <si>
    <t>2026-07-09T01:45:52.929Z</t>
  </si>
  <si>
    <t>2026-07-09T01:45:53.052Z</t>
  </si>
  <si>
    <t>2026-07-09T01:45:54.752Z</t>
  </si>
  <si>
    <t>2026-07-09T01:45:54.983Z</t>
  </si>
  <si>
    <t>2026-07-09T01:45:57.103Z</t>
  </si>
  <si>
    <t>2026-07-09T01:45:58.072Z</t>
  </si>
  <si>
    <t>2026-07-09T01:45:59.401Z</t>
  </si>
  <si>
    <t>2026-07-09T01:46:00.596Z</t>
  </si>
  <si>
    <t>2026-07-09T01:46:02.668Z</t>
  </si>
  <si>
    <t>2026-07-09T01:46:02.732Z</t>
  </si>
  <si>
    <t>2026-07-09T01:46:04.634Z</t>
  </si>
  <si>
    <t>2026-07-09T01:46:04.868Z</t>
  </si>
  <si>
    <t>2026-07-09T01:46:06.670Z</t>
  </si>
  <si>
    <t>2026-07-09T01:46:07.015Z</t>
  </si>
  <si>
    <t>2026-07-09T01:46:08.608Z</t>
  </si>
  <si>
    <t>2026-07-09T01:46:09.186Z</t>
  </si>
  <si>
    <t>2026-07-09T01:46:10.807Z</t>
  </si>
  <si>
    <t>2026-07-09T01:46:11.673Z</t>
  </si>
  <si>
    <t>2026-07-09T01:46:13.003Z</t>
  </si>
  <si>
    <t>2026-07-09T01:46:13.727Z</t>
  </si>
  <si>
    <t>2026-07-09T01:46:16.391Z</t>
  </si>
  <si>
    <t>2026-07-09T01:46:17.190Z</t>
  </si>
  <si>
    <t>2026-07-09T01:46:18.430Z</t>
  </si>
  <si>
    <t>2026-07-09T01:46:20.441Z</t>
  </si>
  <si>
    <t>2026-07-09T01:46:21.322Z</t>
  </si>
  <si>
    <t>2026-07-09T01:46:22.643Z</t>
  </si>
  <si>
    <t>2026-07-09T01:46:23.632Z</t>
  </si>
  <si>
    <t>2026-07-09T01:46:24.773Z</t>
  </si>
  <si>
    <t>2026-07-09T01:46:25.724Z</t>
  </si>
  <si>
    <t>2026-07-09T01:46:26.833Z</t>
  </si>
  <si>
    <t>2026-07-09T01:46:28.436Z</t>
  </si>
  <si>
    <t>2026-07-09T01:46:29.139Z</t>
  </si>
  <si>
    <t>2026-07-09T01:46:30.883Z</t>
  </si>
  <si>
    <t>2026-07-09T01:46:31.301Z</t>
  </si>
  <si>
    <t>2026-07-09T01:46:32.914Z</t>
  </si>
  <si>
    <t>2026-07-09T01:46:33.396Z</t>
  </si>
  <si>
    <t>2026-07-09T01:46:34.615Z</t>
  </si>
  <si>
    <t>2026-07-09T01:46:35.442Z</t>
  </si>
  <si>
    <t>2026-07-09T01:46:37.549Z</t>
  </si>
  <si>
    <t>2026-07-09T01:46:40.263Z</t>
  </si>
  <si>
    <t>2026-07-09T01:46:42.156Z</t>
  </si>
  <si>
    <t>2026-07-09T01:46:42.210Z</t>
  </si>
  <si>
    <t>2026-07-09T01:46:44.303Z</t>
  </si>
  <si>
    <t>2026-07-09T01:46:44.339Z</t>
  </si>
  <si>
    <t>2026-07-09T01:46:46.068Z</t>
  </si>
  <si>
    <t>2026-07-09T01:46:46.495Z</t>
  </si>
  <si>
    <t>2026-07-09T01:46:48.000Z</t>
  </si>
  <si>
    <t>2026-07-09T01:46:48.413Z</t>
  </si>
  <si>
    <t>2026-07-09T01:46:50.121Z</t>
  </si>
  <si>
    <t>2026-07-09T01:46:50.783Z</t>
  </si>
  <si>
    <t>2026-07-09T01:46:52.037Z</t>
  </si>
  <si>
    <t>2026-07-09T01:46:52.779Z</t>
  </si>
  <si>
    <t>2026-07-09T01:46:53.976Z</t>
  </si>
  <si>
    <t>2026-07-09T01:46:54.576Z</t>
  </si>
  <si>
    <t>2026-07-09T01:46:55.814Z</t>
  </si>
  <si>
    <t>2026-07-09T01:46:56.618Z</t>
  </si>
  <si>
    <t>2026-07-09T01:46:57.667Z</t>
  </si>
  <si>
    <t>2026-07-09T01:46:58.749Z</t>
  </si>
  <si>
    <t>2026-07-09T01:47:00.468Z</t>
  </si>
  <si>
    <t>2026-07-09T01:47:01.315Z</t>
  </si>
  <si>
    <t>2026-07-09T01:47:02.278Z</t>
  </si>
  <si>
    <t>2026-07-09T01:47:03.612Z</t>
  </si>
  <si>
    <t>2026-07-09T01:47:05.532Z</t>
  </si>
  <si>
    <t>2026-07-09T01:47:05.644Z</t>
  </si>
  <si>
    <t>2026-07-09T01:47:07.481Z</t>
  </si>
  <si>
    <t>2026-07-09T01:47:07.901Z</t>
  </si>
  <si>
    <t>2026-07-09T01:47:09.597Z</t>
  </si>
  <si>
    <t>2026-07-09T01:47:10.064Z</t>
  </si>
  <si>
    <t>2026-07-09T01:47:11.693Z</t>
  </si>
  <si>
    <t>2026-07-09T01:47:12.067Z</t>
  </si>
  <si>
    <t>2026-07-09T01:47:13.697Z</t>
  </si>
  <si>
    <t>2026-07-09T01:47:14.746Z</t>
  </si>
  <si>
    <t>2026-07-09T01:47:15.798Z</t>
  </si>
  <si>
    <t>2026-07-09T01:47:16.983Z</t>
  </si>
  <si>
    <t>2026-07-09T01:47:18.125Z</t>
  </si>
  <si>
    <t>2026-07-09T01:47:19.213Z</t>
  </si>
  <si>
    <t>2026-07-09T01:47:20.200Z</t>
  </si>
  <si>
    <t>2026-07-09T01:47:21.177Z</t>
  </si>
  <si>
    <t>2026-07-09T01:47:22.353Z</t>
  </si>
  <si>
    <t>2026-07-09T01:47:23.011Z</t>
  </si>
  <si>
    <t>2026-07-09T01:47:24.558Z</t>
  </si>
  <si>
    <t>2026-07-09T01:47:25.005Z</t>
  </si>
  <si>
    <t>2026-07-09T01:47:26.841Z</t>
  </si>
  <si>
    <t>2026-07-09T01:47:27.131Z</t>
  </si>
  <si>
    <t>2026-07-09T01:47:29.375Z</t>
  </si>
  <si>
    <t>2026-07-09T01:47:29.471Z</t>
  </si>
  <si>
    <t>2026-07-09T01:47:31.557Z</t>
  </si>
  <si>
    <t>2026-07-09T01:47:32.007Z</t>
  </si>
  <si>
    <t>2026-07-09T01:47:33.692Z</t>
  </si>
  <si>
    <t>2026-07-09T01:47:34.267Z</t>
  </si>
  <si>
    <t>2026-07-09T01:47:35.653Z</t>
  </si>
  <si>
    <t>2026-07-09T01:47:36.224Z</t>
  </si>
  <si>
    <t>2026-07-09T01:47:37.733Z</t>
  </si>
  <si>
    <t>2026-07-09T01:47:39.341Z</t>
  </si>
  <si>
    <t>2026-07-09T01:47:39.925Z</t>
  </si>
  <si>
    <t>2026-07-09T01:47:41.272Z</t>
  </si>
  <si>
    <t>2026-07-09T01:47:41.837Z</t>
  </si>
  <si>
    <t>2026-07-09T01:47:43.863Z</t>
  </si>
  <si>
    <t>2026-07-09T01:47:44.112Z</t>
  </si>
  <si>
    <t>2026-07-09T01:47:45.751Z</t>
  </si>
  <si>
    <t>2026-07-09T01:47:46.406Z</t>
  </si>
  <si>
    <t>2026-07-09T01:47:47.905Z</t>
  </si>
  <si>
    <t>2026-07-09T01:47:48.492Z</t>
  </si>
  <si>
    <t>2026-07-09T01:47:50.024Z</t>
  </si>
  <si>
    <t>2026-07-09T01:47:50.578Z</t>
  </si>
  <si>
    <t>2026-07-09T01:47:51.911Z</t>
  </si>
  <si>
    <t>2026-07-09T01:47:53.010Z</t>
  </si>
  <si>
    <t>2026-07-09T01:47:54.613Z</t>
  </si>
  <si>
    <t>2026-07-09T01:47:55.239Z</t>
  </si>
  <si>
    <t>2026-07-09T01:47:56.214Z</t>
  </si>
  <si>
    <t>2026-07-09T01:47:57.474Z</t>
  </si>
  <si>
    <t>2026-07-09T01:47:57.930Z</t>
  </si>
  <si>
    <t>2026-07-09T01:47:59.408Z</t>
  </si>
  <si>
    <t>2026-07-09T01:48:00.890Z</t>
  </si>
  <si>
    <t>2026-07-09T01:48:02.174Z</t>
  </si>
  <si>
    <t>2026-07-09T01:48:02.748Z</t>
  </si>
  <si>
    <t>2026-07-09T01:48:04.206Z</t>
  </si>
  <si>
    <t>2026-07-09T01:48:04.581Z</t>
  </si>
  <si>
    <t>2026-07-09T01:48:05.983Z</t>
  </si>
  <si>
    <t>2026-07-09T01:48:06.759Z</t>
  </si>
  <si>
    <t>2026-07-09T01:48:08.227Z</t>
  </si>
  <si>
    <t>2026-07-09T01:48:08.821Z</t>
  </si>
  <si>
    <t>2026-07-09T01:48:10.738Z</t>
  </si>
  <si>
    <t>2026-07-09T01:48:11.297Z</t>
  </si>
  <si>
    <t>2026-07-09T01:48:13.171Z</t>
  </si>
  <si>
    <t>2026-07-09T01:48:13.326Z</t>
  </si>
  <si>
    <t>2026-07-09T01:48:15.391Z</t>
  </si>
  <si>
    <t>2026-07-09T01:48:15.449Z</t>
  </si>
  <si>
    <t>2026-07-09T01:48:17.162Z</t>
  </si>
  <si>
    <t>2026-07-09T01:48:17.626Z</t>
  </si>
  <si>
    <t>2026-07-09T01:48:18.971Z</t>
  </si>
  <si>
    <t>2026-07-09T01:48:19.619Z</t>
  </si>
  <si>
    <t>2026-07-09T01:48:20.979Z</t>
  </si>
  <si>
    <t>2026-07-09T01:48:21.607Z</t>
  </si>
  <si>
    <t>2026-07-09T01:48:23.538Z</t>
  </si>
  <si>
    <t>2026-07-09T01:48:24.043Z</t>
  </si>
  <si>
    <t>2026-07-09T01:48:25.743Z</t>
  </si>
  <si>
    <t>2026-07-09T01:48:26.243Z</t>
  </si>
  <si>
    <t>2026-07-09T01:48:27.823Z</t>
  </si>
  <si>
    <t>2026-07-09T01:48:30.056Z</t>
  </si>
  <si>
    <t>2026-07-09T01:48:30.777Z</t>
  </si>
  <si>
    <t>2026-07-09T01:48:33.363Z</t>
  </si>
  <si>
    <t>2026-07-09T01:48:33.739Z</t>
  </si>
  <si>
    <t>2026-07-09T01:48:35.591Z</t>
  </si>
  <si>
    <t>2026-07-09T01:48:36.925Z</t>
  </si>
  <si>
    <t>2026-07-09T01:48:37.497Z</t>
  </si>
  <si>
    <t>2026-07-09T01:48:39.548Z</t>
  </si>
  <si>
    <t>2026-07-09T01:48:40.918Z</t>
  </si>
  <si>
    <t>2026-07-09T01:48:41.534Z</t>
  </si>
  <si>
    <t>2026-07-09T01:48:42.957Z</t>
  </si>
  <si>
    <t>2026-07-09T01:48:43.605Z</t>
  </si>
  <si>
    <t>2026-07-09T01:48:44.972Z</t>
  </si>
  <si>
    <t>2026-07-09T01:48:45.779Z</t>
  </si>
  <si>
    <t>2026-07-09T01:48:47.068Z</t>
  </si>
  <si>
    <t>2026-07-09T01:48:47.730Z</t>
  </si>
  <si>
    <t>2026-07-09T01:48:48.926Z</t>
  </si>
  <si>
    <t>2026-07-09T01:48:49.925Z</t>
  </si>
  <si>
    <t>2026-07-09T01:48:51.272Z</t>
  </si>
  <si>
    <t>2026-07-09T01:48:52.118Z</t>
  </si>
  <si>
    <t>2026-07-09T01:48:53.276Z</t>
  </si>
  <si>
    <t>2026-07-09T01:48:54.596Z</t>
  </si>
  <si>
    <t>2026-07-09T01:48:55.794Z</t>
  </si>
  <si>
    <t>2026-07-09T01:48:56.751Z</t>
  </si>
  <si>
    <t>2026-07-09T01:48:57.669Z</t>
  </si>
  <si>
    <t>2026-07-09T01:48:58.685Z</t>
  </si>
  <si>
    <t>2026-07-09T01:48:59.683Z</t>
  </si>
  <si>
    <t>2026-07-09T01:49:00.689Z</t>
  </si>
  <si>
    <t>2026-07-09T01:49:01.865Z</t>
  </si>
  <si>
    <t>2026-07-09T01:49:03.181Z</t>
  </si>
  <si>
    <t>2026-07-09T01:49:04.547Z</t>
  </si>
  <si>
    <t>2026-07-09T01:49:06.027Z</t>
  </si>
  <si>
    <t>2026-07-09T01:49:06.868Z</t>
  </si>
  <si>
    <t>2026-07-09T01:49:08.366Z</t>
  </si>
  <si>
    <t>2026-07-09T01:49:09.164Z</t>
  </si>
  <si>
    <t>2026-07-09T01:49:11.025Z</t>
  </si>
  <si>
    <t>2026-07-09T01:49:11.175Z</t>
  </si>
  <si>
    <t>2026-07-09T01:49:13.203Z</t>
  </si>
  <si>
    <t>2026-07-09T01:49:13.728Z</t>
  </si>
  <si>
    <t>2026-07-09T01:49:15.262Z</t>
  </si>
  <si>
    <t>2026-07-09T01:49:15.752Z</t>
  </si>
  <si>
    <t>2026-07-09T01:49:17.436Z</t>
  </si>
  <si>
    <t>2026-07-09T01:49:18.383Z</t>
  </si>
  <si>
    <t>2026-07-09T01:49:19.331Z</t>
  </si>
  <si>
    <t>2026-07-09T01:49:20.451Z</t>
  </si>
  <si>
    <t>2026-07-09T01:49:21.436Z</t>
  </si>
  <si>
    <t>2026-07-09T01:49:22.203Z</t>
  </si>
  <si>
    <t>2026-07-09T01:49:23.316Z</t>
  </si>
  <si>
    <t>2026-07-09T01:49:24.228Z</t>
  </si>
  <si>
    <t>2026-07-09T01:49:25.671Z</t>
  </si>
  <si>
    <t>2026-07-09T01:49:26.170Z</t>
  </si>
  <si>
    <t>2026-07-09T01:49:27.492Z</t>
  </si>
  <si>
    <t>2026-07-09T01:49:28.047Z</t>
  </si>
  <si>
    <t>2026-07-09T01:49:29.345Z</t>
  </si>
  <si>
    <t>2026-07-09T01:49:30.392Z</t>
  </si>
  <si>
    <t>2026-07-09T01:49:31.001Z</t>
  </si>
  <si>
    <t>2026-07-09T01:49:32.504Z</t>
  </si>
  <si>
    <t>2026-07-09T01:49:32.850Z</t>
  </si>
  <si>
    <t>2026-07-09T01:49:34.455Z</t>
  </si>
  <si>
    <t>2026-07-09T01:49:34.999Z</t>
  </si>
  <si>
    <t>2026-07-09T01:49:36.623Z</t>
  </si>
  <si>
    <t>2026-07-09T01:49:37.453Z</t>
  </si>
  <si>
    <t>2026-07-09T01:49:38.867Z</t>
  </si>
  <si>
    <t>2026-07-09T01:49:39.456Z</t>
  </si>
  <si>
    <t>2026-07-09T01:49:40.690Z</t>
  </si>
  <si>
    <t>2026-07-09T01:49:41.474Z</t>
  </si>
  <si>
    <t>2026-07-09T01:49:43.399Z</t>
  </si>
  <si>
    <t>2026-07-09T01:49:44.013Z</t>
  </si>
  <si>
    <t>2026-07-09T01:49:45.281Z</t>
  </si>
  <si>
    <t>2026-07-09T01:49:46.133Z</t>
  </si>
  <si>
    <t>2026-07-09T01:49:47.227Z</t>
  </si>
  <si>
    <t>2026-07-09T01:49:48.273Z</t>
  </si>
  <si>
    <t>2026-07-09T01:49:49.198Z</t>
  </si>
  <si>
    <t>2026-07-09T01:49:50.477Z</t>
  </si>
  <si>
    <t>2026-07-09T01:49:51.089Z</t>
  </si>
  <si>
    <t>2026-07-09T01:49:52.720Z</t>
  </si>
  <si>
    <t>2026-07-09T01:49:52.970Z</t>
  </si>
  <si>
    <t>2026-07-09T01:49:54.776Z</t>
  </si>
  <si>
    <t>2026-07-09T01:49:55.765Z</t>
  </si>
  <si>
    <t>2026-07-09T01:49:57.322Z</t>
  </si>
  <si>
    <t>2026-07-09T01:49:57.846Z</t>
  </si>
  <si>
    <t>2026-07-09T01:49:59.208Z</t>
  </si>
  <si>
    <t>2026-07-09T01:49:59.549Z</t>
  </si>
  <si>
    <t>2026-07-09T01:50:01.167Z</t>
  </si>
  <si>
    <t>2026-07-09T01:50:01.652Z</t>
  </si>
  <si>
    <t>2026-07-09T01:50:03.058Z</t>
  </si>
  <si>
    <t>2026-07-09T01:50:04.060Z</t>
  </si>
  <si>
    <t>2026-07-09T01:50:05.462Z</t>
  </si>
  <si>
    <t>2026-07-09T01:50:06.011Z</t>
  </si>
  <si>
    <t>2026-07-09T01:50:07.442Z</t>
  </si>
  <si>
    <t>2026-07-09T01:50:07.792Z</t>
  </si>
  <si>
    <t>2026-07-09T01:50:09.712Z</t>
  </si>
  <si>
    <t>2026-07-09T01:50:10.091Z</t>
  </si>
  <si>
    <t>2026-07-09T01:50:11.870Z</t>
  </si>
  <si>
    <t>2026-07-09T01:50:12.152Z</t>
  </si>
  <si>
    <t>2026-07-09T01:50:13.952Z</t>
  </si>
  <si>
    <t>2026-07-09T01:50:14.358Z</t>
  </si>
  <si>
    <t>2026-07-09T01:50:16.018Z</t>
  </si>
  <si>
    <t>2026-07-09T01:50:16.606Z</t>
  </si>
  <si>
    <t>2026-07-09T01:50:17.968Z</t>
  </si>
  <si>
    <t>2026-07-09T01:50:18.854Z</t>
  </si>
  <si>
    <t>2026-07-09T01:50:20.223Z</t>
  </si>
  <si>
    <t>2026-07-09T01:50:21.260Z</t>
  </si>
  <si>
    <t>2026-07-09T01:50:23.122Z</t>
  </si>
  <si>
    <t>2026-07-09T01:50:24.421Z</t>
  </si>
  <si>
    <t>2026-07-09T01:50:25.056Z</t>
  </si>
  <si>
    <t>2026-07-09T01:50:26.374Z</t>
  </si>
  <si>
    <t>2026-07-09T01:50:26.997Z</t>
  </si>
  <si>
    <t>2026-07-09T01:50:28.366Z</t>
  </si>
  <si>
    <t>2026-07-09T01:50:30.427Z</t>
  </si>
  <si>
    <t>2026-07-09T01:50:31.702Z</t>
  </si>
  <si>
    <t>2026-07-09T01:50:32.394Z</t>
  </si>
  <si>
    <t>2026-07-09T01:50:34.348Z</t>
  </si>
  <si>
    <t>2026-07-09T01:50:34.517Z</t>
  </si>
  <si>
    <t>2026-07-09T01:50:36.469Z</t>
  </si>
  <si>
    <t>2026-07-09T01:50:37.274Z</t>
  </si>
  <si>
    <t>2026-07-09T01:50:39.588Z</t>
  </si>
  <si>
    <t>2026-07-09T01:50:40.139Z</t>
  </si>
  <si>
    <t>2026-07-09T01:50:41.701Z</t>
  </si>
  <si>
    <t>2026-07-09T01:50:42.196Z</t>
  </si>
  <si>
    <t>2026-07-09T01:50:43.799Z</t>
  </si>
  <si>
    <t>2026-07-09T01:50:44.409Z</t>
  </si>
  <si>
    <t>2026-07-09T01:50:45.686Z</t>
  </si>
  <si>
    <t>2026-07-09T01:50:46.509Z</t>
  </si>
  <si>
    <t>2026-07-09T01:50:47.573Z</t>
  </si>
  <si>
    <t>2026-07-09T01:50:48.454Z</t>
  </si>
  <si>
    <t>2026-07-09T01:50:49.622Z</t>
  </si>
  <si>
    <t>2026-07-09T01:50:50.265Z</t>
  </si>
  <si>
    <t>2026-07-09T01:50:51.897Z</t>
  </si>
  <si>
    <t>2026-07-09T01:50:52.150Z</t>
  </si>
  <si>
    <t>2026-07-09T01:50:53.888Z</t>
  </si>
  <si>
    <t>2026-07-09T01:50:54.460Z</t>
  </si>
  <si>
    <t>2026-07-09T01:50:56.478Z</t>
  </si>
  <si>
    <t>2026-07-09T01:50:56.530Z</t>
  </si>
  <si>
    <t>2026-07-09T01:50:58.560Z</t>
  </si>
  <si>
    <t>2026-07-09T01:50:58.643Z</t>
  </si>
  <si>
    <t>2026-07-09T01:51:00.519Z</t>
  </si>
  <si>
    <t>2026-07-09T01:51:00.646Z</t>
  </si>
  <si>
    <t>2026-07-09T01:51:02.512Z</t>
  </si>
  <si>
    <t>2026-07-09T01:51:03.037Z</t>
  </si>
  <si>
    <t>2026-07-09T01:51:04.449Z</t>
  </si>
  <si>
    <t>2026-07-09T01:51:05.008Z</t>
  </si>
  <si>
    <t>2026-07-09T01:51:06.290Z</t>
  </si>
  <si>
    <t>2026-07-09T01:51:07.514Z</t>
  </si>
  <si>
    <t>2026-07-09T01:51:08.592Z</t>
  </si>
  <si>
    <t>2026-07-09T01:51:09.442Z</t>
  </si>
  <si>
    <t>2026-07-09T01:51:11.042Z</t>
  </si>
  <si>
    <t>2026-07-09T01:51:11.168Z</t>
  </si>
  <si>
    <t>2026-07-09T01:51:12.846Z</t>
  </si>
  <si>
    <t>2026-07-09T01:51:14.097Z</t>
  </si>
  <si>
    <t>2026-07-09T01:51:14.654Z</t>
  </si>
  <si>
    <t>2026-07-09T01:51:16.242Z</t>
  </si>
  <si>
    <t>2026-07-09T01:51:16.984Z</t>
  </si>
  <si>
    <t>2026-07-09T01:51:18.940Z</t>
  </si>
  <si>
    <t>2026-07-09T01:51:19.182Z</t>
  </si>
  <si>
    <t>2026-07-09T01:51:20.786Z</t>
  </si>
  <si>
    <t>2026-07-09T01:51:21.062Z</t>
  </si>
  <si>
    <t>2026-07-09T01:51:22.882Z</t>
  </si>
  <si>
    <t>2026-07-09T01:51:23.416Z</t>
  </si>
  <si>
    <t>2026-07-09T01:51:25.081Z</t>
  </si>
  <si>
    <t>2026-07-09T01:51:24.838Z</t>
  </si>
  <si>
    <t>2026-07-09T01:51:27.196Z</t>
  </si>
  <si>
    <t>2026-07-09T01:51:27.259Z</t>
  </si>
  <si>
    <t>2026-07-09T01:51:28.981Z</t>
  </si>
  <si>
    <t>2026-07-09T01:51:29.217Z</t>
  </si>
  <si>
    <t>2026-07-09T01:51:30.849Z</t>
  </si>
  <si>
    <t>2026-07-09T01:51:31.309Z</t>
  </si>
  <si>
    <t>2026-07-09T01:51:32.990Z</t>
  </si>
  <si>
    <t>2026-07-09T01:51:34.224Z</t>
  </si>
  <si>
    <t>2026-07-09T01:51:36.237Z</t>
  </si>
  <si>
    <t>2026-07-09T01:51:36.404Z</t>
  </si>
  <si>
    <t>2026-07-09T01:51:39.302Z</t>
  </si>
  <si>
    <t>2026-07-09T01:51:39.751Z</t>
  </si>
  <si>
    <t>2026-07-09T01:51:41.152Z</t>
  </si>
  <si>
    <t>2026-07-09T01:51:41.666Z</t>
  </si>
  <si>
    <t>2026-07-09T01:51:42.822Z</t>
  </si>
  <si>
    <t>2026-07-09T01:51:43.453Z</t>
  </si>
  <si>
    <t>2026-07-09T01:51:44.830Z</t>
  </si>
  <si>
    <t>2026-07-09T01:51:45.841Z</t>
  </si>
  <si>
    <t>2026-07-09T01:51:46.706Z</t>
  </si>
  <si>
    <t>2026-07-09T01:51:48.321Z</t>
  </si>
  <si>
    <t>2026-07-09T01:51:48.830Z</t>
  </si>
  <si>
    <t>2026-07-09T01:51:50.434Z</t>
  </si>
  <si>
    <t>2026-07-09T01:51:50.905Z</t>
  </si>
  <si>
    <t>2026-07-09T01:51:52.168Z</t>
  </si>
  <si>
    <t>2026-07-09T01:51:53.357Z</t>
  </si>
  <si>
    <t>2026-07-09T01:51:54.593Z</t>
  </si>
  <si>
    <t>2026-07-09T01:51:55.124Z</t>
  </si>
  <si>
    <t>2026-07-09T01:51:56.722Z</t>
  </si>
  <si>
    <t>2026-07-09T01:51:57.148Z</t>
  </si>
  <si>
    <t>2026-07-09T01:51:58.849Z</t>
  </si>
  <si>
    <t>2026-07-09T01:51:59.228Z</t>
  </si>
  <si>
    <t>2026-07-09T01:52:01.221Z</t>
  </si>
  <si>
    <t>2026-07-09T01:52:01.304Z</t>
  </si>
  <si>
    <t>2026-07-09T01:52:03.357Z</t>
  </si>
  <si>
    <t>2026-07-09T01:52:03.465Z</t>
  </si>
  <si>
    <t>2026-07-09T01:52:05.494Z</t>
  </si>
  <si>
    <t>2026-07-09T01:52:05.532Z</t>
  </si>
  <si>
    <t>2026-07-09T01:52:07.581Z</t>
  </si>
  <si>
    <t>2026-07-09T01:52:07.662Z</t>
  </si>
  <si>
    <t>2026-07-09T01:52:09.538Z</t>
  </si>
  <si>
    <t>2026-07-09T01:52:09.577Z</t>
  </si>
  <si>
    <t>2026-07-09T01:52:11.492Z</t>
  </si>
  <si>
    <t>2026-07-09T01:52:11.531Z</t>
  </si>
  <si>
    <t>2026-07-09T01:52:13.394Z</t>
  </si>
  <si>
    <t>2026-07-09T01:52:13.637Z</t>
  </si>
  <si>
    <t>2026-07-09T01:52:15.466Z</t>
  </si>
  <si>
    <t>2026-07-09T01:52:15.924Z</t>
  </si>
  <si>
    <t>2026-07-09T01:52:17.531Z</t>
  </si>
  <si>
    <t>2026-07-09T01:52:18.127Z</t>
  </si>
  <si>
    <t>2026-07-09T01:52:19.749Z</t>
  </si>
  <si>
    <t>2026-07-09T01:52:19.813Z</t>
  </si>
  <si>
    <t>2026-07-09T01:52:21.711Z</t>
  </si>
  <si>
    <t>2026-07-09T01:52:21.939Z</t>
  </si>
  <si>
    <t>2026-07-09T01:52:23.937Z</t>
  </si>
  <si>
    <t>2026-07-09T01:52:23.644Z</t>
  </si>
  <si>
    <t>2026-07-09T01:52:25.937Z</t>
  </si>
  <si>
    <t>2026-07-09T01:52:26.294Z</t>
  </si>
  <si>
    <t>2026-07-09T01:52:27.859Z</t>
  </si>
  <si>
    <t>2026-07-09T01:52:28.765Z</t>
  </si>
  <si>
    <t>2026-07-09T01:52:29.544Z</t>
  </si>
  <si>
    <t>2026-07-09T01:52:30.893Z</t>
  </si>
  <si>
    <t>2026-07-09T01:52:31.430Z</t>
  </si>
  <si>
    <t>2026-07-09T01:52:32.731Z</t>
  </si>
  <si>
    <t>2026-07-09T01:52:33.416Z</t>
  </si>
  <si>
    <t>2026-07-09T01:52:34.591Z</t>
  </si>
  <si>
    <t>2026-07-09T01:52:35.562Z</t>
  </si>
  <si>
    <t>2026-07-09T01:52:37.460Z</t>
  </si>
  <si>
    <t>2026-07-09T01:52:37.692Z</t>
  </si>
  <si>
    <t>2026-07-09T01:52:39.808Z</t>
  </si>
  <si>
    <t>2026-07-09T01:52:39.950Z</t>
  </si>
  <si>
    <t>2026-07-09T01:52:41.909Z</t>
  </si>
  <si>
    <t>2026-07-09T01:52:42.011Z</t>
  </si>
  <si>
    <t>2026-07-09T01:52:43.605Z</t>
  </si>
  <si>
    <t>2026-07-09T01:52:44.299Z</t>
  </si>
  <si>
    <t>2026-07-09T01:52:45.547Z</t>
  </si>
  <si>
    <t>2026-07-09T01:52:46.101Z</t>
  </si>
  <si>
    <t>2026-07-09T01:52:47.956Z</t>
  </si>
  <si>
    <t>2026-07-09T01:52:48.206Z</t>
  </si>
  <si>
    <t>2026-07-09T01:52:49.771Z</t>
  </si>
  <si>
    <t>2026-07-09T01:52:50.452Z</t>
  </si>
  <si>
    <t>2026-07-09T01:52:51.530Z</t>
  </si>
  <si>
    <t>2026-07-09T01:52:52.546Z</t>
  </si>
  <si>
    <t>2026-07-09T01:52:53.520Z</t>
  </si>
  <si>
    <t>2026-07-09T01:52:54.485Z</t>
  </si>
  <si>
    <t>2026-07-09T01:52:55.709Z</t>
  </si>
  <si>
    <t>2026-07-09T01:52:56.710Z</t>
  </si>
  <si>
    <t>2026-07-09T01:52:57.621Z</t>
  </si>
  <si>
    <t>2026-07-09T01:52:58.852Z</t>
  </si>
  <si>
    <t>2026-07-09T01:52:59.871Z</t>
  </si>
  <si>
    <t>2026-07-09T01:53:01.190Z</t>
  </si>
  <si>
    <t>2026-07-09T01:53:03.137Z</t>
  </si>
  <si>
    <t>2026-07-09T01:53:05.387Z</t>
  </si>
  <si>
    <t>2026-07-09T01:53:07.500Z</t>
  </si>
  <si>
    <t>2026-07-09T01:53:09.515Z</t>
  </si>
  <si>
    <t>2026-07-09T01:53:11.496Z</t>
  </si>
  <si>
    <t>2026-07-09T01:53:13.685Z</t>
  </si>
  <si>
    <t>2026-07-09T01:53:15.922Z</t>
  </si>
  <si>
    <t>2026-07-09T01:53:17.991Z</t>
  </si>
  <si>
    <t>2026-07-09T01:53:20.176Z</t>
  </si>
  <si>
    <t>2026-07-09T01:53:23.036Z</t>
  </si>
  <si>
    <t>2026-07-09T01:53:25.282Z</t>
  </si>
  <si>
    <t>2026-07-09T01:53:27.795Z</t>
  </si>
  <si>
    <t>2026-07-09T01:53:29.953Z</t>
  </si>
  <si>
    <t>2026-07-09T01:53:32.213Z</t>
  </si>
  <si>
    <t>2026-07-09T01:53:34.468Z</t>
  </si>
  <si>
    <t>2026-07-09T01:53:36.617Z</t>
  </si>
  <si>
    <t>2026-07-09T01:53:38.921Z</t>
  </si>
  <si>
    <t>2026-07-09T01:53:40.820Z</t>
  </si>
  <si>
    <t>2026-07-09T01:53:42.955Z</t>
  </si>
  <si>
    <t>2026-07-09T01:53:44.882Z</t>
  </si>
  <si>
    <t>2026-07-09T01:53:47.294Z</t>
  </si>
  <si>
    <t>2026-07-09T01:53:49.359Z</t>
  </si>
  <si>
    <t>2026-07-09T01:53:51.373Z</t>
  </si>
  <si>
    <t>2026-07-09T01:53:53.715Z</t>
  </si>
  <si>
    <t>2026-07-09T01:53:55.907Z</t>
  </si>
  <si>
    <t>2026-07-09T01:53:57.982Z</t>
  </si>
  <si>
    <t>2026-07-09T01:54:00.395Z</t>
  </si>
  <si>
    <t>2026-07-09T01:54:02.594Z</t>
  </si>
  <si>
    <t>2026-07-09T01:54:04.562Z</t>
  </si>
  <si>
    <t>2026-07-09T01:54:06.435Z</t>
  </si>
  <si>
    <t>2026-07-09T01:54:08.951Z</t>
  </si>
  <si>
    <t>2026-07-09T01:54:11.974Z</t>
  </si>
  <si>
    <t>2026-07-09T01:54:14.196Z</t>
  </si>
  <si>
    <t>2026-07-09T01:54:16.377Z</t>
  </si>
  <si>
    <t>2026-07-09T01:54:18.754Z</t>
  </si>
  <si>
    <t>2026-07-17T10:32:03.341Z</t>
  </si>
  <si>
    <t>["Mai Thảo Ome"]</t>
  </si>
  <si>
    <t>{"cs":"thaomt","nick":"Mai Thảo Ome","at":"2026-07-17T10:32:03.341Z"}</t>
  </si>
  <si>
    <t>2026-07-09T01:54:22.573Z</t>
  </si>
  <si>
    <t>2026-07-09T01:54:26.236Z</t>
  </si>
  <si>
    <t>2026-07-09T01:54:28.539Z</t>
  </si>
  <si>
    <t>2026-07-09T01:55:02.823Z</t>
  </si>
  <si>
    <t>2026-07-09T01:55:05.698Z</t>
  </si>
  <si>
    <t>2026-07-09T01:55:07.866Z</t>
  </si>
  <si>
    <t>2026-07-09T01:55:09.778Z</t>
  </si>
  <si>
    <t>2026-07-09T01:55:11.688Z</t>
  </si>
  <si>
    <t>2026-07-09T02:36:02.225Z</t>
  </si>
  <si>
    <t>2026-07-09T02:36:04.705Z</t>
  </si>
  <si>
    <t>2026-07-09T02:36:06.832Z</t>
  </si>
  <si>
    <t>2026-07-09T02:36:09.809Z</t>
  </si>
  <si>
    <t>2026-07-09T02:36:11.673Z</t>
  </si>
  <si>
    <t>2026-07-09T02:36:13.869Z</t>
  </si>
  <si>
    <t>2026-07-09T02:36:15.977Z</t>
  </si>
  <si>
    <t>2026-07-09T02:36:18.299Z</t>
  </si>
  <si>
    <t>2026-07-09T02:36:21.092Z</t>
  </si>
  <si>
    <t>2026-07-09T02:36:23.413Z</t>
  </si>
  <si>
    <t>2026-07-09T02:36:25.916Z</t>
  </si>
  <si>
    <t>2026-07-09T02:36:28.167Z</t>
  </si>
  <si>
    <t>2026-07-09T02:36:30.911Z</t>
  </si>
  <si>
    <t>2026-07-09T02:36:33.014Z</t>
  </si>
  <si>
    <t>2026-07-09T02:36:34.922Z</t>
  </si>
  <si>
    <t>2026-07-09T02:36:36.755Z</t>
  </si>
  <si>
    <t>2026-07-09T02:36:40.793Z</t>
  </si>
  <si>
    <t>2026-07-09T02:36:42.889Z</t>
  </si>
  <si>
    <t>2026-07-09T02:36:45.012Z</t>
  </si>
  <si>
    <t>2026-07-09T02:36:47.181Z</t>
  </si>
  <si>
    <t>2026-07-09T02:36:49.182Z</t>
  </si>
  <si>
    <t>2026-07-09T02:36:52.056Z</t>
  </si>
  <si>
    <t>2026-07-09T02:36:55.183Z</t>
  </si>
  <si>
    <t>2026-07-09T02:36:57.643Z</t>
  </si>
  <si>
    <t>2026-07-09T02:36:59.704Z</t>
  </si>
  <si>
    <t>2026-07-09T02:37:01.811Z</t>
  </si>
  <si>
    <t>2026-07-09T02:37:03.992Z</t>
  </si>
  <si>
    <t>2026-07-09T02:37:06.787Z</t>
  </si>
  <si>
    <t>2026-07-09T02:37:09.020Z</t>
  </si>
  <si>
    <t>2026-07-09T02:37:11.078Z</t>
  </si>
  <si>
    <t>2026-07-09T02:37:13.137Z</t>
  </si>
  <si>
    <t>2026-07-09T02:37:15.026Z</t>
  </si>
  <si>
    <t>2026-07-09T02:37:17.026Z</t>
  </si>
  <si>
    <t>2026-07-09T02:37:18.760Z</t>
  </si>
  <si>
    <t>2026-07-09T02:37:20.682Z</t>
  </si>
  <si>
    <t>2026-07-09T02:37:22.614Z</t>
  </si>
  <si>
    <t>2026-07-09T02:37:24.923Z</t>
  </si>
  <si>
    <t>2026-07-09T02:37:26.866Z</t>
  </si>
  <si>
    <t>2026-07-09T02:37:29.928Z</t>
  </si>
  <si>
    <t>2026-07-09T02:37:31.658Z</t>
  </si>
  <si>
    <t>2026-07-09T02:37:33.425Z</t>
  </si>
  <si>
    <t>2026-07-09T02:37:35.228Z</t>
  </si>
  <si>
    <t>2026-07-09T02:37:38.004Z</t>
  </si>
  <si>
    <t>2026-07-09T02:37:40.090Z</t>
  </si>
  <si>
    <t>2026-07-09T02:37:42.100Z</t>
  </si>
  <si>
    <t>2026-07-09T02:37:44.222Z</t>
  </si>
  <si>
    <t>2026-07-09T02:37:46.599Z</t>
  </si>
  <si>
    <t>2026-07-09T02:37:48.697Z</t>
  </si>
  <si>
    <t>2026-07-09T02:37:50.941Z</t>
  </si>
  <si>
    <t>2026-07-09T02:37:53.237Z</t>
  </si>
  <si>
    <t>2026-07-09T02:37:55.641Z</t>
  </si>
  <si>
    <t>2026-07-09T02:37:58.286Z</t>
  </si>
  <si>
    <t>2026-07-09T02:38:00.923Z</t>
  </si>
  <si>
    <t>2026-07-09T02:38:03.033Z</t>
  </si>
  <si>
    <t>2026-07-09T02:38:05.137Z</t>
  </si>
  <si>
    <t>2026-07-09T02:38:07.404Z</t>
  </si>
  <si>
    <t>2026-07-09T02:38:09.662Z</t>
  </si>
  <si>
    <t>2026-07-09T02:38:11.730Z</t>
  </si>
  <si>
    <t>2026-07-09T02:38:14.647Z</t>
  </si>
  <si>
    <t>2026-07-09T02:38:16.729Z</t>
  </si>
  <si>
    <t>2026-07-09T02:38:18.778Z</t>
  </si>
  <si>
    <t>2026-07-09T02:38:20.775Z</t>
  </si>
  <si>
    <t>2026-07-09T02:38:22.767Z</t>
  </si>
  <si>
    <t>2026-07-09T02:38:24.893Z</t>
  </si>
  <si>
    <t>2026-07-09T02:38:27.003Z</t>
  </si>
  <si>
    <t>2026-07-09T02:38:29.007Z</t>
  </si>
  <si>
    <t>2026-07-09T02:38:34.185Z</t>
  </si>
  <si>
    <t>2026-07-09T02:38:36.723Z</t>
  </si>
  <si>
    <t>2026-07-09T02:38:38.558Z</t>
  </si>
  <si>
    <t>2026-07-09T02:38:40.647Z</t>
  </si>
  <si>
    <t>2026-07-09T02:38:42.678Z</t>
  </si>
  <si>
    <t>2026-07-09T02:38:45.667Z</t>
  </si>
  <si>
    <t>2026-07-09T02:38:47.558Z</t>
  </si>
  <si>
    <t>2026-07-09T02:38:49.542Z</t>
  </si>
  <si>
    <t>2026-07-09T02:38:51.522Z</t>
  </si>
  <si>
    <t>2026-07-09T02:38:53.602Z</t>
  </si>
  <si>
    <t>2026-07-09T02:38:56.471Z</t>
  </si>
  <si>
    <t>2026-07-09T02:38:58.868Z</t>
  </si>
  <si>
    <t>2026-07-09T02:39:01.538Z</t>
  </si>
  <si>
    <t>2026-07-09T02:39:03.990Z</t>
  </si>
  <si>
    <t>2026-07-09T02:39:06.276Z</t>
  </si>
  <si>
    <t>2026-07-09T02:39:08.437Z</t>
  </si>
  <si>
    <t>2026-07-09T02:39:10.734Z</t>
  </si>
  <si>
    <t>2026-07-09T02:39:12.963Z</t>
  </si>
  <si>
    <t>2026-07-09T02:39:15.715Z</t>
  </si>
  <si>
    <t>2026-07-09T02:39:18.367Z</t>
  </si>
  <si>
    <t>2026-07-09T02:39:20.813Z</t>
  </si>
  <si>
    <t>2026-07-09T02:39:22.882Z</t>
  </si>
  <si>
    <t>2026-07-09T02:39:25.411Z</t>
  </si>
  <si>
    <t>2026-07-09T02:39:27.703Z</t>
  </si>
  <si>
    <t>2026-07-09T02:39:30.405Z</t>
  </si>
  <si>
    <t>2026-07-09T02:39:32.703Z</t>
  </si>
  <si>
    <t>2026-07-09T02:39:35.319Z</t>
  </si>
  <si>
    <t>2026-07-09T02:39:37.608Z</t>
  </si>
  <si>
    <t>2026-07-09T02:39:40.435Z</t>
  </si>
  <si>
    <t>2026-07-09T02:39:42.815Z</t>
  </si>
  <si>
    <t>2026-07-09T02:39:45.355Z</t>
  </si>
  <si>
    <t>2026-07-09T02:39:47.975Z</t>
  </si>
  <si>
    <t>2026-07-09T02:39:50.765Z</t>
  </si>
  <si>
    <t>2026-07-09T02:39:51.372Z</t>
  </si>
  <si>
    <t>2026-07-09T02:39:53.390Z</t>
  </si>
  <si>
    <t>2026-07-09T02:39:56.406Z</t>
  </si>
  <si>
    <t>2026-07-09T02:39:58.804Z</t>
  </si>
  <si>
    <t>2026-07-09T02:40:01.140Z</t>
  </si>
  <si>
    <t>2026-07-09T02:40:03.612Z</t>
  </si>
  <si>
    <t>2026-07-09T02:40:06.081Z</t>
  </si>
  <si>
    <t>2026-07-09T02:40:06.972Z</t>
  </si>
  <si>
    <t>2026-07-09T02:40:08.351Z</t>
  </si>
  <si>
    <t>2026-07-09T02:40:10.455Z</t>
  </si>
  <si>
    <t>2026-07-09T02:40:12.492Z</t>
  </si>
  <si>
    <t>2026-07-09T02:40:14.644Z</t>
  </si>
  <si>
    <t>2026-07-09T02:40:16.724Z</t>
  </si>
  <si>
    <t>2026-07-09T02:40:18.645Z</t>
  </si>
  <si>
    <t>2026-07-09T02:40:20.535Z</t>
  </si>
  <si>
    <t>2026-07-09T02:40:22.757Z</t>
  </si>
  <si>
    <t>2026-07-09T02:40:24.921Z</t>
  </si>
  <si>
    <t>2026-07-09T02:40:26.963Z</t>
  </si>
  <si>
    <t>2026-07-09T02:40:29.202Z</t>
  </si>
  <si>
    <t>2026-07-09T02:40:31.881Z</t>
  </si>
  <si>
    <t>2026-07-09T02:40:34.811Z</t>
  </si>
  <si>
    <t>2026-07-09T02:40:36.798Z</t>
  </si>
  <si>
    <t>2026-07-09T02:40:39.064Z</t>
  </si>
  <si>
    <t>2026-07-09T02:40:41.292Z</t>
  </si>
  <si>
    <t>2026-07-09T02:40:43.369Z</t>
  </si>
  <si>
    <t>2026-07-09T02:40:45.336Z</t>
  </si>
  <si>
    <t>2026-07-09T02:40:47.601Z</t>
  </si>
  <si>
    <t>2026-07-09T02:40:49.941Z</t>
  </si>
  <si>
    <t>2026-07-09T02:40:53.277Z</t>
  </si>
  <si>
    <t>2026-07-09T02:40:55.127Z</t>
  </si>
  <si>
    <t>2026-07-09T02:40:57.189Z</t>
  </si>
  <si>
    <t>2026-07-09T02:40:59.322Z</t>
  </si>
  <si>
    <t>2026-07-09T02:41:02.170Z</t>
  </si>
  <si>
    <t>2026-07-09T02:41:04.932Z</t>
  </si>
  <si>
    <t>2026-07-09T02:41:07.082Z</t>
  </si>
  <si>
    <t>2026-07-09T02:41:09.320Z</t>
  </si>
  <si>
    <t>2026-07-09T02:41:11.479Z</t>
  </si>
  <si>
    <t>2026-07-09T02:41:13.428Z</t>
  </si>
  <si>
    <t>2026-07-09T02:41:15.595Z</t>
  </si>
  <si>
    <t>2026-07-09T02:41:18.523Z</t>
  </si>
  <si>
    <t>2026-07-09T02:41:20.790Z</t>
  </si>
  <si>
    <t>2026-07-09T02:41:22.973Z</t>
  </si>
  <si>
    <t>2026-07-09T02:41:25.342Z</t>
  </si>
  <si>
    <t>2026-07-09T02:41:27.680Z</t>
  </si>
  <si>
    <t>2026-07-09T02:41:29.965Z</t>
  </si>
  <si>
    <t>2026-07-09T02:41:31.967Z</t>
  </si>
  <si>
    <t>2026-07-09T02:41:33.896Z</t>
  </si>
  <si>
    <t>2026-07-09T02:41:35.887Z</t>
  </si>
  <si>
    <t>2026-07-09T02:41:37.865Z</t>
  </si>
  <si>
    <t>2026-07-09T02:41:39.934Z</t>
  </si>
  <si>
    <t>2026-07-09T02:41:42.142Z</t>
  </si>
  <si>
    <t>2026-07-09T02:41:44.240Z</t>
  </si>
  <si>
    <t>2026-07-09T02:41:46.388Z</t>
  </si>
  <si>
    <t>2026-07-09T02:41:48.362Z</t>
  </si>
  <si>
    <t>2026-07-09T02:41:51.173Z</t>
  </si>
  <si>
    <t>2026-07-09T02:41:54.145Z</t>
  </si>
  <si>
    <t>2026-07-09T02:41:56.365Z</t>
  </si>
  <si>
    <t>2026-07-09T02:41:59.025Z</t>
  </si>
  <si>
    <t>2026-07-09T02:42:01.930Z</t>
  </si>
  <si>
    <t>2026-07-09T02:42:03.973Z</t>
  </si>
  <si>
    <t>2026-07-09T02:42:06.861Z</t>
  </si>
  <si>
    <t>2026-07-09T02:42:08.991Z</t>
  </si>
  <si>
    <t>2026-07-09T02:42:10.942Z</t>
  </si>
  <si>
    <t>2026-07-09T02:42:13.035Z</t>
  </si>
  <si>
    <t>2026-07-09T02:42:15.017Z</t>
  </si>
  <si>
    <t>2026-07-09T02:42:16.955Z</t>
  </si>
  <si>
    <t>2026-07-09T02:42:19.229Z</t>
  </si>
  <si>
    <t>2026-07-09T02:42:21.473Z</t>
  </si>
  <si>
    <t>2026-07-09T02:42:23.416Z</t>
  </si>
  <si>
    <t>2026-07-09T02:42:25.547Z</t>
  </si>
  <si>
    <t>2026-07-09T02:42:27.682Z</t>
  </si>
  <si>
    <t>2026-07-09T02:42:30.465Z</t>
  </si>
  <si>
    <t>2026-07-09T02:42:32.488Z</t>
  </si>
  <si>
    <t>2026-07-09T02:42:34.448Z</t>
  </si>
  <si>
    <t>2026-07-09T02:42:36.373Z</t>
  </si>
  <si>
    <t>2026-07-09T02:42:38.529Z</t>
  </si>
  <si>
    <t>2026-07-09T02:42:41.212Z</t>
  </si>
  <si>
    <t>2026-07-09T02:42:43.303Z</t>
  </si>
  <si>
    <t>2026-07-09T02:42:45.696Z</t>
  </si>
  <si>
    <t>2026-07-09T02:42:47.579Z</t>
  </si>
  <si>
    <t>2026-07-09T02:42:49.525Z</t>
  </si>
  <si>
    <t>2026-07-09T02:42:51.854Z</t>
  </si>
  <si>
    <t>2026-07-09T02:42:55.063Z</t>
  </si>
  <si>
    <t>2026-07-09T02:42:57.855Z</t>
  </si>
  <si>
    <t>2026-07-09T02:43:00.011Z</t>
  </si>
  <si>
    <t>2026-07-09T02:43:02.174Z</t>
  </si>
  <si>
    <t>2026-07-09T02:43:04.494Z</t>
  </si>
  <si>
    <t>2026-07-09T02:43:07.298Z</t>
  </si>
  <si>
    <t>2026-07-09T02:43:09.404Z</t>
  </si>
  <si>
    <t>2026-07-09T02:43:12.088Z</t>
  </si>
  <si>
    <t>2026-07-09T02:43:14.259Z</t>
  </si>
  <si>
    <t>2026-07-09T02:43:16.257Z</t>
  </si>
  <si>
    <t>2026-07-09T02:43:18.426Z</t>
  </si>
  <si>
    <t>2026-07-09T02:43:20.429Z</t>
  </si>
  <si>
    <t>2026-07-09T02:43:22.448Z</t>
  </si>
  <si>
    <t>2026-07-09T02:43:24.537Z</t>
  </si>
  <si>
    <t>2026-07-09T02:43:26.652Z</t>
  </si>
  <si>
    <t>2026-07-09T02:43:29.273Z</t>
  </si>
  <si>
    <t>2026-07-09T02:43:31.291Z</t>
  </si>
  <si>
    <t>2026-07-09T02:43:33.992Z</t>
  </si>
  <si>
    <t>2026-07-09T02:43:36.198Z</t>
  </si>
  <si>
    <t>2026-07-09T02:43:39.718Z</t>
  </si>
  <si>
    <t>2026-07-09T02:43:42.783Z</t>
  </si>
  <si>
    <t>2026-07-09T02:43:45.019Z</t>
  </si>
  <si>
    <t>2026-07-09T02:43:48.821Z</t>
  </si>
  <si>
    <t>2026-07-09T02:43:50.976Z</t>
  </si>
  <si>
    <t>2026-07-09T02:43:53.179Z</t>
  </si>
  <si>
    <t>2026-07-09T02:43:55.474Z</t>
  </si>
  <si>
    <t>2026-07-09T02:43:57.484Z</t>
  </si>
  <si>
    <t>2026-07-09T02:43:59.610Z</t>
  </si>
  <si>
    <t>2026-07-09T02:44:01.897Z</t>
  </si>
  <si>
    <t>2026-07-09T02:44:04.199Z</t>
  </si>
  <si>
    <t>2026-07-09T02:44:06.315Z</t>
  </si>
  <si>
    <t>2026-07-09T02:44:08.460Z</t>
  </si>
  <si>
    <t>2026-07-09T02:44:10.814Z</t>
  </si>
  <si>
    <t>2026-07-09T02:44:13.297Z</t>
  </si>
  <si>
    <t>2026-07-09T02:44:15.401Z</t>
  </si>
  <si>
    <t>2026-07-09T02:44:17.387Z</t>
  </si>
  <si>
    <t>2026-07-09T02:44:19.424Z</t>
  </si>
  <si>
    <t>2026-07-09T02:44:21.651Z</t>
  </si>
  <si>
    <t>2026-07-09T02:44:24.511Z</t>
  </si>
  <si>
    <t>2026-07-09T02:44:27.118Z</t>
  </si>
  <si>
    <t>2026-07-09T02:44:29.363Z</t>
  </si>
  <si>
    <t>2026-07-09T02:44:31.379Z</t>
  </si>
  <si>
    <t>2026-07-09T02:44:33.635Z</t>
  </si>
  <si>
    <t>2026-07-09T02:44:35.689Z</t>
  </si>
  <si>
    <t>2026-07-09T02:44:37.720Z</t>
  </si>
  <si>
    <t>2026-07-09T02:44:43.844Z</t>
  </si>
  <si>
    <t>2026-07-09T02:44:47.428Z</t>
  </si>
  <si>
    <t>2026-07-09T02:44:49.462Z</t>
  </si>
  <si>
    <t>2026-07-09T02:44:51.775Z</t>
  </si>
  <si>
    <t>2026-07-09T02:44:53.885Z</t>
  </si>
  <si>
    <t>2026-07-09T02:44:56.287Z</t>
  </si>
  <si>
    <t>2026-07-09T02:44:58.505Z</t>
  </si>
  <si>
    <t>2026-07-09T02:45:00.604Z</t>
  </si>
  <si>
    <t>2026-07-09T02:45:03.678Z</t>
  </si>
  <si>
    <t>2026-07-09T02:45:05.575Z</t>
  </si>
  <si>
    <t>2026-07-09T02:45:09.103Z</t>
  </si>
  <si>
    <t>2026-07-09T02:45:11.331Z</t>
  </si>
  <si>
    <t>2026-07-09T02:45:13.713Z</t>
  </si>
  <si>
    <t>2026-07-09T02:45:16.201Z</t>
  </si>
  <si>
    <t>2026-07-09T02:45:18.441Z</t>
  </si>
  <si>
    <t>2026-07-09T02:45:20.416Z</t>
  </si>
  <si>
    <t>2026-07-09T02:45:22.467Z</t>
  </si>
  <si>
    <t>2026-07-09T02:45:24.480Z</t>
  </si>
  <si>
    <t>2026-07-09T02:45:26.547Z</t>
  </si>
  <si>
    <t>2026-07-09T02:45:28.756Z</t>
  </si>
  <si>
    <t>2026-07-09T02:45:31.332Z</t>
  </si>
  <si>
    <t>2026-07-09T02:45:33.440Z</t>
  </si>
  <si>
    <t>2026-07-09T02:45:35.448Z</t>
  </si>
  <si>
    <t>2026-07-09T02:45:38.361Z</t>
  </si>
  <si>
    <t>2026-07-09T02:45:40.696Z</t>
  </si>
  <si>
    <t>2026-07-09T02:45:42.675Z</t>
  </si>
  <si>
    <t>2026-07-09T02:45:44.669Z</t>
  </si>
  <si>
    <t>2026-07-09T02:45:46.932Z</t>
  </si>
  <si>
    <t>2026-07-09T02:45:49.004Z</t>
  </si>
  <si>
    <t>2026-07-09T02:45:51.101Z</t>
  </si>
  <si>
    <t>2026-07-09T02:45:53.745Z</t>
  </si>
  <si>
    <t>2026-07-09T02:45:56.380Z</t>
  </si>
  <si>
    <t>2026-07-09T02:45:58.370Z</t>
  </si>
  <si>
    <t>2026-07-09T02:46:00.517Z</t>
  </si>
  <si>
    <t>2026-07-09T02:46:02.748Z</t>
  </si>
  <si>
    <t>2026-07-09T02:46:04.612Z</t>
  </si>
  <si>
    <t>2026-07-09T02:46:06.572Z</t>
  </si>
  <si>
    <t>2026-07-09T02:46:08.653Z</t>
  </si>
  <si>
    <t>2026-07-09T02:46:10.494Z</t>
  </si>
  <si>
    <t>2026-07-09T02:46:12.577Z</t>
  </si>
  <si>
    <t>2026-07-09T02:46:15.218Z</t>
  </si>
  <si>
    <t>2026-07-09T02:46:17.471Z</t>
  </si>
  <si>
    <t>2026-07-09T02:46:19.768Z</t>
  </si>
  <si>
    <t>2026-07-09T02:46:22.848Z</t>
  </si>
  <si>
    <t>2026-07-09T02:46:25.167Z</t>
  </si>
  <si>
    <t>2026-07-09T02:46:27.073Z</t>
  </si>
  <si>
    <t>2026-07-09T02:46:29.468Z</t>
  </si>
  <si>
    <t>2026-07-09T02:46:31.414Z</t>
  </si>
  <si>
    <t>2026-07-09T02:46:33.806Z</t>
  </si>
  <si>
    <t>2026-07-09T02:46:36.894Z</t>
  </si>
  <si>
    <t>2026-07-09T02:46:39.113Z</t>
  </si>
  <si>
    <t>2026-07-09T02:46:41.615Z</t>
  </si>
  <si>
    <t>2026-07-09T02:46:43.642Z</t>
  </si>
  <si>
    <t>2026-07-09T02:46:46.037Z</t>
  </si>
  <si>
    <t>2026-07-09T02:46:48.218Z</t>
  </si>
  <si>
    <t>2026-07-09T02:46:51.181Z</t>
  </si>
  <si>
    <t>2026-07-09T02:46:53.549Z</t>
  </si>
  <si>
    <t>2026-07-09T02:46:56.707Z</t>
  </si>
  <si>
    <t>2026-07-09T02:47:00.369Z</t>
  </si>
  <si>
    <t>2026-07-09T02:47:02.773Z</t>
  </si>
  <si>
    <t>2026-07-09T02:47:04.835Z</t>
  </si>
  <si>
    <t>2026-07-09T02:47:06.946Z</t>
  </si>
  <si>
    <t>2026-07-09T02:47:08.922Z</t>
  </si>
  <si>
    <t>2026-07-09T02:47:10.593Z</t>
  </si>
  <si>
    <t>2026-07-09T02:47:12.780Z</t>
  </si>
  <si>
    <t>2026-07-09T02:47:14.869Z</t>
  </si>
  <si>
    <t>2026-07-09T02:47:16.817Z</t>
  </si>
  <si>
    <t>2026-07-09T02:47:18.917Z</t>
  </si>
  <si>
    <t>2026-07-09T02:47:20.752Z</t>
  </si>
  <si>
    <t>2026-07-09T02:47:22.998Z</t>
  </si>
  <si>
    <t>2026-07-09T02:47:25.270Z</t>
  </si>
  <si>
    <t>2026-07-09T02:47:27.254Z</t>
  </si>
  <si>
    <t>2026-07-09T02:47:29.192Z</t>
  </si>
  <si>
    <t>2026-07-09T02:47:31.064Z</t>
  </si>
  <si>
    <t>2026-07-09T02:47:33.813Z</t>
  </si>
  <si>
    <t>2026-07-09T02:47:36.066Z</t>
  </si>
  <si>
    <t>2026-07-09T02:47:38.084Z</t>
  </si>
  <si>
    <t>2026-07-09T02:47:40.297Z</t>
  </si>
  <si>
    <t>2026-07-09T02:47:42.440Z</t>
  </si>
  <si>
    <t>2026-07-09T02:47:45.425Z</t>
  </si>
  <si>
    <t>2026-07-09T02:47:47.866Z</t>
  </si>
  <si>
    <t>2026-07-09T02:47:50.654Z</t>
  </si>
  <si>
    <t>2026-07-09T02:47:52.658Z</t>
  </si>
  <si>
    <t>2026-07-09T02:47:55.337Z</t>
  </si>
  <si>
    <t>2026-07-09T02:47:57.593Z</t>
  </si>
  <si>
    <t>2026-07-09T02:47:59.943Z</t>
  </si>
  <si>
    <t>2026-07-09T02:48:02.633Z</t>
  </si>
  <si>
    <t>2026-07-09T02:48:04.967Z</t>
  </si>
  <si>
    <t>2026-07-09T02:48:07.582Z</t>
  </si>
  <si>
    <t>2026-07-09T02:48:09.668Z</t>
  </si>
  <si>
    <t>2026-07-09T02:48:11.596Z</t>
  </si>
  <si>
    <t>2026-07-09T02:48:14.501Z</t>
  </si>
  <si>
    <t>2026-07-09T02:48:16.944Z</t>
  </si>
  <si>
    <t>2026-07-09T02:48:19.947Z</t>
  </si>
  <si>
    <t>2026-07-09T02:48:22.003Z</t>
  </si>
  <si>
    <t>2026-07-09T02:48:25.015Z</t>
  </si>
  <si>
    <t>2026-07-09T02:48:27.541Z</t>
  </si>
  <si>
    <t>2026-07-09T02:48:29.755Z</t>
  </si>
  <si>
    <t>2026-07-09T02:48:31.900Z</t>
  </si>
  <si>
    <t>2026-07-09T02:48:35.169Z</t>
  </si>
  <si>
    <t>2026-07-09T02:48:37.342Z</t>
  </si>
  <si>
    <t>2026-07-09T02:48:44.350Z</t>
  </si>
  <si>
    <t>2026-07-09T02:48:53.507Z</t>
  </si>
  <si>
    <t>2026-07-09T02:48:55.579Z</t>
  </si>
  <si>
    <t>2026-07-09T02:48:57.885Z</t>
  </si>
  <si>
    <t>2026-07-09T02:48:59.735Z</t>
  </si>
  <si>
    <t>2026-07-09T02:49:01.560Z</t>
  </si>
  <si>
    <t>2026-07-09T02:49:03.612Z</t>
  </si>
  <si>
    <t>2026-07-09T02:49:05.693Z</t>
  </si>
  <si>
    <t>2026-07-09T02:49:08.537Z</t>
  </si>
  <si>
    <t>2026-07-09T02:49:10.574Z</t>
  </si>
  <si>
    <t>2026-07-09T02:49:12.552Z</t>
  </si>
  <si>
    <t>2026-07-09T02:49:14.405Z</t>
  </si>
  <si>
    <t>2026-07-09T02:49:16.265Z</t>
  </si>
  <si>
    <t>2026-07-09T02:49:18.619Z</t>
  </si>
  <si>
    <t>2026-07-09T02:49:20.794Z</t>
  </si>
  <si>
    <t>2026-07-09T02:49:22.991Z</t>
  </si>
  <si>
    <t>2026-07-09T02:49:25.165Z</t>
  </si>
  <si>
    <t>2026-07-09T02:49:27.268Z</t>
  </si>
  <si>
    <t>2026-07-09T02:49:29.297Z</t>
  </si>
  <si>
    <t>2026-07-09T02:49:31.504Z</t>
  </si>
  <si>
    <t>2026-07-09T02:49:33.538Z</t>
  </si>
  <si>
    <t>2026-07-09T02:49:36.002Z</t>
  </si>
  <si>
    <t>2026-07-09T02:49:38.235Z</t>
  </si>
  <si>
    <t>2026-07-09T02:49:40.344Z</t>
  </si>
  <si>
    <t>2026-07-09T02:49:49.933Z</t>
  </si>
  <si>
    <t>2026-07-09T02:49:52.092Z</t>
  </si>
  <si>
    <t>2026-07-09T02:49:54.545Z</t>
  </si>
  <si>
    <t>2026-07-09T02:49:56.880Z</t>
  </si>
  <si>
    <t>2026-07-09T02:49:58.888Z</t>
  </si>
  <si>
    <t>2026-07-09T02:50:01.057Z</t>
  </si>
  <si>
    <t>2026-07-09T02:50:03.521Z</t>
  </si>
  <si>
    <t>2026-07-09T02:50:05.770Z</t>
  </si>
  <si>
    <t>2026-07-09T02:50:07.920Z</t>
  </si>
  <si>
    <t>2026-07-09T02:50:10.498Z</t>
  </si>
  <si>
    <t>2026-07-09T02:50:12.639Z</t>
  </si>
  <si>
    <t>2026-07-09T02:50:14.756Z</t>
  </si>
  <si>
    <t>2026-07-09T02:50:17.044Z</t>
  </si>
  <si>
    <t>2026-07-09T02:50:19.349Z</t>
  </si>
  <si>
    <t>2026-07-09T02:50:22.173Z</t>
  </si>
  <si>
    <t>2026-07-09T02:50:26.756Z</t>
  </si>
  <si>
    <t>2026-07-09T02:50:28.969Z</t>
  </si>
  <si>
    <t>2026-07-09T02:50:31.201Z</t>
  </si>
  <si>
    <t>2026-07-09T02:50:33.126Z</t>
  </si>
  <si>
    <t>2026-07-09T02:50:35.049Z</t>
  </si>
  <si>
    <t>2026-07-09T02:50:36.968Z</t>
  </si>
  <si>
    <t>2026-07-09T02:50:38.981Z</t>
  </si>
  <si>
    <t>2026-07-09T02:50:41.093Z</t>
  </si>
  <si>
    <t>2026-07-09T02:50:43.239Z</t>
  </si>
  <si>
    <t>2026-07-09T02:50:45.315Z</t>
  </si>
  <si>
    <t>2026-07-09T02:50:47.203Z</t>
  </si>
  <si>
    <t>2026-07-09T02:50:49.220Z</t>
  </si>
  <si>
    <t>2026-07-09T02:50:51.328Z</t>
  </si>
  <si>
    <t>2026-07-09T02:50:53.259Z</t>
  </si>
  <si>
    <t>2026-07-09T02:50:55.463Z</t>
  </si>
  <si>
    <t>2026-07-09T02:50:58.229Z</t>
  </si>
  <si>
    <t>2026-07-09T02:51:00.228Z</t>
  </si>
  <si>
    <t>2026-07-09T02:51:02.634Z</t>
  </si>
  <si>
    <t>2026-07-09T02:51:04.478Z</t>
  </si>
  <si>
    <t>2026-07-09T02:51:06.614Z</t>
  </si>
  <si>
    <t>2026-07-09T02:51:08.837Z</t>
  </si>
  <si>
    <t>2026-07-09T02:51:10.947Z</t>
  </si>
  <si>
    <t>2026-07-09T02:51:12.760Z</t>
  </si>
  <si>
    <t>2026-07-09T02:51:14.603Z</t>
  </si>
  <si>
    <t>2026-07-09T02:51:17.013Z</t>
  </si>
  <si>
    <t>2026-07-09T02:51:19.009Z</t>
  </si>
  <si>
    <t>2026-07-09T02:51:21.070Z</t>
  </si>
  <si>
    <t>2026-07-09T02:51:23.126Z</t>
  </si>
  <si>
    <t>2026-07-09T02:51:25.023Z</t>
  </si>
  <si>
    <t>2026-07-09T02:51:27.276Z</t>
  </si>
  <si>
    <t>2026-07-09T02:51:29.565Z</t>
  </si>
  <si>
    <t>2026-07-09T02:51:31.706Z</t>
  </si>
  <si>
    <t>2026-07-09T02:51:34.087Z</t>
  </si>
  <si>
    <t>2026-07-09T02:51:36.370Z</t>
  </si>
  <si>
    <t>2026-07-09T02:51:38.697Z</t>
  </si>
  <si>
    <t>2026-07-09T02:51:41.797Z</t>
  </si>
  <si>
    <t>2026-07-09T02:51:43.682Z</t>
  </si>
  <si>
    <t>2026-07-09T02:51:45.799Z</t>
  </si>
  <si>
    <t>2026-07-09T02:51:47.868Z</t>
  </si>
  <si>
    <t>2026-07-09T02:51:50.177Z</t>
  </si>
  <si>
    <t>2026-07-09T02:51:52.378Z</t>
  </si>
  <si>
    <t>2026-07-09T02:51:54.637Z</t>
  </si>
  <si>
    <t>2026-07-09T02:51:56.862Z</t>
  </si>
  <si>
    <t>2026-07-09T02:51:58.931Z</t>
  </si>
  <si>
    <t>2026-07-09T02:52:00.875Z</t>
  </si>
  <si>
    <t>2026-07-09T02:52:03.015Z</t>
  </si>
  <si>
    <t>2026-07-09T02:52:06.096Z</t>
  </si>
  <si>
    <t>2026-07-09T02:52:08.396Z</t>
  </si>
  <si>
    <t>2026-07-09T02:52:10.521Z</t>
  </si>
  <si>
    <t>2026-07-09T02:52:12.595Z</t>
  </si>
  <si>
    <t>2026-07-09T02:52:14.866Z</t>
  </si>
  <si>
    <t>2026-07-09T02:52:18.007Z</t>
  </si>
  <si>
    <t>2026-07-09T02:52:20.151Z</t>
  </si>
  <si>
    <t>2026-07-09T02:52:22.265Z</t>
  </si>
  <si>
    <t>2026-07-09T02:52:24.531Z</t>
  </si>
  <si>
    <t>2026-07-09T02:52:26.688Z</t>
  </si>
  <si>
    <t>2026-07-09T02:52:28.888Z</t>
  </si>
  <si>
    <t>2026-07-09T02:52:31.084Z</t>
  </si>
  <si>
    <t>2026-07-09T02:52:33.041Z</t>
  </si>
  <si>
    <t>2026-07-09T02:52:36.561Z</t>
  </si>
  <si>
    <t>2026-07-09T02:52:38.533Z</t>
  </si>
  <si>
    <t>2026-07-09T02:52:40.633Z</t>
  </si>
  <si>
    <t>2026-07-09T02:52:42.834Z</t>
  </si>
  <si>
    <t>2026-07-09T02:52:45.597Z</t>
  </si>
  <si>
    <t>2026-07-09T02:52:47.761Z</t>
  </si>
  <si>
    <t>2026-07-09T02:52:50.645Z</t>
  </si>
  <si>
    <t>2026-07-09T02:52:52.663Z</t>
  </si>
  <si>
    <t>2026-07-09T02:52:54.739Z</t>
  </si>
  <si>
    <t>2026-07-09T02:52:57.412Z</t>
  </si>
  <si>
    <t>2026-07-09T02:52:59.546Z</t>
  </si>
  <si>
    <t>2026-07-09T02:53:01.782Z</t>
  </si>
  <si>
    <t>2026-07-09T02:53:03.940Z</t>
  </si>
  <si>
    <t>2026-07-09T02:53:06.785Z</t>
  </si>
  <si>
    <t>2026-07-09T02:53:08.929Z</t>
  </si>
  <si>
    <t>2026-07-09T02:53:10.992Z</t>
  </si>
  <si>
    <t>2026-07-09T02:53:13.044Z</t>
  </si>
  <si>
    <t>2026-07-09T02:53:15.124Z</t>
  </si>
  <si>
    <t>2026-07-09T02:53:17.117Z</t>
  </si>
  <si>
    <t>2026-07-09T02:53:19.365Z</t>
  </si>
  <si>
    <t>2026-07-09T02:53:21.417Z</t>
  </si>
  <si>
    <t>2026-07-09T02:53:23.411Z</t>
  </si>
  <si>
    <t>2026-07-09T02:53:25.844Z</t>
  </si>
  <si>
    <t>2026-07-09T02:53:28.064Z</t>
  </si>
  <si>
    <t>2026-07-09T02:53:30.074Z</t>
  </si>
  <si>
    <t>2026-07-09T02:53:32.437Z</t>
  </si>
  <si>
    <t>2026-07-09T02:53:34.942Z</t>
  </si>
  <si>
    <t>2026-07-09T02:53:37.071Z</t>
  </si>
  <si>
    <t>2026-07-09T02:53:40.897Z</t>
  </si>
  <si>
    <t>2026-07-09T02:53:43.238Z</t>
  </si>
  <si>
    <t>2026-07-09T02:53:45.515Z</t>
  </si>
  <si>
    <t>2026-07-09T02:53:48.292Z</t>
  </si>
  <si>
    <t>2026-07-09T02:53:50.360Z</t>
  </si>
  <si>
    <t>2026-07-09T02:53:52.707Z</t>
  </si>
  <si>
    <t>2026-07-09T02:53:55.363Z</t>
  </si>
  <si>
    <t>2026-07-09T02:53:57.326Z</t>
  </si>
  <si>
    <t>2026-07-09T02:53:59.584Z</t>
  </si>
  <si>
    <t>2026-07-09T02:54:01.524Z</t>
  </si>
  <si>
    <t>2026-07-09T02:54:03.619Z</t>
  </si>
  <si>
    <t>2026-07-09T02:54:05.977Z</t>
  </si>
  <si>
    <t>2026-07-09T02:54:08.431Z</t>
  </si>
  <si>
    <t>2026-07-09T02:54:10.662Z</t>
  </si>
  <si>
    <t>2026-07-09T02:54:14.456Z</t>
  </si>
  <si>
    <t>2026-07-09T02:54:16.789Z</t>
  </si>
  <si>
    <t>2026-07-09T02:54:19.338Z</t>
  </si>
  <si>
    <t>2026-07-09T02:54:21.687Z</t>
  </si>
  <si>
    <t>2026-07-09T02:54:23.870Z</t>
  </si>
  <si>
    <t>2026-07-09T02:54:25.880Z</t>
  </si>
  <si>
    <t>2026-07-09T02:54:27.902Z</t>
  </si>
  <si>
    <t>2026-07-09T02:54:30.775Z</t>
  </si>
  <si>
    <t>2026-07-09T02:54:35.120Z</t>
  </si>
  <si>
    <t>2026-07-09T02:54:37.144Z</t>
  </si>
  <si>
    <t>2026-07-09T02:54:39.133Z</t>
  </si>
  <si>
    <t>2026-07-09T02:54:41.510Z</t>
  </si>
  <si>
    <t>2026-07-09T02:54:43.632Z</t>
  </si>
  <si>
    <t>2026-07-09T02:54:45.665Z</t>
  </si>
  <si>
    <t>2026-07-09T02:54:47.734Z</t>
  </si>
  <si>
    <t>2026-07-09T02:54:49.989Z</t>
  </si>
  <si>
    <t>2026-07-09T02:54:52.141Z</t>
  </si>
  <si>
    <t>2026-07-09T02:54:54.643Z</t>
  </si>
  <si>
    <t>2026-07-09T02:54:57.267Z</t>
  </si>
  <si>
    <t>2026-07-09T02:54:59.611Z</t>
  </si>
  <si>
    <t>2026-07-09T02:55:02.111Z</t>
  </si>
  <si>
    <t>2026-07-09T02:55:04.624Z</t>
  </si>
  <si>
    <t>2026-07-09T02:55:06.960Z</t>
  </si>
  <si>
    <t>2026-07-09T02:55:10.010Z</t>
  </si>
  <si>
    <t>2026-07-09T02:55:12.184Z</t>
  </si>
  <si>
    <t>2026-07-09T02:55:14.985Z</t>
  </si>
  <si>
    <t>2026-07-09T02:55:17.444Z</t>
  </si>
  <si>
    <t>2026-07-09T02:55:19.678Z</t>
  </si>
  <si>
    <t>2026-07-09T02:55:22.693Z</t>
  </si>
  <si>
    <t>2026-07-09T02:55:24.995Z</t>
  </si>
  <si>
    <t>2026-07-09T02:55:27.279Z</t>
  </si>
  <si>
    <t>2026-07-09T02:55:29.680Z</t>
  </si>
  <si>
    <t>2026-07-09T02:55:44.424Z</t>
  </si>
  <si>
    <t>2026-07-09T02:55:46.694Z</t>
  </si>
  <si>
    <t>2026-07-09T02:55:49.158Z</t>
  </si>
  <si>
    <t>2026-07-09T02:55:51.729Z</t>
  </si>
  <si>
    <t>2026-07-09T02:55:54.781Z</t>
  </si>
  <si>
    <t>2026-07-09T02:55:57.088Z</t>
  </si>
  <si>
    <t>2026-07-09T02:55:59.392Z</t>
  </si>
  <si>
    <t>2026-07-09T02:56:01.363Z</t>
  </si>
  <si>
    <t>2026-07-09T02:56:03.717Z</t>
  </si>
  <si>
    <t>2026-07-09T02:56:06.971Z</t>
  </si>
  <si>
    <t>2026-07-09T02:56:09.025Z</t>
  </si>
  <si>
    <t>2026-07-09T02:56:11.562Z</t>
  </si>
  <si>
    <t>2026-07-09T02:56:13.893Z</t>
  </si>
  <si>
    <t>2026-07-09T02:56:15.913Z</t>
  </si>
  <si>
    <t>2026-07-09T02:56:18.980Z</t>
  </si>
  <si>
    <t>2026-07-09T02:56:21.250Z</t>
  </si>
  <si>
    <t>2026-07-09T02:56:24.596Z</t>
  </si>
  <si>
    <t>2026-07-09T02:56:27.041Z</t>
  </si>
  <si>
    <t>2026-07-09T02:56:28.961Z</t>
  </si>
  <si>
    <t>2026-07-09T02:56:31.171Z</t>
  </si>
  <si>
    <t>2026-07-09T02:56:33.210Z</t>
  </si>
  <si>
    <t>2026-07-09T02:56:35.798Z</t>
  </si>
  <si>
    <t>2026-07-09T02:56:39.179Z</t>
  </si>
  <si>
    <t>2026-07-09T02:56:41.747Z</t>
  </si>
  <si>
    <t>2026-07-09T02:56:44.071Z</t>
  </si>
  <si>
    <t>2026-07-09T02:56:46.543Z</t>
  </si>
  <si>
    <t>2026-07-09T02:56:49.063Z</t>
  </si>
  <si>
    <t>2026-07-09T02:56:51.561Z</t>
  </si>
  <si>
    <t>2026-07-09T02:56:54.043Z</t>
  </si>
  <si>
    <t>2026-07-09T02:56:56.888Z</t>
  </si>
  <si>
    <t>2026-07-09T02:56:59.724Z</t>
  </si>
  <si>
    <t>2026-07-09T02:57:01.937Z</t>
  </si>
  <si>
    <t>2026-07-09T02:57:04.399Z</t>
  </si>
  <si>
    <t>2026-07-09T02:57:06.886Z</t>
  </si>
  <si>
    <t>2026-07-09T02:57:09.480Z</t>
  </si>
  <si>
    <t>2026-07-09T02:57:11.896Z</t>
  </si>
  <si>
    <t>2026-07-09T02:57:13.936Z</t>
  </si>
  <si>
    <t>2026-07-09T02:57:16.252Z</t>
  </si>
  <si>
    <t>2026-07-09T02:57:18.542Z</t>
  </si>
  <si>
    <t>2026-07-09T02:57:20.516Z</t>
  </si>
  <si>
    <t>2026-07-09T02:57:23.388Z</t>
  </si>
  <si>
    <t>2026-07-09T02:57:26.898Z</t>
  </si>
  <si>
    <t>2026-07-09T02:57:28.889Z</t>
  </si>
  <si>
    <t>2026-07-09T02:57:31.369Z</t>
  </si>
  <si>
    <t>2026-07-09T02:57:33.418Z</t>
  </si>
  <si>
    <t>2026-07-09T02:57:35.496Z</t>
  </si>
  <si>
    <t>2026-07-09T02:57:38.174Z</t>
  </si>
  <si>
    <t>2026-07-09T02:57:40.502Z</t>
  </si>
  <si>
    <t>2026-07-09T02:57:42.912Z</t>
  </si>
  <si>
    <t>2026-07-09T02:57:45.305Z</t>
  </si>
  <si>
    <t>2026-07-09T02:57:48.490Z</t>
  </si>
  <si>
    <t>2026-07-09T02:57:50.921Z</t>
  </si>
  <si>
    <t>2026-07-09T02:57:53.194Z</t>
  </si>
  <si>
    <t>2026-07-09T02:57:56.032Z</t>
  </si>
  <si>
    <t>2026-07-09T02:57:58.960Z</t>
  </si>
  <si>
    <t>2026-07-09T02:58:01.230Z</t>
  </si>
  <si>
    <t>2026-07-09T02:58:03.978Z</t>
  </si>
  <si>
    <t>2026-07-09T02:58:06.416Z</t>
  </si>
  <si>
    <t>2026-07-09T02:58:08.957Z</t>
  </si>
  <si>
    <t>2026-07-09T02:58:11.302Z</t>
  </si>
  <si>
    <t>2026-07-09T02:58:13.668Z</t>
  </si>
  <si>
    <t>2026-07-09T02:58:22.627Z</t>
  </si>
  <si>
    <t>2026-07-09T02:58:24.766Z</t>
  </si>
  <si>
    <t>2026-07-09T02:58:27.449Z</t>
  </si>
  <si>
    <t>2026-07-09T02:58:29.641Z</t>
  </si>
  <si>
    <t>2026-07-09T02:58:31.944Z</t>
  </si>
  <si>
    <t>2026-07-09T02:58:33.982Z</t>
  </si>
  <si>
    <t>2026-07-09T02:58:35.885Z</t>
  </si>
  <si>
    <t>2026-07-09T02:58:37.890Z</t>
  </si>
  <si>
    <t>2026-07-09T02:58:40.019Z</t>
  </si>
  <si>
    <t>2026-07-09T02:58:42.155Z</t>
  </si>
  <si>
    <t>2026-07-09T02:58:44.324Z</t>
  </si>
  <si>
    <t>2026-07-09T02:58:47.058Z</t>
  </si>
  <si>
    <t>2026-07-09T02:58:50.568Z</t>
  </si>
  <si>
    <t>2026-07-09T02:58:52.967Z</t>
  </si>
  <si>
    <t>2026-07-09T02:58:55.110Z</t>
  </si>
  <si>
    <t>2026-07-09T02:58:57.461Z</t>
  </si>
  <si>
    <t>2026-07-09T02:58:59.536Z</t>
  </si>
  <si>
    <t>2026-07-09T02:59:01.288Z</t>
  </si>
  <si>
    <t>2026-07-09T02:59:03.467Z</t>
  </si>
  <si>
    <t>2026-07-09T02:59:05.850Z</t>
  </si>
  <si>
    <t>2026-07-09T02:59:07.936Z</t>
  </si>
  <si>
    <t>2026-07-09T02:59:10.484Z</t>
  </si>
  <si>
    <t>2026-07-09T02:59:12.836Z</t>
  </si>
  <si>
    <t>2026-07-09T02:59:15.621Z</t>
  </si>
  <si>
    <t>2026-07-09T02:59:17.868Z</t>
  </si>
  <si>
    <t>2026-07-09T02:59:20.387Z</t>
  </si>
  <si>
    <t>2026-07-09T02:59:22.777Z</t>
  </si>
  <si>
    <t>2026-07-09T02:59:24.706Z</t>
  </si>
  <si>
    <t>2026-07-09T02:59:26.661Z</t>
  </si>
  <si>
    <t>2026-07-09T02:59:28.629Z</t>
  </si>
  <si>
    <t>2026-07-09T02:59:30.857Z</t>
  </si>
  <si>
    <t>2026-07-09T02:59:33.102Z</t>
  </si>
  <si>
    <t>2026-07-09T02:59:35.090Z</t>
  </si>
  <si>
    <t>2026-07-09T02:59:37.181Z</t>
  </si>
  <si>
    <t>2026-07-09T02:59:39.497Z</t>
  </si>
  <si>
    <t>2026-07-09T02:59:41.573Z</t>
  </si>
  <si>
    <t>2026-07-09T02:59:43.474Z</t>
  </si>
  <si>
    <t>2026-07-09T02:59:45.657Z</t>
  </si>
  <si>
    <t>2026-07-09T02:59:47.962Z</t>
  </si>
  <si>
    <t>2026-07-09T02:59:51.666Z</t>
  </si>
  <si>
    <t>2026-07-09T02:59:54.478Z</t>
  </si>
  <si>
    <t>2026-07-09T02:59:56.765Z</t>
  </si>
  <si>
    <t>2026-07-09T02:59:58.923Z</t>
  </si>
  <si>
    <t>2026-07-09T03:00:01.070Z</t>
  </si>
  <si>
    <t>2026-07-09T03:00:03.615Z</t>
  </si>
  <si>
    <t>2026-07-09T03:00:06.236Z</t>
  </si>
  <si>
    <t>2026-07-09T03:00:08.229Z</t>
  </si>
  <si>
    <t>2026-07-09T03:00:10.787Z</t>
  </si>
  <si>
    <t>2026-07-09T03:00:13.370Z</t>
  </si>
  <si>
    <t>2026-07-09T03:00:16.748Z</t>
  </si>
  <si>
    <t>2026-07-09T03:00:18.978Z</t>
  </si>
  <si>
    <t>2026-07-09T03:00:21.902Z</t>
  </si>
  <si>
    <t>2026-07-09T03:00:24.755Z</t>
  </si>
  <si>
    <t>2026-07-09T03:00:27.412Z</t>
  </si>
  <si>
    <t>2026-07-09T03:00:30.343Z</t>
  </si>
  <si>
    <t>2026-07-09T03:00:32.508Z</t>
  </si>
  <si>
    <t>2026-07-09T03:00:34.701Z</t>
  </si>
  <si>
    <t>2026-07-09T03:00:37.098Z</t>
  </si>
  <si>
    <t>2026-07-09T03:00:39.200Z</t>
  </si>
  <si>
    <t>2026-07-09T03:00:41.524Z</t>
  </si>
  <si>
    <t>2026-07-09T03:00:43.605Z</t>
  </si>
  <si>
    <t>2026-07-09T03:00:46.344Z</t>
  </si>
  <si>
    <t>2026-07-09T03:00:48.744Z</t>
  </si>
  <si>
    <t>2026-07-09T03:00:51.094Z</t>
  </si>
  <si>
    <t>2026-07-09T03:00:53.371Z</t>
  </si>
  <si>
    <t>2026-07-09T03:00:54.231Z</t>
  </si>
  <si>
    <t>2026-07-09T03:00:56.309Z</t>
  </si>
  <si>
    <t>2026-07-09T03:00:56.423Z</t>
  </si>
  <si>
    <t>2026-07-09T03:00:59.466Z</t>
  </si>
  <si>
    <t>2026-07-09T03:00:59.604Z</t>
  </si>
  <si>
    <t>2026-07-09T03:01:02.062Z</t>
  </si>
  <si>
    <t>2026-07-09T03:01:02.497Z</t>
  </si>
  <si>
    <t>2026-07-09T03:01:04.090Z</t>
  </si>
  <si>
    <t>2026-07-09T03:01:04.744Z</t>
  </si>
  <si>
    <t>2026-07-09T03:01:06.131Z</t>
  </si>
  <si>
    <t>2026-07-09T03:01:07.078Z</t>
  </si>
  <si>
    <t>2026-07-09T03:01:09.053Z</t>
  </si>
  <si>
    <t>2026-07-09T03:01:09.335Z</t>
  </si>
  <si>
    <t>2026-07-09T03:01:11.876Z</t>
  </si>
  <si>
    <t>2026-07-09T03:01:12.194Z</t>
  </si>
  <si>
    <t>2026-07-09T03:01:14.299Z</t>
  </si>
  <si>
    <t>2026-07-09T03:01:15.027Z</t>
  </si>
  <si>
    <t>2026-07-09T03:01:16.255Z</t>
  </si>
  <si>
    <t>2026-07-09T03:01:17.190Z</t>
  </si>
  <si>
    <t>2026-07-09T03:01:18.322Z</t>
  </si>
  <si>
    <t>2026-07-09T03:01:19.421Z</t>
  </si>
  <si>
    <t>2026-07-09T03:01:20.338Z</t>
  </si>
  <si>
    <t>2026-07-09T03:01:21.687Z</t>
  </si>
  <si>
    <t>2026-07-09T03:01:22.756Z</t>
  </si>
  <si>
    <t>2026-07-09T03:01:23.730Z</t>
  </si>
  <si>
    <t>2026-07-09T03:01:24.988Z</t>
  </si>
  <si>
    <t>2026-07-09T03:01:25.775Z</t>
  </si>
  <si>
    <t>2026-07-09T03:01:28.482Z</t>
  </si>
  <si>
    <t>2026-07-09T03:01:28.050Z</t>
  </si>
  <si>
    <t>2026-07-09T03:01:30.922Z</t>
  </si>
  <si>
    <t>2026-07-09T03:01:31.626Z</t>
  </si>
  <si>
    <t>2026-07-09T03:01:33.088Z</t>
  </si>
  <si>
    <t>2026-07-09T03:01:34.014Z</t>
  </si>
  <si>
    <t>2026-07-09T03:01:35.509Z</t>
  </si>
  <si>
    <t>2026-07-09T03:01:36.903Z</t>
  </si>
  <si>
    <t>2026-07-09T03:01:37.826Z</t>
  </si>
  <si>
    <t>2026-07-09T03:01:39.375Z</t>
  </si>
  <si>
    <t>2026-07-09T03:01:41.067Z</t>
  </si>
  <si>
    <t>2026-07-09T03:01:42.259Z</t>
  </si>
  <si>
    <t>2026-07-09T03:01:43.170Z</t>
  </si>
  <si>
    <t>2026-07-09T03:01:45.306Z</t>
  </si>
  <si>
    <t>2026-07-09T03:01:45.429Z</t>
  </si>
  <si>
    <t>2026-07-09T03:01:47.693Z</t>
  </si>
  <si>
    <t>2026-07-09T03:01:47.731Z</t>
  </si>
  <si>
    <t>2026-07-09T03:01:50.059Z</t>
  </si>
  <si>
    <t>2026-07-09T03:01:50.354Z</t>
  </si>
  <si>
    <t>2026-07-09T03:01:52.642Z</t>
  </si>
  <si>
    <t>2026-07-09T03:01:53.053Z</t>
  </si>
  <si>
    <t>2026-07-09T03:01:55.446Z</t>
  </si>
  <si>
    <t>2026-07-09T03:01:55.500Z</t>
  </si>
  <si>
    <t>2026-07-09T03:01:57.732Z</t>
  </si>
  <si>
    <t>2026-07-09T03:01:58.229Z</t>
  </si>
  <si>
    <t>2026-07-09T03:02:00.286Z</t>
  </si>
  <si>
    <t>2026-07-09T03:02:00.666Z</t>
  </si>
  <si>
    <t>2026-07-09T03:02:02.692Z</t>
  </si>
  <si>
    <t>2026-07-09T03:02:04.605Z</t>
  </si>
  <si>
    <t>2026-07-09T03:02:04.750Z</t>
  </si>
  <si>
    <t>2026-07-09T03:02:06.608Z</t>
  </si>
  <si>
    <t>2026-07-09T03:02:07.161Z</t>
  </si>
  <si>
    <t>2026-07-09T03:02:09.039Z</t>
  </si>
  <si>
    <t>2026-07-09T03:02:09.169Z</t>
  </si>
  <si>
    <t>2026-07-09T03:02:11.506Z</t>
  </si>
  <si>
    <t>2026-07-09T03:02:11.965Z</t>
  </si>
  <si>
    <t>2026-07-09T03:02:13.979Z</t>
  </si>
  <si>
    <t>2026-07-09T03:02:14.260Z</t>
  </si>
  <si>
    <t>2026-07-09T03:02:16.055Z</t>
  </si>
  <si>
    <t>2026-07-09T03:02:18.687Z</t>
  </si>
  <si>
    <t>2026-07-09T03:02:18.833Z</t>
  </si>
  <si>
    <t>2026-07-09T03:02:20.708Z</t>
  </si>
  <si>
    <t>2026-07-09T03:02:20.939Z</t>
  </si>
  <si>
    <t>2026-07-09T03:02:22.848Z</t>
  </si>
  <si>
    <t>2026-07-09T03:02:22.918Z</t>
  </si>
  <si>
    <t>2026-07-09T03:02:25.261Z</t>
  </si>
  <si>
    <t>2026-07-09T03:02:25.318Z</t>
  </si>
  <si>
    <t>2026-07-09T03:02:27.662Z</t>
  </si>
  <si>
    <t>2026-07-09T03:02:29.985Z</t>
  </si>
  <si>
    <t>2026-07-09T03:02:32.183Z</t>
  </si>
  <si>
    <t>2026-07-09T03:02:33.031Z</t>
  </si>
  <si>
    <t>2026-07-09T03:02:34.491Z</t>
  </si>
  <si>
    <t>2026-07-09T03:02:35.489Z</t>
  </si>
  <si>
    <t>2026-07-09T03:02:36.462Z</t>
  </si>
  <si>
    <t>2026-07-09T03:02:37.650Z</t>
  </si>
  <si>
    <t>2026-07-09T03:02:39.122Z</t>
  </si>
  <si>
    <t>2026-07-09T03:02:40.074Z</t>
  </si>
  <si>
    <t>2026-07-09T03:02:41.678Z</t>
  </si>
  <si>
    <t>2026-07-09T03:02:42.085Z</t>
  </si>
  <si>
    <t>2026-07-09T03:02:43.896Z</t>
  </si>
  <si>
    <t>2026-07-09T03:02:44.456Z</t>
  </si>
  <si>
    <t>2026-07-09T03:02:45.957Z</t>
  </si>
  <si>
    <t>2026-07-09T03:02:46.474Z</t>
  </si>
  <si>
    <t>2026-07-09T03:02:47.995Z</t>
  </si>
  <si>
    <t>2026-07-09T03:02:50.590Z</t>
  </si>
  <si>
    <t>2026-07-09T03:02:52.176Z</t>
  </si>
  <si>
    <t>2026-07-09T03:02:53.127Z</t>
  </si>
  <si>
    <t>2026-07-09T03:02:55.374Z</t>
  </si>
  <si>
    <t>2026-07-09T03:02:55.663Z</t>
  </si>
  <si>
    <t>2026-07-09T03:02:58.120Z</t>
  </si>
  <si>
    <t>2026-07-09T03:02:58.200Z</t>
  </si>
  <si>
    <t>2026-07-09T03:03:00.445Z</t>
  </si>
  <si>
    <t>2026-07-09T03:03:00.943Z</t>
  </si>
  <si>
    <t>2026-07-09T03:03:03.634Z</t>
  </si>
  <si>
    <t>2026-07-09T03:03:03.796Z</t>
  </si>
  <si>
    <t>2026-07-09T03:03:05.652Z</t>
  </si>
  <si>
    <t>2026-07-09T03:03:06.068Z</t>
  </si>
  <si>
    <t>2026-07-09T03:03:07.645Z</t>
  </si>
  <si>
    <t>2026-07-09T03:03:09.482Z</t>
  </si>
  <si>
    <t>2026-07-09T03:03:09.581Z</t>
  </si>
  <si>
    <t>2026-07-09T03:03:11.957Z</t>
  </si>
  <si>
    <t>2026-07-09T03:03:12.073Z</t>
  </si>
  <si>
    <t>2026-07-09T03:03:14.151Z</t>
  </si>
  <si>
    <t>2026-07-09T03:03:14.648Z</t>
  </si>
  <si>
    <t>2026-07-09T03:03:17.286Z</t>
  </si>
  <si>
    <t>2026-07-09T03:03:17.413Z</t>
  </si>
  <si>
    <t>2026-07-09T03:03:19.909Z</t>
  </si>
  <si>
    <t>2026-07-09T03:03:20.362Z</t>
  </si>
  <si>
    <t>2026-07-09T03:03:22.341Z</t>
  </si>
  <si>
    <t>2026-07-09T03:03:23.381Z</t>
  </si>
  <si>
    <t>2026-07-09T03:03:24.939Z</t>
  </si>
  <si>
    <t>2026-07-09T03:03:26.044Z</t>
  </si>
  <si>
    <t>2026-07-09T03:03:27.321Z</t>
  </si>
  <si>
    <t>2026-07-09T03:03:28.858Z</t>
  </si>
  <si>
    <t>2026-07-09T03:03:29.575Z</t>
  </si>
  <si>
    <t>2026-07-09T03:03:31.427Z</t>
  </si>
  <si>
    <t>2026-07-09T03:03:31.797Z</t>
  </si>
  <si>
    <t>2026-07-09T03:03:33.978Z</t>
  </si>
  <si>
    <t>2026-07-09T03:03:34.033Z</t>
  </si>
  <si>
    <t>2026-07-09T03:03:36.347Z</t>
  </si>
  <si>
    <t>2026-07-09T03:03:36.411Z</t>
  </si>
  <si>
    <t>2026-07-09T03:03:38.830Z</t>
  </si>
  <si>
    <t>2026-07-09T03:03:39.501Z</t>
  </si>
  <si>
    <t>2026-07-09T03:03:41.480Z</t>
  </si>
  <si>
    <t>2026-07-09T03:03:43.978Z</t>
  </si>
  <si>
    <t>2026-07-09T03:03:43.740Z</t>
  </si>
  <si>
    <t>2026-07-09T03:03:46.032Z</t>
  </si>
  <si>
    <t>2026-07-09T03:03:46.903Z</t>
  </si>
  <si>
    <t>2026-07-09T03:03:49.448Z</t>
  </si>
  <si>
    <t>2026-07-09T03:03:49.624Z</t>
  </si>
  <si>
    <t>2026-07-09T03:03:51.876Z</t>
  </si>
  <si>
    <t>2026-07-09T03:03:52.167Z</t>
  </si>
  <si>
    <t>2026-07-09T03:03:53.727Z</t>
  </si>
  <si>
    <t>2026-07-09T03:03:54.272Z</t>
  </si>
  <si>
    <t>2026-07-09T03:03:55.882Z</t>
  </si>
  <si>
    <t>2026-07-09T03:03:56.625Z</t>
  </si>
  <si>
    <t>2026-07-09T03:03:58.272Z</t>
  </si>
  <si>
    <t>2026-07-09T03:03:58.996Z</t>
  </si>
  <si>
    <t>2026-07-09T03:04:00.440Z</t>
  </si>
  <si>
    <t>2026-07-09T03:04:01.221Z</t>
  </si>
  <si>
    <t>2026-07-09T03:04:02.691Z</t>
  </si>
  <si>
    <t>2026-07-09T03:04:03.650Z</t>
  </si>
  <si>
    <t>2026-07-09T03:04:05.234Z</t>
  </si>
  <si>
    <t>2026-07-09T03:04:05.759Z</t>
  </si>
  <si>
    <t>2026-07-09T03:04:07.482Z</t>
  </si>
  <si>
    <t>2026-07-09T03:04:08.043Z</t>
  </si>
  <si>
    <t>2026-07-09T03:04:09.649Z</t>
  </si>
  <si>
    <t>2026-07-09T03:04:10.206Z</t>
  </si>
  <si>
    <t>2026-07-09T03:04:11.718Z</t>
  </si>
  <si>
    <t>2026-07-09T03:04:12.365Z</t>
  </si>
  <si>
    <t>2026-07-09T03:04:14.593Z</t>
  </si>
  <si>
    <t>2026-07-09T03:04:14.669Z</t>
  </si>
  <si>
    <t>2026-07-09T03:04:17.019Z</t>
  </si>
  <si>
    <t>2026-07-09T03:04:17.224Z</t>
  </si>
  <si>
    <t>2026-07-09T03:04:20.117Z</t>
  </si>
  <si>
    <t>2026-07-09T03:04:22.396Z</t>
  </si>
  <si>
    <t>2026-07-09T03:04:25.070Z</t>
  </si>
  <si>
    <t>2026-07-09T03:04:27.131Z</t>
  </si>
  <si>
    <t>2026-07-09T03:04:29.400Z</t>
  </si>
  <si>
    <t>2026-07-09T03:04:31.856Z</t>
  </si>
  <si>
    <t>2026-07-09T03:04:34.423Z</t>
  </si>
  <si>
    <t>2026-07-09T03:04:36.387Z</t>
  </si>
  <si>
    <t>2026-07-09T03:04:38.760Z</t>
  </si>
  <si>
    <t>2026-07-09T03:04:41.327Z</t>
  </si>
  <si>
    <t>2026-07-09T03:04:43.518Z</t>
  </si>
  <si>
    <t>2026-07-09T03:04:45.400Z</t>
  </si>
  <si>
    <t>2026-07-09T03:04:47.852Z</t>
  </si>
  <si>
    <t>2026-07-09T03:05:10.368Z</t>
  </si>
  <si>
    <t>2026-07-09T03:05:12.754Z</t>
  </si>
  <si>
    <t>2026-07-09T03:05:15.179Z</t>
  </si>
  <si>
    <t>2026-07-09T03:05:17.118Z</t>
  </si>
  <si>
    <t>2026-07-09T03:05:20.167Z</t>
  </si>
  <si>
    <t>2026-07-09T03:05:22.756Z</t>
  </si>
  <si>
    <t>2026-07-09T03:05:24.953Z</t>
  </si>
  <si>
    <t>2026-07-09T03:05:27.092Z</t>
  </si>
  <si>
    <t>2026-07-09T03:05:29.240Z</t>
  </si>
  <si>
    <t>2026-07-09T03:05:31.277Z</t>
  </si>
  <si>
    <t>2026-07-09T03:05:33.710Z</t>
  </si>
  <si>
    <t>2026-07-09T03:05:35.928Z</t>
  </si>
  <si>
    <t>2026-07-09T03:05:38.297Z</t>
  </si>
  <si>
    <t>2026-07-09T03:05:40.828Z</t>
  </si>
  <si>
    <t>2026-07-09T03:05:43.300Z</t>
  </si>
  <si>
    <t>2026-07-09T03:05:45.326Z</t>
  </si>
  <si>
    <t>2026-07-09T03:05:47.989Z</t>
  </si>
  <si>
    <t>2026-07-09T03:05:50.433Z</t>
  </si>
  <si>
    <t>2026-07-09T03:05:52.650Z</t>
  </si>
  <si>
    <t>2026-07-09T03:05:54.946Z</t>
  </si>
  <si>
    <t>2026-07-09T03:05:57.067Z</t>
  </si>
  <si>
    <t>2026-07-09T03:05:59.201Z</t>
  </si>
  <si>
    <t>2026-07-09T03:06:01.408Z</t>
  </si>
  <si>
    <t>2026-07-09T03:06:03.517Z</t>
  </si>
  <si>
    <t>2026-07-09T03:06:05.877Z</t>
  </si>
  <si>
    <t>2026-07-09T03:06:08.228Z</t>
  </si>
  <si>
    <t>2026-07-09T03:06:10.664Z</t>
  </si>
  <si>
    <t>2026-07-09T03:06:12.633Z</t>
  </si>
  <si>
    <t>2026-07-09T03:06:14.889Z</t>
  </si>
  <si>
    <t>2026-07-09T03:06:16.880Z</t>
  </si>
  <si>
    <t>2026-07-09T03:06:19.606Z</t>
  </si>
  <si>
    <t>2026-07-09T03:06:21.768Z</t>
  </si>
  <si>
    <t>2026-07-09T03:06:24.345Z</t>
  </si>
  <si>
    <t>2026-07-09T03:06:26.661Z</t>
  </si>
  <si>
    <t>2026-07-09T03:06:28.669Z</t>
  </si>
  <si>
    <t>2026-07-09T03:06:31.173Z</t>
  </si>
  <si>
    <t>2026-07-09T03:06:33.799Z</t>
  </si>
  <si>
    <t>2026-07-09T03:06:36.647Z</t>
  </si>
  <si>
    <t>2026-07-09T03:06:39.109Z</t>
  </si>
  <si>
    <t>2026-07-09T03:06:41.598Z</t>
  </si>
  <si>
    <t>2026-07-09T03:06:44.124Z</t>
  </si>
  <si>
    <t>2026-07-09T03:06:46.608Z</t>
  </si>
  <si>
    <t>2026-07-09T03:06:48.999Z</t>
  </si>
  <si>
    <t>2026-07-09T03:06:51.425Z</t>
  </si>
  <si>
    <t>2026-07-09T03:06:54.378Z</t>
  </si>
  <si>
    <t>2026-07-09T03:06:56.870Z</t>
  </si>
  <si>
    <t>2026-07-09T03:06:59.732Z</t>
  </si>
  <si>
    <t>2026-07-09T03:07:02.233Z</t>
  </si>
  <si>
    <t>2026-07-09T03:07:05.266Z</t>
  </si>
  <si>
    <t>2026-07-09T03:07:07.773Z</t>
  </si>
  <si>
    <t>2026-07-09T03:07:10.156Z</t>
  </si>
  <si>
    <t>2026-07-09T03:07:12.693Z</t>
  </si>
  <si>
    <t>2026-07-09T03:07:15.724Z</t>
  </si>
  <si>
    <t>2026-07-09T03:07:17.993Z</t>
  </si>
  <si>
    <t>2026-07-09T03:07:20.231Z</t>
  </si>
  <si>
    <t>2026-07-09T03:07:22.565Z</t>
  </si>
  <si>
    <t>2026-07-09T03:07:24.645Z</t>
  </si>
  <si>
    <t>2026-07-09T03:07:26.719Z</t>
  </si>
  <si>
    <t>2026-07-09T03:07:29.013Z</t>
  </si>
  <si>
    <t>2026-07-09T03:07:31.300Z</t>
  </si>
  <si>
    <t>2026-07-09T03:07:33.752Z</t>
  </si>
  <si>
    <t>2026-07-09T03:07:35.659Z</t>
  </si>
  <si>
    <t>2026-07-09T03:07:37.683Z</t>
  </si>
  <si>
    <t>2026-07-09T03:07:40.073Z</t>
  </si>
  <si>
    <t>2026-07-09T03:07:42.091Z</t>
  </si>
  <si>
    <t>2026-07-09T03:07:44.357Z</t>
  </si>
  <si>
    <t>2026-07-09T03:07:46.446Z</t>
  </si>
  <si>
    <t>2026-07-09T03:07:48.573Z</t>
  </si>
  <si>
    <t>2026-07-09T03:07:50.645Z</t>
  </si>
  <si>
    <t>2026-07-09T03:07:53.025Z</t>
  </si>
  <si>
    <t>2026-07-09T03:07:56.023Z</t>
  </si>
  <si>
    <t>2026-07-09T03:07:57.851Z</t>
  </si>
  <si>
    <t>2026-07-09T03:07:59.820Z</t>
  </si>
  <si>
    <t>2026-07-09T03:08:01.839Z</t>
  </si>
  <si>
    <t>2026-07-09T03:08:04.121Z</t>
  </si>
  <si>
    <t>2026-07-09T03:08:06.116Z</t>
  </si>
  <si>
    <t>2026-07-09T03:08:08.195Z</t>
  </si>
  <si>
    <t>2026-07-09T03:08:10.163Z</t>
  </si>
  <si>
    <t>2026-07-09T03:08:12.543Z</t>
  </si>
  <si>
    <t>2026-07-09T03:08:15.045Z</t>
  </si>
  <si>
    <t>2026-07-09T03:08:17.225Z</t>
  </si>
  <si>
    <t>2026-07-09T03:08:19.181Z</t>
  </si>
  <si>
    <t>2026-07-09T03:08:21.246Z</t>
  </si>
  <si>
    <t>2026-07-09T03:08:24.184Z</t>
  </si>
  <si>
    <t>2026-07-09T03:08:26.226Z</t>
  </si>
  <si>
    <t>2026-07-09T03:08:28.041Z</t>
  </si>
  <si>
    <t>2026-07-09T03:08:30.383Z</t>
  </si>
  <si>
    <t>2026-07-09T03:08:32.648Z</t>
  </si>
  <si>
    <t>2026-07-09T03:08:34.943Z</t>
  </si>
  <si>
    <t>2026-07-09T03:08:37.063Z</t>
  </si>
  <si>
    <t>2026-07-09T03:08:39.375Z</t>
  </si>
  <si>
    <t>2026-07-09T03:08:41.571Z</t>
  </si>
  <si>
    <t>2026-07-09T03:08:43.826Z</t>
  </si>
  <si>
    <t>2026-07-09T03:08:46.147Z</t>
  </si>
  <si>
    <t>2026-07-09T03:08:48.269Z</t>
  </si>
  <si>
    <t>2026-07-09T03:08:50.198Z</t>
  </si>
  <si>
    <t>2026-07-09T03:08:52.523Z</t>
  </si>
  <si>
    <t>2026-07-09T03:08:54.558Z</t>
  </si>
  <si>
    <t>2026-07-09T03:08:56.669Z</t>
  </si>
  <si>
    <t>2026-07-09T03:08:59.226Z</t>
  </si>
  <si>
    <t>2026-07-09T03:09:01.972Z</t>
  </si>
  <si>
    <t>2026-07-09T03:09:03.915Z</t>
  </si>
  <si>
    <t>2026-07-09T03:09:05.588Z</t>
  </si>
  <si>
    <t>2026-07-09T03:09:07.603Z</t>
  </si>
  <si>
    <t>2026-07-09T03:09:10.462Z</t>
  </si>
  <si>
    <t>2026-07-09T03:09:12.676Z</t>
  </si>
  <si>
    <t>2026-07-09T03:09:15.098Z</t>
  </si>
  <si>
    <t>2026-07-09T03:09:17.179Z</t>
  </si>
  <si>
    <t>2026-07-09T03:09:20.061Z</t>
  </si>
  <si>
    <t>2026-07-09T03:09:22.117Z</t>
  </si>
  <si>
    <t>2026-07-09T03:09:24.021Z</t>
  </si>
  <si>
    <t>2026-07-09T03:09:26.354Z</t>
  </si>
  <si>
    <t>2026-07-09T03:09:28.387Z</t>
  </si>
  <si>
    <t>2026-07-09T03:09:30.600Z</t>
  </si>
  <si>
    <t>2026-07-09T03:09:32.621Z</t>
  </si>
  <si>
    <t>2026-07-09T03:09:34.744Z</t>
  </si>
  <si>
    <t>2026-07-09T03:09:36.765Z</t>
  </si>
  <si>
    <t>2026-07-09T03:09:38.794Z</t>
  </si>
  <si>
    <t>2026-07-09T03:09:41.065Z</t>
  </si>
  <si>
    <t>2026-07-09T03:09:43.277Z</t>
  </si>
  <si>
    <t>2026-07-09T03:09:45.785Z</t>
  </si>
  <si>
    <t>2026-07-09T03:09:48.042Z</t>
  </si>
  <si>
    <t>2026-07-09T03:09:50.096Z</t>
  </si>
  <si>
    <t>2026-07-09T03:09:51.972Z</t>
  </si>
  <si>
    <t>2026-07-09T03:09:53.960Z</t>
  </si>
  <si>
    <t>2026-07-09T03:09:57.124Z</t>
  </si>
  <si>
    <t>2026-07-09T03:09:59.560Z</t>
  </si>
  <si>
    <t>2026-07-09T03:10:01.927Z</t>
  </si>
  <si>
    <t>2026-07-09T03:10:04.091Z</t>
  </si>
  <si>
    <t>2026-07-09T03:10:06.125Z</t>
  </si>
  <si>
    <t>2026-07-09T03:10:08.064Z</t>
  </si>
  <si>
    <t>2026-07-09T03:10:11.005Z</t>
  </si>
  <si>
    <t>2026-07-09T03:10:13.301Z</t>
  </si>
  <si>
    <t>2026-07-09T03:10:15.739Z</t>
  </si>
  <si>
    <t>2026-07-09T03:10:17.860Z</t>
  </si>
  <si>
    <t>2026-07-09T03:10:19.926Z</t>
  </si>
  <si>
    <t>2026-07-09T03:10:21.954Z</t>
  </si>
  <si>
    <t>2026-07-09T03:10:24.592Z</t>
  </si>
  <si>
    <t>2026-07-09T03:10:27.014Z</t>
  </si>
  <si>
    <t>2026-07-09T03:10:28.959Z</t>
  </si>
  <si>
    <t>2026-07-09T03:10:31.166Z</t>
  </si>
  <si>
    <t>2026-07-09T03:10:33.539Z</t>
  </si>
  <si>
    <t>2026-07-09T03:10:36.136Z</t>
  </si>
  <si>
    <t>2026-07-09T03:10:38.581Z</t>
  </si>
  <si>
    <t>2026-07-09T03:10:40.704Z</t>
  </si>
  <si>
    <t>2026-07-09T03:10:43.424Z</t>
  </si>
  <si>
    <t>2026-07-09T03:10:45.751Z</t>
  </si>
  <si>
    <t>2026-07-09T03:10:48.250Z</t>
  </si>
  <si>
    <t>2026-07-09T03:10:50.433Z</t>
  </si>
  <si>
    <t>2026-07-09T03:10:52.085Z</t>
  </si>
  <si>
    <t>2026-07-09T03:10:54.088Z</t>
  </si>
  <si>
    <t>2026-07-09T03:10:55.955Z</t>
  </si>
  <si>
    <t>2026-07-09T03:10:58.498Z</t>
  </si>
  <si>
    <t>2026-07-09T03:11:00.550Z</t>
  </si>
  <si>
    <t>2026-07-09T03:11:03.223Z</t>
  </si>
  <si>
    <t>2026-07-09T03:11:05.601Z</t>
  </si>
  <si>
    <t>2026-07-09T03:11:07.632Z</t>
  </si>
  <si>
    <t>2026-07-09T03:11:09.498Z</t>
  </si>
  <si>
    <t>2026-07-09T03:11:11.932Z</t>
  </si>
  <si>
    <t>2026-07-09T03:11:13.934Z</t>
  </si>
  <si>
    <t>2026-07-09T03:11:16.635Z</t>
  </si>
  <si>
    <t>2026-07-09T03:11:18.643Z</t>
  </si>
  <si>
    <t>2026-07-09T03:11:20.676Z</t>
  </si>
  <si>
    <t>2026-07-09T03:11:22.831Z</t>
  </si>
  <si>
    <t>2026-07-09T03:11:25.410Z</t>
  </si>
  <si>
    <t>2026-07-09T03:11:27.346Z</t>
  </si>
  <si>
    <t>2026-07-09T03:11:29.514Z</t>
  </si>
  <si>
    <t>2026-07-09T03:11:31.939Z</t>
  </si>
  <si>
    <t>2026-07-09T03:11:34.139Z</t>
  </si>
  <si>
    <t>2026-07-09T03:11:36.308Z</t>
  </si>
  <si>
    <t>2026-07-09T03:11:38.637Z</t>
  </si>
  <si>
    <t>2026-07-09T03:11:40.485Z</t>
  </si>
  <si>
    <t>2026-07-09T03:11:42.554Z</t>
  </si>
  <si>
    <t>2026-07-09T03:11:44.687Z</t>
  </si>
  <si>
    <t>2026-07-09T03:11:46.833Z</t>
  </si>
  <si>
    <t>2026-07-09T03:11:48.994Z</t>
  </si>
  <si>
    <t>2026-07-09T03:11:51.369Z</t>
  </si>
  <si>
    <t>2026-07-09T03:11:54.018Z</t>
  </si>
  <si>
    <t>2026-07-09T03:11:56.139Z</t>
  </si>
  <si>
    <t>2026-07-09T03:11:58.234Z</t>
  </si>
  <si>
    <t>2026-07-09T03:12:00.288Z</t>
  </si>
  <si>
    <t>2026-07-09T03:12:02.760Z</t>
  </si>
  <si>
    <t>2026-07-09T03:12:05.537Z</t>
  </si>
  <si>
    <t>2026-07-09T03:12:07.593Z</t>
  </si>
  <si>
    <t>2026-07-09T03:12:10.117Z</t>
  </si>
  <si>
    <t>2026-07-09T03:12:13.010Z</t>
  </si>
  <si>
    <t>2026-07-09T03:12:14.904Z</t>
  </si>
  <si>
    <t>2026-07-09T03:12:16.697Z</t>
  </si>
  <si>
    <t>2026-07-09T03:12:18.706Z</t>
  </si>
  <si>
    <t>2026-07-09T03:12:20.683Z</t>
  </si>
  <si>
    <t>2026-07-09T03:12:22.685Z</t>
  </si>
  <si>
    <t>2026-07-09T03:12:25.139Z</t>
  </si>
  <si>
    <t>2026-07-09T03:12:27.126Z</t>
  </si>
  <si>
    <t>2026-07-09T03:12:29.345Z</t>
  </si>
  <si>
    <t>2026-07-09T03:12:31.316Z</t>
  </si>
  <si>
    <t>2026-07-09T03:12:33.466Z</t>
  </si>
  <si>
    <t>2026-07-09T03:12:35.660Z</t>
  </si>
  <si>
    <t>2026-07-09T03:12:37.550Z</t>
  </si>
  <si>
    <t>2026-07-09T03:12:40.248Z</t>
  </si>
  <si>
    <t>2026-07-09T03:12:42.277Z</t>
  </si>
  <si>
    <t>2026-07-09T03:12:43.134Z</t>
  </si>
  <si>
    <t>2026-07-09T03:12:44.064Z</t>
  </si>
  <si>
    <t>2026-07-09T03:12:44.772Z</t>
  </si>
  <si>
    <t>2026-07-09T03:12:45.930Z</t>
  </si>
  <si>
    <t>2026-07-09T03:12:46.809Z</t>
  </si>
  <si>
    <t>2026-07-09T03:12:48.166Z</t>
  </si>
  <si>
    <t>2026-07-09T03:12:49.063Z</t>
  </si>
  <si>
    <t>2026-07-09T03:12:50.186Z</t>
  </si>
  <si>
    <t>2026-07-09T03:12:51.229Z</t>
  </si>
  <si>
    <t>2026-07-09T03:12:52.650Z</t>
  </si>
  <si>
    <t>2026-07-09T03:12:53.610Z</t>
  </si>
  <si>
    <t>2026-07-09T03:12:54.726Z</t>
  </si>
  <si>
    <t>2026-07-09T03:12:55.870Z</t>
  </si>
  <si>
    <t>2026-07-09T03:12:56.535Z</t>
  </si>
  <si>
    <t>2026-07-09T03:12:58.359Z</t>
  </si>
  <si>
    <t>2026-07-09T03:12:58.966Z</t>
  </si>
  <si>
    <t>2026-07-09T03:13:01.023Z</t>
  </si>
  <si>
    <t>2026-07-09T03:13:03.129Z</t>
  </si>
  <si>
    <t>2026-07-09T03:13:05.398Z</t>
  </si>
  <si>
    <t>2026-07-09T03:13:07.557Z</t>
  </si>
  <si>
    <t>2026-07-09T03:13:10.639Z</t>
  </si>
  <si>
    <t>2026-07-09T03:13:13.511Z</t>
  </si>
  <si>
    <t>2026-07-09T03:13:15.503Z</t>
  </si>
  <si>
    <t>2026-07-09T03:13:17.454Z</t>
  </si>
  <si>
    <t>2026-07-09T03:13:19.700Z</t>
  </si>
  <si>
    <t>2026-07-09T03:13:21.929Z</t>
  </si>
  <si>
    <t>2026-07-09T03:13:23.933Z</t>
  </si>
  <si>
    <t>2026-07-09T03:13:25.852Z</t>
  </si>
  <si>
    <t>2026-07-09T03:13:27.788Z</t>
  </si>
  <si>
    <t>2026-07-09T03:13:29.942Z</t>
  </si>
  <si>
    <t>2026-07-09T03:13:32.161Z</t>
  </si>
  <si>
    <t>2026-07-09T03:13:34.599Z</t>
  </si>
  <si>
    <t>2026-07-09T03:13:36.770Z</t>
  </si>
  <si>
    <t>2026-07-09T03:13:38.798Z</t>
  </si>
  <si>
    <t>2026-07-09T03:13:41.128Z</t>
  </si>
  <si>
    <t>2026-07-09T03:13:43.076Z</t>
  </si>
  <si>
    <t>2026-07-09T03:13:45.310Z</t>
  </si>
  <si>
    <t>2026-07-09T03:13:47.232Z</t>
  </si>
  <si>
    <t>2026-07-09T03:13:49.068Z</t>
  </si>
  <si>
    <t>2026-07-09T03:13:51.802Z</t>
  </si>
  <si>
    <t>2026-07-09T03:13:53.640Z</t>
  </si>
  <si>
    <t>2026-07-09T03:13:56.515Z</t>
  </si>
  <si>
    <t>2026-07-09T03:13:58.378Z</t>
  </si>
  <si>
    <t>2026-07-09T03:14:00.628Z</t>
  </si>
  <si>
    <t>2026-07-09T03:14:02.805Z</t>
  </si>
  <si>
    <t>2026-07-09T03:14:04.812Z</t>
  </si>
  <si>
    <t>2026-07-09T03:14:06.673Z</t>
  </si>
  <si>
    <t>2026-07-09T03:14:08.909Z</t>
  </si>
  <si>
    <t>2026-07-09T03:14:11.031Z</t>
  </si>
  <si>
    <t>2026-07-09T03:14:12.799Z</t>
  </si>
  <si>
    <t>2026-07-09T03:14:14.790Z</t>
  </si>
  <si>
    <t>2026-07-09T03:14:17.466Z</t>
  </si>
  <si>
    <t>2026-07-09T03:14:19.349Z</t>
  </si>
  <si>
    <t>2026-07-09T03:14:21.035Z</t>
  </si>
  <si>
    <t>2026-07-09T03:14:22.944Z</t>
  </si>
  <si>
    <t>2026-07-09T03:14:25.196Z</t>
  </si>
  <si>
    <t>2026-07-09T03:14:27.082Z</t>
  </si>
  <si>
    <t>2026-07-09T03:14:29.135Z</t>
  </si>
  <si>
    <t>2026-07-09T03:14:31.264Z</t>
  </si>
  <si>
    <t>2026-07-09T03:14:33.486Z</t>
  </si>
  <si>
    <t>2026-07-09T03:14:36.034Z</t>
  </si>
  <si>
    <t>2026-07-09T03:14:38.679Z</t>
  </si>
  <si>
    <t>2026-07-09T03:14:41.153Z</t>
  </si>
  <si>
    <t>2026-07-09T03:14:43.229Z</t>
  </si>
  <si>
    <t>2026-07-09T03:14:45.349Z</t>
  </si>
  <si>
    <t>2026-07-09T03:14:47.877Z</t>
  </si>
  <si>
    <t>2026-07-09T03:14:50.918Z</t>
  </si>
  <si>
    <t>2026-07-09T03:14:53.136Z</t>
  </si>
  <si>
    <t>2026-07-09T03:14:55.341Z</t>
  </si>
  <si>
    <t>2026-07-09T03:14:57.445Z</t>
  </si>
  <si>
    <t>2026-07-09T03:14:59.470Z</t>
  </si>
  <si>
    <t>2026-07-09T03:15:01.429Z</t>
  </si>
  <si>
    <t>2026-07-09T03:15:03.520Z</t>
  </si>
  <si>
    <t>2026-07-09T03:15:05.826Z</t>
  </si>
  <si>
    <t>2026-07-09T03:15:08.028Z</t>
  </si>
  <si>
    <t>2026-07-09T03:15:10.792Z</t>
  </si>
  <si>
    <t>2026-07-09T03:15:13.268Z</t>
  </si>
  <si>
    <t>2026-07-09T03:15:16.238Z</t>
  </si>
  <si>
    <t>2026-07-09T03:15:18.723Z</t>
  </si>
  <si>
    <t>2026-07-09T03:15:20.868Z</t>
  </si>
  <si>
    <t>2026-07-09T03:15:22.991Z</t>
  </si>
  <si>
    <t>2026-07-09T03:15:26.373Z</t>
  </si>
  <si>
    <t>2026-07-09T03:15:28.415Z</t>
  </si>
  <si>
    <t>2026-07-09T03:15:30.604Z</t>
  </si>
  <si>
    <t>2026-07-09T03:15:32.995Z</t>
  </si>
  <si>
    <t>2026-07-09T03:15:35.185Z</t>
  </si>
  <si>
    <t>2026-07-09T03:15:37.242Z</t>
  </si>
  <si>
    <t>2026-07-09T03:15:40.011Z</t>
  </si>
  <si>
    <t>2026-07-09T03:15:42.089Z</t>
  </si>
  <si>
    <t>2026-07-09T03:15:44.311Z</t>
  </si>
  <si>
    <t>2026-07-09T03:15:46.443Z</t>
  </si>
  <si>
    <t>2026-07-09T03:15:48.583Z</t>
  </si>
  <si>
    <t>2026-07-09T03:15:50.610Z</t>
  </si>
  <si>
    <t>2026-07-09T03:15:52.891Z</t>
  </si>
  <si>
    <t>2026-07-09T03:15:55.075Z</t>
  </si>
  <si>
    <t>2026-07-09T03:15:57.088Z</t>
  </si>
  <si>
    <t>2026-07-09T03:15:59.059Z</t>
  </si>
  <si>
    <t>2026-07-09T03:16:00.846Z</t>
  </si>
  <si>
    <t>2026-07-09T03:16:02.794Z</t>
  </si>
  <si>
    <t>2026-07-09T03:16:05.098Z</t>
  </si>
  <si>
    <t>2026-07-09T03:16:07.284Z</t>
  </si>
  <si>
    <t>2026-07-09T03:16:09.147Z</t>
  </si>
  <si>
    <t>2026-07-09T03:16:11.092Z</t>
  </si>
  <si>
    <t>2026-07-09T03:16:13.407Z</t>
  </si>
  <si>
    <t>2026-07-09T03:16:15.544Z</t>
  </si>
  <si>
    <t>2026-07-09T03:16:17.832Z</t>
  </si>
  <si>
    <t>2026-07-09T03:16:19.643Z</t>
  </si>
  <si>
    <t>2026-07-09T03:16:23.719Z</t>
  </si>
  <si>
    <t>2026-07-09T03:16:25.777Z</t>
  </si>
  <si>
    <t>2026-07-09T03:16:28.338Z</t>
  </si>
  <si>
    <t>2026-07-09T03:16:31.232Z</t>
  </si>
  <si>
    <t>2026-07-09T03:16:33.615Z</t>
  </si>
  <si>
    <t>2026-07-09T03:16:35.819Z</t>
  </si>
  <si>
    <t>2026-07-09T03:16:37.719Z</t>
  </si>
  <si>
    <t>2026-07-09T03:16:40.007Z</t>
  </si>
  <si>
    <t>2026-07-09T03:16:42.327Z</t>
  </si>
  <si>
    <t>2026-07-09T03:16:44.450Z</t>
  </si>
  <si>
    <t>2026-07-09T03:16:46.780Z</t>
  </si>
  <si>
    <t>2026-07-09T03:16:48.916Z</t>
  </si>
  <si>
    <t>2026-07-09T03:16:51.107Z</t>
  </si>
  <si>
    <t>2026-07-09T03:16:52.938Z</t>
  </si>
  <si>
    <t>2026-07-09T03:16:55.399Z</t>
  </si>
  <si>
    <t>2026-07-09T03:16:57.530Z</t>
  </si>
  <si>
    <t>2026-07-09T03:16:59.706Z</t>
  </si>
  <si>
    <t>2026-07-09T03:17:02.023Z</t>
  </si>
  <si>
    <t>2026-07-09T03:17:04.096Z</t>
  </si>
  <si>
    <t>2026-07-09T03:17:06.347Z</t>
  </si>
  <si>
    <t>2026-07-09T03:17:08.536Z</t>
  </si>
  <si>
    <t>2026-07-09T03:17:10.680Z</t>
  </si>
  <si>
    <t>2026-07-09T03:17:12.768Z</t>
  </si>
  <si>
    <t>2026-07-09T03:17:14.803Z</t>
  </si>
  <si>
    <t>2026-07-09T03:17:16.629Z</t>
  </si>
  <si>
    <t>2026-07-09T03:17:18.838Z</t>
  </si>
  <si>
    <t>2026-07-09T03:17:20.956Z</t>
  </si>
  <si>
    <t>2026-07-09T03:17:23.250Z</t>
  </si>
  <si>
    <t>2026-07-09T03:17:25.373Z</t>
  </si>
  <si>
    <t>2026-07-09T03:17:27.537Z</t>
  </si>
  <si>
    <t>2026-07-09T03:17:29.666Z</t>
  </si>
  <si>
    <t>2026-07-09T03:17:31.899Z</t>
  </si>
  <si>
    <t>2026-07-09T03:17:34.131Z</t>
  </si>
  <si>
    <t>2026-07-09T03:17:36.522Z</t>
  </si>
  <si>
    <t>2026-07-09T03:17:39.168Z</t>
  </si>
  <si>
    <t>2026-07-09T03:17:41.709Z</t>
  </si>
  <si>
    <t>2026-07-09T03:17:44.487Z</t>
  </si>
  <si>
    <t>2026-07-09T03:17:46.882Z</t>
  </si>
  <si>
    <t>2026-07-09T03:17:49.040Z</t>
  </si>
  <si>
    <t>2026-07-09T03:17:51.110Z</t>
  </si>
  <si>
    <t>2026-07-09T03:17:54.141Z</t>
  </si>
  <si>
    <t>2026-07-09T03:17:56.272Z</t>
  </si>
  <si>
    <t>2026-07-09T03:17:59.444Z</t>
  </si>
  <si>
    <t>2026-07-09T03:18:01.885Z</t>
  </si>
  <si>
    <t>2026-07-09T03:18:04.493Z</t>
  </si>
  <si>
    <t>2026-07-09T03:18:06.430Z</t>
  </si>
  <si>
    <t>2026-07-09T03:18:08.632Z</t>
  </si>
  <si>
    <t>2026-07-09T03:18:10.588Z</t>
  </si>
  <si>
    <t>2026-07-09T03:18:13.915Z</t>
  </si>
  <si>
    <t>2026-07-09T03:18:16.740Z</t>
  </si>
  <si>
    <t>2026-07-09T03:18:18.529Z</t>
  </si>
  <si>
    <t>2026-07-09T03:18:21.196Z</t>
  </si>
  <si>
    <t>2026-07-09T03:18:23.115Z</t>
  </si>
  <si>
    <t>2026-07-09T03:18:25.121Z</t>
  </si>
  <si>
    <t>2026-07-09T03:18:27.160Z</t>
  </si>
  <si>
    <t>2026-07-09T03:18:29.288Z</t>
  </si>
  <si>
    <t>2026-07-09T03:18:31.576Z</t>
  </si>
  <si>
    <t>2026-07-09T03:18:33.343Z</t>
  </si>
  <si>
    <t>2026-07-09T03:18:34.960Z</t>
  </si>
  <si>
    <t>2026-07-09T03:18:36.964Z</t>
  </si>
  <si>
    <t>2026-07-09T03:18:39.421Z</t>
  </si>
  <si>
    <t>2026-07-09T03:18:41.746Z</t>
  </si>
  <si>
    <t>2026-07-09T03:18:43.933Z</t>
  </si>
  <si>
    <t>2026-07-09T03:18:45.881Z</t>
  </si>
  <si>
    <t>2026-07-09T03:18:47.942Z</t>
  </si>
  <si>
    <t>2026-07-09T03:18:50.142Z</t>
  </si>
  <si>
    <t>2026-07-09T03:18:52.900Z</t>
  </si>
  <si>
    <t>2026-07-09T03:18:54.567Z</t>
  </si>
  <si>
    <t>2026-07-09T03:18:56.549Z</t>
  </si>
  <si>
    <t>2026-07-09T03:18:58.808Z</t>
  </si>
  <si>
    <t>2026-07-09T03:19:00.946Z</t>
  </si>
  <si>
    <t>2026-07-09T03:19:03.217Z</t>
  </si>
  <si>
    <t>2026-07-09T03:19:05.030Z</t>
  </si>
  <si>
    <t>2026-07-09T03:19:07.256Z</t>
  </si>
  <si>
    <t>2026-07-09T03:19:09.255Z</t>
  </si>
  <si>
    <t>2026-07-09T03:19:11.314Z</t>
  </si>
  <si>
    <t>2026-07-09T03:19:13.611Z</t>
  </si>
  <si>
    <t>2026-07-09T03:19:15.954Z</t>
  </si>
  <si>
    <t>2026-07-09T03:19:18.278Z</t>
  </si>
  <si>
    <t>2026-07-09T03:19:20.384Z</t>
  </si>
  <si>
    <t>2026-07-09T03:19:22.485Z</t>
  </si>
  <si>
    <t>2026-07-09T03:19:24.394Z</t>
  </si>
  <si>
    <t>2026-07-09T03:19:26.272Z</t>
  </si>
  <si>
    <t>2026-07-09T03:19:28.318Z</t>
  </si>
  <si>
    <t>2026-07-09T03:19:30.408Z</t>
  </si>
  <si>
    <t>[{"text":"trước đó mua cả trà cà cafe","user":"dieptn","time":"10:19 09/07/2026"}]</t>
  </si>
  <si>
    <t>2026-07-09T03:19:31.241Z</t>
  </si>
  <si>
    <t>2026-07-09T03:19:32.669Z</t>
  </si>
  <si>
    <t>2026-07-09T03:19:34.970Z</t>
  </si>
  <si>
    <t>2026-07-09T03:19:37.222Z</t>
  </si>
  <si>
    <t>2026-07-09T03:19:38.837Z</t>
  </si>
  <si>
    <t>2026-07-09T03:19:40.835Z</t>
  </si>
  <si>
    <t>2026-07-09T03:19:43.300Z</t>
  </si>
  <si>
    <t>2026-07-09T03:19:45.386Z</t>
  </si>
  <si>
    <t>2026-07-09T03:19:47.734Z</t>
  </si>
  <si>
    <t>2026-07-09T03:19:50.048Z</t>
  </si>
  <si>
    <t>2026-07-09T03:19:52.808Z</t>
  </si>
  <si>
    <t>2026-07-09T03:19:56.169Z</t>
  </si>
  <si>
    <t>2026-07-09T03:19:58.233Z</t>
  </si>
  <si>
    <t>2026-07-09T03:20:00.234Z</t>
  </si>
  <si>
    <t>2026-07-09T03:20:02.365Z</t>
  </si>
  <si>
    <t>2026-07-09T03:20:04.030Z</t>
  </si>
  <si>
    <t>2026-07-09T03:20:04.434Z</t>
  </si>
  <si>
    <t>2026-07-09T03:20:06.069Z</t>
  </si>
  <si>
    <t>2026-07-09T03:20:06.697Z</t>
  </si>
  <si>
    <t>2026-07-09T03:20:08.146Z</t>
  </si>
  <si>
    <t>2026-07-09T03:20:08.722Z</t>
  </si>
  <si>
    <t>2026-07-09T03:20:11.461Z</t>
  </si>
  <si>
    <t>2026-07-09T03:20:11.634Z</t>
  </si>
  <si>
    <t>2026-07-09T03:20:13.727Z</t>
  </si>
  <si>
    <t>2026-07-09T03:20:14.016Z</t>
  </si>
  <si>
    <t>2026-07-09T03:20:16.267Z</t>
  </si>
  <si>
    <t>2026-07-09T03:20:16.362Z</t>
  </si>
  <si>
    <t>2026-07-09T03:20:18.559Z</t>
  </si>
  <si>
    <t>2026-07-09T03:20:20.827Z</t>
  </si>
  <si>
    <t>2026-07-09T03:20:23.074Z</t>
  </si>
  <si>
    <t>2026-07-09T03:20:25.704Z</t>
  </si>
  <si>
    <t>2026-07-09T03:20:28.813Z</t>
  </si>
  <si>
    <t>2026-07-09T03:20:30.912Z</t>
  </si>
  <si>
    <t>2026-07-09T03:20:33.182Z</t>
  </si>
  <si>
    <t>2026-07-09T03:20:35.292Z</t>
  </si>
  <si>
    <t>2026-07-09T03:20:37.584Z</t>
  </si>
  <si>
    <t>2026-07-09T03:20:40.586Z</t>
  </si>
  <si>
    <t>2026-07-09T03:20:44.778Z</t>
  </si>
  <si>
    <t>2026-07-09T03:20:49.866Z</t>
  </si>
  <si>
    <t>2026-07-09T03:20:53.846Z</t>
  </si>
  <si>
    <t>2026-07-09T03:20:56.299Z</t>
  </si>
  <si>
    <t>2026-07-09T03:20:58.680Z</t>
  </si>
  <si>
    <t>2026-07-09T03:21:00.803Z</t>
  </si>
  <si>
    <t>2026-07-09T03:21:02.717Z</t>
  </si>
  <si>
    <t>2026-07-09T03:21:04.687Z</t>
  </si>
  <si>
    <t>2026-07-09T03:21:07.167Z</t>
  </si>
  <si>
    <t>2026-07-09T03:21:09.035Z</t>
  </si>
  <si>
    <t>2026-07-09T03:21:10.966Z</t>
  </si>
  <si>
    <t>2026-07-09T03:21:13.337Z</t>
  </si>
  <si>
    <t>2026-07-09T03:21:15.759Z</t>
  </si>
  <si>
    <t>2026-07-09T03:21:18.143Z</t>
  </si>
  <si>
    <t>2026-07-09T03:21:20.124Z</t>
  </si>
  <si>
    <t>2026-07-09T03:21:22.153Z</t>
  </si>
  <si>
    <t>2026-07-09T03:21:24.332Z</t>
  </si>
  <si>
    <t>2026-07-09T03:21:26.348Z</t>
  </si>
  <si>
    <t>2026-07-09T03:21:28.176Z</t>
  </si>
  <si>
    <t>2026-07-09T03:21:30.125Z</t>
  </si>
  <si>
    <t>2026-07-09T03:21:32.547Z</t>
  </si>
  <si>
    <t>2026-07-09T03:21:35.144Z</t>
  </si>
  <si>
    <t>2026-07-09T03:21:37.362Z</t>
  </si>
  <si>
    <t>2026-07-09T03:21:39.877Z</t>
  </si>
  <si>
    <t>2026-07-09T03:21:42.066Z</t>
  </si>
  <si>
    <t>2026-07-09T03:21:44.603Z</t>
  </si>
  <si>
    <t>2026-07-09T03:21:47.040Z</t>
  </si>
  <si>
    <t>2026-07-09T03:21:48.990Z</t>
  </si>
  <si>
    <t>2026-07-09T03:21:51.466Z</t>
  </si>
  <si>
    <t>2026-07-09T03:21:53.509Z</t>
  </si>
  <si>
    <t>2026-07-09T03:21:55.604Z</t>
  </si>
  <si>
    <t>2026-07-09T03:21:57.638Z</t>
  </si>
  <si>
    <t>2026-07-09T03:22:00.171Z</t>
  </si>
  <si>
    <t>2026-07-09T03:22:02.277Z</t>
  </si>
  <si>
    <t>2026-07-09T03:22:04.339Z</t>
  </si>
  <si>
    <t>2026-07-09T03:22:06.540Z</t>
  </si>
  <si>
    <t>2026-07-09T03:22:08.712Z</t>
  </si>
  <si>
    <t>2026-07-09T03:22:11.724Z</t>
  </si>
  <si>
    <t>2026-07-09T03:22:13.433Z</t>
  </si>
  <si>
    <t>2026-07-09T03:22:15.392Z</t>
  </si>
  <si>
    <t>2026-07-09T03:22:17.852Z</t>
  </si>
  <si>
    <t>2026-07-09T03:22:20.142Z</t>
  </si>
  <si>
    <t>2026-07-09T03:22:23.972Z</t>
  </si>
  <si>
    <t>2026-07-09T03:22:25.828Z</t>
  </si>
  <si>
    <t>2026-07-09T03:22:28.786Z</t>
  </si>
  <si>
    <t>2026-07-09T03:22:31.435Z</t>
  </si>
  <si>
    <t>2026-07-09T03:22:33.577Z</t>
  </si>
  <si>
    <t>2026-07-09T03:22:35.732Z</t>
  </si>
  <si>
    <t>2026-07-09T03:22:38.976Z</t>
  </si>
  <si>
    <t>2026-07-09T03:22:41.186Z</t>
  </si>
  <si>
    <t>2026-07-09T03:22:43.189Z</t>
  </si>
  <si>
    <t>2026-07-09T03:22:45.126Z</t>
  </si>
  <si>
    <t>2026-07-09T03:22:46.995Z</t>
  </si>
  <si>
    <t>2026-07-09T03:22:49.143Z</t>
  </si>
  <si>
    <t>2026-07-09T03:22:51.015Z</t>
  </si>
  <si>
    <t>2026-07-09T03:22:53.020Z</t>
  </si>
  <si>
    <t>2026-07-09T03:22:54.976Z</t>
  </si>
  <si>
    <t>2026-07-09T03:22:57.600Z</t>
  </si>
  <si>
    <t>2026-07-09T03:22:59.784Z</t>
  </si>
  <si>
    <t>2026-07-09T03:23:01.942Z</t>
  </si>
  <si>
    <t>2026-07-09T03:23:03.780Z</t>
  </si>
  <si>
    <t>2026-07-09T03:23:05.805Z</t>
  </si>
  <si>
    <t>2026-07-09T03:23:08.244Z</t>
  </si>
  <si>
    <t>2026-07-09T03:23:10.203Z</t>
  </si>
  <si>
    <t>2026-07-09T03:23:12.040Z</t>
  </si>
  <si>
    <t>2026-07-09T03:23:14.157Z</t>
  </si>
  <si>
    <t>2026-07-09T03:23:16.091Z</t>
  </si>
  <si>
    <t>2026-07-09T03:23:18.457Z</t>
  </si>
  <si>
    <t>2026-07-09T03:23:20.695Z</t>
  </si>
  <si>
    <t>2026-07-09T03:23:23.291Z</t>
  </si>
  <si>
    <t>2026-07-09T03:23:25.375Z</t>
  </si>
  <si>
    <t>2026-07-09T03:23:27.626Z</t>
  </si>
  <si>
    <t>2026-07-09T03:23:29.552Z</t>
  </si>
  <si>
    <t>2026-07-09T03:23:31.931Z</t>
  </si>
  <si>
    <t>2026-07-09T03:23:34.447Z</t>
  </si>
  <si>
    <t>2026-07-09T03:23:36.235Z</t>
  </si>
  <si>
    <t>2026-07-09T03:23:37.985Z</t>
  </si>
  <si>
    <t>2026-07-09T03:23:39.877Z</t>
  </si>
  <si>
    <t>2026-07-09T03:23:42.357Z</t>
  </si>
  <si>
    <t>2026-07-09T03:23:45.827Z</t>
  </si>
  <si>
    <t>2026-07-09T03:23:48.552Z</t>
  </si>
  <si>
    <t>2026-07-09T03:23:50.481Z</t>
  </si>
  <si>
    <t>2026-07-09T03:23:53.371Z</t>
  </si>
  <si>
    <t>2026-07-09T03:23:55.606Z</t>
  </si>
  <si>
    <t>2026-07-09T03:23:57.413Z</t>
  </si>
  <si>
    <t>2026-07-09T03:23:59.379Z</t>
  </si>
  <si>
    <t>2026-07-09T03:24:01.332Z</t>
  </si>
  <si>
    <t>2026-07-09T03:24:03.685Z</t>
  </si>
  <si>
    <t>2026-07-09T03:24:05.810Z</t>
  </si>
  <si>
    <t>2026-07-09T03:24:08.247Z</t>
  </si>
  <si>
    <t>2026-07-09T03:24:10.560Z</t>
  </si>
  <si>
    <t>2026-07-09T03:24:12.735Z</t>
  </si>
  <si>
    <t>2026-07-09T03:24:14.707Z</t>
  </si>
  <si>
    <t>2026-07-09T03:24:16.847Z</t>
  </si>
  <si>
    <t>2026-07-09T03:24:19.447Z</t>
  </si>
  <si>
    <t>2026-07-09T03:24:21.672Z</t>
  </si>
  <si>
    <t>2026-07-09T03:24:23.901Z</t>
  </si>
  <si>
    <t>2026-07-09T03:24:26.157Z</t>
  </si>
  <si>
    <t>2026-07-09T03:24:29.153Z</t>
  </si>
  <si>
    <t>2026-07-09T03:24:31.357Z</t>
  </si>
  <si>
    <t>2026-07-09T03:24:33.076Z</t>
  </si>
  <si>
    <t>2026-07-09T03:24:34.832Z</t>
  </si>
  <si>
    <t>2026-07-09T03:24:36.685Z</t>
  </si>
  <si>
    <t>2026-07-09T03:24:37.364Z</t>
  </si>
  <si>
    <t>2026-07-09T03:24:38.798Z</t>
  </si>
  <si>
    <t>2026-07-09T03:24:41.155Z</t>
  </si>
  <si>
    <t>2026-07-09T03:24:42.942Z</t>
  </si>
  <si>
    <t>2026-07-09T03:24:45.474Z</t>
  </si>
  <si>
    <t>2026-07-09T03:24:47.454Z</t>
  </si>
  <si>
    <t>2026-07-09T03:24:49.579Z</t>
  </si>
  <si>
    <t>2026-07-09T03:24:51.882Z</t>
  </si>
  <si>
    <t>2026-07-09T03:24:54.561Z</t>
  </si>
  <si>
    <t>2026-07-09T03:24:57.086Z</t>
  </si>
  <si>
    <t>2026-07-09T03:24:59.102Z</t>
  </si>
  <si>
    <t>2026-07-09T03:25:01.230Z</t>
  </si>
  <si>
    <t>2026-07-09T03:25:03.556Z</t>
  </si>
  <si>
    <t>2026-07-09T03:25:05.552Z</t>
  </si>
  <si>
    <t>2026-07-09T03:25:07.582Z</t>
  </si>
  <si>
    <t>2026-07-09T03:25:09.628Z</t>
  </si>
  <si>
    <t>2026-07-09T03:25:11.621Z</t>
  </si>
  <si>
    <t>2026-07-09T03:25:13.834Z</t>
  </si>
  <si>
    <t>2026-07-09T03:25:16.138Z</t>
  </si>
  <si>
    <t>2026-07-09T03:25:18.128Z</t>
  </si>
  <si>
    <t>2026-07-09T03:25:20.392Z</t>
  </si>
  <si>
    <t>2026-07-09T03:25:22.613Z</t>
  </si>
  <si>
    <t>2026-07-09T03:25:25.885Z</t>
  </si>
  <si>
    <t>2026-07-09T03:25:27.777Z</t>
  </si>
  <si>
    <t>2026-07-09T03:25:30.462Z</t>
  </si>
  <si>
    <t>2026-07-09T03:25:32.518Z</t>
  </si>
  <si>
    <t>2026-07-09T03:25:34.685Z</t>
  </si>
  <si>
    <t>2026-07-09T03:25:37.133Z</t>
  </si>
  <si>
    <t>2026-07-09T03:25:39.787Z</t>
  </si>
  <si>
    <t>2026-07-09T03:25:41.869Z</t>
  </si>
  <si>
    <t>2026-07-09T03:25:44.509Z</t>
  </si>
  <si>
    <t>2026-07-09T03:25:46.333Z</t>
  </si>
  <si>
    <t>2026-07-09T03:25:48.204Z</t>
  </si>
  <si>
    <t>2026-07-09T03:25:50.373Z</t>
  </si>
  <si>
    <t>2026-07-09T03:25:52.629Z</t>
  </si>
  <si>
    <t>2026-07-09T03:25:54.691Z</t>
  </si>
  <si>
    <t>2026-07-09T03:25:56.958Z</t>
  </si>
  <si>
    <t>2026-07-09T03:25:59.098Z</t>
  </si>
  <si>
    <t>2026-07-09T03:26:01.627Z</t>
  </si>
  <si>
    <t>2026-07-09T03:26:03.504Z</t>
  </si>
  <si>
    <t>2026-07-09T03:26:06.365Z</t>
  </si>
  <si>
    <t>2026-07-09T03:26:08.296Z</t>
  </si>
  <si>
    <t>2026-07-09T03:26:10.428Z</t>
  </si>
  <si>
    <t>2026-07-09T03:26:12.546Z</t>
  </si>
  <si>
    <t>2026-07-09T03:26:14.571Z</t>
  </si>
  <si>
    <t>2026-07-09T03:26:16.613Z</t>
  </si>
  <si>
    <t>2026-07-09T03:26:18.594Z</t>
  </si>
  <si>
    <t>2026-07-09T03:26:20.539Z</t>
  </si>
  <si>
    <t>2026-07-09T03:26:23.026Z</t>
  </si>
  <si>
    <t>2026-07-09T03:26:26.309Z</t>
  </si>
  <si>
    <t>2026-07-09T03:26:28.749Z</t>
  </si>
  <si>
    <t>2026-07-09T03:26:30.873Z</t>
  </si>
  <si>
    <t>2026-07-09T03:26:32.776Z</t>
  </si>
  <si>
    <t>2026-07-09T03:26:35.138Z</t>
  </si>
  <si>
    <t>2026-07-09T03:26:37.946Z</t>
  </si>
  <si>
    <t>2026-07-09T03:26:39.961Z</t>
  </si>
  <si>
    <t>2026-07-09T03:26:42.413Z</t>
  </si>
  <si>
    <t>2026-07-09T03:26:44.627Z</t>
  </si>
  <si>
    <t>2026-07-09T03:26:46.903Z</t>
  </si>
  <si>
    <t>2026-07-09T03:26:49.182Z</t>
  </si>
  <si>
    <t>2026-07-09T03:26:51.148Z</t>
  </si>
  <si>
    <t>2026-07-09T03:26:53.330Z</t>
  </si>
  <si>
    <t>2026-07-09T03:26:55.037Z</t>
  </si>
  <si>
    <t>2026-07-09T03:26:57.001Z</t>
  </si>
  <si>
    <t>2026-07-09T03:26:58.870Z</t>
  </si>
  <si>
    <t>2026-07-09T03:27:00.986Z</t>
  </si>
  <si>
    <t>2026-07-09T03:27:02.972Z</t>
  </si>
  <si>
    <t>2026-07-09T03:27:05.174Z</t>
  </si>
  <si>
    <t>2026-07-09T03:27:07.226Z</t>
  </si>
  <si>
    <t>2026-07-09T03:27:09.366Z</t>
  </si>
  <si>
    <t>2026-07-09T03:27:11.883Z</t>
  </si>
  <si>
    <t>2026-07-09T03:27:14.416Z</t>
  </si>
  <si>
    <t>2026-07-09T03:27:16.634Z</t>
  </si>
  <si>
    <t>2026-07-09T03:27:18.737Z</t>
  </si>
  <si>
    <t>2026-07-09T03:27:20.873Z</t>
  </si>
  <si>
    <t>2026-07-09T03:27:23.129Z</t>
  </si>
  <si>
    <t>2026-07-09T03:27:24.935Z</t>
  </si>
  <si>
    <t>2026-07-09T03:27:27.130Z</t>
  </si>
  <si>
    <t>2026-07-09T03:27:29.481Z</t>
  </si>
  <si>
    <t>2026-07-09T03:27:32.453Z</t>
  </si>
  <si>
    <t>2026-07-09T03:27:34.536Z</t>
  </si>
  <si>
    <t>2026-07-09T03:27:36.753Z</t>
  </si>
  <si>
    <t>2026-07-09T03:27:39.000Z</t>
  </si>
  <si>
    <t>2026-07-09T03:27:48.193Z</t>
  </si>
  <si>
    <t>2026-07-09T03:27:50.415Z</t>
  </si>
  <si>
    <t>2026-07-09T03:27:52.861Z</t>
  </si>
  <si>
    <t>2026-07-09T03:27:55.125Z</t>
  </si>
  <si>
    <t>2026-07-09T03:27:57.301Z</t>
  </si>
  <si>
    <t>2026-07-09T03:27:59.427Z</t>
  </si>
  <si>
    <t>2026-07-09T03:28:01.548Z</t>
  </si>
  <si>
    <t>2026-07-09T03:28:03.568Z</t>
  </si>
  <si>
    <t>2026-07-09T03:28:05.362Z</t>
  </si>
  <si>
    <t>2026-07-09T03:28:07.482Z</t>
  </si>
  <si>
    <t>2026-07-09T03:28:09.383Z</t>
  </si>
  <si>
    <t>2026-07-09T03:28:11.431Z</t>
  </si>
  <si>
    <t>2026-07-09T03:28:13.812Z</t>
  </si>
  <si>
    <t>2026-07-09T03:28:16.173Z</t>
  </si>
  <si>
    <t>2026-07-09T03:28:18.040Z</t>
  </si>
  <si>
    <t>2026-07-09T03:28:20.675Z</t>
  </si>
  <si>
    <t>2026-07-09T03:28:22.731Z</t>
  </si>
  <si>
    <t>2026-07-09T03:28:24.945Z</t>
  </si>
  <si>
    <t>2026-07-09T03:28:27.231Z</t>
  </si>
  <si>
    <t>2026-07-09T03:28:29.478Z</t>
  </si>
  <si>
    <t>2026-07-09T03:28:31.704Z</t>
  </si>
  <si>
    <t>2026-07-09T03:28:33.749Z</t>
  </si>
  <si>
    <t>2026-07-09T03:28:36.306Z</t>
  </si>
  <si>
    <t>2026-07-09T03:28:38.426Z</t>
  </si>
  <si>
    <t>2026-07-09T03:28:40.191Z</t>
  </si>
  <si>
    <t>2026-07-09T03:28:42.313Z</t>
  </si>
  <si>
    <t>2026-07-09T03:28:44.381Z</t>
  </si>
  <si>
    <t>2026-07-09T03:28:50.629Z</t>
  </si>
  <si>
    <t>2026-07-09T03:28:52.727Z</t>
  </si>
  <si>
    <t>2026-07-09T03:28:54.958Z</t>
  </si>
  <si>
    <t>2026-07-09T03:28:57.094Z</t>
  </si>
  <si>
    <t>2026-07-09T03:28:59.561Z</t>
  </si>
  <si>
    <t>2026-07-09T03:29:02.278Z</t>
  </si>
  <si>
    <t>2026-07-09T03:29:04.504Z</t>
  </si>
  <si>
    <t>2026-07-09T03:29:07.197Z</t>
  </si>
  <si>
    <t>2026-07-09T03:29:09.280Z</t>
  </si>
  <si>
    <t>2026-07-09T03:29:11.573Z</t>
  </si>
  <si>
    <t>2026-07-09T03:29:13.729Z</t>
  </si>
  <si>
    <t>2026-07-09T03:29:15.629Z</t>
  </si>
  <si>
    <t>2026-07-09T03:29:17.571Z</t>
  </si>
  <si>
    <t>2026-07-09T03:29:19.498Z</t>
  </si>
  <si>
    <t>2026-07-09T03:29:21.595Z</t>
  </si>
  <si>
    <t>2026-07-09T03:29:24.519Z</t>
  </si>
  <si>
    <t>2026-07-09T03:29:26.941Z</t>
  </si>
  <si>
    <t>2026-07-09T03:29:29.018Z</t>
  </si>
  <si>
    <t>2026-07-09T03:29:31.167Z</t>
  </si>
  <si>
    <t>2026-07-09T03:29:33.403Z</t>
  </si>
  <si>
    <t>2026-07-09T03:29:35.723Z</t>
  </si>
  <si>
    <t>2026-07-09T03:29:37.672Z</t>
  </si>
  <si>
    <t>2026-07-09T03:29:40.278Z</t>
  </si>
  <si>
    <t>2026-07-09T03:29:42.933Z</t>
  </si>
  <si>
    <t>2026-07-09T03:29:45.175Z</t>
  </si>
  <si>
    <t>2026-07-09T03:29:47.280Z</t>
  </si>
  <si>
    <t>2026-07-09T03:29:49.420Z</t>
  </si>
  <si>
    <t>2026-07-09T03:29:51.636Z</t>
  </si>
  <si>
    <t>2026-07-09T03:29:54.034Z</t>
  </si>
  <si>
    <t>2026-07-09T03:29:56.164Z</t>
  </si>
  <si>
    <t>2026-07-09T03:29:58.311Z</t>
  </si>
  <si>
    <t>2026-07-09T03:30:01.210Z</t>
  </si>
  <si>
    <t>2026-07-09T03:30:03.451Z</t>
  </si>
  <si>
    <t>2026-07-09T03:30:05.407Z</t>
  </si>
  <si>
    <t>2026-07-09T03:30:07.457Z</t>
  </si>
  <si>
    <t>2026-07-09T03:30:10.195Z</t>
  </si>
  <si>
    <t>2026-07-09T03:30:12.292Z</t>
  </si>
  <si>
    <t>2026-07-09T03:30:14.712Z</t>
  </si>
  <si>
    <t>2026-07-09T03:30:17.628Z</t>
  </si>
  <si>
    <t>2026-07-09T03:30:19.612Z</t>
  </si>
  <si>
    <t>2026-07-09T03:30:21.791Z</t>
  </si>
  <si>
    <t>2026-07-09T03:30:23.804Z</t>
  </si>
  <si>
    <t>2026-07-09T03:30:28.098Z</t>
  </si>
  <si>
    <t>2026-07-09T03:30:30.753Z</t>
  </si>
  <si>
    <t>2026-07-09T03:30:32.833Z</t>
  </si>
  <si>
    <t>2026-07-09T03:30:35.063Z</t>
  </si>
  <si>
    <t>2026-07-09T03:30:37.160Z</t>
  </si>
  <si>
    <t>2026-07-09T03:30:39.669Z</t>
  </si>
  <si>
    <t>2026-07-09T03:30:42.312Z</t>
  </si>
  <si>
    <t>2026-07-09T03:30:44.856Z</t>
  </si>
  <si>
    <t>2026-07-09T03:30:47.195Z</t>
  </si>
  <si>
    <t>2026-07-09T03:30:49.364Z</t>
  </si>
  <si>
    <t>2026-07-09T03:30:51.368Z</t>
  </si>
  <si>
    <t>2026-07-09T03:30:53.880Z</t>
  </si>
  <si>
    <t>2026-07-09T03:30:55.619Z</t>
  </si>
  <si>
    <t>2026-07-09T03:30:57.527Z</t>
  </si>
  <si>
    <t>2026-07-09T03:30:59.678Z</t>
  </si>
  <si>
    <t>2026-07-09T03:31:01.687Z</t>
  </si>
  <si>
    <t>2026-07-09T03:31:03.718Z</t>
  </si>
  <si>
    <t>2026-07-09T03:31:05.943Z</t>
  </si>
  <si>
    <t>2026-07-09T03:31:08.675Z</t>
  </si>
  <si>
    <t>2026-07-09T03:31:11.139Z</t>
  </si>
  <si>
    <t>2026-07-09T03:31:13.405Z</t>
  </si>
  <si>
    <t>2026-07-09T03:31:16.077Z</t>
  </si>
  <si>
    <t>2026-07-09T03:31:18.690Z</t>
  </si>
  <si>
    <t>2026-07-09T03:31:20.850Z</t>
  </si>
  <si>
    <t>2026-07-09T03:31:23.049Z</t>
  </si>
  <si>
    <t>2026-07-09T03:31:25.135Z</t>
  </si>
  <si>
    <t>2026-07-09T03:31:27.561Z</t>
  </si>
  <si>
    <t>2026-07-09T03:31:29.762Z</t>
  </si>
  <si>
    <t>2026-07-09T03:31:31.771Z</t>
  </si>
  <si>
    <t>2026-07-09T03:31:34.212Z</t>
  </si>
  <si>
    <t>2026-07-09T03:31:37.469Z</t>
  </si>
  <si>
    <t>2026-07-09T03:31:40.230Z</t>
  </si>
  <si>
    <t>2026-07-09T03:31:42.540Z</t>
  </si>
  <si>
    <t>2026-07-09T03:31:44.868Z</t>
  </si>
  <si>
    <t>2026-07-09T03:31:47.264Z</t>
  </si>
  <si>
    <t>2026-07-09T03:31:49.550Z</t>
  </si>
  <si>
    <t>2026-07-09T03:31:51.663Z</t>
  </si>
  <si>
    <t>2026-07-09T03:31:53.732Z</t>
  </si>
  <si>
    <t>2026-07-09T03:31:55.908Z</t>
  </si>
  <si>
    <t>2026-07-09T03:31:58.084Z</t>
  </si>
  <si>
    <t>2026-07-09T03:32:01.019Z</t>
  </si>
  <si>
    <t>2026-07-09T03:32:03.123Z</t>
  </si>
  <si>
    <t>2026-07-09T03:32:05.205Z</t>
  </si>
  <si>
    <t>2026-07-09T03:32:07.631Z</t>
  </si>
  <si>
    <t>2026-07-09T03:32:09.799Z</t>
  </si>
  <si>
    <t>2026-07-09T03:32:11.766Z</t>
  </si>
  <si>
    <t>2026-07-09T03:32:14.101Z</t>
  </si>
  <si>
    <t>2026-07-09T03:32:17.078Z</t>
  </si>
  <si>
    <t>2026-07-09T03:32:19.293Z</t>
  </si>
  <si>
    <t>2026-07-09T03:32:21.720Z</t>
  </si>
  <si>
    <t>2026-07-09T03:32:24.902Z</t>
  </si>
  <si>
    <t>2026-07-09T03:32:27.667Z</t>
  </si>
  <si>
    <t>2026-07-09T03:32:29.958Z</t>
  </si>
  <si>
    <t>2026-07-09T03:32:32.187Z</t>
  </si>
  <si>
    <t>2026-07-09T03:32:34.734Z</t>
  </si>
  <si>
    <t>2026-07-09T03:32:38.009Z</t>
  </si>
  <si>
    <t>2026-07-09T03:32:40.677Z</t>
  </si>
  <si>
    <t>2026-07-09T03:32:42.751Z</t>
  </si>
  <si>
    <t>2026-07-09T03:32:45.020Z</t>
  </si>
  <si>
    <t>2026-07-09T03:32:47.519Z</t>
  </si>
  <si>
    <t>2026-07-09T03:32:49.541Z</t>
  </si>
  <si>
    <t>2026-07-09T03:32:51.613Z</t>
  </si>
  <si>
    <t>2026-07-09T03:32:53.924Z</t>
  </si>
  <si>
    <t>2026-07-09T03:32:55.974Z</t>
  </si>
  <si>
    <t>2026-07-09T03:33:00.624Z</t>
  </si>
  <si>
    <t>2026-07-09T03:33:02.698Z</t>
  </si>
  <si>
    <t>2026-07-09T03:33:05.206Z</t>
  </si>
  <si>
    <t>2026-07-09T03:33:07.234Z</t>
  </si>
  <si>
    <t>2026-07-09T03:33:10.912Z</t>
  </si>
  <si>
    <t>2026-07-09T03:33:13.050Z</t>
  </si>
  <si>
    <t>2026-07-09T03:33:15.193Z</t>
  </si>
  <si>
    <t>2026-07-09T03:33:17.220Z</t>
  </si>
  <si>
    <t>2026-07-09T03:33:19.187Z</t>
  </si>
  <si>
    <t>2026-07-09T03:33:21.143Z</t>
  </si>
  <si>
    <t>2026-07-09T03:33:23.176Z</t>
  </si>
  <si>
    <t>2026-07-09T03:33:25.182Z</t>
  </si>
  <si>
    <t>2026-07-09T03:33:27.307Z</t>
  </si>
  <si>
    <t>2026-07-09T03:33:29.545Z</t>
  </si>
  <si>
    <t>2026-07-09T03:33:31.567Z</t>
  </si>
  <si>
    <t>2026-07-09T03:33:33.384Z</t>
  </si>
  <si>
    <t>2026-07-09T03:33:35.341Z</t>
  </si>
  <si>
    <t>2026-07-09T03:33:37.437Z</t>
  </si>
  <si>
    <t>2026-07-09T03:33:39.834Z</t>
  </si>
  <si>
    <t>2026-07-09T03:33:41.879Z</t>
  </si>
  <si>
    <t>2026-07-09T03:33:44.168Z</t>
  </si>
  <si>
    <t>2026-07-09T03:33:46.502Z</t>
  </si>
  <si>
    <t>2026-07-09T03:33:48.536Z</t>
  </si>
  <si>
    <t>2026-07-09T03:33:50.628Z</t>
  </si>
  <si>
    <t>2026-07-09T03:33:53.074Z</t>
  </si>
  <si>
    <t>2026-07-09T03:33:56.231Z</t>
  </si>
  <si>
    <t>2026-07-09T03:33:59.177Z</t>
  </si>
  <si>
    <t>2026-07-09T03:34:01.275Z</t>
  </si>
  <si>
    <t>2026-07-09T03:34:03.345Z</t>
  </si>
  <si>
    <t>2026-07-09T03:34:05.669Z</t>
  </si>
  <si>
    <t>2026-07-09T03:34:12.049Z</t>
  </si>
  <si>
    <t>2026-07-09T03:34:15.082Z</t>
  </si>
  <si>
    <t>2026-07-09T03:34:17.600Z</t>
  </si>
  <si>
    <t>2026-07-09T03:34:20.060Z</t>
  </si>
  <si>
    <t>2026-07-09T03:34:22.185Z</t>
  </si>
  <si>
    <t>2026-07-09T03:34:24.531Z</t>
  </si>
  <si>
    <t>2026-07-09T03:34:26.990Z</t>
  </si>
  <si>
    <t>2026-07-09T03:34:30.370Z</t>
  </si>
  <si>
    <t>2026-07-09T03:34:32.773Z</t>
  </si>
  <si>
    <t>2026-07-09T03:34:34.680Z</t>
  </si>
  <si>
    <t>2026-07-09T03:34:36.703Z</t>
  </si>
  <si>
    <t>2026-07-09T03:34:39.463Z</t>
  </si>
  <si>
    <t>2026-07-09T03:34:41.709Z</t>
  </si>
  <si>
    <t>2026-07-09T03:34:43.695Z</t>
  </si>
  <si>
    <t>2026-07-09T03:34:45.780Z</t>
  </si>
  <si>
    <t>2026-07-09T03:34:47.747Z</t>
  </si>
  <si>
    <t>2026-07-09T03:34:49.498Z</t>
  </si>
  <si>
    <t>2026-07-09T03:34:51.462Z</t>
  </si>
  <si>
    <t>2026-07-09T03:34:53.886Z</t>
  </si>
  <si>
    <t>2026-07-09T03:34:56.816Z</t>
  </si>
  <si>
    <t>2026-07-09T03:34:59.300Z</t>
  </si>
  <si>
    <t>2026-07-09T03:35:01.345Z</t>
  </si>
  <si>
    <t>2026-07-09T03:35:03.245Z</t>
  </si>
  <si>
    <t>2026-07-09T03:35:05.092Z</t>
  </si>
  <si>
    <t>2026-07-09T03:35:06.867Z</t>
  </si>
  <si>
    <t>2026-07-09T03:35:08.901Z</t>
  </si>
  <si>
    <t>2026-07-09T03:35:11.034Z</t>
  </si>
  <si>
    <t>2026-07-09T03:35:13.047Z</t>
  </si>
  <si>
    <t>2026-07-09T03:35:15.003Z</t>
  </si>
  <si>
    <t>2026-07-09T03:35:17.295Z</t>
  </si>
  <si>
    <t>2026-07-09T03:35:19.232Z</t>
  </si>
  <si>
    <t>2026-07-09T03:35:22.428Z</t>
  </si>
  <si>
    <t>2026-07-09T03:35:24.968Z</t>
  </si>
  <si>
    <t>2026-07-09T03:35:27.203Z</t>
  </si>
  <si>
    <t>2026-07-09T03:35:29.160Z</t>
  </si>
  <si>
    <t>2026-07-09T03:35:32.113Z</t>
  </si>
  <si>
    <t>2026-07-09T03:35:34.271Z</t>
  </si>
  <si>
    <t>2026-07-09T03:35:36.678Z</t>
  </si>
  <si>
    <t>2026-07-09T03:35:38.463Z</t>
  </si>
  <si>
    <t>2026-07-09T03:35:40.547Z</t>
  </si>
  <si>
    <t>2026-07-09T03:35:43.110Z</t>
  </si>
  <si>
    <t>2026-07-09T03:35:45.313Z</t>
  </si>
  <si>
    <t>2026-07-09T03:35:47.546Z</t>
  </si>
  <si>
    <t>2026-07-09T03:35:49.987Z</t>
  </si>
  <si>
    <t>2026-07-09T03:35:52.155Z</t>
  </si>
  <si>
    <t>2026-07-09T03:35:54.404Z</t>
  </si>
  <si>
    <t>2026-07-09T03:35:56.622Z</t>
  </si>
  <si>
    <t>2026-07-09T03:35:59.183Z</t>
  </si>
  <si>
    <t>2026-07-09T03:36:01.506Z</t>
  </si>
  <si>
    <t>2026-07-09T03:36:03.905Z</t>
  </si>
  <si>
    <t>2026-07-09T03:36:05.918Z</t>
  </si>
  <si>
    <t>2026-07-09T03:36:08.774Z</t>
  </si>
  <si>
    <t>2026-07-09T03:36:11.058Z</t>
  </si>
  <si>
    <t>2026-07-09T03:36:13.026Z</t>
  </si>
  <si>
    <t>2026-07-09T03:36:15.311Z</t>
  </si>
  <si>
    <t>2026-07-09T03:36:17.320Z</t>
  </si>
  <si>
    <t>2026-07-09T03:36:19.693Z</t>
  </si>
  <si>
    <t>2026-07-09T03:36:21.624Z</t>
  </si>
  <si>
    <t>2026-07-09T03:36:23.550Z</t>
  </si>
  <si>
    <t>2026-07-09T03:36:25.516Z</t>
  </si>
  <si>
    <t>2026-07-09T03:36:27.506Z</t>
  </si>
  <si>
    <t>2026-07-09T03:36:29.351Z</t>
  </si>
  <si>
    <t>2026-07-09T03:36:31.413Z</t>
  </si>
  <si>
    <t>2026-07-09T03:36:33.346Z</t>
  </si>
  <si>
    <t>2026-07-09T03:36:35.575Z</t>
  </si>
  <si>
    <t>2026-07-09T03:36:37.709Z</t>
  </si>
  <si>
    <t>2026-07-09T03:36:40.314Z</t>
  </si>
  <si>
    <t>2026-07-09T03:36:42.899Z</t>
  </si>
  <si>
    <t>2026-07-09T03:36:45.048Z</t>
  </si>
  <si>
    <t>2026-07-09T03:36:47.294Z</t>
  </si>
  <si>
    <t>2026-07-09T03:36:49.659Z</t>
  </si>
  <si>
    <t>2026-07-09T03:36:52.219Z</t>
  </si>
  <si>
    <t>2026-07-09T03:36:55.095Z</t>
  </si>
  <si>
    <t>2026-07-09T03:36:57.734Z</t>
  </si>
  <si>
    <t>2026-07-09T03:36:59.858Z</t>
  </si>
  <si>
    <t>2026-07-09T03:37:02.005Z</t>
  </si>
  <si>
    <t>2026-07-09T03:37:04.274Z</t>
  </si>
  <si>
    <t>2026-07-09T03:37:06.964Z</t>
  </si>
  <si>
    <t>2026-07-09T03:37:09.581Z</t>
  </si>
  <si>
    <t>2026-07-09T03:37:12.083Z</t>
  </si>
  <si>
    <t>2026-07-09T03:37:14.337Z</t>
  </si>
  <si>
    <t>2026-07-09T03:37:16.740Z</t>
  </si>
  <si>
    <t>2026-07-09T03:37:19.204Z</t>
  </si>
  <si>
    <t>2026-07-09T03:37:21.568Z</t>
  </si>
  <si>
    <t>2026-07-09T03:37:24.169Z</t>
  </si>
  <si>
    <t>2026-07-09T03:37:27.007Z</t>
  </si>
  <si>
    <t>2026-07-09T03:37:29.310Z</t>
  </si>
  <si>
    <t>2026-07-09T03:37:32.074Z</t>
  </si>
  <si>
    <t>2026-07-09T03:37:34.286Z</t>
  </si>
  <si>
    <t>2026-07-09T03:37:36.168Z</t>
  </si>
  <si>
    <t>2026-07-09T03:37:38.281Z</t>
  </si>
  <si>
    <t>2026-07-09T03:37:40.894Z</t>
  </si>
  <si>
    <t>2026-07-09T03:37:43.004Z</t>
  </si>
  <si>
    <t>2026-07-09T03:37:45.229Z</t>
  </si>
  <si>
    <t>2026-07-09T03:37:47.113Z</t>
  </si>
  <si>
    <t>2026-07-09T03:37:49.367Z</t>
  </si>
  <si>
    <t>2026-07-09T03:37:51.341Z</t>
  </si>
  <si>
    <t>2026-07-09T03:37:53.789Z</t>
  </si>
  <si>
    <t>2026-07-09T03:37:56.081Z</t>
  </si>
  <si>
    <t>2026-07-09T03:37:58.191Z</t>
  </si>
  <si>
    <t>2026-07-09T03:38:00.049Z</t>
  </si>
  <si>
    <t>2026-07-09T03:38:02.466Z</t>
  </si>
  <si>
    <t>2026-07-09T03:38:04.652Z</t>
  </si>
  <si>
    <t>2026-07-09T03:38:06.784Z</t>
  </si>
  <si>
    <t>2026-07-09T03:38:08.848Z</t>
  </si>
  <si>
    <t>2026-07-09T03:38:11.122Z</t>
  </si>
  <si>
    <t>2026-07-09T03:38:13.599Z</t>
  </si>
  <si>
    <t>2026-07-09T03:38:15.696Z</t>
  </si>
  <si>
    <t>2026-07-09T03:38:17.707Z</t>
  </si>
  <si>
    <t>2026-07-09T03:38:19.587Z</t>
  </si>
  <si>
    <t>2026-07-09T03:38:21.694Z</t>
  </si>
  <si>
    <t>2026-07-09T03:38:24.729Z</t>
  </si>
  <si>
    <t>2026-07-09T03:38:27.370Z</t>
  </si>
  <si>
    <t>2026-07-09T03:38:29.421Z</t>
  </si>
  <si>
    <t>2026-07-09T03:38:31.692Z</t>
  </si>
  <si>
    <t>2026-07-09T03:38:33.854Z</t>
  </si>
  <si>
    <t>2026-07-09T03:38:36.021Z</t>
  </si>
  <si>
    <t>2026-07-09T03:38:37.967Z</t>
  </si>
  <si>
    <t>2026-07-09T03:38:40.352Z</t>
  </si>
  <si>
    <t>2026-07-09T03:38:42.471Z</t>
  </si>
  <si>
    <t>2026-07-09T03:38:45.049Z</t>
  </si>
  <si>
    <t>2026-07-09T03:38:47.164Z</t>
  </si>
  <si>
    <t>2026-07-09T03:38:49.569Z</t>
  </si>
  <si>
    <t>2026-07-09T03:38:51.567Z</t>
  </si>
  <si>
    <t>2026-07-09T03:38:53.542Z</t>
  </si>
  <si>
    <t>2026-07-09T03:38:55.373Z</t>
  </si>
  <si>
    <t>2026-07-09T03:38:57.562Z</t>
  </si>
  <si>
    <t>2026-07-09T03:38:59.631Z</t>
  </si>
  <si>
    <t>2026-07-09T03:39:02.470Z</t>
  </si>
  <si>
    <t>2026-07-09T03:39:06.936Z</t>
  </si>
  <si>
    <t>2026-07-09T03:39:09.709Z</t>
  </si>
  <si>
    <t>2026-07-09T03:39:11.625Z</t>
  </si>
  <si>
    <t>2026-07-09T03:39:13.539Z</t>
  </si>
  <si>
    <t>2026-07-09T04:34:20.701Z</t>
  </si>
  <si>
    <t>2026-07-09T04:34:22.804Z</t>
  </si>
  <si>
    <t>2026-07-09T04:34:25.171Z</t>
  </si>
  <si>
    <t>2026-07-09T04:34:27.468Z</t>
  </si>
  <si>
    <t>2026-07-09T04:34:30.009Z</t>
  </si>
  <si>
    <t>2026-07-09T04:34:32.284Z</t>
  </si>
  <si>
    <t>2026-07-09T04:34:34.666Z</t>
  </si>
  <si>
    <t>2026-07-09T04:34:37.922Z</t>
  </si>
  <si>
    <t>2026-07-09T04:34:40.103Z</t>
  </si>
  <si>
    <t>2026-07-09T04:34:42.631Z</t>
  </si>
  <si>
    <t>2026-07-09T04:34:45.134Z</t>
  </si>
  <si>
    <t>2026-07-09T04:34:47.835Z</t>
  </si>
  <si>
    <t>2026-07-09T04:34:50.363Z</t>
  </si>
  <si>
    <t>2026-07-09T04:34:52.782Z</t>
  </si>
  <si>
    <t>2026-07-09T04:34:55.042Z</t>
  </si>
  <si>
    <t>2026-07-09T04:34:57.595Z</t>
  </si>
  <si>
    <t>2026-07-09T04:35:00.322Z</t>
  </si>
  <si>
    <t>2026-07-09T04:35:02.693Z</t>
  </si>
  <si>
    <t>2026-07-09T04:35:05.067Z</t>
  </si>
  <si>
    <t>2026-07-09T04:35:07.231Z</t>
  </si>
  <si>
    <t>2026-07-09T04:35:09.453Z</t>
  </si>
  <si>
    <t>2026-07-09T04:35:11.651Z</t>
  </si>
  <si>
    <t>2026-07-09T04:35:13.778Z</t>
  </si>
  <si>
    <t>2026-07-09T04:35:16.078Z</t>
  </si>
  <si>
    <t>2026-07-09T04:35:18.169Z</t>
  </si>
  <si>
    <t>2026-07-09T04:35:20.492Z</t>
  </si>
  <si>
    <t>2026-07-09T04:35:22.902Z</t>
  </si>
  <si>
    <t>2026-07-09T04:35:26.119Z</t>
  </si>
  <si>
    <t>2026-07-09T04:35:28.558Z</t>
  </si>
  <si>
    <t>2026-07-09T04:35:30.963Z</t>
  </si>
  <si>
    <t>2026-07-09T04:35:34.070Z</t>
  </si>
  <si>
    <t>2026-07-09T04:35:36.681Z</t>
  </si>
  <si>
    <t>2026-07-09T04:35:39.648Z</t>
  </si>
  <si>
    <t>2026-07-09T04:35:41.711Z</t>
  </si>
  <si>
    <t>2026-07-09T04:35:44.313Z</t>
  </si>
  <si>
    <t>2026-07-09T04:35:46.933Z</t>
  </si>
  <si>
    <t>2026-07-09T04:35:49.579Z</t>
  </si>
  <si>
    <t>2026-07-09T04:35:51.913Z</t>
  </si>
  <si>
    <t>2026-07-09T04:35:54.791Z</t>
  </si>
  <si>
    <t>2026-07-09T04:35:56.965Z</t>
  </si>
  <si>
    <t>2026-07-09T04:35:59.556Z</t>
  </si>
  <si>
    <t>2026-07-09T04:36:02.150Z</t>
  </si>
  <si>
    <t>2026-07-09T04:36:04.634Z</t>
  </si>
  <si>
    <t>2026-07-09T04:36:07.196Z</t>
  </si>
  <si>
    <t>2026-07-09T04:36:09.655Z</t>
  </si>
  <si>
    <t>2026-07-09T04:36:12.800Z</t>
  </si>
  <si>
    <t>2026-07-09T04:36:15.071Z</t>
  </si>
  <si>
    <t>2026-07-09T04:36:17.449Z</t>
  </si>
  <si>
    <t>2026-07-09T04:36:20.615Z</t>
  </si>
  <si>
    <t>2026-07-09T04:36:24.557Z</t>
  </si>
  <si>
    <t>2026-07-09T04:36:26.793Z</t>
  </si>
  <si>
    <t>2026-07-09T04:36:29.355Z</t>
  </si>
  <si>
    <t>2026-07-09T04:36:32.040Z</t>
  </si>
  <si>
    <t>2026-07-09T04:36:34.307Z</t>
  </si>
  <si>
    <t>2026-07-09T04:36:37.582Z</t>
  </si>
  <si>
    <t>2026-07-09T04:36:40.053Z</t>
  </si>
  <si>
    <t>2026-07-09T04:36:42.524Z</t>
  </si>
  <si>
    <t>2026-07-09T04:36:44.966Z</t>
  </si>
  <si>
    <t>2026-07-09T04:36:56.528Z</t>
  </si>
  <si>
    <t>2026-07-09T04:36:58.786Z</t>
  </si>
  <si>
    <t>2026-07-09T04:37:02.375Z</t>
  </si>
  <si>
    <t>2026-07-09T04:37:04.584Z</t>
  </si>
  <si>
    <t>2026-07-09T04:37:07.767Z</t>
  </si>
  <si>
    <t>2026-07-09T04:37:10.996Z</t>
  </si>
  <si>
    <t>2026-07-09T04:37:13.246Z</t>
  </si>
  <si>
    <t>2026-07-09T04:37:15.438Z</t>
  </si>
  <si>
    <t>2026-07-09T04:37:18.079Z</t>
  </si>
  <si>
    <t>2026-07-09T04:37:21.454Z</t>
  </si>
  <si>
    <t>2026-07-09T04:37:24.165Z</t>
  </si>
  <si>
    <t>2026-07-09T04:37:26.518Z</t>
  </si>
  <si>
    <t>2026-07-09T04:37:28.804Z</t>
  </si>
  <si>
    <t>2026-07-09T04:37:31.171Z</t>
  </si>
  <si>
    <t>2026-07-09T04:37:33.605Z</t>
  </si>
  <si>
    <t>2026-07-09T04:37:36.296Z</t>
  </si>
  <si>
    <t>2026-07-09T04:37:38.515Z</t>
  </si>
  <si>
    <t>2026-07-09T04:37:40.895Z</t>
  </si>
  <si>
    <t>2026-07-09T04:37:43.159Z</t>
  </si>
  <si>
    <t>2026-07-09T04:37:45.651Z</t>
  </si>
  <si>
    <t>2026-07-09T04:37:47.813Z</t>
  </si>
  <si>
    <t>2026-07-09T04:37:50.378Z</t>
  </si>
  <si>
    <t>2026-07-09T04:37:52.409Z</t>
  </si>
  <si>
    <t>2026-07-09T04:37:54.686Z</t>
  </si>
  <si>
    <t>2026-07-09T04:37:56.657Z</t>
  </si>
  <si>
    <t>2026-07-09T04:37:58.689Z</t>
  </si>
  <si>
    <t>2026-07-09T04:38:01.668Z</t>
  </si>
  <si>
    <t>2026-07-09T04:38:03.877Z</t>
  </si>
  <si>
    <t>2026-07-09T04:38:06.716Z</t>
  </si>
  <si>
    <t>2026-07-09T04:38:09.115Z</t>
  </si>
  <si>
    <t>2026-07-09T04:38:12.101Z</t>
  </si>
  <si>
    <t>2026-07-09T04:38:14.691Z</t>
  </si>
  <si>
    <t>2026-07-09T04:38:16.883Z</t>
  </si>
  <si>
    <t>2026-07-09T04:38:19.765Z</t>
  </si>
  <si>
    <t>2026-07-09T04:38:22.275Z</t>
  </si>
  <si>
    <t>2026-07-09T04:38:24.459Z</t>
  </si>
  <si>
    <t>2026-07-09T04:38:26.673Z</t>
  </si>
  <si>
    <t>2026-07-09T04:38:29.000Z</t>
  </si>
  <si>
    <t>2026-07-09T04:38:31.177Z</t>
  </si>
  <si>
    <t>2026-07-09T04:38:33.694Z</t>
  </si>
  <si>
    <t>2026-07-09T04:38:36.166Z</t>
  </si>
  <si>
    <t>2026-07-09T04:38:38.595Z</t>
  </si>
  <si>
    <t>2026-07-09T04:38:41.056Z</t>
  </si>
  <si>
    <t>2026-07-09T04:38:43.263Z</t>
  </si>
  <si>
    <t>2026-07-09T04:38:45.592Z</t>
  </si>
  <si>
    <t>2026-07-09T04:38:47.779Z</t>
  </si>
  <si>
    <t>2026-07-09T04:38:49.764Z</t>
  </si>
  <si>
    <t>2026-07-09T04:38:51.978Z</t>
  </si>
  <si>
    <t>2026-07-09T04:38:54.239Z</t>
  </si>
  <si>
    <t>2026-07-09T04:38:56.547Z</t>
  </si>
  <si>
    <t>2026-07-09T04:38:59.001Z</t>
  </si>
  <si>
    <t>2026-07-09T04:39:01.162Z</t>
  </si>
  <si>
    <t>2026-07-09T04:39:04.457Z</t>
  </si>
  <si>
    <t>2026-07-09T04:39:07.628Z</t>
  </si>
  <si>
    <t>2026-07-09T04:39:09.573Z</t>
  </si>
  <si>
    <t>2026-07-09T04:39:10.062Z</t>
  </si>
  <si>
    <t>2026-07-09T04:39:12.357Z</t>
  </si>
  <si>
    <t>2026-07-09T04:39:12.990Z</t>
  </si>
  <si>
    <t>2026-07-09T04:39:14.434Z</t>
  </si>
  <si>
    <t>2026-07-09T04:39:15.720Z</t>
  </si>
  <si>
    <t>2026-07-09T04:39:17.067Z</t>
  </si>
  <si>
    <t>2026-07-09T04:39:18.439Z</t>
  </si>
  <si>
    <t>2026-07-09T04:39:19.701Z</t>
  </si>
  <si>
    <t>2026-07-09T04:39:20.920Z</t>
  </si>
  <si>
    <t>2026-07-09T04:39:22.253Z</t>
  </si>
  <si>
    <t>2026-07-09T04:39:24.206Z</t>
  </si>
  <si>
    <t>2026-07-09T04:39:24.818Z</t>
  </si>
  <si>
    <t>2026-07-09T04:39:27.368Z</t>
  </si>
  <si>
    <t>2026-07-09T04:39:28.047Z</t>
  </si>
  <si>
    <t>2026-07-09T04:39:29.607Z</t>
  </si>
  <si>
    <t>2026-07-09T04:39:31.046Z</t>
  </si>
  <si>
    <t>2026-07-09T04:39:31.800Z</t>
  </si>
  <si>
    <t>2026-07-09T04:39:32.929Z</t>
  </si>
  <si>
    <t>2026-07-09T04:39:33.830Z</t>
  </si>
  <si>
    <t>2026-07-09T04:39:35.803Z</t>
  </si>
  <si>
    <t>2026-07-09T04:39:38.385Z</t>
  </si>
  <si>
    <t>2026-07-09T04:39:38.888Z</t>
  </si>
  <si>
    <t>2026-07-09T04:39:40.555Z</t>
  </si>
  <si>
    <t>2026-07-09T04:39:41.080Z</t>
  </si>
  <si>
    <t>2026-07-09T04:39:43.249Z</t>
  </si>
  <si>
    <t>2026-07-09T04:39:43.670Z</t>
  </si>
  <si>
    <t>2026-07-09T04:39:45.704Z</t>
  </si>
  <si>
    <t>2026-07-09T04:39:46.019Z</t>
  </si>
  <si>
    <t>2026-07-09T04:39:48.015Z</t>
  </si>
  <si>
    <t>2026-07-09T04:39:48.950Z</t>
  </si>
  <si>
    <t>2026-07-09T04:39:50.164Z</t>
  </si>
  <si>
    <t>2026-07-09T04:39:51.226Z</t>
  </si>
  <si>
    <t>2026-07-09T04:39:52.183Z</t>
  </si>
  <si>
    <t>2026-07-09T04:39:53.379Z</t>
  </si>
  <si>
    <t>2026-07-09T04:39:54.095Z</t>
  </si>
  <si>
    <t>2026-07-09T04:39:55.653Z</t>
  </si>
  <si>
    <t>2026-07-09T04:39:56.181Z</t>
  </si>
  <si>
    <t>2026-07-09T04:39:58.080Z</t>
  </si>
  <si>
    <t>2026-07-09T04:39:58.235Z</t>
  </si>
  <si>
    <t>2026-07-09T04:40:00.156Z</t>
  </si>
  <si>
    <t>2026-07-09T04:40:00.625Z</t>
  </si>
  <si>
    <t>2026-07-09T04:40:02.212Z</t>
  </si>
  <si>
    <t>2026-07-09T04:40:02.968Z</t>
  </si>
  <si>
    <t>2026-07-09T04:40:04.263Z</t>
  </si>
  <si>
    <t>2026-07-09T04:40:06.194Z</t>
  </si>
  <si>
    <t>2026-07-09T04:40:06.516Z</t>
  </si>
  <si>
    <t>2026-07-09T04:40:08.499Z</t>
  </si>
  <si>
    <t>2026-07-09T04:40:08.648Z</t>
  </si>
  <si>
    <t>2026-07-09T04:40:11.393Z</t>
  </si>
  <si>
    <t>2026-07-09T04:40:11.620Z</t>
  </si>
  <si>
    <t>2026-07-09T04:40:13.730Z</t>
  </si>
  <si>
    <t>2026-07-09T04:40:14.053Z</t>
  </si>
  <si>
    <t>2026-07-09T04:40:15.886Z</t>
  </si>
  <si>
    <t>2026-07-09T04:40:16.199Z</t>
  </si>
  <si>
    <t>2026-07-09T04:40:17.989Z</t>
  </si>
  <si>
    <t>2026-07-09T04:40:18.523Z</t>
  </si>
  <si>
    <t>2026-07-09T04:40:20.608Z</t>
  </si>
  <si>
    <t>2026-07-09T04:40:21.820Z</t>
  </si>
  <si>
    <t>2026-07-09T04:40:23.281Z</t>
  </si>
  <si>
    <t>2026-07-09T04:40:24.263Z</t>
  </si>
  <si>
    <t>2026-07-09T04:40:25.587Z</t>
  </si>
  <si>
    <t>2026-07-09T04:40:27.469Z</t>
  </si>
  <si>
    <t>2026-07-09T04:40:28.320Z</t>
  </si>
  <si>
    <t>2026-07-09T04:40:30.460Z</t>
  </si>
  <si>
    <t>2026-07-09T04:40:30.632Z</t>
  </si>
  <si>
    <t>2026-07-09T04:40:32.738Z</t>
  </si>
  <si>
    <t>2026-07-09T04:40:34.505Z</t>
  </si>
  <si>
    <t>2026-07-09T04:40:35.245Z</t>
  </si>
  <si>
    <t>2026-07-09T04:40:36.738Z</t>
  </si>
  <si>
    <t>2026-07-09T04:40:37.860Z</t>
  </si>
  <si>
    <t>2026-07-09T04:40:39.493Z</t>
  </si>
  <si>
    <t>2026-07-09T04:40:40.347Z</t>
  </si>
  <si>
    <t>2026-07-09T04:40:41.651Z</t>
  </si>
  <si>
    <t>2026-07-09T04:40:42.761Z</t>
  </si>
  <si>
    <t>2026-07-09T04:40:44.910Z</t>
  </si>
  <si>
    <t>2026-07-09T04:40:46.572Z</t>
  </si>
  <si>
    <t>2026-07-09T04:40:46.965Z</t>
  </si>
  <si>
    <t>2026-07-09T04:40:48.943Z</t>
  </si>
  <si>
    <t>2026-07-09T04:40:49.427Z</t>
  </si>
  <si>
    <t>2026-07-09T04:40:51.062Z</t>
  </si>
  <si>
    <t>2026-07-09T04:40:51.756Z</t>
  </si>
  <si>
    <t>2026-07-09T04:40:53.176Z</t>
  </si>
  <si>
    <t>2026-07-09T04:40:54.124Z</t>
  </si>
  <si>
    <t>2026-07-09T04:40:55.022Z</t>
  </si>
  <si>
    <t>2026-07-09T04:40:56.392Z</t>
  </si>
  <si>
    <t>2026-07-09T04:40:56.994Z</t>
  </si>
  <si>
    <t>2026-07-09T04:40:58.610Z</t>
  </si>
  <si>
    <t>2026-07-09T04:40:59.989Z</t>
  </si>
  <si>
    <t>2026-07-09T04:41:00.765Z</t>
  </si>
  <si>
    <t>2026-07-09T04:41:02.583Z</t>
  </si>
  <si>
    <t>2026-07-09T04:41:02.901Z</t>
  </si>
  <si>
    <t>2026-07-09T04:41:04.818Z</t>
  </si>
  <si>
    <t>2026-07-09T04:41:06.933Z</t>
  </si>
  <si>
    <t>2026-07-09T04:41:09.008Z</t>
  </si>
  <si>
    <t>2026-07-09T04:41:09.114Z</t>
  </si>
  <si>
    <t>2026-07-09T04:41:11.201Z</t>
  </si>
  <si>
    <t>2026-07-09T04:41:11.337Z</t>
  </si>
  <si>
    <t>2026-07-09T04:41:13.492Z</t>
  </si>
  <si>
    <t>2026-07-09T04:41:14.050Z</t>
  </si>
  <si>
    <t>2026-07-09T04:41:16.250Z</t>
  </si>
  <si>
    <t>2026-07-09T04:41:18.236Z</t>
  </si>
  <si>
    <t>2026-07-09T04:41:18.681Z</t>
  </si>
  <si>
    <t>2026-07-09T04:41:20.262Z</t>
  </si>
  <si>
    <t>2026-07-09T04:41:20.871Z</t>
  </si>
  <si>
    <t>2026-07-09T04:41:22.422Z</t>
  </si>
  <si>
    <t>2026-07-09T04:41:23.157Z</t>
  </si>
  <si>
    <t>2026-07-09T04:41:24.855Z</t>
  </si>
  <si>
    <t>2026-07-09T04:41:25.162Z</t>
  </si>
  <si>
    <t>2026-07-09T04:41:26.977Z</t>
  </si>
  <si>
    <t>2026-07-09T04:41:27.863Z</t>
  </si>
  <si>
    <t>2026-07-09T04:41:29.385Z</t>
  </si>
  <si>
    <t>2026-07-09T04:41:29.953Z</t>
  </si>
  <si>
    <t>2026-07-09T04:41:31.587Z</t>
  </si>
  <si>
    <t>2026-07-09T04:41:32.285Z</t>
  </si>
  <si>
    <t>2026-07-09T04:41:33.870Z</t>
  </si>
  <si>
    <t>2026-07-09T04:41:34.473Z</t>
  </si>
  <si>
    <t>2026-07-09T04:41:36.884Z</t>
  </si>
  <si>
    <t>2026-07-09T04:41:39.359Z</t>
  </si>
  <si>
    <t>2026-07-09T04:41:39.972Z</t>
  </si>
  <si>
    <t>2026-07-09T04:41:41.631Z</t>
  </si>
  <si>
    <t>2026-07-09T04:41:42.777Z</t>
  </si>
  <si>
    <t>2026-07-09T04:41:44.391Z</t>
  </si>
  <si>
    <t>2026-07-09T04:41:45.652Z</t>
  </si>
  <si>
    <t>2026-07-09T04:41:47.108Z</t>
  </si>
  <si>
    <t>2026-07-09T04:41:47.968Z</t>
  </si>
  <si>
    <t>2026-07-09T04:41:49.696Z</t>
  </si>
  <si>
    <t>2026-07-09T04:41:50.402Z</t>
  </si>
  <si>
    <t>2026-07-09T04:41:52.367Z</t>
  </si>
  <si>
    <t>2026-07-09T04:41:52.417Z</t>
  </si>
  <si>
    <t>2026-07-09T04:41:54.684Z</t>
  </si>
  <si>
    <t>2026-07-09T04:41:55.692Z</t>
  </si>
  <si>
    <t>2026-07-09T04:41:56.669Z</t>
  </si>
  <si>
    <t>2026-07-09T04:41:57.927Z</t>
  </si>
  <si>
    <t>2026-07-09T04:41:58.589Z</t>
  </si>
  <si>
    <t>2026-07-09T04:41:59.984Z</t>
  </si>
  <si>
    <t>2026-07-09T04:42:00.892Z</t>
  </si>
  <si>
    <t>2026-07-09T04:42:02.008Z</t>
  </si>
  <si>
    <t>2026-07-09T04:42:03.410Z</t>
  </si>
  <si>
    <t>2026-07-09T04:42:03.941Z</t>
  </si>
  <si>
    <t>2026-07-09T04:42:05.580Z</t>
  </si>
  <si>
    <t>2026-07-09T04:42:06.601Z</t>
  </si>
  <si>
    <t>2026-07-09T04:42:07.585Z</t>
  </si>
  <si>
    <t>2026-07-09T04:42:08.734Z</t>
  </si>
  <si>
    <t>2026-07-09T04:42:09.970Z</t>
  </si>
  <si>
    <t>2026-07-09T04:42:10.828Z</t>
  </si>
  <si>
    <t>2026-07-09T04:42:12.166Z</t>
  </si>
  <si>
    <t>2026-07-09T04:42:12.899Z</t>
  </si>
  <si>
    <t>2026-07-09T04:42:15.165Z</t>
  </si>
  <si>
    <t>2026-07-09T04:42:15.953Z</t>
  </si>
  <si>
    <t>2026-07-09T04:42:17.379Z</t>
  </si>
  <si>
    <t>2026-07-09T04:42:18.037Z</t>
  </si>
  <si>
    <t>2026-07-09T04:42:19.642Z</t>
  </si>
  <si>
    <t>2026-07-09T04:42:20.100Z</t>
  </si>
  <si>
    <t>2026-07-09T04:42:21.905Z</t>
  </si>
  <si>
    <t>2026-07-09T04:42:24.474Z</t>
  </si>
  <si>
    <t>2026-07-09T04:42:26.738Z</t>
  </si>
  <si>
    <t>2026-07-09T04:42:28.590Z</t>
  </si>
  <si>
    <t>2026-07-09T04:42:29.199Z</t>
  </si>
  <si>
    <t>2026-07-09T04:42:30.784Z</t>
  </si>
  <si>
    <t>2026-07-09T04:42:33.058Z</t>
  </si>
  <si>
    <t>2026-07-09T04:42:33.967Z</t>
  </si>
  <si>
    <t>2026-07-09T04:42:35.246Z</t>
  </si>
  <si>
    <t>2026-07-09T04:42:36.817Z</t>
  </si>
  <si>
    <t>2026-07-09T04:42:37.613Z</t>
  </si>
  <si>
    <t>2026-07-09T04:42:38.953Z</t>
  </si>
  <si>
    <t>2026-07-09T04:42:39.680Z</t>
  </si>
  <si>
    <t>2026-07-09T04:42:41.257Z</t>
  </si>
  <si>
    <t>2026-07-09T04:42:41.786Z</t>
  </si>
  <si>
    <t>2026-07-09T04:42:43.531Z</t>
  </si>
  <si>
    <t>2026-07-09T04:42:44.944Z</t>
  </si>
  <si>
    <t>2026-07-09T04:42:45.666Z</t>
  </si>
  <si>
    <t>2026-07-09T04:42:47.277Z</t>
  </si>
  <si>
    <t>2026-07-09T04:42:48.183Z</t>
  </si>
  <si>
    <t>2026-07-09T04:42:49.629Z</t>
  </si>
  <si>
    <t>2026-07-09T04:42:50.643Z</t>
  </si>
  <si>
    <t>2026-07-09T04:42:51.790Z</t>
  </si>
  <si>
    <t>2026-07-09T04:42:52.623Z</t>
  </si>
  <si>
    <t>2026-07-09T04:42:53.670Z</t>
  </si>
  <si>
    <t>2026-07-09T04:42:54.713Z</t>
  </si>
  <si>
    <t>2026-07-09T04:42:55.626Z</t>
  </si>
  <si>
    <t>2026-07-09T04:42:56.859Z</t>
  </si>
  <si>
    <t>2026-07-09T04:42:57.888Z</t>
  </si>
  <si>
    <t>2026-07-09T04:42:59.152Z</t>
  </si>
  <si>
    <t>2026-07-09T04:42:59.995Z</t>
  </si>
  <si>
    <t>2026-07-09T04:43:01.337Z</t>
  </si>
  <si>
    <t>2026-07-09T04:43:02.031Z</t>
  </si>
  <si>
    <t>2026-07-09T04:43:03.689Z</t>
  </si>
  <si>
    <t>2026-07-09T04:43:04.096Z</t>
  </si>
  <si>
    <t>2026-07-09T04:43:05.657Z</t>
  </si>
  <si>
    <t>2026-07-09T04:43:06.372Z</t>
  </si>
  <si>
    <t>2026-07-09T04:43:07.662Z</t>
  </si>
  <si>
    <t>2026-07-09T04:43:08.540Z</t>
  </si>
  <si>
    <t>2026-07-09T04:43:10.159Z</t>
  </si>
  <si>
    <t>2026-07-09T04:43:10.777Z</t>
  </si>
  <si>
    <t>2026-07-09T04:43:12.297Z</t>
  </si>
  <si>
    <t>2026-07-09T04:43:13.264Z</t>
  </si>
  <si>
    <t>2026-07-09T04:43:14.637Z</t>
  </si>
  <si>
    <t>2026-07-09T04:43:15.537Z</t>
  </si>
  <si>
    <t>2026-07-09T04:43:16.601Z</t>
  </si>
  <si>
    <t>2026-07-09T04:43:17.614Z</t>
  </si>
  <si>
    <t>2026-07-09T04:43:18.633Z</t>
  </si>
  <si>
    <t>2026-07-09T04:43:19.557Z</t>
  </si>
  <si>
    <t>2026-07-09T04:43:20.760Z</t>
  </si>
  <si>
    <t>2026-07-09T04:43:21.598Z</t>
  </si>
  <si>
    <t>2026-07-09T04:43:22.874Z</t>
  </si>
  <si>
    <t>2026-07-09T04:43:23.801Z</t>
  </si>
  <si>
    <t>2026-07-09T04:43:25.703Z</t>
  </si>
  <si>
    <t>2026-07-09T04:43:25.782Z</t>
  </si>
  <si>
    <t>2026-07-09T04:43:27.938Z</t>
  </si>
  <si>
    <t>2026-07-09T04:43:28.213Z</t>
  </si>
  <si>
    <t>2026-07-09T04:43:30.150Z</t>
  </si>
  <si>
    <t>2026-07-09T04:43:30.588Z</t>
  </si>
  <si>
    <t>2026-07-09T04:43:32.212Z</t>
  </si>
  <si>
    <t>2026-07-09T04:43:32.723Z</t>
  </si>
  <si>
    <t>2026-07-09T04:43:34.194Z</t>
  </si>
  <si>
    <t>2026-07-09T04:43:34.696Z</t>
  </si>
  <si>
    <t>2026-07-09T04:43:36.290Z</t>
  </si>
  <si>
    <t>2026-07-09T04:43:37.361Z</t>
  </si>
  <si>
    <t>2026-07-09T04:43:38.431Z</t>
  </si>
  <si>
    <t>2026-07-09T04:43:40.369Z</t>
  </si>
  <si>
    <t>2026-07-09T04:43:40.640Z</t>
  </si>
  <si>
    <t>2026-07-09T04:43:42.639Z</t>
  </si>
  <si>
    <t>2026-07-09T04:43:42.676Z</t>
  </si>
  <si>
    <t>2026-07-09T04:43:44.844Z</t>
  </si>
  <si>
    <t>2026-07-09T04:43:45.317Z</t>
  </si>
  <si>
    <t>2026-07-09T04:43:46.882Z</t>
  </si>
  <si>
    <t>2026-07-09T04:43:47.528Z</t>
  </si>
  <si>
    <t>2026-07-09T04:43:48.990Z</t>
  </si>
  <si>
    <t>2026-07-09T04:43:50.126Z</t>
  </si>
  <si>
    <t>2026-07-09T04:43:50.995Z</t>
  </si>
  <si>
    <t>2026-07-09T04:43:52.414Z</t>
  </si>
  <si>
    <t>2026-07-09T04:43:53.116Z</t>
  </si>
  <si>
    <t>2026-07-09T04:43:54.526Z</t>
  </si>
  <si>
    <t>2026-07-09T04:43:55.309Z</t>
  </si>
  <si>
    <t>2026-07-09T04:43:56.271Z</t>
  </si>
  <si>
    <t>2026-07-09T04:43:57.523Z</t>
  </si>
  <si>
    <t>2026-07-09T04:43:58.105Z</t>
  </si>
  <si>
    <t>2026-07-09T04:43:59.737Z</t>
  </si>
  <si>
    <t>2026-07-09T04:44:01.076Z</t>
  </si>
  <si>
    <t>2026-07-09T04:44:01.836Z</t>
  </si>
  <si>
    <t>2026-07-09T04:44:03.109Z</t>
  </si>
  <si>
    <t>2026-07-09T04:44:03.761Z</t>
  </si>
  <si>
    <t>2026-07-09T04:44:05.895Z</t>
  </si>
  <si>
    <t>2026-07-09T04:44:07.830Z</t>
  </si>
  <si>
    <t>2026-07-09T04:44:10.366Z</t>
  </si>
  <si>
    <t>2026-07-09T04:44:12.493Z</t>
  </si>
  <si>
    <t>2026-07-09T04:44:14.887Z</t>
  </si>
  <si>
    <t>2026-07-09T04:44:17.108Z</t>
  </si>
  <si>
    <t>2026-07-09T04:44:17.276Z</t>
  </si>
  <si>
    <t>2026-07-09T04:44:19.551Z</t>
  </si>
  <si>
    <t>2026-07-09T04:44:19.436Z</t>
  </si>
  <si>
    <t>2026-07-09T04:44:21.755Z</t>
  </si>
  <si>
    <t>2026-07-09T04:44:22.619Z</t>
  </si>
  <si>
    <t>2026-07-09T04:44:23.922Z</t>
  </si>
  <si>
    <t>2026-07-09T04:44:25.480Z</t>
  </si>
  <si>
    <t>2026-07-09T04:44:26.193Z</t>
  </si>
  <si>
    <t>2026-07-09T04:44:27.802Z</t>
  </si>
  <si>
    <t>2026-07-09T04:44:28.452Z</t>
  </si>
  <si>
    <t>2026-07-09T04:44:30.030Z</t>
  </si>
  <si>
    <t>2026-07-09T04:44:30.688Z</t>
  </si>
  <si>
    <t>2026-07-09T04:44:32.035Z</t>
  </si>
  <si>
    <t>2026-07-09T04:44:32.677Z</t>
  </si>
  <si>
    <t>2026-07-09T04:44:33.861Z</t>
  </si>
  <si>
    <t>2026-07-09T04:44:34.936Z</t>
  </si>
  <si>
    <t>2026-07-09T04:44:35.758Z</t>
  </si>
  <si>
    <t>2026-07-09T04:44:36.909Z</t>
  </si>
  <si>
    <t>2026-07-09T04:44:39.343Z</t>
  </si>
  <si>
    <t>2026-07-09T04:44:39.522Z</t>
  </si>
  <si>
    <t>2026-07-09T04:44:41.607Z</t>
  </si>
  <si>
    <t>2026-07-09T04:44:42.671Z</t>
  </si>
  <si>
    <t>2026-07-09T04:44:43.628Z</t>
  </si>
  <si>
    <t>2026-07-09T04:44:45.886Z</t>
  </si>
  <si>
    <t>2026-07-09T04:44:46.281Z</t>
  </si>
  <si>
    <t>2026-07-09T04:44:48.908Z</t>
  </si>
  <si>
    <t>2026-07-09T04:44:49.035Z</t>
  </si>
  <si>
    <t>2026-07-09T04:44:51.000Z</t>
  </si>
  <si>
    <t>2026-07-09T04:44:51.208Z</t>
  </si>
  <si>
    <t>2026-07-09T04:44:53.330Z</t>
  </si>
  <si>
    <t>2026-07-09T04:44:53.469Z</t>
  </si>
  <si>
    <t>2026-07-09T04:44:55.648Z</t>
  </si>
  <si>
    <t>2026-07-09T04:44:55.764Z</t>
  </si>
  <si>
    <t>2026-07-09T04:44:57.737Z</t>
  </si>
  <si>
    <t>2026-07-09T04:44:58.210Z</t>
  </si>
  <si>
    <t>2026-07-09T04:44:59.972Z</t>
  </si>
  <si>
    <t>2026-07-09T04:45:02.064Z</t>
  </si>
  <si>
    <t>2026-07-09T04:45:02.447Z</t>
  </si>
  <si>
    <t>2026-07-09T04:45:04.555Z</t>
  </si>
  <si>
    <t>2026-07-09T04:45:05.553Z</t>
  </si>
  <si>
    <t>2026-07-09T04:45:06.734Z</t>
  </si>
  <si>
    <t>2026-07-09T04:45:08.278Z</t>
  </si>
  <si>
    <t>2026-07-09T04:45:08.915Z</t>
  </si>
  <si>
    <t>2026-07-09T04:45:10.427Z</t>
  </si>
  <si>
    <t>2026-07-09T04:45:10.968Z</t>
  </si>
  <si>
    <t>2026-07-09T04:45:12.808Z</t>
  </si>
  <si>
    <t>2026-07-09T04:45:12.903Z</t>
  </si>
  <si>
    <t>2026-07-09T04:45:15.182Z</t>
  </si>
  <si>
    <t>2026-07-09T04:45:15.580Z</t>
  </si>
  <si>
    <t>2026-07-09T04:45:17.217Z</t>
  </si>
  <si>
    <t>2026-07-09T04:45:18.030Z</t>
  </si>
  <si>
    <t>2026-07-09T04:45:20.338Z</t>
  </si>
  <si>
    <t>2026-07-09T04:45:20.408Z</t>
  </si>
  <si>
    <t>2026-07-09T04:45:22.262Z</t>
  </si>
  <si>
    <t>2026-07-09T04:45:23.750Z</t>
  </si>
  <si>
    <t>2026-07-09T04:45:24.342Z</t>
  </si>
  <si>
    <t>2026-07-09T04:45:25.712Z</t>
  </si>
  <si>
    <t>2026-07-09T04:45:26.322Z</t>
  </si>
  <si>
    <t>2026-07-09T04:45:27.834Z</t>
  </si>
  <si>
    <t>2026-07-09T04:45:28.747Z</t>
  </si>
  <si>
    <t>2026-07-09T04:45:30.951Z</t>
  </si>
  <si>
    <t>2026-07-09T04:45:32.106Z</t>
  </si>
  <si>
    <t>2026-07-09T04:45:33.220Z</t>
  </si>
  <si>
    <t>2026-07-09T04:45:34.359Z</t>
  </si>
  <si>
    <t>2026-07-09T04:45:35.356Z</t>
  </si>
  <si>
    <t>2026-07-09T04:45:36.835Z</t>
  </si>
  <si>
    <t>2026-07-09T04:45:37.528Z</t>
  </si>
  <si>
    <t>2026-07-09T04:45:38.885Z</t>
  </si>
  <si>
    <t>2026-07-09T04:45:39.894Z</t>
  </si>
  <si>
    <t>2026-07-09T04:45:41.153Z</t>
  </si>
  <si>
    <t>2026-07-09T04:45:42.543Z</t>
  </si>
  <si>
    <t>2026-07-09T04:45:43.055Z</t>
  </si>
  <si>
    <t>2026-07-09T04:45:44.582Z</t>
  </si>
  <si>
    <t>2026-07-09T04:45:45.499Z</t>
  </si>
  <si>
    <t>2026-07-09T04:45:46.725Z</t>
  </si>
  <si>
    <t>2026-07-09T04:45:47.439Z</t>
  </si>
  <si>
    <t>2026-07-09T04:45:48.968Z</t>
  </si>
  <si>
    <t>2026-07-09T04:45:49.403Z</t>
  </si>
  <si>
    <t>2026-07-09T04:45:51.834Z</t>
  </si>
  <si>
    <t>2026-07-09T04:45:52.315Z</t>
  </si>
  <si>
    <t>2026-07-09T04:45:54.053Z</t>
  </si>
  <si>
    <t>2026-07-09T04:45:54.476Z</t>
  </si>
  <si>
    <t>2026-07-09T04:45:56.465Z</t>
  </si>
  <si>
    <t>2026-07-09T04:45:57.973Z</t>
  </si>
  <si>
    <t>2026-07-09T04:45:58.655Z</t>
  </si>
  <si>
    <t>2026-07-09T04:46:00.235Z</t>
  </si>
  <si>
    <t>2026-07-09T04:46:01.089Z</t>
  </si>
  <si>
    <t>2026-07-09T04:46:02.033Z</t>
  </si>
  <si>
    <t>2026-07-09T04:46:03.211Z</t>
  </si>
  <si>
    <t>2026-07-09T04:46:04.061Z</t>
  </si>
  <si>
    <t>2026-07-09T04:46:05.028Z</t>
  </si>
  <si>
    <t>2026-07-09T04:46:06.477Z</t>
  </si>
  <si>
    <t>2026-07-09T04:46:07.139Z</t>
  </si>
  <si>
    <t>2026-07-09T04:46:09.248Z</t>
  </si>
  <si>
    <t>2026-07-09T04:46:10.245Z</t>
  </si>
  <si>
    <t>2026-07-09T04:46:11.236Z</t>
  </si>
  <si>
    <t>2026-07-09T04:46:12.762Z</t>
  </si>
  <si>
    <t>2026-07-09T04:46:13.409Z</t>
  </si>
  <si>
    <t>2026-07-09T04:46:14.863Z</t>
  </si>
  <si>
    <t>2026-07-09T04:46:16.148Z</t>
  </si>
  <si>
    <t>2026-07-09T04:46:17.204Z</t>
  </si>
  <si>
    <t>2026-07-09T04:46:18.092Z</t>
  </si>
  <si>
    <t>2026-07-09T04:46:19.307Z</t>
  </si>
  <si>
    <t>2026-07-09T04:46:21.435Z</t>
  </si>
  <si>
    <t>2026-07-09T04:46:21.559Z</t>
  </si>
  <si>
    <t>2026-07-09T04:46:23.487Z</t>
  </si>
  <si>
    <t>2026-07-09T04:46:24.206Z</t>
  </si>
  <si>
    <t>2026-07-09T04:46:25.425Z</t>
  </si>
  <si>
    <t>2026-07-09T04:46:26.229Z</t>
  </si>
  <si>
    <t>2026-07-09T04:46:27.604Z</t>
  </si>
  <si>
    <t>2026-07-09T04:46:28.162Z</t>
  </si>
  <si>
    <t>2026-07-09T04:46:29.802Z</t>
  </si>
  <si>
    <t>2026-07-09T04:46:30.195Z</t>
  </si>
  <si>
    <t>2026-07-09T04:46:31.687Z</t>
  </si>
  <si>
    <t>2026-07-09T04:46:32.256Z</t>
  </si>
  <si>
    <t>2026-07-09T04:46:33.614Z</t>
  </si>
  <si>
    <t>2026-07-09T04:46:34.467Z</t>
  </si>
  <si>
    <t>2026-07-09T04:46:35.765Z</t>
  </si>
  <si>
    <t>2026-07-09T04:46:37.365Z</t>
  </si>
  <si>
    <t>2026-07-09T04:46:37.767Z</t>
  </si>
  <si>
    <t>2026-07-09T04:46:39.582Z</t>
  </si>
  <si>
    <t>2026-07-09T04:46:40.067Z</t>
  </si>
  <si>
    <t>2026-07-09T04:46:42.275Z</t>
  </si>
  <si>
    <t>2026-07-09T04:46:43.026Z</t>
  </si>
  <si>
    <t>2026-07-09T04:46:44.478Z</t>
  </si>
  <si>
    <t>2026-07-09T04:46:45.327Z</t>
  </si>
  <si>
    <t>2026-07-09T04:46:47.031Z</t>
  </si>
  <si>
    <t>2026-07-09T04:46:49.185Z</t>
  </si>
  <si>
    <t>2026-07-09T04:46:49.441Z</t>
  </si>
  <si>
    <t>2026-07-09T04:46:51.127Z</t>
  </si>
  <si>
    <t>2026-07-09T04:46:51.766Z</t>
  </si>
  <si>
    <t>2026-07-09T04:46:53.085Z</t>
  </si>
  <si>
    <t>2026-07-09T04:46:54.003Z</t>
  </si>
  <si>
    <t>2026-07-09T04:46:55.168Z</t>
  </si>
  <si>
    <t>2026-07-09T04:46:55.952Z</t>
  </si>
  <si>
    <t>2026-07-09T04:46:57.683Z</t>
  </si>
  <si>
    <t>2026-07-09T04:46:58.132Z</t>
  </si>
  <si>
    <t>2026-07-09T04:47:00.239Z</t>
  </si>
  <si>
    <t>2026-07-09T04:47:01.401Z</t>
  </si>
  <si>
    <t>2026-07-09T04:47:02.109Z</t>
  </si>
  <si>
    <t>2026-07-09T04:47:03.166Z</t>
  </si>
  <si>
    <t>2026-07-09T04:47:04.355Z</t>
  </si>
  <si>
    <t>2026-07-09T04:47:05.583Z</t>
  </si>
  <si>
    <t>2026-07-09T04:47:06.751Z</t>
  </si>
  <si>
    <t>2026-07-09T04:47:07.644Z</t>
  </si>
  <si>
    <t>2026-07-09T04:47:09.184Z</t>
  </si>
  <si>
    <t>2026-07-09T04:47:10.058Z</t>
  </si>
  <si>
    <t>2026-07-09T04:47:11.215Z</t>
  </si>
  <si>
    <t>2026-07-09T04:47:12.942Z</t>
  </si>
  <si>
    <t>2026-07-09T04:47:13.792Z</t>
  </si>
  <si>
    <t>2026-07-09T04:47:14.929Z</t>
  </si>
  <si>
    <t>2026-07-09T04:47:15.839Z</t>
  </si>
  <si>
    <t>2026-07-09T04:47:16.990Z</t>
  </si>
  <si>
    <t>2026-07-09T04:47:18.006Z</t>
  </si>
  <si>
    <t>2026-07-09T04:47:18.948Z</t>
  </si>
  <si>
    <t>2026-07-09T04:47:19.962Z</t>
  </si>
  <si>
    <t>2026-07-09T04:47:21.739Z</t>
  </si>
  <si>
    <t>2026-07-09T04:47:22.002Z</t>
  </si>
  <si>
    <t>2026-07-09T04:47:23.838Z</t>
  </si>
  <si>
    <t>2026-07-09T04:47:25.862Z</t>
  </si>
  <si>
    <t>2026-07-09T04:47:25.750Z</t>
  </si>
  <si>
    <t>2026-07-09T04:47:27.797Z</t>
  </si>
  <si>
    <t>2026-07-09T04:47:27.958Z</t>
  </si>
  <si>
    <t>2026-07-09T04:47:30.182Z</t>
  </si>
  <si>
    <t>2026-07-09T04:47:30.286Z</t>
  </si>
  <si>
    <t>2026-07-09T04:47:32.417Z</t>
  </si>
  <si>
    <t>2026-07-09T04:47:32.465Z</t>
  </si>
  <si>
    <t>2026-07-09T04:47:34.716Z</t>
  </si>
  <si>
    <t>2026-07-09T04:47:35.574Z</t>
  </si>
  <si>
    <t>2026-07-09T04:47:38.044Z</t>
  </si>
  <si>
    <t>2026-07-09T04:47:38.556Z</t>
  </si>
  <si>
    <t>2026-07-09T04:47:40.089Z</t>
  </si>
  <si>
    <t>2026-07-09T04:47:40.580Z</t>
  </si>
  <si>
    <t>2026-07-09T04:47:42.264Z</t>
  </si>
  <si>
    <t>2026-07-09T04:47:42.666Z</t>
  </si>
  <si>
    <t>2026-07-09T04:47:44.631Z</t>
  </si>
  <si>
    <t>2026-07-09T04:47:45.317Z</t>
  </si>
  <si>
    <t>2026-07-09T04:47:46.919Z</t>
  </si>
  <si>
    <t>2026-07-09T04:47:48.249Z</t>
  </si>
  <si>
    <t>2026-07-09T04:47:49.880Z</t>
  </si>
  <si>
    <t>2026-07-09T04:47:50.749Z</t>
  </si>
  <si>
    <t>2026-07-09T04:47:52.423Z</t>
  </si>
  <si>
    <t>2026-07-09T04:47:53.060Z</t>
  </si>
  <si>
    <t>2026-07-09T04:47:55.654Z</t>
  </si>
  <si>
    <t>2026-07-09T04:47:56.023Z</t>
  </si>
  <si>
    <t>2026-07-09T04:47:57.706Z</t>
  </si>
  <si>
    <t>2026-07-09T04:47:58.238Z</t>
  </si>
  <si>
    <t>2026-07-09T04:48:00.329Z</t>
  </si>
  <si>
    <t>2026-07-09T04:48:01.989Z</t>
  </si>
  <si>
    <t>2026-07-09T04:48:02.487Z</t>
  </si>
  <si>
    <t>2026-07-09T04:48:03.894Z</t>
  </si>
  <si>
    <t>2026-07-09T04:48:04.520Z</t>
  </si>
  <si>
    <t>2026-07-09T04:48:05.658Z</t>
  </si>
  <si>
    <t>2026-07-09T04:48:06.647Z</t>
  </si>
  <si>
    <t>2026-07-09T04:48:07.335Z</t>
  </si>
  <si>
    <t>2026-07-09T04:48:09.006Z</t>
  </si>
  <si>
    <t>2026-07-09T04:48:09.168Z</t>
  </si>
  <si>
    <t>2026-07-09T04:48:11.067Z</t>
  </si>
  <si>
    <t>2026-07-09T04:48:11.120Z</t>
  </si>
  <si>
    <t>2026-07-09T04:48:12.985Z</t>
  </si>
  <si>
    <t>2026-07-09T04:48:14.824Z</t>
  </si>
  <si>
    <t>2026-07-09T04:48:15.189Z</t>
  </si>
  <si>
    <t>2026-07-09T04:48:17.114Z</t>
  </si>
  <si>
    <t>2026-07-09T04:48:17.640Z</t>
  </si>
  <si>
    <t>2026-07-09T04:48:19.048Z</t>
  </si>
  <si>
    <t>2026-07-09T04:48:19.804Z</t>
  </si>
  <si>
    <t>2026-07-09T04:48:21.075Z</t>
  </si>
  <si>
    <t>2026-07-09T04:48:22.000Z</t>
  </si>
  <si>
    <t>2026-07-09T04:48:23.082Z</t>
  </si>
  <si>
    <t>2026-07-09T04:48:24.318Z</t>
  </si>
  <si>
    <t>2026-07-09T04:48:25.266Z</t>
  </si>
  <si>
    <t>2026-07-09T04:48:27.067Z</t>
  </si>
  <si>
    <t>2026-07-09T04:48:27.713Z</t>
  </si>
  <si>
    <t>2026-07-09T04:48:29.120Z</t>
  </si>
  <si>
    <t>2026-07-09T04:48:29.757Z</t>
  </si>
  <si>
    <t>2026-07-09T04:48:30.963Z</t>
  </si>
  <si>
    <t>2026-07-09T04:48:32.074Z</t>
  </si>
  <si>
    <t>2026-07-09T04:48:32.921Z</t>
  </si>
  <si>
    <t>2026-07-09T04:48:33.961Z</t>
  </si>
  <si>
    <t>2026-07-09T04:48:35.441Z</t>
  </si>
  <si>
    <t>2026-07-09T04:48:36.688Z</t>
  </si>
  <si>
    <t>2026-07-09T04:48:37.708Z</t>
  </si>
  <si>
    <t>2026-07-09T04:48:38.890Z</t>
  </si>
  <si>
    <t>2026-07-09T04:48:39.791Z</t>
  </si>
  <si>
    <t>2026-07-09T04:48:41.328Z</t>
  </si>
  <si>
    <t>2026-07-09T04:48:41.860Z</t>
  </si>
  <si>
    <t>2026-07-09T04:48:43.636Z</t>
  </si>
  <si>
    <t>2026-07-09T04:48:44.570Z</t>
  </si>
  <si>
    <t>2026-07-09T04:48:46.262Z</t>
  </si>
  <si>
    <t>2026-07-09T04:48:46.591Z</t>
  </si>
  <si>
    <t>2026-07-09T04:48:48.498Z</t>
  </si>
  <si>
    <t>2026-07-09T04:48:49.014Z</t>
  </si>
  <si>
    <t>2026-07-09T04:48:50.716Z</t>
  </si>
  <si>
    <t>2026-07-09T04:48:51.052Z</t>
  </si>
  <si>
    <t>2026-07-09T04:48:52.764Z</t>
  </si>
  <si>
    <t>2026-07-09T04:48:54.169Z</t>
  </si>
  <si>
    <t>2026-07-09T04:48:55.156Z</t>
  </si>
  <si>
    <t>2026-07-09T04:48:56.876Z</t>
  </si>
  <si>
    <t>2026-07-09T04:48:57.420Z</t>
  </si>
  <si>
    <t>2026-07-09T04:48:59.065Z</t>
  </si>
  <si>
    <t>2026-07-09T04:48:59.369Z</t>
  </si>
  <si>
    <t>2026-07-09T04:49:00.984Z</t>
  </si>
  <si>
    <t>2026-07-09T04:49:01.713Z</t>
  </si>
  <si>
    <t>2026-07-09T04:49:03.120Z</t>
  </si>
  <si>
    <t>2026-07-09T04:49:04.148Z</t>
  </si>
  <si>
    <t>2026-07-09T04:49:05.014Z</t>
  </si>
  <si>
    <t>2026-07-09T04:49:07.203Z</t>
  </si>
  <si>
    <t>2026-07-09T04:49:08.507Z</t>
  </si>
  <si>
    <t>2026-07-09T04:49:09.629Z</t>
  </si>
  <si>
    <t>2026-07-09T04:49:10.998Z</t>
  </si>
  <si>
    <t>2026-07-09T04:49:12.751Z</t>
  </si>
  <si>
    <t>2026-07-09T04:49:13.175Z</t>
  </si>
  <si>
    <t>2026-07-09T04:49:14.656Z</t>
  </si>
  <si>
    <t>2026-07-09T04:49:14.964Z</t>
  </si>
  <si>
    <t>2026-07-09T04:49:16.776Z</t>
  </si>
  <si>
    <t>2026-07-09T04:49:19.055Z</t>
  </si>
  <si>
    <t>2026-07-09T04:49:20.163Z</t>
  </si>
  <si>
    <t>2026-07-09T04:49:20.850Z</t>
  </si>
  <si>
    <t>2026-07-09T04:49:22.336Z</t>
  </si>
  <si>
    <t>2026-07-09T04:49:23.684Z</t>
  </si>
  <si>
    <t>2026-07-09T04:49:24.804Z</t>
  </si>
  <si>
    <t>2026-07-09T04:49:27.062Z</t>
  </si>
  <si>
    <t>2026-07-09T04:49:27.397Z</t>
  </si>
  <si>
    <t>2026-07-09T04:49:29.203Z</t>
  </si>
  <si>
    <t>2026-07-09T04:49:29.906Z</t>
  </si>
  <si>
    <t>2026-07-09T04:49:31.822Z</t>
  </si>
  <si>
    <t>2026-07-09T04:49:32.739Z</t>
  </si>
  <si>
    <t>2026-07-09T04:49:34.472Z</t>
  </si>
  <si>
    <t>2026-07-09T04:49:34.946Z</t>
  </si>
  <si>
    <t>2026-07-09T04:49:36.617Z</t>
  </si>
  <si>
    <t>2026-07-09T04:49:37.206Z</t>
  </si>
  <si>
    <t>2026-07-09T04:49:38.682Z</t>
  </si>
  <si>
    <t>2026-07-09T04:49:39.519Z</t>
  </si>
  <si>
    <t>2026-07-09T04:49:41.052Z</t>
  </si>
  <si>
    <t>2026-07-09T04:49:41.646Z</t>
  </si>
  <si>
    <t>2026-07-09T04:49:43.617Z</t>
  </si>
  <si>
    <t>2026-07-09T04:49:44.225Z</t>
  </si>
  <si>
    <t>2026-07-09T04:49:46.053Z</t>
  </si>
  <si>
    <t>2026-07-09T04:49:46.421Z</t>
  </si>
  <si>
    <t>2026-07-09T04:49:48.749Z</t>
  </si>
  <si>
    <t>2026-07-09T04:49:48.858Z</t>
  </si>
  <si>
    <t>2026-07-09T04:49:50.909Z</t>
  </si>
  <si>
    <t>2026-07-09T04:49:51.671Z</t>
  </si>
  <si>
    <t>2026-07-09T04:49:52.821Z</t>
  </si>
  <si>
    <t>2026-07-09T04:49:53.969Z</t>
  </si>
  <si>
    <t>2026-07-09T04:49:54.891Z</t>
  </si>
  <si>
    <t>2026-07-09T04:49:56.074Z</t>
  </si>
  <si>
    <t>2026-07-09T04:49:56.822Z</t>
  </si>
  <si>
    <t>2026-07-09T04:49:59.097Z</t>
  </si>
  <si>
    <t>2026-07-09T04:49:59.688Z</t>
  </si>
  <si>
    <t>2026-07-09T04:50:01.132Z</t>
  </si>
  <si>
    <t>2026-07-09T04:50:02.643Z</t>
  </si>
  <si>
    <t>2026-07-09T04:50:03.169Z</t>
  </si>
  <si>
    <t>2026-07-09T04:50:04.763Z</t>
  </si>
  <si>
    <t>2026-07-09T04:50:05.282Z</t>
  </si>
  <si>
    <t>2026-07-09T04:50:08.440Z</t>
  </si>
  <si>
    <t>2026-07-09T04:50:08.752Z</t>
  </si>
  <si>
    <t>2026-07-09T04:50:10.410Z</t>
  </si>
  <si>
    <t>2026-07-09T04:50:10.954Z</t>
  </si>
  <si>
    <t>2026-07-09T04:50:12.759Z</t>
  </si>
  <si>
    <t>2026-07-09T04:50:13.365Z</t>
  </si>
  <si>
    <t>2026-07-09T04:50:14.855Z</t>
  </si>
  <si>
    <t>2026-07-09T04:50:15.470Z</t>
  </si>
  <si>
    <t>2026-07-09T04:50:16.894Z</t>
  </si>
  <si>
    <t>2026-07-09T04:50:18.032Z</t>
  </si>
  <si>
    <t>2026-07-09T04:50:18.852Z</t>
  </si>
  <si>
    <t>2026-07-09T04:50:19.997Z</t>
  </si>
  <si>
    <t>2026-07-09T04:50:22.217Z</t>
  </si>
  <si>
    <t>2026-07-09T04:50:22.568Z</t>
  </si>
  <si>
    <t>2026-07-09T04:50:24.599Z</t>
  </si>
  <si>
    <t>2026-07-09T04:50:24.769Z</t>
  </si>
  <si>
    <t>2026-07-09T04:50:26.799Z</t>
  </si>
  <si>
    <t>2026-07-09T04:50:27.170Z</t>
  </si>
  <si>
    <t>2026-07-09T04:50:28.989Z</t>
  </si>
  <si>
    <t>2026-07-09T04:50:29.305Z</t>
  </si>
  <si>
    <t>2026-07-09T04:50:31.079Z</t>
  </si>
  <si>
    <t>2026-07-09T04:50:31.697Z</t>
  </si>
  <si>
    <t>2026-07-09T04:50:33.123Z</t>
  </si>
  <si>
    <t>2026-07-09T04:50:33.789Z</t>
  </si>
  <si>
    <t>2026-07-09T04:50:35.419Z</t>
  </si>
  <si>
    <t>2026-07-09T04:50:35.753Z</t>
  </si>
  <si>
    <t>2026-07-09T04:50:37.599Z</t>
  </si>
  <si>
    <t>2026-07-09T04:50:38.433Z</t>
  </si>
  <si>
    <t>2026-07-09T04:50:40.041Z</t>
  </si>
  <si>
    <t>2026-07-09T04:50:40.708Z</t>
  </si>
  <si>
    <t>2026-07-09T04:50:42.661Z</t>
  </si>
  <si>
    <t>2026-07-09T04:50:42.893Z</t>
  </si>
  <si>
    <t>2026-07-09T04:50:45.180Z</t>
  </si>
  <si>
    <t>2026-07-09T04:50:45.514Z</t>
  </si>
  <si>
    <t>2026-07-09T04:50:47.567Z</t>
  </si>
  <si>
    <t>2026-07-09T04:50:47.856Z</t>
  </si>
  <si>
    <t>2026-07-09T04:50:50.063Z</t>
  </si>
  <si>
    <t>2026-07-09T04:50:50.262Z</t>
  </si>
  <si>
    <t>2026-07-09T04:50:52.330Z</t>
  </si>
  <si>
    <t>2026-07-09T04:50:53.176Z</t>
  </si>
  <si>
    <t>2026-07-09T04:50:55.019Z</t>
  </si>
  <si>
    <t>2026-07-09T04:50:55.085Z</t>
  </si>
  <si>
    <t>2026-07-09T04:50:57.070Z</t>
  </si>
  <si>
    <t>2026-07-09T04:50:57.975Z</t>
  </si>
  <si>
    <t>2026-07-09T04:50:59.378Z</t>
  </si>
  <si>
    <t>2026-07-09T04:51:00.006Z</t>
  </si>
  <si>
    <t>2026-07-09T04:51:01.308Z</t>
  </si>
  <si>
    <t>2026-07-09T04:51:02.032Z</t>
  </si>
  <si>
    <t>2026-07-09T04:51:03.902Z</t>
  </si>
  <si>
    <t>2026-07-09T04:51:05.901Z</t>
  </si>
  <si>
    <t>2026-07-09T04:51:06.232Z</t>
  </si>
  <si>
    <t>2026-07-09T04:51:08.295Z</t>
  </si>
  <si>
    <t>2026-07-09T04:51:08.674Z</t>
  </si>
  <si>
    <t>2026-07-09T04:51:10.876Z</t>
  </si>
  <si>
    <t>2026-07-09T04:51:10.936Z</t>
  </si>
  <si>
    <t>2026-07-09T04:51:13.064Z</t>
  </si>
  <si>
    <t>2026-07-09T04:51:13.240Z</t>
  </si>
  <si>
    <t>2026-07-09T04:51:15.221Z</t>
  </si>
  <si>
    <t>2026-07-09T04:51:16.424Z</t>
  </si>
  <si>
    <t>2026-07-09T04:51:17.593Z</t>
  </si>
  <si>
    <t>2026-07-09T04:51:18.766Z</t>
  </si>
  <si>
    <t>2026-07-09T04:51:19.583Z</t>
  </si>
  <si>
    <t>2026-07-09T04:51:21.448Z</t>
  </si>
  <si>
    <t>2026-07-09T04:51:22.044Z</t>
  </si>
  <si>
    <t>2026-07-09T04:51:23.659Z</t>
  </si>
  <si>
    <t>2026-07-09T04:51:24.442Z</t>
  </si>
  <si>
    <t>2026-07-09T04:51:25.664Z</t>
  </si>
  <si>
    <t>2026-07-09T04:51:26.635Z</t>
  </si>
  <si>
    <t>2026-07-09T04:51:27.772Z</t>
  </si>
  <si>
    <t>2026-07-09T04:51:28.812Z</t>
  </si>
  <si>
    <t>2026-07-09T04:51:29.683Z</t>
  </si>
  <si>
    <t>2026-07-09T04:51:31.600Z</t>
  </si>
  <si>
    <t>2026-07-09T04:51:31.649Z</t>
  </si>
  <si>
    <t>2026-07-09T04:51:33.612Z</t>
  </si>
  <si>
    <t>2026-07-09T04:51:34.053Z</t>
  </si>
  <si>
    <t>2026-07-09T04:51:35.625Z</t>
  </si>
  <si>
    <t>2026-07-09T04:51:36.396Z</t>
  </si>
  <si>
    <t>2026-07-09T04:51:37.737Z</t>
  </si>
  <si>
    <t>2026-07-09T04:51:38.515Z</t>
  </si>
  <si>
    <t>2026-07-09T04:51:39.758Z</t>
  </si>
  <si>
    <t>2026-07-09T04:51:41.550Z</t>
  </si>
  <si>
    <t>2026-07-09T04:51:43.185Z</t>
  </si>
  <si>
    <t>2026-07-09T04:51:43.798Z</t>
  </si>
  <si>
    <t>2026-07-09T04:51:45.623Z</t>
  </si>
  <si>
    <t>2026-07-09T04:51:45.859Z</t>
  </si>
  <si>
    <t>2026-07-09T04:51:47.929Z</t>
  </si>
  <si>
    <t>2026-07-09T04:51:47.982Z</t>
  </si>
  <si>
    <t>2026-07-09T04:51:49.907Z</t>
  </si>
  <si>
    <t>2026-07-09T04:51:49.986Z</t>
  </si>
  <si>
    <t>2026-07-09T04:51:51.967Z</t>
  </si>
  <si>
    <t>2026-07-09T04:51:52.929Z</t>
  </si>
  <si>
    <t>2026-07-09T04:51:53.872Z</t>
  </si>
  <si>
    <t>2026-07-09T04:51:55.063Z</t>
  </si>
  <si>
    <t>2026-07-09T04:51:55.936Z</t>
  </si>
  <si>
    <t>2026-07-09T04:51:57.068Z</t>
  </si>
  <si>
    <t>2026-07-09T04:51:58.099Z</t>
  </si>
  <si>
    <t>2026-07-09T04:51:59.171Z</t>
  </si>
  <si>
    <t>2026-07-09T04:52:00.293Z</t>
  </si>
  <si>
    <t>2026-07-09T04:52:01.288Z</t>
  </si>
  <si>
    <t>2026-07-09T04:52:02.361Z</t>
  </si>
  <si>
    <t>2026-07-09T04:52:03.350Z</t>
  </si>
  <si>
    <t>2026-07-09T04:52:04.442Z</t>
  </si>
  <si>
    <t>2026-07-09T04:52:06.410Z</t>
  </si>
  <si>
    <t>2026-07-09T04:52:07.021Z</t>
  </si>
  <si>
    <t>2026-07-09T04:52:08.427Z</t>
  </si>
  <si>
    <t>2026-07-09T04:52:09.015Z</t>
  </si>
  <si>
    <t>2026-07-09T04:52:11.051Z</t>
  </si>
  <si>
    <t>2026-07-09T04:52:11.136Z</t>
  </si>
  <si>
    <t>2026-07-09T04:52:13.197Z</t>
  </si>
  <si>
    <t>2026-07-09T04:52:13.281Z</t>
  </si>
  <si>
    <t>2026-07-09T04:52:15.254Z</t>
  </si>
  <si>
    <t>2026-07-09T04:52:15.319Z</t>
  </si>
  <si>
    <t>2026-07-09T04:52:17.220Z</t>
  </si>
  <si>
    <t>2026-07-09T04:52:17.410Z</t>
  </si>
  <si>
    <t>2026-07-09T04:52:19.223Z</t>
  </si>
  <si>
    <t>2026-07-09T04:52:19.711Z</t>
  </si>
  <si>
    <t>2026-07-09T04:52:21.893Z</t>
  </si>
  <si>
    <t>2026-07-09T04:52:22.539Z</t>
  </si>
  <si>
    <t>2026-07-09T04:52:24.253Z</t>
  </si>
  <si>
    <t>2026-07-09T04:52:25.680Z</t>
  </si>
  <si>
    <t>2026-07-09T04:52:26.564Z</t>
  </si>
  <si>
    <t>2026-07-09T04:52:28.204Z</t>
  </si>
  <si>
    <t>2026-07-09T04:52:28.941Z</t>
  </si>
  <si>
    <t>2026-07-09T04:52:30.536Z</t>
  </si>
  <si>
    <t>2026-07-09T04:52:31.191Z</t>
  </si>
  <si>
    <t>2026-07-09T04:52:32.939Z</t>
  </si>
  <si>
    <t>2026-07-09T04:52:33.486Z</t>
  </si>
  <si>
    <t>2026-07-09T04:52:35.595Z</t>
  </si>
  <si>
    <t>2026-07-09T04:52:35.441Z</t>
  </si>
  <si>
    <t>2026-07-09T04:52:37.545Z</t>
  </si>
  <si>
    <t>2026-07-09T04:52:38.053Z</t>
  </si>
  <si>
    <t>2026-07-09T04:52:39.570Z</t>
  </si>
  <si>
    <t>2026-07-09T04:52:40.274Z</t>
  </si>
  <si>
    <t>2026-07-09T04:52:41.599Z</t>
  </si>
  <si>
    <t>2026-07-09T04:52:42.713Z</t>
  </si>
  <si>
    <t>2026-07-09T04:52:43.887Z</t>
  </si>
  <si>
    <t>2026-07-09T04:52:44.778Z</t>
  </si>
  <si>
    <t>2026-07-09T04:52:46.397Z</t>
  </si>
  <si>
    <t>2026-07-09T04:52:46.969Z</t>
  </si>
  <si>
    <t>2026-07-09T04:52:48.682Z</t>
  </si>
  <si>
    <t>2026-07-09T04:52:49.705Z</t>
  </si>
  <si>
    <t>2026-07-09T04:52:51.064Z</t>
  </si>
  <si>
    <t>2026-07-09T04:52:51.962Z</t>
  </si>
  <si>
    <t>2026-07-09T04:52:53.161Z</t>
  </si>
  <si>
    <t>2026-07-09T04:52:53.850Z</t>
  </si>
  <si>
    <t>2026-07-09T04:52:55.880Z</t>
  </si>
  <si>
    <t>2026-07-09T04:52:57.952Z</t>
  </si>
  <si>
    <t>2026-07-09T04:52:59.426Z</t>
  </si>
  <si>
    <t>2026-07-09T04:53:00.158Z</t>
  </si>
  <si>
    <t>2026-07-09T04:53:01.750Z</t>
  </si>
  <si>
    <t>2026-07-09T04:53:02.396Z</t>
  </si>
  <si>
    <t>2026-07-09T04:53:05.087Z</t>
  </si>
  <si>
    <t>2026-07-09T04:53:05.191Z</t>
  </si>
  <si>
    <t>2026-07-09T04:53:07.252Z</t>
  </si>
  <si>
    <t>2026-07-09T04:53:07.592Z</t>
  </si>
  <si>
    <t>2026-07-09T04:53:09.637Z</t>
  </si>
  <si>
    <t>2026-07-09T04:53:09.752Z</t>
  </si>
  <si>
    <t>2026-07-09T04:53:11.777Z</t>
  </si>
  <si>
    <t>2026-07-09T04:53:12.146Z</t>
  </si>
  <si>
    <t>2026-07-09T04:53:13.760Z</t>
  </si>
  <si>
    <t>2026-07-09T04:53:14.570Z</t>
  </si>
  <si>
    <t>2026-07-09T04:53:15.768Z</t>
  </si>
  <si>
    <t>2026-07-09T04:53:17.018Z</t>
  </si>
  <si>
    <t>2026-07-09T04:53:17.953Z</t>
  </si>
  <si>
    <t>2026-07-09T04:53:19.227Z</t>
  </si>
  <si>
    <t>2026-07-09T04:53:20.072Z</t>
  </si>
  <si>
    <t>2026-07-09T04:53:21.085Z</t>
  </si>
  <si>
    <t>2026-07-09T04:53:22.733Z</t>
  </si>
  <si>
    <t>2026-07-09T04:53:23.272Z</t>
  </si>
  <si>
    <t>2026-07-09T04:53:24.805Z</t>
  </si>
  <si>
    <t>2026-07-09T04:53:25.880Z</t>
  </si>
  <si>
    <t>2026-07-09T04:53:28.041Z</t>
  </si>
  <si>
    <t>2026-07-09T04:53:28.184Z</t>
  </si>
  <si>
    <t>2026-07-09T04:53:30.104Z</t>
  </si>
  <si>
    <t>2026-07-09T04:53:30.301Z</t>
  </si>
  <si>
    <t>2026-07-09T04:53:32.207Z</t>
  </si>
  <si>
    <t>2026-07-09T04:53:32.687Z</t>
  </si>
  <si>
    <t>2026-07-09T04:53:34.298Z</t>
  </si>
  <si>
    <t>2026-07-09T04:53:35.121Z</t>
  </si>
  <si>
    <t>2026-07-09T04:53:37.149Z</t>
  </si>
  <si>
    <t>2026-07-09T04:53:37.273Z</t>
  </si>
  <si>
    <t>2026-07-09T04:53:39.619Z</t>
  </si>
  <si>
    <t>2026-07-09T04:53:40.057Z</t>
  </si>
  <si>
    <t>2026-07-09T04:53:42.022Z</t>
  </si>
  <si>
    <t>2026-07-09T04:53:43.747Z</t>
  </si>
  <si>
    <t>2026-07-09T04:53:44.312Z</t>
  </si>
  <si>
    <t>2026-07-09T04:53:46.542Z</t>
  </si>
  <si>
    <t>2026-07-09T04:53:46.862Z</t>
  </si>
  <si>
    <t>2026-07-09T04:53:48.539Z</t>
  </si>
  <si>
    <t>2026-07-09T04:53:49.244Z</t>
  </si>
  <si>
    <t>2026-07-09T04:53:51.433Z</t>
  </si>
  <si>
    <t>2026-07-09T04:53:51.357Z</t>
  </si>
  <si>
    <t>2026-07-09T04:53:53.644Z</t>
  </si>
  <si>
    <t>2026-07-09T04:53:53.867Z</t>
  </si>
  <si>
    <t>2026-07-09T04:53:55.777Z</t>
  </si>
  <si>
    <t>2026-07-09T04:53:56.370Z</t>
  </si>
  <si>
    <t>2026-07-09T04:53:58.145Z</t>
  </si>
  <si>
    <t>2026-07-09T04:53:58.862Z</t>
  </si>
  <si>
    <t>2026-07-09T04:54:00.942Z</t>
  </si>
  <si>
    <t>2026-07-09T04:54:01.021Z</t>
  </si>
  <si>
    <t>2026-07-09T04:54:03.567Z</t>
  </si>
  <si>
    <t>2026-07-09T04:54:03.908Z</t>
  </si>
  <si>
    <t>2026-07-09T04:54:06.046Z</t>
  </si>
  <si>
    <t>2026-07-09T04:54:06.616Z</t>
  </si>
  <si>
    <t>2026-07-09T04:54:08.707Z</t>
  </si>
  <si>
    <t>2026-07-09T04:54:10.767Z</t>
  </si>
  <si>
    <t>2026-07-09T04:54:13.278Z</t>
  </si>
  <si>
    <t>2026-07-09T04:54:16.285Z</t>
  </si>
  <si>
    <t>2026-07-09T04:54:18.390Z</t>
  </si>
  <si>
    <t>2026-07-09T04:54:20.800Z</t>
  </si>
  <si>
    <t>2026-07-09T04:54:24.061Z</t>
  </si>
  <si>
    <t>2026-07-09T04:54:26.422Z</t>
  </si>
  <si>
    <t>2026-07-09T04:54:28.678Z</t>
  </si>
  <si>
    <t>2026-07-09T04:54:31.151Z</t>
  </si>
  <si>
    <t>2026-07-09T04:54:33.854Z</t>
  </si>
  <si>
    <t>2026-07-09T04:54:36.147Z</t>
  </si>
  <si>
    <t>2026-07-09T04:54:38.343Z</t>
  </si>
  <si>
    <t>2026-07-09T04:54:40.443Z</t>
  </si>
  <si>
    <t>2026-07-09T04:54:42.799Z</t>
  </si>
  <si>
    <t>2026-07-09T04:54:45.401Z</t>
  </si>
  <si>
    <t>2026-07-09T04:54:47.280Z</t>
  </si>
  <si>
    <t>2026-07-09T04:54:49.613Z</t>
  </si>
  <si>
    <t>2026-07-09T04:54:51.782Z</t>
  </si>
  <si>
    <t>2026-07-09T04:54:54.479Z</t>
  </si>
  <si>
    <t>2026-07-09T04:54:56.701Z</t>
  </si>
  <si>
    <t>2026-07-09T04:54:59.233Z</t>
  </si>
  <si>
    <t>2026-07-09T04:55:01.925Z</t>
  </si>
  <si>
    <t>2026-07-09T04:55:04.168Z</t>
  </si>
  <si>
    <t>2026-07-09T04:55:06.299Z</t>
  </si>
  <si>
    <t>2026-07-09T04:55:08.805Z</t>
  </si>
  <si>
    <t>2026-07-09T04:55:11.514Z</t>
  </si>
  <si>
    <t>2026-07-09T04:55:13.733Z</t>
  </si>
  <si>
    <t>2026-07-09T04:55:15.854Z</t>
  </si>
  <si>
    <t>2026-07-09T04:55:18.077Z</t>
  </si>
  <si>
    <t>2026-07-09T04:55:20.515Z</t>
  </si>
  <si>
    <t>2026-07-09T04:55:22.664Z</t>
  </si>
  <si>
    <t>2026-07-09T04:55:25.284Z</t>
  </si>
  <si>
    <t>2026-07-09T04:55:27.657Z</t>
  </si>
  <si>
    <t>2026-07-09T04:55:29.931Z</t>
  </si>
  <si>
    <t>2026-07-09T04:55:32.124Z</t>
  </si>
  <si>
    <t>2026-07-09T04:55:34.277Z</t>
  </si>
  <si>
    <t>2026-07-09T04:55:36.672Z</t>
  </si>
  <si>
    <t>2026-07-09T04:55:38.761Z</t>
  </si>
  <si>
    <t>2026-07-09T04:55:41.599Z</t>
  </si>
  <si>
    <t>2026-07-09T04:55:43.672Z</t>
  </si>
  <si>
    <t>2026-07-09T04:55:46.196Z</t>
  </si>
  <si>
    <t>2026-07-09T04:55:48.635Z</t>
  </si>
  <si>
    <t>2026-07-09T04:55:51.027Z</t>
  </si>
  <si>
    <t>2026-07-09T04:55:53.491Z</t>
  </si>
  <si>
    <t>2026-07-09T04:55:55.520Z</t>
  </si>
  <si>
    <t>2026-07-09T04:55:58.362Z</t>
  </si>
  <si>
    <t>2026-07-09T04:56:00.546Z</t>
  </si>
  <si>
    <t>2026-07-09T04:56:02.669Z</t>
  </si>
  <si>
    <t>2026-07-09T04:56:05.070Z</t>
  </si>
  <si>
    <t>2026-07-09T04:56:07.339Z</t>
  </si>
  <si>
    <t>2026-07-09T04:56:09.574Z</t>
  </si>
  <si>
    <t>2026-07-09T04:56:11.777Z</t>
  </si>
  <si>
    <t>2026-07-09T04:56:14.523Z</t>
  </si>
  <si>
    <t>2026-07-09T04:56:16.598Z</t>
  </si>
  <si>
    <t>2026-07-09T04:56:18.896Z</t>
  </si>
  <si>
    <t>2026-07-09T04:56:20.832Z</t>
  </si>
  <si>
    <t>2026-07-09T04:56:24.057Z</t>
  </si>
  <si>
    <t>2026-07-09T04:56:26.471Z</t>
  </si>
  <si>
    <t>2026-07-09T04:56:28.542Z</t>
  </si>
  <si>
    <t>2026-07-09T04:56:32.006Z</t>
  </si>
  <si>
    <t>2026-07-09T04:56:34.380Z</t>
  </si>
  <si>
    <t>2026-07-09T04:56:36.480Z</t>
  </si>
  <si>
    <t>2026-07-09T04:56:38.465Z</t>
  </si>
  <si>
    <t>2026-07-09T04:56:40.432Z</t>
  </si>
  <si>
    <t>2026-07-09T04:56:42.579Z</t>
  </si>
  <si>
    <t>2026-07-09T04:56:44.698Z</t>
  </si>
  <si>
    <t>2026-07-09T04:56:46.936Z</t>
  </si>
  <si>
    <t>2026-07-09T04:56:49.642Z</t>
  </si>
  <si>
    <t>2026-07-09T04:56:52.352Z</t>
  </si>
  <si>
    <t>2026-07-09T04:56:54.377Z</t>
  </si>
  <si>
    <t>2026-07-09T04:56:56.463Z</t>
  </si>
  <si>
    <t>2026-07-09T04:56:59.015Z</t>
  </si>
  <si>
    <t>2026-07-09T04:57:01.060Z</t>
  </si>
  <si>
    <t>2026-07-09T04:57:03.222Z</t>
  </si>
  <si>
    <t>2026-07-09T04:57:05.562Z</t>
  </si>
  <si>
    <t>2026-07-09T04:57:07.833Z</t>
  </si>
  <si>
    <t>2026-07-09T04:57:10.511Z</t>
  </si>
  <si>
    <t>2026-07-09T04:57:13.188Z</t>
  </si>
  <si>
    <t>2026-07-09T04:57:15.744Z</t>
  </si>
  <si>
    <t>2026-07-09T04:57:17.898Z</t>
  </si>
  <si>
    <t>2026-07-09T04:57:19.965Z</t>
  </si>
  <si>
    <t>2026-07-09T04:57:22.002Z</t>
  </si>
  <si>
    <t>2026-07-09T04:57:24.026Z</t>
  </si>
  <si>
    <t>2026-07-09T04:57:26.516Z</t>
  </si>
  <si>
    <t>2026-07-09T04:57:28.658Z</t>
  </si>
  <si>
    <t>2026-07-09T04:57:30.753Z</t>
  </si>
  <si>
    <t>2026-07-09T04:57:32.672Z</t>
  </si>
  <si>
    <t>2026-07-09T04:57:34.910Z</t>
  </si>
  <si>
    <t>2026-07-09T04:57:37.088Z</t>
  </si>
  <si>
    <t>2026-07-09T04:57:39.133Z</t>
  </si>
  <si>
    <t>2026-07-09T04:57:41.380Z</t>
  </si>
  <si>
    <t>2026-07-09T04:57:43.486Z</t>
  </si>
  <si>
    <t>2026-07-09T04:57:45.278Z</t>
  </si>
  <si>
    <t>2026-07-09T04:57:47.435Z</t>
  </si>
  <si>
    <t>2026-07-09T04:57:49.671Z</t>
  </si>
  <si>
    <t>2026-07-09T04:57:51.896Z</t>
  </si>
  <si>
    <t>2026-07-09T04:57:53.879Z</t>
  </si>
  <si>
    <t>2026-07-09T04:57:56.157Z</t>
  </si>
  <si>
    <t>2026-07-09T04:57:58.395Z</t>
  </si>
  <si>
    <t>2026-07-09T04:58:00.743Z</t>
  </si>
  <si>
    <t>2026-07-09T04:58:02.756Z</t>
  </si>
  <si>
    <t>2026-07-09T04:58:04.714Z</t>
  </si>
  <si>
    <t>2026-07-09T04:58:06.652Z</t>
  </si>
  <si>
    <t>2026-07-09T04:58:08.980Z</t>
  </si>
  <si>
    <t>2026-07-09T04:58:11.370Z</t>
  </si>
  <si>
    <t>2026-07-09T04:58:13.489Z</t>
  </si>
  <si>
    <t>2026-07-09T04:58:15.508Z</t>
  </si>
  <si>
    <t>2026-07-09T04:58:17.536Z</t>
  </si>
  <si>
    <t>2026-07-09T04:58:19.579Z</t>
  </si>
  <si>
    <t>2026-07-09T04:58:22.099Z</t>
  </si>
  <si>
    <t>2026-07-09T04:58:24.284Z</t>
  </si>
  <si>
    <t>2026-07-09T04:58:26.802Z</t>
  </si>
  <si>
    <t>2026-07-09T04:58:29.202Z</t>
  </si>
  <si>
    <t>2026-07-09T04:58:31.350Z</t>
  </si>
  <si>
    <t>2026-07-09T04:58:33.554Z</t>
  </si>
  <si>
    <t>2026-07-09T04:58:35.821Z</t>
  </si>
  <si>
    <t>2026-07-09T04:58:37.997Z</t>
  </si>
  <si>
    <t>2026-07-09T04:58:40.215Z</t>
  </si>
  <si>
    <t>2026-07-09T04:58:42.522Z</t>
  </si>
  <si>
    <t>2026-07-09T04:58:44.931Z</t>
  </si>
  <si>
    <t>2026-07-09T04:58:47.200Z</t>
  </si>
  <si>
    <t>2026-07-09T04:58:49.286Z</t>
  </si>
  <si>
    <t>2026-07-09T04:58:51.448Z</t>
  </si>
  <si>
    <t>2026-07-09T04:58:54.626Z</t>
  </si>
  <si>
    <t>2026-07-09T04:58:56.493Z</t>
  </si>
  <si>
    <t>2026-07-09T04:58:58.575Z</t>
  </si>
  <si>
    <t>2026-07-09T04:59:01.064Z</t>
  </si>
  <si>
    <t>2026-07-09T04:59:03.282Z</t>
  </si>
  <si>
    <t>2026-07-09T04:59:08.798Z</t>
  </si>
  <si>
    <t>2026-07-09T04:59:11.462Z</t>
  </si>
  <si>
    <t>2026-07-09T04:59:13.677Z</t>
  </si>
  <si>
    <t>2026-07-09T04:59:15.825Z</t>
  </si>
  <si>
    <t>2026-07-09T04:59:17.806Z</t>
  </si>
  <si>
    <t>2026-07-09T04:59:19.853Z</t>
  </si>
  <si>
    <t>2026-07-09T04:59:21.945Z</t>
  </si>
  <si>
    <t>2026-07-09T04:59:23.898Z</t>
  </si>
  <si>
    <t>2026-07-09T04:59:25.765Z</t>
  </si>
  <si>
    <t>2026-07-09T04:59:27.943Z</t>
  </si>
  <si>
    <t>2026-07-09T04:59:31.176Z</t>
  </si>
  <si>
    <t>2026-07-09T04:59:33.501Z</t>
  </si>
  <si>
    <t>2026-07-09T04:59:35.950Z</t>
  </si>
  <si>
    <t>2026-07-09T04:59:37.805Z</t>
  </si>
  <si>
    <t>2026-07-09T04:59:39.975Z</t>
  </si>
  <si>
    <t>2026-07-09T04:59:42.188Z</t>
  </si>
  <si>
    <t>2026-07-09T04:59:43.862Z</t>
  </si>
  <si>
    <t>2026-07-09T04:59:45.818Z</t>
  </si>
  <si>
    <t>2026-07-09T04:59:47.902Z</t>
  </si>
  <si>
    <t>2026-07-09T04:59:49.922Z</t>
  </si>
  <si>
    <t>2026-07-09T04:59:52.263Z</t>
  </si>
  <si>
    <t>2026-07-09T04:59:54.286Z</t>
  </si>
  <si>
    <t>2026-07-09T04:59:56.561Z</t>
  </si>
  <si>
    <t>2026-07-09T04:59:58.445Z</t>
  </si>
  <si>
    <t>2026-07-09T05:00:00.390Z</t>
  </si>
  <si>
    <t>2026-07-09T05:00:02.600Z</t>
  </si>
  <si>
    <t>2026-07-09T05:00:04.739Z</t>
  </si>
  <si>
    <t>2026-07-09T05:00:06.935Z</t>
  </si>
  <si>
    <t>2026-07-09T05:00:09.658Z</t>
  </si>
  <si>
    <t>2026-07-09T05:00:11.995Z</t>
  </si>
  <si>
    <t>2026-07-09T05:00:14.466Z</t>
  </si>
  <si>
    <t>2026-07-09T05:00:16.526Z</t>
  </si>
  <si>
    <t>2026-07-09T05:00:18.489Z</t>
  </si>
  <si>
    <t>2026-07-09T05:00:21.832Z</t>
  </si>
  <si>
    <t>2026-07-09T05:00:24.102Z</t>
  </si>
  <si>
    <t>2026-07-09T05:00:26.010Z</t>
  </si>
  <si>
    <t>2026-07-09T05:00:28.273Z</t>
  </si>
  <si>
    <t>2026-07-09T05:00:30.352Z</t>
  </si>
  <si>
    <t>2026-07-09T05:00:33.580Z</t>
  </si>
  <si>
    <t>2026-07-09T05:00:35.778Z</t>
  </si>
  <si>
    <t>2026-07-09T05:00:38.664Z</t>
  </si>
  <si>
    <t>2026-07-09T05:00:41.190Z</t>
  </si>
  <si>
    <t>2026-07-09T05:00:43.360Z</t>
  </si>
  <si>
    <t>2026-07-09T05:00:45.492Z</t>
  </si>
  <si>
    <t>2026-07-09T05:00:48.245Z</t>
  </si>
  <si>
    <t>2026-07-09T05:00:51.114Z</t>
  </si>
  <si>
    <t>2026-07-09T05:00:53.235Z</t>
  </si>
  <si>
    <t>2026-07-09T05:00:55.274Z</t>
  </si>
  <si>
    <t>2026-07-09T05:00:57.459Z</t>
  </si>
  <si>
    <t>2026-07-09T05:00:59.474Z</t>
  </si>
  <si>
    <t>2026-07-09T05:01:01.810Z</t>
  </si>
  <si>
    <t>2026-07-09T05:01:03.778Z</t>
  </si>
  <si>
    <t>2026-07-09T05:01:06.543Z</t>
  </si>
  <si>
    <t>2026-07-09T05:01:08.471Z</t>
  </si>
  <si>
    <t>2026-07-09T05:01:10.311Z</t>
  </si>
  <si>
    <t>2026-07-09T05:01:14.448Z</t>
  </si>
  <si>
    <t>2026-07-09T05:01:17.858Z</t>
  </si>
  <si>
    <t>2026-07-09T05:01:20.447Z</t>
  </si>
  <si>
    <t>2026-07-09T05:01:23.026Z</t>
  </si>
  <si>
    <t>2026-07-09T05:01:25.829Z</t>
  </si>
  <si>
    <t>2026-07-09T05:01:27.899Z</t>
  </si>
  <si>
    <t>2026-07-09T05:01:29.841Z</t>
  </si>
  <si>
    <t>2026-07-09T05:01:32.264Z</t>
  </si>
  <si>
    <t>2026-07-09T05:01:34.443Z</t>
  </si>
  <si>
    <t>2026-07-09T05:01:36.502Z</t>
  </si>
  <si>
    <t>2026-07-09T05:01:38.458Z</t>
  </si>
  <si>
    <t>2026-07-09T05:01:40.883Z</t>
  </si>
  <si>
    <t>2026-07-09T05:01:44.165Z</t>
  </si>
  <si>
    <t>2026-07-09T05:01:46.465Z</t>
  </si>
  <si>
    <t>2026-07-09T05:01:48.610Z</t>
  </si>
  <si>
    <t>2026-07-09T05:01:50.658Z</t>
  </si>
  <si>
    <t>2026-07-09T05:01:53.245Z</t>
  </si>
  <si>
    <t>2026-07-09T05:01:55.928Z</t>
  </si>
  <si>
    <t>2026-07-09T05:01:58.055Z</t>
  </si>
  <si>
    <t>2026-07-09T05:02:00.015Z</t>
  </si>
  <si>
    <t>2026-07-09T05:02:02.178Z</t>
  </si>
  <si>
    <t>2026-07-09T05:02:04.592Z</t>
  </si>
  <si>
    <t>2026-07-09T05:02:06.727Z</t>
  </si>
  <si>
    <t>2026-07-09T05:02:08.709Z</t>
  </si>
  <si>
    <t>2026-07-09T05:02:10.665Z</t>
  </si>
  <si>
    <t>2026-07-09T05:02:13.583Z</t>
  </si>
  <si>
    <t>2026-07-09T05:02:15.612Z</t>
  </si>
  <si>
    <t>2026-07-09T05:02:17.822Z</t>
  </si>
  <si>
    <t>2026-07-09T05:02:19.856Z</t>
  </si>
  <si>
    <t>2026-07-09T05:02:21.788Z</t>
  </si>
  <si>
    <t>2026-07-09T05:02:23.685Z</t>
  </si>
  <si>
    <t>2026-07-09T05:02:32.694Z</t>
  </si>
  <si>
    <t>2026-07-09T05:02:35.165Z</t>
  </si>
  <si>
    <t>2026-07-09T05:02:37.276Z</t>
  </si>
  <si>
    <t>2026-07-09T05:02:39.287Z</t>
  </si>
  <si>
    <t>2026-07-09T05:02:41.694Z</t>
  </si>
  <si>
    <t>2026-07-09T05:02:43.989Z</t>
  </si>
  <si>
    <t>2026-07-09T05:02:45.896Z</t>
  </si>
  <si>
    <t>2026-07-09T05:02:48.256Z</t>
  </si>
  <si>
    <t>2026-07-09T05:02:50.432Z</t>
  </si>
  <si>
    <t>2026-07-09T05:02:52.669Z</t>
  </si>
  <si>
    <t>2026-07-09T05:02:55.334Z</t>
  </si>
  <si>
    <t>2026-07-09T05:02:57.551Z</t>
  </si>
  <si>
    <t>2026-07-09T05:03:00.147Z</t>
  </si>
  <si>
    <t>2026-07-09T05:03:02.450Z</t>
  </si>
  <si>
    <t>2026-07-09T05:03:06.397Z</t>
  </si>
  <si>
    <t>2026-07-09T05:03:08.522Z</t>
  </si>
  <si>
    <t>2026-07-09T05:03:10.424Z</t>
  </si>
  <si>
    <t>2026-07-09T05:03:12.950Z</t>
  </si>
  <si>
    <t>2026-07-09T05:03:15.579Z</t>
  </si>
  <si>
    <t>2026-07-09T05:03:17.765Z</t>
  </si>
  <si>
    <t>2026-07-09T05:03:20.127Z</t>
  </si>
  <si>
    <t>2026-07-09T05:03:22.492Z</t>
  </si>
  <si>
    <t>2026-07-09T05:03:24.636Z</t>
  </si>
  <si>
    <t>2026-07-09T05:03:27.253Z</t>
  </si>
  <si>
    <t>2026-07-09T05:03:30.005Z</t>
  </si>
  <si>
    <t>2026-07-09T05:03:32.117Z</t>
  </si>
  <si>
    <t>2026-07-09T05:03:34.157Z</t>
  </si>
  <si>
    <t>2026-07-09T05:03:36.665Z</t>
  </si>
  <si>
    <t>2026-07-09T05:03:39.084Z</t>
  </si>
  <si>
    <t>2026-07-09T05:03:41.471Z</t>
  </si>
  <si>
    <t>2026-07-09T05:03:43.611Z</t>
  </si>
  <si>
    <t>2026-07-09T05:03:45.846Z</t>
  </si>
  <si>
    <t>2026-07-09T05:03:48.259Z</t>
  </si>
  <si>
    <t>2026-07-09T05:03:50.637Z</t>
  </si>
  <si>
    <t>2026-07-09T05:03:52.813Z</t>
  </si>
  <si>
    <t>2026-07-09T06:38:04.779Z</t>
  </si>
  <si>
    <t>2026-07-09T06:38:07.237Z</t>
  </si>
  <si>
    <t>2026-07-09T06:38:14.615Z</t>
  </si>
  <si>
    <t>2026-07-09T06:38:17.224Z</t>
  </si>
  <si>
    <t>2026-07-09T06:38:19.266Z</t>
  </si>
  <si>
    <t>2026-07-09T06:38:21.608Z</t>
  </si>
  <si>
    <t>2026-07-09T06:38:24.102Z</t>
  </si>
  <si>
    <t>2026-07-09T06:38:26.385Z</t>
  </si>
  <si>
    <t>2026-07-09T06:38:28.545Z</t>
  </si>
  <si>
    <t>2026-07-09T06:38:30.450Z</t>
  </si>
  <si>
    <t>2026-07-09T06:38:32.531Z</t>
  </si>
  <si>
    <t>2026-07-09T06:38:35.154Z</t>
  </si>
  <si>
    <t>2026-07-09T06:38:37.418Z</t>
  </si>
  <si>
    <t>2026-07-09T06:38:39.897Z</t>
  </si>
  <si>
    <t>2026-07-09T06:38:42.183Z</t>
  </si>
  <si>
    <t>2026-07-09T06:38:44.607Z</t>
  </si>
  <si>
    <t>2026-07-09T06:38:47.066Z</t>
  </si>
  <si>
    <t>2026-07-09T06:38:49.020Z</t>
  </si>
  <si>
    <t>2026-07-09T06:38:51.599Z</t>
  </si>
  <si>
    <t>2026-07-09T06:38:53.750Z</t>
  </si>
  <si>
    <t>2026-07-09T06:38:56.103Z</t>
  </si>
  <si>
    <t>2026-07-09T06:38:58.878Z</t>
  </si>
  <si>
    <t>2026-07-09T06:39:01.343Z</t>
  </si>
  <si>
    <t>2026-07-09T06:39:04.795Z</t>
  </si>
  <si>
    <t>2026-07-09T06:39:07.301Z</t>
  </si>
  <si>
    <t>2026-07-09T06:39:09.791Z</t>
  </si>
  <si>
    <t>2026-07-09T06:39:12.609Z</t>
  </si>
  <si>
    <t>2026-07-09T06:39:14.842Z</t>
  </si>
  <si>
    <t>2026-07-09T06:39:17.128Z</t>
  </si>
  <si>
    <t>2026-07-09T06:39:19.339Z</t>
  </si>
  <si>
    <t>2026-07-09T06:39:21.807Z</t>
  </si>
  <si>
    <t>2026-07-09T06:39:23.926Z</t>
  </si>
  <si>
    <t>2026-07-09T06:39:25.908Z</t>
  </si>
  <si>
    <t>2026-07-09T06:39:27.726Z</t>
  </si>
  <si>
    <t>2026-07-09T06:39:29.937Z</t>
  </si>
  <si>
    <t>2026-07-09T06:39:32.294Z</t>
  </si>
  <si>
    <t>2026-07-09T06:39:34.258Z</t>
  </si>
  <si>
    <t>2026-07-09T06:39:36.492Z</t>
  </si>
  <si>
    <t>2026-07-09T06:39:38.887Z</t>
  </si>
  <si>
    <t>2026-07-09T06:39:42.432Z</t>
  </si>
  <si>
    <t>2026-07-09T06:39:44.716Z</t>
  </si>
  <si>
    <t>2026-07-09T06:39:46.924Z</t>
  </si>
  <si>
    <t>2026-07-09T06:39:49.073Z</t>
  </si>
  <si>
    <t>2026-07-09T06:39:52.138Z</t>
  </si>
  <si>
    <t>2026-07-09T06:39:54.212Z</t>
  </si>
  <si>
    <t>2026-07-09T06:39:57.277Z</t>
  </si>
  <si>
    <t>2026-07-09T06:39:59.505Z</t>
  </si>
  <si>
    <t>2026-07-09T06:40:01.627Z</t>
  </si>
  <si>
    <t>2026-07-09T06:40:04.244Z</t>
  </si>
  <si>
    <t>2026-07-09T06:40:06.671Z</t>
  </si>
  <si>
    <t>2026-07-09T06:40:09.464Z</t>
  </si>
  <si>
    <t>2026-07-09T06:40:11.966Z</t>
  </si>
  <si>
    <t>2026-07-09T06:40:14.277Z</t>
  </si>
  <si>
    <t>2026-07-09T06:40:16.588Z</t>
  </si>
  <si>
    <t>2026-07-09T06:40:20.561Z</t>
  </si>
  <si>
    <t>2026-07-09T06:40:22.842Z</t>
  </si>
  <si>
    <t>2026-07-09T06:40:24.903Z</t>
  </si>
  <si>
    <t>2026-07-09T06:40:26.886Z</t>
  </si>
  <si>
    <t>2026-07-09T06:40:31.326Z</t>
  </si>
  <si>
    <t>2026-07-09T06:40:33.899Z</t>
  </si>
  <si>
    <t>2026-07-09T06:40:36.187Z</t>
  </si>
  <si>
    <t>2026-07-09T06:40:38.696Z</t>
  </si>
  <si>
    <t>2026-07-09T06:40:40.991Z</t>
  </si>
  <si>
    <t>2026-07-09T06:40:43.083Z</t>
  </si>
  <si>
    <t>2026-07-09T06:40:45.250Z</t>
  </si>
  <si>
    <t>2026-07-09T06:40:47.730Z</t>
  </si>
  <si>
    <t>2026-07-09T06:40:49.853Z</t>
  </si>
  <si>
    <t>2026-07-09T06:40:52.345Z</t>
  </si>
  <si>
    <t>2026-07-09T06:40:54.939Z</t>
  </si>
  <si>
    <t>2026-07-09T06:40:57.098Z</t>
  </si>
  <si>
    <t>2026-07-09T06:40:59.027Z</t>
  </si>
  <si>
    <t>2026-07-09T06:41:01.150Z</t>
  </si>
  <si>
    <t>2026-07-09T06:41:03.351Z</t>
  </si>
  <si>
    <t>2026-07-09T06:41:06.529Z</t>
  </si>
  <si>
    <t>2026-07-09T06:41:09.345Z</t>
  </si>
  <si>
    <t>2026-07-09T06:41:11.820Z</t>
  </si>
  <si>
    <t>2026-07-09T06:41:14.125Z</t>
  </si>
  <si>
    <t>2026-07-09T06:41:17.153Z</t>
  </si>
  <si>
    <t>2026-07-09T06:41:19.409Z</t>
  </si>
  <si>
    <t>2026-07-09T06:41:21.741Z</t>
  </si>
  <si>
    <t>2026-07-09T06:41:24.512Z</t>
  </si>
  <si>
    <t>2026-07-09T06:41:29.328Z</t>
  </si>
  <si>
    <t>2026-07-09T06:41:31.274Z</t>
  </si>
  <si>
    <t>2026-07-09T06:41:33.441Z</t>
  </si>
  <si>
    <t>2026-07-09T06:41:35.822Z</t>
  </si>
  <si>
    <t>2026-07-09T06:41:38.067Z</t>
  </si>
  <si>
    <t>2026-07-09T06:41:40.093Z</t>
  </si>
  <si>
    <t>2026-07-09T06:41:42.273Z</t>
  </si>
  <si>
    <t>2026-07-09T06:41:44.255Z</t>
  </si>
  <si>
    <t>2026-07-09T06:41:46.171Z</t>
  </si>
  <si>
    <t>2026-07-09T06:41:48.449Z</t>
  </si>
  <si>
    <t>2026-07-09T06:41:50.477Z</t>
  </si>
  <si>
    <t>2026-07-09T06:41:52.884Z</t>
  </si>
  <si>
    <t>2026-07-09T06:41:55.556Z</t>
  </si>
  <si>
    <t>2026-07-09T06:41:57.387Z</t>
  </si>
  <si>
    <t>2026-07-09T06:42:00.000Z</t>
  </si>
  <si>
    <t>2026-07-09T06:42:02.389Z</t>
  </si>
  <si>
    <t>2026-07-09T06:42:04.572Z</t>
  </si>
  <si>
    <t>2026-07-09T06:42:06.677Z</t>
  </si>
  <si>
    <t>2026-07-09T06:42:08.732Z</t>
  </si>
  <si>
    <t>2026-07-09T06:42:10.890Z</t>
  </si>
  <si>
    <t>2026-07-09T06:42:12.836Z</t>
  </si>
  <si>
    <t>2026-07-09T06:42:14.844Z</t>
  </si>
  <si>
    <t>2026-07-09T06:42:17.265Z</t>
  </si>
  <si>
    <t>2026-07-09T06:42:19.728Z</t>
  </si>
  <si>
    <t>2026-07-09T06:42:21.716Z</t>
  </si>
  <si>
    <t>2026-07-09T06:42:23.835Z</t>
  </si>
  <si>
    <t>2026-07-09T06:42:26.062Z</t>
  </si>
  <si>
    <t>2026-07-09T06:42:28.759Z</t>
  </si>
  <si>
    <t>2026-07-09T06:42:30.889Z</t>
  </si>
  <si>
    <t>2026-07-09T06:42:33.499Z</t>
  </si>
  <si>
    <t>2026-07-09T06:42:36.056Z</t>
  </si>
  <si>
    <t>2026-07-09T06:42:38.217Z</t>
  </si>
  <si>
    <t>2026-07-09T06:42:40.484Z</t>
  </si>
  <si>
    <t>2026-07-09T06:42:43.564Z</t>
  </si>
  <si>
    <t>2026-07-09T06:42:45.718Z</t>
  </si>
  <si>
    <t>2026-07-09T06:42:47.886Z</t>
  </si>
  <si>
    <t>2026-07-09T06:42:49.988Z</t>
  </si>
  <si>
    <t>2026-07-09T06:42:51.897Z</t>
  </si>
  <si>
    <t>2026-07-09T06:42:54.355Z</t>
  </si>
  <si>
    <t>2026-07-09T06:42:57.196Z</t>
  </si>
  <si>
    <t>2026-07-09T06:42:59.857Z</t>
  </si>
  <si>
    <t>2026-07-09T06:43:03.029Z</t>
  </si>
  <si>
    <t>2026-07-09T06:43:05.379Z</t>
  </si>
  <si>
    <t>2026-07-09T06:43:07.678Z</t>
  </si>
  <si>
    <t>2026-07-09T06:43:09.960Z</t>
  </si>
  <si>
    <t>2026-07-09T06:43:11.985Z</t>
  </si>
  <si>
    <t>2026-07-09T06:43:14.050Z</t>
  </si>
  <si>
    <t>2026-07-09T06:43:16.635Z</t>
  </si>
  <si>
    <t>2026-07-09T06:43:18.642Z</t>
  </si>
  <si>
    <t>2026-07-09T06:43:21.778Z</t>
  </si>
  <si>
    <t>2026-07-09T06:43:24.688Z</t>
  </si>
  <si>
    <t>2026-07-09T06:43:26.797Z</t>
  </si>
  <si>
    <t>2026-07-09T06:43:28.714Z</t>
  </si>
  <si>
    <t>2026-07-09T06:43:31.254Z</t>
  </si>
  <si>
    <t>2026-07-09T06:43:33.900Z</t>
  </si>
  <si>
    <t>2026-07-09T06:43:36.165Z</t>
  </si>
  <si>
    <t>2026-07-09T06:43:38.149Z</t>
  </si>
  <si>
    <t>2026-07-09T06:43:40.081Z</t>
  </si>
  <si>
    <t>2026-07-09T06:43:43.071Z</t>
  </si>
  <si>
    <t>2026-07-09T06:43:45.601Z</t>
  </si>
  <si>
    <t>2026-07-09T06:43:47.492Z</t>
  </si>
  <si>
    <t>2026-07-09T06:43:50.111Z</t>
  </si>
  <si>
    <t>2026-07-09T06:43:52.648Z</t>
  </si>
  <si>
    <t>2026-07-09T06:43:54.674Z</t>
  </si>
  <si>
    <t>2026-07-09T06:43:56.784Z</t>
  </si>
  <si>
    <t>2026-07-09T06:43:59.000Z</t>
  </si>
  <si>
    <t>2026-07-09T06:44:01.510Z</t>
  </si>
  <si>
    <t>2026-07-09T06:44:03.509Z</t>
  </si>
  <si>
    <t>2026-07-09T06:44:05.480Z</t>
  </si>
  <si>
    <t>2026-07-09T06:44:07.777Z</t>
  </si>
  <si>
    <t>2026-07-09T06:44:09.847Z</t>
  </si>
  <si>
    <t>2026-07-09T06:44:11.998Z</t>
  </si>
  <si>
    <t>2026-07-09T06:44:14.410Z</t>
  </si>
  <si>
    <t>2026-07-09T06:44:17.358Z</t>
  </si>
  <si>
    <t>2026-07-09T06:44:19.403Z</t>
  </si>
  <si>
    <t>2026-07-09T06:44:21.413Z</t>
  </si>
  <si>
    <t>2026-07-09T06:44:23.507Z</t>
  </si>
  <si>
    <t>2026-07-09T06:44:25.465Z</t>
  </si>
  <si>
    <t>2026-07-09T06:44:27.463Z</t>
  </si>
  <si>
    <t>2026-07-09T06:44:30.341Z</t>
  </si>
  <si>
    <t>2026-07-09T06:44:32.414Z</t>
  </si>
  <si>
    <t>2026-07-09T06:44:34.258Z</t>
  </si>
  <si>
    <t>2026-07-09T06:44:36.862Z</t>
  </si>
  <si>
    <t>2026-07-09T06:44:39.413Z</t>
  </si>
  <si>
    <t>2026-07-09T06:44:41.814Z</t>
  </si>
  <si>
    <t>2026-07-09T06:44:44.495Z</t>
  </si>
  <si>
    <t>2026-07-09T06:44:46.975Z</t>
  </si>
  <si>
    <t>2026-07-09T06:44:49.337Z</t>
  </si>
  <si>
    <t>2026-07-09T06:44:52.128Z</t>
  </si>
  <si>
    <t>2026-07-09T06:44:54.578Z</t>
  </si>
  <si>
    <t>2026-07-09T06:44:56.986Z</t>
  </si>
  <si>
    <t>2026-07-09T06:44:59.086Z</t>
  </si>
  <si>
    <t>2026-07-09T06:45:02.206Z</t>
  </si>
  <si>
    <t>2026-07-09T06:45:04.944Z</t>
  </si>
  <si>
    <t>2026-07-09T06:45:06.943Z</t>
  </si>
  <si>
    <t>2026-07-09T06:45:09.372Z</t>
  </si>
  <si>
    <t>2026-07-09T06:45:11.970Z</t>
  </si>
  <si>
    <t>2026-07-09T06:45:14.089Z</t>
  </si>
  <si>
    <t>2026-07-09T06:45:16.207Z</t>
  </si>
  <si>
    <t>2026-07-09T06:45:18.190Z</t>
  </si>
  <si>
    <t>2026-07-09T06:45:20.319Z</t>
  </si>
  <si>
    <t>2026-07-09T06:45:22.631Z</t>
  </si>
  <si>
    <t>2026-07-09T06:45:35.390Z</t>
  </si>
  <si>
    <t>2026-07-09T06:45:37.817Z</t>
  </si>
  <si>
    <t>2026-07-09T06:45:39.974Z</t>
  </si>
  <si>
    <t>2026-07-09T06:45:42.084Z</t>
  </si>
  <si>
    <t>2026-07-09T06:45:44.038Z</t>
  </si>
  <si>
    <t>2026-07-09T06:45:46.328Z</t>
  </si>
  <si>
    <t>2026-07-09T06:45:48.862Z</t>
  </si>
  <si>
    <t>2026-07-09T06:45:50.694Z</t>
  </si>
  <si>
    <t>2026-07-09T06:45:52.707Z</t>
  </si>
  <si>
    <t>2026-07-09T06:45:54.770Z</t>
  </si>
  <si>
    <t>2026-07-09T06:45:57.063Z</t>
  </si>
  <si>
    <t>2026-07-09T06:45:59.174Z</t>
  </si>
  <si>
    <t>2026-07-09T06:46:01.046Z</t>
  </si>
  <si>
    <t>2026-07-09T06:46:03.211Z</t>
  </si>
  <si>
    <t>2026-07-09T06:46:05.527Z</t>
  </si>
  <si>
    <t>2026-07-09T06:46:07.766Z</t>
  </si>
  <si>
    <t>2026-07-09T06:46:09.950Z</t>
  </si>
  <si>
    <t>2026-07-09T06:46:11.833Z</t>
  </si>
  <si>
    <t>2026-07-09T06:46:13.802Z</t>
  </si>
  <si>
    <t>2026-07-09T06:46:16.047Z</t>
  </si>
  <si>
    <t>2026-07-09T06:46:18.707Z</t>
  </si>
  <si>
    <t>2026-07-09T06:46:20.785Z</t>
  </si>
  <si>
    <t>2026-07-09T06:46:23.047Z</t>
  </si>
  <si>
    <t>2026-07-09T06:46:25.230Z</t>
  </si>
  <si>
    <t>2026-07-09T06:46:27.099Z</t>
  </si>
  <si>
    <t>2026-07-09T06:46:29.867Z</t>
  </si>
  <si>
    <t>2026-07-09T06:46:31.807Z</t>
  </si>
  <si>
    <t>2026-07-09T06:46:33.803Z</t>
  </si>
  <si>
    <t>2026-07-09T06:46:35.734Z</t>
  </si>
  <si>
    <t>2026-07-09T06:46:38.133Z</t>
  </si>
  <si>
    <t>2026-07-09T06:46:40.053Z</t>
  </si>
  <si>
    <t>2026-07-09T06:46:42.383Z</t>
  </si>
  <si>
    <t>2026-07-09T06:46:45.148Z</t>
  </si>
  <si>
    <t>2026-07-09T06:46:47.115Z</t>
  </si>
  <si>
    <t>2026-07-09T06:46:49.034Z</t>
  </si>
  <si>
    <t>2026-07-09T06:46:51.098Z</t>
  </si>
  <si>
    <t>2026-07-09T06:46:54.355Z</t>
  </si>
  <si>
    <t>2026-07-09T06:46:57.465Z</t>
  </si>
  <si>
    <t>2026-07-09T06:46:59.550Z</t>
  </si>
  <si>
    <t>2026-07-09T06:47:01.720Z</t>
  </si>
  <si>
    <t>2026-07-09T06:47:03.676Z</t>
  </si>
  <si>
    <t>2026-07-09T06:47:05.563Z</t>
  </si>
  <si>
    <t>2026-07-09T06:47:07.959Z</t>
  </si>
  <si>
    <t>2026-07-09T06:47:09.959Z</t>
  </si>
  <si>
    <t>2026-07-09T06:47:11.874Z</t>
  </si>
  <si>
    <t>2026-07-09T06:47:14.294Z</t>
  </si>
  <si>
    <t>2026-07-09T06:47:16.450Z</t>
  </si>
  <si>
    <t>2026-07-09T06:47:18.672Z</t>
  </si>
  <si>
    <t>2026-07-09T06:47:20.703Z</t>
  </si>
  <si>
    <t>2026-07-09T06:47:22.613Z</t>
  </si>
  <si>
    <t>2026-07-09T06:47:35.162Z</t>
  </si>
  <si>
    <t>2026-07-09T06:47:37.683Z</t>
  </si>
  <si>
    <t>2026-07-09T06:47:40.374Z</t>
  </si>
  <si>
    <t>2026-07-09T06:47:43.147Z</t>
  </si>
  <si>
    <t>2026-07-09T06:47:45.672Z</t>
  </si>
  <si>
    <t>2026-07-09T06:47:48.232Z</t>
  </si>
  <si>
    <t>2026-07-09T06:47:50.235Z</t>
  </si>
  <si>
    <t>2026-07-09T06:47:52.564Z</t>
  </si>
  <si>
    <t>2026-07-09T06:47:55.526Z</t>
  </si>
  <si>
    <t>2026-07-09T06:47:58.826Z</t>
  </si>
  <si>
    <t>2026-07-09T06:48:01.002Z</t>
  </si>
  <si>
    <t>2026-07-09T06:48:03.595Z</t>
  </si>
  <si>
    <t>2026-07-09T06:48:06.305Z</t>
  </si>
  <si>
    <t>2026-07-09T06:48:09.002Z</t>
  </si>
  <si>
    <t>2026-07-09T06:48:11.731Z</t>
  </si>
  <si>
    <t>2026-07-09T06:48:14.353Z</t>
  </si>
  <si>
    <t>2026-07-09T06:48:16.709Z</t>
  </si>
  <si>
    <t>2026-07-09T06:48:19.049Z</t>
  </si>
  <si>
    <t>2026-07-09T06:48:22.362Z</t>
  </si>
  <si>
    <t>2026-07-09T06:48:24.941Z</t>
  </si>
  <si>
    <t>2026-07-09T06:48:27.081Z</t>
  </si>
  <si>
    <t>2026-07-09T06:48:30.327Z</t>
  </si>
  <si>
    <t>2026-07-09T06:48:32.941Z</t>
  </si>
  <si>
    <t>2026-07-09T06:48:35.391Z</t>
  </si>
  <si>
    <t>2026-07-09T06:48:37.399Z</t>
  </si>
  <si>
    <t>2026-07-09T06:48:39.791Z</t>
  </si>
  <si>
    <t>2026-07-09T06:48:42.058Z</t>
  </si>
  <si>
    <t>2026-07-09T06:48:43.976Z</t>
  </si>
  <si>
    <t>2026-07-09T06:48:46.263Z</t>
  </si>
  <si>
    <t>2026-07-09T06:48:48.590Z</t>
  </si>
  <si>
    <t>2026-07-09T06:48:50.900Z</t>
  </si>
  <si>
    <t>2026-07-09T06:48:55.511Z</t>
  </si>
  <si>
    <t>2026-07-09T06:48:58.340Z</t>
  </si>
  <si>
    <t>2026-07-09T06:49:00.250Z</t>
  </si>
  <si>
    <t>2026-07-09T06:49:02.628Z</t>
  </si>
  <si>
    <t>2026-07-09T06:49:05.589Z</t>
  </si>
  <si>
    <t>2026-07-09T06:49:09.578Z</t>
  </si>
  <si>
    <t>2026-07-09T06:49:11.677Z</t>
  </si>
  <si>
    <t>2026-07-09T06:49:13.835Z</t>
  </si>
  <si>
    <t>2026-07-09T06:49:16.183Z</t>
  </si>
  <si>
    <t>2026-07-09T06:49:18.583Z</t>
  </si>
  <si>
    <t>2026-07-09T06:49:20.570Z</t>
  </si>
  <si>
    <t>2026-07-09T06:49:22.583Z</t>
  </si>
  <si>
    <t>2026-07-09T06:49:24.679Z</t>
  </si>
  <si>
    <t>2026-07-09T06:49:26.562Z</t>
  </si>
  <si>
    <t>2026-07-09T06:49:29.259Z</t>
  </si>
  <si>
    <t>2026-07-09T06:49:32.369Z</t>
  </si>
  <si>
    <t>2026-07-09T06:49:34.612Z</t>
  </si>
  <si>
    <t>2026-07-09T06:49:37.607Z</t>
  </si>
  <si>
    <t>2026-07-09T06:49:40.363Z</t>
  </si>
  <si>
    <t>2026-07-09T06:49:43.161Z</t>
  </si>
  <si>
    <t>2026-07-09T06:49:45.912Z</t>
  </si>
  <si>
    <t>2026-07-09T06:49:48.217Z</t>
  </si>
  <si>
    <t>2026-07-09T06:49:50.390Z</t>
  </si>
  <si>
    <t>2026-07-09T06:49:52.822Z</t>
  </si>
  <si>
    <t>2026-07-09T06:49:55.557Z</t>
  </si>
  <si>
    <t>2026-07-09T06:49:57.858Z</t>
  </si>
  <si>
    <t>2026-07-09T06:50:00.531Z</t>
  </si>
  <si>
    <t>2026-07-09T06:50:02.473Z</t>
  </si>
  <si>
    <t>2026-07-09T06:50:04.722Z</t>
  </si>
  <si>
    <t>2026-07-09T06:50:07.156Z</t>
  </si>
  <si>
    <t>2026-07-09T06:50:10.067Z</t>
  </si>
  <si>
    <t>2026-07-09T06:50:12.186Z</t>
  </si>
  <si>
    <t>2026-07-09T06:50:15.234Z</t>
  </si>
  <si>
    <t>2026-07-09T06:50:17.245Z</t>
  </si>
  <si>
    <t>2026-07-09T06:50:19.548Z</t>
  </si>
  <si>
    <t>2026-07-09T06:50:21.922Z</t>
  </si>
  <si>
    <t>2026-07-09T06:50:24.645Z</t>
  </si>
  <si>
    <t>2026-07-09T06:50:26.931Z</t>
  </si>
  <si>
    <t>2026-07-09T06:50:29.215Z</t>
  </si>
  <si>
    <t>2026-07-09T06:50:31.742Z</t>
  </si>
  <si>
    <t>2026-07-09T06:50:33.768Z</t>
  </si>
  <si>
    <t>2026-07-09T06:50:35.866Z</t>
  </si>
  <si>
    <t>2026-07-09T06:50:38.693Z</t>
  </si>
  <si>
    <t>2026-07-09T06:50:40.812Z</t>
  </si>
  <si>
    <t>2026-07-09T06:50:42.998Z</t>
  </si>
  <si>
    <t>2026-07-09T06:50:45.976Z</t>
  </si>
  <si>
    <t>2026-07-09T06:50:48.366Z</t>
  </si>
  <si>
    <t>2026-07-09T06:50:50.799Z</t>
  </si>
  <si>
    <t>2026-07-09T06:50:52.930Z</t>
  </si>
  <si>
    <t>2026-07-09T06:50:55.499Z</t>
  </si>
  <si>
    <t>2026-07-09T06:50:57.946Z</t>
  </si>
  <si>
    <t>2026-07-09T06:51:00.161Z</t>
  </si>
  <si>
    <t>2026-07-09T06:51:02.441Z</t>
  </si>
  <si>
    <t>2026-07-09T06:51:04.570Z</t>
  </si>
  <si>
    <t>2026-07-09T06:51:06.732Z</t>
  </si>
  <si>
    <t>2026-07-09T06:51:09.261Z</t>
  </si>
  <si>
    <t>2026-07-09T06:51:11.861Z</t>
  </si>
  <si>
    <t>2026-07-09T06:51:15.835Z</t>
  </si>
  <si>
    <t>2026-07-09T06:51:18.776Z</t>
  </si>
  <si>
    <t>2026-07-09T06:51:20.873Z</t>
  </si>
  <si>
    <t>2026-07-09T06:51:22.745Z</t>
  </si>
  <si>
    <t>2026-07-09T06:51:25.200Z</t>
  </si>
  <si>
    <t>2026-07-09T06:51:26.950Z</t>
  </si>
  <si>
    <t>2026-07-09T06:51:28.893Z</t>
  </si>
  <si>
    <t>2026-07-09T06:51:31.170Z</t>
  </si>
  <si>
    <t>2026-07-09T06:51:33.109Z</t>
  </si>
  <si>
    <t>2026-07-09T06:51:35.807Z</t>
  </si>
  <si>
    <t>2026-07-09T06:51:38.116Z</t>
  </si>
  <si>
    <t>2026-07-09T06:51:40.392Z</t>
  </si>
  <si>
    <t>2026-07-09T06:51:42.754Z</t>
  </si>
  <si>
    <t>2026-07-09T06:51:45.361Z</t>
  </si>
  <si>
    <t>2026-07-09T06:51:47.854Z</t>
  </si>
  <si>
    <t>2026-07-09T06:51:49.911Z</t>
  </si>
  <si>
    <t>2026-07-09T06:51:52.431Z</t>
  </si>
  <si>
    <t>2026-07-09T06:51:54.392Z</t>
  </si>
  <si>
    <t>2026-07-09T06:51:56.888Z</t>
  </si>
  <si>
    <t>2026-07-09T06:52:00.050Z</t>
  </si>
  <si>
    <t>2026-07-09T06:52:02.649Z</t>
  </si>
  <si>
    <t>2026-07-09T06:52:04.757Z</t>
  </si>
  <si>
    <t>2026-07-09T06:52:06.972Z</t>
  </si>
  <si>
    <t>2026-07-09T06:52:09.159Z</t>
  </si>
  <si>
    <t>2026-07-09T06:52:11.538Z</t>
  </si>
  <si>
    <t>2026-07-09T06:52:14.220Z</t>
  </si>
  <si>
    <t>2026-07-09T06:52:17.693Z</t>
  </si>
  <si>
    <t>2026-07-09T06:52:20.205Z</t>
  </si>
  <si>
    <t>2026-07-09T06:52:22.720Z</t>
  </si>
  <si>
    <t>2026-07-09T06:52:24.668Z</t>
  </si>
  <si>
    <t>2026-07-09T06:52:26.493Z</t>
  </si>
  <si>
    <t>2026-07-09T06:52:28.650Z</t>
  </si>
  <si>
    <t>2026-07-09T06:52:31.813Z</t>
  </si>
  <si>
    <t>2026-07-09T06:52:39.054Z</t>
  </si>
  <si>
    <t>2026-07-09T06:52:41.527Z</t>
  </si>
  <si>
    <t>2026-07-09T06:52:43.581Z</t>
  </si>
  <si>
    <t>2026-07-09T06:52:45.773Z</t>
  </si>
  <si>
    <t>2026-07-09T06:52:48.495Z</t>
  </si>
  <si>
    <t>2026-07-09T06:52:50.751Z</t>
  </si>
  <si>
    <t>2026-07-09T06:52:53.041Z</t>
  </si>
  <si>
    <t>2026-07-09T06:52:54.920Z</t>
  </si>
  <si>
    <t>2026-07-09T06:52:57.991Z</t>
  </si>
  <si>
    <t>2026-07-09T06:53:00.845Z</t>
  </si>
  <si>
    <t>2026-07-09T06:53:03.871Z</t>
  </si>
  <si>
    <t>2026-07-09T06:53:06.886Z</t>
  </si>
  <si>
    <t>2026-07-09T06:53:09.358Z</t>
  </si>
  <si>
    <t>2026-07-09T06:53:11.644Z</t>
  </si>
  <si>
    <t>2026-07-09T06:53:13.761Z</t>
  </si>
  <si>
    <t>2026-07-09T06:53:17.345Z</t>
  </si>
  <si>
    <t>2026-07-09T06:53:19.476Z</t>
  </si>
  <si>
    <t>2026-07-09T06:53:21.900Z</t>
  </si>
  <si>
    <t>2026-07-09T06:53:24.439Z</t>
  </si>
  <si>
    <t>2026-07-09T06:53:27.370Z</t>
  </si>
  <si>
    <t>2026-07-09T06:53:30.568Z</t>
  </si>
  <si>
    <t>2026-07-09T06:53:32.737Z</t>
  </si>
  <si>
    <t>2026-07-09T06:53:34.940Z</t>
  </si>
  <si>
    <t>2026-07-09T06:53:36.903Z</t>
  </si>
  <si>
    <t>2026-07-09T06:53:38.922Z</t>
  </si>
  <si>
    <t>2026-07-09T06:53:41.235Z</t>
  </si>
  <si>
    <t>2026-07-09T06:53:44.042Z</t>
  </si>
  <si>
    <t>2026-07-09T06:53:46.100Z</t>
  </si>
  <si>
    <t>2026-07-09T06:53:48.876Z</t>
  </si>
  <si>
    <t>2026-07-09T06:53:51.141Z</t>
  </si>
  <si>
    <t>2026-07-09T06:53:53.493Z</t>
  </si>
  <si>
    <t>2026-07-09T06:53:56.346Z</t>
  </si>
  <si>
    <t>2026-07-09T06:53:58.809Z</t>
  </si>
  <si>
    <t>2026-07-09T06:54:00.915Z</t>
  </si>
  <si>
    <t>2026-07-09T06:54:04.463Z</t>
  </si>
  <si>
    <t>2026-07-09T06:54:06.837Z</t>
  </si>
  <si>
    <t>2026-07-09T06:54:09.205Z</t>
  </si>
  <si>
    <t>2026-07-09T06:54:12.162Z</t>
  </si>
  <si>
    <t>2026-07-09T06:54:15.963Z</t>
  </si>
  <si>
    <t>2026-07-09T06:54:18.345Z</t>
  </si>
  <si>
    <t>2026-07-09T06:54:20.458Z</t>
  </si>
  <si>
    <t>2026-07-09T06:54:23.473Z</t>
  </si>
  <si>
    <t>2026-07-09T06:54:25.952Z</t>
  </si>
  <si>
    <t>2026-07-09T06:54:28.346Z</t>
  </si>
  <si>
    <t>2026-07-09T06:54:30.449Z</t>
  </si>
  <si>
    <t>2026-07-09T06:54:34.192Z</t>
  </si>
  <si>
    <t>2026-07-09T06:54:36.146Z</t>
  </si>
  <si>
    <t>2026-07-09T06:54:59.996Z</t>
  </si>
  <si>
    <t>2026-07-09T06:55:09.014Z</t>
  </si>
  <si>
    <t>2026-07-09T06:55:17.321Z</t>
  </si>
  <si>
    <t>2026-07-09T06:55:22.839Z</t>
  </si>
  <si>
    <t>2026-07-09T06:55:25.232Z</t>
  </si>
  <si>
    <t>2026-07-09T06:55:28.153Z</t>
  </si>
  <si>
    <t>2026-07-09T06:55:30.460Z</t>
  </si>
  <si>
    <t>2026-07-09T06:55:32.713Z</t>
  </si>
  <si>
    <t>2026-07-09T06:55:35.831Z</t>
  </si>
  <si>
    <t>2026-07-09T06:55:38.607Z</t>
  </si>
  <si>
    <t>2026-07-09T06:55:41.207Z</t>
  </si>
  <si>
    <t>2026-07-09T06:55:44.368Z</t>
  </si>
  <si>
    <t>2026-07-09T06:55:46.364Z</t>
  </si>
  <si>
    <t>2026-07-09T06:55:48.989Z</t>
  </si>
  <si>
    <t>2026-07-09T06:55:51.627Z</t>
  </si>
  <si>
    <t>2026-07-09T06:55:54.152Z</t>
  </si>
  <si>
    <t>2026-07-09T06:55:56.442Z</t>
  </si>
  <si>
    <t>2026-07-09T06:55:59.173Z</t>
  </si>
  <si>
    <t>2026-07-09T06:56:01.776Z</t>
  </si>
  <si>
    <t>2026-07-09T06:56:04.664Z</t>
  </si>
  <si>
    <t>2026-07-09T06:56:07.082Z</t>
  </si>
  <si>
    <t>2026-07-09T06:56:09.518Z</t>
  </si>
  <si>
    <t>2026-07-09T06:56:11.719Z</t>
  </si>
  <si>
    <t>2026-07-09T06:56:18.442Z</t>
  </si>
  <si>
    <t>2026-07-09T06:56:21.402Z</t>
  </si>
  <si>
    <t>2026-07-09T06:56:23.792Z</t>
  </si>
  <si>
    <t>2026-07-09T06:56:27.262Z</t>
  </si>
  <si>
    <t>2026-07-09T06:56:30.187Z</t>
  </si>
  <si>
    <t>2026-07-09T06:56:32.142Z</t>
  </si>
  <si>
    <t>2026-07-09T06:56:34.461Z</t>
  </si>
  <si>
    <t>2026-07-09T06:56:37.431Z</t>
  </si>
  <si>
    <t>2026-07-09T06:56:39.301Z</t>
  </si>
  <si>
    <t>2026-07-09T06:56:41.507Z</t>
  </si>
  <si>
    <t>2026-07-09T06:56:44.896Z</t>
  </si>
  <si>
    <t>2026-07-09T06:56:47.575Z</t>
  </si>
  <si>
    <t>2026-07-09T06:56:49.743Z</t>
  </si>
  <si>
    <t>2026-07-09T06:56:51.819Z</t>
  </si>
  <si>
    <t>2026-07-09T06:56:53.756Z</t>
  </si>
  <si>
    <t>2026-07-09T06:56:56.208Z</t>
  </si>
  <si>
    <t>2026-07-09T06:56:58.279Z</t>
  </si>
  <si>
    <t>2026-07-09T06:57:00.165Z</t>
  </si>
  <si>
    <t>2026-07-09T06:57:02.198Z</t>
  </si>
  <si>
    <t>2026-07-09T06:57:04.282Z</t>
  </si>
  <si>
    <t>2026-07-09T06:57:07.343Z</t>
  </si>
  <si>
    <t>2026-07-09T06:57:11.239Z</t>
  </si>
  <si>
    <t>2026-07-09T06:57:13.477Z</t>
  </si>
  <si>
    <t>2026-07-09T06:57:15.414Z</t>
  </si>
  <si>
    <t>2026-07-09T06:57:18.295Z</t>
  </si>
  <si>
    <t>2026-07-09T06:57:20.896Z</t>
  </si>
  <si>
    <t>2026-07-09T06:57:22.902Z</t>
  </si>
  <si>
    <t>2026-07-09T06:57:25.331Z</t>
  </si>
  <si>
    <t>2026-07-09T06:57:27.461Z</t>
  </si>
  <si>
    <t>2026-07-09T06:57:29.936Z</t>
  </si>
  <si>
    <t>2026-07-09T06:57:31.949Z</t>
  </si>
  <si>
    <t>2026-07-09T06:57:34.071Z</t>
  </si>
  <si>
    <t>2026-07-09T06:57:36.045Z</t>
  </si>
  <si>
    <t>2026-07-09T06:57:38.820Z</t>
  </si>
  <si>
    <t>2026-07-09T06:57:41.707Z</t>
  </si>
  <si>
    <t>2026-07-09T06:57:44.246Z</t>
  </si>
  <si>
    <t>2026-07-09T06:57:46.868Z</t>
  </si>
  <si>
    <t>2026-07-09T06:57:48.866Z</t>
  </si>
  <si>
    <t>2026-07-09T06:57:51.003Z</t>
  </si>
  <si>
    <t>2026-07-09T06:57:53.637Z</t>
  </si>
  <si>
    <t>2026-07-09T06:57:55.966Z</t>
  </si>
  <si>
    <t>2026-07-09T06:57:58.178Z</t>
  </si>
  <si>
    <t>2026-07-09T06:58:00.389Z</t>
  </si>
  <si>
    <t>2026-07-09T06:58:02.743Z</t>
  </si>
  <si>
    <t>2026-07-09T06:58:05.316Z</t>
  </si>
  <si>
    <t>2026-07-09T06:58:07.446Z</t>
  </si>
  <si>
    <t>2026-07-09T06:58:09.716Z</t>
  </si>
  <si>
    <t>2026-07-09T06:58:12.355Z</t>
  </si>
  <si>
    <t>2026-07-09T06:58:14.630Z</t>
  </si>
  <si>
    <t>2026-07-09T06:58:17.494Z</t>
  </si>
  <si>
    <t>2026-07-09T06:58:19.869Z</t>
  </si>
  <si>
    <t>2026-07-09T06:58:22.193Z</t>
  </si>
  <si>
    <t>2026-07-09T06:58:24.214Z</t>
  </si>
  <si>
    <t>2026-07-09T06:58:26.344Z</t>
  </si>
  <si>
    <t>2026-07-09T06:58:29.238Z</t>
  </si>
  <si>
    <t>2026-07-09T06:58:31.865Z</t>
  </si>
  <si>
    <t>2026-07-09T06:58:34.181Z</t>
  </si>
  <si>
    <t>2026-07-09T06:58:36.473Z</t>
  </si>
  <si>
    <t>2026-07-09T06:58:38.716Z</t>
  </si>
  <si>
    <t>2026-07-09T06:58:41.617Z</t>
  </si>
  <si>
    <t>2026-07-09T06:58:44.151Z</t>
  </si>
  <si>
    <t>2026-07-09T06:58:46.467Z</t>
  </si>
  <si>
    <t>2026-07-09T06:58:48.520Z</t>
  </si>
  <si>
    <t>2026-07-09T06:58:50.719Z</t>
  </si>
  <si>
    <t>2026-07-09T06:58:53.323Z</t>
  </si>
  <si>
    <t>2026-07-09T06:58:55.401Z</t>
  </si>
  <si>
    <t>2026-07-09T06:58:57.466Z</t>
  </si>
  <si>
    <t>2026-07-09T06:58:59.524Z</t>
  </si>
  <si>
    <t>2026-07-09T06:59:01.903Z</t>
  </si>
  <si>
    <t>2026-07-09T06:59:03.965Z</t>
  </si>
  <si>
    <t>2026-07-09T06:59:06.073Z</t>
  </si>
  <si>
    <t>2026-07-09T06:59:08.180Z</t>
  </si>
  <si>
    <t>2026-07-09T07:03:01.859Z</t>
  </si>
  <si>
    <t>2026-07-09T07:03:04.868Z</t>
  </si>
  <si>
    <t>2026-07-09T07:03:07.125Z</t>
  </si>
  <si>
    <t>2026-07-09T07:03:09.186Z</t>
  </si>
  <si>
    <t>2026-07-09T07:03:11.611Z</t>
  </si>
  <si>
    <t>2026-07-09T07:03:13.826Z</t>
  </si>
  <si>
    <t>2026-07-09T07:03:16.163Z</t>
  </si>
  <si>
    <t>2026-07-09T07:03:18.314Z</t>
  </si>
  <si>
    <t>2026-07-09T07:03:20.837Z</t>
  </si>
  <si>
    <t>2026-07-09T07:03:23.975Z</t>
  </si>
  <si>
    <t>2026-07-09T07:03:27.014Z</t>
  </si>
  <si>
    <t>2026-07-09T07:03:29.303Z</t>
  </si>
  <si>
    <t>2026-07-09T07:03:31.558Z</t>
  </si>
  <si>
    <t>2026-07-09T07:03:33.875Z</t>
  </si>
  <si>
    <t>2026-07-09T07:03:35.905Z</t>
  </si>
  <si>
    <t>2026-07-09T07:03:38.146Z</t>
  </si>
  <si>
    <t>2026-07-09T07:03:42.011Z</t>
  </si>
  <si>
    <t>2026-07-09T07:03:44.485Z</t>
  </si>
  <si>
    <t>2026-07-09T07:03:46.787Z</t>
  </si>
  <si>
    <t>2026-07-09T07:03:48.932Z</t>
  </si>
  <si>
    <t>2026-07-09T07:03:51.792Z</t>
  </si>
  <si>
    <t>2026-07-09T07:03:54.229Z</t>
  </si>
  <si>
    <t>2026-07-09T07:03:57.354Z</t>
  </si>
  <si>
    <t>2026-07-09T07:04:00.242Z</t>
  </si>
  <si>
    <t>2026-07-09T07:04:02.346Z</t>
  </si>
  <si>
    <t>2026-07-09T07:04:04.458Z</t>
  </si>
  <si>
    <t>2026-07-09T07:04:06.915Z</t>
  </si>
  <si>
    <t>2026-07-09T07:04:09.386Z</t>
  </si>
  <si>
    <t>2026-07-09T07:04:11.531Z</t>
  </si>
  <si>
    <t>2026-07-09T07:04:13.671Z</t>
  </si>
  <si>
    <t>2026-07-09T07:04:15.599Z</t>
  </si>
  <si>
    <t>2026-07-09T07:04:17.622Z</t>
  </si>
  <si>
    <t>2026-07-09T07:04:20.607Z</t>
  </si>
  <si>
    <t>2026-07-09T07:04:22.994Z</t>
  </si>
  <si>
    <t>2026-07-09T07:04:25.435Z</t>
  </si>
  <si>
    <t>2026-07-09T07:04:27.648Z</t>
  </si>
  <si>
    <t>2026-07-09T07:04:29.863Z</t>
  </si>
  <si>
    <t>2026-07-09T07:04:32.405Z</t>
  </si>
  <si>
    <t>2026-07-09T07:04:35.054Z</t>
  </si>
  <si>
    <t>2026-07-09T07:04:37.781Z</t>
  </si>
  <si>
    <t>2026-07-09T07:04:40.410Z</t>
  </si>
  <si>
    <t>2026-07-09T07:04:42.789Z</t>
  </si>
  <si>
    <t>2026-07-09T07:04:47.126Z</t>
  </si>
  <si>
    <t>2026-07-09T07:04:50.011Z</t>
  </si>
  <si>
    <t>2026-07-09T07:04:53.078Z</t>
  </si>
  <si>
    <t>2026-07-09T07:04:55.597Z</t>
  </si>
  <si>
    <t>2026-07-09T07:04:57.832Z</t>
  </si>
  <si>
    <t>2026-07-09T07:05:01.071Z</t>
  </si>
  <si>
    <t>2026-07-09T07:05:03.070Z</t>
  </si>
  <si>
    <t>2026-07-09T07:05:05.202Z</t>
  </si>
  <si>
    <t>2026-07-09T07:05:08.688Z</t>
  </si>
  <si>
    <t>2026-07-09T07:05:11.000Z</t>
  </si>
  <si>
    <t>2026-07-09T07:05:13.277Z</t>
  </si>
  <si>
    <t>2026-07-09T07:05:15.487Z</t>
  </si>
  <si>
    <t>2026-07-09T07:05:17.777Z</t>
  </si>
  <si>
    <t>2026-07-09T07:05:20.114Z</t>
  </si>
  <si>
    <t>2026-07-09T07:05:22.687Z</t>
  </si>
  <si>
    <t>2026-07-09T07:05:25.425Z</t>
  </si>
  <si>
    <t>2026-07-09T07:05:27.761Z</t>
  </si>
  <si>
    <t>2026-07-09T07:05:30.014Z</t>
  </si>
  <si>
    <t>2026-07-09T07:05:33.301Z</t>
  </si>
  <si>
    <t>2026-07-09T07:05:35.459Z</t>
  </si>
  <si>
    <t>2026-07-09T07:05:38.079Z</t>
  </si>
  <si>
    <t>2026-07-09T07:05:40.530Z</t>
  </si>
  <si>
    <t>2026-07-09T07:05:42.981Z</t>
  </si>
  <si>
    <t>2026-07-09T07:05:45.088Z</t>
  </si>
  <si>
    <t>2026-07-09T07:05:47.175Z</t>
  </si>
  <si>
    <t>2026-07-09T07:05:49.424Z</t>
  </si>
  <si>
    <t>2026-07-09T07:05:52.094Z</t>
  </si>
  <si>
    <t>2026-07-09T07:05:54.432Z</t>
  </si>
  <si>
    <t>2026-07-09T07:05:56.755Z</t>
  </si>
  <si>
    <t>2026-07-09T07:05:59.352Z</t>
  </si>
  <si>
    <t>2026-07-09T07:06:01.699Z</t>
  </si>
  <si>
    <t>2026-07-09T07:06:04.431Z</t>
  </si>
  <si>
    <t>2026-07-09T07:06:06.855Z</t>
  </si>
  <si>
    <t>2026-07-09T07:06:09.424Z</t>
  </si>
  <si>
    <t>2026-07-09T07:06:12.454Z</t>
  </si>
  <si>
    <t>2026-07-09T07:06:14.674Z</t>
  </si>
  <si>
    <t>2026-07-09T07:06:17.058Z</t>
  </si>
  <si>
    <t>2026-07-09T07:06:19.118Z</t>
  </si>
  <si>
    <t>2026-07-09T07:06:21.421Z</t>
  </si>
  <si>
    <t>2026-07-09T07:06:24.472Z</t>
  </si>
  <si>
    <t>2026-07-09T07:06:27.974Z</t>
  </si>
  <si>
    <t>2026-07-09T07:06:30.430Z</t>
  </si>
  <si>
    <t>2026-07-09T07:06:32.759Z</t>
  </si>
  <si>
    <t>2026-07-09T07:06:35.019Z</t>
  </si>
  <si>
    <t>2026-07-09T07:06:37.240Z</t>
  </si>
  <si>
    <t>2026-07-09T07:06:39.340Z</t>
  </si>
  <si>
    <t>2026-07-09T07:06:41.361Z</t>
  </si>
  <si>
    <t>2026-07-09T07:06:43.404Z</t>
  </si>
  <si>
    <t>2026-07-09T07:06:45.480Z</t>
  </si>
  <si>
    <t>2026-07-09T07:06:47.866Z</t>
  </si>
  <si>
    <t>2026-07-09T07:06:50.413Z</t>
  </si>
  <si>
    <t>2026-07-09T07:06:53.575Z</t>
  </si>
  <si>
    <t>2026-07-09T07:06:55.765Z</t>
  </si>
  <si>
    <t>2026-07-09T07:06:58.646Z</t>
  </si>
  <si>
    <t>2026-07-09T07:07:00.645Z</t>
  </si>
  <si>
    <t>2026-07-09T07:07:02.765Z</t>
  </si>
  <si>
    <t>2026-07-09T07:07:04.991Z</t>
  </si>
  <si>
    <t>2026-07-09T07:07:07.012Z</t>
  </si>
  <si>
    <t>2026-07-09T07:07:09.836Z</t>
  </si>
  <si>
    <t>2026-07-09T07:07:11.889Z</t>
  </si>
  <si>
    <t>2026-07-09T07:07:14.516Z</t>
  </si>
  <si>
    <t>2026-07-09T07:07:16.996Z</t>
  </si>
  <si>
    <t>2026-07-09T07:07:19.422Z</t>
  </si>
  <si>
    <t>2026-07-09T07:07:21.612Z</t>
  </si>
  <si>
    <t>2026-07-09T07:07:24.321Z</t>
  </si>
  <si>
    <t>2026-07-09T07:07:26.661Z</t>
  </si>
  <si>
    <t>2026-07-09T07:07:29.455Z</t>
  </si>
  <si>
    <t>2026-07-09T07:07:32.086Z</t>
  </si>
  <si>
    <t>2026-07-09T07:07:37.899Z</t>
  </si>
  <si>
    <t>2026-07-09T07:07:40.962Z</t>
  </si>
  <si>
    <t>2026-07-09T07:07:43.148Z</t>
  </si>
  <si>
    <t>2026-07-09T07:07:53.593Z</t>
  </si>
  <si>
    <t>2026-07-09T07:07:56.028Z</t>
  </si>
  <si>
    <t>2026-07-09T07:07:58.418Z</t>
  </si>
  <si>
    <t>2026-07-09T07:08:00.572Z</t>
  </si>
  <si>
    <t>2026-07-09T07:08:02.852Z</t>
  </si>
  <si>
    <t>2026-07-09T07:08:07.527Z</t>
  </si>
  <si>
    <t>2026-07-09T07:08:10.749Z</t>
  </si>
  <si>
    <t>2026-07-09T07:08:13.938Z</t>
  </si>
  <si>
    <t>2026-07-09T07:08:16.386Z</t>
  </si>
  <si>
    <t>2026-07-09T07:08:19.492Z</t>
  </si>
  <si>
    <t>2026-07-09T07:08:21.645Z</t>
  </si>
  <si>
    <t>2026-07-09T07:08:23.632Z</t>
  </si>
  <si>
    <t>2026-07-09T07:08:41.783Z</t>
  </si>
  <si>
    <t>2026-07-09T07:08:47.953Z</t>
  </si>
  <si>
    <t>2026-07-09T07:08:50.415Z</t>
  </si>
  <si>
    <t>2026-07-09T07:08:52.763Z</t>
  </si>
  <si>
    <t>2026-07-09T07:08:55.292Z</t>
  </si>
  <si>
    <t>2026-07-09T07:08:57.694Z</t>
  </si>
  <si>
    <t>2026-07-09T07:08:59.971Z</t>
  </si>
  <si>
    <t>2026-07-09T07:09:02.484Z</t>
  </si>
  <si>
    <t>2026-07-09T07:09:05.711Z</t>
  </si>
  <si>
    <t>2026-07-09T07:09:08.470Z</t>
  </si>
  <si>
    <t>2026-07-09T07:09:10.991Z</t>
  </si>
  <si>
    <t>2026-07-09T07:09:13.594Z</t>
  </si>
  <si>
    <t>2026-07-09T07:09:15.907Z</t>
  </si>
  <si>
    <t>2026-07-09T07:09:18.075Z</t>
  </si>
  <si>
    <t>2026-07-09T07:09:20.335Z</t>
  </si>
  <si>
    <t>2026-07-09T07:09:22.846Z</t>
  </si>
  <si>
    <t>2026-07-09T07:09:25.084Z</t>
  </si>
  <si>
    <t>2026-07-09T07:09:27.843Z</t>
  </si>
  <si>
    <t>2026-07-09T07:09:30.168Z</t>
  </si>
  <si>
    <t>2026-07-09T07:09:32.675Z</t>
  </si>
  <si>
    <t>2026-07-09T07:09:34.820Z</t>
  </si>
  <si>
    <t>2026-07-09T07:09:37.000Z</t>
  </si>
  <si>
    <t>2026-07-09T07:09:39.298Z</t>
  </si>
  <si>
    <t>2026-07-09T07:09:41.414Z</t>
  </si>
  <si>
    <t>2026-07-09T07:09:43.545Z</t>
  </si>
  <si>
    <t>2026-07-09T07:09:45.736Z</t>
  </si>
  <si>
    <t>2026-07-09T07:09:48.268Z</t>
  </si>
  <si>
    <t>2026-07-09T07:09:50.900Z</t>
  </si>
  <si>
    <t>2026-07-09T07:09:53.309Z</t>
  </si>
  <si>
    <t>2026-07-09T07:09:55.811Z</t>
  </si>
  <si>
    <t>2026-07-09T07:09:58.185Z</t>
  </si>
  <si>
    <t>2026-07-09T07:10:00.975Z</t>
  </si>
  <si>
    <t>2026-07-09T07:10:03.266Z</t>
  </si>
  <si>
    <t>2026-07-09T07:10:05.587Z</t>
  </si>
  <si>
    <t>2026-07-09T07:10:08.152Z</t>
  </si>
  <si>
    <t>2026-07-09T07:10:11.090Z</t>
  </si>
  <si>
    <t>2026-07-09T07:10:13.185Z</t>
  </si>
  <si>
    <t>2026-07-09T07:10:16.163Z</t>
  </si>
  <si>
    <t>2026-07-09T07:10:18.370Z</t>
  </si>
  <si>
    <t>2026-07-09T07:10:20.908Z</t>
  </si>
  <si>
    <t>2026-07-09T07:10:23.556Z</t>
  </si>
  <si>
    <t>2026-07-09T07:10:26.135Z</t>
  </si>
  <si>
    <t>2026-07-09T07:10:28.654Z</t>
  </si>
  <si>
    <t>2026-07-09T07:10:30.978Z</t>
  </si>
  <si>
    <t>2026-07-09T07:10:33.495Z</t>
  </si>
  <si>
    <t>2026-07-09T07:10:35.656Z</t>
  </si>
  <si>
    <t>2026-07-09T07:10:37.667Z</t>
  </si>
  <si>
    <t>2026-07-09T07:10:39.702Z</t>
  </si>
  <si>
    <t>2026-07-09T07:10:42.418Z</t>
  </si>
  <si>
    <t>2026-07-09T07:10:44.570Z</t>
  </si>
  <si>
    <t>2026-07-09T07:10:48.559Z</t>
  </si>
  <si>
    <t>2026-07-09T07:10:50.477Z</t>
  </si>
  <si>
    <t>2026-07-09T07:10:52.927Z</t>
  </si>
  <si>
    <t>2026-07-09T07:10:55.026Z</t>
  </si>
  <si>
    <t>2026-07-09T07:10:57.489Z</t>
  </si>
  <si>
    <t>2026-07-09T07:10:59.722Z</t>
  </si>
  <si>
    <t>2026-07-09T07:11:02.026Z</t>
  </si>
  <si>
    <t>2026-07-09T07:11:04.293Z</t>
  </si>
  <si>
    <t>2026-07-09T07:11:06.342Z</t>
  </si>
  <si>
    <t>2026-07-09T07:11:08.527Z</t>
  </si>
  <si>
    <t>2026-07-09T07:11:10.713Z</t>
  </si>
  <si>
    <t>2026-07-09T07:11:13.338Z</t>
  </si>
  <si>
    <t>2026-07-09T07:11:15.294Z</t>
  </si>
  <si>
    <t>2026-07-09T07:11:17.610Z</t>
  </si>
  <si>
    <t>2026-07-09T07:11:19.810Z</t>
  </si>
  <si>
    <t>2026-07-09T07:11:22.176Z</t>
  </si>
  <si>
    <t>2026-07-09T07:11:24.363Z</t>
  </si>
  <si>
    <t>2026-07-09T07:11:27.641Z</t>
  </si>
  <si>
    <t>2026-07-09T07:11:29.768Z</t>
  </si>
  <si>
    <t>2026-07-09T07:11:32.986Z</t>
  </si>
  <si>
    <t>2026-07-09T07:11:35.628Z</t>
  </si>
  <si>
    <t>2026-07-09T07:11:37.962Z</t>
  </si>
  <si>
    <t>2026-07-09T07:11:40.852Z</t>
  </si>
  <si>
    <t>2026-07-09T07:11:43.582Z</t>
  </si>
  <si>
    <t>2026-07-09T07:11:46.063Z</t>
  </si>
  <si>
    <t>2026-07-09T07:11:48.277Z</t>
  </si>
  <si>
    <t>2026-07-09T07:11:50.993Z</t>
  </si>
  <si>
    <t>2026-07-09T07:11:53.313Z</t>
  </si>
  <si>
    <t>2026-07-09T07:11:55.195Z</t>
  </si>
  <si>
    <t>2026-07-09T07:11:57.203Z</t>
  </si>
  <si>
    <t>2026-07-09T07:11:59.351Z</t>
  </si>
  <si>
    <t>2026-07-09T07:12:02.155Z</t>
  </si>
  <si>
    <t>2026-07-09T07:12:04.193Z</t>
  </si>
  <si>
    <t>2026-07-09T07:12:06.221Z</t>
  </si>
  <si>
    <t>2026-07-09T07:12:08.458Z</t>
  </si>
  <si>
    <t>2026-07-09T07:12:10.950Z</t>
  </si>
  <si>
    <t>2026-07-09T07:12:12.834Z</t>
  </si>
  <si>
    <t>2026-07-09T07:12:15.289Z</t>
  </si>
  <si>
    <t>2026-07-09T07:12:18.196Z</t>
  </si>
  <si>
    <t>2026-07-09T07:12:20.269Z</t>
  </si>
  <si>
    <t>2026-07-09T07:12:22.782Z</t>
  </si>
  <si>
    <t>2026-07-09T07:12:24.836Z</t>
  </si>
  <si>
    <t>2026-07-09T07:12:27.505Z</t>
  </si>
  <si>
    <t>2026-07-09T07:12:29.524Z</t>
  </si>
  <si>
    <t>2026-07-09T07:12:31.652Z</t>
  </si>
  <si>
    <t>2026-07-09T07:12:33.875Z</t>
  </si>
  <si>
    <t>2026-07-09T07:12:36.944Z</t>
  </si>
  <si>
    <t>2026-07-09T07:12:39.896Z</t>
  </si>
  <si>
    <t>2026-07-09T07:12:44.761Z</t>
  </si>
  <si>
    <t>2026-07-09T07:12:47.263Z</t>
  </si>
  <si>
    <t>2026-07-09T07:12:49.552Z</t>
  </si>
  <si>
    <t>2026-07-09T07:12:51.976Z</t>
  </si>
  <si>
    <t>2026-07-09T07:12:54.284Z</t>
  </si>
  <si>
    <t>2026-07-09T07:12:57.039Z</t>
  </si>
  <si>
    <t>2026-07-09T07:12:59.473Z</t>
  </si>
  <si>
    <t>2026-07-09T07:13:01.802Z</t>
  </si>
  <si>
    <t>2026-07-09T07:13:04.087Z</t>
  </si>
  <si>
    <t>2026-07-09T07:13:06.241Z</t>
  </si>
  <si>
    <t>2026-07-09T07:13:08.343Z</t>
  </si>
  <si>
    <t>2026-07-09T07:13:10.388Z</t>
  </si>
  <si>
    <t>2026-07-09T07:13:12.927Z</t>
  </si>
  <si>
    <t>2026-07-09T07:13:15.556Z</t>
  </si>
  <si>
    <t>2026-07-09T07:13:18.233Z</t>
  </si>
  <si>
    <t>2026-07-09T07:13:20.907Z</t>
  </si>
  <si>
    <t>2026-07-09T07:13:23.237Z</t>
  </si>
  <si>
    <t>2026-07-09T07:13:25.807Z</t>
  </si>
  <si>
    <t>2026-07-09T07:13:27.738Z</t>
  </si>
  <si>
    <t>2026-07-09T07:13:29.601Z</t>
  </si>
  <si>
    <t>2026-07-09T07:13:31.965Z</t>
  </si>
  <si>
    <t>2026-07-09T07:13:34.067Z</t>
  </si>
  <si>
    <t>2026-07-09T07:13:36.028Z</t>
  </si>
  <si>
    <t>2026-07-09T07:13:38.426Z</t>
  </si>
  <si>
    <t>2026-07-09T07:13:40.382Z</t>
  </si>
  <si>
    <t>2026-07-09T07:13:42.427Z</t>
  </si>
  <si>
    <t>2026-07-09T07:13:44.447Z</t>
  </si>
  <si>
    <t>2026-07-09T07:13:47.017Z</t>
  </si>
  <si>
    <t>2026-07-09T07:13:49.245Z</t>
  </si>
  <si>
    <t>2026-07-09T07:13:51.420Z</t>
  </si>
  <si>
    <t>2026-07-09T07:13:53.538Z</t>
  </si>
  <si>
    <t>2026-07-09T07:13:55.782Z</t>
  </si>
  <si>
    <t>2026-07-09T07:13:57.914Z</t>
  </si>
  <si>
    <t>2026-07-09T07:14:00.929Z</t>
  </si>
  <si>
    <t>2026-07-09T07:14:03.990Z</t>
  </si>
  <si>
    <t>2026-07-09T07:14:06.083Z</t>
  </si>
  <si>
    <t>2026-07-09T07:14:07.985Z</t>
  </si>
  <si>
    <t>2026-07-09T07:14:10.250Z</t>
  </si>
  <si>
    <t>2026-07-09T07:14:12.952Z</t>
  </si>
  <si>
    <t>2026-07-09T07:14:15.732Z</t>
  </si>
  <si>
    <t>2026-07-09T07:14:18.154Z</t>
  </si>
  <si>
    <t>2026-07-09T07:14:20.445Z</t>
  </si>
  <si>
    <t>2026-07-09T07:14:22.785Z</t>
  </si>
  <si>
    <t>2026-07-09T07:14:25.376Z</t>
  </si>
  <si>
    <t>2026-07-09T07:14:27.605Z</t>
  </si>
  <si>
    <t>2026-07-09T07:14:29.569Z</t>
  </si>
  <si>
    <t>2026-07-09T07:14:31.483Z</t>
  </si>
  <si>
    <t>2026-07-09T07:14:33.350Z</t>
  </si>
  <si>
    <t>2026-07-09T07:14:35.249Z</t>
  </si>
  <si>
    <t>2026-07-09T07:14:37.497Z</t>
  </si>
  <si>
    <t>2026-07-09T07:14:40.716Z</t>
  </si>
  <si>
    <t>2026-07-09T07:14:42.985Z</t>
  </si>
  <si>
    <t>2026-07-09T07:14:44.953Z</t>
  </si>
  <si>
    <t>2026-07-09T07:14:48.435Z</t>
  </si>
  <si>
    <t>2026-07-09T07:14:50.618Z</t>
  </si>
  <si>
    <t>2026-07-09T07:14:53.554Z</t>
  </si>
  <si>
    <t>2026-07-09T07:14:55.975Z</t>
  </si>
  <si>
    <t>2026-07-09T07:14:58.077Z</t>
  </si>
  <si>
    <t>2026-07-09T07:15:00.654Z</t>
  </si>
  <si>
    <t>2026-07-09T07:15:03.258Z</t>
  </si>
  <si>
    <t>2026-07-09T07:15:05.825Z</t>
  </si>
  <si>
    <t>2026-07-09T07:15:08.114Z</t>
  </si>
  <si>
    <t>2026-07-09T07:15:10.945Z</t>
  </si>
  <si>
    <t>2026-07-09T07:15:13.179Z</t>
  </si>
  <si>
    <t>2026-07-09T07:15:15.240Z</t>
  </si>
  <si>
    <t>2026-07-09T07:15:17.668Z</t>
  </si>
  <si>
    <t>2026-07-09T07:15:19.894Z</t>
  </si>
  <si>
    <t>2026-07-09T07:15:21.876Z</t>
  </si>
  <si>
    <t>2026-07-09T07:15:23.966Z</t>
  </si>
  <si>
    <t>2026-07-09T07:15:25.956Z</t>
  </si>
  <si>
    <t>2026-07-09T07:15:29.345Z</t>
  </si>
  <si>
    <t>2026-07-09T07:15:31.748Z</t>
  </si>
  <si>
    <t>2026-07-09T07:15:36.753Z</t>
  </si>
  <si>
    <t>2026-07-09T07:15:39.659Z</t>
  </si>
  <si>
    <t>2026-07-09T07:15:42.041Z</t>
  </si>
  <si>
    <t>2026-07-09T07:15:44.356Z</t>
  </si>
  <si>
    <t>2026-07-09T07:15:46.444Z</t>
  </si>
  <si>
    <t>2026-07-09T07:15:48.588Z</t>
  </si>
  <si>
    <t>2026-07-09T07:15:50.761Z</t>
  </si>
  <si>
    <t>2026-07-09T07:15:53.325Z</t>
  </si>
  <si>
    <t>2026-07-09T07:15:55.845Z</t>
  </si>
  <si>
    <t>2026-07-09T07:15:57.873Z</t>
  </si>
  <si>
    <t>2026-07-09T07:16:00.602Z</t>
  </si>
  <si>
    <t>2026-07-09T07:16:03.162Z</t>
  </si>
  <si>
    <t>2026-07-09T07:16:05.177Z</t>
  </si>
  <si>
    <t>2026-07-09T07:16:08.191Z</t>
  </si>
  <si>
    <t>2026-07-09T07:16:10.276Z</t>
  </si>
  <si>
    <t>2026-07-09T07:16:12.548Z</t>
  </si>
  <si>
    <t>2026-07-09T07:16:14.684Z</t>
  </si>
  <si>
    <t>2026-07-09T07:16:17.200Z</t>
  </si>
  <si>
    <t>2026-07-09T07:16:19.168Z</t>
  </si>
  <si>
    <t>2026-07-09T07:16:21.192Z</t>
  </si>
  <si>
    <t>2026-07-09T07:16:23.399Z</t>
  </si>
  <si>
    <t>2026-07-09T07:16:25.874Z</t>
  </si>
  <si>
    <t>2026-07-09T07:16:28.500Z</t>
  </si>
  <si>
    <t>2026-07-09T07:16:30.828Z</t>
  </si>
  <si>
    <t>2026-07-09T07:16:32.946Z</t>
  </si>
  <si>
    <t>2026-07-09T07:16:35.172Z</t>
  </si>
  <si>
    <t>2026-07-09T07:16:37.057Z</t>
  </si>
  <si>
    <t>2026-07-09T07:16:39.785Z</t>
  </si>
  <si>
    <t>2026-07-09T07:16:42.273Z</t>
  </si>
  <si>
    <t>2026-07-09T07:16:45.216Z</t>
  </si>
  <si>
    <t>2026-07-09T07:16:47.792Z</t>
  </si>
  <si>
    <t>2026-07-09T07:16:50.272Z</t>
  </si>
  <si>
    <t>2026-07-09T07:16:52.261Z</t>
  </si>
  <si>
    <t>2026-07-09T07:16:54.765Z</t>
  </si>
  <si>
    <t>2026-07-09T07:16:58.298Z</t>
  </si>
  <si>
    <t>2026-07-09T07:17:00.355Z</t>
  </si>
  <si>
    <t>2026-07-09T07:17:02.326Z</t>
  </si>
  <si>
    <t>2026-07-09T07:17:04.844Z</t>
  </si>
  <si>
    <t>2026-07-09T07:17:06.749Z</t>
  </si>
  <si>
    <t>2026-07-09T07:17:08.655Z</t>
  </si>
  <si>
    <t>2026-07-09T07:17:10.736Z</t>
  </si>
  <si>
    <t>2026-07-09T07:17:13.091Z</t>
  </si>
  <si>
    <t>2026-07-09T07:17:15.365Z</t>
  </si>
  <si>
    <t>2026-07-09T07:17:19.899Z</t>
  </si>
  <si>
    <t>2026-07-09T07:17:22.993Z</t>
  </si>
  <si>
    <t>2026-07-09T07:17:25.561Z</t>
  </si>
  <si>
    <t>2026-07-09T07:17:27.719Z</t>
  </si>
  <si>
    <t>2026-07-09T07:17:30.135Z</t>
  </si>
  <si>
    <t>2026-07-09T07:17:32.244Z</t>
  </si>
  <si>
    <t>2026-07-09T07:17:34.525Z</t>
  </si>
  <si>
    <t>2026-07-09T07:17:36.649Z</t>
  </si>
  <si>
    <t>2026-07-09T07:17:39.102Z</t>
  </si>
  <si>
    <t>2026-07-09T07:17:41.301Z</t>
  </si>
  <si>
    <t>2026-07-09T07:17:43.407Z</t>
  </si>
  <si>
    <t>2026-07-09T07:17:45.501Z</t>
  </si>
  <si>
    <t>2026-07-09T07:17:48.482Z</t>
  </si>
  <si>
    <t>2026-07-09T07:17:50.569Z</t>
  </si>
  <si>
    <t>2026-07-09T07:17:52.672Z</t>
  </si>
  <si>
    <t>2026-07-09T07:17:55.110Z</t>
  </si>
  <si>
    <t>2026-07-09T07:17:57.589Z</t>
  </si>
  <si>
    <t>2026-07-09T07:17:59.900Z</t>
  </si>
  <si>
    <t>2026-07-09T07:18:02.201Z</t>
  </si>
  <si>
    <t>2026-07-09T07:18:04.745Z</t>
  </si>
  <si>
    <t>2026-07-09T07:18:07.434Z</t>
  </si>
  <si>
    <t>2026-07-09T07:18:10.141Z</t>
  </si>
  <si>
    <t>2026-07-09T07:18:13.402Z</t>
  </si>
  <si>
    <t>2026-07-09T07:18:16.160Z</t>
  </si>
  <si>
    <t>2026-07-09T07:18:18.294Z</t>
  </si>
  <si>
    <t>2026-07-09T07:18:20.514Z</t>
  </si>
  <si>
    <t>2026-07-09T07:18:22.731Z</t>
  </si>
  <si>
    <t>2026-07-09T07:18:25.217Z</t>
  </si>
  <si>
    <t>2026-07-09T07:18:27.424Z</t>
  </si>
  <si>
    <t>2026-07-09T07:18:29.955Z</t>
  </si>
  <si>
    <t>2026-07-09T07:18:32.235Z</t>
  </si>
  <si>
    <t>2026-07-09T07:18:35.202Z</t>
  </si>
  <si>
    <t>2026-07-09T07:18:37.870Z</t>
  </si>
  <si>
    <t>2026-07-09T07:18:42.548Z</t>
  </si>
  <si>
    <t>2026-07-09T07:18:45.358Z</t>
  </si>
  <si>
    <t>2026-07-09T07:18:47.707Z</t>
  </si>
  <si>
    <t>2026-07-09T07:18:50.386Z</t>
  </si>
  <si>
    <t>2026-07-09T07:18:52.826Z</t>
  </si>
  <si>
    <t>2026-07-09T07:18:55.260Z</t>
  </si>
  <si>
    <t>2026-07-09T07:18:57.353Z</t>
  </si>
  <si>
    <t>2026-07-09T07:18:59.674Z</t>
  </si>
  <si>
    <t>2026-07-09T07:19:02.743Z</t>
  </si>
  <si>
    <t>2026-07-09T07:19:04.796Z</t>
  </si>
  <si>
    <t>2026-07-09T07:19:06.901Z</t>
  </si>
  <si>
    <t>2026-07-09T07:19:09.144Z</t>
  </si>
  <si>
    <t>2026-07-09T07:19:12.112Z</t>
  </si>
  <si>
    <t>2026-07-09T07:19:14.353Z</t>
  </si>
  <si>
    <t>2026-07-09T07:19:16.714Z</t>
  </si>
  <si>
    <t>2026-07-09T07:19:19.744Z</t>
  </si>
  <si>
    <t>2026-07-09T07:19:21.979Z</t>
  </si>
  <si>
    <t>2026-07-09T07:19:24.834Z</t>
  </si>
  <si>
    <t>2026-07-09T07:19:28.052Z</t>
  </si>
  <si>
    <t>2026-07-09T07:19:30.517Z</t>
  </si>
  <si>
    <t>2026-07-09T07:19:32.757Z</t>
  </si>
  <si>
    <t>2026-07-09T07:19:35.010Z</t>
  </si>
  <si>
    <t>2026-07-09T07:19:37.384Z</t>
  </si>
  <si>
    <t>2026-07-09T07:19:39.666Z</t>
  </si>
  <si>
    <t>2026-07-09T07:19:42.630Z</t>
  </si>
  <si>
    <t>2026-07-09T07:19:44.649Z</t>
  </si>
  <si>
    <t>2026-07-09T07:19:49.872Z</t>
  </si>
  <si>
    <t>2026-07-09T07:19:52.355Z</t>
  </si>
  <si>
    <t>2026-07-09T07:19:55.503Z</t>
  </si>
  <si>
    <t>2026-07-09T07:19:58.358Z</t>
  </si>
  <si>
    <t>2026-07-09T07:20:00.893Z</t>
  </si>
  <si>
    <t>2026-07-09T07:20:03.006Z</t>
  </si>
  <si>
    <t>2026-07-09T07:20:05.045Z</t>
  </si>
  <si>
    <t>2026-07-09T07:20:07.051Z</t>
  </si>
  <si>
    <t>2026-07-09T07:20:09.336Z</t>
  </si>
  <si>
    <t>2026-07-09T07:20:11.947Z</t>
  </si>
  <si>
    <t>2026-07-09T07:20:14.432Z</t>
  </si>
  <si>
    <t>2026-07-09T07:20:16.780Z</t>
  </si>
  <si>
    <t>2026-07-09T07:20:19.219Z</t>
  </si>
  <si>
    <t>2026-07-09T07:20:21.443Z</t>
  </si>
  <si>
    <t>2026-07-09T07:20:23.571Z</t>
  </si>
  <si>
    <t>2026-07-09T07:20:25.990Z</t>
  </si>
  <si>
    <t>2026-07-09T07:20:28.143Z</t>
  </si>
  <si>
    <t>2026-07-09T07:20:30.268Z</t>
  </si>
  <si>
    <t>2026-07-09T07:20:32.908Z</t>
  </si>
  <si>
    <t>2026-07-09T07:20:35.364Z</t>
  </si>
  <si>
    <t>2026-07-09T07:20:37.375Z</t>
  </si>
  <si>
    <t>2026-07-09T07:20:39.538Z</t>
  </si>
  <si>
    <t>2026-07-09T07:20:42.023Z</t>
  </si>
  <si>
    <t>2026-07-09T07:20:44.654Z</t>
  </si>
  <si>
    <t>2026-07-09T07:20:47.202Z</t>
  </si>
  <si>
    <t>2026-07-09T07:20:49.614Z</t>
  </si>
  <si>
    <t>2026-07-09T07:20:51.754Z</t>
  </si>
  <si>
    <t>2026-07-09T07:20:54.198Z</t>
  </si>
  <si>
    <t>2026-07-09T07:20:56.621Z</t>
  </si>
  <si>
    <t>2026-07-09T07:20:58.626Z</t>
  </si>
  <si>
    <t>2026-07-09T07:21:01.323Z</t>
  </si>
  <si>
    <t>2026-07-09T07:21:03.544Z</t>
  </si>
  <si>
    <t>2026-07-09T07:21:07.299Z</t>
  </si>
  <si>
    <t>2026-07-09T07:21:11.053Z</t>
  </si>
  <si>
    <t>2026-07-09T07:21:13.289Z</t>
  </si>
  <si>
    <t>2026-07-09T07:21:15.804Z</t>
  </si>
  <si>
    <t>2026-07-09T07:21:18.190Z</t>
  </si>
  <si>
    <t>2026-07-09T07:21:20.621Z</t>
  </si>
  <si>
    <t>2026-07-09T07:21:22.823Z</t>
  </si>
  <si>
    <t>2026-07-09T07:21:24.986Z</t>
  </si>
  <si>
    <t>2026-07-09T07:21:27.023Z</t>
  </si>
  <si>
    <t>2026-07-09T07:21:29.049Z</t>
  </si>
  <si>
    <t>2026-07-09T07:21:31.287Z</t>
  </si>
  <si>
    <t>2026-07-09T07:21:33.332Z</t>
  </si>
  <si>
    <t>2026-07-09T07:21:35.498Z</t>
  </si>
  <si>
    <t>2026-07-09T07:21:38.685Z</t>
  </si>
  <si>
    <t>2026-07-09T07:21:41.291Z</t>
  </si>
  <si>
    <t>2026-07-09T07:21:43.522Z</t>
  </si>
  <si>
    <t>2026-07-09T07:21:52.493Z</t>
  </si>
  <si>
    <t>2026-07-09T07:21:54.504Z</t>
  </si>
  <si>
    <t>2026-07-09T07:21:56.556Z</t>
  </si>
  <si>
    <t>2026-07-09T07:21:58.789Z</t>
  </si>
  <si>
    <t>2026-07-09T07:22:00.876Z</t>
  </si>
  <si>
    <t>2026-07-09T07:22:03.636Z</t>
  </si>
  <si>
    <t>2026-07-09T07:22:05.724Z</t>
  </si>
  <si>
    <t>2026-07-09T07:22:07.697Z</t>
  </si>
  <si>
    <t>2026-07-09T07:22:10.524Z</t>
  </si>
  <si>
    <t>2026-07-09T07:22:12.890Z</t>
  </si>
  <si>
    <t>2026-07-09T07:22:15.233Z</t>
  </si>
  <si>
    <t>2026-07-09T07:22:17.533Z</t>
  </si>
  <si>
    <t>2026-07-09T07:24:02.134Z</t>
  </si>
  <si>
    <t>2026-07-09T07:24:04.869Z</t>
  </si>
  <si>
    <t>2026-07-09T07:24:07.458Z</t>
  </si>
  <si>
    <t>2026-07-09T07:24:10.100Z</t>
  </si>
  <si>
    <t>2026-07-09T07:24:12.518Z</t>
  </si>
  <si>
    <t>2026-07-09T07:24:15.034Z</t>
  </si>
  <si>
    <t>2026-07-09T07:24:17.404Z</t>
  </si>
  <si>
    <t>2026-07-09T07:24:20.164Z</t>
  </si>
  <si>
    <t>2026-07-09T07:24:22.739Z</t>
  </si>
  <si>
    <t>2026-07-09T07:24:25.305Z</t>
  </si>
  <si>
    <t>2026-07-09T07:24:28.081Z</t>
  </si>
  <si>
    <t>2026-07-09T07:24:30.644Z</t>
  </si>
  <si>
    <t>2026-07-09T07:24:32.953Z</t>
  </si>
  <si>
    <t>2026-07-09T07:24:35.201Z</t>
  </si>
  <si>
    <t>2026-07-09T07:24:38.006Z</t>
  </si>
  <si>
    <t>2026-07-09T07:24:40.294Z</t>
  </si>
  <si>
    <t>2026-07-09T07:24:43.002Z</t>
  </si>
  <si>
    <t>2026-07-09T07:24:46.117Z</t>
  </si>
  <si>
    <t>2026-07-09T07:24:48.128Z</t>
  </si>
  <si>
    <t>2026-07-09T07:24:50.630Z</t>
  </si>
  <si>
    <t>2026-07-09T07:24:53.191Z</t>
  </si>
  <si>
    <t>2026-07-09T07:24:55.615Z</t>
  </si>
  <si>
    <t>2026-07-09T07:24:57.928Z</t>
  </si>
  <si>
    <t>2026-07-09T07:25:00.793Z</t>
  </si>
  <si>
    <t>2026-07-09T07:25:03.024Z</t>
  </si>
  <si>
    <t>2026-07-09T07:25:05.144Z</t>
  </si>
  <si>
    <t>2026-07-09T07:25:07.256Z</t>
  </si>
  <si>
    <t>2026-07-09T07:25:09.991Z</t>
  </si>
  <si>
    <t>2026-07-09T07:25:12.233Z</t>
  </si>
  <si>
    <t>2026-07-09T07:25:14.896Z</t>
  </si>
  <si>
    <t>2026-07-09T07:25:17.290Z</t>
  </si>
  <si>
    <t>2026-07-09T07:25:19.606Z</t>
  </si>
  <si>
    <t>2026-07-09T07:25:22.734Z</t>
  </si>
  <si>
    <t>2026-07-09T07:25:25.061Z</t>
  </si>
  <si>
    <t>2026-07-09T07:25:27.633Z</t>
  </si>
  <si>
    <t>2026-07-09T07:25:30.107Z</t>
  </si>
  <si>
    <t>2026-07-09T07:25:32.035Z</t>
  </si>
  <si>
    <t>2026-07-09T07:25:34.292Z</t>
  </si>
  <si>
    <t>2026-07-09T07:25:36.982Z</t>
  </si>
  <si>
    <t>[{"text":"mới peel ngoài spa nên chưa dùng peel bên em, nhưng dùng kcn thấy mướt thích","user":"dieptn","time":"14:32 09/07/2026"}]</t>
  </si>
  <si>
    <t>2026-07-15T09:48:45.526Z</t>
  </si>
  <si>
    <t>{"cs":"dieptn","nick":"Diệp 2 ( số 8233)","at":"2026-07-15T09:48:45.526Z"}</t>
  </si>
  <si>
    <t>2026-07-09T08:12:40.866Z</t>
  </si>
  <si>
    <t>2026-07-09T08:48:52.124Z</t>
  </si>
  <si>
    <t>2026-07-09T08:48:54.273Z</t>
  </si>
  <si>
    <t>2026-07-09T08:48:56.362Z</t>
  </si>
  <si>
    <t>2026-07-09T08:48:58.771Z</t>
  </si>
  <si>
    <t>2026-07-09T08:49:02.066Z</t>
  </si>
  <si>
    <t>2026-07-09T08:49:02.610Z</t>
  </si>
  <si>
    <t>2026-07-09T08:49:04.842Z</t>
  </si>
  <si>
    <t>2026-07-09T08:49:05.076Z</t>
  </si>
  <si>
    <t>2026-07-09T08:49:07.622Z</t>
  </si>
  <si>
    <t>2026-07-09T08:49:08.261Z</t>
  </si>
  <si>
    <t>2026-07-09T08:49:09.879Z</t>
  </si>
  <si>
    <t>2026-07-09T08:49:10.436Z</t>
  </si>
  <si>
    <t>2026-07-09T08:49:12.185Z</t>
  </si>
  <si>
    <t>2026-07-09T08:49:12.569Z</t>
  </si>
  <si>
    <t>2026-07-09T08:49:14.351Z</t>
  </si>
  <si>
    <t>2026-07-09T08:49:14.853Z</t>
  </si>
  <si>
    <t>2026-07-09T08:49:16.564Z</t>
  </si>
  <si>
    <t>2026-07-09T08:49:17.509Z</t>
  </si>
  <si>
    <t>2026-07-09T08:49:18.677Z</t>
  </si>
  <si>
    <t>2026-07-09T08:49:19.656Z</t>
  </si>
  <si>
    <t>2026-07-09T08:49:21.109Z</t>
  </si>
  <si>
    <t>2026-07-09T08:49:22.034Z</t>
  </si>
  <si>
    <t>2026-07-09T08:49:23.608Z</t>
  </si>
  <si>
    <t>2026-07-09T08:49:25.810Z</t>
  </si>
  <si>
    <t>2026-07-09T08:49:28.164Z</t>
  </si>
  <si>
    <t>2026-07-09T08:49:30.268Z</t>
  </si>
  <si>
    <t>2026-07-09T08:49:31.485Z</t>
  </si>
  <si>
    <t>2026-07-09T08:49:33.055Z</t>
  </si>
  <si>
    <t>2026-07-09T08:49:33.700Z</t>
  </si>
  <si>
    <t>2026-07-09T08:49:35.565Z</t>
  </si>
  <si>
    <t>2026-07-09T08:49:37.123Z</t>
  </si>
  <si>
    <t>2026-07-09T08:49:37.613Z</t>
  </si>
  <si>
    <t>2026-07-09T08:49:39.756Z</t>
  </si>
  <si>
    <t>2026-07-09T08:49:39.917Z</t>
  </si>
  <si>
    <t>2026-07-09T08:49:42.167Z</t>
  </si>
  <si>
    <t>2026-07-09T08:49:42.199Z</t>
  </si>
  <si>
    <t>2026-07-09T08:49:44.191Z</t>
  </si>
  <si>
    <t>2026-07-09T08:49:45.942Z</t>
  </si>
  <si>
    <t>2026-07-09T08:49:46.674Z</t>
  </si>
  <si>
    <t>2026-07-09T08:49:48.473Z</t>
  </si>
  <si>
    <t>2026-07-09T08:49:49.328Z</t>
  </si>
  <si>
    <t>2026-07-09T08:49:51.738Z</t>
  </si>
  <si>
    <t>2026-07-09T08:49:53.975Z</t>
  </si>
  <si>
    <t>2026-07-09T08:49:54.449Z</t>
  </si>
  <si>
    <t>2026-07-09T08:49:56.177Z</t>
  </si>
  <si>
    <t>2026-07-09T08:49:56.502Z</t>
  </si>
  <si>
    <t>2026-07-09T08:49:58.762Z</t>
  </si>
  <si>
    <t>2026-07-09T08:49:58.817Z</t>
  </si>
  <si>
    <t>2026-07-09T08:50:00.831Z</t>
  </si>
  <si>
    <t>2026-07-09T08:50:01.309Z</t>
  </si>
  <si>
    <t>2026-07-09T08:50:02.922Z</t>
  </si>
  <si>
    <t>2026-07-09T08:50:03.732Z</t>
  </si>
  <si>
    <t>2026-07-09T08:50:04.978Z</t>
  </si>
  <si>
    <t>2026-07-09T08:50:06.508Z</t>
  </si>
  <si>
    <t>2026-07-09T08:50:07.590Z</t>
  </si>
  <si>
    <t>2026-07-09T08:50:08.664Z</t>
  </si>
  <si>
    <t>2026-07-09T08:50:09.845Z</t>
  </si>
  <si>
    <t>2026-07-09T08:50:10.539Z</t>
  </si>
  <si>
    <t>2026-07-09T08:50:12.550Z</t>
  </si>
  <si>
    <t>2026-07-09T08:50:14.917Z</t>
  </si>
  <si>
    <t>2026-07-09T08:50:15.022Z</t>
  </si>
  <si>
    <t>2026-07-09T08:50:17.121Z</t>
  </si>
  <si>
    <t>2026-07-09T08:50:18.765Z</t>
  </si>
  <si>
    <t>2026-07-09T08:50:19.463Z</t>
  </si>
  <si>
    <t>2026-07-09T08:50:21.293Z</t>
  </si>
  <si>
    <t>2026-07-09T08:50:21.948Z</t>
  </si>
  <si>
    <t>2026-07-09T08:50:23.563Z</t>
  </si>
  <si>
    <t>2026-07-09T08:50:24.271Z</t>
  </si>
  <si>
    <t>2026-07-09T08:50:25.622Z</t>
  </si>
  <si>
    <t>2026-07-09T08:50:26.797Z</t>
  </si>
  <si>
    <t>2026-07-09T08:50:27.751Z</t>
  </si>
  <si>
    <t>2026-07-09T08:50:29.249Z</t>
  </si>
  <si>
    <t>2026-07-09T08:50:30.252Z</t>
  </si>
  <si>
    <t>2026-07-09T08:50:31.581Z</t>
  </si>
  <si>
    <t>2026-07-09T08:50:32.617Z</t>
  </si>
  <si>
    <t>2026-07-09T08:50:33.718Z</t>
  </si>
  <si>
    <t>2026-07-09T08:50:34.848Z</t>
  </si>
  <si>
    <t>2026-07-09T08:50:35.790Z</t>
  </si>
  <si>
    <t>2026-07-09T08:50:37.132Z</t>
  </si>
  <si>
    <t>2026-07-09T08:50:37.846Z</t>
  </si>
  <si>
    <t>2026-07-09T08:50:39.407Z</t>
  </si>
  <si>
    <t>2026-07-09T08:50:40.046Z</t>
  </si>
  <si>
    <t>2026-07-09T08:50:41.663Z</t>
  </si>
  <si>
    <t>2026-07-09T08:50:42.283Z</t>
  </si>
  <si>
    <t>2026-07-09T08:50:43.829Z</t>
  </si>
  <si>
    <t>2026-07-09T08:50:44.464Z</t>
  </si>
  <si>
    <t>2026-07-09T08:50:45.845Z</t>
  </si>
  <si>
    <t>2026-07-09T08:50:47.108Z</t>
  </si>
  <si>
    <t>2026-07-09T08:50:47.872Z</t>
  </si>
  <si>
    <t>2026-07-09T08:50:50.189Z</t>
  </si>
  <si>
    <t>2026-07-09T08:50:50.275Z</t>
  </si>
  <si>
    <t>2026-07-09T08:50:53.105Z</t>
  </si>
  <si>
    <t>2026-07-09T08:50:53.160Z</t>
  </si>
  <si>
    <t>2026-07-09T08:50:54.963Z</t>
  </si>
  <si>
    <t>2026-07-09T08:50:55.665Z</t>
  </si>
  <si>
    <t>2026-07-09T08:50:57.022Z</t>
  </si>
  <si>
    <t>2026-07-09T08:50:58.181Z</t>
  </si>
  <si>
    <t>2026-07-09T08:50:59.001Z</t>
  </si>
  <si>
    <t>2026-07-09T08:51:00.633Z</t>
  </si>
  <si>
    <t>2026-07-09T08:51:01.124Z</t>
  </si>
  <si>
    <t>2026-07-09T08:51:03.073Z</t>
  </si>
  <si>
    <t>2026-07-09T08:51:03.434Z</t>
  </si>
  <si>
    <t>2026-07-09T08:51:05.544Z</t>
  </si>
  <si>
    <t>2026-07-09T08:51:05.902Z</t>
  </si>
  <si>
    <t>2026-07-09T08:51:07.846Z</t>
  </si>
  <si>
    <t>2026-07-09T08:51:08.305Z</t>
  </si>
  <si>
    <t>2026-07-09T08:51:09.738Z</t>
  </si>
  <si>
    <t>2026-07-09T08:51:10.317Z</t>
  </si>
  <si>
    <t>2026-07-09T08:51:11.701Z</t>
  </si>
  <si>
    <t>2026-07-09T08:51:12.371Z</t>
  </si>
  <si>
    <t>2026-07-09T08:51:14.126Z</t>
  </si>
  <si>
    <t>2026-07-09T08:51:14.758Z</t>
  </si>
  <si>
    <t>2026-07-09T08:51:16.243Z</t>
  </si>
  <si>
    <t>2026-07-09T08:51:17.037Z</t>
  </si>
  <si>
    <t>2026-07-09T08:51:18.299Z</t>
  </si>
  <si>
    <t>2026-07-09T08:51:19.195Z</t>
  </si>
  <si>
    <t>2026-07-09T08:51:20.402Z</t>
  </si>
  <si>
    <t>2026-07-09T08:51:21.696Z</t>
  </si>
  <si>
    <t>2026-07-09T08:51:22.753Z</t>
  </si>
  <si>
    <t>2026-07-09T08:51:23.708Z</t>
  </si>
  <si>
    <t>2026-07-09T08:51:24.900Z</t>
  </si>
  <si>
    <t>2026-07-09T08:51:25.875Z</t>
  </si>
  <si>
    <t>2026-07-09T08:51:27.166Z</t>
  </si>
  <si>
    <t>2026-07-09T08:51:28.275Z</t>
  </si>
  <si>
    <t>2026-07-09T08:51:29.550Z</t>
  </si>
  <si>
    <t>2026-07-09T08:51:30.362Z</t>
  </si>
  <si>
    <t>2026-07-09T08:51:32.286Z</t>
  </si>
  <si>
    <t>2026-07-09T08:51:32.594Z</t>
  </si>
  <si>
    <t>2026-07-09T08:51:34.601Z</t>
  </si>
  <si>
    <t>2026-07-09T08:51:35.141Z</t>
  </si>
  <si>
    <t>2026-07-09T08:51:36.774Z</t>
  </si>
  <si>
    <t>2026-07-09T08:51:38.041Z</t>
  </si>
  <si>
    <t>2026-07-09T08:51:38.915Z</t>
  </si>
  <si>
    <t>2026-07-09T08:51:40.178Z</t>
  </si>
  <si>
    <t>2026-07-09T08:51:41.028Z</t>
  </si>
  <si>
    <t>2026-07-09T08:51:42.861Z</t>
  </si>
  <si>
    <t>2026-07-09T08:51:43.376Z</t>
  </si>
  <si>
    <t>2026-07-09T08:51:45.748Z</t>
  </si>
  <si>
    <t>2026-07-09T08:51:45.815Z</t>
  </si>
  <si>
    <t>2026-07-09T08:51:47.514Z</t>
  </si>
  <si>
    <t>2026-07-09T08:51:47.940Z</t>
  </si>
  <si>
    <t>2026-07-09T08:51:50.007Z</t>
  </si>
  <si>
    <t>2026-07-09T08:51:49.902Z</t>
  </si>
  <si>
    <t>2026-07-09T08:51:52.417Z</t>
  </si>
  <si>
    <t>2026-07-09T08:51:52.720Z</t>
  </si>
  <si>
    <t>2026-07-09T08:51:55.021Z</t>
  </si>
  <si>
    <t>2026-07-09T08:51:56.000Z</t>
  </si>
  <si>
    <t>2026-07-09T08:51:57.939Z</t>
  </si>
  <si>
    <t>2026-07-09T08:51:59.240Z</t>
  </si>
  <si>
    <t>2026-07-09T08:51:59.862Z</t>
  </si>
  <si>
    <t>2026-07-09T08:52:01.273Z</t>
  </si>
  <si>
    <t>2026-07-09T08:52:02.188Z</t>
  </si>
  <si>
    <t>2026-07-09T08:52:03.686Z</t>
  </si>
  <si>
    <t>2026-07-09T08:52:04.393Z</t>
  </si>
  <si>
    <t>2026-07-09T08:52:05.880Z</t>
  </si>
  <si>
    <t>2026-07-09T08:52:06.645Z</t>
  </si>
  <si>
    <t>2026-07-09T08:52:08.233Z</t>
  </si>
  <si>
    <t>2026-07-09T08:52:08.737Z</t>
  </si>
  <si>
    <t>2026-07-09T08:52:11.153Z</t>
  </si>
  <si>
    <t>2026-07-09T08:52:11.553Z</t>
  </si>
  <si>
    <t>2026-07-09T08:52:13.134Z</t>
  </si>
  <si>
    <t>2026-07-09T08:52:13.549Z</t>
  </si>
  <si>
    <t>2026-07-09T08:52:15.240Z</t>
  </si>
  <si>
    <t>2026-07-09T08:52:15.828Z</t>
  </si>
  <si>
    <t>2026-07-09T08:52:18.015Z</t>
  </si>
  <si>
    <t>2026-07-09T08:52:18.169Z</t>
  </si>
  <si>
    <t>2026-07-09T08:52:20.174Z</t>
  </si>
  <si>
    <t>2026-07-09T08:52:21.562Z</t>
  </si>
  <si>
    <t>2026-07-09T08:52:22.149Z</t>
  </si>
  <si>
    <t>2026-07-09T08:52:23.861Z</t>
  </si>
  <si>
    <t>2026-07-09T08:52:24.253Z</t>
  </si>
  <si>
    <t>2026-07-09T08:52:25.844Z</t>
  </si>
  <si>
    <t>2026-07-09T08:52:26.548Z</t>
  </si>
  <si>
    <t>2026-07-09T08:52:28.247Z</t>
  </si>
  <si>
    <t>2026-07-09T08:52:28.713Z</t>
  </si>
  <si>
    <t>2026-07-09T08:52:30.168Z</t>
  </si>
  <si>
    <t>2026-07-09T08:52:30.541Z</t>
  </si>
  <si>
    <t>2026-07-09T08:52:32.119Z</t>
  </si>
  <si>
    <t>2026-07-09T08:52:32.675Z</t>
  </si>
  <si>
    <t>2026-07-09T08:52:34.062Z</t>
  </si>
  <si>
    <t>2026-07-09T08:52:35.000Z</t>
  </si>
  <si>
    <t>2026-07-09T08:52:36.753Z</t>
  </si>
  <si>
    <t>2026-07-09T08:52:37.886Z</t>
  </si>
  <si>
    <t>2026-07-09T08:52:39.116Z</t>
  </si>
  <si>
    <t>2026-07-09T08:52:40.022Z</t>
  </si>
  <si>
    <t>2026-07-09T08:52:41.364Z</t>
  </si>
  <si>
    <t>2026-07-09T08:52:42.254Z</t>
  </si>
  <si>
    <t>2026-07-09T08:52:43.334Z</t>
  </si>
  <si>
    <t>2026-07-09T08:52:44.087Z</t>
  </si>
  <si>
    <t>2026-07-09T08:52:45.354Z</t>
  </si>
  <si>
    <t>2026-07-09T08:52:46.287Z</t>
  </si>
  <si>
    <t>2026-07-09T08:52:48.229Z</t>
  </si>
  <si>
    <t>2026-07-09T08:52:48.340Z</t>
  </si>
  <si>
    <t>2026-07-09T08:52:50.166Z</t>
  </si>
  <si>
    <t>2026-07-09T08:52:50.667Z</t>
  </si>
  <si>
    <t>2026-07-09T08:52:52.510Z</t>
  </si>
  <si>
    <t>2026-07-09T08:52:53.483Z</t>
  </si>
  <si>
    <t>2026-07-09T08:52:54.281Z</t>
  </si>
  <si>
    <t>2026-07-09T08:52:56.084Z</t>
  </si>
  <si>
    <t>2026-07-09T08:52:56.195Z</t>
  </si>
  <si>
    <t>2026-07-09T08:52:58.173Z</t>
  </si>
  <si>
    <t>2026-07-09T08:52:58.306Z</t>
  </si>
  <si>
    <t>2026-07-09T08:53:00.221Z</t>
  </si>
  <si>
    <t>2026-07-09T08:53:00.911Z</t>
  </si>
  <si>
    <t>2026-07-09T08:53:02.493Z</t>
  </si>
  <si>
    <t>2026-07-09T08:53:03.953Z</t>
  </si>
  <si>
    <t>2026-07-09T08:53:04.685Z</t>
  </si>
  <si>
    <t>2026-07-09T08:53:06.839Z</t>
  </si>
  <si>
    <t>2026-07-09T08:53:08.962Z</t>
  </si>
  <si>
    <t>2026-07-09T08:53:09.417Z</t>
  </si>
  <si>
    <t>2026-07-09T08:53:11.242Z</t>
  </si>
  <si>
    <t>2026-07-09T08:53:12.428Z</t>
  </si>
  <si>
    <t>2026-07-09T08:53:13.761Z</t>
  </si>
  <si>
    <t>2026-07-09T08:53:15.033Z</t>
  </si>
  <si>
    <t>2026-07-09T08:53:15.887Z</t>
  </si>
  <si>
    <t>2026-07-09T08:53:16.984Z</t>
  </si>
  <si>
    <t>2026-07-09T08:53:18.769Z</t>
  </si>
  <si>
    <t>2026-07-09T08:53:19.452Z</t>
  </si>
  <si>
    <t>2026-07-09T08:53:20.953Z</t>
  </si>
  <si>
    <t>2026-07-09T08:53:21.585Z</t>
  </si>
  <si>
    <t>2026-07-09T08:53:23.036Z</t>
  </si>
  <si>
    <t>2026-07-09T08:53:24.045Z</t>
  </si>
  <si>
    <t>2026-07-09T08:53:24.888Z</t>
  </si>
  <si>
    <t>2026-07-09T08:53:27.061Z</t>
  </si>
  <si>
    <t>2026-07-09T08:53:29.827Z</t>
  </si>
  <si>
    <t>2026-07-09T08:53:31.897Z</t>
  </si>
  <si>
    <t>2026-07-09T08:53:33.140Z</t>
  </si>
  <si>
    <t>2026-07-09T08:53:34.349Z</t>
  </si>
  <si>
    <t>2026-07-09T08:53:35.301Z</t>
  </si>
  <si>
    <t>2026-07-09T08:53:36.661Z</t>
  </si>
  <si>
    <t>2026-07-09T08:53:37.392Z</t>
  </si>
  <si>
    <t>2026-07-09T08:53:38.858Z</t>
  </si>
  <si>
    <t>2026-07-09T08:53:39.857Z</t>
  </si>
  <si>
    <t>2026-07-09T08:53:41.075Z</t>
  </si>
  <si>
    <t>2026-07-09T08:53:42.253Z</t>
  </si>
  <si>
    <t>2026-07-09T08:53:42.957Z</t>
  </si>
  <si>
    <t>2026-07-09T08:53:44.801Z</t>
  </si>
  <si>
    <t>2026-07-09T08:53:45.299Z</t>
  </si>
  <si>
    <t>2026-07-09T08:53:47.117Z</t>
  </si>
  <si>
    <t>2026-07-09T08:53:47.463Z</t>
  </si>
  <si>
    <t>2026-07-09T08:53:49.042Z</t>
  </si>
  <si>
    <t>2026-07-09T08:53:49.808Z</t>
  </si>
  <si>
    <t>2026-07-09T08:53:51.296Z</t>
  </si>
  <si>
    <t>2026-07-09T08:53:52.058Z</t>
  </si>
  <si>
    <t>2026-07-09T08:53:53.605Z</t>
  </si>
  <si>
    <t>2026-07-09T08:53:54.357Z</t>
  </si>
  <si>
    <t>2026-07-09T08:53:56.928Z</t>
  </si>
  <si>
    <t>2026-07-09T08:53:57.140Z</t>
  </si>
  <si>
    <t>2026-07-09T08:53:59.270Z</t>
  </si>
  <si>
    <t>2026-07-09T08:53:59.314Z</t>
  </si>
  <si>
    <t>2026-07-09T08:54:01.252Z</t>
  </si>
  <si>
    <t>2026-07-09T08:54:02.973Z</t>
  </si>
  <si>
    <t>2026-07-09T08:54:03.337Z</t>
  </si>
  <si>
    <t>2026-07-09T08:54:05.092Z</t>
  </si>
  <si>
    <t>2026-07-09T08:54:05.608Z</t>
  </si>
  <si>
    <t>2026-07-09T08:54:07.428Z</t>
  </si>
  <si>
    <t>2026-07-09T08:54:08.072Z</t>
  </si>
  <si>
    <t>2026-07-09T08:54:09.501Z</t>
  </si>
  <si>
    <t>2026-07-09T08:54:10.623Z</t>
  </si>
  <si>
    <t>2026-07-09T08:54:11.805Z</t>
  </si>
  <si>
    <t>2026-07-09T08:54:13.181Z</t>
  </si>
  <si>
    <t>2026-07-09T08:54:13.787Z</t>
  </si>
  <si>
    <t>2026-07-09T08:54:15.389Z</t>
  </si>
  <si>
    <t>2026-07-09T08:54:15.934Z</t>
  </si>
  <si>
    <t>2026-07-09T08:54:17.386Z</t>
  </si>
  <si>
    <t>2026-07-09T08:54:18.449Z</t>
  </si>
  <si>
    <t>2026-07-09T08:54:20.508Z</t>
  </si>
  <si>
    <t>2026-07-09T08:54:20.640Z</t>
  </si>
  <si>
    <t>2026-07-09T08:54:22.929Z</t>
  </si>
  <si>
    <t>2026-07-09T08:54:23.021Z</t>
  </si>
  <si>
    <t>2026-07-09T08:54:25.167Z</t>
  </si>
  <si>
    <t>2026-07-09T08:54:24.999Z</t>
  </si>
  <si>
    <t>2026-07-09T08:54:27.354Z</t>
  </si>
  <si>
    <t>2026-07-09T08:54:27.451Z</t>
  </si>
  <si>
    <t>2026-07-09T08:54:29.903Z</t>
  </si>
  <si>
    <t>2026-07-09T08:54:31.423Z</t>
  </si>
  <si>
    <t>2026-07-09T08:54:32.103Z</t>
  </si>
  <si>
    <t>2026-07-09T08:54:33.729Z</t>
  </si>
  <si>
    <t>2026-07-09T08:54:34.332Z</t>
  </si>
  <si>
    <t>2026-07-09T08:54:35.514Z</t>
  </si>
  <si>
    <t>2026-07-09T08:54:36.499Z</t>
  </si>
  <si>
    <t>2026-07-09T08:54:37.551Z</t>
  </si>
  <si>
    <t>2026-07-09T08:54:38.788Z</t>
  </si>
  <si>
    <t>2026-07-09T08:54:40.040Z</t>
  </si>
  <si>
    <t>2026-07-09T08:54:41.229Z</t>
  </si>
  <si>
    <t>2026-07-09T08:54:42.324Z</t>
  </si>
  <si>
    <t>2026-07-09T08:54:43.102Z</t>
  </si>
  <si>
    <t>2026-07-09T08:54:44.266Z</t>
  </si>
  <si>
    <t>2026-07-09T08:54:44.994Z</t>
  </si>
  <si>
    <t>2026-07-09T08:54:46.791Z</t>
  </si>
  <si>
    <t>2026-07-09T08:54:47.738Z</t>
  </si>
  <si>
    <t>2026-07-09T08:54:51.071Z</t>
  </si>
  <si>
    <t>2026-07-09T08:54:51.899Z</t>
  </si>
  <si>
    <t>2026-07-09T08:54:53.254Z</t>
  </si>
  <si>
    <t>2026-07-09T08:54:56.927Z</t>
  </si>
  <si>
    <t>2026-07-09T08:54:57.082Z</t>
  </si>
  <si>
    <t>2026-07-09T08:54:59.052Z</t>
  </si>
  <si>
    <t>2026-07-09T08:54:59.109Z</t>
  </si>
  <si>
    <t>2026-07-09T08:55:00.874Z</t>
  </si>
  <si>
    <t>2026-07-09T08:55:02.280Z</t>
  </si>
  <si>
    <t>2026-07-09T08:55:02.958Z</t>
  </si>
  <si>
    <t>2026-07-09T08:55:04.676Z</t>
  </si>
  <si>
    <t>2026-07-09T08:55:04.833Z</t>
  </si>
  <si>
    <t>2026-07-09T08:55:06.705Z</t>
  </si>
  <si>
    <t>2026-07-09T08:55:06.820Z</t>
  </si>
  <si>
    <t>2026-07-09T08:55:08.908Z</t>
  </si>
  <si>
    <t>2026-07-09T08:55:08.979Z</t>
  </si>
  <si>
    <t>2026-07-09T08:55:11.680Z</t>
  </si>
  <si>
    <t>2026-07-09T08:55:11.463Z</t>
  </si>
  <si>
    <t>2026-07-09T08:55:13.877Z</t>
  </si>
  <si>
    <t>2026-07-09T08:55:14.176Z</t>
  </si>
  <si>
    <t>2026-07-09T08:55:15.831Z</t>
  </si>
  <si>
    <t>2026-07-09T08:55:17.560Z</t>
  </si>
  <si>
    <t>2026-07-09T08:55:17.848Z</t>
  </si>
  <si>
    <t>2026-07-09T08:55:19.440Z</t>
  </si>
  <si>
    <t>2026-07-09T08:55:20.176Z</t>
  </si>
  <si>
    <t>2026-07-09T08:55:22.032Z</t>
  </si>
  <si>
    <t>2026-07-09T08:55:22.453Z</t>
  </si>
  <si>
    <t>2026-07-09T08:55:24.352Z</t>
  </si>
  <si>
    <t>2026-07-09T08:55:26.052Z</t>
  </si>
  <si>
    <t>2026-07-09T08:55:26.520Z</t>
  </si>
  <si>
    <t>2026-07-09T08:55:28.249Z</t>
  </si>
  <si>
    <t>2026-07-09T08:55:28.739Z</t>
  </si>
  <si>
    <t>2026-07-09T08:55:30.294Z</t>
  </si>
  <si>
    <t>2026-07-09T08:55:30.984Z</t>
  </si>
  <si>
    <t>2026-07-09T08:55:32.362Z</t>
  </si>
  <si>
    <t>2026-07-09T08:55:33.264Z</t>
  </si>
  <si>
    <t>2026-07-09T08:55:34.323Z</t>
  </si>
  <si>
    <t>2026-07-09T08:55:35.446Z</t>
  </si>
  <si>
    <t>2026-07-09T08:55:36.394Z</t>
  </si>
  <si>
    <t>2026-07-09T08:55:38.063Z</t>
  </si>
  <si>
    <t>2026-07-09T08:55:38.333Z</t>
  </si>
  <si>
    <t>2026-07-09T08:55:40.083Z</t>
  </si>
  <si>
    <t>2026-07-09T08:55:40.357Z</t>
  </si>
  <si>
    <t>2026-07-09T08:55:42.279Z</t>
  </si>
  <si>
    <t>2026-07-09T08:55:42.435Z</t>
  </si>
  <si>
    <t>2026-07-09T08:55:44.383Z</t>
  </si>
  <si>
    <t>2026-07-09T08:55:44.685Z</t>
  </si>
  <si>
    <t>2026-07-09T08:55:46.771Z</t>
  </si>
  <si>
    <t>2026-07-09T08:55:46.873Z</t>
  </si>
  <si>
    <t>2026-07-09T08:55:49.170Z</t>
  </si>
  <si>
    <t>2026-07-09T08:55:49.459Z</t>
  </si>
  <si>
    <t>2026-07-09T08:55:51.661Z</t>
  </si>
  <si>
    <t>2026-07-09T08:55:53.579Z</t>
  </si>
  <si>
    <t>2026-07-09T08:55:53.847Z</t>
  </si>
  <si>
    <t>2026-07-09T08:55:55.994Z</t>
  </si>
  <si>
    <t>2026-07-09T08:55:56.981Z</t>
  </si>
  <si>
    <t>2026-07-09T08:55:58.040Z</t>
  </si>
  <si>
    <t>2026-07-09T08:56:00.576Z</t>
  </si>
  <si>
    <t>2026-07-09T08:56:01.366Z</t>
  </si>
  <si>
    <t>2026-07-09T08:56:02.568Z</t>
  </si>
  <si>
    <t>2026-07-09T08:56:03.963Z</t>
  </si>
  <si>
    <t>2026-07-09T08:56:04.899Z</t>
  </si>
  <si>
    <t>2026-07-09T08:56:06.331Z</t>
  </si>
  <si>
    <t>2026-07-09T08:56:07.674Z</t>
  </si>
  <si>
    <t>2026-07-09T08:56:08.377Z</t>
  </si>
  <si>
    <t>2026-07-09T08:56:09.668Z</t>
  </si>
  <si>
    <t>2026-07-09T08:56:10.213Z</t>
  </si>
  <si>
    <t>2026-07-09T08:56:11.611Z</t>
  </si>
  <si>
    <t>2026-07-09T08:56:12.590Z</t>
  </si>
  <si>
    <t>2026-07-09T08:56:13.787Z</t>
  </si>
  <si>
    <t>2026-07-09T08:56:16.143Z</t>
  </si>
  <si>
    <t>2026-07-09T08:56:16.931Z</t>
  </si>
  <si>
    <t>2026-07-09T08:56:18.460Z</t>
  </si>
  <si>
    <t>2026-07-09T08:56:19.574Z</t>
  </si>
  <si>
    <t>2026-07-09T08:56:20.576Z</t>
  </si>
  <si>
    <t>2026-07-09T08:56:22.510Z</t>
  </si>
  <si>
    <t>2026-07-09T08:56:22.931Z</t>
  </si>
  <si>
    <t>2026-07-09T08:56:24.304Z</t>
  </si>
  <si>
    <t>2026-07-09T08:56:25.203Z</t>
  </si>
  <si>
    <t>2026-07-09T08:56:26.233Z</t>
  </si>
  <si>
    <t>2026-07-09T08:56:27.461Z</t>
  </si>
  <si>
    <t>2026-07-09T08:56:28.267Z</t>
  </si>
  <si>
    <t>2026-07-09T08:56:29.961Z</t>
  </si>
  <si>
    <t>2026-07-09T08:56:30.264Z</t>
  </si>
  <si>
    <t>2026-07-09T08:56:32.451Z</t>
  </si>
  <si>
    <t>2026-07-09T08:56:32.716Z</t>
  </si>
  <si>
    <t>2026-07-09T08:56:34.567Z</t>
  </si>
  <si>
    <t>2026-07-09T08:56:34.678Z</t>
  </si>
  <si>
    <t>2026-07-09T08:56:36.337Z</t>
  </si>
  <si>
    <t>2026-07-09T08:56:36.795Z</t>
  </si>
  <si>
    <t>2026-07-09T08:56:38.986Z</t>
  </si>
  <si>
    <t>2026-07-09T08:56:41.088Z</t>
  </si>
  <si>
    <t>2026-07-09T08:56:43.495Z</t>
  </si>
  <si>
    <t>2026-07-09T08:56:46.550Z</t>
  </si>
  <si>
    <t>2026-07-09T08:56:48.671Z</t>
  </si>
  <si>
    <t>2026-07-09T08:56:50.968Z</t>
  </si>
  <si>
    <t>2026-07-09T08:56:54.445Z</t>
  </si>
  <si>
    <t>2026-07-09T08:56:56.729Z</t>
  </si>
  <si>
    <t>2026-07-09T08:56:58.857Z</t>
  </si>
  <si>
    <t>2026-07-09T08:57:00.768Z</t>
  </si>
  <si>
    <t>2026-07-09T08:57:02.992Z</t>
  </si>
  <si>
    <t>2026-07-09T08:57:05.021Z</t>
  </si>
  <si>
    <t>2026-07-09T08:57:07.110Z</t>
  </si>
  <si>
    <t>2026-07-09T08:57:11.444Z</t>
  </si>
  <si>
    <t>2026-07-09T08:57:13.438Z</t>
  </si>
  <si>
    <t>2026-07-09T08:57:15.526Z</t>
  </si>
  <si>
    <t>2026-07-09T08:57:17.413Z</t>
  </si>
  <si>
    <t>2026-07-09T08:57:19.461Z</t>
  </si>
  <si>
    <t>2026-07-09T08:57:22.443Z</t>
  </si>
  <si>
    <t>2026-07-09T08:57:24.593Z</t>
  </si>
  <si>
    <t>2026-07-09T08:57:27.168Z</t>
  </si>
  <si>
    <t>2026-07-09T08:57:28.974Z</t>
  </si>
  <si>
    <t>2026-07-09T08:57:30.953Z</t>
  </si>
  <si>
    <t>2026-07-09T08:57:32.760Z</t>
  </si>
  <si>
    <t>2026-07-09T08:57:34.589Z</t>
  </si>
  <si>
    <t>2026-07-09T08:57:36.776Z</t>
  </si>
  <si>
    <t>2026-07-09T08:57:38.889Z</t>
  </si>
  <si>
    <t>2026-07-09T08:57:41.641Z</t>
  </si>
  <si>
    <t>2026-07-09T08:57:43.584Z</t>
  </si>
  <si>
    <t>2026-07-09T08:57:46.840Z</t>
  </si>
  <si>
    <t>2026-07-09T08:57:48.977Z</t>
  </si>
  <si>
    <t>2026-07-09T08:57:51.403Z</t>
  </si>
  <si>
    <t>2026-07-09T08:57:53.779Z</t>
  </si>
  <si>
    <t>2026-07-09T08:57:55.834Z</t>
  </si>
  <si>
    <t>2026-07-09T08:57:58.025Z</t>
  </si>
  <si>
    <t>2026-07-09T08:57:59.855Z</t>
  </si>
  <si>
    <t>2026-07-09T08:58:03.222Z</t>
  </si>
  <si>
    <t>2026-07-09T08:58:05.502Z</t>
  </si>
  <si>
    <t>2026-07-09T08:58:07.933Z</t>
  </si>
  <si>
    <t>2026-07-09T08:58:09.988Z</t>
  </si>
  <si>
    <t>2026-07-09T08:58:11.884Z</t>
  </si>
  <si>
    <t>2026-07-09T08:58:14.651Z</t>
  </si>
  <si>
    <t>2026-07-09T08:58:16.760Z</t>
  </si>
  <si>
    <t>2026-07-09T08:58:18.644Z</t>
  </si>
  <si>
    <t>2026-07-09T08:58:20.558Z</t>
  </si>
  <si>
    <t>2026-07-09T08:58:23.135Z</t>
  </si>
  <si>
    <t>2026-07-09T08:58:25.392Z</t>
  </si>
  <si>
    <t>2026-07-09T08:58:27.264Z</t>
  </si>
  <si>
    <t>2026-07-09T08:58:29.725Z</t>
  </si>
  <si>
    <t>2026-07-09T08:58:31.882Z</t>
  </si>
  <si>
    <t>2026-07-09T08:58:34.352Z</t>
  </si>
  <si>
    <t>2026-07-09T08:58:36.636Z</t>
  </si>
  <si>
    <t>2026-07-09T08:58:38.923Z</t>
  </si>
  <si>
    <t>2026-07-09T08:58:41.420Z</t>
  </si>
  <si>
    <t>2026-07-09T08:58:43.469Z</t>
  </si>
  <si>
    <t>2026-07-09T08:58:46.355Z</t>
  </si>
  <si>
    <t>2026-07-09T08:58:48.709Z</t>
  </si>
  <si>
    <t>2026-07-09T08:58:51.212Z</t>
  </si>
  <si>
    <t>2026-07-09T08:58:53.257Z</t>
  </si>
  <si>
    <t>2026-07-09T08:58:55.201Z</t>
  </si>
  <si>
    <t>2026-07-09T08:58:57.145Z</t>
  </si>
  <si>
    <t>2026-07-09T08:58:59.048Z</t>
  </si>
  <si>
    <t>2026-07-09T08:59:01.344Z</t>
  </si>
  <si>
    <t>2026-07-09T08:59:03.503Z</t>
  </si>
  <si>
    <t>2026-07-09T08:59:05.773Z</t>
  </si>
  <si>
    <t>2026-07-09T08:59:07.708Z</t>
  </si>
  <si>
    <t>2026-07-09T08:59:09.723Z</t>
  </si>
  <si>
    <t>2026-07-09T08:59:12.026Z</t>
  </si>
  <si>
    <t>2026-07-09T08:59:14.857Z</t>
  </si>
  <si>
    <t>2026-07-09T08:59:16.262Z</t>
  </si>
  <si>
    <t>2026-07-09T08:59:16.995Z</t>
  </si>
  <si>
    <t>2026-07-09T08:59:19.130Z</t>
  </si>
  <si>
    <t>2026-07-09T08:59:19.451Z</t>
  </si>
  <si>
    <t>2026-07-09T08:59:21.504Z</t>
  </si>
  <si>
    <t>2026-07-09T08:59:21.529Z</t>
  </si>
  <si>
    <t>2026-07-09T08:59:24.178Z</t>
  </si>
  <si>
    <t>2026-07-09T08:59:26.234Z</t>
  </si>
  <si>
    <t>2026-07-09T08:59:27.893Z</t>
  </si>
  <si>
    <t>2026-07-09T08:59:28.699Z</t>
  </si>
  <si>
    <t>2026-07-09T08:59:30.674Z</t>
  </si>
  <si>
    <t>2026-07-09T08:59:31.398Z</t>
  </si>
  <si>
    <t>2026-07-09T08:59:33.101Z</t>
  </si>
  <si>
    <t>2026-07-09T08:59:33.544Z</t>
  </si>
  <si>
    <t>2026-07-09T08:59:35.262Z</t>
  </si>
  <si>
    <t>2026-07-09T08:59:35.551Z</t>
  </si>
  <si>
    <t>2026-07-09T08:59:37.908Z</t>
  </si>
  <si>
    <t>2026-07-09T08:59:38.847Z</t>
  </si>
  <si>
    <t>2026-07-09T08:59:40.199Z</t>
  </si>
  <si>
    <t>2026-07-09T08:59:40.912Z</t>
  </si>
  <si>
    <t>2026-07-09T08:59:42.431Z</t>
  </si>
  <si>
    <t>2026-07-09T08:59:42.919Z</t>
  </si>
  <si>
    <t>2026-07-09T08:59:45.051Z</t>
  </si>
  <si>
    <t>2026-07-09T08:59:45.184Z</t>
  </si>
  <si>
    <t>2026-07-09T08:59:47.003Z</t>
  </si>
  <si>
    <t>2026-07-09T08:59:48.046Z</t>
  </si>
  <si>
    <t>2026-07-09T08:59:49.193Z</t>
  </si>
  <si>
    <t>2026-07-09T08:59:50.060Z</t>
  </si>
  <si>
    <t>2026-07-09T08:59:51.388Z</t>
  </si>
  <si>
    <t>2026-07-09T08:59:52.810Z</t>
  </si>
  <si>
    <t>2026-07-09T08:59:53.634Z</t>
  </si>
  <si>
    <t>2026-07-09T08:59:55.960Z</t>
  </si>
  <si>
    <t>2026-07-09T08:59:56.509Z</t>
  </si>
  <si>
    <t>2026-07-09T08:59:57.942Z</t>
  </si>
  <si>
    <t>2026-07-09T08:59:58.900Z</t>
  </si>
  <si>
    <t>2026-07-09T09:00:00.019Z</t>
  </si>
  <si>
    <t>2026-07-09T09:00:01.475Z</t>
  </si>
  <si>
    <t>2026-07-09T09:00:02.773Z</t>
  </si>
  <si>
    <t>2026-07-09T09:00:04.153Z</t>
  </si>
  <si>
    <t>2026-07-09T09:00:05.992Z</t>
  </si>
  <si>
    <t>2026-07-09T09:00:06.902Z</t>
  </si>
  <si>
    <t>2026-07-09T09:00:08.438Z</t>
  </si>
  <si>
    <t>2026-07-09T09:00:09.397Z</t>
  </si>
  <si>
    <t>2026-07-09T09:00:10.610Z</t>
  </si>
  <si>
    <t>2026-07-09T09:00:11.888Z</t>
  </si>
  <si>
    <t>2026-07-09T09:00:12.875Z</t>
  </si>
  <si>
    <t>2026-07-09T09:00:14.311Z</t>
  </si>
  <si>
    <t>2026-07-09T09:00:15.986Z</t>
  </si>
  <si>
    <t>2026-07-09T09:00:16.406Z</t>
  </si>
  <si>
    <t>2026-07-09T09:00:18.482Z</t>
  </si>
  <si>
    <t>2026-07-09T09:00:18.642Z</t>
  </si>
  <si>
    <t>2026-07-09T09:00:20.593Z</t>
  </si>
  <si>
    <t>2026-07-09T09:00:20.792Z</t>
  </si>
  <si>
    <t>2026-07-09T09:00:22.932Z</t>
  </si>
  <si>
    <t>2026-07-09T09:00:23.736Z</t>
  </si>
  <si>
    <t>2026-07-09T09:00:25.231Z</t>
  </si>
  <si>
    <t>2026-07-09T09:00:27.422Z</t>
  </si>
  <si>
    <t>2026-07-09T09:00:27.556Z</t>
  </si>
  <si>
    <t>2026-07-09T09:00:29.770Z</t>
  </si>
  <si>
    <t>2026-07-09T09:00:29.792Z</t>
  </si>
  <si>
    <t>2026-07-09T09:00:32.124Z</t>
  </si>
  <si>
    <t>2026-07-09T09:00:32.684Z</t>
  </si>
  <si>
    <t>2026-07-09T09:00:34.181Z</t>
  </si>
  <si>
    <t>2026-07-09T09:00:36.236Z</t>
  </si>
  <si>
    <t>2026-07-09T09:00:36.415Z</t>
  </si>
  <si>
    <t>2026-07-09T09:00:38.484Z</t>
  </si>
  <si>
    <t>2026-07-09T09:00:38.801Z</t>
  </si>
  <si>
    <t>2026-07-09T09:00:40.645Z</t>
  </si>
  <si>
    <t>2026-07-09T09:00:42.609Z</t>
  </si>
  <si>
    <t>2026-07-09T09:00:42.666Z</t>
  </si>
  <si>
    <t>2026-07-09T09:00:44.676Z</t>
  </si>
  <si>
    <t>2026-07-09T09:00:45.011Z</t>
  </si>
  <si>
    <t>2026-07-09T09:00:46.775Z</t>
  </si>
  <si>
    <t>2026-07-09T09:00:47.354Z</t>
  </si>
  <si>
    <t>2026-07-09T09:00:48.737Z</t>
  </si>
  <si>
    <t>2026-07-09T09:00:49.487Z</t>
  </si>
  <si>
    <t>2026-07-09T09:00:51.002Z</t>
  </si>
  <si>
    <t>2026-07-09T09:00:52.209Z</t>
  </si>
  <si>
    <t>2026-07-09T09:00:53.425Z</t>
  </si>
  <si>
    <t>2026-07-09T09:00:54.423Z</t>
  </si>
  <si>
    <t>2026-07-09T09:00:55.616Z</t>
  </si>
  <si>
    <t>2026-07-09T09:00:56.594Z</t>
  </si>
  <si>
    <t>2026-07-09T09:00:58.557Z</t>
  </si>
  <si>
    <t>2026-07-09T09:01:00.524Z</t>
  </si>
  <si>
    <t>2026-07-09T09:01:01.040Z</t>
  </si>
  <si>
    <t>2026-07-09T09:01:03.182Z</t>
  </si>
  <si>
    <t>2026-07-09T09:01:03.799Z</t>
  </si>
  <si>
    <t>2026-07-09T09:01:05.203Z</t>
  </si>
  <si>
    <t>2026-07-09T09:01:06.309Z</t>
  </si>
  <si>
    <t>2026-07-09T09:01:07.321Z</t>
  </si>
  <si>
    <t>2026-07-09T09:01:08.273Z</t>
  </si>
  <si>
    <t>2026-07-09T09:01:09.553Z</t>
  </si>
  <si>
    <t>2026-07-09T09:01:11.843Z</t>
  </si>
  <si>
    <t>2026-07-09T09:01:13.550Z</t>
  </si>
  <si>
    <t>2026-07-09T09:01:14.240Z</t>
  </si>
  <si>
    <t>2026-07-09T09:01:15.758Z</t>
  </si>
  <si>
    <t>2026-07-09T09:01:16.527Z</t>
  </si>
  <si>
    <t>2026-07-09T09:01:18.599Z</t>
  </si>
  <si>
    <t>2026-07-09T09:01:18.761Z</t>
  </si>
  <si>
    <t>2026-07-09T09:01:21.352Z</t>
  </si>
  <si>
    <t>2026-07-09T09:01:23.202Z</t>
  </si>
  <si>
    <t>2026-07-09T09:01:25.380Z</t>
  </si>
  <si>
    <t>2026-07-09T09:01:28.620Z</t>
  </si>
  <si>
    <t>2026-07-09T09:01:29.831Z</t>
  </si>
  <si>
    <t>2026-07-09T09:01:31.049Z</t>
  </si>
  <si>
    <t>2026-07-09T09:01:32.314Z</t>
  </si>
  <si>
    <t>2026-07-09T09:01:32.991Z</t>
  </si>
  <si>
    <t>2026-07-09T09:01:34.458Z</t>
  </si>
  <si>
    <t>2026-07-09T09:01:35.049Z</t>
  </si>
  <si>
    <t>2026-07-09T09:01:36.487Z</t>
  </si>
  <si>
    <t>2026-07-09T09:01:37.208Z</t>
  </si>
  <si>
    <t>2026-07-09T09:01:38.537Z</t>
  </si>
  <si>
    <t>2026-07-09T09:01:39.179Z</t>
  </si>
  <si>
    <t>2026-07-09T09:01:40.948Z</t>
  </si>
  <si>
    <t>2026-07-09T09:01:41.696Z</t>
  </si>
  <si>
    <t>2026-07-09T09:01:42.965Z</t>
  </si>
  <si>
    <t>2026-07-09T09:01:43.721Z</t>
  </si>
  <si>
    <t>2026-07-09T09:01:45.196Z</t>
  </si>
  <si>
    <t>2026-07-09T09:01:45.908Z</t>
  </si>
  <si>
    <t>2026-07-09T09:01:47.276Z</t>
  </si>
  <si>
    <t>2026-07-09T09:01:49.049Z</t>
  </si>
  <si>
    <t>2026-07-09T09:01:50.110Z</t>
  </si>
  <si>
    <t>2026-07-09T09:01:51.120Z</t>
  </si>
  <si>
    <t>2026-07-09T09:01:52.371Z</t>
  </si>
  <si>
    <t>2026-07-09T09:01:53.213Z</t>
  </si>
  <si>
    <t>2026-07-09T09:01:54.495Z</t>
  </si>
  <si>
    <t>2026-07-09T09:02:05.505Z</t>
  </si>
  <si>
    <t>2026-07-09T09:02:07.606Z</t>
  </si>
  <si>
    <t>2026-07-09T09:02:08.368Z</t>
  </si>
  <si>
    <t>2026-07-09T09:02:09.970Z</t>
  </si>
  <si>
    <t>2026-07-09T09:02:10.863Z</t>
  </si>
  <si>
    <t>2026-07-09T09:02:12.240Z</t>
  </si>
  <si>
    <t>2026-07-09T09:02:13.600Z</t>
  </si>
  <si>
    <t>2026-07-09T09:02:14.429Z</t>
  </si>
  <si>
    <t>2026-07-09T09:02:16.420Z</t>
  </si>
  <si>
    <t>2026-07-09T09:02:16.728Z</t>
  </si>
  <si>
    <t>2026-07-09T09:02:18.765Z</t>
  </si>
  <si>
    <t>2026-07-09T09:02:19.388Z</t>
  </si>
  <si>
    <t>2026-07-09T09:02:21.013Z</t>
  </si>
  <si>
    <t>2026-07-09T09:02:21.823Z</t>
  </si>
  <si>
    <t>2026-07-09T09:02:23.693Z</t>
  </si>
  <si>
    <t>2026-07-09T09:02:24.490Z</t>
  </si>
  <si>
    <t>2026-07-09T09:02:26.401Z</t>
  </si>
  <si>
    <t>2026-07-09T09:02:26.861Z</t>
  </si>
  <si>
    <t>2026-07-09T09:02:28.607Z</t>
  </si>
  <si>
    <t>2026-07-09T09:02:29.089Z</t>
  </si>
  <si>
    <t>2026-07-09T09:02:30.879Z</t>
  </si>
  <si>
    <t>2026-07-09T09:02:31.231Z</t>
  </si>
  <si>
    <t>2026-07-09T09:02:33.328Z</t>
  </si>
  <si>
    <t>2026-07-09T09:02:33.662Z</t>
  </si>
  <si>
    <t>2026-07-09T09:02:35.333Z</t>
  </si>
  <si>
    <t>2026-07-09T09:02:35.842Z</t>
  </si>
  <si>
    <t>2026-07-09T09:02:37.659Z</t>
  </si>
  <si>
    <t>2026-07-09T09:02:38.409Z</t>
  </si>
  <si>
    <t>2026-07-09T09:02:40.570Z</t>
  </si>
  <si>
    <t>2026-07-09T09:02:43.096Z</t>
  </si>
  <si>
    <t>2026-07-09T09:02:45.202Z</t>
  </si>
  <si>
    <t>2026-07-09T09:02:47.279Z</t>
  </si>
  <si>
    <t>2026-07-09T09:02:50.361Z</t>
  </si>
  <si>
    <t>2026-07-09T09:02:52.588Z</t>
  </si>
  <si>
    <t>2026-07-09T09:02:54.888Z</t>
  </si>
  <si>
    <t>2026-07-09T09:02:57.052Z</t>
  </si>
  <si>
    <t>2026-07-09T09:03:00.693Z</t>
  </si>
  <si>
    <t>2026-07-09T09:03:03.050Z</t>
  </si>
  <si>
    <t>2026-07-09T09:03:20.173Z</t>
  </si>
  <si>
    <t>2026-07-09T09:03:22.263Z</t>
  </si>
  <si>
    <t>2026-07-09T09:03:24.674Z</t>
  </si>
  <si>
    <t>2026-07-09T09:03:26.864Z</t>
  </si>
  <si>
    <t>2026-07-09T09:03:29.546Z</t>
  </si>
  <si>
    <t>2026-07-09T09:03:32.511Z</t>
  </si>
  <si>
    <t>2026-07-09T09:03:32.654Z</t>
  </si>
  <si>
    <t>2026-07-09T09:03:34.667Z</t>
  </si>
  <si>
    <t>2026-07-09T09:03:35.304Z</t>
  </si>
  <si>
    <t>2026-07-09T09:03:37.293Z</t>
  </si>
  <si>
    <t>2026-07-09T09:03:37.751Z</t>
  </si>
  <si>
    <t>2026-07-09T09:03:39.487Z</t>
  </si>
  <si>
    <t>2026-07-09T09:03:40.196Z</t>
  </si>
  <si>
    <t>2026-07-09T09:03:42.302Z</t>
  </si>
  <si>
    <t>2026-07-09T09:03:42.402Z</t>
  </si>
  <si>
    <t>2026-07-09T09:03:44.448Z</t>
  </si>
  <si>
    <t>2026-07-09T09:03:44.997Z</t>
  </si>
  <si>
    <t>2026-07-09T09:03:47.257Z</t>
  </si>
  <si>
    <t>2026-07-09T09:03:47.280Z</t>
  </si>
  <si>
    <t>2026-07-09T09:03:49.956Z</t>
  </si>
  <si>
    <t>2026-07-09T09:03:50.337Z</t>
  </si>
  <si>
    <t>2026-07-09T09:03:52.207Z</t>
  </si>
  <si>
    <t>2026-07-09T09:03:52.377Z</t>
  </si>
  <si>
    <t>2026-07-09T09:03:54.429Z</t>
  </si>
  <si>
    <t>2026-07-09T09:03:54.708Z</t>
  </si>
  <si>
    <t>2026-07-09T09:03:56.794Z</t>
  </si>
  <si>
    <t>2026-07-09T09:03:56.937Z</t>
  </si>
  <si>
    <t>2026-07-09T09:03:59.068Z</t>
  </si>
  <si>
    <t>2026-07-09T09:03:59.708Z</t>
  </si>
  <si>
    <t>2026-07-09T09:04:02.462Z</t>
  </si>
  <si>
    <t>2026-07-09T09:04:02.841Z</t>
  </si>
  <si>
    <t>2026-07-09T09:04:04.755Z</t>
  </si>
  <si>
    <t>2026-07-09T09:04:05.280Z</t>
  </si>
  <si>
    <t>2026-07-09T09:04:06.882Z</t>
  </si>
  <si>
    <t>2026-07-09T09:04:08.190Z</t>
  </si>
  <si>
    <t>2026-07-09T09:04:08.786Z</t>
  </si>
  <si>
    <t>2026-07-09T09:04:10.504Z</t>
  </si>
  <si>
    <t>2026-07-09T09:04:11.030Z</t>
  </si>
  <si>
    <t>2026-07-09T09:04:13.038Z</t>
  </si>
  <si>
    <t>2026-07-09T09:04:13.875Z</t>
  </si>
  <si>
    <t>2026-07-09T09:04:15.465Z</t>
  </si>
  <si>
    <t>2026-07-09T09:04:16.363Z</t>
  </si>
  <si>
    <t>2026-07-09T09:04:17.294Z</t>
  </si>
  <si>
    <t>2026-07-09T09:04:18.225Z</t>
  </si>
  <si>
    <t>2026-07-09T09:04:19.405Z</t>
  </si>
  <si>
    <t>2026-07-09T09:04:20.800Z</t>
  </si>
  <si>
    <t>2026-07-09T09:04:21.615Z</t>
  </si>
  <si>
    <t>2026-07-09T09:04:23.178Z</t>
  </si>
  <si>
    <t>2026-07-09T09:04:23.814Z</t>
  </si>
  <si>
    <t>2026-07-09T09:04:25.647Z</t>
  </si>
  <si>
    <t>2026-07-09T09:04:25.936Z</t>
  </si>
  <si>
    <t>2026-07-09T09:04:27.684Z</t>
  </si>
  <si>
    <t>2026-07-09T09:04:28.629Z</t>
  </si>
  <si>
    <t>2026-07-09T09:04:29.590Z</t>
  </si>
  <si>
    <t>2026-07-09T09:04:30.797Z</t>
  </si>
  <si>
    <t>2026-07-09T09:04:32.625Z</t>
  </si>
  <si>
    <t>2026-07-09T09:04:33.024Z</t>
  </si>
  <si>
    <t>2026-07-09T09:04:34.608Z</t>
  </si>
  <si>
    <t>2026-07-09T09:04:35.247Z</t>
  </si>
  <si>
    <t>2026-07-09T09:04:36.502Z</t>
  </si>
  <si>
    <t>2026-07-09T09:04:37.413Z</t>
  </si>
  <si>
    <t>2026-07-09T09:04:38.415Z</t>
  </si>
  <si>
    <t>2026-07-09T09:04:39.315Z</t>
  </si>
  <si>
    <t>2026-07-09T09:04:40.321Z</t>
  </si>
  <si>
    <t>2026-07-09T09:04:42.307Z</t>
  </si>
  <si>
    <t>2026-07-09T09:04:42.759Z</t>
  </si>
  <si>
    <t>2026-07-09T09:04:44.472Z</t>
  </si>
  <si>
    <t>2026-07-09T09:04:45.259Z</t>
  </si>
  <si>
    <t>2026-07-09T09:04:47.061Z</t>
  </si>
  <si>
    <t>2026-07-09T09:04:48.150Z</t>
  </si>
  <si>
    <t>2026-07-09T09:04:49.176Z</t>
  </si>
  <si>
    <t>2026-07-09T09:04:50.134Z</t>
  </si>
  <si>
    <t>2026-07-09T09:04:52.211Z</t>
  </si>
  <si>
    <t>2026-07-09T09:04:52.515Z</t>
  </si>
  <si>
    <t>2026-07-09T09:04:54.722Z</t>
  </si>
  <si>
    <t>2026-07-09T09:04:55.421Z</t>
  </si>
  <si>
    <t>2026-07-09T09:04:57.627Z</t>
  </si>
  <si>
    <t>2026-07-09T09:04:58.082Z</t>
  </si>
  <si>
    <t>2026-07-09T09:04:59.823Z</t>
  </si>
  <si>
    <t>2026-07-09T09:04:59.942Z</t>
  </si>
  <si>
    <t>2026-07-09T09:05:02.257Z</t>
  </si>
  <si>
    <t>2026-07-09T09:05:02.315Z</t>
  </si>
  <si>
    <t>2026-07-09T09:05:04.906Z</t>
  </si>
  <si>
    <t>2026-07-09T09:05:05.180Z</t>
  </si>
  <si>
    <t>2026-07-09T09:05:07.042Z</t>
  </si>
  <si>
    <t>2026-07-09T09:05:07.474Z</t>
  </si>
  <si>
    <t>2026-07-09T09:05:09.534Z</t>
  </si>
  <si>
    <t>2026-07-09T09:05:09.834Z</t>
  </si>
  <si>
    <t>2026-07-09T09:05:11.852Z</t>
  </si>
  <si>
    <t>2026-07-09T09:05:11.907Z</t>
  </si>
  <si>
    <t>2026-07-09T09:05:13.987Z</t>
  </si>
  <si>
    <t>2026-07-09T09:05:14.027Z</t>
  </si>
  <si>
    <t>2026-07-09T09:05:16.145Z</t>
  </si>
  <si>
    <t>2026-07-09T09:05:16.233Z</t>
  </si>
  <si>
    <t>2026-07-09T09:05:18.277Z</t>
  </si>
  <si>
    <t>2026-07-09T09:05:18.362Z</t>
  </si>
  <si>
    <t>2026-07-09T09:05:20.485Z</t>
  </si>
  <si>
    <t>2026-07-09T09:05:20.799Z</t>
  </si>
  <si>
    <t>2026-07-09T09:05:22.550Z</t>
  </si>
  <si>
    <t>2026-07-09T09:05:23.328Z</t>
  </si>
  <si>
    <t>2026-07-09T09:05:24.699Z</t>
  </si>
  <si>
    <t>2026-07-09T09:05:25.546Z</t>
  </si>
  <si>
    <t>2026-07-09T09:05:26.616Z</t>
  </si>
  <si>
    <t>2026-07-09T09:05:27.785Z</t>
  </si>
  <si>
    <t>2026-07-09T09:05:28.688Z</t>
  </si>
  <si>
    <t>2026-07-09T09:05:30.276Z</t>
  </si>
  <si>
    <t>2026-07-09T09:05:30.972Z</t>
  </si>
  <si>
    <t>2026-07-09T09:05:32.523Z</t>
  </si>
  <si>
    <t>2026-07-09T09:05:33.160Z</t>
  </si>
  <si>
    <t>2026-07-09T09:05:34.982Z</t>
  </si>
  <si>
    <t>2026-07-09T09:05:35.103Z</t>
  </si>
  <si>
    <t>2026-07-09T09:05:37.356Z</t>
  </si>
  <si>
    <t>2026-07-09T09:05:38.281Z</t>
  </si>
  <si>
    <t>2026-07-09T09:05:39.628Z</t>
  </si>
  <si>
    <t>2026-07-09T09:05:40.594Z</t>
  </si>
  <si>
    <t>2026-07-09T09:05:41.824Z</t>
  </si>
  <si>
    <t>2026-07-09T09:05:43.915Z</t>
  </si>
  <si>
    <t>2026-07-09T09:05:43.951Z</t>
  </si>
  <si>
    <t>2026-07-09T09:05:46.108Z</t>
  </si>
  <si>
    <t>2026-07-09T09:05:46.201Z</t>
  </si>
  <si>
    <t>2026-07-09T09:05:48.046Z</t>
  </si>
  <si>
    <t>2026-07-09T09:05:48.491Z</t>
  </si>
  <si>
    <t>2026-07-09T09:05:50.214Z</t>
  </si>
  <si>
    <t>2026-07-09T09:05:50.762Z</t>
  </si>
  <si>
    <t>2026-07-09T09:05:52.267Z</t>
  </si>
  <si>
    <t>2026-07-09T09:05:52.844Z</t>
  </si>
  <si>
    <t>2026-07-09T09:05:54.593Z</t>
  </si>
  <si>
    <t>2026-07-09T09:05:56.135Z</t>
  </si>
  <si>
    <t>2026-07-09T09:05:57.086Z</t>
  </si>
  <si>
    <t>2026-07-09T09:05:58.462Z</t>
  </si>
  <si>
    <t>2026-07-09T09:05:59.396Z</t>
  </si>
  <si>
    <t>2026-07-09T09:06:00.388Z</t>
  </si>
  <si>
    <t>2026-07-09T09:06:01.328Z</t>
  </si>
  <si>
    <t>2026-07-09T09:06:02.461Z</t>
  </si>
  <si>
    <t>2026-07-09T09:06:03.382Z</t>
  </si>
  <si>
    <t>2026-07-09T09:06:04.789Z</t>
  </si>
  <si>
    <t>2026-07-09T09:06:05.988Z</t>
  </si>
  <si>
    <t>2026-07-09T09:06:07.113Z</t>
  </si>
  <si>
    <t>2026-07-09T09:06:08.277Z</t>
  </si>
  <si>
    <t>2026-07-09T09:06:09.317Z</t>
  </si>
  <si>
    <t>2026-07-09T09:06:10.386Z</t>
  </si>
  <si>
    <t>2026-07-09T09:06:11.305Z</t>
  </si>
  <si>
    <t>2026-07-09T09:06:12.268Z</t>
  </si>
  <si>
    <t>2026-07-09T09:06:13.641Z</t>
  </si>
  <si>
    <t>2026-07-09T09:06:14.432Z</t>
  </si>
  <si>
    <t>2026-07-09T09:06:15.654Z</t>
  </si>
  <si>
    <t>2026-07-09T09:06:16.502Z</t>
  </si>
  <si>
    <t>2026-07-09T09:06:17.335Z</t>
  </si>
  <si>
    <t>2026-07-09T09:06:18.585Z</t>
  </si>
  <si>
    <t>2026-07-09T09:06:20.895Z</t>
  </si>
  <si>
    <t>2026-07-09T09:06:21.236Z</t>
  </si>
  <si>
    <t>2026-07-09T09:06:22.911Z</t>
  </si>
  <si>
    <t>2026-07-09T09:06:24.557Z</t>
  </si>
  <si>
    <t>2026-07-09T09:06:25.009Z</t>
  </si>
  <si>
    <t>2026-07-09T09:06:27.099Z</t>
  </si>
  <si>
    <t>2026-07-09T09:06:29.538Z</t>
  </si>
  <si>
    <t>2026-07-09T09:06:30.667Z</t>
  </si>
  <si>
    <t>2026-07-09T09:06:31.696Z</t>
  </si>
  <si>
    <t>2026-07-09T09:06:33.607Z</t>
  </si>
  <si>
    <t>2026-07-09T09:06:33.883Z</t>
  </si>
  <si>
    <t>2026-07-09T09:06:35.709Z</t>
  </si>
  <si>
    <t>2026-07-09T09:06:36.239Z</t>
  </si>
  <si>
    <t>2026-07-09T09:06:37.609Z</t>
  </si>
  <si>
    <t>2026-07-09T09:06:38.943Z</t>
  </si>
  <si>
    <t>2026-07-09T09:06:39.640Z</t>
  </si>
  <si>
    <t>2026-07-09T09:06:41.020Z</t>
  </si>
  <si>
    <t>2026-07-09T09:06:41.884Z</t>
  </si>
  <si>
    <t>2026-07-09T09:06:43.396Z</t>
  </si>
  <si>
    <t>2026-07-09T09:06:45.514Z</t>
  </si>
  <si>
    <t>2026-07-09T09:06:46.674Z</t>
  </si>
  <si>
    <t>2026-07-09T09:06:47.534Z</t>
  </si>
  <si>
    <t>2026-07-09T09:06:48.662Z</t>
  </si>
  <si>
    <t>2026-07-09T09:06:49.543Z</t>
  </si>
  <si>
    <t>2026-07-09T09:06:50.986Z</t>
  </si>
  <si>
    <t>2026-07-09T09:06:51.723Z</t>
  </si>
  <si>
    <t>2026-07-09T09:06:53.274Z</t>
  </si>
  <si>
    <t>2026-07-09T09:06:55.342Z</t>
  </si>
  <si>
    <t>2026-07-09T09:06:55.516Z</t>
  </si>
  <si>
    <t>2026-07-09T09:06:57.666Z</t>
  </si>
  <si>
    <t>2026-07-09T09:06:58.863Z</t>
  </si>
  <si>
    <t>2026-07-09T09:07:00.840Z</t>
  </si>
  <si>
    <t>2026-07-09T09:07:00.973Z</t>
  </si>
  <si>
    <t>2026-07-09T09:07:03.383Z</t>
  </si>
  <si>
    <t>2026-07-09T09:07:03.538Z</t>
  </si>
  <si>
    <t>2026-07-09T09:07:05.470Z</t>
  </si>
  <si>
    <t>2026-07-09T09:07:06.379Z</t>
  </si>
  <si>
    <t>2026-07-09T09:07:07.571Z</t>
  </si>
  <si>
    <t>2026-07-09T09:07:09.266Z</t>
  </si>
  <si>
    <t>2026-07-09T09:07:10.762Z</t>
  </si>
  <si>
    <t>2026-07-09T09:07:11.805Z</t>
  </si>
  <si>
    <t>2026-07-09T09:07:13.120Z</t>
  </si>
  <si>
    <t>2026-07-09T09:07:14.171Z</t>
  </si>
  <si>
    <t>2026-07-09T09:07:15.162Z</t>
  </si>
  <si>
    <t>2026-07-09T09:07:16.587Z</t>
  </si>
  <si>
    <t>2026-07-09T09:07:19.192Z</t>
  </si>
  <si>
    <t>2026-07-09T09:07:19.227Z</t>
  </si>
  <si>
    <t>2026-07-09T09:07:21.582Z</t>
  </si>
  <si>
    <t>2026-07-09T09:07:21.624Z</t>
  </si>
  <si>
    <t>2026-07-09T09:07:23.548Z</t>
  </si>
  <si>
    <t>2026-07-09T09:07:23.982Z</t>
  </si>
  <si>
    <t>2026-07-09T09:07:25.792Z</t>
  </si>
  <si>
    <t>2026-07-09T09:07:28.056Z</t>
  </si>
  <si>
    <t>2026-07-09T09:07:30.502Z</t>
  </si>
  <si>
    <t>2026-07-09T09:07:32.652Z</t>
  </si>
  <si>
    <t>2026-07-09T09:07:34.987Z</t>
  </si>
  <si>
    <t>2026-07-09T09:07:35.616Z</t>
  </si>
  <si>
    <t>2026-07-09T09:07:37.500Z</t>
  </si>
  <si>
    <t>2026-07-09T09:07:38.967Z</t>
  </si>
  <si>
    <t>2026-07-09T09:07:39.759Z</t>
  </si>
  <si>
    <t>2026-07-09T09:07:40.910Z</t>
  </si>
  <si>
    <t>2026-07-09T09:07:41.773Z</t>
  </si>
  <si>
    <t>2026-07-09T09:07:42.778Z</t>
  </si>
  <si>
    <t>2026-07-09T09:07:43.684Z</t>
  </si>
  <si>
    <t>2026-07-09T09:07:45.055Z</t>
  </si>
  <si>
    <t>2026-07-09T09:07:46.278Z</t>
  </si>
  <si>
    <t>2026-07-09T09:07:47.464Z</t>
  </si>
  <si>
    <t>2026-07-09T09:07:48.584Z</t>
  </si>
  <si>
    <t>2026-07-09T09:07:50.083Z</t>
  </si>
  <si>
    <t>2026-07-09T09:07:50.739Z</t>
  </si>
  <si>
    <t>2026-07-09T09:07:52.367Z</t>
  </si>
  <si>
    <t>2026-07-09T09:07:52.883Z</t>
  </si>
  <si>
    <t>2026-07-09T09:07:54.502Z</t>
  </si>
  <si>
    <t>2026-07-09T09:07:55.385Z</t>
  </si>
  <si>
    <t>2026-07-09T09:07:56.537Z</t>
  </si>
  <si>
    <t>2026-07-09T09:07:57.332Z</t>
  </si>
  <si>
    <t>2026-07-09T09:07:59.349Z</t>
  </si>
  <si>
    <t>2026-07-09T09:07:59.414Z</t>
  </si>
  <si>
    <t>2026-07-09T09:08:01.197Z</t>
  </si>
  <si>
    <t>2026-07-09T09:08:01.604Z</t>
  </si>
  <si>
    <t>2026-07-09T09:08:03.522Z</t>
  </si>
  <si>
    <t>2026-07-09T09:08:03.571Z</t>
  </si>
  <si>
    <t>2026-07-09T09:08:05.762Z</t>
  </si>
  <si>
    <t>2026-07-09T09:08:05.722Z</t>
  </si>
  <si>
    <t>2026-07-09T09:08:07.790Z</t>
  </si>
  <si>
    <t>2026-07-09T09:08:08.737Z</t>
  </si>
  <si>
    <t>2026-07-09T09:08:10.847Z</t>
  </si>
  <si>
    <t>2026-07-09T09:08:12.938Z</t>
  </si>
  <si>
    <t>2026-07-09T09:08:13.763Z</t>
  </si>
  <si>
    <t>2026-07-09T09:08:15.105Z</t>
  </si>
  <si>
    <t>2026-07-09T09:08:16.547Z</t>
  </si>
  <si>
    <t>2026-07-09T09:08:17.286Z</t>
  </si>
  <si>
    <t>2026-07-09T09:08:18.713Z</t>
  </si>
  <si>
    <t>2026-07-09T09:08:20.077Z</t>
  </si>
  <si>
    <t>2026-07-09T09:08:22.128Z</t>
  </si>
  <si>
    <t>2026-07-09T09:08:22.225Z</t>
  </si>
  <si>
    <t>2026-07-09T09:08:24.613Z</t>
  </si>
  <si>
    <t>2026-07-09T09:08:25.058Z</t>
  </si>
  <si>
    <t>2026-07-09T09:08:27.355Z</t>
  </si>
  <si>
    <t>2026-07-09T09:08:28.105Z</t>
  </si>
  <si>
    <t>2026-07-09T09:08:29.459Z</t>
  </si>
  <si>
    <t>2026-07-09T09:08:31.685Z</t>
  </si>
  <si>
    <t>2026-07-09T09:08:31.714Z</t>
  </si>
  <si>
    <t>2026-07-09T09:08:33.971Z</t>
  </si>
  <si>
    <t>2026-07-09T09:08:34.012Z</t>
  </si>
  <si>
    <t>2026-07-09T09:08:35.949Z</t>
  </si>
  <si>
    <t>2026-07-09T09:08:36.305Z</t>
  </si>
  <si>
    <t>2026-07-09T09:08:38.521Z</t>
  </si>
  <si>
    <t>2026-07-09T09:08:38.683Z</t>
  </si>
  <si>
    <t>2026-07-09T09:08:40.597Z</t>
  </si>
  <si>
    <t>2026-07-09T09:08:41.019Z</t>
  </si>
  <si>
    <t>2026-07-09T09:08:42.813Z</t>
  </si>
  <si>
    <t>2026-07-09T09:08:43.249Z</t>
  </si>
  <si>
    <t>2026-07-09T09:08:45.239Z</t>
  </si>
  <si>
    <t>2026-07-09T09:08:45.390Z</t>
  </si>
  <si>
    <t>2026-07-09T09:08:47.283Z</t>
  </si>
  <si>
    <t>2026-07-09T09:08:47.361Z</t>
  </si>
  <si>
    <t>2026-07-09T09:08:49.416Z</t>
  </si>
  <si>
    <t>2026-07-09T09:08:49.460Z</t>
  </si>
  <si>
    <t>2026-07-09T09:08:51.493Z</t>
  </si>
  <si>
    <t>2026-07-09T09:08:51.548Z</t>
  </si>
  <si>
    <t>2026-07-09T09:08:53.773Z</t>
  </si>
  <si>
    <t>2026-07-09T09:08:55.168Z</t>
  </si>
  <si>
    <t>2026-07-09T09:08:55.946Z</t>
  </si>
  <si>
    <t>2026-07-09T09:08:57.157Z</t>
  </si>
  <si>
    <t>2026-07-09T09:08:58.953Z</t>
  </si>
  <si>
    <t>2026-07-09T09:08:59.725Z</t>
  </si>
  <si>
    <t>2026-07-09T09:09:01.625Z</t>
  </si>
  <si>
    <t>2026-07-09T09:09:01.923Z</t>
  </si>
  <si>
    <t>2026-07-09T09:09:03.579Z</t>
  </si>
  <si>
    <t>2026-07-09T09:09:04.990Z</t>
  </si>
  <si>
    <t>2026-07-09T09:09:07.069Z</t>
  </si>
  <si>
    <t>2026-07-09T09:09:07.474Z</t>
  </si>
  <si>
    <t>2026-07-09T09:09:09.443Z</t>
  </si>
  <si>
    <t>2026-07-09T09:09:09.565Z</t>
  </si>
  <si>
    <t>2026-07-09T09:09:11.878Z</t>
  </si>
  <si>
    <t>2026-07-09T09:09:12.061Z</t>
  </si>
  <si>
    <t>2026-07-09T09:09:14.037Z</t>
  </si>
  <si>
    <t>2026-07-09T09:09:14.561Z</t>
  </si>
  <si>
    <t>2026-07-09T09:09:16.085Z</t>
  </si>
  <si>
    <t>2026-07-09T09:09:18.094Z</t>
  </si>
  <si>
    <t>2026-07-09T09:09:18.384Z</t>
  </si>
  <si>
    <t>2026-07-09T09:09:20.011Z</t>
  </si>
  <si>
    <t>2026-07-09T09:09:20.610Z</t>
  </si>
  <si>
    <t>2026-07-09T09:09:21.980Z</t>
  </si>
  <si>
    <t>2026-07-09T09:09:22.630Z</t>
  </si>
  <si>
    <t>2026-07-09T09:09:23.893Z</t>
  </si>
  <si>
    <t>2026-07-09T09:09:24.566Z</t>
  </si>
  <si>
    <t>2026-07-09T09:09:25.944Z</t>
  </si>
  <si>
    <t>2026-07-09T09:09:26.742Z</t>
  </si>
  <si>
    <t>2026-07-09T09:09:28.038Z</t>
  </si>
  <si>
    <t>2026-07-09T09:09:29.410Z</t>
  </si>
  <si>
    <t>2026-07-09T09:09:29.957Z</t>
  </si>
  <si>
    <t>2026-07-09T09:09:31.537Z</t>
  </si>
  <si>
    <t>2026-07-09T09:09:32.451Z</t>
  </si>
  <si>
    <t>2026-07-09T09:09:34.744Z</t>
  </si>
  <si>
    <t>2026-07-09T09:09:34.780Z</t>
  </si>
  <si>
    <t>2026-07-09T09:09:37.432Z</t>
  </si>
  <si>
    <t>2026-07-09T09:09:40.408Z</t>
  </si>
  <si>
    <t>2026-07-09T09:09:42.669Z</t>
  </si>
  <si>
    <t>2026-07-09T09:09:44.663Z</t>
  </si>
  <si>
    <t>2026-07-09T09:09:46.842Z</t>
  </si>
  <si>
    <t>2026-07-09T09:09:48.939Z</t>
  </si>
  <si>
    <t>2026-07-09T09:09:50.657Z</t>
  </si>
  <si>
    <t>2026-07-09T09:09:53.007Z</t>
  </si>
  <si>
    <t>2026-07-09T09:09:55.087Z</t>
  </si>
  <si>
    <t>2026-07-09T09:09:57.483Z</t>
  </si>
  <si>
    <t>2026-07-09T09:09:59.690Z</t>
  </si>
  <si>
    <t>2026-07-09T09:10:02.737Z</t>
  </si>
  <si>
    <t>2026-07-09T09:10:04.798Z</t>
  </si>
  <si>
    <t>2026-07-09T09:10:07.137Z</t>
  </si>
  <si>
    <t>2026-07-09T09:10:09.047Z</t>
  </si>
  <si>
    <t>2026-07-09T09:10:11.029Z</t>
  </si>
  <si>
    <t>2026-07-09T09:10:13.372Z</t>
  </si>
  <si>
    <t>2026-07-09T09:10:15.545Z</t>
  </si>
  <si>
    <t>2026-07-09T09:10:17.710Z</t>
  </si>
  <si>
    <t>2026-07-09T09:10:19.809Z</t>
  </si>
  <si>
    <t>2026-07-09T09:10:21.971Z</t>
  </si>
  <si>
    <t>2026-07-09T09:10:23.847Z</t>
  </si>
  <si>
    <t>2026-07-09T09:10:25.928Z</t>
  </si>
  <si>
    <t>2026-07-09T09:10:28.068Z</t>
  </si>
  <si>
    <t>2026-07-09T09:10:30.352Z</t>
  </si>
  <si>
    <t>2026-07-09T09:10:32.806Z</t>
  </si>
  <si>
    <t>2026-07-09T09:10:35.306Z</t>
  </si>
  <si>
    <t>2026-07-09T09:10:37.540Z</t>
  </si>
  <si>
    <t>2026-07-09T09:10:40.005Z</t>
  </si>
  <si>
    <t>2026-07-09T09:10:42.150Z</t>
  </si>
  <si>
    <t>2026-07-09T09:10:44.375Z</t>
  </si>
  <si>
    <t>2026-07-09T09:10:46.870Z</t>
  </si>
  <si>
    <t>2026-07-09T09:10:49.058Z</t>
  </si>
  <si>
    <t>2026-07-09T09:10:51.150Z</t>
  </si>
  <si>
    <t>2026-07-09T09:10:53.207Z</t>
  </si>
  <si>
    <t>2026-07-09T09:10:55.339Z</t>
  </si>
  <si>
    <t>2026-07-09T09:10:57.236Z</t>
  </si>
  <si>
    <t>2026-07-09T09:10:59.345Z</t>
  </si>
  <si>
    <t>2026-07-09T09:11:01.369Z</t>
  </si>
  <si>
    <t>2026-07-09T09:11:03.574Z</t>
  </si>
  <si>
    <t>2026-07-09T09:11:05.575Z</t>
  </si>
  <si>
    <t>2026-07-09T09:11:07.479Z</t>
  </si>
  <si>
    <t>2026-07-09T09:11:09.353Z</t>
  </si>
  <si>
    <t>2026-07-09T09:11:11.464Z</t>
  </si>
  <si>
    <t>2026-07-09T09:11:14.351Z</t>
  </si>
  <si>
    <t>2026-07-09T09:11:16.504Z</t>
  </si>
  <si>
    <t>2026-07-09T09:11:18.787Z</t>
  </si>
  <si>
    <t>2026-07-09T09:11:20.600Z</t>
  </si>
  <si>
    <t>2026-07-09T09:11:23.241Z</t>
  </si>
  <si>
    <t>2026-07-09T09:11:25.229Z</t>
  </si>
  <si>
    <t>2026-07-09T09:11:27.867Z</t>
  </si>
  <si>
    <t>2026-07-09T09:11:29.914Z</t>
  </si>
  <si>
    <t>2026-07-09T09:11:31.838Z</t>
  </si>
  <si>
    <t>2026-07-09T09:11:33.747Z</t>
  </si>
  <si>
    <t>2026-07-09T09:11:36.460Z</t>
  </si>
  <si>
    <t>2026-07-09T09:11:38.418Z</t>
  </si>
  <si>
    <t>2026-07-09T09:11:40.666Z</t>
  </si>
  <si>
    <t>2026-07-09T09:11:43.500Z</t>
  </si>
  <si>
    <t>2026-07-09T09:11:46.187Z</t>
  </si>
  <si>
    <t>2026-07-09T09:11:48.639Z</t>
  </si>
  <si>
    <t>2026-07-09T09:11:51.033Z</t>
  </si>
  <si>
    <t>2026-07-09T09:11:53.726Z</t>
  </si>
  <si>
    <t>2026-07-09T09:11:56.100Z</t>
  </si>
  <si>
    <t>2026-07-09T09:11:58.439Z</t>
  </si>
  <si>
    <t>2026-07-09T09:12:00.538Z</t>
  </si>
  <si>
    <t>2026-07-09T09:12:02.502Z</t>
  </si>
  <si>
    <t>2026-07-09T09:12:04.999Z</t>
  </si>
  <si>
    <t>2026-07-09T09:12:07.188Z</t>
  </si>
  <si>
    <t>2026-07-09T09:12:09.663Z</t>
  </si>
  <si>
    <t>2026-07-09T09:12:12.309Z</t>
  </si>
  <si>
    <t>2026-07-09T09:12:14.524Z</t>
  </si>
  <si>
    <t>2026-07-09T09:12:17.213Z</t>
  </si>
  <si>
    <t>2026-07-09T09:12:19.695Z</t>
  </si>
  <si>
    <t>2026-07-09T09:12:22.231Z</t>
  </si>
  <si>
    <t>2026-07-09T09:12:24.203Z</t>
  </si>
  <si>
    <t>2026-07-09T09:12:26.285Z</t>
  </si>
  <si>
    <t>2026-07-09T09:12:28.785Z</t>
  </si>
  <si>
    <t>2026-07-09T09:12:30.738Z</t>
  </si>
  <si>
    <t>2026-07-09T09:12:33.739Z</t>
  </si>
  <si>
    <t>2026-07-09T09:12:38.222Z</t>
  </si>
  <si>
    <t>2026-07-09T09:12:40.870Z</t>
  </si>
  <si>
    <t>2026-07-09T09:12:43.608Z</t>
  </si>
  <si>
    <t>2026-07-09T09:12:46.285Z</t>
  </si>
  <si>
    <t>2026-07-09T09:12:48.687Z</t>
  </si>
  <si>
    <t>2026-07-09T09:12:51.613Z</t>
  </si>
  <si>
    <t>2026-07-09T09:12:54.093Z</t>
  </si>
  <si>
    <t>2026-07-09T09:12:57.274Z</t>
  </si>
  <si>
    <t>2026-07-09T09:12:59.414Z</t>
  </si>
  <si>
    <t>2026-07-09T09:13:01.505Z</t>
  </si>
  <si>
    <t>2026-07-09T09:13:03.888Z</t>
  </si>
  <si>
    <t>2026-07-09T09:13:06.569Z</t>
  </si>
  <si>
    <t>2026-07-09T09:13:09.172Z</t>
  </si>
  <si>
    <t>2026-07-09T09:13:11.964Z</t>
  </si>
  <si>
    <t>2026-07-09T09:13:14.159Z</t>
  </si>
  <si>
    <t>2026-07-09T09:13:15.890Z</t>
  </si>
  <si>
    <t>2026-07-09T09:13:18.260Z</t>
  </si>
  <si>
    <t>2026-07-09T09:13:21.494Z</t>
  </si>
  <si>
    <t>2026-07-09T09:13:23.648Z</t>
  </si>
  <si>
    <t>2026-07-09T09:13:25.941Z</t>
  </si>
  <si>
    <t>2026-07-09T09:13:28.086Z</t>
  </si>
  <si>
    <t>2026-07-09T09:13:30.002Z</t>
  </si>
  <si>
    <t>2026-07-09T09:13:33.351Z</t>
  </si>
  <si>
    <t>2026-07-09T09:13:35.496Z</t>
  </si>
  <si>
    <t>2026-07-09T09:13:38.698Z</t>
  </si>
  <si>
    <t>2026-07-09T09:13:41.206Z</t>
  </si>
  <si>
    <t>2026-07-09T09:13:43.769Z</t>
  </si>
  <si>
    <t>2026-07-09T09:13:46.181Z</t>
  </si>
  <si>
    <t>2026-07-09T09:13:48.288Z</t>
  </si>
  <si>
    <t>2026-07-09T09:13:50.714Z</t>
  </si>
  <si>
    <t>2026-07-09T09:13:52.914Z</t>
  </si>
  <si>
    <t>2026-07-09T09:13:55.287Z</t>
  </si>
  <si>
    <t>2026-07-09T09:13:58.472Z</t>
  </si>
  <si>
    <t>2026-07-09T09:14:01.167Z</t>
  </si>
  <si>
    <t>2026-07-09T09:14:03.099Z</t>
  </si>
  <si>
    <t>2026-07-09T09:14:06.227Z</t>
  </si>
  <si>
    <t>2026-07-09T09:14:08.958Z</t>
  </si>
  <si>
    <t>2026-07-09T09:14:11.359Z</t>
  </si>
  <si>
    <t>2026-07-09T09:14:13.667Z</t>
  </si>
  <si>
    <t>2026-07-09T09:14:15.568Z</t>
  </si>
  <si>
    <t>2026-07-09T09:14:19.508Z</t>
  </si>
  <si>
    <t>2026-07-09T09:14:23.178Z</t>
  </si>
  <si>
    <t>2026-07-09T09:14:25.613Z</t>
  </si>
  <si>
    <t>2026-07-09T09:14:27.811Z</t>
  </si>
  <si>
    <t>2026-07-09T09:14:30.026Z</t>
  </si>
  <si>
    <t>2026-07-09T09:14:31.970Z</t>
  </si>
  <si>
    <t>2026-07-09T09:14:33.879Z</t>
  </si>
  <si>
    <t>2026-07-09T09:14:37.316Z</t>
  </si>
  <si>
    <t>2026-07-09T09:14:39.627Z</t>
  </si>
  <si>
    <t>2026-07-09T09:14:41.775Z</t>
  </si>
  <si>
    <t>2026-07-09T09:14:43.981Z</t>
  </si>
  <si>
    <t>2026-07-09T09:14:45.946Z</t>
  </si>
  <si>
    <t>2026-07-09T09:14:48.104Z</t>
  </si>
  <si>
    <t>2026-07-09T09:14:50.562Z</t>
  </si>
  <si>
    <t>2026-07-09T09:14:52.841Z</t>
  </si>
  <si>
    <t>2026-07-09T09:14:55.008Z</t>
  </si>
  <si>
    <t>2026-07-09T09:14:57.029Z</t>
  </si>
  <si>
    <t>2026-07-09T09:14:59.790Z</t>
  </si>
  <si>
    <t>2026-07-09T09:15:02.431Z</t>
  </si>
  <si>
    <t>2026-07-09T09:15:04.967Z</t>
  </si>
  <si>
    <t>2026-07-09T09:15:07.753Z</t>
  </si>
  <si>
    <t>2026-07-09T09:15:10.240Z</t>
  </si>
  <si>
    <t>2026-07-09T09:15:12.884Z</t>
  </si>
  <si>
    <t>2026-07-09T09:15:15.192Z</t>
  </si>
  <si>
    <t>2026-07-09T09:15:17.606Z</t>
  </si>
  <si>
    <t>2026-07-09T09:15:20.118Z</t>
  </si>
  <si>
    <t>2026-07-09T09:15:22.170Z</t>
  </si>
  <si>
    <t>2026-07-09T09:15:24.536Z</t>
  </si>
  <si>
    <t>2026-07-09T09:15:27.555Z</t>
  </si>
  <si>
    <t>2026-07-09T09:15:30.792Z</t>
  </si>
  <si>
    <t>2026-07-09T09:15:33.024Z</t>
  </si>
  <si>
    <t>2026-07-09T09:15:36.653Z</t>
  </si>
  <si>
    <t>2026-07-09T09:15:39.409Z</t>
  </si>
  <si>
    <t>2026-07-09T09:15:41.515Z</t>
  </si>
  <si>
    <t>2026-07-09T09:15:43.857Z</t>
  </si>
  <si>
    <t>2026-07-09T09:15:46.440Z</t>
  </si>
  <si>
    <t>2026-07-09T09:15:48.917Z</t>
  </si>
  <si>
    <t>2026-07-09T09:15:51.000Z</t>
  </si>
  <si>
    <t>2026-07-09T09:15:53.126Z</t>
  </si>
  <si>
    <t>2026-07-09T09:15:56.161Z</t>
  </si>
  <si>
    <t>2026-07-09T09:15:58.269Z</t>
  </si>
  <si>
    <t>2026-07-09T09:16:01.112Z</t>
  </si>
  <si>
    <t>2026-07-09T09:16:04.237Z</t>
  </si>
  <si>
    <t>2026-07-09T09:16:06.518Z</t>
  </si>
  <si>
    <t>2026-07-09T09:16:08.439Z</t>
  </si>
  <si>
    <t>2026-07-09T09:16:11.072Z</t>
  </si>
  <si>
    <t>2026-07-09T09:16:13.503Z</t>
  </si>
  <si>
    <t>2026-07-09T09:16:17.664Z</t>
  </si>
  <si>
    <t>2026-07-09T09:16:20.472Z</t>
  </si>
  <si>
    <t>2026-07-09T09:16:22.880Z</t>
  </si>
  <si>
    <t>2026-07-09T09:16:25.586Z</t>
  </si>
  <si>
    <t>2026-07-09T09:16:28.104Z</t>
  </si>
  <si>
    <t>2026-07-09T09:16:30.107Z</t>
  </si>
  <si>
    <t>2026-07-09T09:16:32.650Z</t>
  </si>
  <si>
    <t>2026-07-09T09:16:34.788Z</t>
  </si>
  <si>
    <t>2026-07-09T09:16:37.161Z</t>
  </si>
  <si>
    <t>2026-07-09T09:16:39.590Z</t>
  </si>
  <si>
    <t>2026-07-09T09:16:42.351Z</t>
  </si>
  <si>
    <t>2026-07-09T09:16:44.707Z</t>
  </si>
  <si>
    <t>2026-07-09T09:16:46.819Z</t>
  </si>
  <si>
    <t>2026-07-09T09:16:49.344Z</t>
  </si>
  <si>
    <t>2026-07-09T09:16:52.797Z</t>
  </si>
  <si>
    <t>2026-07-09T09:16:55.383Z</t>
  </si>
  <si>
    <t>2026-07-09T09:16:59.438Z</t>
  </si>
  <si>
    <t>2026-07-09T09:17:02.219Z</t>
  </si>
  <si>
    <t>2026-07-09T09:17:05.092Z</t>
  </si>
  <si>
    <t>2026-07-09T09:17:08.233Z</t>
  </si>
  <si>
    <t>2026-07-09T09:17:10.816Z</t>
  </si>
  <si>
    <t>2026-07-09T09:17:13.002Z</t>
  </si>
  <si>
    <t>2026-07-09T09:17:15.968Z</t>
  </si>
  <si>
    <t>2026-07-09T09:17:18.679Z</t>
  </si>
  <si>
    <t>2026-07-09T09:17:21.162Z</t>
  </si>
  <si>
    <t>2026-07-09T09:17:23.438Z</t>
  </si>
  <si>
    <t>2026-07-09T09:17:25.860Z</t>
  </si>
  <si>
    <t>2026-07-09T09:17:28.234Z</t>
  </si>
  <si>
    <t>2026-07-09T09:17:30.896Z</t>
  </si>
  <si>
    <t>2026-07-09T09:17:33.329Z</t>
  </si>
  <si>
    <t>2026-07-09T09:17:36.109Z</t>
  </si>
  <si>
    <t>2026-07-09T09:17:38.427Z</t>
  </si>
  <si>
    <t>2026-07-09T09:17:40.778Z</t>
  </si>
  <si>
    <t>2026-07-09T09:17:43.327Z</t>
  </si>
  <si>
    <t>2026-07-09T09:17:46.693Z</t>
  </si>
  <si>
    <t>2026-07-09T09:17:49.426Z</t>
  </si>
  <si>
    <t>2026-07-09T09:17:51.930Z</t>
  </si>
  <si>
    <t>2026-07-09T09:17:54.079Z</t>
  </si>
  <si>
    <t>2026-07-09T09:17:56.509Z</t>
  </si>
  <si>
    <t>2026-07-09T09:17:58.964Z</t>
  </si>
  <si>
    <t>2026-07-09T09:18:01.520Z</t>
  </si>
  <si>
    <t>2026-07-09T09:18:03.806Z</t>
  </si>
  <si>
    <t>2026-07-09T09:18:06.475Z</t>
  </si>
  <si>
    <t>2026-07-09T09:18:08.686Z</t>
  </si>
  <si>
    <t>2026-07-09T09:18:10.776Z</t>
  </si>
  <si>
    <t>2026-07-09T09:18:13.227Z</t>
  </si>
  <si>
    <t>2026-07-09T09:18:16.449Z</t>
  </si>
  <si>
    <t>2026-07-09T09:18:19.160Z</t>
  </si>
  <si>
    <t>2026-07-09T09:18:21.590Z</t>
  </si>
  <si>
    <t>2026-07-09T09:18:24.235Z</t>
  </si>
  <si>
    <t>2026-07-09T09:18:26.664Z</t>
  </si>
  <si>
    <t>2026-07-09T09:18:28.851Z</t>
  </si>
  <si>
    <t>2026-07-09T09:18:31.495Z</t>
  </si>
  <si>
    <t>2026-07-09T09:18:33.820Z</t>
  </si>
  <si>
    <t>2026-07-09T09:18:35.980Z</t>
  </si>
  <si>
    <t>2026-07-09T09:18:38.421Z</t>
  </si>
  <si>
    <t>2026-07-09T09:18:40.786Z</t>
  </si>
  <si>
    <t>2026-07-09T09:18:43.206Z</t>
  </si>
  <si>
    <t>2026-07-09T09:18:45.622Z</t>
  </si>
  <si>
    <t>2026-07-09T09:18:48.361Z</t>
  </si>
  <si>
    <t>2026-07-09T09:18:50.746Z</t>
  </si>
  <si>
    <t>2026-07-09T09:18:53.454Z</t>
  </si>
  <si>
    <t>2026-07-09T09:18:55.946Z</t>
  </si>
  <si>
    <t>2026-07-09T09:18:58.380Z</t>
  </si>
  <si>
    <t>2026-07-09T09:19:00.456Z</t>
  </si>
  <si>
    <t>2026-07-09T09:19:02.861Z</t>
  </si>
  <si>
    <t>2026-07-09T09:19:06.036Z</t>
  </si>
  <si>
    <t>2026-07-09T09:19:08.331Z</t>
  </si>
  <si>
    <t>2026-07-09T09:19:11.725Z</t>
  </si>
  <si>
    <t>2026-07-09T09:19:14.712Z</t>
  </si>
  <si>
    <t>2026-07-09T09:19:16.981Z</t>
  </si>
  <si>
    <t>2026-07-09T09:19:19.698Z</t>
  </si>
  <si>
    <t>2026-07-09T09:19:22.237Z</t>
  </si>
  <si>
    <t>2026-07-09T09:19:24.773Z</t>
  </si>
  <si>
    <t>2026-07-09T09:19:27.698Z</t>
  </si>
  <si>
    <t>2026-07-09T09:19:30.137Z</t>
  </si>
  <si>
    <t>2026-07-09T09:19:32.481Z</t>
  </si>
  <si>
    <t>2026-07-09T09:19:35.072Z</t>
  </si>
  <si>
    <t>2026-07-09T09:19:37.611Z</t>
  </si>
  <si>
    <t>2026-07-09T09:19:39.867Z</t>
  </si>
  <si>
    <t>2026-07-09T09:19:42.223Z</t>
  </si>
  <si>
    <t>2026-07-09T09:19:44.436Z</t>
  </si>
  <si>
    <t>2026-07-09T09:19:46.887Z</t>
  </si>
  <si>
    <t>2026-07-09T09:19:50.546Z</t>
  </si>
  <si>
    <t>2026-07-09T09:19:52.944Z</t>
  </si>
  <si>
    <t>2026-07-09T09:19:55.701Z</t>
  </si>
  <si>
    <t>2026-07-09T09:19:58.062Z</t>
  </si>
  <si>
    <t>2026-07-09T09:20:00.706Z</t>
  </si>
  <si>
    <t>2026-07-09T09:20:03.124Z</t>
  </si>
  <si>
    <t>2026-07-09T09:20:05.811Z</t>
  </si>
  <si>
    <t>2026-07-09T09:20:08.129Z</t>
  </si>
  <si>
    <t>2026-07-09T09:20:10.356Z</t>
  </si>
  <si>
    <t>2026-07-09T09:20:13.372Z</t>
  </si>
  <si>
    <t>2026-07-09T09:20:15.622Z</t>
  </si>
  <si>
    <t>2026-07-09T09:20:18.179Z</t>
  </si>
  <si>
    <t>2026-07-09T09:20:20.581Z</t>
  </si>
  <si>
    <t>2026-07-09T09:20:22.677Z</t>
  </si>
  <si>
    <t>2026-07-09T09:20:25.009Z</t>
  </si>
  <si>
    <t>2026-07-09T09:20:27.313Z</t>
  </si>
  <si>
    <t>2026-07-09T09:20:30.045Z</t>
  </si>
  <si>
    <t>2026-07-09T09:20:32.357Z</t>
  </si>
  <si>
    <t>2026-07-09T09:20:34.475Z</t>
  </si>
  <si>
    <t>2026-07-09T09:20:37.196Z</t>
  </si>
  <si>
    <t>2026-07-09T09:20:39.640Z</t>
  </si>
  <si>
    <t>2026-07-09T09:20:41.927Z</t>
  </si>
  <si>
    <t>2026-07-09T09:20:45.443Z</t>
  </si>
  <si>
    <t>2026-07-09T09:20:47.927Z</t>
  </si>
  <si>
    <t>2026-07-09T09:20:50.650Z</t>
  </si>
  <si>
    <t>2026-07-09T09:20:53.533Z</t>
  </si>
  <si>
    <t>2026-07-09T09:20:55.692Z</t>
  </si>
  <si>
    <t>2026-07-09T09:20:57.985Z</t>
  </si>
  <si>
    <t>2026-07-09T09:20:59.961Z</t>
  </si>
  <si>
    <t>2026-07-09T09:21:02.076Z</t>
  </si>
  <si>
    <t>2026-07-09T09:21:04.115Z</t>
  </si>
  <si>
    <t>2026-07-09T09:21:06.887Z</t>
  </si>
  <si>
    <t>2026-07-09T09:21:08.967Z</t>
  </si>
  <si>
    <t>2026-07-09T09:21:11.341Z</t>
  </si>
  <si>
    <t>2026-07-09T09:21:13.753Z</t>
  </si>
  <si>
    <t>2026-07-09T09:21:16.142Z</t>
  </si>
  <si>
    <t>2026-07-09T09:21:18.411Z</t>
  </si>
  <si>
    <t>2026-07-09T09:21:20.806Z</t>
  </si>
  <si>
    <t>2026-07-09T09:21:23.213Z</t>
  </si>
  <si>
    <t>2026-07-09T09:21:25.719Z</t>
  </si>
  <si>
    <t>2026-07-09T09:21:28.432Z</t>
  </si>
  <si>
    <t>2026-07-09T09:21:30.802Z</t>
  </si>
  <si>
    <t>2026-07-09T09:21:32.943Z</t>
  </si>
  <si>
    <t>2026-07-09T09:21:35.507Z</t>
  </si>
  <si>
    <t>2026-07-09T09:21:37.775Z</t>
  </si>
  <si>
    <t>2026-07-09T09:21:39.884Z</t>
  </si>
  <si>
    <t>2026-07-09T09:21:42.209Z</t>
  </si>
  <si>
    <t>2026-07-09T09:21:44.153Z</t>
  </si>
  <si>
    <t>2026-07-09T09:21:46.090Z</t>
  </si>
  <si>
    <t>2026-07-09T09:21:48.076Z</t>
  </si>
  <si>
    <t>2026-07-09T09:21:50.051Z</t>
  </si>
  <si>
    <t>2026-07-09T09:21:52.201Z</t>
  </si>
  <si>
    <t>2026-07-09T09:21:54.337Z</t>
  </si>
  <si>
    <t>2026-07-09T09:21:56.256Z</t>
  </si>
  <si>
    <t>2026-07-09T09:21:58.947Z</t>
  </si>
  <si>
    <t>2026-07-09T09:22:00.897Z</t>
  </si>
  <si>
    <t>2026-07-09T09:22:03.657Z</t>
  </si>
  <si>
    <t>2026-07-09T09:22:06.860Z</t>
  </si>
  <si>
    <t>2026-07-09T09:22:09.054Z</t>
  </si>
  <si>
    <t>2026-07-09T09:22:11.383Z</t>
  </si>
  <si>
    <t>2026-07-09T09:22:13.680Z</t>
  </si>
  <si>
    <t>2026-07-09T09:22:16.236Z</t>
  </si>
  <si>
    <t>2026-07-09T09:22:18.252Z</t>
  </si>
  <si>
    <t>2026-07-09T09:22:20.101Z</t>
  </si>
  <si>
    <t>2026-07-09T09:22:22.006Z</t>
  </si>
  <si>
    <t>2026-07-09T09:22:24.223Z</t>
  </si>
  <si>
    <t>2026-07-09T09:22:26.408Z</t>
  </si>
  <si>
    <t>2026-07-09T09:22:29.302Z</t>
  </si>
  <si>
    <t>2026-07-09T09:22:31.535Z</t>
  </si>
  <si>
    <t>2026-07-09T09:22:33.701Z</t>
  </si>
  <si>
    <t>2026-07-09T09:22:35.841Z</t>
  </si>
  <si>
    <t>2026-07-09T09:22:37.876Z</t>
  </si>
  <si>
    <t>2026-07-09T09:22:40.159Z</t>
  </si>
  <si>
    <t>2026-07-09T09:22:42.402Z</t>
  </si>
  <si>
    <t>2026-07-09T09:22:44.456Z</t>
  </si>
  <si>
    <t>2026-07-09T09:22:47.253Z</t>
  </si>
  <si>
    <t>2026-07-09T09:22:50.062Z</t>
  </si>
  <si>
    <t>2026-07-09T09:22:52.681Z</t>
  </si>
  <si>
    <t>2026-07-09T09:22:55.178Z</t>
  </si>
  <si>
    <t>2026-07-09T09:22:58.440Z</t>
  </si>
  <si>
    <t>2026-07-09T09:23:00.357Z</t>
  </si>
  <si>
    <t>2026-07-09T09:23:03.261Z</t>
  </si>
  <si>
    <t>2026-07-09T09:23:05.161Z</t>
  </si>
  <si>
    <t>2026-07-09T09:23:07.444Z</t>
  </si>
  <si>
    <t>2026-07-09T09:23:09.315Z</t>
  </si>
  <si>
    <t>2026-07-09T09:23:11.266Z</t>
  </si>
  <si>
    <t>2026-07-09T09:23:13.767Z</t>
  </si>
  <si>
    <t>2026-07-09T09:23:16.124Z</t>
  </si>
  <si>
    <t>2026-07-09T09:23:18.340Z</t>
  </si>
  <si>
    <t>2026-07-09T09:23:21.203Z</t>
  </si>
  <si>
    <t>2026-07-09T09:23:23.297Z</t>
  </si>
  <si>
    <t>2026-07-09T09:23:25.251Z</t>
  </si>
  <si>
    <t>2026-07-09T09:23:27.426Z</t>
  </si>
  <si>
    <t>2026-07-09T09:23:30.000Z</t>
  </si>
  <si>
    <t>2026-07-09T09:23:33.761Z</t>
  </si>
  <si>
    <t>2026-07-09T09:23:35.961Z</t>
  </si>
  <si>
    <t>2026-07-09T09:23:39.644Z</t>
  </si>
  <si>
    <t>2026-07-09T09:23:42.452Z</t>
  </si>
  <si>
    <t>2026-07-09T09:23:44.463Z</t>
  </si>
  <si>
    <t>2026-07-09T09:23:46.930Z</t>
  </si>
  <si>
    <t>2026-07-09T09:27:26.571Z</t>
  </si>
  <si>
    <t>2026-07-09T09:58:59.191Z</t>
  </si>
  <si>
    <t>2026-07-09T09:59:02.038Z</t>
  </si>
  <si>
    <t>2026-07-09T09:59:04.533Z</t>
  </si>
  <si>
    <t>2026-07-09T09:59:06.804Z</t>
  </si>
  <si>
    <t>2026-07-09T09:59:09.261Z</t>
  </si>
  <si>
    <t>2026-07-09T09:59:11.422Z</t>
  </si>
  <si>
    <t>2026-07-09T09:59:13.983Z</t>
  </si>
  <si>
    <t>2026-07-09T09:59:16.181Z</t>
  </si>
  <si>
    <t>2026-07-09T09:59:19.856Z</t>
  </si>
  <si>
    <t>2026-07-09T09:59:23.008Z</t>
  </si>
  <si>
    <t>2026-07-09T09:59:25.687Z</t>
  </si>
  <si>
    <t>2026-07-09T09:59:28.347Z</t>
  </si>
  <si>
    <t>2026-07-09T09:59:30.662Z</t>
  </si>
  <si>
    <t>2026-07-09T09:59:32.915Z</t>
  </si>
  <si>
    <t>2026-07-09T09:59:35.131Z</t>
  </si>
  <si>
    <t>2026-07-09T09:59:38.584Z</t>
  </si>
  <si>
    <t>2026-07-09T09:59:40.980Z</t>
  </si>
  <si>
    <t>2026-07-09T09:59:43.649Z</t>
  </si>
  <si>
    <t>2026-07-09T09:59:46.366Z</t>
  </si>
  <si>
    <t>2026-07-09T09:59:49.084Z</t>
  </si>
  <si>
    <t>2026-07-09T09:59:51.466Z</t>
  </si>
  <si>
    <t>2026-07-09T09:59:54.306Z</t>
  </si>
  <si>
    <t>2026-07-09T09:59:56.878Z</t>
  </si>
  <si>
    <t>2026-07-09T09:59:59.363Z</t>
  </si>
  <si>
    <t>2026-07-09T10:00:01.741Z</t>
  </si>
  <si>
    <t>2026-07-09T10:00:04.562Z</t>
  </si>
  <si>
    <t>2026-07-09T10:00:06.915Z</t>
  </si>
  <si>
    <t>2026-07-09T10:00:09.663Z</t>
  </si>
  <si>
    <t>2026-07-09T10:00:12.822Z</t>
  </si>
  <si>
    <t>2026-07-09T10:00:15.592Z</t>
  </si>
  <si>
    <t>2026-07-09T10:00:17.933Z</t>
  </si>
  <si>
    <t>2026-07-09T10:00:20.025Z</t>
  </si>
  <si>
    <t>2026-07-09T10:00:22.277Z</t>
  </si>
  <si>
    <t>2026-07-09T10:00:24.500Z</t>
  </si>
  <si>
    <t>2026-07-09T10:00:26.553Z</t>
  </si>
  <si>
    <t>2026-07-09T10:00:28.834Z</t>
  </si>
  <si>
    <t>2026-07-09T10:00:32.869Z</t>
  </si>
  <si>
    <t>2026-07-09T10:00:42.195Z</t>
  </si>
  <si>
    <t>2026-07-09T10:00:44.535Z</t>
  </si>
  <si>
    <t>2026-07-09T10:00:46.383Z</t>
  </si>
  <si>
    <t>2026-07-09T10:00:48.885Z</t>
  </si>
  <si>
    <t>2026-07-09T10:00:51.379Z</t>
  </si>
  <si>
    <t>2026-07-09T10:00:53.677Z</t>
  </si>
  <si>
    <t>2026-07-09T10:00:55.939Z</t>
  </si>
  <si>
    <t>2026-07-09T10:00:58.434Z</t>
  </si>
  <si>
    <t>2026-07-09T10:01:01.145Z</t>
  </si>
  <si>
    <t>2026-07-09T10:01:03.286Z</t>
  </si>
  <si>
    <t>2026-07-09T10:01:05.884Z</t>
  </si>
  <si>
    <t>2026-07-09T10:01:08.004Z</t>
  </si>
  <si>
    <t>2026-07-09T10:01:09.964Z</t>
  </si>
  <si>
    <t>2026-07-09T10:01:13.115Z</t>
  </si>
  <si>
    <t>2026-07-09T10:01:15.430Z</t>
  </si>
  <si>
    <t>2026-07-09T10:01:17.590Z</t>
  </si>
  <si>
    <t>2026-07-09T10:01:19.517Z</t>
  </si>
  <si>
    <t>2026-07-09T10:01:21.381Z</t>
  </si>
  <si>
    <t>2026-07-09T10:01:23.310Z</t>
  </si>
  <si>
    <t>2026-07-09T10:01:25.103Z</t>
  </si>
  <si>
    <t>2026-07-09T10:01:27.168Z</t>
  </si>
  <si>
    <t>2026-07-09T10:01:29.583Z</t>
  </si>
  <si>
    <t>2026-07-09T10:01:31.946Z</t>
  </si>
  <si>
    <t>2026-07-09T10:01:34.206Z</t>
  </si>
  <si>
    <t>2026-07-09T10:01:37.302Z</t>
  </si>
  <si>
    <t>2026-07-09T10:01:39.479Z</t>
  </si>
  <si>
    <t>2026-07-09T10:01:42.579Z</t>
  </si>
  <si>
    <t>2026-07-09T10:01:44.590Z</t>
  </si>
  <si>
    <t>2026-07-09T10:01:46.695Z</t>
  </si>
  <si>
    <t>2026-07-09T10:01:48.972Z</t>
  </si>
  <si>
    <t>2026-07-09T10:01:51.197Z</t>
  </si>
  <si>
    <t>2026-07-09T10:01:53.319Z</t>
  </si>
  <si>
    <t>2026-07-09T10:01:55.620Z</t>
  </si>
  <si>
    <t>2026-07-09T10:01:57.765Z</t>
  </si>
  <si>
    <t>2026-07-09T10:01:59.833Z</t>
  </si>
  <si>
    <t>2026-07-09T10:02:01.935Z</t>
  </si>
  <si>
    <t>2026-07-09T10:02:04.457Z</t>
  </si>
  <si>
    <t>2026-07-09T10:02:07.125Z</t>
  </si>
  <si>
    <t>2026-07-09T10:02:09.116Z</t>
  </si>
  <si>
    <t>2026-07-09T10:02:11.294Z</t>
  </si>
  <si>
    <t>2026-07-09T10:02:13.440Z</t>
  </si>
  <si>
    <t>2026-07-09T10:02:15.642Z</t>
  </si>
  <si>
    <t>2026-07-09T10:02:18.103Z</t>
  </si>
  <si>
    <t>2026-07-09T10:02:20.202Z</t>
  </si>
  <si>
    <t>2026-07-09T10:02:23.750Z</t>
  </si>
  <si>
    <t>2026-07-09T10:02:25.729Z</t>
  </si>
  <si>
    <t>2026-07-09T10:02:28.388Z</t>
  </si>
  <si>
    <t>2026-07-09T10:02:30.875Z</t>
  </si>
  <si>
    <t>2026-07-09T10:02:33.065Z</t>
  </si>
  <si>
    <t>2026-07-09T10:02:34.868Z</t>
  </si>
  <si>
    <t>2026-07-09T10:02:37.327Z</t>
  </si>
  <si>
    <t>2026-07-09T10:02:39.764Z</t>
  </si>
  <si>
    <t>2026-07-09T10:02:42.209Z</t>
  </si>
  <si>
    <t>2026-07-09T10:02:44.987Z</t>
  </si>
  <si>
    <t>2026-07-09T10:02:47.240Z</t>
  </si>
  <si>
    <t>2026-07-09T10:02:49.827Z</t>
  </si>
  <si>
    <t>2026-07-09T10:02:52.359Z</t>
  </si>
  <si>
    <t>2026-07-09T10:02:54.479Z</t>
  </si>
  <si>
    <t>2026-07-09T10:02:56.358Z</t>
  </si>
  <si>
    <t>2026-07-09T10:02:58.562Z</t>
  </si>
  <si>
    <t>2026-07-09T10:03:01.266Z</t>
  </si>
  <si>
    <t>2026-07-09T10:03:03.474Z</t>
  </si>
  <si>
    <t>2026-07-09T10:03:05.431Z</t>
  </si>
  <si>
    <t>2026-07-09T10:03:07.772Z</t>
  </si>
  <si>
    <t>2026-07-09T10:03:09.856Z</t>
  </si>
  <si>
    <t>2026-07-09T10:03:12.044Z</t>
  </si>
  <si>
    <t>2026-07-09T10:03:14.779Z</t>
  </si>
  <si>
    <t>2026-07-09T10:03:17.714Z</t>
  </si>
  <si>
    <t>2026-07-09T10:03:19.704Z</t>
  </si>
  <si>
    <t>2026-07-09T10:03:21.581Z</t>
  </si>
  <si>
    <t>2026-07-09T10:03:24.649Z</t>
  </si>
  <si>
    <t>2026-07-09T10:03:27.182Z</t>
  </si>
  <si>
    <t>2026-07-09T10:03:29.209Z</t>
  </si>
  <si>
    <t>2026-07-09T10:03:31.324Z</t>
  </si>
  <si>
    <t>2026-07-09T10:03:33.527Z</t>
  </si>
  <si>
    <t>2026-07-09T10:03:35.601Z</t>
  </si>
  <si>
    <t>2026-07-09T10:03:37.931Z</t>
  </si>
  <si>
    <t>2026-07-09T10:03:40.249Z</t>
  </si>
  <si>
    <t>2026-07-09T10:03:42.859Z</t>
  </si>
  <si>
    <t>2026-07-09T10:03:45.538Z</t>
  </si>
  <si>
    <t>2026-07-09T10:03:48.230Z</t>
  </si>
  <si>
    <t>2026-07-09T10:03:50.713Z</t>
  </si>
  <si>
    <t>2026-07-09T10:03:52.786Z</t>
  </si>
  <si>
    <t>2026-07-09T10:03:55.234Z</t>
  </si>
  <si>
    <t>2026-07-09T10:03:57.348Z</t>
  </si>
  <si>
    <t>2026-07-09T10:04:00.028Z</t>
  </si>
  <si>
    <t>2026-07-09T10:04:02.241Z</t>
  </si>
  <si>
    <t>2026-07-09T10:04:04.417Z</t>
  </si>
  <si>
    <t>2026-07-09T10:04:06.629Z</t>
  </si>
  <si>
    <t>2026-07-09T10:04:09.769Z</t>
  </si>
  <si>
    <t>2026-07-09T10:04:12.826Z</t>
  </si>
  <si>
    <t>2026-07-09T10:04:15.458Z</t>
  </si>
  <si>
    <t>2026-07-09T10:04:17.787Z</t>
  </si>
  <si>
    <t>2026-07-09T10:04:20.394Z</t>
  </si>
  <si>
    <t>2026-07-09T10:04:23.425Z</t>
  </si>
  <si>
    <t>2026-07-09T10:04:25.623Z</t>
  </si>
  <si>
    <t>2026-07-09T10:04:27.718Z</t>
  </si>
  <si>
    <t>2026-07-09T10:04:30.602Z</t>
  </si>
  <si>
    <t>2026-07-09T10:04:32.746Z</t>
  </si>
  <si>
    <t>2026-07-09T10:04:36.295Z</t>
  </si>
  <si>
    <t>2026-07-09T10:04:40.882Z</t>
  </si>
  <si>
    <t>2026-07-09T10:04:43.383Z</t>
  </si>
  <si>
    <t>2026-07-09T10:04:45.666Z</t>
  </si>
  <si>
    <t>2026-07-09T10:04:48.302Z</t>
  </si>
  <si>
    <t>2026-07-09T10:04:51.026Z</t>
  </si>
  <si>
    <t>2026-07-09T10:04:53.451Z</t>
  </si>
  <si>
    <t>2026-07-09T10:04:56.041Z</t>
  </si>
  <si>
    <t>2026-07-09T10:04:59.586Z</t>
  </si>
  <si>
    <t>2026-07-09T10:05:02.325Z</t>
  </si>
  <si>
    <t>2026-07-09T10:05:04.804Z</t>
  </si>
  <si>
    <t>2026-07-09T10:05:07.252Z</t>
  </si>
  <si>
    <t>2026-07-09T10:05:09.503Z</t>
  </si>
  <si>
    <t>2026-07-09T10:05:11.560Z</t>
  </si>
  <si>
    <t>2026-07-09T10:05:13.793Z</t>
  </si>
  <si>
    <t>2026-07-09T10:05:16.023Z</t>
  </si>
  <si>
    <t>2026-07-09T10:05:18.990Z</t>
  </si>
  <si>
    <t>2026-07-09T10:05:21.144Z</t>
  </si>
  <si>
    <t>2026-07-09T10:05:23.542Z</t>
  </si>
  <si>
    <t>2026-07-09T10:05:26.964Z</t>
  </si>
  <si>
    <t>2026-07-09T10:05:29.449Z</t>
  </si>
  <si>
    <t>2026-07-09T10:05:31.525Z</t>
  </si>
  <si>
    <t>2026-07-09T10:05:34.225Z</t>
  </si>
  <si>
    <t>2026-07-09T10:05:36.548Z</t>
  </si>
  <si>
    <t>2026-07-09T10:05:38.966Z</t>
  </si>
  <si>
    <t>2026-07-09T10:05:42.414Z</t>
  </si>
  <si>
    <t>2026-07-09T10:05:45.289Z</t>
  </si>
  <si>
    <t>2026-07-09T10:05:47.963Z</t>
  </si>
  <si>
    <t>2026-07-09T10:05:50.640Z</t>
  </si>
  <si>
    <t>2026-07-09T10:05:53.076Z</t>
  </si>
  <si>
    <t>2026-07-09T10:05:55.837Z</t>
  </si>
  <si>
    <t>2026-07-09T10:05:58.146Z</t>
  </si>
  <si>
    <t>2026-07-09T10:06:01.111Z</t>
  </si>
  <si>
    <t>2026-07-09T10:06:03.664Z</t>
  </si>
  <si>
    <t>2026-07-09T10:06:06.334Z</t>
  </si>
  <si>
    <t>2026-07-09T10:06:08.531Z</t>
  </si>
  <si>
    <t>2026-07-09T10:06:10.690Z</t>
  </si>
  <si>
    <t>2026-07-09T10:06:16.592Z</t>
  </si>
  <si>
    <t>2026-07-09T10:06:23.762Z</t>
  </si>
  <si>
    <t>2026-07-09T10:06:25.938Z</t>
  </si>
  <si>
    <t>2026-07-09T10:06:28.465Z</t>
  </si>
  <si>
    <t>2026-07-09T10:06:30.375Z</t>
  </si>
  <si>
    <t>2026-07-09T10:06:32.138Z</t>
  </si>
  <si>
    <t>2026-07-09T10:06:34.048Z</t>
  </si>
  <si>
    <t>2026-07-09T10:06:35.994Z</t>
  </si>
  <si>
    <t>2026-07-09T10:06:38.042Z</t>
  </si>
  <si>
    <t>2026-07-09T10:06:40.251Z</t>
  </si>
  <si>
    <t>2026-07-09T10:06:42.615Z</t>
  </si>
  <si>
    <t>2026-07-09T10:06:44.557Z</t>
  </si>
  <si>
    <t>2026-07-09T10:06:46.741Z</t>
  </si>
  <si>
    <t>2026-07-09T10:06:48.925Z</t>
  </si>
  <si>
    <t>2026-07-09T10:06:51.131Z</t>
  </si>
  <si>
    <t>2026-07-09T10:06:53.417Z</t>
  </si>
  <si>
    <t>2026-07-09T10:06:55.520Z</t>
  </si>
  <si>
    <t>2026-07-09T10:06:57.515Z</t>
  </si>
  <si>
    <t>2026-07-09T10:07:00.025Z</t>
  </si>
  <si>
    <t>2026-07-09T10:07:02.504Z</t>
  </si>
  <si>
    <t>2026-07-09T10:07:22.460Z</t>
  </si>
  <si>
    <t>2026-07-09T10:07:27.603Z</t>
  </si>
  <si>
    <t>2026-07-09T10:07:29.684Z</t>
  </si>
  <si>
    <t>2026-07-09T10:07:32.096Z</t>
  </si>
  <si>
    <t>2026-07-09T10:07:35.276Z</t>
  </si>
  <si>
    <t>2026-07-09T10:07:37.352Z</t>
  </si>
  <si>
    <t>2026-07-09T10:07:39.561Z</t>
  </si>
  <si>
    <t>2026-07-09T10:07:41.859Z</t>
  </si>
  <si>
    <t>2026-07-09T10:07:44.008Z</t>
  </si>
  <si>
    <t>2026-07-09T10:07:46.140Z</t>
  </si>
  <si>
    <t>2026-07-09T10:07:48.401Z</t>
  </si>
  <si>
    <t>2026-07-09T10:07:50.499Z</t>
  </si>
  <si>
    <t>2026-07-09T10:08:28.939Z</t>
  </si>
  <si>
    <t>2026-07-09T10:08:31.530Z</t>
  </si>
  <si>
    <t>2026-07-09T10:08:34.218Z</t>
  </si>
  <si>
    <t>2026-07-09T10:08:37.149Z</t>
  </si>
  <si>
    <t>2026-07-09T10:08:40.528Z</t>
  </si>
  <si>
    <t>2026-07-09T10:08:43.527Z</t>
  </si>
  <si>
    <t>2026-07-09T10:08:46.036Z</t>
  </si>
  <si>
    <t>2026-07-09T10:08:48.622Z</t>
  </si>
  <si>
    <t>2026-07-09T10:08:51.804Z</t>
  </si>
  <si>
    <t>2026-07-09T10:08:53.996Z</t>
  </si>
  <si>
    <t>2026-07-09T10:08:56.166Z</t>
  </si>
  <si>
    <t>2026-07-09T10:08:58.503Z</t>
  </si>
  <si>
    <t>2026-07-09T10:09:01.057Z</t>
  </si>
  <si>
    <t>2026-07-09T10:09:03.387Z</t>
  </si>
  <si>
    <t>2026-07-09T10:09:05.861Z</t>
  </si>
  <si>
    <t>2026-07-09T10:09:09.200Z</t>
  </si>
  <si>
    <t>2026-07-09T10:09:11.316Z</t>
  </si>
  <si>
    <t>2026-07-09T10:09:14.443Z</t>
  </si>
  <si>
    <t>2026-07-09T10:09:16.978Z</t>
  </si>
  <si>
    <t>2026-07-09T10:09:19.158Z</t>
  </si>
  <si>
    <t>2026-07-09T10:09:21.641Z</t>
  </si>
  <si>
    <t>2026-07-09T10:09:23.779Z</t>
  </si>
  <si>
    <t>2026-07-09T10:09:26.254Z</t>
  </si>
  <si>
    <t>2026-07-09T10:09:28.582Z</t>
  </si>
  <si>
    <t>2026-07-09T10:09:30.806Z</t>
  </si>
  <si>
    <t>2026-07-09T10:09:32.843Z</t>
  </si>
  <si>
    <t>2026-07-09T10:09:35.485Z</t>
  </si>
  <si>
    <t>2026-07-09T10:09:37.447Z</t>
  </si>
  <si>
    <t>2026-07-09T10:09:39.533Z</t>
  </si>
  <si>
    <t>2026-07-09T10:09:46.260Z</t>
  </si>
  <si>
    <t>2026-07-09T10:09:49.147Z</t>
  </si>
  <si>
    <t>2026-07-09T10:09:52.209Z</t>
  </si>
  <si>
    <t>2026-07-09T10:09:54.509Z</t>
  </si>
  <si>
    <t>2026-07-09T10:09:56.712Z</t>
  </si>
  <si>
    <t>2026-07-09T10:09:59.390Z</t>
  </si>
  <si>
    <t>2026-07-09T10:10:01.666Z</t>
  </si>
  <si>
    <t>2026-07-09T10:10:04.159Z</t>
  </si>
  <si>
    <t>2026-07-09T10:10:06.567Z</t>
  </si>
  <si>
    <t>2026-07-09T10:10:08.904Z</t>
  </si>
  <si>
    <t>2026-07-09T10:10:10.912Z</t>
  </si>
  <si>
    <t>2026-07-09T10:10:12.785Z</t>
  </si>
  <si>
    <t>2026-07-09T10:10:14.985Z</t>
  </si>
  <si>
    <t>2026-07-09T10:10:17.193Z</t>
  </si>
  <si>
    <t>2026-07-09T10:10:19.293Z</t>
  </si>
  <si>
    <t>2026-07-09T10:10:21.394Z</t>
  </si>
  <si>
    <t>2026-07-09T10:10:23.663Z</t>
  </si>
  <si>
    <t>2026-07-09T10:10:25.538Z</t>
  </si>
  <si>
    <t>2026-07-09T10:10:28.745Z</t>
  </si>
  <si>
    <t>2026-07-09T10:10:31.345Z</t>
  </si>
  <si>
    <t>2026-07-09T10:10:33.412Z</t>
  </si>
  <si>
    <t>2026-07-09T10:10:35.715Z</t>
  </si>
  <si>
    <t>2026-07-09T10:10:38.750Z</t>
  </si>
  <si>
    <t>2026-07-09T10:10:40.839Z</t>
  </si>
  <si>
    <t>2026-07-09T10:10:43.046Z</t>
  </si>
  <si>
    <t>2026-07-09T10:10:45.372Z</t>
  </si>
  <si>
    <t>2026-07-09T10:10:48.633Z</t>
  </si>
  <si>
    <t>2026-07-09T10:10:52.156Z</t>
  </si>
  <si>
    <t>2026-07-09T10:10:54.325Z</t>
  </si>
  <si>
    <t>2026-07-09T10:10:56.672Z</t>
  </si>
  <si>
    <t>2026-07-09T10:10:59.596Z</t>
  </si>
  <si>
    <t>2026-07-09T10:11:04.725Z</t>
  </si>
  <si>
    <t>2026-07-09T10:11:07.512Z</t>
  </si>
  <si>
    <t>2026-07-09T10:11:09.703Z</t>
  </si>
  <si>
    <t>2026-07-09T10:11:11.858Z</t>
  </si>
  <si>
    <t>2026-07-09T10:11:14.107Z</t>
  </si>
  <si>
    <t>2026-07-09T10:11:16.383Z</t>
  </si>
  <si>
    <t>2026-07-09T10:11:18.576Z</t>
  </si>
  <si>
    <t>2026-07-09T10:11:21.401Z</t>
  </si>
  <si>
    <t>2026-07-09T10:11:23.888Z</t>
  </si>
  <si>
    <t>2026-07-09T10:11:25.849Z</t>
  </si>
  <si>
    <t>2026-07-09T10:11:27.906Z</t>
  </si>
  <si>
    <t>2026-07-09T10:11:30.136Z</t>
  </si>
  <si>
    <t>2026-07-09T10:11:33.613Z</t>
  </si>
  <si>
    <t>2026-07-09T10:11:35.668Z</t>
  </si>
  <si>
    <t>2026-07-09T10:11:37.592Z</t>
  </si>
  <si>
    <t>2026-07-09T10:11:40.287Z</t>
  </si>
  <si>
    <t>2026-07-09T10:11:43.218Z</t>
  </si>
  <si>
    <t>2026-07-09T10:11:45.414Z</t>
  </si>
  <si>
    <t>2026-07-09T10:11:48.047Z</t>
  </si>
  <si>
    <t>2026-07-09T10:11:49.895Z</t>
  </si>
  <si>
    <t>2026-07-09T10:11:52.198Z</t>
  </si>
  <si>
    <t>2026-07-09T10:11:55.644Z</t>
  </si>
  <si>
    <t>2026-07-09T10:11:57.598Z</t>
  </si>
  <si>
    <t>2026-07-09T10:11:59.869Z</t>
  </si>
  <si>
    <t>2026-07-09T10:12:02.196Z</t>
  </si>
  <si>
    <t>2026-07-09T10:12:04.805Z</t>
  </si>
  <si>
    <t>2026-07-09T10:12:06.911Z</t>
  </si>
  <si>
    <t>2026-07-09T10:12:09.414Z</t>
  </si>
  <si>
    <t>2026-07-09T10:12:11.616Z</t>
  </si>
  <si>
    <t>2026-07-09T10:12:13.900Z</t>
  </si>
  <si>
    <t>2026-07-09T10:12:16.089Z</t>
  </si>
  <si>
    <t>2026-07-09T10:12:18.397Z</t>
  </si>
  <si>
    <t>2026-07-09T10:12:20.576Z</t>
  </si>
  <si>
    <t>2026-07-09T10:12:23.072Z</t>
  </si>
  <si>
    <t>2026-07-09T10:12:25.190Z</t>
  </si>
  <si>
    <t>2026-07-09T10:12:27.217Z</t>
  </si>
  <si>
    <t>2026-07-09T10:12:29.382Z</t>
  </si>
  <si>
    <t>2026-07-09T10:12:31.987Z</t>
  </si>
  <si>
    <t>2026-07-09T10:12:34.356Z</t>
  </si>
  <si>
    <t>2026-07-09T10:12:36.385Z</t>
  </si>
  <si>
    <t>2026-07-09T10:12:39.110Z</t>
  </si>
  <si>
    <t>2026-07-09T10:12:41.455Z</t>
  </si>
  <si>
    <t>2026-07-09T10:12:43.887Z</t>
  </si>
  <si>
    <t>2026-07-09T10:12:47.291Z</t>
  </si>
  <si>
    <t>2026-07-09T10:12:49.414Z</t>
  </si>
  <si>
    <t>2026-07-09T10:12:51.614Z</t>
  </si>
  <si>
    <t>2026-07-09T10:12:53.651Z</t>
  </si>
  <si>
    <t>2026-07-09T10:12:56.486Z</t>
  </si>
  <si>
    <t>2026-07-09T10:12:58.748Z</t>
  </si>
  <si>
    <t>2026-07-09T10:13:00.820Z</t>
  </si>
  <si>
    <t>2026-07-09T10:13:03.038Z</t>
  </si>
  <si>
    <t>2026-07-09T10:13:05.737Z</t>
  </si>
  <si>
    <t>2026-07-09T10:13:08.298Z</t>
  </si>
  <si>
    <t>2026-07-09T10:13:10.181Z</t>
  </si>
  <si>
    <t>2026-07-09T10:13:12.418Z</t>
  </si>
  <si>
    <t>2026-07-09T10:13:14.742Z</t>
  </si>
  <si>
    <t>2026-07-09T10:13:16.895Z</t>
  </si>
  <si>
    <t>2026-07-09T10:13:19.949Z</t>
  </si>
  <si>
    <t>2026-07-09T10:13:22.306Z</t>
  </si>
  <si>
    <t>2026-07-09T10:13:27.409Z</t>
  </si>
  <si>
    <t>2026-07-09T10:13:30.028Z</t>
  </si>
  <si>
    <t>2026-07-09T10:13:32.062Z</t>
  </si>
  <si>
    <t>2026-07-09T10:13:34.042Z</t>
  </si>
  <si>
    <t>2026-07-09T10:13:36.110Z</t>
  </si>
  <si>
    <t>2026-07-09T10:13:38.538Z</t>
  </si>
  <si>
    <t>2026-07-09T10:13:40.460Z</t>
  </si>
  <si>
    <t>2026-07-09T10:13:42.309Z</t>
  </si>
  <si>
    <t>2026-07-09T10:13:44.334Z</t>
  </si>
  <si>
    <t>2026-07-09T10:13:46.788Z</t>
  </si>
  <si>
    <t>2026-07-09T10:13:56.719Z</t>
  </si>
  <si>
    <t>2026-07-09T10:13:59.024Z</t>
  </si>
  <si>
    <t>2026-07-09T10:14:01.282Z</t>
  </si>
  <si>
    <t>2026-07-09T10:14:03.535Z</t>
  </si>
  <si>
    <t>2026-07-09T10:14:06.778Z</t>
  </si>
  <si>
    <t>2026-07-09T10:14:08.890Z</t>
  </si>
  <si>
    <t>2026-07-09T10:14:11.802Z</t>
  </si>
  <si>
    <t>2026-07-09T10:14:13.702Z</t>
  </si>
  <si>
    <t>2026-07-09T10:14:16.291Z</t>
  </si>
  <si>
    <t>2026-07-09T10:14:18.466Z</t>
  </si>
  <si>
    <t>2026-07-09T10:14:20.990Z</t>
  </si>
  <si>
    <t>2026-07-09T10:14:23.015Z</t>
  </si>
  <si>
    <t>2026-07-09T10:14:25.136Z</t>
  </si>
  <si>
    <t>2026-07-09T10:14:27.577Z</t>
  </si>
  <si>
    <t>2026-07-09T10:14:29.768Z</t>
  </si>
  <si>
    <t>2026-07-09T10:14:32.430Z</t>
  </si>
  <si>
    <t>2026-07-09T10:14:34.977Z</t>
  </si>
  <si>
    <t>2026-07-09T10:14:37.341Z</t>
  </si>
  <si>
    <t>2026-07-09T10:14:39.504Z</t>
  </si>
  <si>
    <t>2026-07-09T10:14:41.554Z</t>
  </si>
  <si>
    <t>2026-07-09T10:14:43.690Z</t>
  </si>
  <si>
    <t>2026-07-09T10:14:45.963Z</t>
  </si>
  <si>
    <t>2026-07-09T10:14:48.168Z</t>
  </si>
  <si>
    <t>2026-07-09T10:14:50.338Z</t>
  </si>
  <si>
    <t>2026-07-09T10:14:52.374Z</t>
  </si>
  <si>
    <t>2026-07-09T10:14:54.718Z</t>
  </si>
  <si>
    <t>2026-07-09T10:14:57.061Z</t>
  </si>
  <si>
    <t>2026-07-09T10:14:59.248Z</t>
  </si>
  <si>
    <t>2026-07-09T10:15:01.719Z</t>
  </si>
  <si>
    <t>2026-07-09T10:15:04.983Z</t>
  </si>
  <si>
    <t>2026-07-09T10:15:07.905Z</t>
  </si>
  <si>
    <t>2026-07-09T10:15:10.218Z</t>
  </si>
  <si>
    <t>2026-07-09T10:15:12.411Z</t>
  </si>
  <si>
    <t>2026-07-09T10:15:15.170Z</t>
  </si>
  <si>
    <t>2026-07-09T10:15:17.645Z</t>
  </si>
  <si>
    <t>2026-07-09T10:15:19.999Z</t>
  </si>
  <si>
    <t>2026-07-09T10:15:22.128Z</t>
  </si>
  <si>
    <t>2026-07-09T10:15:24.485Z</t>
  </si>
  <si>
    <t>2026-07-09T10:15:27.406Z</t>
  </si>
  <si>
    <t>2026-07-09T10:15:29.852Z</t>
  </si>
  <si>
    <t>2026-07-09T10:15:32.575Z</t>
  </si>
  <si>
    <t>2026-07-09T10:15:34.527Z</t>
  </si>
  <si>
    <t>2026-07-09T10:15:36.867Z</t>
  </si>
  <si>
    <t>2026-07-09T10:15:38.908Z</t>
  </si>
  <si>
    <t>2026-07-09T10:15:41.129Z</t>
  </si>
  <si>
    <t>2026-07-09T10:15:43.115Z</t>
  </si>
  <si>
    <t>2026-07-09T10:15:45.295Z</t>
  </si>
  <si>
    <t>2026-07-09T10:15:47.674Z</t>
  </si>
  <si>
    <t>2026-07-09T10:15:50.002Z</t>
  </si>
  <si>
    <t>2026-07-09T10:15:52.012Z</t>
  </si>
  <si>
    <t>2026-07-09T10:15:54.178Z</t>
  </si>
  <si>
    <t>2026-07-09T10:15:56.413Z</t>
  </si>
  <si>
    <t>2026-07-09T10:15:59.534Z</t>
  </si>
  <si>
    <t>2026-07-09T10:16:01.926Z</t>
  </si>
  <si>
    <t>2026-07-09T10:16:03.971Z</t>
  </si>
  <si>
    <t>2026-07-09T10:16:06.529Z</t>
  </si>
  <si>
    <t>2026-07-09T10:16:08.995Z</t>
  </si>
  <si>
    <t>2026-07-09T10:16:11.076Z</t>
  </si>
  <si>
    <t>2026-07-09T10:16:12.966Z</t>
  </si>
  <si>
    <t>2026-07-09T10:16:14.992Z</t>
  </si>
  <si>
    <t>2026-07-09T10:16:18.083Z</t>
  </si>
  <si>
    <t>2026-07-09T10:16:20.984Z</t>
  </si>
  <si>
    <t>2026-07-09T10:16:23.667Z</t>
  </si>
  <si>
    <t>2026-07-09T10:16:25.529Z</t>
  </si>
  <si>
    <t>2026-07-09T10:16:27.581Z</t>
  </si>
  <si>
    <t>2026-07-09T10:16:29.355Z</t>
  </si>
  <si>
    <t>2026-07-09T10:16:31.897Z</t>
  </si>
  <si>
    <t>2026-07-09T10:16:34.422Z</t>
  </si>
  <si>
    <t>2026-07-09T10:16:36.901Z</t>
  </si>
  <si>
    <t>2026-07-09T10:16:39.070Z</t>
  </si>
  <si>
    <t>2026-07-09T10:16:41.147Z</t>
  </si>
  <si>
    <t>2026-07-09T10:16:43.233Z</t>
  </si>
  <si>
    <t>2026-07-09T10:16:45.869Z</t>
  </si>
  <si>
    <t>2026-07-09T10:16:48.061Z</t>
  </si>
  <si>
    <t>2026-07-09T10:16:50.246Z</t>
  </si>
  <si>
    <t>2026-07-09T10:16:54.545Z</t>
  </si>
  <si>
    <t>2026-07-09T10:17:21.631Z</t>
  </si>
  <si>
    <t>2026-07-09T10:17:23.595Z</t>
  </si>
  <si>
    <t>2026-07-09T10:17:25.596Z</t>
  </si>
  <si>
    <t>2026-07-09T10:17:28.680Z</t>
  </si>
  <si>
    <t>2026-07-09T10:17:31.094Z</t>
  </si>
  <si>
    <t>2026-07-09T10:17:33.527Z</t>
  </si>
  <si>
    <t>2026-07-09T10:17:35.879Z</t>
  </si>
  <si>
    <t>2026-07-09T10:17:37.925Z</t>
  </si>
  <si>
    <t>2026-07-09T10:17:40.471Z</t>
  </si>
  <si>
    <t>2026-07-09T10:17:42.792Z</t>
  </si>
  <si>
    <t>2026-07-09T10:17:44.989Z</t>
  </si>
  <si>
    <t>2026-07-09T10:17:47.480Z</t>
  </si>
  <si>
    <t>2026-07-09T10:17:49.534Z</t>
  </si>
  <si>
    <t>2026-07-09T10:17:51.793Z</t>
  </si>
  <si>
    <t>2026-07-09T10:17:54.196Z</t>
  </si>
  <si>
    <t>2026-07-09T10:17:56.556Z</t>
  </si>
  <si>
    <t>2026-07-09T10:17:59.731Z</t>
  </si>
  <si>
    <t>2026-07-09T10:18:02.102Z</t>
  </si>
  <si>
    <t>2026-07-09T10:18:04.622Z</t>
  </si>
  <si>
    <t>2026-07-09T10:18:07.407Z</t>
  </si>
  <si>
    <t>2026-07-09T10:18:13.701Z</t>
  </si>
  <si>
    <t>2026-07-09T10:18:16.551Z</t>
  </si>
  <si>
    <t>2026-07-09T10:18:18.680Z</t>
  </si>
  <si>
    <t>2026-07-09T10:18:20.638Z</t>
  </si>
  <si>
    <t>2026-07-09T10:18:22.714Z</t>
  </si>
  <si>
    <t>2026-07-09T10:18:24.993Z</t>
  </si>
  <si>
    <t>2026-07-09T10:18:27.165Z</t>
  </si>
  <si>
    <t>2026-07-09T10:18:29.335Z</t>
  </si>
  <si>
    <t>2026-07-09T10:18:31.873Z</t>
  </si>
  <si>
    <t>2026-07-09T10:18:33.887Z</t>
  </si>
  <si>
    <t>2026-07-09T10:18:36.220Z</t>
  </si>
  <si>
    <t>2026-07-09T10:18:38.927Z</t>
  </si>
  <si>
    <t>2026-07-09T10:18:40.835Z</t>
  </si>
  <si>
    <t>2026-07-09T10:18:43.491Z</t>
  </si>
  <si>
    <t>2026-07-09T10:18:46.381Z</t>
  </si>
  <si>
    <t>2026-07-09T10:18:48.926Z</t>
  </si>
  <si>
    <t>2026-07-09T10:18:51.513Z</t>
  </si>
  <si>
    <t>2026-07-09T10:18:53.646Z</t>
  </si>
  <si>
    <t>2026-07-09T10:18:55.720Z</t>
  </si>
  <si>
    <t>2026-07-09T10:18:57.786Z</t>
  </si>
  <si>
    <t>2026-07-09T10:18:59.926Z</t>
  </si>
  <si>
    <t>2026-07-09T10:19:02.193Z</t>
  </si>
  <si>
    <t>2026-07-09T10:19:04.313Z</t>
  </si>
  <si>
    <t>2026-07-09T10:19:06.928Z</t>
  </si>
  <si>
    <t>2026-07-09T10:19:09.221Z</t>
  </si>
  <si>
    <t>2026-07-09T10:19:11.799Z</t>
  </si>
  <si>
    <t>2026-07-09T10:19:13.514Z</t>
  </si>
  <si>
    <t>2026-07-09T10:19:15.859Z</t>
  </si>
  <si>
    <t>2026-07-09T10:19:18.030Z</t>
  </si>
  <si>
    <t>2026-07-09T10:19:20.344Z</t>
  </si>
  <si>
    <t>2026-07-09T10:19:22.705Z</t>
  </si>
  <si>
    <t>2026-07-09T10:19:26.147Z</t>
  </si>
  <si>
    <t>2026-07-09T10:19:28.278Z</t>
  </si>
  <si>
    <t>2026-07-09T10:19:31.656Z</t>
  </si>
  <si>
    <t>2026-07-09T10:19:34.807Z</t>
  </si>
  <si>
    <t>2026-07-09T10:19:37.752Z</t>
  </si>
  <si>
    <t>2026-07-09T10:19:40.131Z</t>
  </si>
  <si>
    <t>2026-07-09T10:19:42.080Z</t>
  </si>
  <si>
    <t>2026-07-09T10:19:44.199Z</t>
  </si>
  <si>
    <t>2026-07-09T10:19:46.339Z</t>
  </si>
  <si>
    <t>2026-07-09T10:19:49.056Z</t>
  </si>
  <si>
    <t>2026-07-09T10:19:51.131Z</t>
  </si>
  <si>
    <t>2026-07-09T10:19:53.787Z</t>
  </si>
  <si>
    <t>2026-07-09T10:19:55.938Z</t>
  </si>
  <si>
    <t>2026-07-09T10:19:58.298Z</t>
  </si>
  <si>
    <t>2026-07-09T10:20:02.310Z</t>
  </si>
  <si>
    <t>2026-07-09T10:20:04.791Z</t>
  </si>
  <si>
    <t>2026-07-09T10:20:08.187Z</t>
  </si>
  <si>
    <t>2026-07-09T10:20:10.688Z</t>
  </si>
  <si>
    <t>2026-07-09T10:20:13.059Z</t>
  </si>
  <si>
    <t>2026-07-09T10:20:15.358Z</t>
  </si>
  <si>
    <t>2026-07-09T10:20:17.457Z</t>
  </si>
  <si>
    <t>2026-07-09T10:20:19.786Z</t>
  </si>
  <si>
    <t>2026-07-09T10:20:22.875Z</t>
  </si>
  <si>
    <t>2026-07-09T10:20:25.280Z</t>
  </si>
  <si>
    <t>2026-07-09T10:20:27.875Z</t>
  </si>
  <si>
    <t>2026-07-09T10:20:30.296Z</t>
  </si>
  <si>
    <t>2026-07-09T10:20:32.667Z</t>
  </si>
  <si>
    <t>2026-07-09T10:20:35.016Z</t>
  </si>
  <si>
    <t>2026-07-09T10:20:37.697Z</t>
  </si>
  <si>
    <t>2026-07-09T10:20:40.168Z</t>
  </si>
  <si>
    <t>2026-07-09T10:20:42.421Z</t>
  </si>
  <si>
    <t>2026-07-09T10:20:44.489Z</t>
  </si>
  <si>
    <t>2026-07-09T10:20:46.728Z</t>
  </si>
  <si>
    <t>2026-07-09T10:20:48.873Z</t>
  </si>
  <si>
    <t>2026-07-09T10:20:51.431Z</t>
  </si>
  <si>
    <t>2026-07-09T10:20:53.978Z</t>
  </si>
  <si>
    <t>2026-07-10T01:40:39.028Z</t>
  </si>
  <si>
    <t>2026-07-10T01:40:41.260Z</t>
  </si>
  <si>
    <t>2026-07-10T01:40:43.884Z</t>
  </si>
  <si>
    <t>2026-07-10T01:40:47.545Z</t>
  </si>
  <si>
    <t>2026-07-10T01:40:50.433Z</t>
  </si>
  <si>
    <t>2026-07-10T01:40:53.100Z</t>
  </si>
  <si>
    <t>2026-07-10T01:40:56.721Z</t>
  </si>
  <si>
    <t>2026-07-10T01:40:59.169Z</t>
  </si>
  <si>
    <t>2026-07-10T01:41:01.877Z</t>
  </si>
  <si>
    <t>2026-07-10T01:41:04.737Z</t>
  </si>
  <si>
    <t>2026-07-10T01:41:07.640Z</t>
  </si>
  <si>
    <t>2026-07-10T01:41:10.158Z</t>
  </si>
  <si>
    <t>2026-07-10T01:41:13.653Z</t>
  </si>
  <si>
    <t>2026-07-10T01:41:16.158Z</t>
  </si>
  <si>
    <t>2026-07-10T01:41:18.833Z</t>
  </si>
  <si>
    <t>2026-07-10T01:41:21.018Z</t>
  </si>
  <si>
    <t>2026-07-10T01:41:24.067Z</t>
  </si>
  <si>
    <t>2026-07-10T01:41:26.725Z</t>
  </si>
  <si>
    <t>2026-07-10T01:41:30.219Z</t>
  </si>
  <si>
    <t>2026-07-10T01:41:32.820Z</t>
  </si>
  <si>
    <t>2026-07-10T01:41:34.987Z</t>
  </si>
  <si>
    <t>2026-07-10T01:41:37.547Z</t>
  </si>
  <si>
    <t>2026-07-10T01:41:40.047Z</t>
  </si>
  <si>
    <t>2026-07-10T01:41:42.374Z</t>
  </si>
  <si>
    <t>2026-07-10T01:41:45.195Z</t>
  </si>
  <si>
    <t>2026-07-10T01:41:47.982Z</t>
  </si>
  <si>
    <t>2026-07-10T01:41:51.191Z</t>
  </si>
  <si>
    <t>2026-07-10T01:41:53.498Z</t>
  </si>
  <si>
    <t>2026-07-10T01:41:57.960Z</t>
  </si>
  <si>
    <t>2026-07-10T01:42:00.645Z</t>
  </si>
  <si>
    <t>2026-07-10T01:42:03.949Z</t>
  </si>
  <si>
    <t>2026-07-10T01:42:06.396Z</t>
  </si>
  <si>
    <t>2026-07-10T01:42:09.365Z</t>
  </si>
  <si>
    <t>2026-07-10T01:42:11.928Z</t>
  </si>
  <si>
    <t>2026-07-10T01:42:16.691Z</t>
  </si>
  <si>
    <t>2026-07-10T01:42:19.006Z</t>
  </si>
  <si>
    <t>2026-07-10T01:42:21.071Z</t>
  </si>
  <si>
    <t>2026-07-10T01:42:23.559Z</t>
  </si>
  <si>
    <t>2026-07-10T01:42:25.869Z</t>
  </si>
  <si>
    <t>2026-07-10T01:42:28.164Z</t>
  </si>
  <si>
    <t>2026-07-10T01:42:30.767Z</t>
  </si>
  <si>
    <t>2026-07-10T01:42:34.203Z</t>
  </si>
  <si>
    <t>2026-07-10T01:42:38.255Z</t>
  </si>
  <si>
    <t>2026-07-10T01:42:41.015Z</t>
  </si>
  <si>
    <t>2026-07-10T01:42:43.140Z</t>
  </si>
  <si>
    <t>2026-07-10T01:42:45.476Z</t>
  </si>
  <si>
    <t>2026-07-10T01:42:48.054Z</t>
  </si>
  <si>
    <t>2026-07-10T01:42:50.539Z</t>
  </si>
  <si>
    <t>2026-07-10T01:42:53.111Z</t>
  </si>
  <si>
    <t>2026-07-10T01:42:56.345Z</t>
  </si>
  <si>
    <t>2026-07-10T01:42:59.687Z</t>
  </si>
  <si>
    <t>2026-07-10T01:43:02.467Z</t>
  </si>
  <si>
    <t>2026-07-10T01:43:04.944Z</t>
  </si>
  <si>
    <t>2026-07-10T01:43:07.737Z</t>
  </si>
  <si>
    <t>2026-07-10T01:43:09.787Z</t>
  </si>
  <si>
    <t>2026-07-10T01:43:13.638Z</t>
  </si>
  <si>
    <t>2026-07-10T01:43:16.000Z</t>
  </si>
  <si>
    <t>2026-07-10T01:43:18.327Z</t>
  </si>
  <si>
    <t>2026-07-10T01:43:20.505Z</t>
  </si>
  <si>
    <t>2026-07-10T01:43:22.828Z</t>
  </si>
  <si>
    <t>2026-07-10T01:43:26.430Z</t>
  </si>
  <si>
    <t>2026-07-10T01:43:29.566Z</t>
  </si>
  <si>
    <t>2026-07-10T01:43:32.018Z</t>
  </si>
  <si>
    <t>2026-07-10T01:43:34.875Z</t>
  </si>
  <si>
    <t>2026-07-10T01:43:38.962Z</t>
  </si>
  <si>
    <t>2026-07-10T01:43:42.117Z</t>
  </si>
  <si>
    <t>2026-07-10T01:43:44.742Z</t>
  </si>
  <si>
    <t>2026-07-10T01:43:47.549Z</t>
  </si>
  <si>
    <t>2026-07-10T01:43:49.842Z</t>
  </si>
  <si>
    <t>2026-07-10T01:43:59.513Z</t>
  </si>
  <si>
    <t>2026-07-10T01:44:03.857Z</t>
  </si>
  <si>
    <t>2026-07-10T01:44:08.372Z</t>
  </si>
  <si>
    <t>2026-07-10T01:44:10.971Z</t>
  </si>
  <si>
    <t>2026-07-10T01:44:13.326Z</t>
  </si>
  <si>
    <t>2026-07-10T01:44:15.303Z</t>
  </si>
  <si>
    <t>2026-07-10T01:44:17.309Z</t>
  </si>
  <si>
    <t>2026-07-10T01:44:19.881Z</t>
  </si>
  <si>
    <t>2026-07-10T01:44:22.441Z</t>
  </si>
  <si>
    <t>2026-07-10T01:44:25.412Z</t>
  </si>
  <si>
    <t>2026-07-10T01:44:28.211Z</t>
  </si>
  <si>
    <t>2026-07-10T01:44:31.930Z</t>
  </si>
  <si>
    <t>2026-07-10T01:44:34.297Z</t>
  </si>
  <si>
    <t>2026-07-10T01:44:36.558Z</t>
  </si>
  <si>
    <t>2026-07-10T01:44:38.706Z</t>
  </si>
  <si>
    <t>2026-07-10T01:44:40.952Z</t>
  </si>
  <si>
    <t>2026-07-10T01:44:43.409Z</t>
  </si>
  <si>
    <t>2026-07-10T01:44:47.136Z</t>
  </si>
  <si>
    <t>2026-07-10T01:44:49.246Z</t>
  </si>
  <si>
    <t>2026-07-10T01:44:53.048Z</t>
  </si>
  <si>
    <t>2026-07-10T01:44:55.459Z</t>
  </si>
  <si>
    <t>2026-07-10T01:44:57.330Z</t>
  </si>
  <si>
    <t>2026-07-10T01:44:59.885Z</t>
  </si>
  <si>
    <t>2026-07-10T01:45:02.384Z</t>
  </si>
  <si>
    <t>2026-07-10T01:45:04.943Z</t>
  </si>
  <si>
    <t>2026-07-10T01:45:07.915Z</t>
  </si>
  <si>
    <t>2026-07-10T01:45:11.934Z</t>
  </si>
  <si>
    <t>2026-07-10T01:45:14.878Z</t>
  </si>
  <si>
    <t>2026-07-10T01:45:16.950Z</t>
  </si>
  <si>
    <t>2026-07-10T01:45:19.283Z</t>
  </si>
  <si>
    <t>2026-07-10T01:45:24.258Z</t>
  </si>
  <si>
    <t>2026-07-10T01:45:26.554Z</t>
  </si>
  <si>
    <t>2026-07-10T01:45:28.751Z</t>
  </si>
  <si>
    <t>2026-07-10T01:45:30.803Z</t>
  </si>
  <si>
    <t>2026-07-10T01:45:34.403Z</t>
  </si>
  <si>
    <t>2026-07-10T01:45:36.840Z</t>
  </si>
  <si>
    <t>2026-07-10T01:45:39.424Z</t>
  </si>
  <si>
    <t>2026-07-10T01:45:42.844Z</t>
  </si>
  <si>
    <t>2026-07-10T01:45:45.831Z</t>
  </si>
  <si>
    <t>2026-07-10T01:45:47.967Z</t>
  </si>
  <si>
    <t>2026-07-10T01:45:49.986Z</t>
  </si>
  <si>
    <t>2026-07-10T01:45:52.723Z</t>
  </si>
  <si>
    <t>2026-07-10T01:45:56.091Z</t>
  </si>
  <si>
    <t>2026-07-10T01:45:59.096Z</t>
  </si>
  <si>
    <t>2026-07-10T01:46:01.266Z</t>
  </si>
  <si>
    <t>2026-07-10T01:46:03.507Z</t>
  </si>
  <si>
    <t>2026-07-10T01:46:07.414Z</t>
  </si>
  <si>
    <t>2026-07-10T01:46:09.606Z</t>
  </si>
  <si>
    <t>2026-07-10T01:46:11.784Z</t>
  </si>
  <si>
    <t>2026-07-10T01:46:14.497Z</t>
  </si>
  <si>
    <t>2026-07-10T01:46:16.485Z</t>
  </si>
  <si>
    <t>2026-07-10T01:46:20.205Z</t>
  </si>
  <si>
    <t>2026-07-10T01:46:22.614Z</t>
  </si>
  <si>
    <t>2026-07-10T01:46:24.723Z</t>
  </si>
  <si>
    <t>2026-07-10T01:46:26.856Z</t>
  </si>
  <si>
    <t>2026-07-10T01:46:29.124Z</t>
  </si>
  <si>
    <t>2026-07-10T01:46:32.713Z</t>
  </si>
  <si>
    <t>2026-07-10T01:46:35.472Z</t>
  </si>
  <si>
    <t>2026-07-10T01:46:37.952Z</t>
  </si>
  <si>
    <t>2026-07-10T01:46:40.283Z</t>
  </si>
  <si>
    <t>2026-07-10T01:46:44.259Z</t>
  </si>
  <si>
    <t>2026-07-10T01:46:46.905Z</t>
  </si>
  <si>
    <t>2026-07-10T01:46:49.810Z</t>
  </si>
  <si>
    <t>2026-07-10T01:46:53.345Z</t>
  </si>
  <si>
    <t>2026-07-10T01:46:55.788Z</t>
  </si>
  <si>
    <t>2026-07-10T01:46:57.993Z</t>
  </si>
  <si>
    <t>2026-07-10T01:47:00.270Z</t>
  </si>
  <si>
    <t>2026-07-10T01:47:02.314Z</t>
  </si>
  <si>
    <t>2026-07-10T01:47:07.027Z</t>
  </si>
  <si>
    <t>2026-07-10T01:47:09.422Z</t>
  </si>
  <si>
    <t>2026-07-10T01:47:11.852Z</t>
  </si>
  <si>
    <t>2026-07-10T01:47:14.712Z</t>
  </si>
  <si>
    <t>2026-07-10T01:47:17.061Z</t>
  </si>
  <si>
    <t>2026-07-10T01:47:19.176Z</t>
  </si>
  <si>
    <t>2026-07-10T01:47:21.816Z</t>
  </si>
  <si>
    <t>2026-07-10T01:47:24.131Z</t>
  </si>
  <si>
    <t>2026-07-10T01:47:26.526Z</t>
  </si>
  <si>
    <t>2026-07-10T01:47:30.829Z</t>
  </si>
  <si>
    <t>2026-07-10T01:47:33.232Z</t>
  </si>
  <si>
    <t>2026-07-10T01:47:36.202Z</t>
  </si>
  <si>
    <t>2026-07-10T01:47:38.203Z</t>
  </si>
  <si>
    <t>2026-07-10T01:47:40.461Z</t>
  </si>
  <si>
    <t>2026-07-10T01:47:43.711Z</t>
  </si>
  <si>
    <t>2026-07-10T01:47:46.302Z</t>
  </si>
  <si>
    <t>2026-07-10T01:47:48.692Z</t>
  </si>
  <si>
    <t>2026-07-10T01:47:52.491Z</t>
  </si>
  <si>
    <t>2026-07-10T01:47:54.678Z</t>
  </si>
  <si>
    <t>2026-07-10T01:47:57.312Z</t>
  </si>
  <si>
    <t>2026-07-10T01:47:59.251Z</t>
  </si>
  <si>
    <t>2026-07-10T01:48:01.284Z</t>
  </si>
  <si>
    <t>2026-07-10T01:48:03.474Z</t>
  </si>
  <si>
    <t>2026-07-10T01:48:07.094Z</t>
  </si>
  <si>
    <t>2026-07-10T01:48:09.371Z</t>
  </si>
  <si>
    <t>2026-07-10T01:48:12.945Z</t>
  </si>
  <si>
    <t>2026-07-10T01:48:16.355Z</t>
  </si>
  <si>
    <t>2026-07-10T01:48:16.524Z</t>
  </si>
  <si>
    <t>2026-07-10T01:48:18.578Z</t>
  </si>
  <si>
    <t>2026-07-10T01:48:19.169Z</t>
  </si>
  <si>
    <t>2026-07-10T01:48:21.381Z</t>
  </si>
  <si>
    <t>2026-07-10T01:48:23.683Z</t>
  </si>
  <si>
    <t>2026-07-10T01:48:25.020Z</t>
  </si>
  <si>
    <t>2026-07-10T01:48:28.253Z</t>
  </si>
  <si>
    <t>2026-07-10T01:48:28.746Z</t>
  </si>
  <si>
    <t>2026-07-10T01:48:31.203Z</t>
  </si>
  <si>
    <t>2026-07-10T01:48:30.923Z</t>
  </si>
  <si>
    <t>2026-07-10T01:48:33.571Z</t>
  </si>
  <si>
    <t>2026-07-10T01:48:33.621Z</t>
  </si>
  <si>
    <t>2026-07-10T01:48:36.120Z</t>
  </si>
  <si>
    <t>2026-07-10T01:48:36.697Z</t>
  </si>
  <si>
    <t>2026-07-10T01:48:38.310Z</t>
  </si>
  <si>
    <t>2026-07-10T01:48:38.647Z</t>
  </si>
  <si>
    <t>2026-07-10T01:48:40.728Z</t>
  </si>
  <si>
    <t>2026-07-10T01:48:40.897Z</t>
  </si>
  <si>
    <t>2026-07-10T01:48:43.349Z</t>
  </si>
  <si>
    <t>2026-07-10T01:48:43.441Z</t>
  </si>
  <si>
    <t>2026-07-10T01:48:46.535Z</t>
  </si>
  <si>
    <t>2026-07-10T01:48:48.944Z</t>
  </si>
  <si>
    <t>2026-07-10T01:48:49.445Z</t>
  </si>
  <si>
    <t>2026-07-10T01:48:51.325Z</t>
  </si>
  <si>
    <t>2026-07-10T01:48:53.116Z</t>
  </si>
  <si>
    <t>2026-07-10T01:48:53.797Z</t>
  </si>
  <si>
    <t>2026-07-10T01:48:55.184Z</t>
  </si>
  <si>
    <t>2026-07-10T01:48:55.845Z</t>
  </si>
  <si>
    <t>2026-07-10T01:48:57.393Z</t>
  </si>
  <si>
    <t>2026-07-10T01:48:58.036Z</t>
  </si>
  <si>
    <t>2026-07-10T01:48:59.960Z</t>
  </si>
  <si>
    <t>2026-07-10T01:49:00.576Z</t>
  </si>
  <si>
    <t>2026-07-10T01:49:02.940Z</t>
  </si>
  <si>
    <t>2026-07-10T01:49:03.601Z</t>
  </si>
  <si>
    <t>2026-07-10T01:49:05.232Z</t>
  </si>
  <si>
    <t>2026-07-10T01:49:06.996Z</t>
  </si>
  <si>
    <t>2026-07-10T01:49:07.304Z</t>
  </si>
  <si>
    <t>2026-07-10T01:49:09.176Z</t>
  </si>
  <si>
    <t>2026-07-10T01:49:10.677Z</t>
  </si>
  <si>
    <t>2026-07-10T01:49:11.254Z</t>
  </si>
  <si>
    <t>2026-07-10T01:49:12.792Z</t>
  </si>
  <si>
    <t>2026-07-10T01:49:13.371Z</t>
  </si>
  <si>
    <t>2026-07-10T01:49:14.851Z</t>
  </si>
  <si>
    <t>2026-07-10T01:49:16.242Z</t>
  </si>
  <si>
    <t>2026-07-10T01:49:18.730Z</t>
  </si>
  <si>
    <t>2026-07-10T01:49:19.014Z</t>
  </si>
  <si>
    <t>2026-07-10T01:49:20.877Z</t>
  </si>
  <si>
    <t>2026-07-10T01:49:22.014Z</t>
  </si>
  <si>
    <t>2026-07-10T01:49:24.643Z</t>
  </si>
  <si>
    <t>2026-07-10T01:49:24.209Z</t>
  </si>
  <si>
    <t>2026-07-10T01:49:27.099Z</t>
  </si>
  <si>
    <t>2026-07-10T01:49:29.077Z</t>
  </si>
  <si>
    <t>2026-07-10T01:49:29.445Z</t>
  </si>
  <si>
    <t>2026-07-10T01:49:31.916Z</t>
  </si>
  <si>
    <t>2026-07-10T01:49:32.128Z</t>
  </si>
  <si>
    <t>2026-07-10T01:49:34.137Z</t>
  </si>
  <si>
    <t>2026-07-10T01:49:34.344Z</t>
  </si>
  <si>
    <t>2026-07-10T01:49:37.148Z</t>
  </si>
  <si>
    <t>2026-07-10T01:49:37.656Z</t>
  </si>
  <si>
    <t>2026-07-10T01:49:39.967Z</t>
  </si>
  <si>
    <t>2026-07-10T01:49:39.876Z</t>
  </si>
  <si>
    <t>2026-07-10T01:49:44.544Z</t>
  </si>
  <si>
    <t>2026-07-10T01:49:44.696Z</t>
  </si>
  <si>
    <t>2026-07-10T01:49:47.918Z</t>
  </si>
  <si>
    <t>2026-07-10T01:49:48.481Z</t>
  </si>
  <si>
    <t>2026-07-10T01:49:51.322Z</t>
  </si>
  <si>
    <t>2026-07-10T01:49:52.290Z</t>
  </si>
  <si>
    <t>2026-07-10T01:49:53.884Z</t>
  </si>
  <si>
    <t>2026-07-10T01:49:54.886Z</t>
  </si>
  <si>
    <t>2026-07-10T01:49:56.179Z</t>
  </si>
  <si>
    <t>2026-07-10T01:49:57.098Z</t>
  </si>
  <si>
    <t>2026-07-10T01:49:58.225Z</t>
  </si>
  <si>
    <t>2026-07-10T01:49:59.670Z</t>
  </si>
  <si>
    <t>2026-07-10T01:50:01.280Z</t>
  </si>
  <si>
    <t>2026-07-10T01:50:04.734Z</t>
  </si>
  <si>
    <t>2026-07-10T01:50:07.534Z</t>
  </si>
  <si>
    <t>2026-07-10T01:50:09.606Z</t>
  </si>
  <si>
    <t>2026-07-10T01:50:11.986Z</t>
  </si>
  <si>
    <t>2026-07-10T01:50:14.336Z</t>
  </si>
  <si>
    <t>2026-07-10T01:50:17.874Z</t>
  </si>
  <si>
    <t>2026-07-10T01:50:20.378Z</t>
  </si>
  <si>
    <t>2026-07-10T01:50:22.696Z</t>
  </si>
  <si>
    <t>2026-07-10T01:50:25.105Z</t>
  </si>
  <si>
    <t>2026-07-10T01:50:25.405Z</t>
  </si>
  <si>
    <t>2026-07-10T01:50:27.889Z</t>
  </si>
  <si>
    <t>2026-07-10T01:50:28.645Z</t>
  </si>
  <si>
    <t>2026-07-10T01:50:30.128Z</t>
  </si>
  <si>
    <t>2026-07-10T01:50:31.460Z</t>
  </si>
  <si>
    <t>2026-07-10T01:50:32.492Z</t>
  </si>
  <si>
    <t>2026-07-10T01:50:33.473Z</t>
  </si>
  <si>
    <t>2026-07-10T01:50:35.080Z</t>
  </si>
  <si>
    <t>2026-07-10T01:50:35.780Z</t>
  </si>
  <si>
    <t>2026-07-10T01:50:37.963Z</t>
  </si>
  <si>
    <t>2026-07-10T01:50:37.831Z</t>
  </si>
  <si>
    <t>2026-07-10T01:50:41.414Z</t>
  </si>
  <si>
    <t>2026-07-10T01:50:42.511Z</t>
  </si>
  <si>
    <t>2026-07-10T01:50:44.085Z</t>
  </si>
  <si>
    <t>2026-07-10T01:50:44.859Z</t>
  </si>
  <si>
    <t>2026-07-10T01:50:46.603Z</t>
  </si>
  <si>
    <t>2026-07-10T01:50:47.699Z</t>
  </si>
  <si>
    <t>2026-07-10T01:50:50.296Z</t>
  </si>
  <si>
    <t>2026-07-10T01:50:50.775Z</t>
  </si>
  <si>
    <t>2026-07-10T01:50:53.305Z</t>
  </si>
  <si>
    <t>2026-07-10T01:50:53.479Z</t>
  </si>
  <si>
    <t>2026-07-10T01:50:55.529Z</t>
  </si>
  <si>
    <t>2026-07-10T01:50:56.079Z</t>
  </si>
  <si>
    <t>2026-07-10T01:50:58.065Z</t>
  </si>
  <si>
    <t>2026-07-10T01:50:59.262Z</t>
  </si>
  <si>
    <t>2026-07-10T01:51:00.230Z</t>
  </si>
  <si>
    <t>2026-07-10T01:51:01.463Z</t>
  </si>
  <si>
    <t>2026-07-10T01:51:02.275Z</t>
  </si>
  <si>
    <t>2026-07-10T01:51:03.987Z</t>
  </si>
  <si>
    <t>2026-07-10T01:51:06.587Z</t>
  </si>
  <si>
    <t>2026-07-10T01:51:07.115Z</t>
  </si>
  <si>
    <t>2026-07-10T01:51:08.992Z</t>
  </si>
  <si>
    <t>2026-07-10T01:51:09.398Z</t>
  </si>
  <si>
    <t>2026-07-10T01:51:11.417Z</t>
  </si>
  <si>
    <t>2026-07-10T01:51:12.193Z</t>
  </si>
  <si>
    <t>2026-07-10T01:51:13.383Z</t>
  </si>
  <si>
    <t>2026-07-10T01:51:14.996Z</t>
  </si>
  <si>
    <t>2026-07-10T01:51:16.416Z</t>
  </si>
  <si>
    <t>2026-07-10T01:51:17.144Z</t>
  </si>
  <si>
    <t>2026-07-10T01:51:18.802Z</t>
  </si>
  <si>
    <t>2026-07-10T01:51:19.609Z</t>
  </si>
  <si>
    <t>2026-07-10T01:51:21.247Z</t>
  </si>
  <si>
    <t>2026-07-10T01:51:23.073Z</t>
  </si>
  <si>
    <t>2026-07-10T01:51:24.725Z</t>
  </si>
  <si>
    <t>2026-07-10T01:51:26.763Z</t>
  </si>
  <si>
    <t>2026-07-10T01:51:27.263Z</t>
  </si>
  <si>
    <t>2026-07-10T01:51:28.936Z</t>
  </si>
  <si>
    <t>2026-07-10T01:51:29.573Z</t>
  </si>
  <si>
    <t>2026-07-10T01:51:31.133Z</t>
  </si>
  <si>
    <t>2026-07-10T01:51:32.472Z</t>
  </si>
  <si>
    <t>2026-07-10T01:51:33.910Z</t>
  </si>
  <si>
    <t>2026-07-10T01:51:35.916Z</t>
  </si>
  <si>
    <t>2026-07-10T01:51:37.013Z</t>
  </si>
  <si>
    <t>2026-07-10T01:51:38.046Z</t>
  </si>
  <si>
    <t>2026-07-10T01:51:40.174Z</t>
  </si>
  <si>
    <t>2026-07-10T01:51:40.335Z</t>
  </si>
  <si>
    <t>2026-07-10T01:51:42.525Z</t>
  </si>
  <si>
    <t>2026-07-10T01:51:43.295Z</t>
  </si>
  <si>
    <t>2026-07-10T01:51:45.199Z</t>
  </si>
  <si>
    <t>2026-07-10T01:51:45.296Z</t>
  </si>
  <si>
    <t>2026-07-10T01:51:47.436Z</t>
  </si>
  <si>
    <t>2026-07-10T01:51:47.489Z</t>
  </si>
  <si>
    <t>2026-07-10T01:51:49.655Z</t>
  </si>
  <si>
    <t>2026-07-10T01:51:49.723Z</t>
  </si>
  <si>
    <t>2026-07-10T01:51:51.796Z</t>
  </si>
  <si>
    <t>2026-07-10T01:51:52.491Z</t>
  </si>
  <si>
    <t>2026-07-10T01:51:53.802Z</t>
  </si>
  <si>
    <t>2026-07-10T01:51:55.098Z</t>
  </si>
  <si>
    <t>2026-07-10T01:51:56.419Z</t>
  </si>
  <si>
    <t>2026-07-10T01:51:58.713Z</t>
  </si>
  <si>
    <t>2026-07-10T01:52:00.424Z</t>
  </si>
  <si>
    <t>2026-07-10T01:52:01.437Z</t>
  </si>
  <si>
    <t>2026-07-10T01:52:02.401Z</t>
  </si>
  <si>
    <t>2026-07-10T01:52:03.710Z</t>
  </si>
  <si>
    <t>2026-07-10T01:52:04.836Z</t>
  </si>
  <si>
    <t>2026-07-10T01:52:06.311Z</t>
  </si>
  <si>
    <t>2026-07-10T01:52:07.307Z</t>
  </si>
  <si>
    <t>2026-07-10T01:52:08.775Z</t>
  </si>
  <si>
    <t>2026-07-10T01:52:09.513Z</t>
  </si>
  <si>
    <t>2026-07-10T01:52:10.617Z</t>
  </si>
  <si>
    <t>2026-07-10T01:52:11.757Z</t>
  </si>
  <si>
    <t>2026-07-10T01:52:12.775Z</t>
  </si>
  <si>
    <t>2026-07-10T01:52:13.778Z</t>
  </si>
  <si>
    <t>2026-07-10T01:52:15.275Z</t>
  </si>
  <si>
    <t>2026-07-10T01:52:16.110Z</t>
  </si>
  <si>
    <t>2026-07-10T01:52:17.610Z</t>
  </si>
  <si>
    <t>2026-07-10T01:52:18.266Z</t>
  </si>
  <si>
    <t>2026-07-10T01:52:20.194Z</t>
  </si>
  <si>
    <t>2026-07-10T01:52:20.770Z</t>
  </si>
  <si>
    <t>2026-07-10T01:52:23.717Z</t>
  </si>
  <si>
    <t>2026-07-10T01:52:24.452Z</t>
  </si>
  <si>
    <t>2026-07-10T01:52:26.157Z</t>
  </si>
  <si>
    <t>2026-07-10T01:52:26.537Z</t>
  </si>
  <si>
    <t>2026-07-10T01:52:28.766Z</t>
  </si>
  <si>
    <t>2026-07-10T01:52:29.114Z</t>
  </si>
  <si>
    <t>2026-07-10T01:52:31.147Z</t>
  </si>
  <si>
    <t>2026-07-10T01:52:31.664Z</t>
  </si>
  <si>
    <t>2026-07-10T01:52:33.444Z</t>
  </si>
  <si>
    <t>2026-07-10T01:52:33.778Z</t>
  </si>
  <si>
    <t>2026-07-10T01:52:35.933Z</t>
  </si>
  <si>
    <t>2026-07-10T01:52:36.022Z</t>
  </si>
  <si>
    <t>2026-07-10T01:52:38.516Z</t>
  </si>
  <si>
    <t>2026-07-10T01:52:38.743Z</t>
  </si>
  <si>
    <t>2026-07-10T01:52:40.725Z</t>
  </si>
  <si>
    <t>2026-07-10T01:52:42.213Z</t>
  </si>
  <si>
    <t>2026-07-10T01:52:44.201Z</t>
  </si>
  <si>
    <t>2026-07-10T01:52:44.451Z</t>
  </si>
  <si>
    <t>2026-07-10T01:52:46.589Z</t>
  </si>
  <si>
    <t>2026-07-10T01:52:47.904Z</t>
  </si>
  <si>
    <t>2026-07-10T01:52:50.052Z</t>
  </si>
  <si>
    <t>2026-07-10T01:52:50.161Z</t>
  </si>
  <si>
    <t>2026-07-10T01:52:52.073Z</t>
  </si>
  <si>
    <t>2026-07-10T01:52:52.777Z</t>
  </si>
  <si>
    <t>2026-07-10T01:52:54.026Z</t>
  </si>
  <si>
    <t>2026-07-10T01:52:55.312Z</t>
  </si>
  <si>
    <t>2026-07-10T01:52:56.171Z</t>
  </si>
  <si>
    <t>2026-07-10T01:52:57.767Z</t>
  </si>
  <si>
    <t>2026-07-10T01:52:58.425Z</t>
  </si>
  <si>
    <t>2026-07-10T01:53:00.507Z</t>
  </si>
  <si>
    <t>2026-07-10T01:53:00.565Z</t>
  </si>
  <si>
    <t>2026-07-10T01:53:02.892Z</t>
  </si>
  <si>
    <t>2026-07-10T01:53:03.957Z</t>
  </si>
  <si>
    <t>2026-07-10T01:53:04.930Z</t>
  </si>
  <si>
    <t>2026-07-10T01:53:06.780Z</t>
  </si>
  <si>
    <t>2026-07-10T01:53:07.308Z</t>
  </si>
  <si>
    <t>2026-07-10T01:53:08.846Z</t>
  </si>
  <si>
    <t>2026-07-10T01:53:09.624Z</t>
  </si>
  <si>
    <t>2026-07-10T01:53:11.412Z</t>
  </si>
  <si>
    <t>2026-07-10T01:53:11.921Z</t>
  </si>
  <si>
    <t>2026-07-10T01:53:13.447Z</t>
  </si>
  <si>
    <t>2026-07-10T01:53:14.210Z</t>
  </si>
  <si>
    <t>2026-07-10T01:53:16.506Z</t>
  </si>
  <si>
    <t>2026-07-10T01:53:17.644Z</t>
  </si>
  <si>
    <t>2026-07-10T01:53:18.916Z</t>
  </si>
  <si>
    <t>2026-07-10T01:53:20.076Z</t>
  </si>
  <si>
    <t>2026-07-10T01:53:21.824Z</t>
  </si>
  <si>
    <t>2026-07-10T01:53:22.169Z</t>
  </si>
  <si>
    <t>2026-07-10T01:53:24.173Z</t>
  </si>
  <si>
    <t>2026-07-10T01:53:24.274Z</t>
  </si>
  <si>
    <t>2026-07-10T01:53:26.220Z</t>
  </si>
  <si>
    <t>2026-07-10T01:53:26.583Z</t>
  </si>
  <si>
    <t>2026-07-10T01:53:28.496Z</t>
  </si>
  <si>
    <t>2026-07-10T01:53:29.102Z</t>
  </si>
  <si>
    <t>2026-07-10T01:53:31.444Z</t>
  </si>
  <si>
    <t>2026-07-10T01:53:31.834Z</t>
  </si>
  <si>
    <t>2026-07-10T01:53:33.436Z</t>
  </si>
  <si>
    <t>2026-07-10T01:53:33.897Z</t>
  </si>
  <si>
    <t>2026-07-10T01:53:35.778Z</t>
  </si>
  <si>
    <t>2026-07-10T01:53:36.319Z</t>
  </si>
  <si>
    <t>2026-07-10T01:53:38.129Z</t>
  </si>
  <si>
    <t>2026-07-10T01:53:39.131Z</t>
  </si>
  <si>
    <t>2026-07-10T01:53:40.694Z</t>
  </si>
  <si>
    <t>2026-07-10T01:53:41.308Z</t>
  </si>
  <si>
    <t>2026-07-10T01:53:44.133Z</t>
  </si>
  <si>
    <t>2026-07-10T01:53:44.450Z</t>
  </si>
  <si>
    <t>2026-07-10T01:53:46.337Z</t>
  </si>
  <si>
    <t>2026-07-10T01:53:47.143Z</t>
  </si>
  <si>
    <t>2026-07-10T01:53:48.347Z</t>
  </si>
  <si>
    <t>2026-07-10T01:53:49.734Z</t>
  </si>
  <si>
    <t>2026-07-10T01:53:51.459Z</t>
  </si>
  <si>
    <t>2026-07-10T01:53:52.528Z</t>
  </si>
  <si>
    <t>2026-07-10T01:53:54.015Z</t>
  </si>
  <si>
    <t>2026-07-10T01:53:54.548Z</t>
  </si>
  <si>
    <t>2026-07-10T01:53:55.982Z</t>
  </si>
  <si>
    <t>2026-07-10T01:53:56.564Z</t>
  </si>
  <si>
    <t>2026-07-10T01:53:57.917Z</t>
  </si>
  <si>
    <t>2026-07-10T01:53:58.905Z</t>
  </si>
  <si>
    <t>2026-07-10T01:53:59.819Z</t>
  </si>
  <si>
    <t>2026-07-10T01:54:01.519Z</t>
  </si>
  <si>
    <t>2026-07-10T01:54:01.907Z</t>
  </si>
  <si>
    <t>2026-07-10T01:54:04.032Z</t>
  </si>
  <si>
    <t>2026-07-10T01:54:04.360Z</t>
  </si>
  <si>
    <t>2026-07-10T01:54:07.054Z</t>
  </si>
  <si>
    <t>2026-07-10T01:54:07.106Z</t>
  </si>
  <si>
    <t>2026-07-10T01:54:09.261Z</t>
  </si>
  <si>
    <t>2026-07-10T01:54:10.232Z</t>
  </si>
  <si>
    <t>2026-07-10T01:54:11.249Z</t>
  </si>
  <si>
    <t>2026-07-10T01:54:12.394Z</t>
  </si>
  <si>
    <t>2026-07-10T01:54:14.267Z</t>
  </si>
  <si>
    <t>2026-07-10T01:54:14.844Z</t>
  </si>
  <si>
    <t>2026-07-10T01:54:17.656Z</t>
  </si>
  <si>
    <t>2026-07-10T01:54:18.522Z</t>
  </si>
  <si>
    <t>2026-07-10T01:54:20.028Z</t>
  </si>
  <si>
    <t>2026-07-10T01:54:21.339Z</t>
  </si>
  <si>
    <t>2026-07-10T01:54:22.641Z</t>
  </si>
  <si>
    <t>2026-07-10T01:54:23.282Z</t>
  </si>
  <si>
    <t>2026-07-10T01:54:24.890Z</t>
  </si>
  <si>
    <t>2026-07-10T01:54:25.091Z</t>
  </si>
  <si>
    <t>2026-07-10T01:54:27.694Z</t>
  </si>
  <si>
    <t>2026-07-10T01:54:27.650Z</t>
  </si>
  <si>
    <t>2026-07-10T01:54:30.074Z</t>
  </si>
  <si>
    <t>2026-07-10T01:54:30.505Z</t>
  </si>
  <si>
    <t>2026-07-10T01:54:33.139Z</t>
  </si>
  <si>
    <t>2026-07-10T01:54:33.470Z</t>
  </si>
  <si>
    <t>2026-07-10T01:54:35.367Z</t>
  </si>
  <si>
    <t>2026-07-10T01:54:35.898Z</t>
  </si>
  <si>
    <t>2026-07-10T01:54:38.602Z</t>
  </si>
  <si>
    <t>2026-07-10T01:54:38.635Z</t>
  </si>
  <si>
    <t>2026-07-10T01:54:41.111Z</t>
  </si>
  <si>
    <t>2026-07-10T01:54:41.796Z</t>
  </si>
  <si>
    <t>2026-07-10T01:54:43.581Z</t>
  </si>
  <si>
    <t>2026-07-10T01:54:44.871Z</t>
  </si>
  <si>
    <t>2026-07-10T01:54:45.781Z</t>
  </si>
  <si>
    <t>2026-07-10T01:54:47.066Z</t>
  </si>
  <si>
    <t>2026-07-10T01:54:48.814Z</t>
  </si>
  <si>
    <t>2026-07-10T01:54:49.554Z</t>
  </si>
  <si>
    <t>2026-07-10T01:54:50.541Z</t>
  </si>
  <si>
    <t>2026-07-10T01:54:52.017Z</t>
  </si>
  <si>
    <t>2026-07-10T01:54:52.330Z</t>
  </si>
  <si>
    <t>2026-07-10T01:54:53.860Z</t>
  </si>
  <si>
    <t>2026-07-10T01:54:56.078Z</t>
  </si>
  <si>
    <t>2026-07-10T01:54:57.722Z</t>
  </si>
  <si>
    <t>2026-07-10T01:54:58.282Z</t>
  </si>
  <si>
    <t>2026-07-10T01:54:59.951Z</t>
  </si>
  <si>
    <t>2026-07-10T01:55:00.398Z</t>
  </si>
  <si>
    <t>2026-07-10T01:55:02.055Z</t>
  </si>
  <si>
    <t>2026-07-10T01:55:02.758Z</t>
  </si>
  <si>
    <t>2026-07-10T01:55:04.173Z</t>
  </si>
  <si>
    <t>2026-07-10T01:55:05.242Z</t>
  </si>
  <si>
    <t>2026-07-10T01:55:06.362Z</t>
  </si>
  <si>
    <t>2026-07-10T01:55:07.713Z</t>
  </si>
  <si>
    <t>2026-07-10T01:55:09.272Z</t>
  </si>
  <si>
    <t>2026-07-10T01:55:10.258Z</t>
  </si>
  <si>
    <t>2026-07-10T01:55:11.114Z</t>
  </si>
  <si>
    <t>2026-07-10T01:55:12.210Z</t>
  </si>
  <si>
    <t>2026-07-10T01:55:14.737Z</t>
  </si>
  <si>
    <t>2026-07-10T01:55:15.114Z</t>
  </si>
  <si>
    <t>2026-07-10T01:55:17.032Z</t>
  </si>
  <si>
    <t>2026-07-10T01:55:17.094Z</t>
  </si>
  <si>
    <t>2026-07-10T01:55:21.078Z</t>
  </si>
  <si>
    <t>2026-07-10T01:55:21.250Z</t>
  </si>
  <si>
    <t>2026-07-10T01:55:24.082Z</t>
  </si>
  <si>
    <t>2026-07-10T01:55:25.218Z</t>
  </si>
  <si>
    <t>2026-07-10T01:55:26.320Z</t>
  </si>
  <si>
    <t>2026-07-10T01:55:28.218Z</t>
  </si>
  <si>
    <t>2026-07-10T01:55:28.768Z</t>
  </si>
  <si>
    <t>2026-07-10T01:55:30.391Z</t>
  </si>
  <si>
    <t>2026-07-10T01:55:31.324Z</t>
  </si>
  <si>
    <t>2026-07-10T01:55:32.729Z</t>
  </si>
  <si>
    <t>2026-07-10T01:55:33.585Z</t>
  </si>
  <si>
    <t>2026-07-10T01:55:34.858Z</t>
  </si>
  <si>
    <t>2026-07-10T01:55:35.978Z</t>
  </si>
  <si>
    <t>2026-07-10T01:55:37.580Z</t>
  </si>
  <si>
    <t>2026-07-10T01:55:39.465Z</t>
  </si>
  <si>
    <t>2026-07-10T01:55:41.183Z</t>
  </si>
  <si>
    <t>2026-07-10T01:55:41.840Z</t>
  </si>
  <si>
    <t>2026-07-10T01:55:43.152Z</t>
  </si>
  <si>
    <t>2026-07-10T01:55:44.104Z</t>
  </si>
  <si>
    <t>2026-07-10T01:55:45.258Z</t>
  </si>
  <si>
    <t>2026-07-10T01:55:46.290Z</t>
  </si>
  <si>
    <t>2026-07-10T01:55:47.585Z</t>
  </si>
  <si>
    <t>2026-07-10T01:55:49.143Z</t>
  </si>
  <si>
    <t>2026-07-10T01:55:50.565Z</t>
  </si>
  <si>
    <t>2026-07-10T01:55:51.116Z</t>
  </si>
  <si>
    <t>2026-07-10T01:55:54.235Z</t>
  </si>
  <si>
    <t>2026-07-10T01:55:54.774Z</t>
  </si>
  <si>
    <t>2026-07-10T01:55:57.459Z</t>
  </si>
  <si>
    <t>2026-07-10T01:55:57.992Z</t>
  </si>
  <si>
    <t>2026-07-10T01:56:00.870Z</t>
  </si>
  <si>
    <t>2026-07-10T01:56:01.091Z</t>
  </si>
  <si>
    <t>2026-07-10T01:56:03.815Z</t>
  </si>
  <si>
    <t>2026-07-10T01:56:04.396Z</t>
  </si>
  <si>
    <t>2026-07-10T01:56:05.809Z</t>
  </si>
  <si>
    <t>2026-07-10T01:56:06.927Z</t>
  </si>
  <si>
    <t>2026-07-10T01:56:08.217Z</t>
  </si>
  <si>
    <t>2026-07-10T01:56:08.946Z</t>
  </si>
  <si>
    <t>2026-07-10T01:56:10.693Z</t>
  </si>
  <si>
    <t>2026-07-10T01:56:11.447Z</t>
  </si>
  <si>
    <t>2026-07-10T01:56:12.696Z</t>
  </si>
  <si>
    <t>2026-07-10T01:56:14.012Z</t>
  </si>
  <si>
    <t>2026-07-10T01:56:15.629Z</t>
  </si>
  <si>
    <t>2026-07-10T01:56:16.252Z</t>
  </si>
  <si>
    <t>2026-07-10T01:56:18.325Z</t>
  </si>
  <si>
    <t>2026-07-10T01:56:20.012Z</t>
  </si>
  <si>
    <t>2026-07-10T01:56:21.477Z</t>
  </si>
  <si>
    <t>2026-07-10T01:56:22.378Z</t>
  </si>
  <si>
    <t>2026-07-10T01:56:23.580Z</t>
  </si>
  <si>
    <t>2026-07-10T01:56:24.530Z</t>
  </si>
  <si>
    <t>2026-07-10T01:56:25.797Z</t>
  </si>
  <si>
    <t>2026-07-10T01:56:26.621Z</t>
  </si>
  <si>
    <t>2026-07-10T01:56:28.417Z</t>
  </si>
  <si>
    <t>2026-07-10T01:56:28.745Z</t>
  </si>
  <si>
    <t>2026-07-10T01:56:30.631Z</t>
  </si>
  <si>
    <t>2026-07-10T01:56:31.342Z</t>
  </si>
  <si>
    <t>2026-07-10T01:56:34.078Z</t>
  </si>
  <si>
    <t>2026-07-10T01:56:34.701Z</t>
  </si>
  <si>
    <t>2026-07-10T01:56:37.409Z</t>
  </si>
  <si>
    <t>2026-07-10T01:56:38.916Z</t>
  </si>
  <si>
    <t>2026-07-10T01:56:40.370Z</t>
  </si>
  <si>
    <t>2026-07-10T01:56:41.311Z</t>
  </si>
  <si>
    <t>2026-07-10T01:56:43.095Z</t>
  </si>
  <si>
    <t>2026-07-10T01:56:43.778Z</t>
  </si>
  <si>
    <t>2026-07-10T01:56:45.314Z</t>
  </si>
  <si>
    <t>2026-07-10T01:56:46.318Z</t>
  </si>
  <si>
    <t>2026-07-10T01:56:47.328Z</t>
  </si>
  <si>
    <t>2026-07-10T01:56:48.428Z</t>
  </si>
  <si>
    <t>2026-07-10T01:56:50.351Z</t>
  </si>
  <si>
    <t>2026-07-10T01:56:50.565Z</t>
  </si>
  <si>
    <t>2026-07-10T01:56:52.780Z</t>
  </si>
  <si>
    <t>2026-07-10T01:56:53.007Z</t>
  </si>
  <si>
    <t>2026-07-10T01:56:57.365Z</t>
  </si>
  <si>
    <t>2026-07-10T01:56:59.719Z</t>
  </si>
  <si>
    <t>2026-07-10T01:57:01.026Z</t>
  </si>
  <si>
    <t>2026-07-10T01:57:02.219Z</t>
  </si>
  <si>
    <t>2026-07-10T01:57:04.039Z</t>
  </si>
  <si>
    <t>2026-07-10T01:57:05.019Z</t>
  </si>
  <si>
    <t>2026-07-10T01:57:06.384Z</t>
  </si>
  <si>
    <t>2026-07-10T01:57:07.375Z</t>
  </si>
  <si>
    <t>2026-07-10T01:57:09.350Z</t>
  </si>
  <si>
    <t>2026-08-21T02:48:46.476Z</t>
  </si>
  <si>
    <t>{"cs":"dieptn","nick":"Diệp 2 ( số 8233)","at":"2026-07-22T02:50:07.741Z"}</t>
  </si>
  <si>
    <t>2026-07-10T01:57:11.787Z</t>
  </si>
  <si>
    <t>2026-07-10T01:57:13.183Z</t>
  </si>
  <si>
    <t>2026-07-10T01:57:14.125Z</t>
  </si>
  <si>
    <t>2026-08-13T08:17:30.088Z</t>
  </si>
  <si>
    <t>{"cs":"dieptn","nick":"Diệp 2 ( số 8233)","at":"2026-07-20T03:55:47.420Z"}</t>
  </si>
  <si>
    <t>2026-07-10T01:57:17.418Z</t>
  </si>
  <si>
    <t>2026-07-10T01:57:18.927Z</t>
  </si>
  <si>
    <t>2026-07-10T01:57:20.707Z</t>
  </si>
  <si>
    <t>2026-07-10T01:57:21.070Z</t>
  </si>
  <si>
    <t>2026-07-10T01:57:23.167Z</t>
  </si>
  <si>
    <t>2026-07-10T01:57:23.341Z</t>
  </si>
  <si>
    <t>2026-07-10T01:57:25.898Z</t>
  </si>
  <si>
    <t>2026-07-10T01:57:26.626Z</t>
  </si>
  <si>
    <t>2026-07-10T01:57:28.342Z</t>
  </si>
  <si>
    <t>2026-07-10T01:57:29.286Z</t>
  </si>
  <si>
    <t>2026-07-10T01:57:31.874Z</t>
  </si>
  <si>
    <t>2026-07-10T01:57:31.994Z</t>
  </si>
  <si>
    <t>2026-07-10T01:57:34.401Z</t>
  </si>
  <si>
    <t>2026-07-10T01:57:35.762Z</t>
  </si>
  <si>
    <t>2026-07-10T01:57:37.945Z</t>
  </si>
  <si>
    <t>2026-07-10T01:57:38.393Z</t>
  </si>
  <si>
    <t>2026-07-10T01:57:40.709Z</t>
  </si>
  <si>
    <t>2026-07-10T01:57:40.619Z</t>
  </si>
  <si>
    <t>2026-07-10T01:57:43.479Z</t>
  </si>
  <si>
    <t>2026-07-10T01:57:43.865Z</t>
  </si>
  <si>
    <t>2026-07-10T01:57:45.572Z</t>
  </si>
  <si>
    <t>2026-07-10T01:57:46.607Z</t>
  </si>
  <si>
    <t>2026-07-10T01:57:47.931Z</t>
  </si>
  <si>
    <t>2026-07-10T01:57:48.687Z</t>
  </si>
  <si>
    <t>2026-07-10T01:57:50.365Z</t>
  </si>
  <si>
    <t>2026-07-10T01:57:51.595Z</t>
  </si>
  <si>
    <t>2026-07-10T01:57:53.153Z</t>
  </si>
  <si>
    <t>2026-07-10T01:57:54.454Z</t>
  </si>
  <si>
    <t>2026-07-10T01:57:55.709Z</t>
  </si>
  <si>
    <t>2026-07-10T01:57:56.531Z</t>
  </si>
  <si>
    <t>2026-07-10T01:57:59.938Z</t>
  </si>
  <si>
    <t>2026-07-10T01:58:00.302Z</t>
  </si>
  <si>
    <t>2026-07-10T01:58:02.410Z</t>
  </si>
  <si>
    <t>2026-08-01T03:21:07.210Z</t>
  </si>
  <si>
    <t>["Duyên79","Diệp 2 ( số 8233)"]</t>
  </si>
  <si>
    <t>{"cs":"dieptn","nick":"Diệp 2 ( số 8233)","at":"2026-08-01T03:21:07.210Z"}</t>
  </si>
  <si>
    <t>2026-07-10T01:58:04.526Z</t>
  </si>
  <si>
    <t>2026-07-10T01:58:04.587Z</t>
  </si>
  <si>
    <t>2026-07-10T01:58:06.708Z</t>
  </si>
  <si>
    <t>2026-07-10T01:58:07.227Z</t>
  </si>
  <si>
    <t>2026-07-10T01:58:09.063Z</t>
  </si>
  <si>
    <t>2026-07-10T01:58:09.381Z</t>
  </si>
  <si>
    <t>2026-07-10T01:58:11.285Z</t>
  </si>
  <si>
    <t>2026-07-10T01:58:11.606Z</t>
  </si>
  <si>
    <t>2026-07-10T01:58:13.502Z</t>
  </si>
  <si>
    <t>2026-07-10T01:58:14.078Z</t>
  </si>
  <si>
    <t>2026-07-10T01:58:15.720Z</t>
  </si>
  <si>
    <t>2026-07-10T01:58:17.640Z</t>
  </si>
  <si>
    <t>2026-07-10T01:58:18.674Z</t>
  </si>
  <si>
    <t>2026-07-10T01:58:21.168Z</t>
  </si>
  <si>
    <t>2026-07-10T01:58:21.218Z</t>
  </si>
  <si>
    <t>2026-07-10T01:58:23.537Z</t>
  </si>
  <si>
    <t>2026-07-10T01:58:24.253Z</t>
  </si>
  <si>
    <t>2026-07-10T01:58:25.515Z</t>
  </si>
  <si>
    <t>2026-07-10T01:58:26.617Z</t>
  </si>
  <si>
    <t>2026-07-10T01:58:27.546Z</t>
  </si>
  <si>
    <t>2026-07-10T01:58:30.326Z</t>
  </si>
  <si>
    <t>[{"id":"dao_0332873889_2026-05-15_7","phone":"0332873889","type":"cs","date":"2026-05-21","note":"CS +7 ngày · Đơn 2026-05-15","done":false,"autoDao":true,"owner":"dieptn","ownerUser":"dieptn"},{"id":"dao_0332873889_2026-05-15_14","phone":"0332873889","type":"cs","date":"2026-05-28","note":"CS +14 ngày · Đơn 2026-05-15","done":false,"autoDao":true,"owner":"dieptn","ownerUser":"dieptn"},{"id":"dao_0332873889_2026-05-15_m1","phone":"0332873889","type":"cs","date":"2026-06-14","note":"CS +1 tháng · Đơn 2026-05-15","done":false,"autoDao":true,"owner":"dieptn","ownerUser":"dieptn"},{"id":"dao_0332873889_2026-05-15_m2","phone":"0332873889","type":"cs","date":"2026-07-14","note":"CS +2 tháng · Đơn 2026-05-15","done":false,"autoDao":true,"owner":"dieptn","ownerUser":"dieptn"},{"id":"1783774674717_crpp2yd3jhw","phone":"0332873889","type":"goi","customLabel":null,"date":"2026-08-11","note":"hỏi xem dùng thnao","done":true,"owner":"Admin","ownerUser":"hueht"}]</t>
  </si>
  <si>
    <t>2026-07-15T01:27:57.631Z</t>
  </si>
  <si>
    <t>2026-07-10T01:58:32.469Z</t>
  </si>
  <si>
    <t>2026-07-10T01:58:33.633Z</t>
  </si>
  <si>
    <t>2026-07-10T01:58:35.625Z</t>
  </si>
  <si>
    <t>2026-07-10T01:58:35.998Z</t>
  </si>
  <si>
    <t>2026-07-10T01:58:37.893Z</t>
  </si>
  <si>
    <t>2026-07-10T01:58:38.742Z</t>
  </si>
  <si>
    <t>2026-07-10T01:58:40.000Z</t>
  </si>
  <si>
    <t>2026-07-10T01:58:41.301Z</t>
  </si>
  <si>
    <t>2026-07-10T01:58:42.591Z</t>
  </si>
  <si>
    <t>2026-07-10T01:58:43.882Z</t>
  </si>
  <si>
    <t>2026-07-10T01:58:45.979Z</t>
  </si>
  <si>
    <t>2026-07-10T01:58:45.760Z</t>
  </si>
  <si>
    <t>2026-07-10T01:58:48.394Z</t>
  </si>
  <si>
    <t>2026-07-10T01:58:49.161Z</t>
  </si>
  <si>
    <t>2026-07-10T01:58:51.004Z</t>
  </si>
  <si>
    <t>2026-07-10T01:58:52.020Z</t>
  </si>
  <si>
    <t>2026-07-10T01:58:54.221Z</t>
  </si>
  <si>
    <t>2026-07-10T01:58:54.598Z</t>
  </si>
  <si>
    <t>2026-07-13T01:44:33.234Z</t>
  </si>
  <si>
    <t>2026-07-10T01:58:58.157Z</t>
  </si>
  <si>
    <t>2026-07-10T01:59:00.096Z</t>
  </si>
  <si>
    <t>2026-07-10T01:59:00.628Z</t>
  </si>
  <si>
    <t>2026-07-10T01:59:01.986Z</t>
  </si>
  <si>
    <t>2026-07-10T01:59:03.541Z</t>
  </si>
  <si>
    <t>2026-07-10T01:59:05.147Z</t>
  </si>
  <si>
    <t>2026-07-10T01:59:05.768Z</t>
  </si>
  <si>
    <t>2026-07-10T01:59:07.962Z</t>
  </si>
  <si>
    <t>2026-07-10T01:59:08.308Z</t>
  </si>
  <si>
    <t>2026-07-10T01:59:10.716Z</t>
  </si>
  <si>
    <t>2026-07-10T01:59:10.926Z</t>
  </si>
  <si>
    <t>2026-07-10T01:59:13.045Z</t>
  </si>
  <si>
    <t>2026-07-10T01:59:13.796Z</t>
  </si>
  <si>
    <t>2026-07-10T01:59:16.086Z</t>
  </si>
  <si>
    <t>2026-07-10T01:59:16.673Z</t>
  </si>
  <si>
    <t>2026-07-10T01:59:18.379Z</t>
  </si>
  <si>
    <t>2026-07-10T01:59:19.117Z</t>
  </si>
  <si>
    <t>2026-07-10T01:59:23.559Z</t>
  </si>
  <si>
    <t>2026-07-10T01:59:24.129Z</t>
  </si>
  <si>
    <t>2026-07-10T01:59:25.581Z</t>
  </si>
  <si>
    <t>2026-07-10T01:59:26.681Z</t>
  </si>
  <si>
    <t>2026-07-10T01:59:27.604Z</t>
  </si>
  <si>
    <t>2026-07-10T01:59:30.085Z</t>
  </si>
  <si>
    <t>2026-07-10T01:59:30.710Z</t>
  </si>
  <si>
    <t>2026-07-13T07:33:21.739Z</t>
  </si>
  <si>
    <t>2026-07-10T01:59:34.385Z</t>
  </si>
  <si>
    <t>2026-07-10T01:59:34.542Z</t>
  </si>
  <si>
    <t>2026-07-10T01:59:36.545Z</t>
  </si>
  <si>
    <t>2026-07-10T01:59:36.484Z</t>
  </si>
  <si>
    <t>2026-07-10T01:59:38.999Z</t>
  </si>
  <si>
    <t>2026-07-10T01:59:39.229Z</t>
  </si>
  <si>
    <t>2026-07-10T01:59:41.674Z</t>
  </si>
  <si>
    <t>2026-07-10T01:59:43.815Z</t>
  </si>
  <si>
    <t>2026-07-10T01:59:44.908Z</t>
  </si>
  <si>
    <t>2026-07-10T01:59:47.660Z</t>
  </si>
  <si>
    <t>2026-07-10T01:59:49.920Z</t>
  </si>
  <si>
    <t>2026-07-10T01:59:50.059Z</t>
  </si>
  <si>
    <t>2026-07-10T01:59:51.705Z</t>
  </si>
  <si>
    <t>2026-07-10T01:59:53.169Z</t>
  </si>
  <si>
    <t>2026-07-10T01:59:53.924Z</t>
  </si>
  <si>
    <t>2026-07-10T01:59:55.150Z</t>
  </si>
  <si>
    <t>2026-07-20T10:06:43.314Z</t>
  </si>
  <si>
    <t>2026-07-10T01:59:57.256Z</t>
  </si>
  <si>
    <t>2026-07-10T02:00:00.162Z</t>
  </si>
  <si>
    <t>2026-07-10T02:00:00.228Z</t>
  </si>
  <si>
    <t>2026-07-10T02:00:02.623Z</t>
  </si>
  <si>
    <t>2026-07-10T02:00:02.749Z</t>
  </si>
  <si>
    <t>2026-07-10T02:00:04.812Z</t>
  </si>
  <si>
    <t>2026-07-10T02:00:04.875Z</t>
  </si>
  <si>
    <t>2026-07-10T02:00:06.778Z</t>
  </si>
  <si>
    <t>2026-07-10T02:00:06.934Z</t>
  </si>
  <si>
    <t>2026-07-10T02:00:09.204Z</t>
  </si>
  <si>
    <t>2026-07-10T02:00:10.107Z</t>
  </si>
  <si>
    <t>2026-07-10T02:00:11.233Z</t>
  </si>
  <si>
    <t>2026-07-10T02:00:12.309Z</t>
  </si>
  <si>
    <t>2026-07-10T02:00:13.699Z</t>
  </si>
  <si>
    <t>2026-07-10T02:00:15.089Z</t>
  </si>
  <si>
    <t>2026-07-10T02:00:16.158Z</t>
  </si>
  <si>
    <t>2026-07-10T02:00:17.972Z</t>
  </si>
  <si>
    <t>2026-07-10T02:00:18.783Z</t>
  </si>
  <si>
    <t>2026-07-10T02:00:20.199Z</t>
  </si>
  <si>
    <t>2026-07-10T02:00:21.337Z</t>
  </si>
  <si>
    <t>2026-07-10T02:00:22.744Z</t>
  </si>
  <si>
    <t>2026-07-10T02:00:24.791Z</t>
  </si>
  <si>
    <t>2026-07-10T02:00:25.664Z</t>
  </si>
  <si>
    <t>2026-07-10T02:00:28.136Z</t>
  </si>
  <si>
    <t>2026-07-10T02:00:29.640Z</t>
  </si>
  <si>
    <t>2026-07-10T02:00:30.617Z</t>
  </si>
  <si>
    <t>2026-07-10T02:00:31.959Z</t>
  </si>
  <si>
    <t>2026-07-10T02:00:34.091Z</t>
  </si>
  <si>
    <t>2026-07-10T02:00:35.251Z</t>
  </si>
  <si>
    <t>2026-07-10T02:00:36.155Z</t>
  </si>
  <si>
    <t>2026-07-10T02:00:37.636Z</t>
  </si>
  <si>
    <t>2026-07-10T02:00:38.793Z</t>
  </si>
  <si>
    <t>2026-07-10T02:00:39.892Z</t>
  </si>
  <si>
    <t>2026-07-10T02:00:41.099Z</t>
  </si>
  <si>
    <t>2026-07-10T02:00:41.934Z</t>
  </si>
  <si>
    <t>2026-07-10T02:00:43.540Z</t>
  </si>
  <si>
    <t>2026-07-10T02:00:44.758Z</t>
  </si>
  <si>
    <t>2026-07-10T02:00:46.679Z</t>
  </si>
  <si>
    <t>2026-07-10T02:00:47.017Z</t>
  </si>
  <si>
    <t>2026-07-10T02:00:49.064Z</t>
  </si>
  <si>
    <t>2026-07-10T02:00:49.687Z</t>
  </si>
  <si>
    <t>2026-07-10T02:00:51.764Z</t>
  </si>
  <si>
    <t>2026-07-10T02:00:52.915Z</t>
  </si>
  <si>
    <t>2026-07-10T02:00:54.547Z</t>
  </si>
  <si>
    <t>2026-07-10T02:00:54.660Z</t>
  </si>
  <si>
    <t>2026-07-10T02:00:56.524Z</t>
  </si>
  <si>
    <t>2026-07-10T02:00:57.651Z</t>
  </si>
  <si>
    <t>2026-07-10T02:01:00.075Z</t>
  </si>
  <si>
    <t>2026-07-10T02:01:01.136Z</t>
  </si>
  <si>
    <t>2026-07-10T02:01:02.933Z</t>
  </si>
  <si>
    <t>2026-07-10T02:01:03.027Z</t>
  </si>
  <si>
    <t>2026-07-10T02:01:05.160Z</t>
  </si>
  <si>
    <t>2026-07-10T02:01:06.347Z</t>
  </si>
  <si>
    <t>[{"text":"c k nhớ c k xài","user":"Admin","time":"17:48 14/07/2026"}]</t>
  </si>
  <si>
    <t>2026-07-14T10:49:05.378Z</t>
  </si>
  <si>
    <t>2026-07-10T02:01:09.059Z</t>
  </si>
  <si>
    <t>2026-07-10T02:01:10.680Z</t>
  </si>
  <si>
    <t>2026-07-10T02:01:11.479Z</t>
  </si>
  <si>
    <t>2026-07-16T09:51:48.152Z</t>
  </si>
  <si>
    <t>{"cs":"thaomt","nick":"Mai Thảo Ome","at":"2026-07-15T10:04:32.881Z"}</t>
  </si>
  <si>
    <t>2026-07-10T02:01:13.607Z</t>
  </si>
  <si>
    <t>2026-07-10T02:01:15.969Z</t>
  </si>
  <si>
    <t>2026-07-10T02:01:16.100Z</t>
  </si>
  <si>
    <t>2026-07-10T02:01:18.138Z</t>
  </si>
  <si>
    <t>2026-07-10T02:01:18.367Z</t>
  </si>
  <si>
    <t>2026-07-10T02:01:20.064Z</t>
  </si>
  <si>
    <t>2026-07-10T02:01:20.684Z</t>
  </si>
  <si>
    <t>2026-07-10T02:01:22.573Z</t>
  </si>
  <si>
    <t>2026-07-10T02:01:22.273Z</t>
  </si>
  <si>
    <t>2026-07-10T02:01:25.172Z</t>
  </si>
  <si>
    <t>2026-07-10T02:01:25.276Z</t>
  </si>
  <si>
    <t>2026-07-10T02:01:27.235Z</t>
  </si>
  <si>
    <t>2026-07-10T02:01:27.940Z</t>
  </si>
  <si>
    <t>2026-07-10T02:01:29.445Z</t>
  </si>
  <si>
    <t>2026-07-10T02:01:31.082Z</t>
  </si>
  <si>
    <t>2026-07-10T02:01:31.981Z</t>
  </si>
  <si>
    <t>2026-07-10T02:01:33.399Z</t>
  </si>
  <si>
    <t>2026-07-10T02:01:34.870Z</t>
  </si>
  <si>
    <t>2026-07-10T02:01:35.674Z</t>
  </si>
  <si>
    <t>2026-07-10T02:01:37.742Z</t>
  </si>
  <si>
    <t>2026-07-10T02:01:38.481Z</t>
  </si>
  <si>
    <t>2026-07-10T02:01:39.727Z</t>
  </si>
  <si>
    <t>2026-07-10T02:01:40.650Z</t>
  </si>
  <si>
    <t>2026-07-10T02:01:42.946Z</t>
  </si>
  <si>
    <t>2026-07-10T02:01:43.397Z</t>
  </si>
  <si>
    <t>2026-07-10T02:01:46.104Z</t>
  </si>
  <si>
    <t>2026-07-10T02:01:46.558Z</t>
  </si>
  <si>
    <t>2026-07-10T02:01:48.659Z</t>
  </si>
  <si>
    <t>2026-07-10T02:01:49.742Z</t>
  </si>
  <si>
    <t>2026-07-10T02:01:50.949Z</t>
  </si>
  <si>
    <t>2026-07-10T02:01:52.160Z</t>
  </si>
  <si>
    <t>2026-07-10T02:01:55.851Z</t>
  </si>
  <si>
    <t>2026-08-02T13:54:05.072Z</t>
  </si>
  <si>
    <t>{"cs":"dieptn","nick":"Diệp 2 ( số 8233)","at":"2026-08-01T09:15:16.741Z"}</t>
  </si>
  <si>
    <t>2026-07-10T02:01:58.311Z</t>
  </si>
  <si>
    <t>2026-07-10T02:01:59.732Z</t>
  </si>
  <si>
    <t>2026-07-10T02:02:01.156Z</t>
  </si>
  <si>
    <t>2026-07-10T02:02:02.687Z</t>
  </si>
  <si>
    <t>2026-07-10T02:02:03.401Z</t>
  </si>
  <si>
    <t>2026-07-10T02:02:05.160Z</t>
  </si>
  <si>
    <t>2026-07-10T02:02:05.662Z</t>
  </si>
  <si>
    <t>2026-07-10T02:02:07.663Z</t>
  </si>
  <si>
    <t>2026-07-10T02:02:08.583Z</t>
  </si>
  <si>
    <t>2026-07-10T02:02:10.553Z</t>
  </si>
  <si>
    <t>2026-07-10T02:02:11.368Z</t>
  </si>
  <si>
    <t>2026-07-10T02:02:12.666Z</t>
  </si>
  <si>
    <t>2026-07-10T02:02:14.000Z</t>
  </si>
  <si>
    <t>2026-07-10T02:02:14.908Z</t>
  </si>
  <si>
    <t>2026-07-10T02:02:15.904Z</t>
  </si>
  <si>
    <t>2026-07-10T02:02:18.015Z</t>
  </si>
  <si>
    <t>2026-07-10T02:02:18.480Z</t>
  </si>
  <si>
    <t>2026-07-10T02:02:20.672Z</t>
  </si>
  <si>
    <t>2026-07-10T02:02:21.416Z</t>
  </si>
  <si>
    <t>2026-07-10T02:02:22.875Z</t>
  </si>
  <si>
    <t>2026-07-10T02:02:23.705Z</t>
  </si>
  <si>
    <t>2026-07-21T01:41:08.716Z</t>
  </si>
  <si>
    <t>{"cs":"hueht","nick":"Duyên79","at":"2026-07-13T10:34:24.260Z"}</t>
  </si>
  <si>
    <t>2026-07-10T02:02:26.467Z</t>
  </si>
  <si>
    <t>2026-07-10T02:02:28.078Z</t>
  </si>
  <si>
    <t>2026-07-10T02:02:28.594Z</t>
  </si>
  <si>
    <t>2026-07-10T02:02:30.351Z</t>
  </si>
  <si>
    <t>2026-07-10T02:02:30.732Z</t>
  </si>
  <si>
    <t>2026-07-10T02:02:33.312Z</t>
  </si>
  <si>
    <t>{"cs":"hueht","nick":"Duyên79","at":"2026-07-12T14:04:46.400Z"}</t>
  </si>
  <si>
    <t>2026-07-10T02:02:36.396Z</t>
  </si>
  <si>
    <t>2026-07-10T02:02:36.865Z</t>
  </si>
  <si>
    <t>2026-07-10T02:02:38.961Z</t>
  </si>
  <si>
    <t>2026-07-10T02:02:40.191Z</t>
  </si>
  <si>
    <t>2026-07-10T02:02:41.935Z</t>
  </si>
  <si>
    <t>2026-07-10T02:02:42.413Z</t>
  </si>
  <si>
    <t>2026-07-10T02:02:44.093Z</t>
  </si>
  <si>
    <t>2026-07-10T02:02:45.544Z</t>
  </si>
  <si>
    <t>2026-07-10T02:02:46.467Z</t>
  </si>
  <si>
    <t>2026-07-10T02:02:48.046Z</t>
  </si>
  <si>
    <t>2026-07-10T02:02:49.154Z</t>
  </si>
  <si>
    <t>2026-07-10T02:02:51.203Z</t>
  </si>
  <si>
    <t>2026-07-10T02:02:52.218Z</t>
  </si>
  <si>
    <t>2026-07-10T02:02:53.665Z</t>
  </si>
  <si>
    <t>2026-07-10T02:02:56.323Z</t>
  </si>
  <si>
    <t>2026-07-10T02:02:56.729Z</t>
  </si>
  <si>
    <t>2026-07-10T02:02:58.697Z</t>
  </si>
  <si>
    <t>2026-07-10T02:03:00.010Z</t>
  </si>
  <si>
    <t>2026-07-10T02:03:01.121Z</t>
  </si>
  <si>
    <t>2026-07-10T02:03:03.073Z</t>
  </si>
  <si>
    <t>2026-07-10T02:03:03.386Z</t>
  </si>
  <si>
    <t>2026-07-10T02:03:05.399Z</t>
  </si>
  <si>
    <t>2026-07-10T02:03:06.478Z</t>
  </si>
  <si>
    <t>2026-07-10T02:03:08.116Z</t>
  </si>
  <si>
    <t>2026-07-10T02:03:08.868Z</t>
  </si>
  <si>
    <t>2026-07-10T02:03:11.079Z</t>
  </si>
  <si>
    <t>2026-07-10T02:03:12.114Z</t>
  </si>
  <si>
    <t>2026-07-10T02:03:13.794Z</t>
  </si>
  <si>
    <t>2026-07-10T02:03:14.425Z</t>
  </si>
  <si>
    <t>2026-07-10T02:03:18.206Z</t>
  </si>
  <si>
    <t>2026-07-10T02:03:21.102Z</t>
  </si>
  <si>
    <t>2026-07-10T02:03:23.109Z</t>
  </si>
  <si>
    <t>2026-07-10T02:03:26.333Z</t>
  </si>
  <si>
    <t>2026-07-10T02:03:30.716Z</t>
  </si>
  <si>
    <t>2026-07-10T02:03:32.984Z</t>
  </si>
  <si>
    <t>2026-07-10T02:03:35.473Z</t>
  </si>
  <si>
    <t>2026-07-10T02:03:38.124Z</t>
  </si>
  <si>
    <t>2026-07-10T02:03:41.258Z</t>
  </si>
  <si>
    <t>2026-07-10T02:03:43.712Z</t>
  </si>
  <si>
    <t>2026-07-10T02:03:46.598Z</t>
  </si>
  <si>
    <t>2026-07-10T02:03:48.920Z</t>
  </si>
  <si>
    <t>{"cs":"hueht","nick":"Duyên79","at":"2026-07-11T08:12:38.926Z"}</t>
  </si>
  <si>
    <t>2026-07-10T02:03:53.862Z</t>
  </si>
  <si>
    <t>2026-07-10T02:03:56.642Z</t>
  </si>
  <si>
    <t>2026-07-10T02:03:59.410Z</t>
  </si>
  <si>
    <t>2026-07-10T02:04:03.072Z</t>
  </si>
  <si>
    <t>2026-07-10T02:04:06.229Z</t>
  </si>
  <si>
    <t>2026-07-10T02:04:09.391Z</t>
  </si>
  <si>
    <t>2026-07-10T02:04:11.945Z</t>
  </si>
  <si>
    <t>2026-07-10T02:04:14.845Z</t>
  </si>
  <si>
    <t>2026-07-10T02:04:18.000Z</t>
  </si>
  <si>
    <t>2026-07-10T02:04:20.688Z</t>
  </si>
  <si>
    <t>2026-07-10T02:04:22.747Z</t>
  </si>
  <si>
    <t>2026-07-10T02:04:24.670Z</t>
  </si>
  <si>
    <t>2026-07-10T02:04:27.706Z</t>
  </si>
  <si>
    <t>2026-07-10T02:04:30.788Z</t>
  </si>
  <si>
    <t>[{"id":"dao_0933244077_2026-05-28_7","phone":"0933244077","type":"cs","date":"2026-06-03","note":"CS +7 ngày · Đơn 2026-05-28","done":false,"autoDao":true,"owner":"Admin","ownerUser":"hueht"},{"id":"dao_0933244077_2026-05-28_14","phone":"0933244077","type":"cs","date":"2026-06-10","note":"CS +14 ngày · Đơn 2026-05-28","done":false,"autoDao":true,"owner":"Admin","ownerUser":"hueht"},{"id":"dao_0933244077_2026-05-28_m1","phone":"0933244077","type":"cs","date":"2026-06-27","note":"CS +1 tháng · Đơn 2026-05-28","done":false,"autoDao":true,"owner":"Admin","ownerUser":"hueht"},{"id":"dao_0933244077_2026-05-28_m2","phone":"0933244077","type":"cs","date":"2026-07-27","note":"CS +2 tháng · Đơn 2026-05-28","done":false,"autoDao":true,"owner":"Admin","ownerUser":"hueht"},{"id":"dao_0933244077_2026-05-29_7","phone":"0933244077","type":"cs","date":"2026-06-05","note":"CS +7 ngày · Đơn 2026-05-29","done":false,"autoDao":true,"owner":"Admin","ownerUser":"hueht"},{"id":"dao_0933244077_2026-05-29_14","phone":"0933244077","type":"cs","date":"2026-06-12","note":"CS +14 ngày · Đơn 2026-05-29","done":false,"autoDao":true,"owner":"Admin","ownerUser":"hueht"},{"id":"dao_0933244077_2026-05-29_m1","phone":"0933244077","type":"cs","date":"2026-06-29","note":"CS +1 tháng · Đơn 2026-05-29","done":false,"autoDao":true,"owner":"Admin","ownerUser":"hueht"},{"id":"dao_0933244077_2026-05-29_m2","phone":"0933244077","type":"cs","date":"2026-07-29","note":"CS +2 tháng · Đơn 2026-05-29","done":false,"autoDao":true,"owner":"Admin","ownerUser":"hueht"}]</t>
  </si>
  <si>
    <t>{"cs":"dieptn","nick":"Diệp 2 ( số 8233)","at":"2026-07-13T04:32:23.534Z"}</t>
  </si>
  <si>
    <t>2026-07-10T02:04:36.708Z</t>
  </si>
  <si>
    <t>2026-07-10T02:04:39.164Z</t>
  </si>
  <si>
    <t>2026-07-10T02:04:41.284Z</t>
  </si>
  <si>
    <t>2026-07-10T02:04:44.663Z</t>
  </si>
  <si>
    <t>2026-07-10T02:04:47.366Z</t>
  </si>
  <si>
    <t>2026-07-10T02:04:50.490Z</t>
  </si>
  <si>
    <t>2026-07-10T02:04:52.562Z</t>
  </si>
  <si>
    <t>2026-07-10T02:04:54.838Z</t>
  </si>
  <si>
    <t>2026-07-10T02:04:57.563Z</t>
  </si>
  <si>
    <t>2026-07-10T02:04:59.642Z</t>
  </si>
  <si>
    <t>2026-07-10T02:05:01.821Z</t>
  </si>
  <si>
    <t>2026-07-10T02:05:03.986Z</t>
  </si>
  <si>
    <t>2026-07-10T02:05:06.016Z</t>
  </si>
  <si>
    <t>2026-07-10T02:05:08.075Z</t>
  </si>
  <si>
    <t>2026-07-10T02:05:10.981Z</t>
  </si>
  <si>
    <t>2026-07-10T02:05:13.374Z</t>
  </si>
  <si>
    <t>2026-07-10T02:05:17.074Z</t>
  </si>
  <si>
    <t>2026-07-10T02:05:19.499Z</t>
  </si>
  <si>
    <t>2026-07-10T02:05:21.678Z</t>
  </si>
  <si>
    <t>2026-07-10T02:05:24.510Z</t>
  </si>
  <si>
    <t>2026-07-10T02:05:26.539Z</t>
  </si>
  <si>
    <t>2026-07-10T02:05:29.090Z</t>
  </si>
  <si>
    <t>2026-07-10T02:05:31.912Z</t>
  </si>
  <si>
    <t>2026-07-10T02:05:34.089Z</t>
  </si>
  <si>
    <t>2026-07-10T02:05:36.167Z</t>
  </si>
  <si>
    <t>2026-07-10T02:05:38.802Z</t>
  </si>
  <si>
    <t>2026-07-10T02:05:43.483Z</t>
  </si>
  <si>
    <t>2026-07-10T02:05:46.648Z</t>
  </si>
  <si>
    <t>2026-07-10T02:05:54.355Z</t>
  </si>
  <si>
    <t>2026-07-14T01:44:33.518Z</t>
  </si>
  <si>
    <t>{"cs":"hueht","nick":"Duyên79","at":"2026-07-13T10:05:31.319Z"}</t>
  </si>
  <si>
    <t>2026-07-10T02:05:59.048Z</t>
  </si>
  <si>
    <t>2026-08-08T07:55:30.229Z</t>
  </si>
  <si>
    <t>{"cs":"dieptn","nick":"Diệp 2 ( số 8233)","at":"2026-08-08T04:01:36.174Z"}</t>
  </si>
  <si>
    <t>2026-07-10T02:06:04.980Z</t>
  </si>
  <si>
    <t>2026-07-10T02:06:07.590Z</t>
  </si>
  <si>
    <t>2026-07-10T02:06:10.887Z</t>
  </si>
  <si>
    <t>2026-07-10T02:06:13.250Z</t>
  </si>
  <si>
    <t>2026-07-10T02:06:15.773Z</t>
  </si>
  <si>
    <t>2026-07-10T02:06:18.818Z</t>
  </si>
  <si>
    <t>2026-07-10T02:06:21.511Z</t>
  </si>
  <si>
    <t>2026-07-10T02:06:23.905Z</t>
  </si>
  <si>
    <t>2026-07-10T02:06:26.687Z</t>
  </si>
  <si>
    <t>2026-07-12T07:26:05.445Z</t>
  </si>
  <si>
    <t>{"cs":"hueht","nick":"Duyencty","at":"2026-07-11T12:43:16.780Z"}</t>
  </si>
  <si>
    <t>2026-07-10T02:06:31.287Z</t>
  </si>
  <si>
    <t>2026-07-10T02:06:33.492Z</t>
  </si>
  <si>
    <t>2026-07-10T02:06:35.856Z</t>
  </si>
  <si>
    <t>2026-07-10T02:06:37.926Z</t>
  </si>
  <si>
    <t>2026-07-10T02:06:39.976Z</t>
  </si>
  <si>
    <t>2026-07-10T02:06:41.971Z</t>
  </si>
  <si>
    <t>{"cs":"dieptn","nick":"Diệp 2 ( số 8233)","at":"2026-07-15T01:58:17.755Z"}</t>
  </si>
  <si>
    <t>[{"text":"thấy cũng ổn, phải kết hợp thêm calenvis,  ko dùng toner thi thoảng tẩy da chết, trước dùng chair nồng độ cao, ko bị tàn nhang, da dầu mụn","user":"Admin","time":"16:34 15/07/2026"}]</t>
  </si>
  <si>
    <t>2026-07-15T09:34:57.344Z</t>
  </si>
  <si>
    <t>2026-07-10T02:06:49.550Z</t>
  </si>
  <si>
    <t>2026-07-10T02:06:51.664Z</t>
  </si>
  <si>
    <t>2026-07-10T02:06:56.908Z</t>
  </si>
  <si>
    <t>2026-07-10T02:06:59.471Z</t>
  </si>
  <si>
    <t>2026-07-22T06:39:35.582Z</t>
  </si>
  <si>
    <t>{"cs":"dieptn","nick":"Diệp 2 ( số 8233)","at":"2026-07-22T04:09:59.765Z"}</t>
  </si>
  <si>
    <t>2026-07-10T02:07:04.286Z</t>
  </si>
  <si>
    <t>2026-07-10T02:07:06.733Z</t>
  </si>
  <si>
    <t>2026-07-10T02:07:10.000Z</t>
  </si>
  <si>
    <t>2026-07-10T02:07:12.960Z</t>
  </si>
  <si>
    <t>2026-07-10T02:07:17.348Z</t>
  </si>
  <si>
    <t>2026-07-10T02:07:19.473Z</t>
  </si>
  <si>
    <t>2026-07-10T02:07:24.227Z</t>
  </si>
  <si>
    <t>2026-07-10T02:07:26.317Z</t>
  </si>
  <si>
    <t>2026-07-10T02:07:35.923Z</t>
  </si>
  <si>
    <t>2026-07-28T06:37:14.498Z</t>
  </si>
  <si>
    <t>{"cs":"dieptn","nick":"Diệp 2 ( số 8233)","at":"2026-07-28T04:20:37.639Z"}</t>
  </si>
  <si>
    <t>2026-07-10T02:07:41.014Z</t>
  </si>
  <si>
    <t>2026-07-10T02:07:43.038Z</t>
  </si>
  <si>
    <t>2026-07-10T02:07:45.964Z</t>
  </si>
  <si>
    <t>2026-07-10T02:07:49.686Z</t>
  </si>
  <si>
    <t>2026-07-10T02:07:52.010Z</t>
  </si>
  <si>
    <t>2026-07-10T02:07:54.391Z</t>
  </si>
  <si>
    <t>2026-07-10T02:08:00.453Z</t>
  </si>
  <si>
    <t>2026-07-10T02:08:08.156Z</t>
  </si>
  <si>
    <t>2026-07-10T02:08:10.792Z</t>
  </si>
  <si>
    <t>2026-07-10T02:08:14.141Z</t>
  </si>
  <si>
    <t>2026-07-10T02:08:17.127Z</t>
  </si>
  <si>
    <t>2026-07-10T02:08:20.043Z</t>
  </si>
  <si>
    <t>2026-07-10T02:08:22.702Z</t>
  </si>
  <si>
    <t>2026-07-10T02:08:25.933Z</t>
  </si>
  <si>
    <t>2026-07-10T02:08:28.353Z</t>
  </si>
  <si>
    <t>2026-07-10T02:08:30.470Z</t>
  </si>
  <si>
    <t>2026-07-10T02:08:33.461Z</t>
  </si>
  <si>
    <t>{"cs":"hueht","nick":"Duyencty","at":"2026-07-14T06:49:34.247Z"}</t>
  </si>
  <si>
    <t>2026-07-10T02:08:38.796Z</t>
  </si>
  <si>
    <t>2026-07-10T02:08:43.757Z</t>
  </si>
  <si>
    <t>2026-07-10T02:08:47.292Z</t>
  </si>
  <si>
    <t>2026-07-10T02:08:49.324Z</t>
  </si>
  <si>
    <t>2026-07-10T02:08:51.504Z</t>
  </si>
  <si>
    <t>2026-07-10T02:08:53.638Z</t>
  </si>
  <si>
    <t>2026-07-10T02:08:56.002Z</t>
  </si>
  <si>
    <t>{"cs":"dieptn","nick":"Diệp 2 ( số 8233)","at":"2026-07-15T04:23:37.295Z"}</t>
  </si>
  <si>
    <t>2026-07-10T02:09:01.487Z</t>
  </si>
  <si>
    <t>2026-07-10T02:09:03.902Z</t>
  </si>
  <si>
    <t>2026-07-10T02:09:06.617Z</t>
  </si>
  <si>
    <t>2026-07-10T02:09:11.013Z</t>
  </si>
  <si>
    <t>2026-07-10T02:09:13.390Z</t>
  </si>
  <si>
    <t>2026-07-10T02:09:15.986Z</t>
  </si>
  <si>
    <t>2026-07-10T02:09:18.220Z</t>
  </si>
  <si>
    <t>2026-07-10T02:09:20.323Z</t>
  </si>
  <si>
    <t>2026-07-10T02:09:22.512Z</t>
  </si>
  <si>
    <t>2026-07-10T02:09:25.266Z</t>
  </si>
  <si>
    <t>2026-07-10T02:09:27.357Z</t>
  </si>
  <si>
    <t>2026-07-10T02:09:29.457Z</t>
  </si>
  <si>
    <t>2026-07-10T02:09:31.714Z</t>
  </si>
  <si>
    <t>2026-07-10T02:09:34.004Z</t>
  </si>
  <si>
    <t>2026-07-10T02:09:36.648Z</t>
  </si>
  <si>
    <t>2026-07-10T02:09:41.896Z</t>
  </si>
  <si>
    <t>[{"text":"knm","user":"Admin","time":"11:26 14/07/2026"}]</t>
  </si>
  <si>
    <t>2026-07-14T04:26:22.450Z</t>
  </si>
  <si>
    <t>2026-07-11T13:37:47.599Z</t>
  </si>
  <si>
    <t>{"cs":"hueht","nick":"Duyên79","at":"2026-07-11T13:37:47.599Z"}</t>
  </si>
  <si>
    <t>2026-07-10T02:09:49.777Z</t>
  </si>
  <si>
    <t>2026-07-10T02:09:51.599Z</t>
  </si>
  <si>
    <t>2026-07-10T02:09:54.729Z</t>
  </si>
  <si>
    <t>[{"text":"knm","user":"Admin","time":"16:03 14/07/2026"}]</t>
  </si>
  <si>
    <t>2026-07-14T09:03:46.742Z</t>
  </si>
  <si>
    <t>2026-07-10T02:10:03.017Z</t>
  </si>
  <si>
    <t>2026-07-10T02:10:06.456Z</t>
  </si>
  <si>
    <t>2026-07-10T02:10:08.837Z</t>
  </si>
  <si>
    <t>2026-07-10T02:10:12.764Z</t>
  </si>
  <si>
    <t>2026-07-10T02:10:15.434Z</t>
  </si>
  <si>
    <t>2026-07-10T02:10:22.254Z</t>
  </si>
  <si>
    <t>2026-07-10T02:10:24.888Z</t>
  </si>
  <si>
    <t>2026-07-10T02:10:30.820Z</t>
  </si>
  <si>
    <t>2026-07-10T02:50:19.495Z</t>
  </si>
  <si>
    <t>2026-07-10T02:50:21.740Z</t>
  </si>
  <si>
    <t>2026-07-10T02:50:23.951Z</t>
  </si>
  <si>
    <t>2026-07-10T02:50:26.297Z</t>
  </si>
  <si>
    <t>2026-07-10T02:50:28.970Z</t>
  </si>
  <si>
    <t>2026-07-10T02:50:31.206Z</t>
  </si>
  <si>
    <t>2026-07-10T02:50:35.183Z</t>
  </si>
  <si>
    <t>2026-07-10T02:50:37.354Z</t>
  </si>
  <si>
    <t>2026-07-10T02:50:39.756Z</t>
  </si>
  <si>
    <t>2026-07-10T02:50:41.892Z</t>
  </si>
  <si>
    <t>2026-07-10T02:50:44.283Z</t>
  </si>
  <si>
    <t>2026-07-10T02:50:47.949Z</t>
  </si>
  <si>
    <t>2026-07-10T02:50:50.595Z</t>
  </si>
  <si>
    <t>2026-07-10T02:50:53.273Z</t>
  </si>
  <si>
    <t>2026-07-10T02:50:55.503Z</t>
  </si>
  <si>
    <t>2026-07-10T02:50:58.280Z</t>
  </si>
  <si>
    <t>2026-07-10T02:51:00.939Z</t>
  </si>
  <si>
    <t>2026-07-10T02:51:03.962Z</t>
  </si>
  <si>
    <t>2026-07-10T02:51:06.146Z</t>
  </si>
  <si>
    <t>2026-07-10T02:51:09.731Z</t>
  </si>
  <si>
    <t>2026-07-10T02:51:13.078Z</t>
  </si>
  <si>
    <t>2026-07-10T02:51:15.433Z</t>
  </si>
  <si>
    <t>2026-07-10T02:51:18.927Z</t>
  </si>
  <si>
    <t>2026-07-10T02:51:21.714Z</t>
  </si>
  <si>
    <t>2026-07-10T02:51:24.267Z</t>
  </si>
  <si>
    <t>2026-07-10T02:51:26.626Z</t>
  </si>
  <si>
    <t>2026-07-10T02:51:28.879Z</t>
  </si>
  <si>
    <t>2026-07-10T02:51:31.383Z</t>
  </si>
  <si>
    <t>2026-07-10T02:51:34.432Z</t>
  </si>
  <si>
    <t>2026-07-10T02:51:36.798Z</t>
  </si>
  <si>
    <t>2026-07-10T02:51:39.002Z</t>
  </si>
  <si>
    <t>2026-07-10T02:51:41.255Z</t>
  </si>
  <si>
    <t>2026-07-10T02:51:44.328Z</t>
  </si>
  <si>
    <t>2026-07-10T02:51:47.154Z</t>
  </si>
  <si>
    <t>2026-07-10T02:51:50.076Z</t>
  </si>
  <si>
    <t>2026-07-10T02:51:52.107Z</t>
  </si>
  <si>
    <t>2026-07-10T02:51:54.800Z</t>
  </si>
  <si>
    <t>2026-07-10T02:51:57.034Z</t>
  </si>
  <si>
    <t>2026-07-10T02:52:00.183Z</t>
  </si>
  <si>
    <t>2026-07-10T02:52:02.570Z</t>
  </si>
  <si>
    <t>2026-07-10T02:52:05.111Z</t>
  </si>
  <si>
    <t>2026-07-10T02:52:07.704Z</t>
  </si>
  <si>
    <t>2026-07-10T02:52:09.817Z</t>
  </si>
  <si>
    <t>2026-07-10T02:52:12.159Z</t>
  </si>
  <si>
    <t>2026-07-10T02:52:14.312Z</t>
  </si>
  <si>
    <t>2026-07-10T02:52:16.870Z</t>
  </si>
  <si>
    <t>2026-07-10T02:52:20.193Z</t>
  </si>
  <si>
    <t>2026-07-10T02:52:22.441Z</t>
  </si>
  <si>
    <t>2026-07-10T02:52:25.246Z</t>
  </si>
  <si>
    <t>2026-07-10T02:52:27.208Z</t>
  </si>
  <si>
    <t>2026-07-10T02:52:29.418Z</t>
  </si>
  <si>
    <t>2026-07-10T02:52:31.418Z</t>
  </si>
  <si>
    <t>2026-07-10T02:52:34.062Z</t>
  </si>
  <si>
    <t>2026-07-10T02:52:36.713Z</t>
  </si>
  <si>
    <t>2026-07-10T02:52:38.856Z</t>
  </si>
  <si>
    <t>2026-07-10T02:52:42.270Z</t>
  </si>
  <si>
    <t>2026-07-10T02:52:44.728Z</t>
  </si>
  <si>
    <t>2026-07-10T02:52:47.818Z</t>
  </si>
  <si>
    <t>2026-07-10T02:52:52.234Z</t>
  </si>
  <si>
    <t>2026-07-10T02:52:57.901Z</t>
  </si>
  <si>
    <t>2026-07-10T02:53:01.637Z</t>
  </si>
  <si>
    <t>2026-07-10T02:53:03.581Z</t>
  </si>
  <si>
    <t>2026-07-10T02:53:06.103Z</t>
  </si>
  <si>
    <t>2026-07-10T02:53:08.344Z</t>
  </si>
  <si>
    <t>2026-07-10T02:53:10.624Z</t>
  </si>
  <si>
    <t>2026-07-10T02:53:12.812Z</t>
  </si>
  <si>
    <t>2026-07-10T02:53:15.379Z</t>
  </si>
  <si>
    <t>2026-07-10T02:53:17.600Z</t>
  </si>
  <si>
    <t>2026-07-10T02:53:19.637Z</t>
  </si>
  <si>
    <t>2026-07-10T02:53:22.347Z</t>
  </si>
  <si>
    <t>2026-07-10T02:53:24.543Z</t>
  </si>
  <si>
    <t>2026-07-10T02:53:26.581Z</t>
  </si>
  <si>
    <t>2026-07-10T02:53:28.725Z</t>
  </si>
  <si>
    <t>2026-07-10T02:53:30.830Z</t>
  </si>
  <si>
    <t>2026-07-10T02:53:32.761Z</t>
  </si>
  <si>
    <t>2026-07-10T02:53:35.237Z</t>
  </si>
  <si>
    <t>2026-07-10T02:53:37.366Z</t>
  </si>
  <si>
    <t>2026-07-10T02:53:40.311Z</t>
  </si>
  <si>
    <t>2026-07-10T02:53:43.037Z</t>
  </si>
  <si>
    <t>2026-07-10T02:53:45.582Z</t>
  </si>
  <si>
    <t>2026-07-10T02:53:47.813Z</t>
  </si>
  <si>
    <t>2026-07-10T02:53:50.395Z</t>
  </si>
  <si>
    <t>2026-07-10T02:53:52.576Z</t>
  </si>
  <si>
    <t>2026-07-10T02:53:54.641Z</t>
  </si>
  <si>
    <t>2026-07-10T02:53:56.621Z</t>
  </si>
  <si>
    <t>2026-07-10T02:53:59.227Z</t>
  </si>
  <si>
    <t>2026-07-10T02:54:01.326Z</t>
  </si>
  <si>
    <t>2026-07-10T02:54:03.679Z</t>
  </si>
  <si>
    <t>2026-07-10T02:54:06.482Z</t>
  </si>
  <si>
    <t>2026-07-10T02:54:08.524Z</t>
  </si>
  <si>
    <t>2026-07-10T02:54:10.617Z</t>
  </si>
  <si>
    <t>2026-07-10T02:54:12.647Z</t>
  </si>
  <si>
    <t>2026-07-10T02:54:14.921Z</t>
  </si>
  <si>
    <t>2026-07-10T02:54:16.969Z</t>
  </si>
  <si>
    <t>2026-07-10T02:54:19.034Z</t>
  </si>
  <si>
    <t>2026-07-10T02:54:21.087Z</t>
  </si>
  <si>
    <t>2026-07-10T02:54:23.453Z</t>
  </si>
  <si>
    <t>2026-07-10T02:54:25.686Z</t>
  </si>
  <si>
    <t>2026-07-10T02:54:28.494Z</t>
  </si>
  <si>
    <t>2026-07-10T02:54:31.743Z</t>
  </si>
  <si>
    <t>2026-07-10T02:54:34.267Z</t>
  </si>
  <si>
    <t>2026-07-10T02:54:36.602Z</t>
  </si>
  <si>
    <t>2026-07-10T02:54:39.120Z</t>
  </si>
  <si>
    <t>2026-07-10T02:54:41.802Z</t>
  </si>
  <si>
    <t>2026-07-10T02:54:43.978Z</t>
  </si>
  <si>
    <t>2026-07-10T02:54:46.649Z</t>
  </si>
  <si>
    <t>2026-07-10T02:54:50.256Z</t>
  </si>
  <si>
    <t>2026-07-10T02:54:52.834Z</t>
  </si>
  <si>
    <t>2026-07-10T02:54:55.919Z</t>
  </si>
  <si>
    <t>2026-07-10T02:54:59.603Z</t>
  </si>
  <si>
    <t>2026-07-10T02:55:02.960Z</t>
  </si>
  <si>
    <t>2026-07-10T02:55:05.018Z</t>
  </si>
  <si>
    <t>2026-07-10T02:55:07.610Z</t>
  </si>
  <si>
    <t>2026-07-10T02:55:09.935Z</t>
  </si>
  <si>
    <t>2026-07-10T02:55:12.579Z</t>
  </si>
  <si>
    <t>2026-07-10T02:55:14.594Z</t>
  </si>
  <si>
    <t>2026-07-10T02:55:17.127Z</t>
  </si>
  <si>
    <t>2026-07-10T02:55:19.597Z</t>
  </si>
  <si>
    <t>2026-07-10T02:55:22.001Z</t>
  </si>
  <si>
    <t>2026-07-10T02:55:25.173Z</t>
  </si>
  <si>
    <t>2026-07-10T02:55:27.009Z</t>
  </si>
  <si>
    <t>2026-07-10T02:55:29.114Z</t>
  </si>
  <si>
    <t>2026-07-10T02:55:31.039Z</t>
  </si>
  <si>
    <t>2026-07-10T02:55:33.054Z</t>
  </si>
  <si>
    <t>2026-07-10T02:55:35.070Z</t>
  </si>
  <si>
    <t>2026-07-10T02:55:37.234Z</t>
  </si>
  <si>
    <t>2026-07-10T02:55:40.496Z</t>
  </si>
  <si>
    <t>2026-07-10T02:55:42.800Z</t>
  </si>
  <si>
    <t>2026-07-10T02:55:44.868Z</t>
  </si>
  <si>
    <t>2026-07-10T02:55:46.984Z</t>
  </si>
  <si>
    <t>2026-07-10T02:55:49.492Z</t>
  </si>
  <si>
    <t>2026-07-10T02:55:51.775Z</t>
  </si>
  <si>
    <t>2026-07-10T02:55:55.304Z</t>
  </si>
  <si>
    <t>2026-07-10T02:55:57.864Z</t>
  </si>
  <si>
    <t>2026-07-10T02:56:01.168Z</t>
  </si>
  <si>
    <t>2026-07-10T02:56:03.420Z</t>
  </si>
  <si>
    <t>2026-07-10T02:56:05.472Z</t>
  </si>
  <si>
    <t>2026-07-10T02:56:07.937Z</t>
  </si>
  <si>
    <t>2026-07-10T02:56:10.268Z</t>
  </si>
  <si>
    <t>2026-07-10T02:56:12.586Z</t>
  </si>
  <si>
    <t>2026-07-10T02:56:14.847Z</t>
  </si>
  <si>
    <t>2026-07-10T02:56:17.085Z</t>
  </si>
  <si>
    <t>2026-07-10T02:56:19.463Z</t>
  </si>
  <si>
    <t>2026-07-10T02:56:22.438Z</t>
  </si>
  <si>
    <t>2026-07-10T02:56:24.794Z</t>
  </si>
  <si>
    <t>2026-07-10T02:56:27.003Z</t>
  </si>
  <si>
    <t>2026-07-10T02:56:29.167Z</t>
  </si>
  <si>
    <t>2026-07-10T02:56:32.492Z</t>
  </si>
  <si>
    <t>2026-07-10T02:56:34.954Z</t>
  </si>
  <si>
    <t>2026-07-10T02:56:36.925Z</t>
  </si>
  <si>
    <t>2026-07-10T02:56:38.936Z</t>
  </si>
  <si>
    <t>2026-07-10T02:56:41.235Z</t>
  </si>
  <si>
    <t>2026-07-10T02:56:43.608Z</t>
  </si>
  <si>
    <t>2026-07-10T02:56:45.635Z</t>
  </si>
  <si>
    <t>2026-07-10T02:56:47.775Z</t>
  </si>
  <si>
    <t>2026-07-10T02:56:49.975Z</t>
  </si>
  <si>
    <t>2026-07-10T02:56:52.831Z</t>
  </si>
  <si>
    <t>2026-07-10T02:56:55.672Z</t>
  </si>
  <si>
    <t>2026-07-10T02:56:57.834Z</t>
  </si>
  <si>
    <t>2026-07-10T02:57:00.133Z</t>
  </si>
  <si>
    <t>2026-07-10T02:57:02.657Z</t>
  </si>
  <si>
    <t>2026-07-10T02:57:05.929Z</t>
  </si>
  <si>
    <t>2026-07-10T02:57:07.877Z</t>
  </si>
  <si>
    <t>2026-07-10T02:57:10.704Z</t>
  </si>
  <si>
    <t>2026-07-10T02:57:12.915Z</t>
  </si>
  <si>
    <t>2026-07-10T02:57:15.657Z</t>
  </si>
  <si>
    <t>2026-07-10T02:57:18.717Z</t>
  </si>
  <si>
    <t>2026-07-10T02:57:20.890Z</t>
  </si>
  <si>
    <t>2026-07-10T02:57:23.980Z</t>
  </si>
  <si>
    <t>2026-07-10T02:57:27.051Z</t>
  </si>
  <si>
    <t>2026-07-10T02:57:30.293Z</t>
  </si>
  <si>
    <t>2026-07-10T02:57:33.612Z</t>
  </si>
  <si>
    <t>2026-07-10T02:57:35.716Z</t>
  </si>
  <si>
    <t>2026-07-10T02:57:38.765Z</t>
  </si>
  <si>
    <t>2026-07-10T02:57:42.048Z</t>
  </si>
  <si>
    <t>2026-07-10T02:57:44.750Z</t>
  </si>
  <si>
    <t>2026-07-10T02:57:47.402Z</t>
  </si>
  <si>
    <t>2026-07-10T02:57:49.488Z</t>
  </si>
  <si>
    <t>2026-07-10T02:57:51.513Z</t>
  </si>
  <si>
    <t>2026-07-10T02:57:53.609Z</t>
  </si>
  <si>
    <t>2026-07-10T02:57:56.280Z</t>
  </si>
  <si>
    <t>2026-07-10T02:57:59.099Z</t>
  </si>
  <si>
    <t>2026-07-10T02:58:02.106Z</t>
  </si>
  <si>
    <t>2026-07-10T02:58:04.394Z</t>
  </si>
  <si>
    <t>2026-07-10T02:58:07.479Z</t>
  </si>
  <si>
    <t>2026-07-10T02:58:09.900Z</t>
  </si>
  <si>
    <t>2026-07-10T02:58:12.355Z</t>
  </si>
  <si>
    <t>2026-07-10T02:58:15.998Z</t>
  </si>
  <si>
    <t>2026-07-10T02:58:17.914Z</t>
  </si>
  <si>
    <t>2026-07-10T02:58:20.311Z</t>
  </si>
  <si>
    <t>2026-07-10T02:58:22.721Z</t>
  </si>
  <si>
    <t>2026-07-10T02:58:29.901Z</t>
  </si>
  <si>
    <t>2026-07-10T02:58:32.135Z</t>
  </si>
  <si>
    <t>2026-07-10T02:58:34.333Z</t>
  </si>
  <si>
    <t>2026-07-10T02:58:36.598Z</t>
  </si>
  <si>
    <t>2026-07-10T02:59:31.398Z</t>
  </si>
  <si>
    <t>2026-07-10T02:59:33.990Z</t>
  </si>
  <si>
    <t>2026-07-10T02:59:36.706Z</t>
  </si>
  <si>
    <t>2026-07-10T02:59:40.289Z</t>
  </si>
  <si>
    <t>2026-07-10T02:59:42.434Z</t>
  </si>
  <si>
    <t>2026-07-10T02:59:44.898Z</t>
  </si>
  <si>
    <t>2026-07-10T02:59:48.728Z</t>
  </si>
  <si>
    <t>2026-07-10T02:59:52.360Z</t>
  </si>
  <si>
    <t>2026-07-10T03:00:01.642Z</t>
  </si>
  <si>
    <t>2026-07-10T03:00:03.836Z</t>
  </si>
  <si>
    <t>2026-07-10T03:00:06.630Z</t>
  </si>
  <si>
    <t>2026-07-10T03:00:09.569Z</t>
  </si>
  <si>
    <t>2026-07-10T03:00:12.099Z</t>
  </si>
  <si>
    <t>2026-07-10T03:00:14.046Z</t>
  </si>
  <si>
    <t>2026-07-10T03:00:17.086Z</t>
  </si>
  <si>
    <t>2026-07-10T03:00:21.081Z</t>
  </si>
  <si>
    <t>2026-07-10T03:00:25.323Z</t>
  </si>
  <si>
    <t>2026-07-10T03:00:27.893Z</t>
  </si>
  <si>
    <t>2026-07-10T03:00:30.847Z</t>
  </si>
  <si>
    <t>2026-07-10T03:00:33.507Z</t>
  </si>
  <si>
    <t>2026-07-10T03:00:36.145Z</t>
  </si>
  <si>
    <t>2026-07-10T03:00:42.994Z</t>
  </si>
  <si>
    <t>2026-07-10T03:00:48.226Z</t>
  </si>
  <si>
    <t>2026-07-10T03:00:50.892Z</t>
  </si>
  <si>
    <t>2026-07-10T03:00:54.401Z</t>
  </si>
  <si>
    <t>2026-07-10T03:00:56.961Z</t>
  </si>
  <si>
    <t>2026-07-10T03:00:59.138Z</t>
  </si>
  <si>
    <t>2026-07-10T03:01:01.171Z</t>
  </si>
  <si>
    <t>2026-07-10T03:01:03.651Z</t>
  </si>
  <si>
    <t>2026-07-10T03:01:05.796Z</t>
  </si>
  <si>
    <t>2026-07-10T03:01:08.458Z</t>
  </si>
  <si>
    <t>2026-07-10T03:01:11.527Z</t>
  </si>
  <si>
    <t>2026-07-10T03:01:14.552Z</t>
  </si>
  <si>
    <t>2026-07-10T03:01:17.011Z</t>
  </si>
  <si>
    <t>2026-07-10T03:01:19.106Z</t>
  </si>
  <si>
    <t>2026-07-10T03:01:22.039Z</t>
  </si>
  <si>
    <t>2026-07-10T03:01:24.994Z</t>
  </si>
  <si>
    <t>2026-07-10T03:01:27.331Z</t>
  </si>
  <si>
    <t>2026-07-10T03:01:29.788Z</t>
  </si>
  <si>
    <t>2026-07-10T03:01:31.777Z</t>
  </si>
  <si>
    <t>2026-07-10T03:01:34.088Z</t>
  </si>
  <si>
    <t>2026-07-10T03:01:38.407Z</t>
  </si>
  <si>
    <t>2026-07-10T03:01:41.312Z</t>
  </si>
  <si>
    <t>2026-07-10T03:01:44.807Z</t>
  </si>
  <si>
    <t>2026-07-10T03:01:46.892Z</t>
  </si>
  <si>
    <t>2026-07-10T03:01:49.017Z</t>
  </si>
  <si>
    <t>2026-07-10T03:01:51.492Z</t>
  </si>
  <si>
    <t>2026-07-10T03:01:54.026Z</t>
  </si>
  <si>
    <t>2026-07-10T03:01:56.358Z</t>
  </si>
  <si>
    <t>2026-07-10T03:01:58.759Z</t>
  </si>
  <si>
    <t>2026-07-10T03:02:01.555Z</t>
  </si>
  <si>
    <t>2026-07-10T03:02:04.951Z</t>
  </si>
  <si>
    <t>2026-07-10T03:02:07.080Z</t>
  </si>
  <si>
    <t>2026-07-10T03:02:12.528Z</t>
  </si>
  <si>
    <t>2026-07-10T03:02:14.567Z</t>
  </si>
  <si>
    <t>2026-07-10T03:02:16.468Z</t>
  </si>
  <si>
    <t>2026-07-10T03:02:20.775Z</t>
  </si>
  <si>
    <t>2026-07-10T03:02:23.487Z</t>
  </si>
  <si>
    <t>2026-07-10T03:02:25.849Z</t>
  </si>
  <si>
    <t>2026-07-10T03:02:28.471Z</t>
  </si>
  <si>
    <t>2026-07-10T03:02:31.622Z</t>
  </si>
  <si>
    <t>2026-07-10T03:02:33.544Z</t>
  </si>
  <si>
    <t>2026-07-10T03:02:35.829Z</t>
  </si>
  <si>
    <t>2026-07-10T03:02:37.298Z</t>
  </si>
  <si>
    <t>2026-07-10T03:02:38.481Z</t>
  </si>
  <si>
    <t>2026-07-10T03:02:44.035Z</t>
  </si>
  <si>
    <t>2026-07-10T03:02:46.060Z</t>
  </si>
  <si>
    <t>2026-07-10T03:02:49.032Z</t>
  </si>
  <si>
    <t>2026-07-10T03:02:51.454Z</t>
  </si>
  <si>
    <t>2026-07-10T03:02:54.559Z</t>
  </si>
  <si>
    <t>2026-07-10T03:02:57.236Z</t>
  </si>
  <si>
    <t>2026-07-10T03:02:59.991Z</t>
  </si>
  <si>
    <t>2026-07-10T03:03:02.127Z</t>
  </si>
  <si>
    <t>2026-07-10T03:03:05.849Z</t>
  </si>
  <si>
    <t>2026-07-10T03:03:08.292Z</t>
  </si>
  <si>
    <t>2026-07-10T03:03:10.279Z</t>
  </si>
  <si>
    <t>2026-07-10T03:03:12.517Z</t>
  </si>
  <si>
    <t>2026-07-10T03:03:15.230Z</t>
  </si>
  <si>
    <t>2026-07-10T03:03:17.910Z</t>
  </si>
  <si>
    <t>2026-07-10T03:03:20.858Z</t>
  </si>
  <si>
    <t>2026-07-10T03:03:23.016Z</t>
  </si>
  <si>
    <t>2026-07-10T03:03:25.086Z</t>
  </si>
  <si>
    <t>2026-07-10T03:03:28.002Z</t>
  </si>
  <si>
    <t>2026-07-10T03:03:30.158Z</t>
  </si>
  <si>
    <t>2026-07-10T03:03:33.481Z</t>
  </si>
  <si>
    <t>2026-07-10T03:03:35.830Z</t>
  </si>
  <si>
    <t>2026-07-10T03:03:38.061Z</t>
  </si>
  <si>
    <t>2026-07-10T03:03:40.358Z</t>
  </si>
  <si>
    <t>2026-07-10T03:03:42.403Z</t>
  </si>
  <si>
    <t>2026-07-10T03:03:45.480Z</t>
  </si>
  <si>
    <t>2026-07-10T03:03:48.381Z</t>
  </si>
  <si>
    <t>2026-07-10T03:03:51.168Z</t>
  </si>
  <si>
    <t>2026-07-10T03:03:53.537Z</t>
  </si>
  <si>
    <t>2026-07-10T03:03:56.026Z</t>
  </si>
  <si>
    <t>2026-07-10T03:04:00.559Z</t>
  </si>
  <si>
    <t>2026-07-10T03:04:03.782Z</t>
  </si>
  <si>
    <t>2026-07-10T03:04:06.090Z</t>
  </si>
  <si>
    <t>2026-07-10T03:04:08.546Z</t>
  </si>
  <si>
    <t>2026-07-10T03:04:11.955Z</t>
  </si>
  <si>
    <t>2026-07-10T03:04:14.843Z</t>
  </si>
  <si>
    <t>2026-07-10T03:04:18.379Z</t>
  </si>
  <si>
    <t>2026-07-10T03:04:20.554Z</t>
  </si>
  <si>
    <t>2026-07-10T03:04:22.838Z</t>
  </si>
  <si>
    <t>2026-07-10T03:04:26.786Z</t>
  </si>
  <si>
    <t>2026-07-10T03:04:28.946Z</t>
  </si>
  <si>
    <t>2026-07-10T03:04:31.580Z</t>
  </si>
  <si>
    <t>2026-07-10T03:04:33.804Z</t>
  </si>
  <si>
    <t>2026-07-10T03:04:36.199Z</t>
  </si>
  <si>
    <t>2026-07-10T03:04:39.638Z</t>
  </si>
  <si>
    <t>2026-07-10T03:04:42.989Z</t>
  </si>
  <si>
    <t>2026-07-10T03:04:45.380Z</t>
  </si>
  <si>
    <t>2026-07-10T03:04:47.968Z</t>
  </si>
  <si>
    <t>[{"id":"dao_0945742247_2026-06-13_7","phone":"0945742247","type":"cs","date":"2026-06-19","note":"CS +7 ngày (Data Đảo) · Đơn 2026-06-13","done":false,"autoDao":true,"owner":"Admin","ownerUser":"duyenht"},{"id":"dao_0945742247_2026-06-13_14","phone":"0945742247","type":"cs","date":"2026-06-26","note":"CS +14 ngày (Data Đảo) · Đơn 2026-06-13","done":false,"autoDao":true,"owner":"Admin","ownerUser":"duyenht"},{"id":"dao_0945742247_2026-06-13_m1","phone":"0945742247","type":"cs","date":"2026-07-12","note":"CS +1 tháng (Data Đảo) · Đơn 2026-06-13","done":false,"autoDao":true,"owner":"Admin","ownerUser":"duyenht"},{"id":"dao_0945742247_2026-06-13_m2","phone":"0945742247","type":"cs","date":"2026-08-12","note":"CS +2 tháng (Data Đảo) · Đơn 2026-06-13","done":false,"autoDao":true,"owner":"Admin","ownerUser":"duyenht"}]</t>
  </si>
  <si>
    <t>2026-08-19T01:39:02.875Z</t>
  </si>
  <si>
    <t>{"cs":"dieptn","nick":"Diệp 2 ( số 8233)","at":"2026-08-18T03:57:35.695Z"}</t>
  </si>
  <si>
    <t>2026-07-10T03:04:53.936Z</t>
  </si>
  <si>
    <t>2026-07-10T03:04:56.008Z</t>
  </si>
  <si>
    <t>[{"id":"dao_0968845165_2026-06-15_7","phone":"0968845165","type":"cs","date":"2026-06-21","note":"CS +7 ngày (Data Đảo) · Đơn 2026-06-15","done":false,"autoDao":true,"owner":"Admin","ownerUser":"duyenht"},{"id":"dao_0968845165_2026-06-15_14","phone":"0968845165","type":"cs","date":"2026-06-28","note":"CS +14 ngày (Data Đảo) · Đơn 2026-06-15","done":false,"autoDao":true,"owner":"Admin","ownerUser":"duyenht"},{"id":"dao_0968845165_2026-06-15_m1","phone":"0968845165","type":"cs","date":"2026-07-14","note":"CS +1 tháng (Data Đảo) · Đơn 2026-06-15","done":false,"autoDao":true,"owner":"Admin","ownerUser":"duyenht"},{"id":"dao_0968845165_2026-06-15_m2","phone":"0968845165","type":"cs","date":"2026-08-14","note":"CS +2 tháng (Data Đảo) · Đơn 2026-06-15","done":true,"autoDao":true,"owner":"Admin","ownerUser":"duyenht"}]</t>
  </si>
  <si>
    <t>2026-07-10T03:05:03.169Z</t>
  </si>
  <si>
    <t>2026-07-10T03:05:05.326Z</t>
  </si>
  <si>
    <t>2026-07-10T03:05:08.104Z</t>
  </si>
  <si>
    <t>2026-07-10T03:05:15.072Z</t>
  </si>
  <si>
    <t>2026-07-10T03:05:18.091Z</t>
  </si>
  <si>
    <t>2026-07-10T03:05:25.460Z</t>
  </si>
  <si>
    <t>2026-07-10T03:05:28.079Z</t>
  </si>
  <si>
    <t>2026-07-10T03:05:30.880Z</t>
  </si>
  <si>
    <t>2026-07-10T03:05:33.219Z</t>
  </si>
  <si>
    <t>2026-07-10T03:05:36.741Z</t>
  </si>
  <si>
    <t>2026-07-10T03:05:39.503Z</t>
  </si>
  <si>
    <t>2026-07-10T03:05:41.663Z</t>
  </si>
  <si>
    <t>2026-07-10T03:05:45.475Z</t>
  </si>
  <si>
    <t>2026-07-10T03:05:49.369Z</t>
  </si>
  <si>
    <t>2026-07-10T03:05:53.384Z</t>
  </si>
  <si>
    <t>2026-07-10T03:05:55.688Z</t>
  </si>
  <si>
    <t>2026-07-10T03:05:57.865Z</t>
  </si>
  <si>
    <t>2026-07-10T03:06:00.279Z</t>
  </si>
  <si>
    <t>2026-07-10T03:06:02.752Z</t>
  </si>
  <si>
    <t>2026-07-10T03:06:05.375Z</t>
  </si>
  <si>
    <t>2026-07-10T03:06:07.916Z</t>
  </si>
  <si>
    <t>2026-07-10T03:06:10.288Z</t>
  </si>
  <si>
    <t>2026-07-10T03:06:13.401Z</t>
  </si>
  <si>
    <t>2026-07-10T03:06:15.857Z</t>
  </si>
  <si>
    <t>2026-07-10T03:06:18.175Z</t>
  </si>
  <si>
    <t>2026-07-10T03:06:20.373Z</t>
  </si>
  <si>
    <t>2026-07-10T03:06:28.574Z</t>
  </si>
  <si>
    <t>2026-07-10T03:06:28.943Z</t>
  </si>
  <si>
    <t>2026-07-10T03:06:30.697Z</t>
  </si>
  <si>
    <t>2026-07-10T03:06:31.053Z</t>
  </si>
  <si>
    <t>2026-07-10T03:06:34.081Z</t>
  </si>
  <si>
    <t>[{"id":"dao_0969547198_2026-06-21_7","phone":"0969547198","type":"cs","date":"2026-06-27","note":"CS +7 ngày (Data Đảo) · Đơn 2026-06-21","done":false,"autoDao":true,"owner":"Admin","ownerUser":"duyenht"},{"id":"dao_0969547198_2026-06-21_14","phone":"0969547198","type":"cs","date":"2026-07-04","note":"CS +14 ngày (Data Đảo) · Đơn 2026-06-21","done":false,"autoDao":true,"owner":"Admin","ownerUser":"duyenht"},{"id":"dao_0969547198_2026-06-21_m1","phone":"0969547198","type":"cs","date":"2026-07-20","note":"CS +1 tháng (Data Đảo) · Đơn 2026-06-21","done":false,"autoDao":true,"owner":"Admin","ownerUser":"duyenht"},{"id":"dao_0969547198_2026-06-21_m2","phone":"0969547198","type":"cs","date":"2026-08-20","note":"CS +2 tháng (Data Đảo) · Đơn 2026-06-21","done":false,"autoDao":true,"owner":"Admin","ownerUser":"duyenht"}]</t>
  </si>
  <si>
    <t>{"cs":"dieptn","nick":"Diệp 2 ( số 8233)","at":"2026-08-15T07:17:39.964Z"}</t>
  </si>
  <si>
    <t>2026-07-10T03:06:35.881Z</t>
  </si>
  <si>
    <t>2026-08-13T01:40:49.781Z</t>
  </si>
  <si>
    <t>{"cs":"dieptn","nick":"PA ( số 2143 - D cầm)","at":"2026-07-25T03:16:25.811Z"}</t>
  </si>
  <si>
    <t>2026-07-10T03:06:38.931Z</t>
  </si>
  <si>
    <t>2026-07-10T03:06:41.122Z</t>
  </si>
  <si>
    <t>2026-07-10T03:06:41.540Z</t>
  </si>
  <si>
    <t>2026-07-10T03:06:44.311Z</t>
  </si>
  <si>
    <t>2026-07-10T03:06:46.060Z</t>
  </si>
  <si>
    <t>2026-07-10T03:06:47.187Z</t>
  </si>
  <si>
    <t>2026-07-10T03:06:48.874Z</t>
  </si>
  <si>
    <t>2026-07-10T03:06:49.495Z</t>
  </si>
  <si>
    <t>2026-07-10T03:06:50.969Z</t>
  </si>
  <si>
    <t>2026-07-10T03:06:51.165Z</t>
  </si>
  <si>
    <t>2026-07-10T03:06:51.514Z</t>
  </si>
  <si>
    <t>2026-08-13T08:17:30.087Z</t>
  </si>
  <si>
    <t>2026-07-10T03:06:54.060Z</t>
  </si>
  <si>
    <t>2026-07-10T03:06:55.685Z</t>
  </si>
  <si>
    <t>2026-07-10T03:06:56.583Z</t>
  </si>
  <si>
    <t>2026-07-10T03:06:57.971Z</t>
  </si>
  <si>
    <t>2026-07-10T03:06:59.721Z</t>
  </si>
  <si>
    <t>2026-07-10T03:07:00.609Z</t>
  </si>
  <si>
    <t>2026-07-10T03:07:02.581Z</t>
  </si>
  <si>
    <t>2026-07-10T03:07:02.737Z</t>
  </si>
  <si>
    <t>2026-07-10T03:07:04.835Z</t>
  </si>
  <si>
    <t>2026-07-10T03:07:05.483Z</t>
  </si>
  <si>
    <t>2026-07-10T03:07:06.902Z</t>
  </si>
  <si>
    <t>2026-07-10T03:07:07.944Z</t>
  </si>
  <si>
    <t>2026-07-10T03:07:08.952Z</t>
  </si>
  <si>
    <t>2026-07-10T03:07:10.322Z</t>
  </si>
  <si>
    <t>2026-07-10T03:07:11.897Z</t>
  </si>
  <si>
    <t>2026-08-19T02:47:35.029Z</t>
  </si>
  <si>
    <t>{"cs":"hueht","nick":"Duyencty","at":"2026-07-14T09:44:41.323Z"}</t>
  </si>
  <si>
    <t>2026-07-10T03:07:14.243Z</t>
  </si>
  <si>
    <t>2026-07-10T03:07:15.797Z</t>
  </si>
  <si>
    <t>2026-07-10T03:07:17.754Z</t>
  </si>
  <si>
    <t>2026-07-10T03:07:18.311Z</t>
  </si>
  <si>
    <t>2026-07-10T03:07:19.906Z</t>
  </si>
  <si>
    <t>2026-07-10T03:07:20.626Z</t>
  </si>
  <si>
    <t>2026-07-10T03:07:22.220Z</t>
  </si>
  <si>
    <t>2026-07-10T03:07:22.890Z</t>
  </si>
  <si>
    <t>2026-07-10T03:07:24.568Z</t>
  </si>
  <si>
    <t>2026-07-10T03:07:26.810Z</t>
  </si>
  <si>
    <t>2026-07-10T03:07:27.733Z</t>
  </si>
  <si>
    <t>2026-07-10T03:07:29.232Z</t>
  </si>
  <si>
    <t>2026-07-10T03:07:30.675Z</t>
  </si>
  <si>
    <t>2026-07-10T03:07:31.517Z</t>
  </si>
  <si>
    <t>2026-07-10T03:07:33.582Z</t>
  </si>
  <si>
    <t>2026-07-10T03:07:34.234Z</t>
  </si>
  <si>
    <t>2026-07-10T03:07:36.376Z</t>
  </si>
  <si>
    <t>2026-07-10T03:07:36.623Z</t>
  </si>
  <si>
    <t>2026-07-10T03:07:38.646Z</t>
  </si>
  <si>
    <t>2026-07-10T03:07:39.675Z</t>
  </si>
  <si>
    <t>2026-07-10T03:07:41.992Z</t>
  </si>
  <si>
    <t>2026-07-10T03:07:43.063Z</t>
  </si>
  <si>
    <t>2026-07-10T03:07:44.638Z</t>
  </si>
  <si>
    <t>2026-07-10T03:07:45.309Z</t>
  </si>
  <si>
    <t>2026-07-10T03:07:46.718Z</t>
  </si>
  <si>
    <t>2026-07-10T03:07:47.874Z</t>
  </si>
  <si>
    <t>2026-07-10T03:07:48.705Z</t>
  </si>
  <si>
    <t>2026-07-10T03:07:50.801Z</t>
  </si>
  <si>
    <t>2026-07-10T03:07:52.194Z</t>
  </si>
  <si>
    <t>{"cs":"hueht","nick":"Duyencty","at":"2026-07-14T07:05:14.496Z"}</t>
  </si>
  <si>
    <t>2026-07-10T03:07:54.606Z</t>
  </si>
  <si>
    <t>2026-07-10T03:07:56.789Z</t>
  </si>
  <si>
    <t>2026-07-10T03:07:59.959Z</t>
  </si>
  <si>
    <t>2026-07-10T03:08:01.427Z</t>
  </si>
  <si>
    <t>2026-07-10T03:08:02.240Z</t>
  </si>
  <si>
    <t>2026-07-10T03:08:03.899Z</t>
  </si>
  <si>
    <t>2026-07-10T03:08:04.654Z</t>
  </si>
  <si>
    <t>2026-07-10T03:08:06.058Z</t>
  </si>
  <si>
    <t>2026-07-10T03:08:07.977Z</t>
  </si>
  <si>
    <t>2026-07-10T03:08:09.315Z</t>
  </si>
  <si>
    <t>2026-07-10T03:08:10.413Z</t>
  </si>
  <si>
    <t>2026-07-10T03:08:12.159Z</t>
  </si>
  <si>
    <t>2026-07-10T03:08:13.624Z</t>
  </si>
  <si>
    <t>2026-07-10T03:08:15.427Z</t>
  </si>
  <si>
    <t>2026-07-10T03:08:16.215Z</t>
  </si>
  <si>
    <t>2026-07-10T03:08:17.548Z</t>
  </si>
  <si>
    <t>2026-07-10T03:08:18.769Z</t>
  </si>
  <si>
    <t>2026-07-10T03:08:21.323Z</t>
  </si>
  <si>
    <t>2026-07-10T03:08:22.849Z</t>
  </si>
  <si>
    <t>2026-07-10T03:08:24.054Z</t>
  </si>
  <si>
    <t>2026-07-10T03:08:25.666Z</t>
  </si>
  <si>
    <t>2026-07-10T03:08:26.558Z</t>
  </si>
  <si>
    <t>2026-07-10T03:08:27.711Z</t>
  </si>
  <si>
    <t>2026-07-10T03:08:30.276Z</t>
  </si>
  <si>
    <t>2026-07-10T03:08:30.659Z</t>
  </si>
  <si>
    <t>2026-07-10T03:08:32.433Z</t>
  </si>
  <si>
    <t>2026-07-10T03:08:32.968Z</t>
  </si>
  <si>
    <t>2026-07-10T03:08:34.509Z</t>
  </si>
  <si>
    <t>2026-07-10T04:29:51.044Z</t>
  </si>
  <si>
    <t>[{"id":"dao_0915527357_2026-06-11_7","phone":"0915527357","type":"cs","date":"2026-06-17","note":"CS +7 ngày (Data Đảo) · Đơn 2026-06-11","done":true,"autoDao":true,"owner":"Admin","ownerUser":"hueht"},{"id":"dao_0915527357_2026-06-11_14","phone":"0915527357","type":"cs","date":"2026-06-24","note":"CS +14 ngày (Data Đảo) · Đơn 2026-06-11","done":false,"autoDao":true,"owner":"Admin","ownerUser":"hueht"},{"id":"dao_0915527357_2026-06-11_m1","phone":"0915527357","type":"cs","date":"2026-07-10","note":"CS +1 tháng (Data Đảo) · Đơn 2026-06-11","done":false,"autoDao":true,"owner":"Admin","ownerUser":"hueht"},{"id":"dao_0915527357_2026-06-11_m2","phone":"0915527357","type":"cs","date":"2026-08-10","note":"CS +2 tháng (Data Đảo) · Đơn 2026-06-11","done":false,"autoDao":true,"owner":"Admin","ownerUser":"hueht"}]</t>
  </si>
  <si>
    <t>2026-07-10T04:29:51.046Z</t>
  </si>
  <si>
    <t>[{"id":"dao_0349545820_2026-05-17_7","phone":"0349545820","type":"cs","date":"2026-05-23","note":"CS +7 ngày · Đơn 2026-05-17","done":false,"autoDao":true,"owner":"Admin","ownerUser":"hueht"},{"id":"dao_0349545820_2026-05-17_14","phone":"0349545820","type":"cs","date":"2026-05-30","note":"CS +14 ngày · Đơn 2026-05-17","done":false,"autoDao":true,"owner":"Admin","ownerUser":"hueht"},{"id":"dao_0349545820_2026-05-17_m1","phone":"0349545820","type":"cs","date":"2026-06-16","note":"CS +1 tháng · Đơn 2026-05-17","done":false,"autoDao":true,"owner":"Admin","ownerUser":"hueht"},{"id":"dao_0349545820_2026-05-17_m2","phone":"0349545820","type":"cs","date":"2026-07-16","note":"CS +2 tháng · Đơn 2026-05-17","done":false,"autoDao":true,"owner":"Admin","ownerUser":"hueht"},{"id":"dao_0349545820_2026-05-18_7","phone":"0349545820","type":"cs","date":"2026-05-25","note":"CS +7 ngày · Đơn 2026-05-18","done":false,"autoDao":true,"owner":"Admin","ownerUser":"hueht"},{"id":"dao_0349545820_2026-05-18_14","phone":"0349545820","type":"cs","date":"2026-06-01","note":"CS +14 ngày · Đơn 2026-05-18","done":false,"autoDao":true,"owner":"Admin","ownerUser":"hueht"},{"id":"dao_0349545820_2026-05-18_m1","phone":"0349545820","type":"cs","date":"2026-06-18","note":"CS +1 tháng · Đơn 2026-05-18","done":false,"autoDao":true,"owner":"Admin","ownerUser":"hueht"},{"id":"dao_0349545820_2026-05-18_m2","phone":"0349545820","type":"cs","date":"2026-07-18","note":"CS +2 tháng · Đơn 2026-05-18","done":false,"autoDao":true,"owner":"Admin","ownerUser":"hueht"}]</t>
  </si>
  <si>
    <t>2026-07-10T04:40:38.000Z</t>
  </si>
  <si>
    <t>2026-07-10T04:40:38.002Z</t>
  </si>
  <si>
    <t>2026-07-10T04:41:06.729Z</t>
  </si>
  <si>
    <t>2026-07-10T04:41:06.731Z</t>
  </si>
  <si>
    <t>2026-07-10T04:41:32.560Z</t>
  </si>
  <si>
    <t>2026-07-10T04:41:32.564Z</t>
  </si>
  <si>
    <t>[{"id":"dao_0868380015_2026-06-11_14","phone":"0868380015","type":"cs","date":"2026-06-24","note":"CS +14 ngày (Data Đảo) · Đơn 2026-06-11","done":true,"autoDao":true,"owner":"Admin","ownerUser":"hueht"},{"id":"dao_0868380015_2026-06-11_m1","phone":"0868380015","type":"cs","date":"2026-07-10","note":"CS +1 tháng (Data Đảo) · Đơn 2026-06-11","done":false,"autoDao":true,"owner":"Admin","ownerUser":"hueht"},{"id":"dao_0868380015_2026-06-11_m2","phone":"0868380015","type":"cs","date":"2026-08-10","note":"CS +2 tháng (Data Đảo) · Đơn 2026-06-11","done":false,"autoDao":true,"owner":"Admin","ownerUser":"hueht"}]</t>
  </si>
  <si>
    <t>2026-07-10T04:50:29.746Z</t>
  </si>
  <si>
    <t>[{"id":"dao_0868380015_2026-06-11_14","phone":"0868380015","type":"cs","date":"2026-06-24","note":"CS +14 ngày (Data Đảo) · Đơn 2026-06-11","done":true,"autoDao":true,"owner":"Admin","ownerUser":"hueht"},{"id":"dao_0868380015_2026-06-11_m1","phone":"0868380015","type":"cs","date":"2026-07-10","note":"CS +1 tháng (Data Đảo) · Đơn 2026-06-11","done":true,"autoDao":true,"owner":"Admin","ownerUser":"hueht"},{"id":"dao_0868380015_2026-06-11_m2","phone":"0868380015","type":"cs","date":"2026-08-10","note":"CS +2 tháng (Data Đảo) · Đơn 2026-06-11","done":false,"autoDao":true,"owner":"Admin","ownerUser":"hueht"}]</t>
  </si>
  <si>
    <t>⟳ auto · CS +2 tháng (Data Đảo) · Đơn 2026-06-11</t>
  </si>
  <si>
    <t>2026-07-10T04:50:34.933Z</t>
  </si>
  <si>
    <t>[{"id":"dao_0868380015_2026-06-11_14","phone":"0868380015","type":"cs","date":"2026-06-24","note":"CS +14 ngày (Data Đảo) · Đơn 2026-06-11","done":true,"autoDao":true,"owner":"Admin","ownerUser":"hueht"},{"id":"dao_0868380015_2026-06-11_m1","phone":"0868380015","type":"cs","date":"2026-07-10","note":"CS +1 tháng (Data Đảo) · Đơn 2026-06-11","done":true,"autoDao":true,"owner":"Admin","ownerUser":"hueht"},{"id":"dao_0868380015_2026-06-11_m2","phone":"0868380015","type":"cs","date":"2026-08-10","note":"CS +2 tháng (Data Đảo) · Đơn 2026-06-11","done":true,"autoDao":true,"owner":"Admin","ownerUser":"hueht"}]</t>
  </si>
  <si>
    <t>2026-07-10T04:50:40.083Z</t>
  </si>
  <si>
    <t>2026-07-10T04:50:52.935Z</t>
  </si>
  <si>
    <t>2026-07-10T04:50:55.212Z</t>
  </si>
  <si>
    <t>2026-07-10T04:50:57.744Z</t>
  </si>
  <si>
    <t>2026-07-10T04:51:01.147Z</t>
  </si>
  <si>
    <t>2026-07-10T04:51:03.724Z</t>
  </si>
  <si>
    <t>2026-07-10T04:51:06.338Z</t>
  </si>
  <si>
    <t>2026-07-10T04:51:08.838Z</t>
  </si>
  <si>
    <t>2026-07-10T04:51:11.448Z</t>
  </si>
  <si>
    <t>2026-07-10T04:51:14.138Z</t>
  </si>
  <si>
    <t>2026-07-10T04:51:17.413Z</t>
  </si>
  <si>
    <t>2026-07-10T04:51:20.865Z</t>
  </si>
  <si>
    <t>2026-07-10T04:51:23.318Z</t>
  </si>
  <si>
    <t>2026-07-10T04:51:27.138Z</t>
  </si>
  <si>
    <t>2026-07-10T04:51:29.881Z</t>
  </si>
  <si>
    <t>2026-07-10T04:51:32.177Z</t>
  </si>
  <si>
    <t>2026-07-10T04:51:34.677Z</t>
  </si>
  <si>
    <t>2026-07-10T04:51:37.107Z</t>
  </si>
  <si>
    <t>2026-07-10T04:51:40.524Z</t>
  </si>
  <si>
    <t>2026-07-10T04:51:43.419Z</t>
  </si>
  <si>
    <t>2026-07-10T04:51:46.050Z</t>
  </si>
  <si>
    <t>2026-07-10T04:51:49.080Z</t>
  </si>
  <si>
    <t>2026-07-10T04:51:51.761Z</t>
  </si>
  <si>
    <t>2026-07-10T04:51:54.197Z</t>
  </si>
  <si>
    <t>2026-07-10T04:51:57.329Z</t>
  </si>
  <si>
    <t>2026-07-10T04:52:00.067Z</t>
  </si>
  <si>
    <t>2026-07-10T04:52:03.596Z</t>
  </si>
  <si>
    <t>2026-07-10T04:52:05.779Z</t>
  </si>
  <si>
    <t>2026-07-10T04:52:08.868Z</t>
  </si>
  <si>
    <t>2026-07-10T04:52:11.618Z</t>
  </si>
  <si>
    <t>2026-07-10T04:52:14.148Z</t>
  </si>
  <si>
    <t>2026-07-10T04:52:16.505Z</t>
  </si>
  <si>
    <t>2026-07-10T04:52:18.875Z</t>
  </si>
  <si>
    <t>2026-07-10T04:52:21.430Z</t>
  </si>
  <si>
    <t>2026-07-10T04:52:24.244Z</t>
  </si>
  <si>
    <t>2026-07-10T04:52:27.363Z</t>
  </si>
  <si>
    <t>2026-07-10T04:52:30.290Z</t>
  </si>
  <si>
    <t>2026-07-10T04:52:32.556Z</t>
  </si>
  <si>
    <t>2026-07-10T04:52:35.697Z</t>
  </si>
  <si>
    <t>2026-07-10T04:52:38.323Z</t>
  </si>
  <si>
    <t>2026-07-10T04:52:48.109Z</t>
  </si>
  <si>
    <t>2026-07-10T04:52:50.381Z</t>
  </si>
  <si>
    <t>2026-07-10T04:52:52.604Z</t>
  </si>
  <si>
    <t>2026-07-10T04:52:54.996Z</t>
  </si>
  <si>
    <t>2026-07-10T04:52:58.090Z</t>
  </si>
  <si>
    <t>2026-07-10T04:53:01.108Z</t>
  </si>
  <si>
    <t>2026-07-10T04:53:03.408Z</t>
  </si>
  <si>
    <t>2026-07-10T06:37:22.244Z</t>
  </si>
  <si>
    <t>2026-07-10T06:37:24.331Z</t>
  </si>
  <si>
    <t>2026-07-10T06:37:26.269Z</t>
  </si>
  <si>
    <t>2026-07-10T06:37:28.367Z</t>
  </si>
  <si>
    <t>2026-07-10T06:37:30.537Z</t>
  </si>
  <si>
    <t>2026-07-10T06:37:32.871Z</t>
  </si>
  <si>
    <t>2026-07-10T06:37:36.181Z</t>
  </si>
  <si>
    <t>2026-07-10T06:37:38.514Z</t>
  </si>
  <si>
    <t>2026-07-10T06:37:40.948Z</t>
  </si>
  <si>
    <t>2026-07-10T06:37:42.889Z</t>
  </si>
  <si>
    <t>2026-07-10T06:37:44.758Z</t>
  </si>
  <si>
    <t>2026-07-10T06:37:47.824Z</t>
  </si>
  <si>
    <t>2026-07-10T06:37:50.989Z</t>
  </si>
  <si>
    <t>2026-07-10T06:37:54.232Z</t>
  </si>
  <si>
    <t>2026-07-10T06:37:58.542Z</t>
  </si>
  <si>
    <t>2026-07-10T06:38:00.902Z</t>
  </si>
  <si>
    <t>2026-07-10T06:38:03.124Z</t>
  </si>
  <si>
    <t>2026-07-10T06:38:05.095Z</t>
  </si>
  <si>
    <t>2026-07-10T06:38:07.327Z</t>
  </si>
  <si>
    <t>2026-07-10T06:38:09.731Z</t>
  </si>
  <si>
    <t>2026-07-10T06:38:11.916Z</t>
  </si>
  <si>
    <t>2026-07-10T06:38:14.373Z</t>
  </si>
  <si>
    <t>2026-07-10T06:38:16.492Z</t>
  </si>
  <si>
    <t>2026-07-10T06:38:18.673Z</t>
  </si>
  <si>
    <t>[{"id":"dao_0377062183_2026-05-11_7","phone":"0377062183","type":"cs","date":"2026-05-17","note":"CS +7 ngày · Đơn 2026-05-11","done":false,"autoDao":true,"owner":"dieptn","ownerUser":"dieptn"},{"id":"dao_0377062183_2026-05-11_14","phone":"0377062183","type":"cs","date":"2026-05-24","note":"CS +14 ngày · Đơn 2026-05-11","done":false,"autoDao":true,"owner":"dieptn","ownerUser":"dieptn"},{"id":"dao_0377062183_2026-05-11_m1","phone":"0377062183","type":"cs","date":"2026-06-10","note":"CS +1 tháng · Đơn 2026-05-11","done":false,"autoDao":true,"owner":"dieptn","ownerUser":"dieptn"},{"id":"dao_0377062183_2026-05-11_m2","phone":"0377062183","type":"cs","date":"2026-07-10","note":"CS +2 tháng · Đơn 2026-05-11","done":false,"autoDao":true,"owner":"dieptn","ownerUser":"dieptn"},{"id":"dao_0377062183_2026-05-12_7","phone":"0377062183","type":"cs","date":"2026-05-19","note":"CS +7 ngày · Đơn 2026-05-12","done":false,"autoDao":true,"owner":"dieptn","ownerUser":"dieptn"},{"id":"dao_0377062183_2026-05-12_14","phone":"0377062183","type":"cs","date":"2026-05-26","note":"CS +14 ngày · Đơn 2026-05-12","done":false,"autoDao":true,"owner":"dieptn","ownerUser":"dieptn"},{"id":"dao_0377062183_2026-05-12_m1","phone":"0377062183","type":"cs","date":"2026-06-12","note":"CS +1 tháng · Đơn 2026-05-12","done":false,"autoDao":true,"owner":"dieptn","ownerUser":"dieptn"},{"id":"dao_0377062183_2026-05-12_m2","phone":"0377062183","type":"cs","date":"2026-07-12","note":"CS +2 tháng · Đơn 2026-05-12","done":false,"autoDao":true,"owner":"dieptn","ownerUser":"dieptn"}]</t>
  </si>
  <si>
    <t>2026-07-10T06:38:21.006Z</t>
  </si>
  <si>
    <t>2026-07-10T06:38:23.266Z</t>
  </si>
  <si>
    <t>2026-07-10T06:38:25.721Z</t>
  </si>
  <si>
    <t>2026-07-10T06:38:27.787Z</t>
  </si>
  <si>
    <t>2026-07-10T06:38:29.707Z</t>
  </si>
  <si>
    <t>2026-07-10T06:38:32.469Z</t>
  </si>
  <si>
    <t>2026-07-10T06:38:34.361Z</t>
  </si>
  <si>
    <t>[{"id":"dao_0911357289_2026-05-12_7","phone":"0911357289","type":"cs","date":"2026-05-18","note":"CS +7 ngày · Đơn 2026-05-12","done":false,"autoDao":true,"owner":"dieptn","ownerUser":"dieptn"},{"id":"dao_0911357289_2026-05-12_14","phone":"0911357289","type":"cs","date":"2026-05-25","note":"CS +14 ngày · Đơn 2026-05-12","done":false,"autoDao":true,"owner":"dieptn","ownerUser":"dieptn"},{"id":"dao_0911357289_2026-05-12_m1","phone":"0911357289","type":"cs","date":"2026-06-11","note":"CS +1 tháng · Đơn 2026-05-12","done":false,"autoDao":true,"owner":"dieptn","ownerUser":"dieptn"},{"id":"dao_0911357289_2026-05-12_m2","phone":"0911357289","type":"cs","date":"2026-07-11","note":"CS +2 tháng · Đơn 2026-05-12","done":false,"autoDao":true,"owner":"dieptn","ownerUser":"dieptn"},{"id":"dao_0911357289_2026-05-13_7","phone":"0911357289","type":"cs","date":"2026-05-20","note":"CS +7 ngày · Đơn 2026-05-13","done":false,"autoDao":true,"owner":"dieptn","ownerUser":"dieptn"},{"id":"dao_0911357289_2026-05-13_14","phone":"0911357289","type":"cs","date":"2026-05-27","note":"CS +14 ngày · Đơn 2026-05-13","done":false,"autoDao":true,"owner":"dieptn","ownerUser":"dieptn"},{"id":"dao_0911357289_2026-05-13_m1","phone":"0911357289","type":"cs","date":"2026-06-13","note":"CS +1 tháng · Đơn 2026-05-13","done":false,"autoDao":true,"owner":"dieptn","ownerUser":"dieptn"},{"id":"dao_0911357289_2026-05-13_m2","phone":"0911357289","type":"cs","date":"2026-07-13","note":"CS +2 tháng · Đơn 2026-05-13","done":false,"autoDao":true,"owner":"dieptn","ownerUser":"dieptn"}]</t>
  </si>
  <si>
    <t>2026-07-10T06:38:37.259Z</t>
  </si>
  <si>
    <t>2026-07-10T06:38:39.324Z</t>
  </si>
  <si>
    <t>2026-07-10T06:38:41.766Z</t>
  </si>
  <si>
    <t>2026-07-10T06:38:45.179Z</t>
  </si>
  <si>
    <t>2026-07-10T06:38:46.999Z</t>
  </si>
  <si>
    <t>2026-07-10T06:38:49.981Z</t>
  </si>
  <si>
    <t>2026-07-10T06:38:52.330Z</t>
  </si>
  <si>
    <t>2026-07-10T06:38:54.609Z</t>
  </si>
  <si>
    <t>2026-07-10T06:38:56.802Z</t>
  </si>
  <si>
    <t>2026-07-10T06:38:59.248Z</t>
  </si>
  <si>
    <t>2026-07-10T06:39:01.918Z</t>
  </si>
  <si>
    <t>2026-07-10T06:39:04.606Z</t>
  </si>
  <si>
    <t>2026-07-10T06:39:06.471Z</t>
  </si>
  <si>
    <t>[{"id":"dao_0969606838_2026-05-10_7","phone":"0969606838","type":"cs","date":"2026-05-16","note":"CS +7 ngày · Đơn 2026-05-10","done":false,"autoDao":true,"owner":"dieptn","ownerUser":"dieptn"},{"id":"dao_0969606838_2026-05-10_14","phone":"0969606838","type":"cs","date":"2026-05-23","note":"CS +14 ngày · Đơn 2026-05-10","done":false,"autoDao":true,"owner":"dieptn","ownerUser":"dieptn"},{"id":"dao_0969606838_2026-05-10_m1","phone":"0969606838","type":"cs","date":"2026-06-09","note":"CS +1 tháng · Đơn 2026-05-10","done":false,"autoDao":true,"owner":"dieptn","ownerUser":"dieptn"},{"id":"dao_0969606838_2026-05-10_m2","phone":"0969606838","type":"cs","date":"2026-07-09","note":"CS +2 tháng · Đơn 2026-05-10","done":false,"autoDao":true,"owner":"dieptn","ownerUser":"dieptn"},{"id":"dao_0969606838_2026-05-11_7","phone":"0969606838","type":"cs","date":"2026-05-18","note":"CS +7 ngày · Đơn 2026-05-11","done":false,"autoDao":true,"owner":"dieptn","ownerUser":"dieptn"},{"id":"dao_0969606838_2026-05-11_14","phone":"0969606838","type":"cs","date":"2026-05-25","note":"CS +14 ngày · Đơn 2026-05-11","done":false,"autoDao":true,"owner":"dieptn","ownerUser":"dieptn"},{"id":"dao_0969606838_2026-05-11_m1","phone":"0969606838","type":"cs","date":"2026-06-11","note":"CS +1 tháng · Đơn 2026-05-11","done":false,"autoDao":true,"owner":"dieptn","ownerUser":"dieptn"},{"id":"dao_0969606838_2026-05-11_m2","phone":"0969606838","type":"cs","date":"2026-07-11","note":"CS +2 tháng · Đơn 2026-05-11","done":false,"autoDao":true,"owner":"dieptn","ownerUser":"dieptn"}]</t>
  </si>
  <si>
    <t>2026-07-10T06:39:08.624Z</t>
  </si>
  <si>
    <t>2026-07-11T12:43:16.780Z</t>
  </si>
  <si>
    <t>[{"id":"dao_0397316681_2026-07-04_7","phone":"0397316681","type":"cs","date":"2026-07-11","note":"CS +7 ngày · Đơn 2026-07-04","done":false,"autoDao":true,"owner":"Admin","ownerUser":"duyenht"},{"id":"dao_0397316681_2026-07-04_14","phone":"0397316681","type":"cs","date":"2026-07-18","note":"CS +14 ngày · Đơn 2026-07-04","done":false,"autoDao":true,"owner":"Admin","ownerUser":"duyenht"},{"id":"dao_0397316681_2026-07-04_m1","phone":"0397316681","type":"cs","date":"2026-08-04","note":"CS +1 tháng · Đơn 2026-07-04","done":false,"autoDao":true,"owner":"Admin","ownerUser":"duyenht"},{"id":"dao_0397316681_2026-07-04_m2","phone":"0397316681","type":"cs","date":"2026-09-04","note":"CS +2 tháng · Đơn 2026-07-04","done":false,"autoDao":true,"owner":"Admin","ownerUser":"duyenht"}]</t>
  </si>
  <si>
    <t>⟳ auto · CS +2 tháng · Đơn 2026-07-04</t>
  </si>
  <si>
    <t>2026-08-21T06:39:54.580Z</t>
  </si>
  <si>
    <t>2026-07-10T07:10:45.771Z</t>
  </si>
  <si>
    <t>2026-07-10T07:10:47.904Z</t>
  </si>
  <si>
    <t>2026-07-10T07:10:50.396Z</t>
  </si>
  <si>
    <t>2026-07-10T07:10:52.896Z</t>
  </si>
  <si>
    <t>2026-07-10T07:10:54.925Z</t>
  </si>
  <si>
    <t>2026-07-10T07:10:56.856Z</t>
  </si>
  <si>
    <t>2026-07-10T07:10:58.786Z</t>
  </si>
  <si>
    <t>2026-07-10T07:11:05.347Z</t>
  </si>
  <si>
    <t>2026-07-10T07:11:07.717Z</t>
  </si>
  <si>
    <t>2026-07-10T07:11:09.590Z</t>
  </si>
  <si>
    <t>2026-07-10T07:11:12.857Z</t>
  </si>
  <si>
    <t>2026-07-10T07:11:16.107Z</t>
  </si>
  <si>
    <t>2026-07-10T07:11:18.343Z</t>
  </si>
  <si>
    <t>2026-07-10T07:11:21.016Z</t>
  </si>
  <si>
    <t>2026-07-10T07:11:23.152Z</t>
  </si>
  <si>
    <t>2026-07-10T07:11:25.021Z</t>
  </si>
  <si>
    <t>2026-07-10T07:11:26.832Z</t>
  </si>
  <si>
    <t>2026-07-10T07:11:28.960Z</t>
  </si>
  <si>
    <t>2026-07-10T07:11:31.143Z</t>
  </si>
  <si>
    <t>2026-07-10T07:11:34.070Z</t>
  </si>
  <si>
    <t>2026-07-10T07:11:36.033Z</t>
  </si>
  <si>
    <t>2026-07-10T07:11:38.429Z</t>
  </si>
  <si>
    <t>2026-07-10T07:11:40.626Z</t>
  </si>
  <si>
    <t>2026-07-10T07:11:44.485Z</t>
  </si>
  <si>
    <t>2026-07-10T07:11:56.365Z</t>
  </si>
  <si>
    <t>2026-07-10T07:11:58.667Z</t>
  </si>
  <si>
    <t>2026-07-10T07:12:03.227Z</t>
  </si>
  <si>
    <t>2026-07-10T07:12:05.583Z</t>
  </si>
  <si>
    <t>2026-07-10T07:12:08.737Z</t>
  </si>
  <si>
    <t>2026-07-10T07:12:11.542Z</t>
  </si>
  <si>
    <t>2026-07-10T07:12:15.096Z</t>
  </si>
  <si>
    <t>2026-07-10T07:12:17.096Z</t>
  </si>
  <si>
    <t>2026-07-10T07:12:19.619Z</t>
  </si>
  <si>
    <t>2026-07-10T07:12:22.104Z</t>
  </si>
  <si>
    <t>2026-07-10T07:12:24.664Z</t>
  </si>
  <si>
    <t>2026-07-10T07:12:26.807Z</t>
  </si>
  <si>
    <t>2026-07-10T07:12:29.628Z</t>
  </si>
  <si>
    <t>2026-07-10T07:12:31.568Z</t>
  </si>
  <si>
    <t>2026-07-10T07:12:33.716Z</t>
  </si>
  <si>
    <t>2026-07-10T07:12:35.829Z</t>
  </si>
  <si>
    <t>2026-07-10T07:12:37.726Z</t>
  </si>
  <si>
    <t>2026-07-10T07:12:41.309Z</t>
  </si>
  <si>
    <t>2026-07-10T07:12:43.520Z</t>
  </si>
  <si>
    <t>2026-07-10T07:12:46.274Z</t>
  </si>
  <si>
    <t>2026-07-10T07:12:48.538Z</t>
  </si>
  <si>
    <t>[{"id":"dao_0933882423_2026-05-11_7","phone":"0933882423","type":"cs","date":"2026-05-17","note":"CS +7 ngày · Đơn 2026-05-11","done":true,"autoDao":true,"owner":"Admin","ownerUser":"hueht"},{"id":"dao_0933882423_2026-05-11_14","phone":"0933882423","type":"cs","date":"2026-05-24","note":"CS +14 ngày · Đơn 2026-05-11","done":true,"autoDao":true,"owner":"Admin","ownerUser":"hueht"},{"id":"dao_0933882423_2026-05-11_m1","phone":"0933882423","type":"cs","date":"2026-06-10","note":"CS +1 tháng · Đơn 2026-05-11","done":true,"autoDao":true,"owner":"Admin","ownerUser":"hueht"},{"id":"dao_0933882423_2026-05-11_m2","phone":"0933882423","type":"cs","date":"2026-07-10","note":"CS +2 tháng · Đơn 2026-05-11","done":true,"autoDao":true,"owner":"Admin","ownerUser":"hueht"}]</t>
  </si>
  <si>
    <t>2026-07-10T07:12:50.424Z</t>
  </si>
  <si>
    <t>2026-07-10T07:14:19.685Z</t>
  </si>
  <si>
    <t>2026-06-26T17:00:00.000Z</t>
  </si>
  <si>
    <t>2026-07-10T07:29:13.795Z</t>
  </si>
  <si>
    <t>[{"text":"đồ ko ra gì nhé","user":"Admin","time":"14:29 10/07/2026"}]</t>
  </si>
  <si>
    <t>2026-07-10T07:30:14.904Z</t>
  </si>
  <si>
    <t>2026-07-10T07:31:24.160Z</t>
  </si>
  <si>
    <t>2026-07-10T07:36:26.018Z</t>
  </si>
  <si>
    <t>2026-07-10T07:47:04.348Z</t>
  </si>
  <si>
    <t>2026-07-10T07:47:07.237Z</t>
  </si>
  <si>
    <t>2026-07-10T07:47:09.557Z</t>
  </si>
  <si>
    <t>2026-07-10T07:47:11.734Z</t>
  </si>
  <si>
    <t>2026-07-10T07:47:14.551Z</t>
  </si>
  <si>
    <t>2026-07-10T07:47:17.944Z</t>
  </si>
  <si>
    <t>2026-07-10T07:47:20.814Z</t>
  </si>
  <si>
    <t>2026-07-10T07:47:23.324Z</t>
  </si>
  <si>
    <t>2026-07-10T07:47:25.346Z</t>
  </si>
  <si>
    <t>2026-07-10T07:47:27.337Z</t>
  </si>
  <si>
    <t>2026-07-10T07:47:29.529Z</t>
  </si>
  <si>
    <t>2026-07-10T07:47:31.557Z</t>
  </si>
  <si>
    <t>2026-07-10T07:47:33.609Z</t>
  </si>
  <si>
    <t>2026-07-10T07:47:35.879Z</t>
  </si>
  <si>
    <t>2026-07-10T07:47:40.382Z</t>
  </si>
  <si>
    <t>2026-07-10T07:47:42.873Z</t>
  </si>
  <si>
    <t>2026-07-10T07:47:45.166Z</t>
  </si>
  <si>
    <t>2026-07-10T07:47:47.283Z</t>
  </si>
  <si>
    <t>2026-07-10T07:47:49.153Z</t>
  </si>
  <si>
    <t>2026-07-10T07:47:51.617Z</t>
  </si>
  <si>
    <t>2026-07-10T07:47:54.724Z</t>
  </si>
  <si>
    <t>2026-07-10T07:47:57.575Z</t>
  </si>
  <si>
    <t>2026-07-10T07:47:59.419Z</t>
  </si>
  <si>
    <t>2026-07-10T07:48:06.364Z</t>
  </si>
  <si>
    <t>2026-07-10T07:48:08.057Z</t>
  </si>
  <si>
    <t>2026-07-10T07:48:09.776Z</t>
  </si>
  <si>
    <t>2026-07-10T07:48:11.913Z</t>
  </si>
  <si>
    <t>2026-07-10T07:48:14.650Z</t>
  </si>
  <si>
    <t>2026-07-10T07:48:17.310Z</t>
  </si>
  <si>
    <t>2026-07-10T07:48:19.392Z</t>
  </si>
  <si>
    <t>2026-07-10T07:48:21.342Z</t>
  </si>
  <si>
    <t>2026-07-10T07:48:23.199Z</t>
  </si>
  <si>
    <t>2026-07-10T07:48:25.293Z</t>
  </si>
  <si>
    <t>2026-07-10T07:48:28.553Z</t>
  </si>
  <si>
    <t>2026-07-10T07:48:30.878Z</t>
  </si>
  <si>
    <t>2026-07-10T07:48:33.297Z</t>
  </si>
  <si>
    <t>2026-07-10T07:48:37.073Z</t>
  </si>
  <si>
    <t>2026-07-10T07:48:39.960Z</t>
  </si>
  <si>
    <t>2026-07-10T07:48:42.289Z</t>
  </si>
  <si>
    <t>2026-07-10T07:48:44.432Z</t>
  </si>
  <si>
    <t>2026-07-10T07:48:46.248Z</t>
  </si>
  <si>
    <t>2026-07-10T07:48:48.237Z</t>
  </si>
  <si>
    <t>2026-07-10T07:48:50.566Z</t>
  </si>
  <si>
    <t>2026-07-10T07:48:52.653Z</t>
  </si>
  <si>
    <t>2026-07-10T07:48:56.058Z</t>
  </si>
  <si>
    <t>2026-07-10T07:55:54.364Z</t>
  </si>
  <si>
    <t>2026-07-21T01:47:42.645Z</t>
  </si>
  <si>
    <t>{"cs":"hueht","nick":"Duyenhon","at":"2026-07-21T01:47:42.645Z"}</t>
  </si>
  <si>
    <t>[{"text":"số này chủ ko còn dùng nữa","user":"dieptn","time":"15:06 10/07/2026"}]</t>
  </si>
  <si>
    <t>2026-07-10T08:07:06.136Z</t>
  </si>
  <si>
    <t>2026-07-10T08:19:34.346Z</t>
  </si>
  <si>
    <t>2026-07-10T08:22:44.889Z</t>
  </si>
  <si>
    <t>2026-07-10T08:22:47.414Z</t>
  </si>
  <si>
    <t>2026-07-10T08:22:50.173Z</t>
  </si>
  <si>
    <t>2026-07-10T08:22:52.173Z</t>
  </si>
  <si>
    <t>2026-07-10T08:22:55.277Z</t>
  </si>
  <si>
    <t>2026-07-10T08:22:58.066Z</t>
  </si>
  <si>
    <t>2026-07-10T08:23:00.425Z</t>
  </si>
  <si>
    <t>2026-07-10T08:23:03.346Z</t>
  </si>
  <si>
    <t>2026-07-10T08:23:05.826Z</t>
  </si>
  <si>
    <t>2026-07-10T08:23:07.992Z</t>
  </si>
  <si>
    <t>2026-07-10T08:23:10.328Z</t>
  </si>
  <si>
    <t>2026-07-10T08:23:12.333Z</t>
  </si>
  <si>
    <t>2026-07-10T08:23:15.239Z</t>
  </si>
  <si>
    <t>2026-07-10T08:23:18.246Z</t>
  </si>
  <si>
    <t>2026-07-10T08:23:20.565Z</t>
  </si>
  <si>
    <t>2026-07-10T08:23:22.691Z</t>
  </si>
  <si>
    <t>2026-07-10T08:23:24.701Z</t>
  </si>
  <si>
    <t>2026-07-10T08:23:28.158Z</t>
  </si>
  <si>
    <t>2026-07-10T08:23:30.326Z</t>
  </si>
  <si>
    <t>2026-07-10T08:23:32.282Z</t>
  </si>
  <si>
    <t>2026-07-10T08:23:34.214Z</t>
  </si>
  <si>
    <t>2026-07-10T08:23:36.975Z</t>
  </si>
  <si>
    <t>2026-07-10T08:23:39.378Z</t>
  </si>
  <si>
    <t>2026-07-10T08:23:42.237Z</t>
  </si>
  <si>
    <t>2026-07-10T08:23:44.864Z</t>
  </si>
  <si>
    <t>2026-07-10T08:23:47.448Z</t>
  </si>
  <si>
    <t>2026-07-10T08:23:50.126Z</t>
  </si>
  <si>
    <t>2026-07-10T08:23:51.986Z</t>
  </si>
  <si>
    <t>2026-07-10T08:23:54.525Z</t>
  </si>
  <si>
    <t>2026-07-10T08:23:56.744Z</t>
  </si>
  <si>
    <t>2026-07-10T08:23:59.500Z</t>
  </si>
  <si>
    <t>2026-07-10T08:24:01.825Z</t>
  </si>
  <si>
    <t>2026-07-10T08:24:04.626Z</t>
  </si>
  <si>
    <t>2026-07-10T08:24:07.329Z</t>
  </si>
  <si>
    <t>2026-07-10T08:24:09.203Z</t>
  </si>
  <si>
    <t>2026-07-10T08:24:11.367Z</t>
  </si>
  <si>
    <t>2026-07-10T08:24:13.567Z</t>
  </si>
  <si>
    <t>2026-07-10T08:24:16.464Z</t>
  </si>
  <si>
    <t>2026-07-10T08:24:19.874Z</t>
  </si>
  <si>
    <t>2026-07-10T08:24:22.216Z</t>
  </si>
  <si>
    <t>2026-07-10T08:24:24.664Z</t>
  </si>
  <si>
    <t>2026-07-10T08:24:26.583Z</t>
  </si>
  <si>
    <t>2026-07-10T08:24:28.894Z</t>
  </si>
  <si>
    <t>2026-07-10T08:24:31.166Z</t>
  </si>
  <si>
    <t>2026-07-10T08:24:33.391Z</t>
  </si>
  <si>
    <t>2026-07-10T08:24:35.359Z</t>
  </si>
  <si>
    <t>2026-07-10T08:25:40.434Z</t>
  </si>
  <si>
    <t>2026-07-10T08:25:43.123Z</t>
  </si>
  <si>
    <t>2026-07-10T08:25:45.278Z</t>
  </si>
  <si>
    <t>2026-07-10T08:25:49.420Z</t>
  </si>
  <si>
    <t>2026-07-10T08:25:52.838Z</t>
  </si>
  <si>
    <t>2026-07-10T08:25:55.196Z</t>
  </si>
  <si>
    <t>2026-07-10T08:25:57.352Z</t>
  </si>
  <si>
    <t>2026-07-10T08:26:00.016Z</t>
  </si>
  <si>
    <t>2026-07-10T08:26:02.653Z</t>
  </si>
  <si>
    <t>2026-07-10T08:26:05.977Z</t>
  </si>
  <si>
    <t>2026-07-10T08:26:08.575Z</t>
  </si>
  <si>
    <t>2026-07-10T08:26:10.686Z</t>
  </si>
  <si>
    <t>2026-07-10T08:26:16.759Z</t>
  </si>
  <si>
    <t>2026-07-10T08:26:18.745Z</t>
  </si>
  <si>
    <t>2026-07-10T08:26:21.102Z</t>
  </si>
  <si>
    <t>2026-07-10T08:26:23.909Z</t>
  </si>
  <si>
    <t>2026-07-10T08:26:26.169Z</t>
  </si>
  <si>
    <t>2026-07-10T08:26:26.899Z</t>
  </si>
  <si>
    <t>2026-07-10T08:26:28.700Z</t>
  </si>
  <si>
    <t>2026-07-10T08:26:30.916Z</t>
  </si>
  <si>
    <t>2026-07-10T08:26:33.722Z</t>
  </si>
  <si>
    <t>2026-07-10T08:26:35.866Z</t>
  </si>
  <si>
    <t>2026-07-10T08:26:38.017Z</t>
  </si>
  <si>
    <t>2026-07-10T08:26:41.343Z</t>
  </si>
  <si>
    <t>2026-07-10T08:26:43.219Z</t>
  </si>
  <si>
    <t>2026-07-10T08:26:52.922Z</t>
  </si>
  <si>
    <t>2026-07-10T08:26:56.360Z</t>
  </si>
  <si>
    <t>2026-07-10T08:26:59.538Z</t>
  </si>
  <si>
    <t>2026-07-10T08:27:01.784Z</t>
  </si>
  <si>
    <t>2026-07-10T08:27:02.720Z</t>
  </si>
  <si>
    <t>2026-07-10T08:27:03.812Z</t>
  </si>
  <si>
    <t>2026-07-10T08:27:06.570Z</t>
  </si>
  <si>
    <t>2026-07-10T08:27:08.843Z</t>
  </si>
  <si>
    <t>2026-07-10T08:27:10.997Z</t>
  </si>
  <si>
    <t>2026-07-10T08:27:13.293Z</t>
  </si>
  <si>
    <t>2026-07-10T08:27:15.370Z</t>
  </si>
  <si>
    <t>2026-07-10T08:27:18.065Z</t>
  </si>
  <si>
    <t>2026-07-10T08:27:20.677Z</t>
  </si>
  <si>
    <t>2026-07-10T08:27:23.078Z</t>
  </si>
  <si>
    <t>2026-07-10T08:27:25.567Z</t>
  </si>
  <si>
    <t>2026-07-10T08:27:27.719Z</t>
  </si>
  <si>
    <t>2026-07-10T08:27:29.925Z</t>
  </si>
  <si>
    <t>2026-07-10T08:27:32.200Z</t>
  </si>
  <si>
    <t>2026-07-10T08:27:34.703Z</t>
  </si>
  <si>
    <t>2026-07-10T08:27:37.109Z</t>
  </si>
  <si>
    <t>2026-07-10T08:27:39.971Z</t>
  </si>
  <si>
    <t>2026-07-10T08:27:43.007Z</t>
  </si>
  <si>
    <t>2026-07-10T08:29:19.601Z</t>
  </si>
  <si>
    <t>2026-07-10T08:35:57.872Z</t>
  </si>
  <si>
    <t>2026-07-10T08:37:27.072Z</t>
  </si>
  <si>
    <t>2026-07-10T08:45:40.162Z</t>
  </si>
  <si>
    <t>2026-07-10T08:48:10.653Z</t>
  </si>
  <si>
    <t>2026-07-10T08:49:31.857Z</t>
  </si>
  <si>
    <t>2026-07-10T08:51:33.589Z</t>
  </si>
  <si>
    <t>2026-07-10T08:51:41.301Z</t>
  </si>
  <si>
    <t>2026-07-10T08:51:56.186Z</t>
  </si>
  <si>
    <t>2026-07-10T08:52:54.501Z</t>
  </si>
  <si>
    <t>2026-07-10T08:54:34.831Z</t>
  </si>
  <si>
    <t>2026-07-10T08:54:37.541Z</t>
  </si>
  <si>
    <t>2026-07-10T08:54:40.102Z</t>
  </si>
  <si>
    <t>2026-07-10T08:54:42.595Z</t>
  </si>
  <si>
    <t>2026-07-10T08:54:44.858Z</t>
  </si>
  <si>
    <t>2026-07-10T08:54:48.065Z</t>
  </si>
  <si>
    <t>2026-07-10T08:54:50.715Z</t>
  </si>
  <si>
    <t>2026-07-10T08:54:54.294Z</t>
  </si>
  <si>
    <t>2026-07-10T08:55:00.057Z</t>
  </si>
  <si>
    <t>2026-07-10T08:55:02.466Z</t>
  </si>
  <si>
    <t>2026-07-10T08:55:04.571Z</t>
  </si>
  <si>
    <t>2026-07-10T08:55:06.510Z</t>
  </si>
  <si>
    <t>2026-07-10T08:55:09.003Z</t>
  </si>
  <si>
    <t>2026-07-10T08:55:11.631Z</t>
  </si>
  <si>
    <t>2026-07-10T08:55:13.817Z</t>
  </si>
  <si>
    <t>2026-07-10T08:55:16.376Z</t>
  </si>
  <si>
    <t>2026-07-10T08:55:19.006Z</t>
  </si>
  <si>
    <t>2026-07-10T08:55:21.028Z</t>
  </si>
  <si>
    <t>2026-07-10T08:55:22.904Z</t>
  </si>
  <si>
    <t>2026-07-10T08:55:29.127Z</t>
  </si>
  <si>
    <t>2026-07-10T08:55:30.833Z</t>
  </si>
  <si>
    <t>2026-07-10T08:55:32.864Z</t>
  </si>
  <si>
    <t>2026-07-10T08:55:34.875Z</t>
  </si>
  <si>
    <t>2026-07-10T08:55:37.118Z</t>
  </si>
  <si>
    <t>2026-07-10T08:55:39.097Z</t>
  </si>
  <si>
    <t>2026-07-10T08:55:41.304Z</t>
  </si>
  <si>
    <t>2026-07-10T08:55:43.211Z</t>
  </si>
  <si>
    <t>2026-07-10T08:55:45.497Z</t>
  </si>
  <si>
    <t>2026-07-10T08:55:47.613Z</t>
  </si>
  <si>
    <t>2026-07-10T08:55:49.600Z</t>
  </si>
  <si>
    <t>2026-07-10T08:55:51.782Z</t>
  </si>
  <si>
    <t>2026-07-10T08:55:54.175Z</t>
  </si>
  <si>
    <t>2026-07-10T08:55:56.392Z</t>
  </si>
  <si>
    <t>2026-07-10T08:55:59.638Z</t>
  </si>
  <si>
    <t>2026-07-10T08:56:01.992Z</t>
  </si>
  <si>
    <t>2026-07-10T08:56:04.479Z</t>
  </si>
  <si>
    <t>2026-07-10T08:56:06.705Z</t>
  </si>
  <si>
    <t>2026-07-10T08:56:09.349Z</t>
  </si>
  <si>
    <t>2026-07-10T08:56:12.068Z</t>
  </si>
  <si>
    <t>2026-07-10T08:56:13.891Z</t>
  </si>
  <si>
    <t>2026-07-10T08:56:15.810Z</t>
  </si>
  <si>
    <t>2026-07-10T08:56:18.042Z</t>
  </si>
  <si>
    <t>2026-07-10T08:56:21.141Z</t>
  </si>
  <si>
    <t>2026-07-10T08:56:22.911Z</t>
  </si>
  <si>
    <t>2026-07-10T08:56:25.225Z</t>
  </si>
  <si>
    <t>2026-07-10T08:57:55.988Z</t>
  </si>
  <si>
    <t>[{"text":"uống bị chóng mặt nên bán lại cho ng khác rồ","user":"dieptn","time":"15:58 10/07/2026"}]</t>
  </si>
  <si>
    <t>2026-07-10T08:58:25.207Z</t>
  </si>
  <si>
    <t>2026-07-10T08:59:05.954Z</t>
  </si>
  <si>
    <t>2026-07-10T08:59:08.119Z</t>
  </si>
  <si>
    <t>2026-07-10T08:59:10.124Z</t>
  </si>
  <si>
    <t>2026-07-10T08:59:12.059Z</t>
  </si>
  <si>
    <t>2026-07-10T08:59:14.384Z</t>
  </si>
  <si>
    <t>2026-07-10T08:59:16.951Z</t>
  </si>
  <si>
    <t>2026-07-10T08:59:19.310Z</t>
  </si>
  <si>
    <t>2026-07-10T08:59:22.279Z</t>
  </si>
  <si>
    <t>2026-07-10T08:59:25.421Z</t>
  </si>
  <si>
    <t>2026-07-10T08:59:27.431Z</t>
  </si>
  <si>
    <t>2026-07-10T08:59:29.782Z</t>
  </si>
  <si>
    <t>2026-07-10T08:59:32.201Z</t>
  </si>
  <si>
    <t>2026-07-10T08:59:34.003Z</t>
  </si>
  <si>
    <t>2026-07-10T08:59:36.928Z</t>
  </si>
  <si>
    <t>2026-07-10T08:59:39.339Z</t>
  </si>
  <si>
    <t>2026-07-10T08:59:41.516Z</t>
  </si>
  <si>
    <t>2026-07-10T08:59:44.110Z</t>
  </si>
  <si>
    <t>2026-07-10T08:59:46.542Z</t>
  </si>
  <si>
    <t>2026-07-10T08:59:48.906Z</t>
  </si>
  <si>
    <t>2026-07-10T08:59:51.611Z</t>
  </si>
  <si>
    <t>2026-07-10T08:59:54.146Z</t>
  </si>
  <si>
    <t>2026-07-10T08:59:56.538Z</t>
  </si>
  <si>
    <t>2026-07-10T08:59:59.470Z</t>
  </si>
  <si>
    <t>2026-07-10T09:00:01.705Z</t>
  </si>
  <si>
    <t>2026-07-10T09:00:04.043Z</t>
  </si>
  <si>
    <t>2026-07-10T09:00:06.209Z</t>
  </si>
  <si>
    <t>2026-07-10T09:00:09.027Z</t>
  </si>
  <si>
    <t>2026-07-10T09:00:11.554Z</t>
  </si>
  <si>
    <t>2026-07-10T09:00:13.655Z</t>
  </si>
  <si>
    <t>2026-07-10T09:00:16.084Z</t>
  </si>
  <si>
    <t>2026-07-10T09:00:18.702Z</t>
  </si>
  <si>
    <t>2026-07-10T09:00:21.171Z</t>
  </si>
  <si>
    <t>2026-07-10T09:00:23.813Z</t>
  </si>
  <si>
    <t>2026-07-10T09:00:26.962Z</t>
  </si>
  <si>
    <t>2026-07-10T09:00:29.010Z</t>
  </si>
  <si>
    <t>2026-07-10T09:00:30.895Z</t>
  </si>
  <si>
    <t>2026-07-10T09:00:32.913Z</t>
  </si>
  <si>
    <t>2026-07-10T09:00:35.458Z</t>
  </si>
  <si>
    <t>2026-07-10T09:00:38.865Z</t>
  </si>
  <si>
    <t>2026-07-10T09:00:41.512Z</t>
  </si>
  <si>
    <t>2026-07-10T09:00:43.630Z</t>
  </si>
  <si>
    <t>2026-07-10T09:00:46.352Z</t>
  </si>
  <si>
    <t>2026-07-10T09:00:48.460Z</t>
  </si>
  <si>
    <t>2026-07-10T09:00:50.823Z</t>
  </si>
  <si>
    <t>2026-07-10T10:24:23.990Z</t>
  </si>
  <si>
    <t>2026-07-10T10:37:21.805Z</t>
  </si>
  <si>
    <t>2026-07-10T10:41:23.916Z</t>
  </si>
  <si>
    <t>2026-07-10T10:41:34.435Z</t>
  </si>
  <si>
    <t>2026-07-10T10:41:36.777Z</t>
  </si>
  <si>
    <t>2026-07-10T10:41:38.993Z</t>
  </si>
  <si>
    <t>2026-07-10T10:41:40.945Z</t>
  </si>
  <si>
    <t>2026-07-10T10:41:43.136Z</t>
  </si>
  <si>
    <t>2026-07-10T10:41:45.332Z</t>
  </si>
  <si>
    <t>2026-07-10T10:41:47.570Z</t>
  </si>
  <si>
    <t>2026-07-10T10:41:49.538Z</t>
  </si>
  <si>
    <t>[{"id":"dao_0348966654_2026-07-05_7","phone":"0348966654","type":"cs","date":"2026-07-12","note":"CS +7 ngày · Đơn 2026-07-05","done":false,"autoDao":true,"owner":"Admin","ownerUser":"duyenht"},{"id":"dao_0348966654_2026-07-05_14","phone":"0348966654","type":"cs","date":"2026-07-19","note":"CS +14 ngày · Đơn 2026-07-05","done":false,"autoDao":true,"owner":"Admin","ownerUser":"duyenht"},{"id":"dao_0348966654_2026-07-05_m1","phone":"0348966654","type":"cs","date":"2026-08-05","note":"CS +1 tháng · Đơn 2026-07-05","done":false,"autoDao":true,"owner":"Admin","ownerUser":"duyenht"},{"id":"dao_0348966654_2026-07-05_m2","phone":"0348966654","type":"cs","date":"2026-09-05","note":"CS +2 tháng · Đơn 2026-07-05","done":false,"autoDao":true,"owner":"Admin","ownerUser":"duyenht"}]</t>
  </si>
  <si>
    <t>2026-08-21T06:39:59.106Z</t>
  </si>
  <si>
    <t>2026-07-10T10:41:51.585Z</t>
  </si>
  <si>
    <t>2026-07-10T10:41:53.654Z</t>
  </si>
  <si>
    <t>2026-07-10T10:41:55.514Z</t>
  </si>
  <si>
    <t>2026-07-10T10:41:57.583Z</t>
  </si>
  <si>
    <t>2026-07-10T10:41:59.733Z</t>
  </si>
  <si>
    <t>2026-07-10T10:42:01.997Z</t>
  </si>
  <si>
    <t>2026-07-10T10:42:06.663Z</t>
  </si>
  <si>
    <t>2026-07-10T10:42:08.973Z</t>
  </si>
  <si>
    <t>2026-07-10T10:42:10.945Z</t>
  </si>
  <si>
    <t>2026-07-10T10:42:13.435Z</t>
  </si>
  <si>
    <t>2026-07-10T10:42:15.686Z</t>
  </si>
  <si>
    <t>2026-07-10T10:42:18.131Z</t>
  </si>
  <si>
    <t>2026-07-10T10:42:20.597Z</t>
  </si>
  <si>
    <t>2026-07-10T10:42:22.933Z</t>
  </si>
  <si>
    <t>2026-07-10T10:42:25.561Z</t>
  </si>
  <si>
    <t>2026-07-10T10:42:28.834Z</t>
  </si>
  <si>
    <t>2026-07-10T10:42:30.991Z</t>
  </si>
  <si>
    <t>2026-07-10T10:42:33.335Z</t>
  </si>
  <si>
    <t>2026-07-10T10:42:39.281Z</t>
  </si>
  <si>
    <t>2026-07-10T10:42:41.610Z</t>
  </si>
  <si>
    <t>2026-07-10T10:42:44.341Z</t>
  </si>
  <si>
    <t>2026-07-10T10:42:46.217Z</t>
  </si>
  <si>
    <t>2026-07-10T10:42:48.103Z</t>
  </si>
  <si>
    <t>2026-07-10T10:42:51.604Z</t>
  </si>
  <si>
    <t>2026-07-10T10:42:54.296Z</t>
  </si>
  <si>
    <t>2026-07-10T10:43:00.148Z</t>
  </si>
  <si>
    <t>2026-07-10T10:43:01.205Z</t>
  </si>
  <si>
    <t>2026-07-10T10:43:02.989Z</t>
  </si>
  <si>
    <t>2026-07-10T10:43:05.951Z</t>
  </si>
  <si>
    <t>2026-07-10T10:43:08.775Z</t>
  </si>
  <si>
    <t>2026-07-10T10:43:11.032Z</t>
  </si>
  <si>
    <t>2026-07-10T10:43:13.150Z</t>
  </si>
  <si>
    <t>2026-07-10T10:43:15.097Z</t>
  </si>
  <si>
    <t>2026-07-10T10:43:17.640Z</t>
  </si>
  <si>
    <t>2026-07-10T10:43:20.237Z</t>
  </si>
  <si>
    <t>2026-07-10T10:43:22.395Z</t>
  </si>
  <si>
    <t>2026-07-10T10:43:24.711Z</t>
  </si>
  <si>
    <t>2026-07-10T10:43:27.587Z</t>
  </si>
  <si>
    <t>[{"id":"dao_0981462131_2026-07-26_7","phone":"0981462131","type":"cs","date":"2026-08-02","note":"CS +7 ngày · Đơn 2026-07-26","done":false,"autoDao":true,"owner":"Admin","ownerUser":"duyenht"},{"id":"dao_0981462131_2026-07-26_14","phone":"0981462131","type":"cs","date":"2026-08-09","note":"CS +14 ngày · Đơn 2026-07-26","done":false,"autoDao":true,"owner":"Admin","ownerUser":"duyenht"},{"id":"dao_0981462131_2026-07-26_m1","phone":"0981462131","type":"cs","date":"2026-08-26","note":"CS +1 tháng · Đơn 2026-07-26","done":false,"autoDao":true,"owner":"Admin","ownerUser":"duyenht"},{"id":"dao_0981462131_2026-07-26_m2","phone":"0981462131","type":"cs","date":"2026-09-26","note":"CS +2 tháng · Đơn 2026-07-26","done":false,"autoDao":true,"owner":"Admin","ownerUser":"duyenht"}]</t>
  </si>
  <si>
    <t>⟳ auto · CS +1 tháng · Đơn 2026-07-26</t>
  </si>
  <si>
    <t>2026-08-21T06:40:03.968Z</t>
  </si>
  <si>
    <t>2026-07-10T10:48:57.161Z</t>
  </si>
  <si>
    <t>2026-07-10T10:53:12.728Z</t>
  </si>
  <si>
    <t>2026-07-10T10:59:54.677Z</t>
  </si>
  <si>
    <t>2026-07-10T10:59:56.803Z</t>
  </si>
  <si>
    <t>2026-07-10T11:00:00.052Z</t>
  </si>
  <si>
    <t>2026-07-10T11:00:02.215Z</t>
  </si>
  <si>
    <t>2026-07-10T11:00:04.592Z</t>
  </si>
  <si>
    <t>2026-07-10T11:00:06.735Z</t>
  </si>
  <si>
    <t>2026-07-10T11:00:08.991Z</t>
  </si>
  <si>
    <t>2026-07-10T11:00:11.212Z</t>
  </si>
  <si>
    <t>2026-07-10T11:00:14.079Z</t>
  </si>
  <si>
    <t>2026-07-10T11:00:17.541Z</t>
  </si>
  <si>
    <t>2026-07-10T11:00:19.602Z</t>
  </si>
  <si>
    <t>2026-07-10T11:00:22.055Z</t>
  </si>
  <si>
    <t>2026-07-10T11:00:24.914Z</t>
  </si>
  <si>
    <t>2026-07-10T11:00:27.889Z</t>
  </si>
  <si>
    <t>2026-07-10T11:00:30.752Z</t>
  </si>
  <si>
    <t>2026-07-10T11:00:33.209Z</t>
  </si>
  <si>
    <t>2026-07-10T11:00:35.871Z</t>
  </si>
  <si>
    <t>2026-07-10T11:00:38.345Z</t>
  </si>
  <si>
    <t>2026-07-10T11:00:41.594Z</t>
  </si>
  <si>
    <t>2026-07-10T11:00:44.720Z</t>
  </si>
  <si>
    <t>2026-07-10T11:00:47.476Z</t>
  </si>
  <si>
    <t>2026-07-10T11:00:50.087Z</t>
  </si>
  <si>
    <t>2026-07-10T11:00:51.969Z</t>
  </si>
  <si>
    <t>2026-07-10T11:00:53.813Z</t>
  </si>
  <si>
    <t>2026-07-10T11:00:55.967Z</t>
  </si>
  <si>
    <t>2026-07-10T11:00:59.335Z</t>
  </si>
  <si>
    <t>2026-07-10T11:01:01.365Z</t>
  </si>
  <si>
    <t>2026-07-10T11:01:03.625Z</t>
  </si>
  <si>
    <t>2026-07-10T11:01:05.714Z</t>
  </si>
  <si>
    <t>2026-07-10T11:01:07.854Z</t>
  </si>
  <si>
    <t>2026-07-10T11:01:10.307Z</t>
  </si>
  <si>
    <t>2026-07-10T11:01:12.839Z</t>
  </si>
  <si>
    <t>2026-07-10T11:01:15.704Z</t>
  </si>
  <si>
    <t>2026-07-10T11:01:18.413Z</t>
  </si>
  <si>
    <t>2026-07-10T11:01:20.750Z</t>
  </si>
  <si>
    <t>2026-07-10T11:01:23.215Z</t>
  </si>
  <si>
    <t>2026-07-10T11:01:25.482Z</t>
  </si>
  <si>
    <t>2026-07-10T11:01:28.488Z</t>
  </si>
  <si>
    <t>2026-07-10T11:01:33.587Z</t>
  </si>
  <si>
    <t>2026-07-10T11:01:36.205Z</t>
  </si>
  <si>
    <t>2026-07-10T11:01:39.065Z</t>
  </si>
  <si>
    <t>2026-07-10T11:01:41.448Z</t>
  </si>
  <si>
    <t>2026-07-10T11:01:43.558Z</t>
  </si>
  <si>
    <t>2026-07-10T11:01:46.016Z</t>
  </si>
  <si>
    <t>2026-07-10T11:01:49.512Z</t>
  </si>
  <si>
    <t>2026-07-10T11:01:52.189Z</t>
  </si>
  <si>
    <t>2026-07-10T11:02:04.349Z</t>
  </si>
  <si>
    <t>2026-07-10T13:13:30.231Z</t>
  </si>
  <si>
    <t>2026-07-10T13:24:05.182Z</t>
  </si>
  <si>
    <t>[{"text":"hnay","user":"Admin","time":"10:39 14/08/2026"}]</t>
  </si>
  <si>
    <t>2026-08-14T03:39:31.387Z</t>
  </si>
  <si>
    <t>2026-07-11T02:49:24.918Z</t>
  </si>
  <si>
    <t>2026-07-11T02:49:27.476Z</t>
  </si>
  <si>
    <t>2026-07-11T02:49:29.637Z</t>
  </si>
  <si>
    <t>2026-07-11T02:49:33.215Z</t>
  </si>
  <si>
    <t>2026-07-11T02:49:35.894Z</t>
  </si>
  <si>
    <t>2026-07-11T02:49:39.607Z</t>
  </si>
  <si>
    <t>2026-07-11T02:49:41.725Z</t>
  </si>
  <si>
    <t>2026-07-11T02:49:44.225Z</t>
  </si>
  <si>
    <t>2026-07-11T02:49:47.958Z</t>
  </si>
  <si>
    <t>2026-07-11T02:49:50.478Z</t>
  </si>
  <si>
    <t>2026-07-11T02:49:54.430Z</t>
  </si>
  <si>
    <t>2026-07-11T02:49:56.455Z</t>
  </si>
  <si>
    <t>2026-07-11T02:49:58.748Z</t>
  </si>
  <si>
    <t>2026-07-11T02:50:00.914Z</t>
  </si>
  <si>
    <t>2026-07-11T02:50:02.759Z</t>
  </si>
  <si>
    <t>2026-07-11T02:50:03.511Z</t>
  </si>
  <si>
    <t>2026-07-11T02:50:04.698Z</t>
  </si>
  <si>
    <t>2026-07-11T02:50:05.878Z</t>
  </si>
  <si>
    <t>2026-07-11T02:50:06.578Z</t>
  </si>
  <si>
    <t>2026-07-11T02:50:08.637Z</t>
  </si>
  <si>
    <t>2026-07-11T02:50:10.765Z</t>
  </si>
  <si>
    <t>2026-07-11T02:50:13.355Z</t>
  </si>
  <si>
    <t>2026-07-11T02:50:15.856Z</t>
  </si>
  <si>
    <t>2026-07-11T02:50:18.491Z</t>
  </si>
  <si>
    <t>2026-07-11T02:50:20.975Z</t>
  </si>
  <si>
    <t>2026-07-11T02:50:23.594Z</t>
  </si>
  <si>
    <t>2026-07-11T02:50:26.302Z</t>
  </si>
  <si>
    <t>2026-07-11T02:50:28.561Z</t>
  </si>
  <si>
    <t>2026-07-11T02:50:30.578Z</t>
  </si>
  <si>
    <t>2026-07-11T02:50:32.838Z</t>
  </si>
  <si>
    <t>2026-07-11T02:50:35.720Z</t>
  </si>
  <si>
    <t>2026-07-11T02:50:37.976Z</t>
  </si>
  <si>
    <t>2026-07-11T02:50:40.502Z</t>
  </si>
  <si>
    <t>2026-07-11T02:50:42.711Z</t>
  </si>
  <si>
    <t>2026-07-11T02:50:46.076Z</t>
  </si>
  <si>
    <t>2026-07-11T02:50:48.626Z</t>
  </si>
  <si>
    <t>2026-07-11T02:50:51.244Z</t>
  </si>
  <si>
    <t>2026-07-11T02:50:53.543Z</t>
  </si>
  <si>
    <t>2026-07-11T02:50:55.795Z</t>
  </si>
  <si>
    <t>2026-07-11T02:50:58.430Z</t>
  </si>
  <si>
    <t>2026-07-11T02:51:00.460Z</t>
  </si>
  <si>
    <t>2026-07-11T02:51:02.764Z</t>
  </si>
  <si>
    <t>2026-07-11T02:51:05.005Z</t>
  </si>
  <si>
    <t>2026-07-11T02:51:07.579Z</t>
  </si>
  <si>
    <t>2026-07-11T02:51:10.104Z</t>
  </si>
  <si>
    <t>2026-07-11T02:51:12.245Z</t>
  </si>
  <si>
    <t>2026-07-11T02:51:14.115Z</t>
  </si>
  <si>
    <t>2026-07-11T03:23:59.124Z</t>
  </si>
  <si>
    <t>2026-07-11T03:31:39.993Z</t>
  </si>
  <si>
    <t>2026-07-11T03:33:16.910Z</t>
  </si>
  <si>
    <t>2026-07-11T03:45:27.704Z</t>
  </si>
  <si>
    <t>2026-07-11T03:45:44.675Z</t>
  </si>
  <si>
    <t>2026-07-11T04:31:56.223Z</t>
  </si>
  <si>
    <t>[{"id":"dao_0335794557_2026-07-19_7","phone":"0335794557","type":"cs","date":"2026-07-26","note":"CS +7 ngày · Đơn 2026-07-19","done":false,"autoDao":true,"owner":"Admin","ownerUser":"duyenht"},{"id":"dao_0335794557_2026-07-19_14","phone":"0335794557","type":"cs","date":"2026-08-02","note":"CS +14 ngày · Đơn 2026-07-19","done":false,"autoDao":true,"owner":"Admin","ownerUser":"duyenht"},{"id":"dao_0335794557_2026-07-19_m1","phone":"0335794557","type":"cs","date":"2026-08-19","note":"CS +1 tháng · Đơn 2026-07-19","done":false,"autoDao":true,"owner":"Admin","ownerUser":"duyenht"},{"id":"dao_0335794557_2026-07-19_m2","phone":"0335794557","type":"cs","date":"2026-09-19","note":"CS +2 tháng · Đơn 2026-07-19","done":false,"autoDao":true,"owner":"Admin","ownerUser":"duyenht"}]</t>
  </si>
  <si>
    <t>⟳ auto · CS +2 tháng · Đơn 2026-07-19</t>
  </si>
  <si>
    <t>2026-08-21T06:40:09.731Z</t>
  </si>
  <si>
    <t>2026-07-11T06:44:25.811Z</t>
  </si>
  <si>
    <t>2026-07-11T07:01:23.726Z</t>
  </si>
  <si>
    <t>2026-07-11T07:18:08.862Z</t>
  </si>
  <si>
    <t>2026-07-11T07:18:11.171Z</t>
  </si>
  <si>
    <t>2026-07-11T07:18:13.286Z</t>
  </si>
  <si>
    <t>2026-07-11T07:18:15.102Z</t>
  </si>
  <si>
    <t>2026-07-11T07:18:17.022Z</t>
  </si>
  <si>
    <t>2026-07-11T07:18:19.228Z</t>
  </si>
  <si>
    <t>2026-07-11T07:18:21.697Z</t>
  </si>
  <si>
    <t>2026-07-11T07:18:23.532Z</t>
  </si>
  <si>
    <t>2026-07-11T07:18:25.524Z</t>
  </si>
  <si>
    <t>2026-07-11T07:18:27.492Z</t>
  </si>
  <si>
    <t>2026-07-11T07:18:29.450Z</t>
  </si>
  <si>
    <t>2026-07-11T07:18:31.695Z</t>
  </si>
  <si>
    <t>2026-07-11T07:18:33.864Z</t>
  </si>
  <si>
    <t>2026-07-11T07:18:36.057Z</t>
  </si>
  <si>
    <t>2026-07-11T07:18:38.986Z</t>
  </si>
  <si>
    <t>2026-07-11T07:18:41.815Z</t>
  </si>
  <si>
    <t>2026-07-11T07:18:44.144Z</t>
  </si>
  <si>
    <t>2026-07-11T07:18:45.981Z</t>
  </si>
  <si>
    <t>2026-07-11T07:18:48.108Z</t>
  </si>
  <si>
    <t>2026-07-11T07:18:50.022Z</t>
  </si>
  <si>
    <t>2026-07-11T07:18:52.321Z</t>
  </si>
  <si>
    <t>2026-07-11T07:18:54.775Z</t>
  </si>
  <si>
    <t>2026-07-11T07:18:57.291Z</t>
  </si>
  <si>
    <t>2026-07-11T07:18:59.556Z</t>
  </si>
  <si>
    <t>2026-07-11T07:19:01.781Z</t>
  </si>
  <si>
    <t>2026-07-11T07:19:03.662Z</t>
  </si>
  <si>
    <t>2026-07-11T07:19:05.973Z</t>
  </si>
  <si>
    <t>2026-07-11T07:19:07.944Z</t>
  </si>
  <si>
    <t>2026-07-11T07:19:09.945Z</t>
  </si>
  <si>
    <t>2026-07-11T07:19:12.019Z</t>
  </si>
  <si>
    <t>2026-07-11T07:19:13.938Z</t>
  </si>
  <si>
    <t>2026-07-11T07:19:20.044Z</t>
  </si>
  <si>
    <t>2026-07-11T07:19:22.991Z</t>
  </si>
  <si>
    <t>2026-07-11T07:19:25.009Z</t>
  </si>
  <si>
    <t>2026-07-11T07:19:26.959Z</t>
  </si>
  <si>
    <t>2026-07-11T07:19:28.891Z</t>
  </si>
  <si>
    <t>2026-07-11T07:19:29.257Z</t>
  </si>
  <si>
    <t>2026-07-11T07:19:30.723Z</t>
  </si>
  <si>
    <t>2026-07-11T07:19:31.372Z</t>
  </si>
  <si>
    <t>2026-07-11T07:19:33.481Z</t>
  </si>
  <si>
    <t>2026-07-11T07:19:35.745Z</t>
  </si>
  <si>
    <t>2026-07-11T07:19:38.045Z</t>
  </si>
  <si>
    <t>2026-07-11T07:19:40.976Z</t>
  </si>
  <si>
    <t>2026-07-11T07:19:48.106Z</t>
  </si>
  <si>
    <t>2026-07-11T07:19:50.534Z</t>
  </si>
  <si>
    <t>2026-07-11T07:19:53.162Z</t>
  </si>
  <si>
    <t>2026-07-11T07:19:55.649Z</t>
  </si>
  <si>
    <t>2026-07-11T07:19:57.963Z</t>
  </si>
  <si>
    <t>2026-07-11T07:32:48.262Z</t>
  </si>
  <si>
    <t>2026-07-11T07:32:51.746Z</t>
  </si>
  <si>
    <t>2026-07-11T07:32:53.807Z</t>
  </si>
  <si>
    <t>2026-07-11T07:32:55.864Z</t>
  </si>
  <si>
    <t>2026-07-11T07:32:57.845Z</t>
  </si>
  <si>
    <t>2026-07-11T07:33:00.247Z</t>
  </si>
  <si>
    <t>2026-07-11T07:33:02.352Z</t>
  </si>
  <si>
    <t>2026-07-11T07:33:04.413Z</t>
  </si>
  <si>
    <t>2026-07-11T07:33:07.382Z</t>
  </si>
  <si>
    <t>2026-07-11T07:33:09.633Z</t>
  </si>
  <si>
    <t>2026-07-11T07:33:11.707Z</t>
  </si>
  <si>
    <t>2026-07-11T07:33:14.338Z</t>
  </si>
  <si>
    <t>2026-07-11T07:33:16.651Z</t>
  </si>
  <si>
    <t>2026-07-11T07:33:20.599Z</t>
  </si>
  <si>
    <t>2026-07-11T07:33:22.836Z</t>
  </si>
  <si>
    <t>2026-07-11T07:33:25.318Z</t>
  </si>
  <si>
    <t>2026-07-11T07:33:27.430Z</t>
  </si>
  <si>
    <t>2026-07-11T07:33:29.276Z</t>
  </si>
  <si>
    <t>2026-07-11T07:33:31.365Z</t>
  </si>
  <si>
    <t>2026-07-11T07:33:33.952Z</t>
  </si>
  <si>
    <t>2026-07-11T07:33:36.379Z</t>
  </si>
  <si>
    <t>2026-07-11T07:33:38.578Z</t>
  </si>
  <si>
    <t>2026-07-11T07:33:40.746Z</t>
  </si>
  <si>
    <t>2026-07-11T07:33:43.111Z</t>
  </si>
  <si>
    <t>2026-07-11T07:33:45.452Z</t>
  </si>
  <si>
    <t>2026-07-11T07:33:54.143Z</t>
  </si>
  <si>
    <t>2026-07-11T07:33:56.074Z</t>
  </si>
  <si>
    <t>2026-07-11T07:33:57.983Z</t>
  </si>
  <si>
    <t>[{"id":"1782364113592_cr3e6drh2xqm8","phone":"0383532631","type":"goi","customLabel":null,"date":"2026-06-25","note":"Hẹn gọi","done":false,"owner":"Admin","ownerUser":"duyenht"},{"id":"1782364131137_crh6spk0aaeke","phone":"0383532631","type":"goi","customLabel":null,"date":"2026-06-25","note":"Hẹn gọi","done":false,"owner":"Admin","ownerUser":"duyenht"},{"id":"dao_0383532631_2026-06-09_7","phone":"0383532631","type":"cs","date":"2026-06-15","note":"CS +7 ngày (Data Đảo) · Đơn 2026-06-09","done":true,"autoDao":true,"owner":"dieptn","ownerUser":"dieptn"},{"id":"dao_0383532631_2026-06-09_14","phone":"0383532631","type":"cs","date":"2026-06-22","note":"CS +14 ngày (Data Đảo) · Đơn 2026-06-09","done":false,"autoDao":true,"owner":"dieptn","ownerUser":"dieptn"},{"id":"dao_0383532631_2026-06-09_m1","phone":"0383532631","type":"cs","date":"2026-07-08","note":"CS +1 tháng (Data Đảo) · Đơn 2026-06-09","done":false,"autoDao":true,"owner":"dieptn","ownerUser":"dieptn"},{"id":"dao_0383532631_2026-06-09_m2","phone":"0383532631","type":"cs","date":"2026-08-08","note":"CS +2 tháng (Data Đảo) · Đơn 2026-06-09","done":false,"autoDao":true,"owner":"dieptn","ownerUser":"dieptn"},{"id":"dao_0383532631_2026-06-19_7","phone":"0383532631","type":"cs","date":"2026-06-25","note":"CS +7 ngày (Data Đảo) · Đơn 2026-06-19","done":false,"autoDao":true,"owner":"dieptn","ownerUser":"dieptn"},{"id":"dao_0383532631_2026-06-19_14","phone":"0383532631","type":"cs","date":"2026-07-02","note":"CS +14 ngày (Data Đảo) · Đơn 2026-06-19","done":false,"autoDao":true,"owner":"dieptn","ownerUser":"dieptn"},{"id":"dao_0383532631_2026-06-19_m1","phone":"0383532631","type":"cs","date":"2026-07-18","note":"CS +1 tháng (Data Đảo) · Đơn 2026-06-19","done":false,"autoDao":true,"owner":"dieptn","ownerUser":"dieptn"},{"id":"dao_0383532631_2026-06-19_m2","phone":"0383532631","type":"cs","date":"2026-08-18","note":"CS +2 tháng (Data Đảo) · Đơn 2026-06-19","done":false,"autoDao":true,"owner":"dieptn","ownerUser":"dieptn"}]</t>
  </si>
  <si>
    <t>[{"id":"dao_0916422779_2026-06-19_7","phone":"0916422779","type":"cs","date":"2026-06-25","note":"CS +7 ngày (Data Đảo) · Đơn 2026-06-19","done":false,"autoDao":true,"owner":"dieptn","ownerUser":"dieptn"},{"id":"dao_0916422779_2026-06-19_14","phone":"0916422779","type":"cs","date":"2026-07-02","note":"CS +14 ngày (Data Đảo) · Đơn 2026-06-19","done":false,"autoDao":true,"owner":"dieptn","ownerUser":"dieptn"},{"id":"dao_0916422779_2026-06-19_m1","phone":"0916422779","type":"cs","date":"2026-07-18","note":"CS +1 tháng (Data Đảo) · Đơn 2026-06-19","done":false,"autoDao":true,"owner":"dieptn","ownerUser":"dieptn"},{"id":"dao_0916422779_2026-06-19_m2","phone":"0916422779","type":"cs","date":"2026-08-18","note":"CS +2 tháng (Data Đảo) · Đơn 2026-06-19","done":false,"autoDao":true,"owner":"dieptn","ownerUser":"dieptn"},{"id":"dao_0916422779_2026-06-18_7","phone":"0916422779","type":"cs","date":"2026-06-24","note":"CS +7 ngày (Data Đảo) · Đơn 2026-06-18","done":false,"autoDao":true,"owner":"Admin","ownerUser":"duyenht"},{"id":"dao_0916422779_2026-06-18_14","phone":"0916422779","type":"cs","date":"2026-07-01","note":"CS +14 ngày (Data Đảo) · Đơn 2026-06-18","done":false,"autoDao":true,"owner":"Admin","ownerUser":"duyenht"},{"id":"dao_0916422779_2026-06-18_m1","phone":"0916422779","type":"cs","date":"2026-07-17","note":"CS +1 tháng (Data Đảo) · Đơn 2026-06-18","done":false,"autoDao":true,"owner":"Admin","ownerUser":"duyenht"},{"id":"dao_0916422779_2026-06-18_m2","phone":"0916422779","type":"cs","date":"2026-08-17","note":"CS +2 tháng (Data Đảo) · Đơn 2026-06-18","done":false,"autoDao":true,"owner":"Admin","ownerUser":"duyenht"}]</t>
  </si>
  <si>
    <t>{"cs":"hueht","nick":"Duyencty","at":"2026-07-14T09:43:11.233Z"}</t>
  </si>
  <si>
    <t>2026-07-15T03:09:01.053Z</t>
  </si>
  <si>
    <t>2026-07-23T12:44:04.985Z</t>
  </si>
  <si>
    <t>{"cs":"dieptn","nick":"Diệp 2 ( số 8233)","at":"2026-07-14T02:51:08.394Z"}</t>
  </si>
  <si>
    <t>2026-07-17T01:37:12.611Z</t>
  </si>
  <si>
    <t>2026-07-12T07:26:05.444Z</t>
  </si>
  <si>
    <t>2026-07-13T08:28:32.078Z</t>
  </si>
  <si>
    <t>[{"id":"dao_0984854759_2026-07-24_7","phone":"0984854759","type":"cs","date":"2026-07-31","note":"CS +7 ngày · Đơn 2026-07-24","done":false,"autoDao":true,"owner":"Admin","ownerUser":"duyenht"},{"id":"dao_0984854759_2026-07-24_14","phone":"0984854759","type":"cs","date":"2026-08-07","note":"CS +14 ngày · Đơn 2026-07-24","done":false,"autoDao":true,"owner":"Admin","ownerUser":"duyenht"},{"id":"dao_0984854759_2026-07-24_m1","phone":"0984854759","type":"cs","date":"2026-08-24","note":"CS +1 tháng · Đơn 2026-07-24","done":false,"autoDao":true,"owner":"Admin","ownerUser":"duyenht"},{"id":"dao_0984854759_2026-07-24_m2","phone":"0984854759","type":"cs","date":"2026-09-24","note":"CS +2 tháng · Đơn 2026-07-24","done":false,"autoDao":true,"owner":"Admin","ownerUser":"duyenht"}]</t>
  </si>
  <si>
    <t>⟳ auto · CS +1 tháng · Đơn 2026-07-24</t>
  </si>
  <si>
    <t>2026-08-21T06:40:14.121Z</t>
  </si>
  <si>
    <t>2026-07-11T08:12:38.930Z</t>
  </si>
  <si>
    <t>2026-07-11T08:12:39.517Z</t>
  </si>
  <si>
    <t>[{"id":"dao_0975217645_2026-06-18_7","phone":"0975217645","type":"cs","date":"2026-06-25","note":"CS +7 ngày · Đơn 2026-06-18","done":false,"autoDao":true,"owner":"Admin","ownerUser":"duyenht"},{"id":"dao_0975217645_2026-06-18_14","phone":"0975217645","type":"cs","date":"2026-07-02","note":"CS +14 ngày · Đơn 2026-06-18","done":false,"autoDao":true,"owner":"Admin","ownerUser":"duyenht"},{"id":"dao_0975217645_2026-06-18_m1","phone":"0975217645","type":"cs","date":"2026-07-18","note":"CS +1 tháng · Đơn 2026-06-18","done":false,"autoDao":true,"owner":"Admin","ownerUser":"duyenht"},{"id":"dao_0975217645_2026-06-18_m2","phone":"0975217645","type":"cs","date":"2026-08-18","note":"CS +2 tháng · Đơn 2026-06-18","done":false,"autoDao":true,"owner":"Admin","ownerUser":"duyenht"}]</t>
  </si>
  <si>
    <t>2026-07-11T10:34:16.811Z</t>
  </si>
  <si>
    <t>[{"id":"dao_0965805786_2026-06-18_7","phone":"0965805786","type":"cs","date":"2026-06-25","note":"CS +7 ngày · Đơn 2026-06-18","done":false,"autoDao":true,"owner":"Admin","ownerUser":"duyenht"},{"id":"dao_0965805786_2026-06-18_14","phone":"0965805786","type":"cs","date":"2026-07-02","note":"CS +14 ngày · Đơn 2026-06-18","done":false,"autoDao":true,"owner":"Admin","ownerUser":"duyenht"},{"id":"dao_0965805786_2026-06-18_m1","phone":"0965805786","type":"cs","date":"2026-07-18","note":"CS +1 tháng · Đơn 2026-06-18","done":false,"autoDao":true,"owner":"Admin","ownerUser":"duyenht"},{"id":"dao_0965805786_2026-06-18_m2","phone":"0965805786","type":"cs","date":"2026-08-18","note":"CS +2 tháng · Đơn 2026-06-18","done":false,"autoDao":true,"owner":"Admin","ownerUser":"duyenht"}]</t>
  </si>
  <si>
    <t>2026-07-12T14:04:46.400Z</t>
  </si>
  <si>
    <t>["Duyencty","Duyên79"]</t>
  </si>
  <si>
    <t>[{"id":"dao_0979308827_2026-07-16_7","phone":"0979308827","type":"cs","date":"2026-07-23","note":"CS +7 ngày · Đơn 2026-07-16","done":false,"autoDao":true,"owner":"Admin","ownerUser":"duyenht"},{"id":"dao_0979308827_2026-07-16_14","phone":"0979308827","type":"cs","date":"2026-07-30","note":"CS +14 ngày · Đơn 2026-07-16","done":false,"autoDao":true,"owner":"Admin","ownerUser":"duyenht"},{"id":"dao_0979308827_2026-07-16_m1","phone":"0979308827","type":"cs","date":"2026-08-16","note":"CS +1 tháng · Đơn 2026-07-16","done":false,"autoDao":true,"owner":"Admin","ownerUser":"duyenht"},{"id":"dao_0979308827_2026-07-16_m2","phone":"0979308827","type":"cs","date":"2026-09-16","note":"CS +2 tháng · Đơn 2026-07-16","done":false,"autoDao":true,"owner":"Admin","ownerUser":"duyenht"}]</t>
  </si>
  <si>
    <t>⟳ auto · CS +2 tháng · Đơn 2026-07-16</t>
  </si>
  <si>
    <t>2026-08-21T06:40:18.668Z</t>
  </si>
  <si>
    <t>[{"id":"dao_0905360968_2026-06-21_7","phone":"0905360968","type":"cs","date":"2026-06-28","note":"CS +7 ngày · Đơn 2026-06-21","done":false,"autoDao":true,"owner":"Admin","ownerUser":"duyenht"},{"id":"dao_0905360968_2026-06-21_14","phone":"0905360968","type":"cs","date":"2026-07-05","note":"CS +14 ngày · Đơn 2026-06-21","done":false,"autoDao":true,"owner":"Admin","ownerUser":"duyenht"},{"id":"dao_0905360968_2026-06-21_m1","phone":"0905360968","type":"cs","date":"2026-07-21","note":"CS +1 tháng · Đơn 2026-06-21","done":false,"autoDao":true,"owner":"Admin","ownerUser":"duyenht"},{"id":"dao_0905360968_2026-06-21_m2","phone":"0905360968","type":"cs","date":"2026-08-21","note":"CS +2 tháng · Đơn 2026-06-21","done":false,"autoDao":true,"owner":"Admin","ownerUser":"duyenht"}]</t>
  </si>
  <si>
    <t>⟳ auto · CS +2 tháng · Đơn 2026-06-21</t>
  </si>
  <si>
    <t>2026-08-21T06:40:23.231Z</t>
  </si>
  <si>
    <t>[{"id":"dao_0346645059_2026-06-30_7","phone":"0346645059","type":"cs","date":"2026-07-07","note":"CS +7 ngày · Đơn 2026-06-30","done":false,"autoDao":true,"owner":"Admin","ownerUser":"duyenht"},{"id":"dao_0346645059_2026-06-30_14","phone":"0346645059","type":"cs","date":"2026-07-14","note":"CS +14 ngày · Đơn 2026-06-30","done":false,"autoDao":true,"owner":"Admin","ownerUser":"duyenht"},{"id":"dao_0346645059_2026-06-30_m1","phone":"0346645059","type":"cs","date":"2026-07-30","note":"CS +1 tháng · Đơn 2026-06-30","done":false,"autoDao":true,"owner":"Admin","ownerUser":"duyenht"},{"id":"dao_0346645059_2026-06-30_m2","phone":"0346645059","type":"cs","date":"2026-08-30","note":"CS +2 tháng · Đơn 2026-06-30","done":false,"autoDao":true,"owner":"Admin","ownerUser":"duyenht"}]</t>
  </si>
  <si>
    <t>⟳ auto · CS +2 tháng · Đơn 2026-06-30</t>
  </si>
  <si>
    <t>2026-08-21T06:40:28.979Z</t>
  </si>
  <si>
    <t>[{"text":"mua cho con gái dùng, da vẫn còn lên mụn","user":"Admin","time":"19:45 11/07/2026"}]</t>
  </si>
  <si>
    <t>[{"id":"dao_0913619586_2026-05-04_7","phone":"0913619586","type":"cs","date":"2026-05-10","note":"CS +7 ngày · Đơn 2026-05-04","done":false,"autoDao":true,"owner":"Admin","ownerUser":"hueht"},{"id":"dao_0913619586_2026-05-04_14","phone":"0913619586","type":"cs","date":"2026-05-17","note":"CS +14 ngày · Đơn 2026-05-04","done":false,"autoDao":true,"owner":"Admin","ownerUser":"hueht"},{"id":"dao_0913619586_2026-05-04_m1","phone":"0913619586","type":"cs","date":"2026-06-03","note":"CS +1 tháng · Đơn 2026-05-04","done":false,"autoDao":true,"owner":"Admin","ownerUser":"hueht"},{"id":"dao_0913619586_2026-05-04_m2","phone":"0913619586","type":"cs","date":"2026-07-03","note":"CS +2 tháng · Đơn 2026-05-04","done":false,"autoDao":true,"owner":"Admin","ownerUser":"hueht"}]</t>
  </si>
  <si>
    <t>2026-07-11T12:45:54.972Z</t>
  </si>
  <si>
    <t>2026-07-11T12:43:25.380Z</t>
  </si>
  <si>
    <t>2026-07-11T12:43:25.608Z</t>
  </si>
  <si>
    <t>[{"text":"toàn dùng kcn reason, trc xài vi kim","user":"Admin","time":"20:15 11/07/2026"}]</t>
  </si>
  <si>
    <t>[{"id":"1783775786605_f10grwqee8u","phone":"0766766011","type":"goi","date":"2026-08-11","note":"","done":false,"owner":"Admin","ownerUser":"hueht"}]</t>
  </si>
  <si>
    <t>2026-07-11T13:16:36.288Z</t>
  </si>
  <si>
    <t>{"cs":"hueht","nick":"Duyencty","at":"2026-07-11T13:14:18.181Z"}</t>
  </si>
  <si>
    <t>[{"text":"có một ít nám, muốn cải thiện nám","user":"Admin","time":"20:23 11/07/2026"},{"text":"dùng cũng ổn","user":"Admin","time":"20:19 11/07/2026"}]</t>
  </si>
  <si>
    <t>[{"id":"1783776875446_crfmnh3m85fq6","phone":"0987995123","type":"goi","customLabel":null,"date":"2026-07-14","note":"nhắc nhở hết ưu đãi","done":false,"owner":"Admin","ownerUser":"hueht"}]</t>
  </si>
  <si>
    <t>2026-07-11T13:36:14.030Z</t>
  </si>
  <si>
    <t>{"cs":"hueht","nick":"Duyendan","at":"2026-07-11T13:18:31.029Z"}</t>
  </si>
  <si>
    <t>2026-07-12T08:05:52.493Z</t>
  </si>
  <si>
    <t>{"cs":"hueht","nick":"Duyencty","at":"2026-07-12T08:05:52.493Z"}</t>
  </si>
  <si>
    <t>2026-07-12T06:49:59.547Z</t>
  </si>
  <si>
    <t>2026-07-12T07:49:19.186Z</t>
  </si>
  <si>
    <t>{"cs":"hueht","nick":"Duyendan","at":"2026-07-12T07:49:19.184Z"}</t>
  </si>
  <si>
    <t>2026-07-12T07:54:36.463Z</t>
  </si>
  <si>
    <t>{"cs":"hueht","nick":"Duyên79","at":"2026-07-12T07:54:36.462Z"}</t>
  </si>
  <si>
    <t>2026-07-12T08:29:07.923Z</t>
  </si>
  <si>
    <t>{"cs":"dieptn","nick":"Diệp 2 ( số 8233)","at":"2026-07-12T08:29:07.911Z"}</t>
  </si>
  <si>
    <t>2026-07-12T08:39:07.353Z</t>
  </si>
  <si>
    <t>{"cs":"dieptn","nick":"Diệp 2 ( số 8233)","at":"2026-07-12T08:39:07.351Z"}</t>
  </si>
  <si>
    <t>2026-07-12T08:40:38.625Z</t>
  </si>
  <si>
    <t>{"cs":"dieptn","nick":"Diệp 2 ( số 8233)","at":"2026-07-12T08:40:38.621Z"}</t>
  </si>
  <si>
    <t>2026-07-12T08:41:11.480Z</t>
  </si>
  <si>
    <t>{"cs":"dieptn","nick":"Diệp 2 ( số 8233)","at":"2026-07-12T08:41:11.479Z"}</t>
  </si>
  <si>
    <t>2026-07-12T08:45:05.419Z</t>
  </si>
  <si>
    <t>{"cs":"dieptn","nick":"Diệp 2 ( số 8233)","at":"2026-07-12T08:45:05.416Z"}</t>
  </si>
  <si>
    <t>2026-07-12T08:47:39.511Z</t>
  </si>
  <si>
    <t>{"cs":"dieptn","nick":"Diệp 2 ( số 8233)","at":"2026-07-12T08:47:39.508Z"}</t>
  </si>
  <si>
    <t>[{"text":"uống ko hiệu quả, cơ địa khó giảm, zalo chặn cũng ko cho","user":"dieptn","time":"15:53 12/07/2026"}]</t>
  </si>
  <si>
    <t>2026-07-12T08:54:13.105Z</t>
  </si>
  <si>
    <t>2026-07-12T08:55:09.162Z</t>
  </si>
  <si>
    <t>{"cs":"dieptn","nick":"Diệp 2 ( số 8233)","at":"2026-07-12T08:55:09.160Z"}</t>
  </si>
  <si>
    <t>2026-07-12T08:57:40.887Z</t>
  </si>
  <si>
    <t>{"cs":"dieptn","nick":"Diệp 2 ( số 8233)","at":"2026-07-12T08:57:40.884Z"}</t>
  </si>
  <si>
    <t>2026-07-12T09:01:15.722Z</t>
  </si>
  <si>
    <t>{"cs":"dieptn","nick":"Diệp 2 ( số 8233)","at":"2026-07-12T09:01:15.719Z"}</t>
  </si>
  <si>
    <t>2026-07-12T09:02:09.821Z</t>
  </si>
  <si>
    <t>{"cs":"dieptn","nick":"Diệp 2 ( số 8233)","at":"2026-07-12T09:02:09.818Z"}</t>
  </si>
  <si>
    <t>[{"text":"ko nhớ sp nào, da thì cũng hạn chế sd nhiều loại","user":"dieptn","time":"16:42 12/07/2026"}]</t>
  </si>
  <si>
    <t>2026-07-12T09:42:48.131Z</t>
  </si>
  <si>
    <t>{"cs":"dieptn","nick":"Diệp 2 ( số 8233)","at":"2026-07-12T09:42:18.959Z"}</t>
  </si>
  <si>
    <t>2026-07-12T09:46:06.269Z</t>
  </si>
  <si>
    <t>{"cs":"dieptn","nick":"Diệp 2 ( số 8233)","at":"2026-07-12T09:46:06.264Z"}</t>
  </si>
  <si>
    <t>2026-07-12T09:54:45.161Z</t>
  </si>
  <si>
    <t>{"cs":"dieptn","nick":"Diệp 2 ( số 8233)","at":"2026-07-12T09:54:45.159Z"}</t>
  </si>
  <si>
    <t>2026-07-12T09:56:13.001Z</t>
  </si>
  <si>
    <t>{"cs":"dieptn","nick":"Diệp 2 ( số 8233)","at":"2026-07-12T09:56:12.999Z"}</t>
  </si>
  <si>
    <t>2026-07-12T09:57:00.136Z</t>
  </si>
  <si>
    <t>{"cs":"dieptn","nick":"Diệp 2 ( số 8233)","at":"2026-07-12T09:57:00.135Z"}</t>
  </si>
  <si>
    <t>2026-07-12T09:59:33.800Z</t>
  </si>
  <si>
    <t>{"cs":"thaomt","nick":"Mai Thảo Ome","at":"2026-07-12T09:59:33.796Z"}</t>
  </si>
  <si>
    <t>2026-07-12T10:00:42.510Z</t>
  </si>
  <si>
    <t>{"cs":"dieptn","nick":"Diệp 2 ( số 8233)","at":"2026-07-12T10:00:42.502Z"}</t>
  </si>
  <si>
    <t>2026-07-12T10:02:21.093Z</t>
  </si>
  <si>
    <t>{"cs":"dieptn","nick":"Diệp 2 ( số 8233)","at":"2026-07-12T10:02:21.091Z"}</t>
  </si>
  <si>
    <t>2026-07-12T10:03:29.043Z</t>
  </si>
  <si>
    <t>{"cs":"dieptn","nick":"Diệp 2 ( số 8233)","at":"2026-07-12T10:03:29.041Z"}</t>
  </si>
  <si>
    <t>2026-07-12T10:52:16.444Z</t>
  </si>
  <si>
    <t>{"cs":"thaomt","nick":"Mai Thảo Ome","at":"2026-07-12T10:52:16.440Z"}</t>
  </si>
  <si>
    <t>2026-07-12T12:24:38.240Z</t>
  </si>
  <si>
    <t>{"cs":"thaomt","nick":"Mai Thảo Ome","at":"2026-07-12T12:24:38.237Z"}</t>
  </si>
  <si>
    <t>2026-07-12T12:28:19.156Z</t>
  </si>
  <si>
    <t>{"cs":"thaomt","nick":"Mai Thảo Ome","at":"2026-07-12T12:28:19.153Z"}</t>
  </si>
  <si>
    <t>2026-07-12T13:56:39.808Z</t>
  </si>
  <si>
    <t>{"cs":"hueht","nick":"Duyên79","at":"2026-07-12T13:56:39.711Z"}</t>
  </si>
  <si>
    <t>2026-07-12T13:56:39.901Z</t>
  </si>
  <si>
    <t>2026-07-12T13:57:19.308Z</t>
  </si>
  <si>
    <t>{"cs":"hueht","nick":"Duyên79","at":"2026-07-12T13:57:18.861Z"}</t>
  </si>
  <si>
    <t>2026-07-12T13:57:37.428Z</t>
  </si>
  <si>
    <t>{"cs":"hueht","nick":"Duyên79","at":"2026-07-12T13:57:37.011Z"}</t>
  </si>
  <si>
    <t>2026-07-12T13:58:08.179Z</t>
  </si>
  <si>
    <t>{"cs":"hueht","nick":"Duyên79","at":"2026-07-12T13:58:07.747Z"}</t>
  </si>
  <si>
    <t>2026-07-12T13:58:33.068Z</t>
  </si>
  <si>
    <t>{"cs":"hueht","nick":"Duyên79","at":"2026-07-12T13:58:33.068Z"}</t>
  </si>
  <si>
    <t>2026-07-12T13:59:23.183Z</t>
  </si>
  <si>
    <t>{"cs":"hueht","nick":"Duyên79","at":"2026-07-12T13:59:23.183Z"}</t>
  </si>
  <si>
    <t>2026-07-12T13:59:44.248Z</t>
  </si>
  <si>
    <t>{"cs":"hueht","nick":"Duyên79","at":"2026-07-12T13:59:44.248Z"}</t>
  </si>
  <si>
    <t>2026-07-12T14:00:21.016Z</t>
  </si>
  <si>
    <t>{"cs":"hueht","nick":"Duyên79","at":"2026-07-12T14:00:21.016Z"}</t>
  </si>
  <si>
    <t>2026-07-12T14:00:46.774Z</t>
  </si>
  <si>
    <t>{"cs":"hueht","nick":"Duyên79","at":"2026-07-12T14:00:46.774Z"}</t>
  </si>
  <si>
    <t>2026-07-12T14:04:46.712Z</t>
  </si>
  <si>
    <t>2026-07-12T14:04:46.752Z</t>
  </si>
  <si>
    <t>2026-07-12T14:04:47.025Z</t>
  </si>
  <si>
    <t>[{"id":"dao_0901818588_2026-06-23_7","phone":"0901818588","type":"cs","date":"2026-06-30","note":"CS +7 ngày · Đơn 2026-06-23","done":false,"autoDao":true,"owner":"Admin","ownerUser":"duyenht"},{"id":"dao_0901818588_2026-06-23_14","phone":"0901818588","type":"cs","date":"2026-07-07","note":"CS +14 ngày · Đơn 2026-06-23","done":false,"autoDao":true,"owner":"Admin","ownerUser":"duyenht"},{"id":"dao_0901818588_2026-06-23_m1","phone":"0901818588","type":"cs","date":"2026-07-23","note":"CS +1 tháng · Đơn 2026-06-23","done":false,"autoDao":true,"owner":"Admin","ownerUser":"duyenht"},{"id":"dao_0901818588_2026-06-23_m2","phone":"0901818588","type":"cs","date":"2026-08-23","note":"CS +2 tháng · Đơn 2026-06-23","done":false,"autoDao":true,"owner":"Admin","ownerUser":"duyenht"}]</t>
  </si>
  <si>
    <t>2026-08-21T06:40:33.769Z</t>
  </si>
  <si>
    <t>2026-07-12T14:04:47.315Z</t>
  </si>
  <si>
    <t>2026-07-12T14:04:47.548Z</t>
  </si>
  <si>
    <t>2026-07-12T14:10:18.354Z</t>
  </si>
  <si>
    <t>2026-07-12T14:10:18.357Z</t>
  </si>
  <si>
    <t>2026-07-12T14:10:18.462Z</t>
  </si>
  <si>
    <t>2026-07-12T14:10:18.749Z</t>
  </si>
  <si>
    <t>[{"id":"dao_0865862285_2026-07-20_7","phone":"0865862285","type":"cs","date":"2026-07-27","note":"CS +7 ngày · Đơn 2026-07-20","done":false,"autoDao":true,"owner":"Admin","ownerUser":"duyenht"},{"id":"dao_0865862285_2026-07-20_14","phone":"0865862285","type":"cs","date":"2026-08-03","note":"CS +14 ngày · Đơn 2026-07-20","done":false,"autoDao":true,"owner":"Admin","ownerUser":"duyenht"},{"id":"dao_0865862285_2026-07-20_m1","phone":"0865862285","type":"cs","date":"2026-08-20","note":"CS +1 tháng · Đơn 2026-07-20","done":false,"autoDao":true,"owner":"Admin","ownerUser":"duyenht"},{"id":"dao_0865862285_2026-07-20_m2","phone":"0865862285","type":"cs","date":"2026-09-20","note":"CS +2 tháng · Đơn 2026-07-20","done":false,"autoDao":true,"owner":"Admin","ownerUser":"duyenht"}]</t>
  </si>
  <si>
    <t>⟳ auto · CS +2 tháng · Đơn 2026-07-20</t>
  </si>
  <si>
    <t>2026-08-21T06:40:37.978Z</t>
  </si>
  <si>
    <t>2026-07-12T14:10:20.956Z</t>
  </si>
  <si>
    <t>2026-07-12T14:10:21.030Z</t>
  </si>
  <si>
    <t>[{"text":"nc sau nhé","user":"Admin","time":"14:52 14/07/2026"}]</t>
  </si>
  <si>
    <t>[{"id":"dao_0834213638_2026-05-04_7","phone":"0834213638","type":"cs","date":"2026-05-10","note":"CS +7 ngày · Đơn 2026-05-04","done":false,"autoDao":true,"owner":"Admin","ownerUser":"hueht"},{"id":"dao_0834213638_2026-05-04_14","phone":"0834213638","type":"cs","date":"2026-05-17","note":"CS +14 ngày · Đơn 2026-05-04","done":false,"autoDao":true,"owner":"Admin","ownerUser":"hueht"},{"id":"dao_0834213638_2026-05-04_m1","phone":"0834213638","type":"cs","date":"2026-06-03","note":"CS +1 tháng · Đơn 2026-05-04","done":false,"autoDao":true,"owner":"Admin","ownerUser":"hueht"},{"id":"dao_0834213638_2026-05-04_m2","phone":"0834213638","type":"cs","date":"2026-07-03","note":"CS +2 tháng · Đơn 2026-05-04","done":false,"autoDao":true,"owner":"Admin","ownerUser":"hueht"}]</t>
  </si>
  <si>
    <t>2026-07-14T07:52:38.445Z</t>
  </si>
  <si>
    <t>[{"id":"dao_0339368921_2026-06-25_7","phone":"0339368921","type":"cs","date":"2026-07-02","note":"CS +7 ngày · Đơn 2026-06-25","done":false,"autoDao":true,"owner":"Admin","ownerUser":"duyenht"},{"id":"dao_0339368921_2026-06-25_14","phone":"0339368921","type":"cs","date":"2026-07-09","note":"CS +14 ngày · Đơn 2026-06-25","done":false,"autoDao":true,"owner":"Admin","ownerUser":"duyenht"},{"id":"dao_0339368921_2026-06-25_m1","phone":"0339368921","type":"cs","date":"2026-07-25","note":"CS +1 tháng · Đơn 2026-06-25","done":false,"autoDao":true,"owner":"Admin","ownerUser":"duyenht"},{"id":"dao_0339368921_2026-06-25_m2","phone":"0339368921","type":"cs","date":"2026-08-25","note":"CS +2 tháng · Đơn 2026-06-25","done":false,"autoDao":true,"owner":"Admin","ownerUser":"duyenht"}]</t>
  </si>
  <si>
    <t>⟳ auto · CS +2 tháng · Đơn 2026-06-25</t>
  </si>
  <si>
    <t>2026-08-21T06:40:42.473Z</t>
  </si>
  <si>
    <t>[{"text":"uống trc khi ăn nửa tiếng ngày dùng 1-2 gói, còn tập thể dục, dùng trước bữa tối 30p, trưa có ăn tiệc thì mới uống, bổ sung nhiều nước , trưa hay ăn ngũ cốc , ko giảm cân nào","user":"Admin","time":"15:34 13/07/2026"}]</t>
  </si>
  <si>
    <t>[{"id":"1783934236437_crbob37w9bs5c","phone":"0563575678","type":"goi","customLabel":null,"date":"2026-07-31","note":"Hẹn gọi","done":false,"owner":"Admin","ownerUser":"hueht"}]</t>
  </si>
  <si>
    <t>2026-07-13T09:17:25.879Z</t>
  </si>
  <si>
    <t>[{"id":"dao_0932193930_2026-07-27_7","phone":"0932193930","type":"cs","date":"2026-08-03","note":"CS +7 ngày · Đơn 2026-07-27","done":false,"autoDao":true,"owner":"Admin","ownerUser":"duyenht"},{"id":"dao_0932193930_2026-07-27_14","phone":"0932193930","type":"cs","date":"2026-08-10","note":"CS +14 ngày · Đơn 2026-07-27","done":false,"autoDao":true,"owner":"Admin","ownerUser":"duyenht"},{"id":"dao_0932193930_2026-07-27_m1","phone":"0932193930","type":"cs","date":"2026-08-27","note":"CS +1 tháng · Đơn 2026-07-27","done":false,"autoDao":true,"owner":"Admin","ownerUser":"duyenht"},{"id":"dao_0932193930_2026-07-27_m2","phone":"0932193930","type":"cs","date":"2026-09-27","note":"CS +2 tháng · Đơn 2026-07-27","done":false,"autoDao":true,"owner":"Admin","ownerUser":"duyenht"}]</t>
  </si>
  <si>
    <t>⟳ auto · CS +1 tháng · Đơn 2026-07-27</t>
  </si>
  <si>
    <t>2026-08-21T06:40:47.459Z</t>
  </si>
  <si>
    <t>2026-07-12T14:10:21.033Z</t>
  </si>
  <si>
    <t>2026-07-12T14:10:21.034Z</t>
  </si>
  <si>
    <t>2026-07-12T14:10:21.132Z</t>
  </si>
  <si>
    <t>2026-07-12T14:10:21.411Z</t>
  </si>
  <si>
    <t>2026-07-12T14:10:21.692Z</t>
  </si>
  <si>
    <t>2026-07-12T14:10:21.784Z</t>
  </si>
  <si>
    <t>2026-07-12T14:10:21.785Z</t>
  </si>
  <si>
    <t>[{"id":"dao_0913850747_2026-07-30_7","phone":"0913850747","type":"cs","date":"2026-08-06","note":"CS +7 ngày · Đơn 2026-07-30","done":false,"autoDao":true,"owner":"Admin","ownerUser":"duyenht"},{"id":"dao_0913850747_2026-07-30_14","phone":"0913850747","type":"cs","date":"2026-08-13","note":"CS +14 ngày · Đơn 2026-07-30","done":false,"autoDao":true,"owner":"Admin","ownerUser":"duyenht"},{"id":"dao_0913850747_2026-07-30_m1","phone":"0913850747","type":"cs","date":"2026-08-30","note":"CS +1 tháng · Đơn 2026-07-30","done":false,"autoDao":true,"owner":"Admin","ownerUser":"duyenht"},{"id":"dao_0913850747_2026-07-30_m2","phone":"0913850747","type":"cs","date":"2026-09-30","note":"CS +2 tháng · Đơn 2026-07-30","done":false,"autoDao":true,"owner":"Admin","ownerUser":"duyenht"}]</t>
  </si>
  <si>
    <t>⟳ auto · CS +1 tháng · Đơn 2026-07-30</t>
  </si>
  <si>
    <t>2026-08-21T06:40:52.515Z</t>
  </si>
  <si>
    <t>[{"id":"dao_0352537260_2026-06-25_7","phone":"0352537260","type":"cs","date":"2026-07-02","note":"CS +7 ngày · Đơn 2026-06-25","done":false,"autoDao":true,"owner":"Admin","ownerUser":"duyenht"},{"id":"dao_0352537260_2026-06-25_14","phone":"0352537260","type":"cs","date":"2026-07-09","note":"CS +14 ngày · Đơn 2026-06-25","done":false,"autoDao":true,"owner":"Admin","ownerUser":"duyenht"},{"id":"dao_0352537260_2026-06-25_m1","phone":"0352537260","type":"cs","date":"2026-07-25","note":"CS +1 tháng · Đơn 2026-06-25","done":false,"autoDao":true,"owner":"Admin","ownerUser":"duyenht"},{"id":"dao_0352537260_2026-06-25_m2","phone":"0352537260","type":"cs","date":"2026-08-25","note":"CS +2 tháng · Đơn 2026-06-25","done":false,"autoDao":true,"owner":"Admin","ownerUser":"duyenht"}]</t>
  </si>
  <si>
    <t>2026-08-21T06:40:57.692Z</t>
  </si>
  <si>
    <t>[{"id":"dao_0976737345_2026-06-25_7","phone":"0976737345","type":"cs","date":"2026-07-02","note":"CS +7 ngày · Đơn 2026-06-25","done":false,"autoDao":true,"owner":"Admin","ownerUser":"duyenht"},{"id":"dao_0976737345_2026-06-25_14","phone":"0976737345","type":"cs","date":"2026-07-09","note":"CS +14 ngày · Đơn 2026-06-25","done":false,"autoDao":true,"owner":"Admin","ownerUser":"duyenht"},{"id":"dao_0976737345_2026-06-25_m1","phone":"0976737345","type":"cs","date":"2026-07-25","note":"CS +1 tháng · Đơn 2026-06-25","done":false,"autoDao":true,"owner":"Admin","ownerUser":"duyenht"},{"id":"dao_0976737345_2026-06-25_m2","phone":"0976737345","type":"cs","date":"2026-08-25","note":"CS +2 tháng · Đơn 2026-06-25","done":false,"autoDao":true,"owner":"Admin","ownerUser":"duyenht"}]</t>
  </si>
  <si>
    <t>2026-08-21T06:41:02.707Z</t>
  </si>
  <si>
    <t>[{"id":"dao_0902422269_2026-06-24_7","phone":"0902422269","type":"cs","date":"2026-07-01","note":"CS +7 ngày · Đơn 2026-06-24","done":false,"autoDao":true,"owner":"Admin","ownerUser":"duyenht"},{"id":"dao_0902422269_2026-06-24_14","phone":"0902422269","type":"cs","date":"2026-07-08","note":"CS +14 ngày · Đơn 2026-06-24","done":false,"autoDao":true,"owner":"Admin","ownerUser":"duyenht"},{"id":"dao_0902422269_2026-06-24_m1","phone":"0902422269","type":"cs","date":"2026-07-24","note":"CS +1 tháng · Đơn 2026-06-24","done":false,"autoDao":true,"owner":"Admin","ownerUser":"duyenht"},{"id":"dao_0902422269_2026-06-24_m2","phone":"0902422269","type":"cs","date":"2026-08-24","note":"CS +2 tháng · Đơn 2026-06-24","done":false,"autoDao":true,"owner":"Admin","ownerUser":"duyenht"}]</t>
  </si>
  <si>
    <t>⟳ auto · CS +2 tháng · Đơn 2026-06-24</t>
  </si>
  <si>
    <t>2026-08-21T06:41:13.958Z</t>
  </si>
  <si>
    <t>[{"id":"dao_0933749848_2026-06-24_7","phone":"0933749848","type":"cs","date":"2026-07-01","note":"CS +7 ngày · Đơn 2026-06-24","done":false,"autoDao":true,"owner":"Admin","ownerUser":"duyenht"},{"id":"dao_0933749848_2026-06-24_14","phone":"0933749848","type":"cs","date":"2026-07-08","note":"CS +14 ngày · Đơn 2026-06-24","done":false,"autoDao":true,"owner":"Admin","ownerUser":"duyenht"},{"id":"dao_0933749848_2026-06-24_m1","phone":"0933749848","type":"cs","date":"2026-07-24","note":"CS +1 tháng · Đơn 2026-06-24","done":false,"autoDao":true,"owner":"Admin","ownerUser":"duyenht"},{"id":"dao_0933749848_2026-06-24_m2","phone":"0933749848","type":"cs","date":"2026-08-24","note":"CS +2 tháng · Đơn 2026-06-24","done":false,"autoDao":true,"owner":"Admin","ownerUser":"duyenht"}]</t>
  </si>
  <si>
    <t>2026-08-21T06:41:19.006Z</t>
  </si>
  <si>
    <t>2026-07-12T14:10:22.041Z</t>
  </si>
  <si>
    <t>2026-07-12T14:10:22.354Z</t>
  </si>
  <si>
    <t>2026-07-12T14:10:22.711Z</t>
  </si>
  <si>
    <t>2026-07-12T14:10:22.968Z</t>
  </si>
  <si>
    <t>2026-07-12T14:10:23.075Z</t>
  </si>
  <si>
    <t>[{"id":"dao_0569090958_2026-06-18_7","phone":"0569090958","type":"cs","date":"2026-06-25","note":"CS +7 ngày · Đơn 2026-06-18","done":false,"autoDao":true,"owner":"Admin","ownerUser":"duyenht"},{"id":"dao_0569090958_2026-06-18_14","phone":"0569090958","type":"cs","date":"2026-07-02","note":"CS +14 ngày · Đơn 2026-06-18","done":false,"autoDao":true,"owner":"Admin","ownerUser":"duyenht"},{"id":"dao_0569090958_2026-06-18_m1","phone":"0569090958","type":"cs","date":"2026-07-18","note":"CS +1 tháng · Đơn 2026-06-18","done":false,"autoDao":true,"owner":"Admin","ownerUser":"duyenht"},{"id":"dao_0569090958_2026-06-18_m2","phone":"0569090958","type":"cs","date":"2026-08-18","note":"CS +2 tháng · Đơn 2026-06-18","done":false,"autoDao":true,"owner":"Admin","ownerUser":"duyenht"}]</t>
  </si>
  <si>
    <t>2026-07-12T14:10:23.338Z</t>
  </si>
  <si>
    <t>2026-07-12T14:10:23.902Z</t>
  </si>
  <si>
    <t>2026-07-12T14:10:24.159Z</t>
  </si>
  <si>
    <t>2026-07-12T14:10:24.638Z</t>
  </si>
  <si>
    <t>[{"id":"dao_0343240716_2026-07-10_7","phone":"0343240716","type":"cs","date":"2026-07-17","note":"CS +7 ngày · Đơn 2026-07-10","done":false,"autoDao":true,"owner":"Admin","ownerUser":"duyenht"},{"id":"dao_0343240716_2026-07-10_14","phone":"0343240716","type":"cs","date":"2026-07-24","note":"CS +14 ngày · Đơn 2026-07-10","done":false,"autoDao":true,"owner":"Admin","ownerUser":"duyenht"},{"id":"dao_0343240716_2026-07-10_m1","phone":"0343240716","type":"cs","date":"2026-08-10","note":"CS +1 tháng · Đơn 2026-07-10","done":false,"autoDao":true,"owner":"Admin","ownerUser":"duyenht"},{"id":"dao_0343240716_2026-07-10_m2","phone":"0343240716","type":"cs","date":"2026-09-10","note":"CS +2 tháng · Đơn 2026-07-10","done":false,"autoDao":true,"owner":"Admin","ownerUser":"duyenht"}]</t>
  </si>
  <si>
    <t>⟳ auto · CS +2 tháng · Đơn 2026-07-10</t>
  </si>
  <si>
    <t>2026-08-21T06:41:25.874Z</t>
  </si>
  <si>
    <t>2026-07-12T14:10:25.740Z</t>
  </si>
  <si>
    <t>2026-07-12T14:10:26.326Z</t>
  </si>
  <si>
    <t>2026-07-12T14:10:26.593Z</t>
  </si>
  <si>
    <t>2026-07-12T14:10:26.594Z</t>
  </si>
  <si>
    <t>2026-07-12T14:10:26.599Z</t>
  </si>
  <si>
    <t>2026-07-12T14:10:26.692Z</t>
  </si>
  <si>
    <t>2026-07-12T14:10:26.982Z</t>
  </si>
  <si>
    <t>2026-07-12T14:10:27.288Z</t>
  </si>
  <si>
    <t>2026-07-12T14:10:27.580Z</t>
  </si>
  <si>
    <t>2026-07-12T14:10:27.893Z</t>
  </si>
  <si>
    <t>2026-07-12T14:10:28.226Z</t>
  </si>
  <si>
    <t>[{"id":"dao_0376924709_2026-06-25_7","phone":"0376924709","type":"cs","date":"2026-07-02","note":"CS +7 ngày · Đơn 2026-06-25","done":false,"autoDao":true,"owner":"Admin","ownerUser":"duyenht"},{"id":"dao_0376924709_2026-06-25_14","phone":"0376924709","type":"cs","date":"2026-07-09","note":"CS +14 ngày · Đơn 2026-06-25","done":false,"autoDao":true,"owner":"Admin","ownerUser":"duyenht"},{"id":"dao_0376924709_2026-06-25_m1","phone":"0376924709","type":"cs","date":"2026-07-25","note":"CS +1 tháng · Đơn 2026-06-25","done":false,"autoDao":true,"owner":"Admin","ownerUser":"duyenht"},{"id":"dao_0376924709_2026-06-25_m2","phone":"0376924709","type":"cs","date":"2026-08-25","note":"CS +2 tháng · Đơn 2026-06-25","done":false,"autoDao":true,"owner":"Admin","ownerUser":"duyenht"}]</t>
  </si>
  <si>
    <t>2026-08-21T06:41:31.974Z</t>
  </si>
  <si>
    <t>[{"id":"dao_0977800946_2026-05-07_7","phone":"0977800946","type":"cs","date":"2026-05-14","note":"CS +7 ngày · Đơn 2026-05-07","done":false,"autoDao":true,"owner":"Admin","ownerUser":"admin"},{"id":"dao_0977800946_2026-05-07_14","phone":"0977800946","type":"cs","date":"2026-05-21","note":"CS +14 ngày · Đơn 2026-05-07","done":false,"autoDao":true,"owner":"Admin","ownerUser":"admin"},{"id":"dao_0977800946_2026-05-07_m1","phone":"0977800946","type":"cs","date":"2026-06-07","note":"CS +1 tháng · Đơn 2026-05-07","done":false,"autoDao":true,"owner":"Admin","ownerUser":"admin"},{"id":"dao_0977800946_2026-05-07_m2","phone":"0977800946","type":"cs","date":"2026-07-07","note":"CS +2 tháng · Đơn 2026-05-07","done":false,"autoDao":true,"owner":"Admin","ownerUser":"admin"},{"id":"dao_0977800946_2026-07-02_7","phone":"0977800946","type":"cs","date":"2026-07-09","note":"CS +7 ngày · Đơn 2026-07-02","done":false,"autoDao":true,"owner":"Admin","ownerUser":"duyenht"},{"id":"dao_0977800946_2026-07-02_14","phone":"0977800946","type":"cs","date":"2026-07-16","note":"CS +14 ngày · Đơn 2026-07-02","done":false,"autoDao":true,"owner":"Admin","ownerUser":"duyenht"},{"id":"dao_0977800946_2026-07-02_m1","phone":"0977800946","type":"cs","date":"2026-08-02","note":"CS +1 tháng · Đơn 2026-07-02","done":false,"autoDao":true,"owner":"Admin","ownerUser":"duyenht"},{"id":"dao_0977800946_2026-07-02_m2","phone":"0977800946","type":"cs","date":"2026-09-02","note":"CS +2 tháng · Đơn 2026-07-02","done":false,"autoDao":true,"owner":"Admin","ownerUser":"duyenht"}]</t>
  </si>
  <si>
    <t>2026-08-21T06:41:36.267Z</t>
  </si>
  <si>
    <t>2026-07-12T14:10:28.501Z</t>
  </si>
  <si>
    <t>2026-07-12T14:10:28.827Z</t>
  </si>
  <si>
    <t>2026-07-12T14:10:29.479Z</t>
  </si>
  <si>
    <t>2026-07-12T14:10:29.783Z</t>
  </si>
  <si>
    <t>2026-07-12T14:10:31.036Z</t>
  </si>
  <si>
    <t>2026-07-12T14:10:31.478Z</t>
  </si>
  <si>
    <t>2026-07-12T14:10:32.450Z</t>
  </si>
  <si>
    <t>2026-07-12T14:10:32.973Z</t>
  </si>
  <si>
    <t>2026-07-12T14:10:33.474Z</t>
  </si>
  <si>
    <t>2026-07-12T14:10:33.786Z</t>
  </si>
  <si>
    <t>2026-07-12T14:10:34.055Z</t>
  </si>
  <si>
    <t>2026-07-12T14:10:34.056Z</t>
  </si>
  <si>
    <t>2026-07-12T14:10:34.305Z</t>
  </si>
  <si>
    <t>2026-07-12T14:10:34.581Z</t>
  </si>
  <si>
    <t>2026-07-13T02:31:31.190Z</t>
  </si>
  <si>
    <t>{"cs":"dieptn","nick":"Diệp 2 ( số 8233)","at":"2026-07-13T02:31:31.189Z"}</t>
  </si>
  <si>
    <t>2026-07-13T02:36:08.661Z</t>
  </si>
  <si>
    <t>{"cs":"hueht","nick":"Duyendan","at":"2026-07-13T02:36:08.657Z"}</t>
  </si>
  <si>
    <t>2026-07-13T03:34:35.230Z</t>
  </si>
  <si>
    <t>{"cs":"hueht","nick":"Duyencty","at":"2026-07-13T03:34:35.229Z"}</t>
  </si>
  <si>
    <t>2026-07-13T04:27:26.310Z</t>
  </si>
  <si>
    <t>{"cs":"dieptn","nick":"Diệp 2 ( số 8233)","at":"2026-07-13T04:27:26.308Z"}</t>
  </si>
  <si>
    <t>[{"id":"dao_0915927988_2026-07-02_7","phone":"0915927988","type":"cs","date":"2026-07-09","note":"CS +7 ngày · Đơn 2026-07-02","done":false,"autoDao":true,"owner":"Admin","ownerUser":"duyenht"},{"id":"dao_0915927988_2026-07-02_14","phone":"0915927988","type":"cs","date":"2026-07-16","note":"CS +14 ngày · Đơn 2026-07-02","done":false,"autoDao":true,"owner":"Admin","ownerUser":"duyenht"},{"id":"dao_0915927988_2026-07-02_m1","phone":"0915927988","type":"cs","date":"2026-08-02","note":"CS +1 tháng · Đơn 2026-07-02","done":false,"autoDao":true,"owner":"Admin","ownerUser":"duyenht"},{"id":"dao_0915927988_2026-07-02_m2","phone":"0915927988","type":"cs","date":"2026-09-02","note":"CS +2 tháng · Đơn 2026-07-02","done":false,"autoDao":true,"owner":"Admin","ownerUser":"duyenht"}]</t>
  </si>
  <si>
    <t>2026-08-21T06:41:41.208Z</t>
  </si>
  <si>
    <t>{"cs":"dieptn","nick":"Diệp 2 ( số 8233)","at":"2026-07-13T05:20:09.415Z"}</t>
  </si>
  <si>
    <t>2026-07-13T07:35:02.908Z</t>
  </si>
  <si>
    <t>{"cs":"dieptn","nick":"PA ( số 2143 - D cầm)","at":"2026-07-13T07:35:02.907Z"}</t>
  </si>
  <si>
    <t>2026-07-13T07:43:34.808Z</t>
  </si>
  <si>
    <t>{"cs":"dieptn","nick":"PA ( số 2143 - D cầm)","at":"2026-07-13T07:43:34.804Z"}</t>
  </si>
  <si>
    <t>2026-07-13T07:48:54.859Z</t>
  </si>
  <si>
    <t>{"cs":"dieptn","nick":"Diệp 2 ( số 8233)","at":"2026-07-13T07:48:54.858Z"}</t>
  </si>
  <si>
    <t>2026-07-13T07:50:22.947Z</t>
  </si>
  <si>
    <t>{"cs":"dieptn","nick":"Diệp 2 ( số 8233)","at":"2026-07-13T07:50:22.945Z"}</t>
  </si>
  <si>
    <t>2026-07-13T07:52:44.023Z</t>
  </si>
  <si>
    <t>{"cs":"dieptn","nick":"Diệp 2 ( số 8233)","at":"2026-07-13T07:52:44.015Z"}</t>
  </si>
  <si>
    <t>[{"text":"chê trà uống ngọt, mới uống mấy goi ko thấy hiệu quả nên bỏ rồi","user":"dieptn","time":"14:55 13/07/2026"}]</t>
  </si>
  <si>
    <t>2026-07-13T07:55:50.203Z</t>
  </si>
  <si>
    <t>{"cs":"dieptn","nick":"Diệp 2 ( số 8233)","at":"2026-07-13T07:53:55.807Z"}</t>
  </si>
  <si>
    <t>2026-07-13T07:56:40.569Z</t>
  </si>
  <si>
    <t>{"cs":"dieptn","nick":"Diệp 2 ( số 8233)","at":"2026-07-13T07:56:40.569Z"}</t>
  </si>
  <si>
    <t>2026-07-13T08:01:10.603Z</t>
  </si>
  <si>
    <t>{"cs":"dieptn","nick":"Diệp 2 ( số 8233)","at":"2026-07-13T08:01:10.602Z"}</t>
  </si>
  <si>
    <t>2026-07-13T08:10:27.532Z</t>
  </si>
  <si>
    <t>{"cs":"dieptn","nick":"Diệp 2 ( số 8233)","at":"2026-07-13T08:10:27.532Z"}</t>
  </si>
  <si>
    <t>2026-07-13T08:12:22.882Z</t>
  </si>
  <si>
    <t>{"cs":"dieptn","nick":"Diệp 2 ( số 8233)","at":"2026-07-13T08:12:22.879Z"}</t>
  </si>
  <si>
    <t>2026-07-13T08:13:14.203Z</t>
  </si>
  <si>
    <t>{"cs":"dieptn","nick":"Diệp 2 ( số 8233)","at":"2026-07-13T08:13:14.202Z"}</t>
  </si>
  <si>
    <t>2026-07-13T08:16:41.287Z</t>
  </si>
  <si>
    <t>{"cs":"dieptn","nick":"Diệp 2 ( số 8233)","at":"2026-07-13T08:16:41.282Z"}</t>
  </si>
  <si>
    <t>2026-07-13T08:18:31.089Z</t>
  </si>
  <si>
    <t>{"cs":"dieptn","nick":"Diệp 2 ( số 8233)","at":"2026-07-13T08:18:31.086Z"}</t>
  </si>
  <si>
    <t>2026-07-13T08:20:11.471Z</t>
  </si>
  <si>
    <t>{"cs":"dieptn","nick":"Diệp 2 ( số 8233)","at":"2026-07-13T08:20:11.465Z"}</t>
  </si>
  <si>
    <t>2026-07-13T08:23:59.670Z</t>
  </si>
  <si>
    <t>{"cs":"dieptn","nick":"Diệp 2 ( số 8233)","at":"2026-07-13T08:23:59.669Z"}</t>
  </si>
  <si>
    <t>2026-07-13T08:25:56.829Z</t>
  </si>
  <si>
    <t>{"cs":"dieptn","nick":"Diệp 2 ( số 8233)","at":"2026-07-13T08:25:56.826Z"}</t>
  </si>
  <si>
    <t>2026-07-13T08:27:51.035Z</t>
  </si>
  <si>
    <t>{"cs":"dieptn","nick":"Diệp 2 ( số 8233)","at":"2026-07-13T08:27:51.033Z"}</t>
  </si>
  <si>
    <t>2026-07-13T08:38:50.688Z</t>
  </si>
  <si>
    <t>{"cs":"dieptn","nick":"Diệp 2 ( số 8233)","at":"2026-07-13T08:38:50.684Z"}</t>
  </si>
  <si>
    <t>2026-07-13T08:59:01.358Z</t>
  </si>
  <si>
    <t>{"cs":"hueht","nick":"Duyenhon","at":"2026-07-13T08:59:01.356Z"}</t>
  </si>
  <si>
    <t>2026-07-13T09:04:25.869Z</t>
  </si>
  <si>
    <t>{"cs":"dieptn","nick":"Diệp 2 ( số 8233)","at":"2026-07-13T09:04:25.865Z"}</t>
  </si>
  <si>
    <t>2026-07-13T09:05:43.360Z</t>
  </si>
  <si>
    <t>{"cs":"dieptn","nick":"Diệp 2 ( số 8233)","at":"2026-07-13T09:05:43.357Z"}</t>
  </si>
  <si>
    <t>2026-07-13T09:07:03.155Z</t>
  </si>
  <si>
    <t>{"cs":"dieptn","nick":"Diệp 2 ( số 8233)","at":"2026-07-13T09:07:03.153Z"}</t>
  </si>
  <si>
    <t>[{"text":"knm","user":"Admin","time":"16:18 13/07/2026"}]</t>
  </si>
  <si>
    <t>[{"id":"dao_0977474938_2026-05-04_7","phone":"0977474938","type":"cs","date":"2026-05-10","note":"CS +7 ngày · Đơn 2026-05-04","done":false,"autoDao":true,"owner":"Admin","ownerUser":"hueht"},{"id":"dao_0977474938_2026-05-04_14","phone":"0977474938","type":"cs","date":"2026-05-17","note":"CS +14 ngày · Đơn 2026-05-04","done":false,"autoDao":true,"owner":"Admin","ownerUser":"hueht"},{"id":"dao_0977474938_2026-05-04_m1","phone":"0977474938","type":"cs","date":"2026-06-03","note":"CS +1 tháng · Đơn 2026-05-04","done":false,"autoDao":true,"owner":"Admin","ownerUser":"hueht"},{"id":"dao_0977474938_2026-05-04_m2","phone":"0977474938","type":"cs","date":"2026-07-03","note":"CS +2 tháng · Đơn 2026-05-04","done":false,"autoDao":true,"owner":"Admin","ownerUser":"hueht"}]</t>
  </si>
  <si>
    <t>2026-07-13T09:18:46.587Z</t>
  </si>
  <si>
    <t>2026-07-13T09:27:29.071Z</t>
  </si>
  <si>
    <t>{"cs":"dieptn","nick":"Diệp 2 ( số 8233)","at":"2026-07-13T09:27:29.066Z"}</t>
  </si>
  <si>
    <t>2026-07-13T09:32:46.853Z</t>
  </si>
  <si>
    <t>{"cs":"dieptn","nick":"Diệp 2 ( số 8233)","at":"2026-07-13T09:32:46.851Z"}</t>
  </si>
  <si>
    <t>2026-07-13T10:15:38.676Z</t>
  </si>
  <si>
    <t>{"cs":"dieptn","nick":"Diệp 2 ( số 8233)","at":"2026-07-13T10:15:38.675Z"}</t>
  </si>
  <si>
    <t>2026-07-13T10:52:28.788Z</t>
  </si>
  <si>
    <t>{"cs":"hueht","nick":"Duyencty","at":"2026-07-13T10:52:28.788Z"}</t>
  </si>
  <si>
    <t>2026-07-14T01:36:01.141Z</t>
  </si>
  <si>
    <t>{"cs":"hueht","nick":"Duyendan","at":"2026-07-14T01:36:01.137Z"}</t>
  </si>
  <si>
    <t>2026-07-14T01:37:46.894Z</t>
  </si>
  <si>
    <t>{"cs":"hueht","nick":"Duyendan","at":"2026-07-14T01:37:46.892Z"}</t>
  </si>
  <si>
    <t>2026-07-14T02:47:15.826Z</t>
  </si>
  <si>
    <t>{"cs":"dieptn","nick":"PA ( số 2143 - D cầm)","at":"2026-07-14T02:47:15.822Z"}</t>
  </si>
  <si>
    <t>2026-07-14T03:01:31.441Z</t>
  </si>
  <si>
    <t>{"cs":"dieptn","nick":"Diệp 2 ( số 8233)","at":"2026-07-14T03:01:31.440Z"}</t>
  </si>
  <si>
    <t>[{"text":"gọi knm","user":"dieptn","time":"10:07 14/07/2026"}]</t>
  </si>
  <si>
    <t>2026-07-14T03:07:35.622Z</t>
  </si>
  <si>
    <t>[{"text":"Da chị lỗ chân lông to, với hồi trc chị hay cạy mụn đầu đen chỗ cánh mũi nên giờ ko se lại dc, gửi bộ Rs + vi kim sd ạ","user":"dieptn","time":"10:34 14/07/2026"},{"text":"kcnc","user":"","time":""}]</t>
  </si>
  <si>
    <t>2026-07-14T03:34:55.041Z</t>
  </si>
  <si>
    <t>{"cs":"dieptn","nick":"PA ( số 2143 - D cầm)","at":"2026-07-14T03:21:56.136Z"}</t>
  </si>
  <si>
    <t>[{"text":"dùng đỡ mụn, nhắn tin thường để kết bạn zalo","user":"dieptn","time":"10:49 14/07/2026"}]</t>
  </si>
  <si>
    <t>2026-07-14T03:49:22.956Z</t>
  </si>
  <si>
    <t>2026-07-14T03:51:07.418Z</t>
  </si>
  <si>
    <t>{"cs":"dieptn","nick":"Diệp 2 ( số 8233)","at":"2026-07-14T03:51:07.416Z"}</t>
  </si>
  <si>
    <t>[{"text":"gọi c bận r nhá","user":"Admin","time":"10:59 14/07/2026"}]</t>
  </si>
  <si>
    <t>2026-07-14T03:59:16.832Z</t>
  </si>
  <si>
    <t>2026-07-14T03:59:44.446Z</t>
  </si>
  <si>
    <t>{"cs":"dieptn","nick":"Diệp 2 ( số 8233)","at":"2026-07-14T03:59:44.444Z"}</t>
  </si>
  <si>
    <t>2026-07-14T04:01:23.994Z</t>
  </si>
  <si>
    <t>{"cs":"dieptn","nick":"Diệp 2 ( số 8233)","at":"2026-07-14T04:01:23.993Z"}</t>
  </si>
  <si>
    <t>[{"text":"thuê bao","user":"dieptn","time":"11:13 14/07/2026"}]</t>
  </si>
  <si>
    <t>2026-07-14T04:29:27.596Z</t>
  </si>
  <si>
    <t>{"cs":"dieptn","nick":"Diệp 2 ( số 8233)","at":"2026-07-14T04:29:27.596Z"}</t>
  </si>
  <si>
    <t>[{"text":"knm","user":"dieptn","time":"11:17 14/07/2026"}]</t>
  </si>
  <si>
    <t>2026-07-14T04:17:17.149Z</t>
  </si>
  <si>
    <t>{"cs":"dieptn","nick":"Diệp 2 ( số 8233)","at":"2026-07-14T04:16:36.131Z"}</t>
  </si>
  <si>
    <t>2026-07-14T04:18:24.451Z</t>
  </si>
  <si>
    <t>{"cs":"dieptn","nick":"Diệp 2 ( số 8233)","at":"2026-07-14T04:18:24.446Z"}</t>
  </si>
  <si>
    <t>2026-07-14T04:48:01.479Z</t>
  </si>
  <si>
    <t>{"cs":"dieptn","nick":"Diệp 2 ( số 8233)","at":"2026-07-14T04:48:01.477Z"}</t>
  </si>
  <si>
    <t>[{"id":"dao_0339582943_2026-07-19_7","phone":"0339582943","type":"cs","date":"2026-07-26","note":"CS +7 ngày · Đơn 2026-07-19","done":false,"autoDao":true,"owner":"Admin","ownerUser":"duyenht"},{"id":"dao_0339582943_2026-07-19_14","phone":"0339582943","type":"cs","date":"2026-08-02","note":"CS +14 ngày · Đơn 2026-07-19","done":false,"autoDao":true,"owner":"Admin","ownerUser":"duyenht"},{"id":"dao_0339582943_2026-07-19_m1","phone":"0339582943","type":"cs","date":"2026-08-19","note":"CS +1 tháng · Đơn 2026-07-19","done":false,"autoDao":true,"owner":"Admin","ownerUser":"duyenht"},{"id":"dao_0339582943_2026-07-19_m2","phone":"0339582943","type":"cs","date":"2026-09-19","note":"CS +2 tháng · Đơn 2026-07-19","done":false,"autoDao":true,"owner":"Admin","ownerUser":"duyenht"}]</t>
  </si>
  <si>
    <t>2026-08-21T06:41:47.165Z</t>
  </si>
  <si>
    <t>2026-07-14T06:49:34.250Z</t>
  </si>
  <si>
    <t>[{"id":"dao_0825811340_2026-07-19_7","phone":"0825811340","type":"cs","date":"2026-07-26","note":"CS +7 ngày · Đơn 2026-07-19","done":false,"autoDao":true,"owner":"Admin","ownerUser":"duyenht"},{"id":"dao_0825811340_2026-07-19_14","phone":"0825811340","type":"cs","date":"2026-08-02","note":"CS +14 ngày · Đơn 2026-07-19","done":false,"autoDao":true,"owner":"Admin","ownerUser":"duyenht"},{"id":"dao_0825811340_2026-07-19_m1","phone":"0825811340","type":"cs","date":"2026-08-19","note":"CS +1 tháng · Đơn 2026-07-19","done":false,"autoDao":true,"owner":"Admin","ownerUser":"duyenht"},{"id":"dao_0825811340_2026-07-19_m2","phone":"0825811340","type":"cs","date":"2026-09-19","note":"CS +2 tháng · Đơn 2026-07-19","done":false,"autoDao":true,"owner":"Admin","ownerUser":"duyenht"}]</t>
  </si>
  <si>
    <t>2026-08-21T06:41:51.278Z</t>
  </si>
  <si>
    <t>[{"id":"dao_0866858556_2026-07-19_7","phone":"0866858556","type":"cs","date":"2026-07-26","note":"CS +7 ngày · Đơn 2026-07-19","done":false,"autoDao":true,"owner":"Admin","ownerUser":"duyenht"},{"id":"dao_0866858556_2026-07-19_14","phone":"0866858556","type":"cs","date":"2026-08-02","note":"CS +14 ngày · Đơn 2026-07-19","done":false,"autoDao":true,"owner":"Admin","ownerUser":"duyenht"},{"id":"dao_0866858556_2026-07-19_m1","phone":"0866858556","type":"cs","date":"2026-08-19","note":"CS +1 tháng · Đơn 2026-07-19","done":false,"autoDao":true,"owner":"Admin","ownerUser":"duyenht"},{"id":"dao_0866858556_2026-07-19_m2","phone":"0866858556","type":"cs","date":"2026-09-19","note":"CS +2 tháng · Đơn 2026-07-19","done":false,"autoDao":true,"owner":"Admin","ownerUser":"duyenht"}]</t>
  </si>
  <si>
    <t>2026-08-21T06:41:57.132Z</t>
  </si>
  <si>
    <t>[{"id":"dao_0988369085_2026-06-17_7","phone":"0988369085","type":"cs","date":"2026-06-24","note":"CS +7 ngày · Đơn 2026-06-17","done":false,"autoDao":true,"owner":"Admin","ownerUser":"duyenht"},{"id":"dao_0988369085_2026-06-17_14","phone":"0988369085","type":"cs","date":"2026-07-01","note":"CS +14 ngày · Đơn 2026-06-17","done":false,"autoDao":true,"owner":"Admin","ownerUser":"duyenht"},{"id":"dao_0988369085_2026-06-17_m1","phone":"0988369085","type":"cs","date":"2026-07-17","note":"CS +1 tháng · Đơn 2026-06-17","done":false,"autoDao":true,"owner":"Admin","ownerUser":"duyenht"},{"id":"dao_0988369085_2026-06-17_m2","phone":"0988369085","type":"cs","date":"2026-08-17","note":"CS +2 tháng · Đơn 2026-06-17","done":false,"autoDao":true,"owner":"Admin","ownerUser":"duyenht"}]</t>
  </si>
  <si>
    <t>[{"text":"k dùng nwuax k hiệu quả","user":"Admin","time":"13:51 14/07/2026"}]</t>
  </si>
  <si>
    <t>[{"id":"dao_0378511152_2026-06-17_7","phone":"0378511152","type":"cs","date":"2026-06-24","note":"CS +7 ngày · Đơn 2026-06-17","done":false,"autoDao":true,"owner":"Admin","ownerUser":"duyenht"},{"id":"dao_0378511152_2026-06-17_14","phone":"0378511152","type":"cs","date":"2026-07-01","note":"CS +14 ngày · Đơn 2026-06-17","done":false,"autoDao":true,"owner":"Admin","ownerUser":"duyenht"},{"id":"dao_0378511152_2026-06-17_m1","phone":"0378511152","type":"cs","date":"2026-07-17","note":"CS +1 tháng · Đơn 2026-06-17","done":false,"autoDao":true,"owner":"Admin","ownerUser":"duyenht"},{"id":"dao_0378511152_2026-06-17_m2","phone":"0378511152","type":"cs","date":"2026-08-17","note":"CS +2 tháng · Đơn 2026-06-17","done":false,"autoDao":true,"owner":"Admin","ownerUser":"duyenht"}]</t>
  </si>
  <si>
    <t>{"cs":"hueht","nick":"Duyencty","at":"2026-07-14T06:50:08.928Z"}</t>
  </si>
  <si>
    <t>[{"id":"dao_0797793768_2026-06-17_7","phone":"0797793768","type":"cs","date":"2026-06-24","note":"CS +7 ngày · Đơn 2026-06-17","done":false,"autoDao":true,"owner":"Admin","ownerUser":"duyenht"},{"id":"dao_0797793768_2026-06-17_14","phone":"0797793768","type":"cs","date":"2026-07-01","note":"CS +14 ngày · Đơn 2026-06-17","done":false,"autoDao":true,"owner":"Admin","ownerUser":"duyenht"},{"id":"dao_0797793768_2026-06-17_m1","phone":"0797793768","type":"cs","date":"2026-07-17","note":"CS +1 tháng · Đơn 2026-06-17","done":false,"autoDao":true,"owner":"Admin","ownerUser":"duyenht"},{"id":"dao_0797793768_2026-06-17_m2","phone":"0797793768","type":"cs","date":"2026-08-17","note":"CS +2 tháng · Đơn 2026-06-17","done":false,"autoDao":true,"owner":"Admin","ownerUser":"duyenht"}]</t>
  </si>
  <si>
    <t>{"cs":"hueht","nick":"Duyencty","at":"2026-07-14T06:50:18.799Z"}</t>
  </si>
  <si>
    <t>2026-07-14T06:50:18.949Z</t>
  </si>
  <si>
    <t>2026-07-14T07:05:14.500Z</t>
  </si>
  <si>
    <t>[{"id":"dao_0934545371_2026-07-11_7","phone":"0934545371","type":"cs","date":"2026-07-18","note":"CS +7 ngày · Đơn 2026-07-11","done":false,"autoDao":true,"owner":"Admin","ownerUser":"duyenht"},{"id":"dao_0934545371_2026-07-11_14","phone":"0934545371","type":"cs","date":"2026-07-25","note":"CS +14 ngày · Đơn 2026-07-11","done":false,"autoDao":true,"owner":"Admin","ownerUser":"duyenht"},{"id":"dao_0934545371_2026-07-11_m1","phone":"0934545371","type":"cs","date":"2026-08-11","note":"CS +1 tháng · Đơn 2026-07-11","done":false,"autoDao":true,"owner":"Admin","ownerUser":"duyenht"},{"id":"dao_0934545371_2026-07-11_m2","phone":"0934545371","type":"cs","date":"2026-09-11","note":"CS +2 tháng · Đơn 2026-07-11","done":false,"autoDao":true,"owner":"Admin","ownerUser":"duyenht"}]</t>
  </si>
  <si>
    <t>⟳ auto · CS +2 tháng · Đơn 2026-07-11</t>
  </si>
  <si>
    <t>2026-08-21T06:42:02.746Z</t>
  </si>
  <si>
    <t>2026-07-14T07:05:14.632Z</t>
  </si>
  <si>
    <t>2026-07-14T07:05:14.906Z</t>
  </si>
  <si>
    <t>[{"id":"dao_0399126085_2026-07-28_7","phone":"0399126085","type":"cs","date":"2026-08-04","note":"CS +7 ngày · Đơn 2026-07-28","done":false,"autoDao":true,"owner":"Admin","ownerUser":"duyenht"},{"id":"dao_0399126085_2026-07-28_14","phone":"0399126085","type":"cs","date":"2026-08-11","note":"CS +14 ngày · Đơn 2026-07-28","done":false,"autoDao":true,"owner":"Admin","ownerUser":"duyenht"},{"id":"dao_0399126085_2026-07-28_m1","phone":"0399126085","type":"cs","date":"2026-08-28","note":"CS +1 tháng · Đơn 2026-07-28","done":false,"autoDao":true,"owner":"Admin","ownerUser":"duyenht"},{"id":"dao_0399126085_2026-07-28_m2","phone":"0399126085","type":"cs","date":"2026-09-28","note":"CS +2 tháng · Đơn 2026-07-28","done":false,"autoDao":true,"owner":"Admin","ownerUser":"duyenht"}]</t>
  </si>
  <si>
    <t>⟳ auto · CS +1 tháng · Đơn 2026-07-28</t>
  </si>
  <si>
    <t>2026-08-21T06:42:10.151Z</t>
  </si>
  <si>
    <t>[{"id":"dao_0973286650_2026-06-27_7","phone":"0973286650","type":"cs","date":"2026-07-04","note":"CS +7 ngày · Đơn 2026-06-27","done":false,"autoDao":true,"owner":"Admin","ownerUser":"duyenht"},{"id":"dao_0973286650_2026-06-27_14","phone":"0973286650","type":"cs","date":"2026-07-11","note":"CS +14 ngày · Đơn 2026-06-27","done":false,"autoDao":true,"owner":"Admin","ownerUser":"duyenht"},{"id":"dao_0973286650_2026-06-27_m1","phone":"0973286650","type":"cs","date":"2026-07-27","note":"CS +1 tháng · Đơn 2026-06-27","done":false,"autoDao":true,"owner":"Admin","ownerUser":"duyenht"},{"id":"dao_0973286650_2026-06-27_m2","phone":"0973286650","type":"cs","date":"2026-08-27","note":"CS +2 tháng · Đơn 2026-06-27","done":false,"autoDao":true,"owner":"Admin","ownerUser":"duyenht"}]</t>
  </si>
  <si>
    <t>⟳ auto · CS +2 tháng · Đơn 2026-06-27</t>
  </si>
  <si>
    <t>2026-08-21T06:42:15.169Z</t>
  </si>
  <si>
    <t>2026-07-14T07:26:23.651Z</t>
  </si>
  <si>
    <t>{"cs":"hueht","nick":"Duyencty","at":"2026-07-14T07:26:23.647Z"}</t>
  </si>
  <si>
    <t>[{"text":"ko dùng nữa cúp ngang","user":"dieptn","time":"14:29 14/07/2026"}]</t>
  </si>
  <si>
    <t>2026-07-14T07:29:56.098Z</t>
  </si>
  <si>
    <t>{"cs":"dieptn","nick":"Diệp 2 ( số 8233)","at":"2026-07-14T07:29:04.417Z"}</t>
  </si>
  <si>
    <t>2026-07-14T07:35:47.875Z</t>
  </si>
  <si>
    <t>{"cs":"dieptn","nick":"Diệp 2 ( số 8233)","at":"2026-07-14T07:35:47.871Z"}</t>
  </si>
  <si>
    <t>2026-07-14T07:36:28.289Z</t>
  </si>
  <si>
    <t>{"cs":"dieptn","nick":"Diệp 2 ( số 8233)","at":"2026-07-14T07:36:28.286Z"}</t>
  </si>
  <si>
    <t>2026-07-14T07:40:21.316Z</t>
  </si>
  <si>
    <t>{"cs":"hueht","nick":"Duyencty","at":"2026-07-14T07:40:21.313Z"}</t>
  </si>
  <si>
    <t>2026-07-14T07:41:45.310Z</t>
  </si>
  <si>
    <t>{"cs":"dieptn","nick":"Diệp 2 ( số 8233)","at":"2026-07-14T07:41:45.309Z"}</t>
  </si>
  <si>
    <t>[{"text":"chỉ muốn dưỡng trắng, dùng cả hộ LV, thấy da cũng ổn","user":"dieptn","time":"14:47 14/07/2026"}]</t>
  </si>
  <si>
    <t>2026-07-14T07:48:25.046Z</t>
  </si>
  <si>
    <t>[{"text":"da cũng được nhưng nám thì ko mờ, gửi thông tin bộ trị nám để cải thiện","user":"dieptn","time":"14:52 14/07/2026"}]</t>
  </si>
  <si>
    <t>2026-07-14T07:53:13.759Z</t>
  </si>
  <si>
    <t>{"cs":"dieptn","nick":"Diệp 2 ( số 8233)","at":"2026-07-14T07:49:58.358Z"}</t>
  </si>
  <si>
    <t>2026-07-14T07:54:49.357Z</t>
  </si>
  <si>
    <t>{"cs":"hueht","nick":"Duyendan","at":"2026-07-14T07:54:49.354Z"}</t>
  </si>
  <si>
    <t>[{"text":"da ko mụn ko đen, dùng cũng ko thấy hiệu quả","user":"dieptn","time":"15:04 14/07/2026"}]</t>
  </si>
  <si>
    <t>2026-07-14T08:04:18.046Z</t>
  </si>
  <si>
    <t>{"cs":"dieptn","nick":"Diệp 2 ( số 8233)","at":"2026-07-14T08:01:34.919Z"}</t>
  </si>
  <si>
    <t>[{"text":"ko uống được cafe nên bỏ, giới thiệu trà","user":"dieptn","time":"15:28 14/07/2026"}]</t>
  </si>
  <si>
    <t>2026-07-14T10:23:15.013Z</t>
  </si>
  <si>
    <t>{"cs":"dieptn","nick":"Diệp 2 ( số 8233)","at":"2026-07-14T10:23:15.013Z"}</t>
  </si>
  <si>
    <t>[{"text":"cúp ngang bảo nhầm số","user":"dieptn","time":"15:30 14/07/2026"}]</t>
  </si>
  <si>
    <t>2026-07-14T08:31:00.880Z</t>
  </si>
  <si>
    <t>{"cs":"dieptn","nick":"Diệp 2 ( số 8233)","at":"2026-07-14T08:29:15.572Z"}</t>
  </si>
  <si>
    <t>2026-07-14T08:29:23.659Z</t>
  </si>
  <si>
    <t>{"cs":"hueht","nick":"Duyencty","at":"2026-07-14T08:29:23.655Z"}</t>
  </si>
  <si>
    <t>2026-07-14T08:33:51.096Z</t>
  </si>
  <si>
    <t>{"cs":"dieptn","nick":"Diệp 2 ( số 8233)","at":"2026-07-14T08:33:51.091Z"}</t>
  </si>
  <si>
    <t>2026-07-14T08:43:19.425Z</t>
  </si>
  <si>
    <t>{"cs":"dieptn","nick":"Diệp 2 ( số 8233)","at":"2026-07-14T08:43:19.423Z"}</t>
  </si>
  <si>
    <t>2026-07-14T08:45:24.523Z</t>
  </si>
  <si>
    <t>{"cs":"dieptn","nick":"PA ( số 2143 - D cầm)","at":"2026-07-14T08:45:24.519Z"}</t>
  </si>
  <si>
    <t>2026-07-14T08:52:55.628Z</t>
  </si>
  <si>
    <t>{"cs":"dieptn","nick":"Diệp 2 ( số 8233)","at":"2026-07-14T08:52:55.627Z"}</t>
  </si>
  <si>
    <t>2026-07-14T08:56:00.434Z</t>
  </si>
  <si>
    <t>{"cs":"dieptn","nick":"Diệp 2 ( số 8233)","at":"2026-07-14T08:56:00.431Z"}</t>
  </si>
  <si>
    <t>2026-07-14T09:02:54.877Z</t>
  </si>
  <si>
    <t>{"cs":"dieptn","nick":"PA ( số 2143 - D cầm)","at":"2026-07-14T09:02:54.871Z"}</t>
  </si>
  <si>
    <t>2026-07-14T09:05:43.159Z</t>
  </si>
  <si>
    <t>{"cs":"thaomt","nick":"Mai Thảo Ome","at":"2026-07-14T09:05:43.158Z"}</t>
  </si>
  <si>
    <t>[{"text":"nghe m9 cup","user":"Admin","time":"16:10 14/07/2026"}]</t>
  </si>
  <si>
    <t>[{"id":"dao_0982693645_2026-05-06_7","phone":"0982693645","type":"cs","date":"2026-05-12","note":"CS +7 ngày · Đơn 2026-05-06","done":false,"autoDao":true,"owner":"Admin","ownerUser":"hueht"},{"id":"dao_0982693645_2026-05-06_14","phone":"0982693645","type":"cs","date":"2026-05-19","note":"CS +14 ngày · Đơn 2026-05-06","done":false,"autoDao":true,"owner":"Admin","ownerUser":"hueht"},{"id":"dao_0982693645_2026-05-06_m1","phone":"0982693645","type":"cs","date":"2026-06-05","note":"CS +1 tháng · Đơn 2026-05-06","done":false,"autoDao":true,"owner":"Admin","ownerUser":"hueht"},{"id":"dao_0982693645_2026-05-06_m2","phone":"0982693645","type":"cs","date":"2026-07-05","note":"CS +2 tháng · Đơn 2026-05-06","done":false,"autoDao":true,"owner":"Admin","ownerUser":"hueht"}]</t>
  </si>
  <si>
    <t>2026-07-14T09:10:43.617Z</t>
  </si>
  <si>
    <t>{"cs":"hueht","nick":"Duyên79","at":"2026-07-14T09:09:59.205Z"}</t>
  </si>
  <si>
    <t>2026-07-14T09:11:28.902Z</t>
  </si>
  <si>
    <t>{"cs":"dieptn","nick":"PA ( số 2143 - D cầm)","at":"2026-07-14T09:11:28.899Z"}</t>
  </si>
  <si>
    <t>2026-07-14T09:15:47.873Z</t>
  </si>
  <si>
    <t>{"cs":"hueht","nick":"Duyên79","at":"2026-07-14T09:15:47.871Z"}</t>
  </si>
  <si>
    <t>2026-07-14T09:19:02.313Z</t>
  </si>
  <si>
    <t>{"cs":"thaomt","nick":"Mai Thảo Ome","at":"2026-07-14T09:19:02.309Z"}</t>
  </si>
  <si>
    <t>2026-07-14T09:20:23.508Z</t>
  </si>
  <si>
    <t>{"cs":"dieptn","nick":"PA ( số 2143 - D cầm)","at":"2026-07-14T09:20:23.503Z"}</t>
  </si>
  <si>
    <t>[{"text":"chưa dùng, đang tiếp dân","user":"Admin","time":"16:25 14/07/2026"}]</t>
  </si>
  <si>
    <t>[{"id":"dao_0328752975_2026-05-07_7","phone":"0328752975","type":"cs","date":"2026-05-13","note":"CS +7 ngày · Đơn 2026-05-07","done":false,"autoDao":true,"owner":"Admin","ownerUser":"hueht"},{"id":"dao_0328752975_2026-05-07_14","phone":"0328752975","type":"cs","date":"2026-05-20","note":"CS +14 ngày · Đơn 2026-05-07","done":false,"autoDao":true,"owner":"Admin","ownerUser":"hueht"},{"id":"dao_0328752975_2026-05-07_m1","phone":"0328752975","type":"cs","date":"2026-06-06","note":"CS +1 tháng · Đơn 2026-05-07","done":false,"autoDao":true,"owner":"Admin","ownerUser":"hueht"},{"id":"dao_0328752975_2026-05-07_m2","phone":"0328752975","type":"cs","date":"2026-07-06","note":"CS +2 tháng · Đơn 2026-05-07","done":false,"autoDao":true,"owner":"Admin","ownerUser":"hueht"}]</t>
  </si>
  <si>
    <t>2026-07-14T09:30:39.292Z</t>
  </si>
  <si>
    <t>{"cs":"hueht","nick":"Duyên79","at":"2026-07-14T09:24:45.571Z"}</t>
  </si>
  <si>
    <t>[{"id":"dao_0916014287_2026-06-26_7","phone":"0916014287","type":"cs","date":"2026-07-03","note":"CS +7 ngày · Đơn 2026-06-26","done":false,"autoDao":true,"owner":"Admin","ownerUser":"duyenht"},{"id":"dao_0916014287_2026-06-26_14","phone":"0916014287","type":"cs","date":"2026-07-10","note":"CS +14 ngày · Đơn 2026-06-26","done":false,"autoDao":true,"owner":"Admin","ownerUser":"duyenht"},{"id":"dao_0916014287_2026-06-26_m1","phone":"0916014287","type":"cs","date":"2026-07-26","note":"CS +1 tháng · Đơn 2026-06-26","done":false,"autoDao":true,"owner":"Admin","ownerUser":"duyenht"},{"id":"dao_0916014287_2026-06-26_m2","phone":"0916014287","type":"cs","date":"2026-08-26","note":"CS +2 tháng · Đơn 2026-06-26","done":false,"autoDao":true,"owner":"Admin","ownerUser":"duyenht"}]</t>
  </si>
  <si>
    <t>⟳ auto · CS +2 tháng · Đơn 2026-06-26</t>
  </si>
  <si>
    <t>2026-08-21T06:42:19.743Z</t>
  </si>
  <si>
    <t>{"cs":"hueht","nick":"Duyencty","at":"2026-07-14T09:31:52.549Z"}</t>
  </si>
  <si>
    <t>2026-07-14T09:32:39.314Z</t>
  </si>
  <si>
    <t>{"cs":"hueht","nick":"Duyencty","at":"2026-07-14T09:32:39.213Z"}</t>
  </si>
  <si>
    <t>2026-07-14T09:35:41.855Z</t>
  </si>
  <si>
    <t>{"cs":"hueht","nick":"Duyendan","at":"2026-07-14T09:35:41.853Z"}</t>
  </si>
  <si>
    <t>2026-07-14T09:43:57.495Z</t>
  </si>
  <si>
    <t>{"cs":"thaomt","nick":"Mai Thảo Ome","at":"2026-07-14T09:43:57.490Z"}</t>
  </si>
  <si>
    <t>2026-07-14T10:09:38.881Z</t>
  </si>
  <si>
    <t>{"cs":"dieptn","nick":"PA ( số 2143 - D cầm)","at":"2026-07-14T10:09:38.878Z"}</t>
  </si>
  <si>
    <t>[{"text":"anh k còn dùng nữa","user":"Admin","time":"17:11 14/07/2026"},{"text":"k hợp","user":"","time":""}]</t>
  </si>
  <si>
    <t>2026-07-14T10:11:16.135Z</t>
  </si>
  <si>
    <t>[{"id":"dao_0333629284_2026-07-27_7","phone":"0333629284","type":"cs","date":"2026-08-03","note":"CS +7 ngày · Đơn 2026-07-27","done":false,"autoDao":true,"owner":"Admin","ownerUser":"duyenht"},{"id":"dao_0333629284_2026-07-27_14","phone":"0333629284","type":"cs","date":"2026-08-10","note":"CS +14 ngày · Đơn 2026-07-27","done":false,"autoDao":true,"owner":"Admin","ownerUser":"duyenht"},{"id":"dao_0333629284_2026-07-27_m1","phone":"0333629284","type":"cs","date":"2026-08-27","note":"CS +1 tháng · Đơn 2026-07-27","done":false,"autoDao":true,"owner":"Admin","ownerUser":"duyenht"},{"id":"dao_0333629284_2026-07-27_m2","phone":"0333629284","type":"cs","date":"2026-09-27","note":"CS +2 tháng · Đơn 2026-07-27","done":false,"autoDao":true,"owner":"Admin","ownerUser":"duyenht"}]</t>
  </si>
  <si>
    <t>2026-08-21T06:42:24.069Z</t>
  </si>
  <si>
    <t>{"cs":"hueht","nick":"Duyên79","at":"2026-07-14T10:35:50.020Z"}</t>
  </si>
  <si>
    <t>[{"text":"sai số","user":"Admin","time":"17:38 14/07/2026"}]</t>
  </si>
  <si>
    <t>[{"id":"dao_0966377742_2026-07-24_7","phone":"0966377742","type":"cs","date":"2026-07-31","note":"CS +7 ngày · Đơn 2026-07-24","done":false,"autoDao":true,"owner":"Admin","ownerUser":"duyenht"},{"id":"dao_0966377742_2026-07-24_14","phone":"0966377742","type":"cs","date":"2026-08-07","note":"CS +14 ngày · Đơn 2026-07-24","done":false,"autoDao":true,"owner":"Admin","ownerUser":"duyenht"},{"id":"dao_0966377742_2026-07-24_m1","phone":"0966377742","type":"cs","date":"2026-08-24","note":"CS +1 tháng · Đơn 2026-07-24","done":false,"autoDao":true,"owner":"Admin","ownerUser":"duyenht"},{"id":"dao_0966377742_2026-07-24_m2","phone":"0966377742","type":"cs","date":"2026-09-24","note":"CS +2 tháng · Đơn 2026-07-24","done":false,"autoDao":true,"owner":"Admin","ownerUser":"duyenht"}]</t>
  </si>
  <si>
    <t>2026-08-21T06:42:28.288Z</t>
  </si>
  <si>
    <t>[{"text":"cân nặng ok","user":"Admin","time":"17:41 14/07/2026"}]</t>
  </si>
  <si>
    <t>[{"id":"dao_0935200194_2026-07-24_7","phone":"0935200194","type":"cs","date":"2026-07-31","note":"CS +7 ngày · Đơn 2026-07-24","done":false,"autoDao":true,"owner":"Admin","ownerUser":"duyenht"},{"id":"dao_0935200194_2026-07-24_14","phone":"0935200194","type":"cs","date":"2026-08-07","note":"CS +14 ngày · Đơn 2026-07-24","done":false,"autoDao":true,"owner":"Admin","ownerUser":"duyenht"},{"id":"dao_0935200194_2026-07-24_m1","phone":"0935200194","type":"cs","date":"2026-08-24","note":"CS +1 tháng · Đơn 2026-07-24","done":false,"autoDao":true,"owner":"Admin","ownerUser":"duyenht"},{"id":"dao_0935200194_2026-07-24_m2","phone":"0935200194","type":"cs","date":"2026-09-24","note":"CS +2 tháng · Đơn 2026-07-24","done":false,"autoDao":true,"owner":"Admin","ownerUser":"duyenht"}]</t>
  </si>
  <si>
    <t>2026-08-21T06:42:33.336Z</t>
  </si>
  <si>
    <t>{"cs":"hueht","nick":"Duyên79","at":"2026-07-14T10:41:38.566Z"}</t>
  </si>
  <si>
    <t>[{"text":"tb","user":"Admin","time":"17:43 14/07/2026"}]</t>
  </si>
  <si>
    <t>2026-07-14T10:43:44.574Z</t>
  </si>
  <si>
    <t>[{"id":"dao_0342082229_2026-05-05_7","phone":"0342082229","type":"cs","date":"2026-05-11","note":"CS +7 ngày · Đơn 2026-05-05","done":false,"autoDao":true,"owner":"Admin","ownerUser":"hueht"},{"id":"dao_0342082229_2026-05-05_14","phone":"0342082229","type":"cs","date":"2026-05-18","note":"CS +14 ngày · Đơn 2026-05-05","done":false,"autoDao":true,"owner":"Admin","ownerUser":"hueht"},{"id":"dao_0342082229_2026-05-05_m1","phone":"0342082229","type":"cs","date":"2026-06-04","note":"CS +1 tháng · Đơn 2026-05-05","done":false,"autoDao":true,"owner":"Admin","ownerUser":"hueht"},{"id":"dao_0342082229_2026-05-05_m2","phone":"0342082229","type":"cs","date":"2026-07-04","note":"CS +2 tháng · Đơn 2026-05-05","done":false,"autoDao":true,"owner":"Admin","ownerUser":"hueht"}]</t>
  </si>
  <si>
    <t>2026-07-14T10:51:45.443Z</t>
  </si>
  <si>
    <t>{"cs":"hueht","nick":"Duyên79","at":"2026-07-14T10:51:26.898Z"}</t>
  </si>
  <si>
    <t>2026-07-14T10:59:06.602Z</t>
  </si>
  <si>
    <t>{"cs":"thaomt","nick":"Mai Thảo Ome","at":"2026-07-14T10:59:06.598Z"}</t>
  </si>
  <si>
    <t>2026-07-14T11:30:11.152Z</t>
  </si>
  <si>
    <t>{"cs":"thaomt","nick":"Mai Thảo Ome","at":"2026-07-14T11:30:11.148Z"}</t>
  </si>
  <si>
    <t>2026-07-14T12:56:59.265Z</t>
  </si>
  <si>
    <t>{"cs":"thaomt","nick":"Mai Thảo Ome","at":"2026-07-14T12:56:59.264Z"}</t>
  </si>
  <si>
    <t>2026-07-14T13:11:57.933Z</t>
  </si>
  <si>
    <t>{"cs":"thaomt","nick":"Mai Thảo Ome","at":"2026-07-14T13:11:57.929Z"}</t>
  </si>
  <si>
    <t>[{"id":"dao_0975751999_2026-07-02_7","phone":"0975751999","type":"cs","date":"2026-07-09","note":"CS +7 ngày · Đơn 2026-07-02","done":false,"autoDao":true,"owner":"Admin","ownerUser":"duyenht"},{"id":"dao_0975751999_2026-07-02_14","phone":"0975751999","type":"cs","date":"2026-07-16","note":"CS +14 ngày · Đơn 2026-07-02","done":false,"autoDao":true,"owner":"Admin","ownerUser":"duyenht"},{"id":"dao_0975751999_2026-07-02_m1","phone":"0975751999","type":"cs","date":"2026-08-02","note":"CS +1 tháng · Đơn 2026-07-02","done":false,"autoDao":true,"owner":"Admin","ownerUser":"duyenht"},{"id":"dao_0975751999_2026-07-02_m2","phone":"0975751999","type":"cs","date":"2026-09-02","note":"CS +2 tháng · Đơn 2026-07-02","done":false,"autoDao":true,"owner":"Admin","ownerUser":"duyenht"}]</t>
  </si>
  <si>
    <t>2026-08-21T06:42:38.663Z</t>
  </si>
  <si>
    <t>{"cs":"thaomt","nick":"Mai Thảo Ome","at":"2026-07-14T13:12:47.075Z"}</t>
  </si>
  <si>
    <t>2026-07-14T13:15:40.224Z</t>
  </si>
  <si>
    <t>{"cs":"thaomt","nick":"Mai Thảo Ome","at":"2026-07-14T13:15:40.224Z"}</t>
  </si>
  <si>
    <t>2026-07-14T13:44:30.437Z</t>
  </si>
  <si>
    <t>{"cs":"thaomt","nick":"Mai Thảo Ome","at":"2026-07-14T13:44:30.433Z"}</t>
  </si>
  <si>
    <t>2026-07-14T13:46:16.523Z</t>
  </si>
  <si>
    <t>{"cs":"thaomt","nick":"Mai Thảo Ome","at":"2026-07-14T13:46:16.519Z"}</t>
  </si>
  <si>
    <t>2026-07-14T13:49:05.621Z</t>
  </si>
  <si>
    <t>{"cs":"thaomt","nick":"Mai Thảo Ome","at":"2026-07-14T13:49:05.617Z"}</t>
  </si>
  <si>
    <t>2026-07-15T02:07:25.095Z</t>
  </si>
  <si>
    <t>{"cs":"hueht","nick":"Duyendan","at":"2026-07-15T02:07:25.094Z"}</t>
  </si>
  <si>
    <t>2026-07-15T03:01:24.768Z</t>
  </si>
  <si>
    <t>{"cs":"hueht","nick":"Duyencty","at":"2026-07-15T03:01:24.765Z"}</t>
  </si>
  <si>
    <t>2026-07-15T03:05:25.819Z</t>
  </si>
  <si>
    <t>{"cs":"dieptn","nick":"Diệp 2 ( số 8233)","at":"2026-07-15T03:05:25.817Z"}</t>
  </si>
  <si>
    <t>2026-07-15T03:31:02.479Z</t>
  </si>
  <si>
    <t>{"cs":"dieptn","nick":"Diệp 2 ( số 8233)","at":"2026-07-15T03:31:02.477Z"}</t>
  </si>
  <si>
    <t>2026-07-15T03:31:39.994Z</t>
  </si>
  <si>
    <t>{"cs":"dieptn","nick":"Diệp 2 ( số 8233)","at":"2026-07-15T03:31:39.993Z"}</t>
  </si>
  <si>
    <t>[{"id":"dao_0352133559_2026-06-17_7","phone":"0352133559","type":"cs","date":"2026-06-24","note":"CS +7 ngày · Đơn 2026-06-17","done":false,"autoDao":true,"owner":"Admin","ownerUser":"duyenht"},{"id":"dao_0352133559_2026-06-17_14","phone":"0352133559","type":"cs","date":"2026-07-01","note":"CS +14 ngày · Đơn 2026-06-17","done":false,"autoDao":true,"owner":"Admin","ownerUser":"duyenht"},{"id":"dao_0352133559_2026-06-17_m1","phone":"0352133559","type":"cs","date":"2026-07-17","note":"CS +1 tháng · Đơn 2026-06-17","done":false,"autoDao":true,"owner":"Admin","ownerUser":"duyenht"},{"id":"dao_0352133559_2026-06-17_m2","phone":"0352133559","type":"cs","date":"2026-08-17","note":"CS +2 tháng · Đơn 2026-06-17","done":false,"autoDao":true,"owner":"Admin","ownerUser":"duyenht"}]</t>
  </si>
  <si>
    <t>{"cs":"dieptn","nick":"Diệp 2 ( số 8233)","at":"2026-07-15T03:32:37.695Z"}</t>
  </si>
  <si>
    <t>[{"text":"em uống thấy mệt lắm trc ăn trưa 30p pha với 180ml nước, mới dùng được 15 gói, 52 kg, mới sinh em bé giảm đc khoảng nửa ký, ko cho con bú","user":"Admin","time":"10:54 15/07/2026"}]</t>
  </si>
  <si>
    <t>[{"id":"dao_0963071832_2026-05-06_7","phone":"0963071832","type":"cs","date":"2026-05-12","note":"CS +7 ngày · Đơn 2026-05-06","done":false,"autoDao":true,"owner":"Admin","ownerUser":"hueht"},{"id":"dao_0963071832_2026-05-06_14","phone":"0963071832","type":"cs","date":"2026-05-19","note":"CS +14 ngày · Đơn 2026-05-06","done":false,"autoDao":true,"owner":"Admin","ownerUser":"hueht"},{"id":"dao_0963071832_2026-05-06_m1","phone":"0963071832","type":"cs","date":"2026-06-05","note":"CS +1 tháng · Đơn 2026-05-06","done":false,"autoDao":true,"owner":"Admin","ownerUser":"hueht"},{"id":"dao_0963071832_2026-05-06_m2","phone":"0963071832","type":"cs","date":"2026-07-05","note":"CS +2 tháng · Đơn 2026-05-06","done":false,"autoDao":true,"owner":"Admin","ownerUser":"hueht"}]</t>
  </si>
  <si>
    <t>2026-07-17T07:10:58.869Z</t>
  </si>
  <si>
    <t>{"cs":"hueht","nick":"Duyên79","at":"2026-07-17T07:10:58.869Z"}</t>
  </si>
  <si>
    <t>[{"id":"dao_0963673150_2026-07-17_7","phone":"0963673150","type":"cs","date":"2026-07-24","note":"CS +7 ngày · Đơn 2026-07-17","done":false,"autoDao":true,"owner":"Admin","ownerUser":"duyenht"},{"id":"dao_0963673150_2026-07-17_14","phone":"0963673150","type":"cs","date":"2026-07-31","note":"CS +14 ngày · Đơn 2026-07-17","done":false,"autoDao":true,"owner":"Admin","ownerUser":"duyenht"},{"id":"dao_0963673150_2026-07-17_m1","phone":"0963673150","type":"cs","date":"2026-08-17","note":"CS +1 tháng · Đơn 2026-07-17","done":false,"autoDao":true,"owner":"Admin","ownerUser":"duyenht"},{"id":"dao_0963673150_2026-07-17_m2","phone":"0963673150","type":"cs","date":"2026-09-17","note":"CS +2 tháng · Đơn 2026-07-17","done":false,"autoDao":true,"owner":"Admin","ownerUser":"duyenht"}]</t>
  </si>
  <si>
    <t>⟳ auto · CS +2 tháng · Đơn 2026-07-17</t>
  </si>
  <si>
    <t>2026-08-21T06:42:42.698Z</t>
  </si>
  <si>
    <t>{"cs":"dieptn","nick":"Diệp 2 ( số 8233)","at":"2026-07-15T07:38:16.940Z"}</t>
  </si>
  <si>
    <t>2026-07-15T07:22:00.308Z</t>
  </si>
  <si>
    <t>{"cs":"thaomt","nick":"Mai Thảo Ome","at":"2026-07-15T07:22:00.303Z"}</t>
  </si>
  <si>
    <t>2026-07-15T07:32:31.258Z</t>
  </si>
  <si>
    <t>{"cs":"hueht","nick":"Duyencty","at":"2026-07-15T07:32:31.253Z"}</t>
  </si>
  <si>
    <t>2026-07-15T07:54:41.459Z</t>
  </si>
  <si>
    <t>{"cs":"dieptn","nick":"Diệp 2 ( số 8233)","at":"2026-07-15T07:54:41.453Z"}</t>
  </si>
  <si>
    <t>2026-07-15T07:55:36.836Z</t>
  </si>
  <si>
    <t>{"cs":"dieptn","nick":"Diệp 2 ( số 8233)","at":"2026-07-15T07:55:36.835Z"}</t>
  </si>
  <si>
    <t>2026-07-15T08:31:11.724Z</t>
  </si>
  <si>
    <t>{"cs":"thaomt","nick":"Mai Thảo Ome","at":"2026-07-15T08:31:11.721Z"}</t>
  </si>
  <si>
    <t>2026-07-15T08:36:45.333Z</t>
  </si>
  <si>
    <t>{"cs":"dieptn","nick":"Diệp 2 ( số 8233)","at":"2026-07-15T08:36:45.331Z"}</t>
  </si>
  <si>
    <t>2026-07-15T08:59:11.366Z</t>
  </si>
  <si>
    <t>{"cs":"dieptn","nick":"PA ( số 2143 - D cầm)","at":"2026-07-15T08:59:11.363Z"}</t>
  </si>
  <si>
    <t>[{"text":"bận cúp ngang","user":"dieptn","time":"16:02 15/07/2026"}]</t>
  </si>
  <si>
    <t>2026-07-15T09:03:11.614Z</t>
  </si>
  <si>
    <t>{"cs":"dieptn","nick":"PA ( số 2143 - D cầm)","at":"2026-07-15T09:02:27.218Z"}</t>
  </si>
  <si>
    <t>[{"id":"dao_0938750679_2026-07-01_7","phone":"0938750679","type":"cs","date":"2026-07-08","note":"CS +7 ngày · Đơn 2026-07-01","done":false,"autoDao":true,"owner":"Admin","ownerUser":"duyenht"},{"id":"dao_0938750679_2026-07-01_14","phone":"0938750679","type":"cs","date":"2026-07-15","note":"CS +14 ngày · Đơn 2026-07-01","done":false,"autoDao":true,"owner":"Admin","ownerUser":"duyenht"},{"id":"dao_0938750679_2026-07-01_m1","phone":"0938750679","type":"cs","date":"2026-08-01","note":"CS +1 tháng · Đơn 2026-07-01","done":false,"autoDao":true,"owner":"Admin","ownerUser":"duyenht"},{"id":"dao_0938750679_2026-07-01_m2","phone":"0938750679","type":"cs","date":"2026-09-01","note":"CS +2 tháng · Đơn 2026-07-01","done":false,"autoDao":true,"owner":"Admin","ownerUser":"duyenht"}]</t>
  </si>
  <si>
    <t>2026-08-21T06:42:47.358Z</t>
  </si>
  <si>
    <t>{"cs":"dieptn","nick":"PA ( số 2143 - D cầm)","at":"2026-07-15T09:29:54.271Z"}</t>
  </si>
  <si>
    <t>2026-07-15T09:59:22.134Z</t>
  </si>
  <si>
    <t>{"cs":"thaomt","nick":"Mai Thảo Ome","at":"2026-07-15T09:59:22.132Z"}</t>
  </si>
  <si>
    <t>[{"id":"dao_0985960745_2026-05-06_7","phone":"0985960745","type":"cs","date":"2026-05-12","note":"CS +7 ngày · Đơn 2026-05-06","done":false,"autoDao":true,"owner":"Admin","ownerUser":"hueht"},{"id":"dao_0985960745_2026-05-06_14","phone":"0985960745","type":"cs","date":"2026-05-19","note":"CS +14 ngày · Đơn 2026-05-06","done":false,"autoDao":true,"owner":"Admin","ownerUser":"hueht"},{"id":"dao_0985960745_2026-05-06_m1","phone":"0985960745","type":"cs","date":"2026-06-05","note":"CS +1 tháng · Đơn 2026-05-06","done":false,"autoDao":true,"owner":"Admin","ownerUser":"hueht"},{"id":"dao_0985960745_2026-05-06_m2","phone":"0985960745","type":"cs","date":"2026-07-05","note":"CS +2 tháng · Đơn 2026-05-06","done":false,"autoDao":true,"owner":"Admin","ownerUser":"hueht"}]</t>
  </si>
  <si>
    <t>2026-07-15T10:19:47.751Z</t>
  </si>
  <si>
    <t>{"cs":"hueht","nick":"Duyên79","at":"2026-07-15T10:19:37.488Z"}</t>
  </si>
  <si>
    <t>2026-07-15T10:24:46.774Z</t>
  </si>
  <si>
    <t>{"cs":"thaomt","nick":"Mai Thảo Ome","at":"2026-07-15T10:24:46.769Z"}</t>
  </si>
  <si>
    <t>2026-07-15T10:46:35.167Z</t>
  </si>
  <si>
    <t>{"cs":"thaomt","nick":"Mai Thảo Ome","at":"2026-07-15T10:46:35.164Z"}</t>
  </si>
  <si>
    <t>2026-07-15T10:51:52.805Z</t>
  </si>
  <si>
    <t>{"cs":"thaomt","nick":"Mai Thảo Ome","at":"2026-07-15T10:51:52.803Z"}</t>
  </si>
  <si>
    <t>2026-07-15T12:35:47.981Z</t>
  </si>
  <si>
    <t>{"cs":"thaomt","nick":"Mai Thảo Ome","at":"2026-07-15T12:35:47.978Z"}</t>
  </si>
  <si>
    <t>2026-07-15T12:37:38.692Z</t>
  </si>
  <si>
    <t>{"cs":"thaomt","nick":"Mai Thảo Ome","at":"2026-07-15T12:37:38.690Z"}</t>
  </si>
  <si>
    <t>2026-07-15T12:44:17.545Z</t>
  </si>
  <si>
    <t>{"cs":"thaomt","nick":"Mai Thảo Ome","at":"2026-07-15T12:44:17.544Z"}</t>
  </si>
  <si>
    <t>[{"id":"dao_0386368603_2026-07-02_7","phone":"0386368603","type":"cs","date":"2026-07-09","note":"CS +7 ngày · Đơn 2026-07-02","done":false,"autoDao":true,"owner":"Admin","ownerUser":"duyenht"},{"id":"dao_0386368603_2026-07-02_14","phone":"0386368603","type":"cs","date":"2026-07-16","note":"CS +14 ngày · Đơn 2026-07-02","done":false,"autoDao":true,"owner":"Admin","ownerUser":"duyenht"},{"id":"dao_0386368603_2026-07-02_m1","phone":"0386368603","type":"cs","date":"2026-08-02","note":"CS +1 tháng · Đơn 2026-07-02","done":false,"autoDao":true,"owner":"Admin","ownerUser":"duyenht"},{"id":"dao_0386368603_2026-07-02_m2","phone":"0386368603","type":"cs","date":"2026-09-02","note":"CS +2 tháng · Đơn 2026-07-02","done":false,"autoDao":true,"owner":"Admin","ownerUser":"duyenht"}]</t>
  </si>
  <si>
    <t>2026-08-21T06:42:52.473Z</t>
  </si>
  <si>
    <t>{"cs":"thaomt","nick":"Mai Thảo Ome","at":"2026-07-15T12:49:50.872Z"}</t>
  </si>
  <si>
    <t>2026-07-15T12:52:13.521Z</t>
  </si>
  <si>
    <t>{"cs":"thaomt","nick":"Mai Thảo Ome","at":"2026-07-15T12:52:13.517Z"}</t>
  </si>
  <si>
    <t>2026-07-15T13:02:27.142Z</t>
  </si>
  <si>
    <t>{"cs":"thaomt","nick":"Mai Thảo Ome","at":"2026-07-15T13:02:27.141Z"}</t>
  </si>
  <si>
    <t>2026-07-15T13:14:37.986Z</t>
  </si>
  <si>
    <t>{"cs":"thaomt","nick":"Mai Thảo Ome","at":"2026-07-15T13:14:37.982Z"}</t>
  </si>
  <si>
    <t>2026-07-15T13:58:11.635Z</t>
  </si>
  <si>
    <t>{"cs":"thaomt","nick":"Mai Thảo Ome","at":"2026-07-15T13:58:11.633Z"}</t>
  </si>
  <si>
    <t>2026-07-16T01:57:38.579Z</t>
  </si>
  <si>
    <t>{"cs":"thaomt","nick":"Mai Thảo Ome","at":"2026-07-16T01:57:38.577Z"}</t>
  </si>
  <si>
    <t>2026-07-16T02:11:49.363Z</t>
  </si>
  <si>
    <t>{"cs":"thaomt","nick":"Mai Thảo Ome","at":"2026-07-16T02:11:49.353Z"}</t>
  </si>
  <si>
    <t>2026-07-16T02:16:07.082Z</t>
  </si>
  <si>
    <t>{"cs":"thaomt","nick":"Mai Thảo Ome","at":"2026-07-16T02:16:07.081Z"}</t>
  </si>
  <si>
    <t>2026-07-16T02:43:40.213Z</t>
  </si>
  <si>
    <t>{"cs":"thaomt","nick":"Mai Thảo Ome","at":"2026-07-16T02:43:40.211Z"}</t>
  </si>
  <si>
    <t>2026-07-16T03:23:11.084Z</t>
  </si>
  <si>
    <t>{"cs":"thaomt","nick":"Mai Thảo Ome","at":"2026-07-16T03:23:11.083Z"}</t>
  </si>
  <si>
    <t>2026-07-16T03:46:48.192Z</t>
  </si>
  <si>
    <t>{"cs":"thaomt","nick":"Mai Thảo Ome","at":"2026-07-16T03:46:48.191Z"}</t>
  </si>
  <si>
    <t>[{"id":"dao_0949284455_2026-07-29_7","phone":"0949284455","type":"cs","date":"2026-08-05","note":"CS +7 ngày · Đơn 2026-07-29","done":false,"autoDao":true,"owner":"Admin","ownerUser":"duyenht"},{"id":"dao_0949284455_2026-07-29_14","phone":"0949284455","type":"cs","date":"2026-08-12","note":"CS +14 ngày · Đơn 2026-07-29","done":false,"autoDao":true,"owner":"Admin","ownerUser":"duyenht"},{"id":"dao_0949284455_2026-07-29_m1","phone":"0949284455","type":"cs","date":"2026-08-29","note":"CS +1 tháng · Đơn 2026-07-29","done":false,"autoDao":true,"owner":"Admin","ownerUser":"duyenht"},{"id":"dao_0949284455_2026-07-29_m2","phone":"0949284455","type":"cs","date":"2026-09-29","note":"CS +2 tháng · Đơn 2026-07-29","done":false,"autoDao":true,"owner":"Admin","ownerUser":"duyenht"}]</t>
  </si>
  <si>
    <t>⟳ auto · CS +1 tháng · Đơn 2026-07-29</t>
  </si>
  <si>
    <t>2026-08-21T06:42:56.158Z</t>
  </si>
  <si>
    <t>{"cs":"thaomt","nick":"Mai Thảo Ome","at":"2026-07-16T03:58:47.152Z"}</t>
  </si>
  <si>
    <t>2026-07-16T03:58:52.026Z</t>
  </si>
  <si>
    <t>{"cs":"thaomt","nick":"Mai Thảo Ome","at":"2026-07-16T03:58:52.022Z"}</t>
  </si>
  <si>
    <t>2026-07-16T04:16:26.169Z</t>
  </si>
  <si>
    <t>{"cs":"thaomt","nick":"Mai Thảo Ome","at":"2026-07-16T04:16:26.166Z"}</t>
  </si>
  <si>
    <t>2026-07-16T07:03:58.512Z</t>
  </si>
  <si>
    <t>{"cs":"hueht","nick":"Duyendan","at":"2026-07-16T07:03:58.508Z"}</t>
  </si>
  <si>
    <t>2026-07-16T07:48:05.854Z</t>
  </si>
  <si>
    <t>{"cs":"thaomt","nick":"Mai Thảo Ome","at":"2026-07-16T07:48:05.851Z"}</t>
  </si>
  <si>
    <t>2026-07-17T03:03:26.991Z</t>
  </si>
  <si>
    <t>{"cs":"hueht","nick":"Duyên79","at":"2026-07-17T03:03:26.990Z"}</t>
  </si>
  <si>
    <t>2026-07-17T07:15:09.357Z</t>
  </si>
  <si>
    <t>{"cs":"hueht","nick":"Duyencty","at":"2026-07-17T07:15:09.355Z"}</t>
  </si>
  <si>
    <t>2026-07-17T07:35:21.975Z</t>
  </si>
  <si>
    <t>{"cs":"hueht","nick":"Duyên79","at":"2026-07-17T07:35:21.973Z"}</t>
  </si>
  <si>
    <t>2026-07-17T07:38:22.814Z</t>
  </si>
  <si>
    <t>{"cs":"hueht","nick":"Duyencty","at":"2026-07-17T07:38:13.145Z"}</t>
  </si>
  <si>
    <t>2026-07-17T07:38:24.669Z</t>
  </si>
  <si>
    <t>{"cs":"thaomt","nick":"Mai Thảo Ome","at":"2026-07-17T07:38:24.641Z"}</t>
  </si>
  <si>
    <t>[{"text":"vẫn còn đẩy đủ dùng ok","user":"Admin","time":"14:43 17/07/2026"}]</t>
  </si>
  <si>
    <t>2026-07-17T07:44:21.731Z</t>
  </si>
  <si>
    <t>2026-07-17T07:48:10.928Z</t>
  </si>
  <si>
    <t>{"cs":"dieptn","nick":"Diệp 2 ( số 8233)","at":"2026-07-17T07:48:10.926Z"}</t>
  </si>
  <si>
    <t>2026-07-17T07:51:17.761Z</t>
  </si>
  <si>
    <t>{"cs":"dieptn","nick":"Diệp 2 ( số 8233)","at":"2026-07-17T07:51:17.759Z"}</t>
  </si>
  <si>
    <t>[{"id":"dao_0987772222_2026-06-26_7","phone":"0987772222","type":"cs","date":"2026-07-03","note":"CS +7 ngày · Đơn 2026-06-26","done":false,"autoDao":true,"owner":"Admin","ownerUser":"duyenht"},{"id":"dao_0987772222_2026-06-26_14","phone":"0987772222","type":"cs","date":"2026-07-10","note":"CS +14 ngày · Đơn 2026-06-26","done":false,"autoDao":true,"owner":"Admin","ownerUser":"duyenht"},{"id":"dao_0987772222_2026-06-26_m1","phone":"0987772222","type":"cs","date":"2026-07-26","note":"CS +1 tháng · Đơn 2026-06-26","done":false,"autoDao":true,"owner":"Admin","ownerUser":"duyenht"},{"id":"dao_0987772222_2026-06-26_m2","phone":"0987772222","type":"cs","date":"2026-08-26","note":"CS +2 tháng · Đơn 2026-06-26","done":false,"autoDao":true,"owner":"Admin","ownerUser":"duyenht"}]</t>
  </si>
  <si>
    <t>2026-08-21T06:43:00.337Z</t>
  </si>
  <si>
    <t>{"cs":"dieptn","nick":"Diệp 2 ( số 8233)","at":"2026-07-17T07:52:41.735Z"}</t>
  </si>
  <si>
    <t>[{"text":"không có tác dụng, bị kháng insulin dùng ko có tác dụng","user":"hueht","time":"14:57 17/07/2026"}]</t>
  </si>
  <si>
    <t>2026-07-17T07:57:44.565Z</t>
  </si>
  <si>
    <t>{"cs":"hueht","nick":"Duyên79","at":"2026-07-17T07:56:08.871Z"}</t>
  </si>
  <si>
    <t>[{"text":"vẫn như vậy, vẫn hơi sạm ko sáng, sáng dùng mỗi kcn, serum","user":"hueht","time":"15:16 17/07/2026"}]</t>
  </si>
  <si>
    <t>2026-07-17T08:19:17.669Z</t>
  </si>
  <si>
    <t>{"cs":"hueht","nick":"Duyencty","at":"2026-07-17T08:12:27.536Z"}</t>
  </si>
  <si>
    <t>2026-07-17T08:19:29.924Z</t>
  </si>
  <si>
    <t>[{"text":"da cũng có cải thiện nhưng lcl vẫn to, da hỗn hợp thiên dầu","user":"dieptn","time":"16:54 17/07/2026"}]</t>
  </si>
  <si>
    <t>2026-07-17T09:54:24.446Z</t>
  </si>
  <si>
    <t>{"cs":"dieptn","nick":"Diệp 2 ( số 8233)","at":"2026-07-17T08:21:13.100Z"}</t>
  </si>
  <si>
    <t>2026-07-17T08:39:43.241Z</t>
  </si>
  <si>
    <t>{"cs":"hueht","nick":"Duyên79","at":"2026-07-17T08:38:09.566Z"}</t>
  </si>
  <si>
    <t>2026-07-17T08:42:24.155Z</t>
  </si>
  <si>
    <t>{"cs":"dieptn","nick":"Diệp 2 ( số 8233)","at":"2026-07-17T08:42:24.152Z"}</t>
  </si>
  <si>
    <t>2026-07-17T09:33:06.903Z</t>
  </si>
  <si>
    <t>{"cs":"thaomt","nick":"Mai Thảo Ome","at":"2026-07-17T09:33:06.902Z"}</t>
  </si>
  <si>
    <t>2026-07-17T09:39:21.422Z</t>
  </si>
  <si>
    <t>{"cs":"hueht","nick":"Duyên79","at":"2026-07-17T09:39:21.420Z"}</t>
  </si>
  <si>
    <t>2026-07-17T09:41:32.153Z</t>
  </si>
  <si>
    <t>{"cs":"hueht","nick":"Duyencty","at":"2026-07-17T09:41:32.150Z"}</t>
  </si>
  <si>
    <t>[{"id":"dao_0372243102_2026-06-15_7","phone":"0372243102","type":"cs","date":"2026-06-22","note":"CS +7 ngày · Đơn 2026-06-15","done":false,"autoDao":true,"owner":"Admin","ownerUser":"duyenht"},{"id":"dao_0372243102_2026-06-15_14","phone":"0372243102","type":"cs","date":"2026-06-29","note":"CS +14 ngày · Đơn 2026-06-15","done":false,"autoDao":true,"owner":"Admin","ownerUser":"duyenht"},{"id":"dao_0372243102_2026-06-15_m1","phone":"0372243102","type":"cs","date":"2026-07-15","note":"CS +1 tháng · Đơn 2026-06-15","done":false,"autoDao":true,"owner":"Admin","ownerUser":"duyenht"},{"id":"dao_0372243102_2026-06-15_m2","phone":"0372243102","type":"cs","date":"2026-08-15","note":"CS +2 tháng · Đơn 2026-06-15","done":false,"autoDao":true,"owner":"Admin","ownerUser":"duyenht"}]</t>
  </si>
  <si>
    <t>{"cs":"thaomt","nick":"Mai Thảo Ome","at":"2026-07-17T09:41:51.919Z"}</t>
  </si>
  <si>
    <t>2026-07-17T09:59:08.854Z</t>
  </si>
  <si>
    <t>{"cs":"dieptn","nick":"Diệp 2 ( số 8233)","at":"2026-07-17T09:59:08.851Z"}</t>
  </si>
  <si>
    <t>2026-07-17T13:12:53.238Z</t>
  </si>
  <si>
    <t>{"cs":"thaomt","nick":"Mai Thảo Ome","at":"2026-07-17T13:12:53.180Z"}</t>
  </si>
  <si>
    <t>2026-07-17T14:17:04.404Z</t>
  </si>
  <si>
    <t>{"cs":"thaomt","nick":"Mai Thảo Ome","at":"2026-07-17T14:17:04.402Z"}</t>
  </si>
  <si>
    <t>2026-07-18T01:57:58.451Z</t>
  </si>
  <si>
    <t>{"cs":"dieptn","nick":"PA ( số 2143 - D cầm)","at":"2026-07-18T01:57:58.450Z"}</t>
  </si>
  <si>
    <t>2026-07-18T03:51:51.990Z</t>
  </si>
  <si>
    <t>{"cs":"dieptn","nick":"PA ( số 2143 - D cầm)","at":"2026-07-18T03:51:51.987Z"}</t>
  </si>
  <si>
    <t>2026-07-18T06:47:33.011Z</t>
  </si>
  <si>
    <t>{"cs":"thaomt","nick":"Mai Thảo Ome","at":"2026-07-18T06:47:33.007Z"}</t>
  </si>
  <si>
    <t>2026-07-18T07:24:20.990Z</t>
  </si>
  <si>
    <t>{"cs":"thaomt","nick":"Mai Thảo Ome","at":"2026-07-18T07:24:20.989Z"}</t>
  </si>
  <si>
    <t>2026-07-18T08:27:56.279Z</t>
  </si>
  <si>
    <t>{"cs":"dieptn","nick":"Diệp 2 ( số 8233)","at":"2026-07-18T08:27:56.278Z"}</t>
  </si>
  <si>
    <t>2026-07-18T08:41:14.171Z</t>
  </si>
  <si>
    <t>{"cs":"dieptn","nick":"Diệp 2 ( số 8233)","at":"2026-07-18T08:41:14.170Z"}</t>
  </si>
  <si>
    <t>2026-07-18T08:50:18.195Z</t>
  </si>
  <si>
    <t>{"cs":"thaomt","nick":"Mai Thảo Ome","at":"2026-07-18T08:50:18.191Z"}</t>
  </si>
  <si>
    <t>2026-07-18T09:36:02.717Z</t>
  </si>
  <si>
    <t>{"cs":"dieptn","nick":"PA ( số 2143 - D cầm)","at":"2026-07-18T09:36:02.715Z"}</t>
  </si>
  <si>
    <t>2026-08-18T08:47:56.290Z</t>
  </si>
  <si>
    <t>{"cs":"dieptn","nick":"Diệp 2 ( số 8233)","at":"2026-08-18T08:47:56.290Z"}</t>
  </si>
  <si>
    <t>2026-07-18T09:45:46.430Z</t>
  </si>
  <si>
    <t>{"cs":"dieptn","nick":"PA ( số 2143 - D cầm)","at":"2026-07-18T09:45:46.427Z"}</t>
  </si>
  <si>
    <t>2026-07-18T10:01:26.070Z</t>
  </si>
  <si>
    <t>{"cs":"thaomt","nick":"Mai Thảo Ome","at":"2026-07-18T10:01:26.068Z"}</t>
  </si>
  <si>
    <t>2026-07-18T10:55:36.241Z</t>
  </si>
  <si>
    <t>{"cs":"thaomt","nick":"Mai Thảo Ome","at":"2026-07-18T10:55:36.238Z"}</t>
  </si>
  <si>
    <t>2026-07-18T12:41:30.042Z</t>
  </si>
  <si>
    <t>{"cs":"thaomt","nick":"Mai Thảo Ome","at":"2026-07-18T12:41:30.040Z"}</t>
  </si>
  <si>
    <t>2026-07-18T13:23:02.546Z</t>
  </si>
  <si>
    <t>{"cs":"thaomt","nick":"Mai Thảo Ome","at":"2026-07-18T13:23:02.535Z"}</t>
  </si>
  <si>
    <t>2026-07-18T13:25:13.767Z</t>
  </si>
  <si>
    <t>{"cs":"thaomt","nick":"Mai Thảo Ome","at":"2026-07-18T13:25:13.766Z"}</t>
  </si>
  <si>
    <t>2026-07-18T13:27:12.791Z</t>
  </si>
  <si>
    <t>{"cs":"thaomt","nick":"Mai Thảo Ome","at":"2026-07-18T13:27:12.788Z"}</t>
  </si>
  <si>
    <t>2026-07-18T13:51:54.051Z</t>
  </si>
  <si>
    <t>{"cs":"thaomt","nick":"Mai Thảo Ome","at":"2026-07-18T13:51:54.049Z"}</t>
  </si>
  <si>
    <t>2026-07-18T13:55:25.909Z</t>
  </si>
  <si>
    <t>{"cs":"thaomt","nick":"Mai Thảo Ome","at":"2026-07-18T13:55:25.907Z"}</t>
  </si>
  <si>
    <t>2026-07-18T13:58:03.749Z</t>
  </si>
  <si>
    <t>{"cs":"thaomt","nick":"Mai Thảo Ome","at":"2026-07-18T13:58:03.746Z"}</t>
  </si>
  <si>
    <t>[{"id":"dao_0349717536_2026-07-17_7","phone":"0349717536","type":"cs","date":"2026-07-24","note":"CS +7 ngày · Đơn 2026-07-17","done":false,"autoDao":true,"owner":"Admin","ownerUser":"duyenht"},{"id":"dao_0349717536_2026-07-17_14","phone":"0349717536","type":"cs","date":"2026-07-31","note":"CS +14 ngày · Đơn 2026-07-17","done":false,"autoDao":true,"owner":"Admin","ownerUser":"duyenht"},{"id":"dao_0349717536_2026-07-17_m1","phone":"0349717536","type":"cs","date":"2026-08-17","note":"CS +1 tháng · Đơn 2026-07-17","done":false,"autoDao":true,"owner":"Admin","ownerUser":"duyenht"},{"id":"dao_0349717536_2026-07-17_m2","phone":"0349717536","type":"cs","date":"2026-09-17","note":"CS +2 tháng · Đơn 2026-07-17","done":false,"autoDao":true,"owner":"Admin","ownerUser":"duyenht"}]</t>
  </si>
  <si>
    <t>2026-08-21T06:43:05.149Z</t>
  </si>
  <si>
    <t>{"cs":"dieptn","nick":"Diệp 2 ( số 8233)","at":"2026-07-19T01:40:57.770Z"}</t>
  </si>
  <si>
    <t>2026-07-19T03:39:41.840Z</t>
  </si>
  <si>
    <t>{"cs":"dieptn","nick":"Diệp 2 ( số 8233)","at":"2026-07-19T03:39:41.836Z"}</t>
  </si>
  <si>
    <t>2026-07-19T07:00:55.715Z</t>
  </si>
  <si>
    <t>{"cs":"thaomt","nick":"Mai Thảo Ome","at":"2026-07-19T07:00:55.713Z"}</t>
  </si>
  <si>
    <t>2026-07-19T07:05:32.377Z</t>
  </si>
  <si>
    <t>{"cs":"thaomt","nick":"Mai Thảo Ome","at":"2026-07-19T07:05:32.374Z"}</t>
  </si>
  <si>
    <t>2026-07-19T07:12:30.104Z</t>
  </si>
  <si>
    <t>{"cs":"thaomt","nick":"Mai Thảo Ome","at":"2026-07-19T07:12:30.099Z"}</t>
  </si>
  <si>
    <t>2026-07-19T07:32:29.338Z</t>
  </si>
  <si>
    <t>{"cs":"dieptn","nick":"Diệp 2 ( số 8233)","at":"2026-07-19T07:32:29.335Z"}</t>
  </si>
  <si>
    <t>2026-07-19T09:08:25.323Z</t>
  </si>
  <si>
    <t>{"cs":"dieptn","nick":"PA ( số 2143 - D cầm)","at":"2026-07-19T09:08:25.322Z"}</t>
  </si>
  <si>
    <t>2026-07-19T09:35:30.889Z</t>
  </si>
  <si>
    <t>{"cs":"thaomt","nick":"Mai Thảo Ome","at":"2026-07-19T09:35:30.886Z"}</t>
  </si>
  <si>
    <t>2026-07-19T10:49:28.899Z</t>
  </si>
  <si>
    <t>{"cs":"thaomt","nick":"Mai Thảo Ome","at":"2026-07-19T10:49:28.897Z"}</t>
  </si>
  <si>
    <t>2026-07-19T13:30:04.112Z</t>
  </si>
  <si>
    <t>{"cs":"thaomt","nick":"Mai Thảo Ome","at":"2026-07-19T13:30:04.109Z"}</t>
  </si>
  <si>
    <t>2026-07-19T13:31:23.677Z</t>
  </si>
  <si>
    <t>{"cs":"thaomt","nick":"Mai Thảo Ome","at":"2026-07-19T13:31:23.675Z"}</t>
  </si>
  <si>
    <t>2026-07-22T03:49:24.487Z</t>
  </si>
  <si>
    <t>{"cs":"dieptn","nick":"Diệp 2 ( số 8233)","at":"2026-07-22T03:49:24.487Z"}</t>
  </si>
  <si>
    <t>2026-07-24T06:48:32.792Z</t>
  </si>
  <si>
    <t>{"cs":"hueht","nick":"Duyên79","at":"2026-07-24T06:48:32.792Z"}</t>
  </si>
  <si>
    <t>2026-07-20T08:56:25.017Z</t>
  </si>
  <si>
    <t>{"cs":"hueht","nick":"Duyencty","at":"2026-07-20T08:56:25.014Z"}</t>
  </si>
  <si>
    <t>2026-07-20T09:30:20.252Z</t>
  </si>
  <si>
    <t>{"cs":"dieptn","nick":"PA ( số 2143 - D cầm)","at":"2026-07-20T09:30:20.246Z"}</t>
  </si>
  <si>
    <t>2026-07-21T01:44:15.692Z</t>
  </si>
  <si>
    <t>{"cs":"hueht","nick":"Duyendan","at":"2026-07-21T01:44:15.691Z"}</t>
  </si>
  <si>
    <t>2026-07-21T01:47:42.862Z</t>
  </si>
  <si>
    <t>[{"id":"dao_0367193510_2026-07-03_7","phone":"0367193510","type":"cs","date":"2026-07-10","note":"CS +7 ngày · Đơn 2026-07-03","done":false,"autoDao":true,"owner":"Admin","ownerUser":"duyenht"},{"id":"dao_0367193510_2026-07-03_14","phone":"0367193510","type":"cs","date":"2026-07-17","note":"CS +14 ngày · Đơn 2026-07-03","done":false,"autoDao":true,"owner":"Admin","ownerUser":"duyenht"},{"id":"dao_0367193510_2026-07-03_m1","phone":"0367193510","type":"cs","date":"2026-08-03","note":"CS +1 tháng · Đơn 2026-07-03","done":false,"autoDao":true,"owner":"Admin","ownerUser":"duyenht"},{"id":"dao_0367193510_2026-07-03_m2","phone":"0367193510","type":"cs","date":"2026-09-03","note":"CS +2 tháng · Đơn 2026-07-03","done":false,"autoDao":true,"owner":"Admin","ownerUser":"duyenht"}]</t>
  </si>
  <si>
    <t>⟳ auto · CS +2 tháng · Đơn 2026-07-03</t>
  </si>
  <si>
    <t>2026-08-21T06:43:10.385Z</t>
  </si>
  <si>
    <t>2026-07-21T04:09:22.541Z</t>
  </si>
  <si>
    <t>{"cs":"dieptn","nick":"Diệp 2 ( số 8233)","at":"2026-07-21T04:09:22.540Z"}</t>
  </si>
  <si>
    <t>2026-07-21T07:09:42.842Z</t>
  </si>
  <si>
    <t>{"cs":"thaomt","nick":"Mai Thảo Ome","at":"2026-07-21T07:09:42.838Z"}</t>
  </si>
  <si>
    <t>2026-07-21T07:13:09.949Z</t>
  </si>
  <si>
    <t>{"cs":"dieptn","nick":"PA ( số 2143 - D cầm)","at":"2026-07-21T07:13:09.948Z"}</t>
  </si>
  <si>
    <t>2026-07-21T07:15:54.702Z</t>
  </si>
  <si>
    <t>{"cs":"thaomt","nick":"Mai Thảo Ome","at":"2026-07-21T07:15:54.701Z"}</t>
  </si>
  <si>
    <t>2026-07-21T07:36:59.075Z</t>
  </si>
  <si>
    <t>{"cs":"thaomt","nick":"Mai Thảo Ome","at":"2026-07-21T07:36:59.072Z"}</t>
  </si>
  <si>
    <t>2026-07-21T07:38:20.286Z</t>
  </si>
  <si>
    <t>{"cs":"thaomt","nick":"Mai Thảo Ome","at":"2026-07-21T07:38:20.283Z"}</t>
  </si>
  <si>
    <t>2026-07-21T07:39:30.320Z</t>
  </si>
  <si>
    <t>{"cs":"thaomt","nick":"Mai Thảo Ome","at":"2026-07-21T07:39:30.317Z"}</t>
  </si>
  <si>
    <t>2026-07-21T07:43:44.419Z</t>
  </si>
  <si>
    <t>{"cs":"hueht","nick":"Duyencty","at":"2026-07-21T07:43:44.418Z"}</t>
  </si>
  <si>
    <t>2026-07-21T07:47:43.293Z</t>
  </si>
  <si>
    <t>{"cs":"thaomt","nick":"Mai Thảo Ome","at":"2026-07-21T07:47:43.290Z"}</t>
  </si>
  <si>
    <t>2026-07-21T08:01:17.730Z</t>
  </si>
  <si>
    <t>{"cs":"thaomt","nick":"Mai Thảo Ome","at":"2026-07-21T08:01:17.728Z"}</t>
  </si>
  <si>
    <t>2026-07-21T08:20:51.409Z</t>
  </si>
  <si>
    <t>{"cs":"thaomt","nick":"Mai Thảo Ome","at":"2026-07-21T08:20:51.408Z"}</t>
  </si>
  <si>
    <t>2026-07-21T08:21:42.481Z</t>
  </si>
  <si>
    <t>{"cs":"thaomt","nick":"Mai Thảo Ome","at":"2026-07-21T08:21:42.477Z"}</t>
  </si>
  <si>
    <t>2026-07-21T08:23:26.861Z</t>
  </si>
  <si>
    <t>{"cs":"dieptn","nick":"PA ( số 2143 - D cầm)","at":"2026-07-21T08:23:26.859Z"}</t>
  </si>
  <si>
    <t>2026-07-21T08:24:10.268Z</t>
  </si>
  <si>
    <t>{"cs":"dieptn","nick":"PA ( số 2143 - D cầm)","at":"2026-07-21T08:24:10.265Z"}</t>
  </si>
  <si>
    <t>2026-07-21T09:28:22.493Z</t>
  </si>
  <si>
    <t>{"cs":"dieptn","nick":"Diệp 2 ( số 8233)","at":"2026-07-21T09:28:22.486Z"}</t>
  </si>
  <si>
    <t>2026-07-21T09:30:48.378Z</t>
  </si>
  <si>
    <t>{"cs":"thaomt","nick":"Mai Thảo Ome","at":"2026-07-21T09:30:48.375Z"}</t>
  </si>
  <si>
    <t>2026-07-21T10:39:28.992Z</t>
  </si>
  <si>
    <t>{"cs":"thaomt","nick":"Mai Thảo Ome","at":"2026-07-21T10:39:28.991Z"}</t>
  </si>
  <si>
    <t>2026-07-21T10:48:32.227Z</t>
  </si>
  <si>
    <t>{"cs":"thaomt","nick":"Mai Thảo Ome","at":"2026-07-21T10:48:32.223Z"}</t>
  </si>
  <si>
    <t>2026-07-21T12:31:46.088Z</t>
  </si>
  <si>
    <t>{"cs":"thaomt","nick":"Mai Thảo Ome","at":"2026-07-21T12:31:46.087Z"}</t>
  </si>
  <si>
    <t>2026-07-21T12:55:59.732Z</t>
  </si>
  <si>
    <t>{"cs":"thaomt","nick":"Mai Thảo Ome","at":"2026-07-21T12:55:59.730Z"}</t>
  </si>
  <si>
    <t>2026-07-21T12:57:50.542Z</t>
  </si>
  <si>
    <t>{"cs":"thaomt","nick":"Mai Thảo Ome","at":"2026-07-21T12:57:50.538Z"}</t>
  </si>
  <si>
    <t>2026-07-22T02:51:39.435Z</t>
  </si>
  <si>
    <t>{"cs":"dieptn","nick":"Diệp 2 ( số 8233)","at":"2026-07-22T02:51:39.434Z"}</t>
  </si>
  <si>
    <t>2026-07-22T09:06:58.377Z</t>
  </si>
  <si>
    <t>{"cs":"thaomt","nick":"Mai Thảo Ome","at":"2026-07-22T09:06:58.376Z"}</t>
  </si>
  <si>
    <t>2026-07-22T09:26:14.912Z</t>
  </si>
  <si>
    <t>{"cs":"thaomt","nick":"Mai Thảo Ome","at":"2026-07-22T09:26:14.910Z"}</t>
  </si>
  <si>
    <t>2026-07-22T09:28:58.457Z</t>
  </si>
  <si>
    <t>{"cs":"thaomt","nick":"Mai Thảo Ome","at":"2026-07-22T09:28:58.454Z"}</t>
  </si>
  <si>
    <t>2026-07-22T10:04:53.446Z</t>
  </si>
  <si>
    <t>{"cs":"thaomt","nick":"Mai Thảo Ome","at":"2026-07-22T10:04:53.438Z"}</t>
  </si>
  <si>
    <t>2026-07-22T10:17:08.420Z</t>
  </si>
  <si>
    <t>{"cs":"thaomt","nick":"Mai Thảo Ome","at":"2026-07-22T10:17:08.417Z"}</t>
  </si>
  <si>
    <t>2026-07-22T10:52:21.584Z</t>
  </si>
  <si>
    <t>{"cs":"thaomt","nick":"Mai Thảo Ome","at":"2026-07-22T10:52:21.582Z"}</t>
  </si>
  <si>
    <t>2026-07-22T10:53:58.395Z</t>
  </si>
  <si>
    <t>{"cs":"thaomt","nick":"Mai Thảo Ome","at":"2026-07-22T10:53:58.394Z"}</t>
  </si>
  <si>
    <t>2026-07-22T13:38:27.719Z</t>
  </si>
  <si>
    <t>{"cs":"thaomt","nick":"Mai Thảo Ome","at":"2026-07-22T13:38:27.713Z"}</t>
  </si>
  <si>
    <t>2026-07-22T14:25:15.429Z</t>
  </si>
  <si>
    <t>{"cs":"thaomt","nick":"Mai Thảo Ome","at":"2026-07-22T14:25:15.426Z"}</t>
  </si>
  <si>
    <t>2026-07-22T14:26:59.822Z</t>
  </si>
  <si>
    <t>{"cs":"thaomt","nick":"Mai Thảo Ome","at":"2026-07-22T14:26:59.819Z"}</t>
  </si>
  <si>
    <t>2026-07-23T07:56:03.025Z</t>
  </si>
  <si>
    <t>{"cs":"hueht","nick":"Duyencty","at":"2026-07-23T07:56:03.020Z"}</t>
  </si>
  <si>
    <t>[{"id":"dao_0397365048_2026-07-24_7","phone":"0397365048","type":"cs","date":"2026-07-31","note":"CS +7 ngày · Đơn 2026-07-24","done":false,"autoDao":true,"owner":"Admin","ownerUser":"duyenht"},{"id":"dao_0397365048_2026-07-24_14","phone":"0397365048","type":"cs","date":"2026-08-07","note":"CS +14 ngày · Đơn 2026-07-24","done":false,"autoDao":true,"owner":"Admin","ownerUser":"duyenht"},{"id":"dao_0397365048_2026-07-24_m1","phone":"0397365048","type":"cs","date":"2026-08-24","note":"CS +1 tháng · Đơn 2026-07-24","done":false,"autoDao":true,"owner":"Admin","ownerUser":"duyenht"},{"id":"dao_0397365048_2026-07-24_m2","phone":"0397365048","type":"cs","date":"2026-09-24","note":"CS +2 tháng · Đơn 2026-07-24","done":false,"autoDao":true,"owner":"Admin","ownerUser":"duyenht"}]</t>
  </si>
  <si>
    <t>2026-08-21T06:43:15.136Z</t>
  </si>
  <si>
    <t>{"cs":"dieptn","nick":"Diệp 2 ( số 8233)","at":"2026-07-23T09:41:03.769Z"}</t>
  </si>
  <si>
    <t>2026-07-23T09:53:20.959Z</t>
  </si>
  <si>
    <t>{"cs":"thaomt","nick":"Mai Thảo Ome","at":"2026-07-23T09:53:20.958Z"}</t>
  </si>
  <si>
    <t>2026-07-23T10:02:26.437Z</t>
  </si>
  <si>
    <t>{"cs":"thaomt","nick":"Mai Thảo Ome","at":"2026-07-23T10:02:26.436Z"}</t>
  </si>
  <si>
    <t>2026-07-23T10:04:11.906Z</t>
  </si>
  <si>
    <t>{"cs":"hueht","nick":"Duyên79","at":"2026-07-23T10:04:11.898Z"}</t>
  </si>
  <si>
    <t>2026-07-29T02:04:33.361Z</t>
  </si>
  <si>
    <t>{"cs":"hueht","nick":"Duyenhon","at":"2026-07-29T02:04:33.361Z"}</t>
  </si>
  <si>
    <t>[{"id":"dao_0796551242_2026-06-15_7","phone":"0796551242","type":"cs","date":"2026-06-22","note":"CS +7 ngày · Đơn 2026-06-15","done":false,"autoDao":true,"owner":"Admin","ownerUser":"duyenht"},{"id":"dao_0796551242_2026-06-15_14","phone":"0796551242","type":"cs","date":"2026-06-29","note":"CS +14 ngày · Đơn 2026-06-15","done":false,"autoDao":true,"owner":"Admin","ownerUser":"duyenht"},{"id":"dao_0796551242_2026-06-15_m1","phone":"0796551242","type":"cs","date":"2026-07-15","note":"CS +1 tháng · Đơn 2026-06-15","done":false,"autoDao":true,"owner":"Admin","ownerUser":"duyenht"},{"id":"dao_0796551242_2026-06-15_m2","phone":"0796551242","type":"cs","date":"2026-08-15","note":"CS +2 tháng · Đơn 2026-06-15","done":false,"autoDao":true,"owner":"Admin","ownerUser":"duyenht"}]</t>
  </si>
  <si>
    <t>{"cs":"thaomt","nick":"Mai Thảo Ome","at":"2026-07-23T10:24:57.520Z"}</t>
  </si>
  <si>
    <t>2026-07-23T13:50:20.305Z</t>
  </si>
  <si>
    <t>{"cs":"thaomt","nick":"Mai Thảo Ome","at":"2026-07-23T13:50:20.300Z"}</t>
  </si>
  <si>
    <t>[{"id":"dao_0964054759_2026-06-21_7","phone":"0964054759","type":"cs","date":"2026-06-28","note":"CS +7 ngày · Đơn 2026-06-21","done":false,"autoDao":true,"owner":"Admin","ownerUser":"duyenht"},{"id":"dao_0964054759_2026-06-21_14","phone":"0964054759","type":"cs","date":"2026-07-05","note":"CS +14 ngày · Đơn 2026-06-21","done":false,"autoDao":true,"owner":"Admin","ownerUser":"duyenht"},{"id":"dao_0964054759_2026-06-21_m1","phone":"0964054759","type":"cs","date":"2026-07-21","note":"CS +1 tháng · Đơn 2026-06-21","done":false,"autoDao":true,"owner":"Admin","ownerUser":"duyenht"},{"id":"dao_0964054759_2026-06-21_m2","phone":"0964054759","type":"cs","date":"2026-08-21","note":"CS +2 tháng · Đơn 2026-06-21","done":false,"autoDao":true,"owner":"Admin","ownerUser":"duyenht"}]</t>
  </si>
  <si>
    <t>2026-08-21T06:43:20.245Z</t>
  </si>
  <si>
    <t>{"cs":"dieptn","nick":"Diệp 2 ( số 8233)","at":"2026-07-24T01:37:22.260Z"}</t>
  </si>
  <si>
    <t>2026-07-24T07:24:02.095Z</t>
  </si>
  <si>
    <t>{"cs":"hueht","nick":"Duyên79","at":"2026-07-24T07:24:02.094Z"}</t>
  </si>
  <si>
    <t>2026-07-24T08:05:13.334Z</t>
  </si>
  <si>
    <t>{"cs":"thaomt","nick":"Mai Thảo Ome","at":"2026-07-24T08:05:13.331Z"}</t>
  </si>
  <si>
    <t>2026-07-24T08:28:36.647Z</t>
  </si>
  <si>
    <t>{"cs":"thaomt","nick":"Mai Thảo Ome","at":"2026-07-24T08:28:36.645Z"}</t>
  </si>
  <si>
    <t>2026-07-24T08:33:08.794Z</t>
  </si>
  <si>
    <t>{"cs":"thaomt","nick":"Mai Thảo Ome","at":"2026-07-24T08:33:08.793Z"}</t>
  </si>
  <si>
    <t>2026-07-24T08:50:04.725Z</t>
  </si>
  <si>
    <t>{"cs":"thaomt","nick":"Mai Thảo Ome","at":"2026-07-24T08:50:04.723Z"}</t>
  </si>
  <si>
    <t>2026-07-24T09:02:09.539Z</t>
  </si>
  <si>
    <t>{"cs":"thaomt","nick":"Mai Thảo Ome","at":"2026-07-24T09:02:09.536Z"}</t>
  </si>
  <si>
    <t>2026-07-24T09:45:46.951Z</t>
  </si>
  <si>
    <t>{"cs":"thaomt","nick":"Mai Thảo Ome","at":"2026-07-24T09:45:46.947Z"}</t>
  </si>
  <si>
    <t>2026-07-24T10:38:02.898Z</t>
  </si>
  <si>
    <t>{"cs":"thaomt","nick":"Mai Thảo Ome","at":"2026-07-24T10:38:02.896Z"}</t>
  </si>
  <si>
    <t>[{"id":"dao_0909752395_2026-07-01_7","phone":"0909752395","type":"cs","date":"2026-07-08","note":"CS +7 ngày · Đơn 2026-07-01","done":false,"autoDao":true,"owner":"Admin","ownerUser":"duyenht"},{"id":"dao_0909752395_2026-07-01_14","phone":"0909752395","type":"cs","date":"2026-07-15","note":"CS +14 ngày · Đơn 2026-07-01","done":false,"autoDao":true,"owner":"Admin","ownerUser":"duyenht"},{"id":"dao_0909752395_2026-07-01_m1","phone":"0909752395","type":"cs","date":"2026-08-01","note":"CS +1 tháng · Đơn 2026-07-01","done":false,"autoDao":true,"owner":"Admin","ownerUser":"duyenht"},{"id":"dao_0909752395_2026-07-01_m2","phone":"0909752395","type":"cs","date":"2026-09-01","note":"CS +2 tháng · Đơn 2026-07-01","done":false,"autoDao":true,"owner":"Admin","ownerUser":"duyenht"}]</t>
  </si>
  <si>
    <t>2026-08-21T06:43:24.323Z</t>
  </si>
  <si>
    <t>{"cs":"thaomt","nick":"Mai Thảo Ome","at":"2026-07-24T11:32:39.352Z"}</t>
  </si>
  <si>
    <t>2026-07-24T12:59:59.844Z</t>
  </si>
  <si>
    <t>{"cs":"thaomt","nick":"Mai Thảo Ome","at":"2026-07-24T12:59:59.843Z"}</t>
  </si>
  <si>
    <t>2026-07-24T13:02:04.289Z</t>
  </si>
  <si>
    <t>{"cs":"thaomt","nick":"Mai Thảo Ome","at":"2026-07-24T13:02:04.286Z"}</t>
  </si>
  <si>
    <t>2026-07-24T13:05:07.405Z</t>
  </si>
  <si>
    <t>{"cs":"thaomt","nick":"Mai Thảo Ome","at":"2026-07-24T13:05:07.402Z"}</t>
  </si>
  <si>
    <t>2026-07-24T13:17:50.261Z</t>
  </si>
  <si>
    <t>{"cs":"thaomt","nick":"Mai Thảo Ome","at":"2026-07-24T13:17:50.259Z"}</t>
  </si>
  <si>
    <t>2026-07-25T01:43:04.344Z</t>
  </si>
  <si>
    <t>{"cs":"dieptn","nick":"PA ( số 2143 - D cầm)","at":"2026-07-25T01:43:04.343Z"}</t>
  </si>
  <si>
    <t>2026-07-25T01:56:21.112Z</t>
  </si>
  <si>
    <t>{"cs":"dieptn","nick":"PA ( số 2143 - D cầm)","at":"2026-07-25T01:56:21.108Z"}</t>
  </si>
  <si>
    <t>2026-07-25T02:38:00.315Z</t>
  </si>
  <si>
    <t>{"cs":"dieptn","nick":"PA ( số 2143 - D cầm)","at":"2026-07-25T02:38:00.312Z"}</t>
  </si>
  <si>
    <t>2026-07-25T02:50:09.856Z</t>
  </si>
  <si>
    <t>{"cs":"dieptn","nick":"PA ( số 2143 - D cầm)","at":"2026-07-25T02:50:09.855Z"}</t>
  </si>
  <si>
    <t>2026-07-25T02:53:29.830Z</t>
  </si>
  <si>
    <t>{"cs":"dieptn","nick":"PA ( số 2143 - D cầm)","at":"2026-07-25T02:53:29.827Z"}</t>
  </si>
  <si>
    <t>2026-07-25T03:01:50.902Z</t>
  </si>
  <si>
    <t>{"cs":"dieptn","nick":"PA ( số 2143 - D cầm)","at":"2026-07-25T03:01:50.897Z"}</t>
  </si>
  <si>
    <t>2026-07-25T03:09:51.459Z</t>
  </si>
  <si>
    <t>{"cs":"dieptn","nick":"PA ( số 2143 - D cầm)","at":"2026-07-25T03:09:51.455Z"}</t>
  </si>
  <si>
    <t>2026-07-25T03:09:55.177Z</t>
  </si>
  <si>
    <t>{"cs":"dieptn","nick":"PA ( số 2143 - D cầm)","at":"2026-07-25T03:09:55.174Z"}</t>
  </si>
  <si>
    <t>2026-07-25T03:13:55.245Z</t>
  </si>
  <si>
    <t>{"cs":"dieptn","nick":"PA ( số 2143 - D cầm)","at":"2026-07-25T03:13:55.242Z"}</t>
  </si>
  <si>
    <t>2026-07-25T03:15:43.205Z</t>
  </si>
  <si>
    <t>{"cs":"dieptn","nick":"PA ( số 2143 - D cầm)","at":"2026-07-25T03:15:43.202Z"}</t>
  </si>
  <si>
    <t>2026-07-25T03:17:34.707Z</t>
  </si>
  <si>
    <t>{"cs":"dieptn","nick":"PA ( số 2143 - D cầm)","at":"2026-07-25T03:17:34.704Z"}</t>
  </si>
  <si>
    <t>2026-07-25T03:17:43.658Z</t>
  </si>
  <si>
    <t>{"cs":"dieptn","nick":"PA ( số 2143 - D cầm)","at":"2026-07-25T03:17:43.655Z"}</t>
  </si>
  <si>
    <t>2026-07-25T03:17:56.035Z</t>
  </si>
  <si>
    <t>{"cs":"dieptn","nick":"PA ( số 2143 - D cầm)","at":"2026-07-25T03:17:56.034Z"}</t>
  </si>
  <si>
    <t>2026-07-25T03:20:27.804Z</t>
  </si>
  <si>
    <t>{"cs":"dieptn","nick":"PA ( số 2143 - D cầm)","at":"2026-07-25T03:20:27.801Z"}</t>
  </si>
  <si>
    <t>2026-07-25T03:20:32.558Z</t>
  </si>
  <si>
    <t>{"cs":"dieptn","nick":"PA ( số 2143 - D cầm)","at":"2026-07-25T03:20:32.557Z"}</t>
  </si>
  <si>
    <t>2026-07-25T03:22:29.640Z</t>
  </si>
  <si>
    <t>{"cs":"dieptn","nick":"PA ( số 2143 - D cầm)","at":"2026-07-25T03:22:29.634Z"}</t>
  </si>
  <si>
    <t>2026-07-25T03:43:14.364Z</t>
  </si>
  <si>
    <t>{"cs":"dieptn","nick":"PA ( số 2143 - D cầm)","at":"2026-07-25T03:43:14.360Z"}</t>
  </si>
  <si>
    <t>2026-07-25T03:45:57.464Z</t>
  </si>
  <si>
    <t>{"cs":"dieptn","nick":"PA ( số 2143 - D cầm)","at":"2026-07-25T03:45:57.460Z"}</t>
  </si>
  <si>
    <t>2026-07-25T08:43:23.079Z</t>
  </si>
  <si>
    <t>{"cs":"thaomt","nick":"Mai Thảo Ome","at":"2026-07-25T08:43:23.077Z"}</t>
  </si>
  <si>
    <t>2026-07-25T09:01:08.660Z</t>
  </si>
  <si>
    <t>{"cs":"thaomt","nick":"Mai Thảo Ome","at":"2026-07-25T09:01:08.657Z"}</t>
  </si>
  <si>
    <t>2026-07-26T07:22:44.903Z</t>
  </si>
  <si>
    <t>{"cs":"hueht","nick":"Duyencty","at":"2026-07-26T07:22:44.900Z"}</t>
  </si>
  <si>
    <t>2026-07-27T01:53:24.979Z</t>
  </si>
  <si>
    <t>{"cs":"hueht","nick":"Duyên79","at":"2026-07-27T01:53:24.976Z"}</t>
  </si>
  <si>
    <t>2026-07-27T02:47:39.494Z</t>
  </si>
  <si>
    <t>{"cs":"dieptn","nick":"PA ( số 2143 - D cầm)","at":"2026-07-27T02:47:39.490Z"}</t>
  </si>
  <si>
    <t>2026-07-28T03:51:01.396Z</t>
  </si>
  <si>
    <t>{"cs":"dieptn","nick":"Diệp 2 ( số 8233)","at":"2026-07-28T03:51:01.392Z"}</t>
  </si>
  <si>
    <t>[{"id":"dao_0979008908_2026-06-15_7","phone":"0979008908","type":"cs","date":"2026-06-22","note":"CS +7 ngày · Đơn 2026-06-15","done":false,"autoDao":true,"owner":"Admin","ownerUser":"duyenht"},{"id":"dao_0979008908_2026-06-15_14","phone":"0979008908","type":"cs","date":"2026-06-29","note":"CS +14 ngày · Đơn 2026-06-15","done":false,"autoDao":true,"owner":"Admin","ownerUser":"duyenht"},{"id":"dao_0979008908_2026-06-15_m1","phone":"0979008908","type":"cs","date":"2026-07-15","note":"CS +1 tháng · Đơn 2026-06-15","done":false,"autoDao":true,"owner":"Admin","ownerUser":"duyenht"},{"id":"dao_0979008908_2026-06-15_m2","phone":"0979008908","type":"cs","date":"2026-08-15","note":"CS +2 tháng · Đơn 2026-06-15","done":false,"autoDao":true,"owner":"Admin","ownerUser":"duyenht"}]</t>
  </si>
  <si>
    <t>{"cs":"dieptn","nick":"Diệp 2 ( số 8233)","at":"2026-07-28T04:38:03.382Z"}</t>
  </si>
  <si>
    <t>2026-07-28T09:01:12.573Z</t>
  </si>
  <si>
    <t>{"cs":"hueht","nick":"Duyencty","at":"2026-07-28T09:01:12.571Z"}</t>
  </si>
  <si>
    <t>2026-07-28T09:11:10.372Z</t>
  </si>
  <si>
    <t>{"cs":"thaomt","nick":"Mai Thảo Ome","at":"2026-07-28T09:11:10.370Z"}</t>
  </si>
  <si>
    <t>2026-07-28T09:45:48.583Z</t>
  </si>
  <si>
    <t>{"cs":"thaomt","nick":"Mai Thảo Ome","at":"2026-07-28T09:45:48.580Z"}</t>
  </si>
  <si>
    <t>2026-07-28T10:39:56.493Z</t>
  </si>
  <si>
    <t>{"cs":"dieptn","nick":"Diệp 2 ( số 8233)","at":"2026-07-28T10:39:56.471Z"}</t>
  </si>
  <si>
    <t>2026-07-29T01:46:39.867Z</t>
  </si>
  <si>
    <t>{"cs":"hueht","nick":"Duyendan","at":"2026-07-29T01:46:39.866Z"}</t>
  </si>
  <si>
    <t>2026-07-29T03:03:13.810Z</t>
  </si>
  <si>
    <t>{"cs":"thaomt","nick":"Mai Thảo Ome","at":"2026-07-29T03:03:13.804Z"}</t>
  </si>
  <si>
    <t>[{"id":"dao_0973547073_2026-07-16_7","phone":"0973547073","type":"cs","date":"2026-07-23","note":"CS +7 ngày · Đơn 2026-07-16","done":false,"autoDao":true,"owner":"Admin","ownerUser":"duyenht"},{"id":"dao_0973547073_2026-07-16_14","phone":"0973547073","type":"cs","date":"2026-07-30","note":"CS +14 ngày · Đơn 2026-07-16","done":false,"autoDao":true,"owner":"Admin","ownerUser":"duyenht"},{"id":"dao_0973547073_2026-07-16_m1","phone":"0973547073","type":"cs","date":"2026-08-16","note":"CS +1 tháng · Đơn 2026-07-16","done":false,"autoDao":true,"owner":"Admin","ownerUser":"duyenht"},{"id":"dao_0973547073_2026-07-16_m2","phone":"0973547073","type":"cs","date":"2026-09-16","note":"CS +2 tháng · Đơn 2026-07-16","done":false,"autoDao":true,"owner":"Admin","ownerUser":"duyenht"}]</t>
  </si>
  <si>
    <t>2026-08-21T06:43:28.448Z</t>
  </si>
  <si>
    <t>{"cs":"dieptn","nick":"PA ( số 2143 - D cầm)","at":"2026-07-29T03:34:57.351Z"}</t>
  </si>
  <si>
    <t>2026-07-29T08:54:19.795Z</t>
  </si>
  <si>
    <t>{"cs":"thaomt","nick":"Mai Thảo Ome","at":"2026-07-29T08:54:19.791Z"}</t>
  </si>
  <si>
    <t>2026-07-29T09:21:56.992Z</t>
  </si>
  <si>
    <t>{"cs":"thaomt","nick":"Mai Thảo Ome","at":"2026-07-29T09:21:56.989Z"}</t>
  </si>
  <si>
    <t>2026-07-29T09:55:14.819Z</t>
  </si>
  <si>
    <t>{"cs":"thaomt","nick":"Mai Thảo Ome","at":"2026-07-29T09:55:14.816Z"}</t>
  </si>
  <si>
    <t>2026-07-29T10:07:40.793Z</t>
  </si>
  <si>
    <t>{"cs":"thaomt","nick":"Mai Thảo Ome","at":"2026-07-29T10:07:40.792Z"}</t>
  </si>
  <si>
    <t>2026-07-29T10:46:06.888Z</t>
  </si>
  <si>
    <t>{"cs":"thaomt","nick":"Mai Thảo Ome","at":"2026-07-29T10:46:06.887Z"}</t>
  </si>
  <si>
    <t>2026-07-30T09:37:41.630Z</t>
  </si>
  <si>
    <t>{"cs":"thaomt","nick":"Mai Thảo Ome","at":"2026-07-30T09:37:41.627Z"}</t>
  </si>
  <si>
    <t>[{"id":"dao_0949677959_2026-07-11_7","phone":"0949677959","type":"cs","date":"2026-07-18","note":"CS +7 ngày · Đơn 2026-07-11","done":false,"autoDao":true,"owner":"Admin","ownerUser":"duyenht"},{"id":"dao_0949677959_2026-07-11_14","phone":"0949677959","type":"cs","date":"2026-07-25","note":"CS +14 ngày · Đơn 2026-07-11","done":false,"autoDao":true,"owner":"Admin","ownerUser":"duyenht"},{"id":"dao_0949677959_2026-07-11_m1","phone":"0949677959","type":"cs","date":"2026-08-11","note":"CS +1 tháng · Đơn 2026-07-11","done":false,"autoDao":true,"owner":"Admin","ownerUser":"duyenht"},{"id":"dao_0949677959_2026-07-11_m2","phone":"0949677959","type":"cs","date":"2026-09-11","note":"CS +2 tháng · Đơn 2026-07-11","done":false,"autoDao":true,"owner":"Admin","ownerUser":"duyenht"}]</t>
  </si>
  <si>
    <t>2026-08-21T06:43:33.125Z</t>
  </si>
  <si>
    <t>{"cs":"dieptn","nick":"Diệp 2 ( số 8233)","at":"2026-07-30T10:06:10.207Z"}</t>
  </si>
  <si>
    <t>2026-07-30T10:06:59.905Z</t>
  </si>
  <si>
    <t>{"cs":"thaomt","nick":"Mai Thảo Ome","at":"2026-07-30T10:06:59.901Z"}</t>
  </si>
  <si>
    <t>2026-07-30T10:11:56.941Z</t>
  </si>
  <si>
    <t>{"cs":"dieptn","nick":"Diệp 2 ( số 8233)","at":"2026-07-30T10:11:56.938Z"}</t>
  </si>
  <si>
    <t>2026-07-30T10:29:41.213Z</t>
  </si>
  <si>
    <t>{"cs":"thaomt","nick":"Mai Thảo Ome","at":"2026-07-30T10:29:41.212Z"}</t>
  </si>
  <si>
    <t>2026-07-30T12:44:44.921Z</t>
  </si>
  <si>
    <t>{"cs":"thaomt","nick":"Mai Thảo Ome","at":"2026-07-30T12:44:44.917Z"}</t>
  </si>
  <si>
    <t>2026-07-30T14:21:13.848Z</t>
  </si>
  <si>
    <t>{"cs":"dieptn","nick":"Diệp 2 ( số 8233)","at":"2026-07-30T14:21:13.848Z"}</t>
  </si>
  <si>
    <t>2026-07-30T13:09:03.175Z</t>
  </si>
  <si>
    <t>{"cs":"thaomt","nick":"Mai Thảo Ome","at":"2026-07-30T13:09:03.171Z"}</t>
  </si>
  <si>
    <t>[{"id":"dao_0397933858_2026-07-24_7","phone":"0397933858","type":"cs","date":"2026-07-31","note":"CS +7 ngày · Đơn 2026-07-24","done":false,"autoDao":true,"owner":"Admin","ownerUser":"duyenht"},{"id":"dao_0397933858_2026-07-24_14","phone":"0397933858","type":"cs","date":"2026-08-07","note":"CS +14 ngày · Đơn 2026-07-24","done":false,"autoDao":true,"owner":"Admin","ownerUser":"duyenht"},{"id":"dao_0397933858_2026-07-24_m1","phone":"0397933858","type":"cs","date":"2026-08-24","note":"CS +1 tháng · Đơn 2026-07-24","done":false,"autoDao":true,"owner":"Admin","ownerUser":"duyenht"},{"id":"dao_0397933858_2026-07-24_m2","phone":"0397933858","type":"cs","date":"2026-09-24","note":"CS +2 tháng · Đơn 2026-07-24","done":false,"autoDao":true,"owner":"Admin","ownerUser":"duyenht"}]</t>
  </si>
  <si>
    <t>2026-08-21T06:43:39.983Z</t>
  </si>
  <si>
    <t>{"cs":"dieptn","nick":"Diệp 2 ( số 8233)","at":"2026-07-31T02:43:26.625Z"}</t>
  </si>
  <si>
    <t>2026-07-31T06:53:53.547Z</t>
  </si>
  <si>
    <t>{"cs":"thaomt","nick":"Mai Thảo Ome","at":"2026-07-31T06:53:53.534Z"}</t>
  </si>
  <si>
    <t>2026-07-31T10:25:41.548Z</t>
  </si>
  <si>
    <t>{"cs":"thaomt","nick":"Mai Thảo Ome","at":"2026-07-31T10:25:41.546Z"}</t>
  </si>
  <si>
    <t>2026-07-31T12:24:40.111Z</t>
  </si>
  <si>
    <t>{"cs":"thaomt","nick":"Mai Thảo Ome","at":"2026-07-31T12:24:40.110Z"}</t>
  </si>
  <si>
    <t>2026-07-31T13:12:08.299Z</t>
  </si>
  <si>
    <t>{"cs":"thaomt","nick":"Mai Thảo Ome","at":"2026-07-31T13:12:08.296Z"}</t>
  </si>
  <si>
    <t>[{"id":"dao_0965196929_2026-07-29_7","phone":"0965196929","type":"cs","date":"2026-08-05","note":"CS +7 ngày · Đơn 2026-07-29","done":false,"autoDao":true,"owner":"Admin","ownerUser":"duyenht"},{"id":"dao_0965196929_2026-07-29_14","phone":"0965196929","type":"cs","date":"2026-08-12","note":"CS +14 ngày · Đơn 2026-07-29","done":false,"autoDao":true,"owner":"Admin","ownerUser":"duyenht"},{"id":"dao_0965196929_2026-07-29_m1","phone":"0965196929","type":"cs","date":"2026-08-29","note":"CS +1 tháng · Đơn 2026-07-29","done":false,"autoDao":true,"owner":"Admin","ownerUser":"duyenht"},{"id":"dao_0965196929_2026-07-29_m2","phone":"0965196929","type":"cs","date":"2026-09-29","note":"CS +2 tháng · Đơn 2026-07-29","done":false,"autoDao":true,"owner":"Admin","ownerUser":"duyenht"}]</t>
  </si>
  <si>
    <t>2026-08-21T06:43:45.202Z</t>
  </si>
  <si>
    <t>{"cs":"thaomt","nick":"Mai Thảo Ome","at":"2026-07-31T14:01:34.355Z"}</t>
  </si>
  <si>
    <t>2026-08-01T01:48:53.879Z</t>
  </si>
  <si>
    <t>{"cs":"dieptn","nick":"Diệp 2 ( số 8233)","at":"2026-08-01T01:48:53.874Z"}</t>
  </si>
  <si>
    <t>2026-08-01T02:22:40.096Z</t>
  </si>
  <si>
    <t>{"cs":"dieptn","nick":"Diệp 2 ( số 8233)","at":"2026-08-01T02:22:40.094Z"}</t>
  </si>
  <si>
    <t>2026-08-01T06:43:27.136Z</t>
  </si>
  <si>
    <t>{"cs":"thaomt","nick":"Mai Thảo Ome","at":"2026-08-01T06:43:27.134Z"}</t>
  </si>
  <si>
    <t>2026-08-01T08:46:27.396Z</t>
  </si>
  <si>
    <t>{"cs":"thaomt","nick":"Mai Thảo Ome","at":"2026-08-01T08:46:27.389Z"}</t>
  </si>
  <si>
    <t>2026-08-01T08:49:34.492Z</t>
  </si>
  <si>
    <t>{"cs":"dieptn","nick":"Diệp 2 ( số 8233)","at":"2026-08-01T08:49:34.490Z"}</t>
  </si>
  <si>
    <t>2026-08-01T08:54:55.829Z</t>
  </si>
  <si>
    <t>{"cs":"dieptn","nick":"Diệp 2 ( số 8233)","at":"2026-08-01T08:54:55.826Z"}</t>
  </si>
  <si>
    <t>2026-08-01T09:37:01.879Z</t>
  </si>
  <si>
    <t>{"cs":"thaomt","nick":"Mai Thảo Ome","at":"2026-08-01T09:37:01.876Z"}</t>
  </si>
  <si>
    <t>2026-08-01T09:43:50.067Z</t>
  </si>
  <si>
    <t>{"cs":"thaomt","nick":"Mai Thảo Ome","at":"2026-08-01T09:43:50.064Z"}</t>
  </si>
  <si>
    <t>2026-08-01T09:50:38.838Z</t>
  </si>
  <si>
    <t>{"cs":"thaomt","nick":"Mai Thảo Ome","at":"2026-08-01T09:50:38.837Z"}</t>
  </si>
  <si>
    <t>2026-08-01T09:51:35.007Z</t>
  </si>
  <si>
    <t>{"cs":"thaomt","nick":"Mai Thảo Ome","at":"2026-08-01T09:51:35.003Z"}</t>
  </si>
  <si>
    <t>2026-08-01T09:56:54.839Z</t>
  </si>
  <si>
    <t>{"cs":"dieptn","nick":"PA ( số 2143 - D cầm)","at":"2026-08-01T09:56:54.835Z"}</t>
  </si>
  <si>
    <t>2026-08-01T10:01:36.866Z</t>
  </si>
  <si>
    <t>{"cs":"dieptn","nick":"Diệp 2 ( số 8233)","at":"2026-08-01T10:01:36.862Z"}</t>
  </si>
  <si>
    <t>2026-08-01T10:38:27.503Z</t>
  </si>
  <si>
    <t>{"cs":"dieptn","nick":"Diệp 2 ( số 8233)","at":"2026-08-01T10:38:27.501Z"}</t>
  </si>
  <si>
    <t>2026-08-01T14:06:47.222Z</t>
  </si>
  <si>
    <t>{"cs":"thaomt","nick":"Mai Thảo Ome","at":"2026-08-01T14:06:47.219Z"}</t>
  </si>
  <si>
    <t>2026-08-02T03:47:40.588Z</t>
  </si>
  <si>
    <t>{"cs":"thaomt","nick":"Mai Thảo Ome","at":"2026-08-02T03:47:40.586Z"}</t>
  </si>
  <si>
    <t>2026-08-02T07:13:57.845Z</t>
  </si>
  <si>
    <t>{"cs":"thaomt","nick":"Mai Thảo Ome","at":"2026-08-02T07:13:57.844Z"}</t>
  </si>
  <si>
    <t>2026-08-02T07:16:13.054Z</t>
  </si>
  <si>
    <t>{"cs":"thaomt","nick":"Mai Thảo Ome","at":"2026-08-02T07:16:13.051Z"}</t>
  </si>
  <si>
    <t>2026-08-02T08:46:47.738Z</t>
  </si>
  <si>
    <t>{"cs":"thaomt","nick":"Mai Thảo Ome","at":"2026-08-02T08:46:47.736Z"}</t>
  </si>
  <si>
    <t>2026-08-02T10:09:55.642Z</t>
  </si>
  <si>
    <t>{"cs":"thaomt","nick":"Mai Thảo Ome","at":"2026-08-02T10:09:55.638Z"}</t>
  </si>
  <si>
    <t>2026-08-02T10:57:15.972Z</t>
  </si>
  <si>
    <t>{"cs":"thaomt","nick":"Mai Thảo Ome","at":"2026-08-02T10:57:15.966Z"}</t>
  </si>
  <si>
    <t>2026-08-02T14:03:26.331Z</t>
  </si>
  <si>
    <t>{"cs":"dieptn","nick":"Diệp 2 ( số 8233)","at":"2026-08-02T14:03:26.329Z"}</t>
  </si>
  <si>
    <t>2026-08-02T14:12:00.581Z</t>
  </si>
  <si>
    <t>{"cs":"dieptn","nick":"PA ( số 2143 - D cầm)","at":"2026-08-02T14:12:00.574Z"}</t>
  </si>
  <si>
    <t>2026-08-03T08:33:54.094Z</t>
  </si>
  <si>
    <t>{"cs":"dieptn","nick":"Diệp 2 ( số 8233)","at":"2026-08-03T08:33:54.093Z"}</t>
  </si>
  <si>
    <t>2026-08-03T08:35:33.347Z</t>
  </si>
  <si>
    <t>{"cs":"dieptn","nick":"Diệp 2 ( số 8233)","at":"2026-08-03T08:35:33.345Z"}</t>
  </si>
  <si>
    <t>2026-08-03T08:41:54.052Z</t>
  </si>
  <si>
    <t>{"cs":"dieptn","nick":"Diệp 2 ( số 8233)","at":"2026-08-03T08:41:54.051Z"}</t>
  </si>
  <si>
    <t>2026-08-03T09:11:27.315Z</t>
  </si>
  <si>
    <t>{"cs":"dieptn","nick":"Diệp 2 ( số 8233)","at":"2026-08-03T09:11:27.312Z"}</t>
  </si>
  <si>
    <t>2026-08-03T10:00:23.909Z</t>
  </si>
  <si>
    <t>{"cs":"dieptn","nick":"Diệp 2 ( số 8233)","at":"2026-08-03T10:00:23.908Z"}</t>
  </si>
  <si>
    <t>2026-08-04T06:54:16.900Z</t>
  </si>
  <si>
    <t>{"cs":"thaomt","nick":"Mai Thảo Ome","at":"2026-08-04T06:54:16.897Z"}</t>
  </si>
  <si>
    <t>2026-08-04T09:59:32.548Z</t>
  </si>
  <si>
    <t>{"cs":"dieptn","nick":"Diệp 2 ( số 8233)","at":"2026-08-04T09:59:32.548Z"}</t>
  </si>
  <si>
    <t>2026-08-04T13:48:55.861Z</t>
  </si>
  <si>
    <t>{"cs":"thaomt","nick":"Mai Thảo Ome","at":"2026-08-04T13:48:55.858Z"}</t>
  </si>
  <si>
    <t>2026-08-04T13:51:25.887Z</t>
  </si>
  <si>
    <t>{"cs":"thaomt","nick":"Mai Thảo Ome","at":"2026-08-04T13:51:25.884Z"}</t>
  </si>
  <si>
    <t>2026-08-05T08:52:27.434Z</t>
  </si>
  <si>
    <t>{"cs":"dieptn","nick":"Diệp 2 ( số 8233)","at":"2026-08-05T08:52:27.433Z"}</t>
  </si>
  <si>
    <t>2026-08-05T10:03:46.700Z</t>
  </si>
  <si>
    <t>{"cs":"thaomt","nick":"Mai Thảo Ome","at":"2026-08-05T10:03:46.697Z"}</t>
  </si>
  <si>
    <t>2026-08-05T14:21:00.311Z</t>
  </si>
  <si>
    <t>{"cs":"thaomt","nick":"Mai Thảo Ome","at":"2026-08-05T14:21:00.310Z"}</t>
  </si>
  <si>
    <t>[{"id":"dao_0373567665_2026-06-30_7","phone":"0373567665","type":"cs","date":"2026-07-07","note":"CS +7 ngày · Đơn 2026-06-30","done":false,"autoDao":true,"owner":"Admin","ownerUser":"duyenht"},{"id":"dao_0373567665_2026-06-30_14","phone":"0373567665","type":"cs","date":"2026-07-14","note":"CS +14 ngày · Đơn 2026-06-30","done":false,"autoDao":true,"owner":"Admin","ownerUser":"duyenht"},{"id":"dao_0373567665_2026-06-30_m1","phone":"0373567665","type":"cs","date":"2026-07-30","note":"CS +1 tháng · Đơn 2026-06-30","done":false,"autoDao":true,"owner":"Admin","ownerUser":"duyenht"},{"id":"dao_0373567665_2026-06-30_m2","phone":"0373567665","type":"cs","date":"2026-08-30","note":"CS +2 tháng · Đơn 2026-06-30","done":false,"autoDao":true,"owner":"Admin","ownerUser":"duyenht"}]</t>
  </si>
  <si>
    <t>2026-08-21T06:43:49.385Z</t>
  </si>
  <si>
    <t>{"cs":"thaomt","nick":"Mai Thảo Ome","at":"2026-08-06T07:51:09.720Z"}</t>
  </si>
  <si>
    <t>2026-08-06T09:32:16.857Z</t>
  </si>
  <si>
    <t>{"cs":"dieptn","nick":"PA ( số 2143 - D cầm)","at":"2026-08-06T09:32:16.853Z"}</t>
  </si>
  <si>
    <t>2026-08-07T01:39:40.960Z</t>
  </si>
  <si>
    <t>{"cs":"dieptn","nick":"Diệp 2 ( số 8233)","at":"2026-08-07T01:39:40.957Z"}</t>
  </si>
  <si>
    <t>2026-08-07T06:48:02.807Z</t>
  </si>
  <si>
    <t>{"cs":"thaomt","nick":"Mai Thảo Ome","at":"2026-08-07T06:48:02.806Z"}</t>
  </si>
  <si>
    <t>2026-08-07T09:21:50.130Z</t>
  </si>
  <si>
    <t>{"cs":"dieptn","nick":"PA ( số 2143 - D cầm)","at":"2026-08-07T09:21:50.125Z"}</t>
  </si>
  <si>
    <t>2026-08-07T09:40:24.728Z</t>
  </si>
  <si>
    <t>{"cs":"thaomt","nick":"Mai Thảo Ome","at":"2026-08-07T09:40:24.725Z"}</t>
  </si>
  <si>
    <t>2026-08-07T09:44:51.682Z</t>
  </si>
  <si>
    <t>{"cs":"dieptn","nick":"PA ( số 2143 - D cầm)","at":"2026-08-07T09:44:51.681Z"}</t>
  </si>
  <si>
    <t>2026-08-07T09:45:58.410Z</t>
  </si>
  <si>
    <t>{"cs":"thaomt","nick":"Mai Thảo Ome","at":"2026-08-07T09:45:58.409Z"}</t>
  </si>
  <si>
    <t>2026-08-07T10:54:04.531Z</t>
  </si>
  <si>
    <t>{"cs":"dieptn","nick":"PA ( số 2143 - D cầm)","at":"2026-08-07T10:54:04.527Z"}</t>
  </si>
  <si>
    <t>2026-08-07T14:15:30.876Z</t>
  </si>
  <si>
    <t>{"cs":"thaomt","nick":"Mai Thảo Ome","at":"2026-08-07T14:15:30.873Z"}</t>
  </si>
  <si>
    <t>2026-08-08T03:04:03.522Z</t>
  </si>
  <si>
    <t>{"cs":"dieptn","nick":"PA ( số 2143 - D cầm)","at":"2026-08-08T03:04:03.514Z"}</t>
  </si>
  <si>
    <t>2026-08-08T06:55:51.529Z</t>
  </si>
  <si>
    <t>{"cs":"thaomt","nick":"Mai Thảo Ome","at":"2026-08-08T06:55:51.527Z"}</t>
  </si>
  <si>
    <t>2026-08-08T07:24:07.959Z</t>
  </si>
  <si>
    <t>{"cs":"dieptn","nick":"Diệp 2 ( số 8233)","at":"2026-08-08T07:24:07.955Z"}</t>
  </si>
  <si>
    <t>2026-08-08T07:41:45.978Z</t>
  </si>
  <si>
    <t>{"cs":"dieptn","nick":"Diệp 2 ( số 8233)","at":"2026-08-08T07:41:45.966Z"}</t>
  </si>
  <si>
    <t>2026-08-08T07:42:16.668Z</t>
  </si>
  <si>
    <t>{"cs":"dieptn","nick":"Diệp 2 ( số 8233)","at":"2026-08-08T07:42:16.666Z"}</t>
  </si>
  <si>
    <t>2026-08-08T08:23:32.903Z</t>
  </si>
  <si>
    <t>{"cs":"thaomt","nick":"Mai Thảo Ome","at":"2026-08-08T08:23:32.900Z"}</t>
  </si>
  <si>
    <t>2026-08-08T08:25:06.916Z</t>
  </si>
  <si>
    <t>{"cs":"thaomt","nick":"Mai Thảo Ome","at":"2026-08-08T08:25:06.913Z"}</t>
  </si>
  <si>
    <t>2026-08-08T08:27:35.872Z</t>
  </si>
  <si>
    <t>{"cs":"thaomt","nick":"Mai Thảo Ome","at":"2026-08-08T08:27:35.862Z"}</t>
  </si>
  <si>
    <t>2026-08-08T08:46:35.716Z</t>
  </si>
  <si>
    <t>{"cs":"dieptn","nick":"Diệp 2 ( số 8233)","at":"2026-08-08T08:46:35.713Z"}</t>
  </si>
  <si>
    <t>2026-08-08T08:55:33.875Z</t>
  </si>
  <si>
    <t>{"cs":"thaomt","nick":"Mai Thảo Ome","at":"2026-08-08T08:55:33.871Z"}</t>
  </si>
  <si>
    <t>2026-08-08T09:04:49.163Z</t>
  </si>
  <si>
    <t>{"cs":"thaomt","nick":"Mai Thảo Ome","at":"2026-08-08T09:04:49.158Z"}</t>
  </si>
  <si>
    <t>2026-08-08T09:29:34.444Z</t>
  </si>
  <si>
    <t>{"cs":"dieptn","nick":"Diệp 2 ( số 8233)","at":"2026-08-08T09:29:34.442Z"}</t>
  </si>
  <si>
    <t>2026-08-08T09:40:57.173Z</t>
  </si>
  <si>
    <t>{"cs":"thaomt","nick":"Mai Thảo Ome","at":"2026-08-08T09:40:57.171Z"}</t>
  </si>
  <si>
    <t>2026-08-08T14:18:32.894Z</t>
  </si>
  <si>
    <t>{"cs":"thaomt","nick":"Mai Thảo Ome","at":"2026-08-08T14:18:32.893Z"}</t>
  </si>
  <si>
    <t>2026-08-08T14:19:55.580Z</t>
  </si>
  <si>
    <t>{"cs":"thaomt","nick":"Mai Thảo Ome","at":"2026-08-08T14:19:55.577Z"}</t>
  </si>
  <si>
    <t>2026-08-09T07:24:48.203Z</t>
  </si>
  <si>
    <t>{"cs":"thaomt","nick":"Mai Thảo Ome","at":"2026-08-09T07:24:48.200Z"}</t>
  </si>
  <si>
    <t>2026-08-09T07:25:37.668Z</t>
  </si>
  <si>
    <t>{"cs":"thaomt","nick":"Mai Thảo Ome","at":"2026-08-09T07:25:37.660Z"}</t>
  </si>
  <si>
    <t>2026-08-09T09:50:18.621Z</t>
  </si>
  <si>
    <t>{"cs":"dieptn","nick":"Diệp 2 ( số 8233)","at":"2026-08-09T09:50:18.618Z"}</t>
  </si>
  <si>
    <t>2026-08-09T11:02:50.220Z</t>
  </si>
  <si>
    <t>{"cs":"thaomt","nick":"Mai Thảo Ome","at":"2026-08-09T11:02:50.219Z"}</t>
  </si>
  <si>
    <t>2026-08-09T13:42:17.199Z</t>
  </si>
  <si>
    <t>{"cs":"thaomt","nick":"Mai Thảo Ome","at":"2026-08-09T13:42:17.194Z"}</t>
  </si>
  <si>
    <t>2026-08-09T14:10:06.408Z</t>
  </si>
  <si>
    <t>{"cs":"thaomt","nick":"Mai Thảo Ome","at":"2026-08-09T14:10:06.405Z"}</t>
  </si>
  <si>
    <t>2026-08-12T13:43:35.807Z</t>
  </si>
  <si>
    <t>{"cs":"thaomt","nick":"Mai Thảo Ome","at":"2026-08-12T13:43:35.804Z"}</t>
  </si>
  <si>
    <t>2026-08-14T10:55:24.501Z</t>
  </si>
  <si>
    <t>{"cs":"dieptn","nick":"Diệp 2 ( số 8233)","at":"2026-08-14T10:55:24.501Z"}</t>
  </si>
  <si>
    <t>2026-08-13T06:45:43.114Z</t>
  </si>
  <si>
    <t>{"cs":"thaomt","nick":"Mai Thảo Ome","at":"2026-08-13T06:45:43.112Z"}</t>
  </si>
  <si>
    <t>2026-08-13T08:46:28.227Z</t>
  </si>
  <si>
    <t>{"cs":"dieptn","nick":"Diệp 2 ( số 8233)","at":"2026-08-13T08:46:28.227Z"}</t>
  </si>
  <si>
    <t>2026-08-13T08:32:44.976Z</t>
  </si>
  <si>
    <t>{"cs":"dieptn","nick":"Diệp 2 ( số 8233)","at":"2026-08-13T08:32:44.975Z"}</t>
  </si>
  <si>
    <t>2026-08-13T08:47:12.587Z</t>
  </si>
  <si>
    <t>{"cs":"dieptn","nick":"Diệp 2 ( số 8233)","at":"2026-08-13T08:47:12.586Z"}</t>
  </si>
  <si>
    <t>2026-08-13T09:21:59.153Z</t>
  </si>
  <si>
    <t>{"cs":"thaomt","nick":"Mai Thảo Ome","at":"2026-08-13T09:21:59.151Z"}</t>
  </si>
  <si>
    <t>2026-08-13T09:24:35.618Z</t>
  </si>
  <si>
    <t>{"cs":"thaomt","nick":"Mai Thảo Ome","at":"2026-08-13T09:24:35.617Z"}</t>
  </si>
  <si>
    <t>2026-08-13T10:01:20.816Z</t>
  </si>
  <si>
    <t>{"cs":"thaomt","nick":"Mai Thảo Ome","at":"2026-08-13T10:01:20.815Z"}</t>
  </si>
  <si>
    <t>2026-08-13T12:45:31.476Z</t>
  </si>
  <si>
    <t>{"cs":"thaomt","nick":"Mai Thảo Ome","at":"2026-08-13T12:45:31.470Z"}</t>
  </si>
  <si>
    <t>2026-08-13T13:24:39.666Z</t>
  </si>
  <si>
    <t>{"cs":"thaomt","nick":"Mai Thảo Ome","at":"2026-08-13T13:24:39.662Z"}</t>
  </si>
  <si>
    <t>2026-08-13T13:25:14.590Z</t>
  </si>
  <si>
    <t>{"cs":"thaomt","nick":"Mai Thảo Ome","at":"2026-08-13T13:25:14.587Z"}</t>
  </si>
  <si>
    <t>2026-08-13T13:38:36.224Z</t>
  </si>
  <si>
    <t>{"cs":"thaomt","nick":"Mai Thảo Ome","at":"2026-08-13T13:38:36.222Z"}</t>
  </si>
  <si>
    <t>2026-08-14T02:37:42.176Z</t>
  </si>
  <si>
    <t>{"cs":"dieptn","nick":"Diệp 2 ( số 8233)","at":"2026-08-14T02:37:42.173Z"}</t>
  </si>
  <si>
    <t>2026-08-14T03:29:22.077Z</t>
  </si>
  <si>
    <t>{"cs":"dieptn","nick":"Diệp 2 ( số 8233)","at":"2026-08-14T03:29:22.074Z"}</t>
  </si>
  <si>
    <t>2026-08-14T03:58:36.430Z</t>
  </si>
  <si>
    <t>{"cs":"dieptn","nick":"Diệp 2 ( số 8233)","at":"2026-08-14T03:58:36.426Z"}</t>
  </si>
  <si>
    <t>2026-08-14T08:11:42.474Z</t>
  </si>
  <si>
    <t>{"cs":"dieptn","nick":"Diệp 2 ( số 8233)","at":"2026-08-14T08:11:42.469Z"}</t>
  </si>
  <si>
    <t>2026-08-14T08:12:27.004Z</t>
  </si>
  <si>
    <t>{"cs":"thaomt","nick":"Mai Thảo Ome","at":"2026-08-14T08:12:27.001Z"}</t>
  </si>
  <si>
    <t>2026-08-14T08:15:37.830Z</t>
  </si>
  <si>
    <t>{"cs":"dieptn","nick":"Diệp 2 ( số 8233)","at":"2026-08-14T08:15:37.828Z"}</t>
  </si>
  <si>
    <t>2026-08-14T08:22:51.696Z</t>
  </si>
  <si>
    <t>{"cs":"dieptn","nick":"Diệp 2 ( số 8233)","at":"2026-08-14T08:22:51.696Z"}</t>
  </si>
  <si>
    <t>2026-08-14T08:19:18.191Z</t>
  </si>
  <si>
    <t>{"cs":"thaomt","nick":"Mai Thảo Ome","at":"2026-08-14T08:19:18.188Z"}</t>
  </si>
  <si>
    <t>2026-08-14T08:48:20.293Z</t>
  </si>
  <si>
    <t>{"cs":"dieptn","nick":"Diệp 2 ( số 8233)","at":"2026-08-14T08:48:20.290Z"}</t>
  </si>
  <si>
    <t>2026-08-14T08:50:06.192Z</t>
  </si>
  <si>
    <t>{"cs":"thaomt","nick":"Mai Thảo Ome","at":"2026-08-14T08:50:06.191Z"}</t>
  </si>
  <si>
    <t>2026-08-14T08:55:14.752Z</t>
  </si>
  <si>
    <t>{"cs":"dieptn","nick":"PA ( số 2143 - D cầm)","at":"2026-08-14T08:55:14.752Z"}</t>
  </si>
  <si>
    <t>2026-08-14T08:57:26.709Z</t>
  </si>
  <si>
    <t>{"cs":"thaomt","nick":"Mai Thảo Ome","at":"2026-08-14T08:57:26.699Z"}</t>
  </si>
  <si>
    <t>2026-08-14T08:59:26.670Z</t>
  </si>
  <si>
    <t>{"cs":"thaomt","nick":"Mai Thảo Ome","at":"2026-08-14T08:59:26.665Z"}</t>
  </si>
  <si>
    <t>[{"id":"1786698408983_c8b6gyfdj7b","phone":"0966346333","type":"goi","date":"2026-08-14","note":"","done":false,"owner":"Admin","ownerUser":"duyenht"}]</t>
  </si>
  <si>
    <t>2026-08-14T09:06:54.323Z</t>
  </si>
  <si>
    <t>2026-08-14T10:07:35.590Z</t>
  </si>
  <si>
    <t>{"cs":"dieptn","nick":"PA ( số 2143 - D cầm)","at":"2026-08-14T10:07:35.587Z"}</t>
  </si>
  <si>
    <t>2026-08-14T10:28:10.300Z</t>
  </si>
  <si>
    <t>{"cs":"thaomt","nick":"Mai Thảo Ome","at":"2026-08-14T10:28:10.297Z"}</t>
  </si>
  <si>
    <t>2026-08-14T10:29:31.091Z</t>
  </si>
  <si>
    <t>{"cs":"thaomt","nick":"Mai Thảo Ome","at":"2026-08-14T10:29:31.088Z"}</t>
  </si>
  <si>
    <t>2026-08-14T11:08:34.530Z</t>
  </si>
  <si>
    <t>{"cs":"thaomt","nick":"Mai Thảo Ome","at":"2026-08-14T11:08:34.529Z"}</t>
  </si>
  <si>
    <t>2026-08-15T03:27:22.871Z</t>
  </si>
  <si>
    <t>{"cs":"dieptn","nick":"Diệp 2 ( số 8233)","at":"2026-08-15T03:27:22.866Z"}</t>
  </si>
  <si>
    <t>2026-08-15T03:28:35.678Z</t>
  </si>
  <si>
    <t>{"cs":"dieptn","nick":"Diệp 2 ( số 8233)","at":"2026-08-15T03:28:35.677Z"}</t>
  </si>
  <si>
    <t>2026-08-15T07:45:22.450Z</t>
  </si>
  <si>
    <t>{"cs":"thaomt","nick":"Mai Thảo Ome","at":"2026-08-15T07:45:22.447Z"}</t>
  </si>
  <si>
    <t>2026-08-15T08:07:07.668Z</t>
  </si>
  <si>
    <t>{"cs":"thaomt","nick":"Mai Thảo Ome","at":"2026-08-15T08:07:07.665Z"}</t>
  </si>
  <si>
    <t>2026-08-15T08:11:54.314Z</t>
  </si>
  <si>
    <t>{"cs":"dieptn","nick":"Diệp 2 ( số 8233)","at":"2026-08-15T08:11:54.314Z"}</t>
  </si>
  <si>
    <t>2026-08-15T10:07:32.159Z</t>
  </si>
  <si>
    <t>{"cs":"thaomt","nick":"Mai Thảo Ome","at":"2026-08-15T10:07:32.156Z"}</t>
  </si>
  <si>
    <t>2026-08-15T12:03:45.743Z</t>
  </si>
  <si>
    <t>{"cs":"thaomt","nick":"Mai Thảo Ome","at":"2026-08-15T12:03:45.727Z"}</t>
  </si>
  <si>
    <t>2026-08-15T13:05:46.902Z</t>
  </si>
  <si>
    <t>{"cs":"thaomt","nick":"Mai Thảo Ome","at":"2026-08-15T13:05:46.898Z"}</t>
  </si>
  <si>
    <t>2026-08-15T13:43:29.496Z</t>
  </si>
  <si>
    <t>{"cs":"thaomt","nick":"Mai Thảo Ome","at":"2026-08-15T13:43:29.487Z"}</t>
  </si>
  <si>
    <t>2026-08-15T13:45:23.811Z</t>
  </si>
  <si>
    <t>{"cs":"thaomt","nick":"Mai Thảo Ome","at":"2026-08-15T13:45:23.810Z"}</t>
  </si>
  <si>
    <t>2026-08-15T14:19:41.484Z</t>
  </si>
  <si>
    <t>{"cs":"thaomt","nick":"Mai Thảo Ome","at":"2026-08-15T14:19:41.481Z"}</t>
  </si>
  <si>
    <t>2026-08-15T14:27:48.948Z</t>
  </si>
  <si>
    <t>{"cs":"thaomt","nick":"Mai Thảo Ome","at":"2026-08-15T14:27:48.946Z"}</t>
  </si>
  <si>
    <t>2026-08-16T06:37:29.913Z</t>
  </si>
  <si>
    <t>{"cs":"thaomt","nick":"Mai Thảo Ome","at":"2026-08-16T06:37:29.910Z"}</t>
  </si>
  <si>
    <t>2026-08-16T06:37:56.782Z</t>
  </si>
  <si>
    <t>{"cs":"thaomt","nick":"Mai Thảo Ome","at":"2026-08-16T06:37:56.781Z"}</t>
  </si>
  <si>
    <t>2026-08-16T06:42:18.093Z</t>
  </si>
  <si>
    <t>{"cs":"thaomt","nick":"Mai Thảo Ome","at":"2026-08-16T06:42:18.090Z"}</t>
  </si>
  <si>
    <t>2026-08-16T09:16:23.872Z</t>
  </si>
  <si>
    <t>{"cs":"thaomt","nick":"Mai Thảo Ome","at":"2026-08-16T09:16:23.869Z"}</t>
  </si>
  <si>
    <t>2026-08-16T10:45:37.292Z</t>
  </si>
  <si>
    <t>{"cs":"thaomt","nick":"Mai Thảo Ome","at":"2026-08-16T10:45:37.291Z"}</t>
  </si>
  <si>
    <t>2026-08-16T10:57:45.727Z</t>
  </si>
  <si>
    <t>{"cs":"thaomt","nick":"Mai Thảo Ome","at":"2026-08-16T10:57:45.718Z"}</t>
  </si>
  <si>
    <t>2026-08-16T12:20:42.147Z</t>
  </si>
  <si>
    <t>{"cs":"thaomt","nick":"Mai Thảo Ome","at":"2026-08-16T12:20:42.144Z"}</t>
  </si>
  <si>
    <t>2026-08-16T13:13:22.534Z</t>
  </si>
  <si>
    <t>{"cs":"thaomt","nick":"Mai Thảo Ome","at":"2026-08-16T13:13:22.531Z"}</t>
  </si>
  <si>
    <t>2026-08-16T13:15:11.721Z</t>
  </si>
  <si>
    <t>{"cs":"thaomt","nick":"Mai Thảo Ome","at":"2026-08-16T13:15:11.718Z"}</t>
  </si>
  <si>
    <t>2026-08-16T13:33:13.371Z</t>
  </si>
  <si>
    <t>{"cs":"thaomt","nick":"Mai Thảo Ome","at":"2026-08-16T13:33:13.368Z"}</t>
  </si>
  <si>
    <t>2026-08-17T02:15:54.682Z</t>
  </si>
  <si>
    <t>{"cs":"dieptn","nick":"Diệp 2 ( số 8233)","at":"2026-08-17T02:15:54.682Z"}</t>
  </si>
  <si>
    <t>2026-08-17T07:46:45.663Z</t>
  </si>
  <si>
    <t>{"cs":"dieptn","nick":"PA ( số 2143 - D cầm)","at":"2026-08-17T07:46:45.662Z"}</t>
  </si>
  <si>
    <t>2026-08-17T09:29:06.785Z</t>
  </si>
  <si>
    <t>{"cs":"dieptn","nick":"Diệp 2 ( số 8233)","at":"2026-08-17T09:29:06.780Z"}</t>
  </si>
  <si>
    <t>2026-08-17T09:40:29.545Z</t>
  </si>
  <si>
    <t>{"cs":"thaomt","nick":"Mai Thảo Ome","at":"2026-08-17T09:40:29.542Z"}</t>
  </si>
  <si>
    <t>2026-08-17T12:58:09.563Z</t>
  </si>
  <si>
    <t>{"cs":"thaomt","nick":"Mai Thảo Ome","at":"2026-08-17T12:58:09.562Z"}</t>
  </si>
  <si>
    <t>2026-08-17T13:02:20.413Z</t>
  </si>
  <si>
    <t>{"cs":"thaomt","nick":"Mai Thảo Ome","at":"2026-08-17T13:02:20.408Z"}</t>
  </si>
  <si>
    <t>2026-08-17T13:06:26.178Z</t>
  </si>
  <si>
    <t>{"cs":"thaomt","nick":"Mai Thảo Ome","at":"2026-08-17T13:06:26.176Z"}</t>
  </si>
  <si>
    <t>2026-08-17T13:22:29.247Z</t>
  </si>
  <si>
    <t>{"cs":"thaomt","nick":"Mai Thảo Ome","at":"2026-08-17T13:22:29.244Z"}</t>
  </si>
  <si>
    <t>2026-08-18T02:56:00.256Z</t>
  </si>
  <si>
    <t>{"cs":"dieptn","nick":"PA ( số 2143 - D cầm)","at":"2026-08-18T02:56:00.255Z"}</t>
  </si>
  <si>
    <t>2026-08-18T02:59:33.695Z</t>
  </si>
  <si>
    <t>{"cs":"dieptn","nick":"PA ( số 2143 - D cầm)","at":"2026-08-18T02:59:33.693Z"}</t>
  </si>
  <si>
    <t>2026-08-18T03:09:29.012Z</t>
  </si>
  <si>
    <t>{"cs":"dieptn","nick":"PA ( số 2143 - D cầm)","at":"2026-08-18T03:09:29.011Z"}</t>
  </si>
  <si>
    <t>2026-08-18T03:43:02.693Z</t>
  </si>
  <si>
    <t>{"cs":"dieptn","nick":"PA ( số 2143 - D cầm)","at":"2026-08-18T03:43:02.690Z"}</t>
  </si>
  <si>
    <t>2026-08-18T04:00:09.220Z</t>
  </si>
  <si>
    <t>{"cs":"dieptn","nick":"PA ( số 2143 - D cầm)","at":"2026-08-18T04:00:09.219Z"}</t>
  </si>
  <si>
    <t>2026-08-18T04:58:27.497Z</t>
  </si>
  <si>
    <t>{"cs":"dieptn","nick":"PA ( số 2143 - D cầm)","at":"2026-08-18T04:58:27.487Z"}</t>
  </si>
  <si>
    <t>2026-08-18T07:56:46.264Z</t>
  </si>
  <si>
    <t>{"cs":"dieptn","nick":"Diệp 2 ( số 8233)","at":"2026-08-18T07:56:46.261Z"}</t>
  </si>
  <si>
    <t>2026-08-18T07:58:26.013Z</t>
  </si>
  <si>
    <t>{"cs":"dieptn","nick":"Diệp 2 ( số 8233)","at":"2026-08-18T07:58:26.012Z"}</t>
  </si>
  <si>
    <t>2026-08-18T08:11:08.855Z</t>
  </si>
  <si>
    <t>{"cs":"dieptn","nick":"PA ( số 2143 - D cầm)","at":"2026-08-18T08:11:08.852Z"}</t>
  </si>
  <si>
    <t>2026-08-18T08:21:18.074Z</t>
  </si>
  <si>
    <t>{"cs":"dieptn","nick":"PA ( số 2143 - D cầm)","at":"2026-08-18T08:21:18.059Z"}</t>
  </si>
  <si>
    <t>2026-08-18T08:39:26.301Z</t>
  </si>
  <si>
    <t>{"cs":"dieptn","nick":"PA ( số 2143 - D cầm)","at":"2026-08-18T08:39:26.300Z"}</t>
  </si>
  <si>
    <t>2026-08-18T08:52:10.239Z</t>
  </si>
  <si>
    <t>{"cs":"thaomt","nick":"Mai Thảo Ome","at":"2026-08-18T08:52:10.229Z"}</t>
  </si>
  <si>
    <t>2026-08-18T09:41:36.396Z</t>
  </si>
  <si>
    <t>{"cs":"thaomt","nick":"Mai Thảo Ome","at":"2026-08-18T09:41:36.393Z"}</t>
  </si>
  <si>
    <t>2026-08-18T11:03:31.905Z</t>
  </si>
  <si>
    <t>{"cs":"dieptn","nick":"PA ( số 2143 - D cầm)","at":"2026-08-18T11:03:31.901Z"}</t>
  </si>
  <si>
    <t>2026-08-18T12:55:08.214Z</t>
  </si>
  <si>
    <t>{"cs":"thaomt","nick":"Mai Thảo Ome","at":"2026-08-18T12:55:08.211Z"}</t>
  </si>
  <si>
    <t>2026-08-18T12:55:41.810Z</t>
  </si>
  <si>
    <t>{"cs":"thaomt","nick":"Mai Thảo Ome","at":"2026-08-18T12:55:41.809Z"}</t>
  </si>
  <si>
    <t>2026-08-18T12:56:59.860Z</t>
  </si>
  <si>
    <t>{"cs":"thaomt","nick":"Mai Thảo Ome","at":"2026-08-18T12:56:59.854Z"}</t>
  </si>
  <si>
    <t>2026-08-18T13:23:35.809Z</t>
  </si>
  <si>
    <t>{"cs":"thaomt","nick":"Mai Thảo Ome","at":"2026-08-18T13:23:35.805Z"}</t>
  </si>
  <si>
    <t>2026-08-19T07:02:43.204Z</t>
  </si>
  <si>
    <t>{"cs":"thaomt","nick":"Mai Thảo Ome","at":"2026-08-19T07:02:43.203Z"}</t>
  </si>
  <si>
    <t>2026-08-19T07:17:56.358Z</t>
  </si>
  <si>
    <t>{"cs":"thaomt","nick":"Mai Thảo Ome","at":"2026-08-19T07:17:56.355Z"}</t>
  </si>
  <si>
    <t>2026-08-19T07:47:12.872Z</t>
  </si>
  <si>
    <t>{"cs":"thaomt","nick":"Mai Thảo Ome","at":"2026-08-19T07:47:12.865Z"}</t>
  </si>
  <si>
    <t>2026-08-19T08:08:48.701Z</t>
  </si>
  <si>
    <t>{"cs":"thaomt","nick":"Mai Thảo Ome","at":"2026-08-19T08:08:48.700Z"}</t>
  </si>
  <si>
    <t>2026-08-19T08:32:00.951Z</t>
  </si>
  <si>
    <t>{"cs":"thaomt","nick":"Mai Thảo Ome","at":"2026-08-19T08:32:00.950Z"}</t>
  </si>
  <si>
    <t>2026-08-19T08:46:32.935Z</t>
  </si>
  <si>
    <t>{"cs":"thaomt","nick":"Mai Thảo Ome","at":"2026-08-19T08:46:32.931Z"}</t>
  </si>
  <si>
    <t>2026-08-19T09:42:07.409Z</t>
  </si>
  <si>
    <t>{"cs":"thaomt","nick":"Mai Thảo Ome","at":"2026-08-19T09:42:07.406Z"}</t>
  </si>
  <si>
    <t>2026-08-19T09:50:32.858Z</t>
  </si>
  <si>
    <t>{"cs":"thaomt","nick":"Mai Thảo Ome","at":"2026-08-19T09:50:32.856Z"}</t>
  </si>
  <si>
    <t>2026-08-19T10:20:03.145Z</t>
  </si>
  <si>
    <t>{"cs":"thaomt","nick":"Mai Thảo Ome","at":"2026-08-19T10:20:03.140Z"}</t>
  </si>
  <si>
    <t>2026-08-19T12:51:43.636Z</t>
  </si>
  <si>
    <t>{"cs":"thaomt","nick":"Mai Thảo Ome","at":"2026-08-19T12:51:43.632Z"}</t>
  </si>
  <si>
    <t>2026-08-19T13:09:18.256Z</t>
  </si>
  <si>
    <t>{"cs":"thaomt","nick":"Mai Thảo Ome","at":"2026-08-19T13:09:18.253Z"}</t>
  </si>
  <si>
    <t>2026-08-19T13:25:24.397Z</t>
  </si>
  <si>
    <t>{"cs":"thaomt","nick":"Mai Thảo Ome","at":"2026-08-19T13:25:24.395Z"}</t>
  </si>
  <si>
    <t>2026-08-20T07:12:35.298Z</t>
  </si>
  <si>
    <t>{"cs":"thaomt","nick":"Mai Thảo Ome","at":"2026-08-20T07:12:35.295Z"}</t>
  </si>
  <si>
    <t>2026-08-20T07:17:49.446Z</t>
  </si>
  <si>
    <t>{"cs":"thaomt","nick":"Mai Thảo Ome","at":"2026-08-20T07:17:49.444Z"}</t>
  </si>
  <si>
    <t>2026-08-20T08:32:10.694Z</t>
  </si>
  <si>
    <t>{"cs":"dieptn","nick":"Diệp 2 ( số 8233)","at":"2026-08-20T08:32:10.693Z"}</t>
  </si>
  <si>
    <t>2026-08-20T09:04:17.261Z</t>
  </si>
  <si>
    <t>{"cs":"dieptn","nick":"Diệp 2 ( số 8233)","at":"2026-08-20T09:04:17.259Z"}</t>
  </si>
  <si>
    <t>2026-08-20T10:04:26.999Z</t>
  </si>
  <si>
    <t>{"cs":"thaomt","nick":"Mai Thảo Ome","at":"2026-08-20T10:04:26.996Z"}</t>
  </si>
  <si>
    <t>2026-08-20T10:11:29.266Z</t>
  </si>
  <si>
    <t>{"cs":"thaomt","nick":"Mai Thảo Ome","at":"2026-08-20T10:11:29.263Z"}</t>
  </si>
  <si>
    <t>2026-08-20T10:31:03.724Z</t>
  </si>
  <si>
    <t>{"cs":"thaomt","nick":"Mai Thảo Ome","at":"2026-08-20T10:31:03.724Z"}</t>
  </si>
  <si>
    <t>2026-08-20T10:43:45.442Z</t>
  </si>
  <si>
    <t>{"cs":"thaomt","nick":"Mai Thảo Ome","at":"2026-08-20T10:43:45.440Z"}</t>
  </si>
  <si>
    <t>2026-08-20T12:44:20.676Z</t>
  </si>
  <si>
    <t>{"cs":"thaomt","nick":"Mai Thảo Ome","at":"2026-08-20T12:44:20.673Z"}</t>
  </si>
  <si>
    <t>2026-08-20T12:54:57.551Z</t>
  </si>
  <si>
    <t>{"cs":"thaomt","nick":"Mai Thảo Ome","at":"2026-08-20T12:54:57.549Z"}</t>
  </si>
  <si>
    <t>2026-08-20T12:56:09.356Z</t>
  </si>
  <si>
    <t>{"cs":"thaomt","nick":"Mai Thảo Ome","at":"2026-08-20T12:56:09.355Z"}</t>
  </si>
  <si>
    <t>2026-08-20T14:03:05.097Z</t>
  </si>
  <si>
    <t>{"cs":"thaomt","nick":"Mai Thảo Ome","at":"2026-08-20T14:03:05.094Z"}</t>
  </si>
  <si>
    <t>2026-08-20T14:28:41.246Z</t>
  </si>
  <si>
    <t>{"cs":"thaomt","nick":"Mai Thảo Ome","at":"2026-08-20T14:28:41.242Z"}</t>
  </si>
  <si>
    <t>2026-08-21T02:42:54.919Z</t>
  </si>
  <si>
    <t>{"cs":"dieptn","nick":"Diệp 2 ( số 8233)","at":"2026-08-21T02:42:54.917Z"}</t>
  </si>
  <si>
    <t>2026-08-21T07:07:26.419Z</t>
  </si>
  <si>
    <t>{"cs":"thaomt","nick":"Mai Thảo Ome","at":"2026-08-21T07:07:26.418Z"}</t>
  </si>
  <si>
    <t>2026-08-21T08:41:59.636Z</t>
  </si>
  <si>
    <t>{"cs":"thaomt","nick":"Mai Thảo Ome","at":"2026-08-21T08:41:59.633Z"}</t>
  </si>
  <si>
    <t>2026-08-21T08:42:54.086Z</t>
  </si>
  <si>
    <t>{"cs":"thaomt","nick":"Mai Thảo Ome","at":"2026-08-21T08:42:54.084Z"}</t>
  </si>
  <si>
    <t>2026-08-21T08:50:50.780Z</t>
  </si>
  <si>
    <t>{"cs":"thaomt","nick":"Mai Thảo Ome","at":"2026-08-21T08:50:50.729Z"}</t>
  </si>
  <si>
    <t>2026-08-21T08:51:39.889Z</t>
  </si>
  <si>
    <t>{"cs":"thaomt","nick":"Mai Thảo Ome","at":"2026-08-21T08:51:39.887Z"}</t>
  </si>
  <si>
    <t>2026-08-21T09:37:51.569Z</t>
  </si>
  <si>
    <t>{"cs":"thaomt","nick":"Mai Thảo Ome","at":"2026-08-21T09:37:51.567Z"}</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</si>
</sst>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numFmts>
  <fonts count="17">
    <font>
      <sz val="10.0"/>
      <color rgb="FF000000"/>
      <name val="Calibri"/>
      <scheme val="minor"/>
    </font>
    <font>
      <sz val="10.0"/>
      <color theme="1"/>
      <name val="Arial"/>
    </font>
    <font>
      <color theme="1"/>
      <name val="Calibri"/>
      <scheme val="minor"/>
    </font>
    <font>
      <u/>
      <color rgb="FF0000FF"/>
    </font>
    <font>
      <b/>
      <sz val="13.0"/>
      <color rgb="FFFFFFFF"/>
      <name val="Arial"/>
    </font>
    <font/>
    <font>
      <i/>
      <sz val="10.0"/>
      <color rgb="FF6B7280"/>
      <name val="Arial"/>
    </font>
    <font>
      <b/>
      <sz val="11.0"/>
      <color rgb="FF14532D"/>
      <name val="Arial"/>
    </font>
    <font>
      <sz val="11.0"/>
      <color theme="1"/>
      <name val="Arial"/>
    </font>
    <font>
      <sz val="10.0"/>
      <color rgb="FF6B7280"/>
      <name val="Arial"/>
    </font>
    <font>
      <b/>
      <color rgb="FFFFFFFF"/>
      <name val="Calibri"/>
      <scheme val="minor"/>
    </font>
    <font>
      <sz val="11.0"/>
      <color theme="1"/>
      <name val="Calibri"/>
    </font>
    <font>
      <b/>
      <sz val="13.0"/>
      <color rgb="FF15803D"/>
      <name val="Calibri"/>
      <scheme val="minor"/>
    </font>
    <font>
      <b/>
      <color theme="1"/>
      <name val="Calibri"/>
      <scheme val="minor"/>
    </font>
    <font>
      <b/>
      <color theme="1"/>
      <name val="Arial"/>
    </font>
    <font>
      <color theme="1"/>
      <name val="Arial"/>
    </font>
    <font>
      <color theme="1"/>
      <name val="Calibri"/>
    </font>
  </fonts>
  <fills count="7">
    <fill>
      <patternFill patternType="none"/>
    </fill>
    <fill>
      <patternFill patternType="lightGray"/>
    </fill>
    <fill>
      <patternFill patternType="solid">
        <fgColor rgb="FF00B14F"/>
        <bgColor rgb="FF00B14F"/>
      </patternFill>
    </fill>
    <fill>
      <patternFill patternType="solid">
        <fgColor rgb="FFDCFCE7"/>
        <bgColor rgb="FFDCFCE7"/>
      </patternFill>
    </fill>
    <fill>
      <patternFill patternType="solid">
        <fgColor rgb="FFF3F4F6"/>
        <bgColor rgb="FFF3F4F6"/>
      </patternFill>
    </fill>
    <fill>
      <patternFill patternType="solid">
        <fgColor rgb="FF15803D"/>
        <bgColor rgb="FF15803D"/>
      </patternFill>
    </fill>
    <fill>
      <patternFill patternType="solid">
        <fgColor rgb="FFF0FDF4"/>
        <bgColor rgb="FFF0FDF4"/>
      </patternFill>
    </fill>
  </fills>
  <borders count="11">
    <border/>
    <border>
      <left/>
      <top/>
      <bottom/>
    </border>
    <border>
      <top/>
      <bottom/>
    </border>
    <border>
      <right/>
      <top/>
      <bottom/>
    </border>
    <border>
      <left style="thin">
        <color rgb="FFD1D5DB"/>
      </left>
      <right style="thin">
        <color rgb="FFD1D5DB"/>
      </right>
      <top style="thin">
        <color rgb="FFD1D5DB"/>
      </top>
      <bottom style="thin">
        <color rgb="FFD1D5DB"/>
      </bottom>
    </border>
    <border>
      <left style="thin">
        <color rgb="FFD1D5DB"/>
      </left>
      <right style="thin">
        <color rgb="FFD1D5DB"/>
      </right>
      <bottom style="thin">
        <color rgb="FFD1D5DB"/>
      </bottom>
    </border>
    <border>
      <left/>
      <right/>
      <top/>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xf borderId="0" fillId="0" fontId="1" numFmtId="0" xfId="0" applyAlignment="1" applyFont="1">
      <alignment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0" fillId="0" fontId="2" numFmtId="0" xfId="0" applyAlignment="1" applyFont="1">
      <alignment shrinkToFit="0" wrapText="1"/>
    </xf>
    <xf borderId="0" fillId="0" fontId="2" numFmtId="0" xfId="0" applyFont="1"/>
    <xf borderId="1" fillId="2" fontId="4" numFmtId="0" xfId="0" applyAlignment="1" applyBorder="1" applyFill="1" applyFont="1">
      <alignment horizontal="left" vertical="center"/>
    </xf>
    <xf borderId="2" fillId="0" fontId="5" numFmtId="0" xfId="0" applyBorder="1" applyFont="1"/>
    <xf borderId="3" fillId="0" fontId="5" numFmtId="0" xfId="0" applyBorder="1" applyFont="1"/>
    <xf borderId="0" fillId="0" fontId="6" numFmtId="0" xfId="0" applyAlignment="1" applyFont="1">
      <alignment horizontal="left" shrinkToFit="0" vertical="top" wrapText="1"/>
    </xf>
    <xf borderId="4" fillId="3" fontId="7" numFmtId="0" xfId="0" applyAlignment="1" applyBorder="1" applyFill="1" applyFont="1">
      <alignment horizontal="center" shrinkToFit="0" vertical="center" wrapText="1"/>
    </xf>
    <xf borderId="4" fillId="0" fontId="8" numFmtId="0" xfId="0" applyAlignment="1" applyBorder="1" applyFont="1">
      <alignment vertical="center"/>
    </xf>
    <xf borderId="4" fillId="0" fontId="8" numFmtId="0" xfId="0" applyAlignment="1" applyBorder="1" applyFont="1">
      <alignment shrinkToFit="0" vertical="center" wrapText="1"/>
    </xf>
    <xf borderId="4" fillId="4" fontId="8" numFmtId="0" xfId="0" applyAlignment="1" applyBorder="1" applyFill="1" applyFont="1">
      <alignment vertical="center"/>
    </xf>
    <xf borderId="4" fillId="4" fontId="8" numFmtId="0" xfId="0" applyAlignment="1" applyBorder="1" applyFill="1" applyFont="1">
      <alignment shrinkToFit="0" vertical="center" wrapText="1"/>
    </xf>
    <xf borderId="4" fillId="4" fontId="8" numFmtId="0" xfId="0" applyAlignment="1" applyBorder="1" applyFill="1" applyFont="1">
      <alignment readingOrder="0" shrinkToFit="0" vertical="center" wrapText="1"/>
    </xf>
    <xf borderId="4" fillId="4" fontId="8" numFmtId="0" xfId="0" applyAlignment="1" applyBorder="1" applyFill="1" applyFont="1">
      <alignment horizontal="center" readingOrder="0" vertical="center"/>
    </xf>
    <xf borderId="4" fillId="4" fontId="8" numFmtId="0" xfId="0" applyAlignment="1" applyBorder="1" applyFill="1" applyFont="1">
      <alignment readingOrder="0" vertical="center"/>
    </xf>
    <xf borderId="4" fillId="0" fontId="8" numFmtId="0" xfId="0" applyAlignment="1" applyBorder="1" applyFont="1">
      <alignment horizontal="center" vertical="center"/>
    </xf>
    <xf borderId="4" fillId="0" fontId="8" numFmtId="0" xfId="0" applyAlignment="1" applyBorder="1" applyFont="1">
      <alignment horizontal="center" readingOrder="0" vertical="center"/>
    </xf>
    <xf borderId="4" fillId="0" fontId="8" numFmtId="0" xfId="0" applyAlignment="1" applyBorder="1" applyFont="1">
      <alignment readingOrder="0" vertical="center"/>
    </xf>
    <xf borderId="4" fillId="4" fontId="8" numFmtId="0" xfId="0" applyAlignment="1" applyBorder="1" applyFill="1" applyFont="1">
      <alignment horizontal="center" vertical="center"/>
    </xf>
    <xf borderId="5" fillId="3" fontId="7" numFmtId="0" xfId="0" applyAlignment="1" applyBorder="1" applyFill="1" applyFont="1">
      <alignment horizontal="center" shrinkToFit="0" vertical="center" wrapText="1"/>
    </xf>
    <xf borderId="0" fillId="0" fontId="9" numFmtId="0" xfId="0" applyAlignment="1" applyFont="1">
      <alignment horizontal="left" shrinkToFit="0" vertical="top" wrapText="1"/>
    </xf>
    <xf borderId="6" fillId="5" fontId="10" numFmtId="0" xfId="0" applyAlignment="1" applyBorder="1" applyFill="1" applyFont="1">
      <alignment horizontal="center" readingOrder="0"/>
    </xf>
    <xf borderId="4" fillId="6" fontId="11" numFmtId="0" xfId="0" applyAlignment="1" applyBorder="1" applyFill="1" applyFont="1">
      <alignment readingOrder="0" vertical="top"/>
    </xf>
    <xf borderId="4" fillId="6" fontId="11" numFmtId="0" xfId="0" applyAlignment="1" applyBorder="1" applyFill="1" applyFont="1">
      <alignment readingOrder="0" shrinkToFit="0" vertical="top" wrapText="1"/>
    </xf>
    <xf borderId="4" fillId="0" fontId="11" numFmtId="0" xfId="0" applyAlignment="1" applyBorder="1" applyFont="1">
      <alignment readingOrder="0" vertical="top"/>
    </xf>
    <xf borderId="4" fillId="0" fontId="11" numFmtId="0" xfId="0" applyAlignment="1" applyBorder="1" applyFont="1">
      <alignment readingOrder="0" shrinkToFit="0" vertical="top" wrapText="1"/>
    </xf>
    <xf borderId="4" fillId="0" fontId="11" numFmtId="0" xfId="0" applyAlignment="1" applyBorder="1" applyFont="1">
      <alignment vertical="top"/>
    </xf>
    <xf borderId="4" fillId="0" fontId="11" numFmtId="0" xfId="0" applyAlignment="1" applyBorder="1" applyFont="1">
      <alignment shrinkToFit="0" vertical="top" wrapText="1"/>
    </xf>
    <xf borderId="0" fillId="0" fontId="12" numFmtId="0" xfId="0" applyAlignment="1" applyFont="1">
      <alignment shrinkToFit="0" vertical="top" wrapText="1"/>
    </xf>
    <xf borderId="0" fillId="0" fontId="11" numFmtId="0" xfId="0" applyAlignment="1" applyFont="1">
      <alignment shrinkToFit="0" vertical="top" wrapText="1"/>
    </xf>
    <xf borderId="7" fillId="0" fontId="13" numFmtId="0" xfId="0" applyAlignment="1" applyBorder="1" applyFont="1">
      <alignment readingOrder="0" shrinkToFit="0" wrapText="1"/>
    </xf>
    <xf borderId="7" fillId="0" fontId="14" numFmtId="0" xfId="0" applyAlignment="1" applyBorder="1" applyFont="1">
      <alignment shrinkToFit="0" vertical="bottom" wrapText="1"/>
    </xf>
    <xf borderId="8" fillId="0" fontId="14" numFmtId="0" xfId="0" applyAlignment="1" applyBorder="1" applyFont="1">
      <alignment horizontal="center" readingOrder="0" shrinkToFit="0" vertical="bottom" wrapText="1"/>
    </xf>
    <xf borderId="8" fillId="0" fontId="14" numFmtId="0" xfId="0" applyAlignment="1" applyBorder="1" applyFont="1">
      <alignment horizontal="center" shrinkToFit="0" vertical="bottom" wrapText="1"/>
    </xf>
    <xf borderId="7" fillId="0" fontId="2" numFmtId="0" xfId="0" applyAlignment="1" applyBorder="1" applyFont="1">
      <alignment horizontal="center" readingOrder="0" shrinkToFit="0" vertical="center" wrapText="1"/>
    </xf>
    <xf borderId="7" fillId="0" fontId="15" numFmtId="0" xfId="0" applyAlignment="1" applyBorder="1" applyFont="1">
      <alignment shrinkToFit="0" vertical="bottom" wrapText="1"/>
    </xf>
    <xf borderId="9" fillId="0" fontId="15" numFmtId="0" xfId="0" applyAlignment="1" applyBorder="1" applyFont="1">
      <alignment readingOrder="0" shrinkToFit="0" vertical="bottom" wrapText="1"/>
    </xf>
    <xf borderId="9" fillId="0" fontId="15" numFmtId="0" xfId="0" applyAlignment="1" applyBorder="1" applyFont="1">
      <alignment shrinkToFit="0" vertical="bottom" wrapText="1"/>
    </xf>
    <xf borderId="9" fillId="0" fontId="15" numFmtId="0" xfId="0" applyAlignment="1" applyBorder="1" applyFont="1">
      <alignment shrinkToFit="0" vertical="top" wrapText="1"/>
    </xf>
    <xf borderId="0" fillId="0" fontId="2" numFmtId="0" xfId="0" applyAlignment="1" applyFont="1">
      <alignment horizontal="left" shrinkToFit="0" vertical="top" wrapText="1"/>
    </xf>
    <xf borderId="0" fillId="0" fontId="2" numFmtId="0" xfId="0" applyAlignment="1" applyFont="1">
      <alignment horizontal="left" vertical="top"/>
    </xf>
    <xf borderId="7" fillId="0" fontId="15" numFmtId="0" xfId="0" applyAlignment="1" applyBorder="1" applyFont="1">
      <alignment readingOrder="0" shrinkToFit="0" vertical="bottom" wrapText="1"/>
    </xf>
    <xf quotePrefix="1" borderId="0" fillId="0" fontId="15" numFmtId="0" xfId="0" applyAlignment="1" applyFont="1">
      <alignment readingOrder="0" shrinkToFit="0" vertical="top" wrapText="1"/>
    </xf>
    <xf borderId="9" fillId="0" fontId="15" numFmtId="0" xfId="0" applyAlignment="1" applyBorder="1" applyFont="1">
      <alignment readingOrder="0" shrinkToFit="0" vertical="top" wrapText="1"/>
    </xf>
    <xf quotePrefix="1" borderId="9" fillId="0" fontId="15" numFmtId="0" xfId="0" applyAlignment="1" applyBorder="1" applyFont="1">
      <alignment readingOrder="0" shrinkToFit="0" vertical="top" wrapText="1"/>
    </xf>
    <xf borderId="9" fillId="0" fontId="15" numFmtId="0" xfId="0" applyAlignment="1" applyBorder="1" applyFont="1">
      <alignment readingOrder="0" shrinkToFit="0" vertical="center" wrapText="1"/>
    </xf>
    <xf borderId="7" fillId="0" fontId="15" numFmtId="0" xfId="0" applyAlignment="1" applyBorder="1" applyFont="1">
      <alignment shrinkToFit="0" vertical="bottom" wrapText="1"/>
    </xf>
    <xf borderId="9" fillId="0" fontId="15" numFmtId="0" xfId="0" applyAlignment="1" applyBorder="1" applyFont="1">
      <alignment shrinkToFit="0" vertical="bottom" wrapText="1"/>
    </xf>
    <xf quotePrefix="1" borderId="9" fillId="0" fontId="15" numFmtId="0" xfId="0" applyAlignment="1" applyBorder="1" applyFont="1">
      <alignment shrinkToFit="0" vertical="top" wrapText="1"/>
    </xf>
    <xf borderId="10" fillId="0" fontId="15" numFmtId="0" xfId="0" applyAlignment="1" applyBorder="1" applyFont="1">
      <alignment shrinkToFit="0" vertical="top" wrapText="1"/>
    </xf>
    <xf borderId="9" fillId="0" fontId="15" numFmtId="0" xfId="0" applyAlignment="1" applyBorder="1" applyFont="1">
      <alignment shrinkToFit="0" vertical="top" wrapText="1"/>
    </xf>
    <xf borderId="9" fillId="0" fontId="2" numFmtId="0" xfId="0" applyBorder="1" applyFont="1"/>
    <xf borderId="7" fillId="0" fontId="15" numFmtId="0" xfId="0" applyAlignment="1" applyBorder="1" applyFont="1">
      <alignment shrinkToFit="0" vertical="top" wrapText="1"/>
    </xf>
    <xf borderId="10" fillId="0" fontId="15" numFmtId="0" xfId="0" applyAlignment="1" applyBorder="1" applyFont="1">
      <alignment shrinkToFit="0" vertical="top" wrapText="1"/>
    </xf>
    <xf borderId="10" fillId="0" fontId="15" numFmtId="0" xfId="0" applyAlignment="1" applyBorder="1" applyFont="1">
      <alignment shrinkToFit="0" vertical="bottom" wrapText="1"/>
    </xf>
    <xf borderId="10" fillId="0" fontId="15" numFmtId="0" xfId="0" applyAlignment="1" applyBorder="1" applyFont="1">
      <alignment readingOrder="0" shrinkToFit="0" vertical="bottom" wrapText="1"/>
    </xf>
    <xf borderId="7" fillId="0" fontId="2" numFmtId="0" xfId="0" applyAlignment="1" applyBorder="1" applyFont="1">
      <alignment horizontal="left" shrinkToFit="0" vertical="top" wrapText="1"/>
    </xf>
    <xf borderId="10" fillId="0" fontId="15" numFmtId="0" xfId="0" applyAlignment="1" applyBorder="1" applyFont="1">
      <alignment shrinkToFit="0" vertical="bottom" wrapText="1"/>
    </xf>
    <xf borderId="0" fillId="0" fontId="15" numFmtId="0" xfId="0" applyAlignment="1" applyFont="1">
      <alignment shrinkToFit="0" vertical="bottom" wrapText="1"/>
    </xf>
    <xf borderId="0" fillId="0" fontId="15" numFmtId="0" xfId="0" applyAlignment="1" applyFont="1">
      <alignment readingOrder="0" shrinkToFit="0" vertical="bottom" wrapText="1"/>
    </xf>
    <xf borderId="0" fillId="0" fontId="15" numFmtId="0" xfId="0" applyAlignment="1" applyFont="1">
      <alignment horizontal="right" readingOrder="0" vertical="bottom"/>
    </xf>
    <xf borderId="0" fillId="0" fontId="16" numFmtId="0" xfId="0" applyAlignment="1" applyFont="1">
      <alignment readingOrder="0" vertical="bottom"/>
    </xf>
    <xf borderId="0" fillId="0" fontId="15" numFmtId="0" xfId="0" applyAlignment="1" applyFont="1">
      <alignment readingOrder="0" vertical="bottom"/>
    </xf>
    <xf borderId="0" fillId="0" fontId="16" numFmtId="0" xfId="0" applyAlignment="1" applyFont="1">
      <alignment vertical="bottom"/>
    </xf>
    <xf borderId="0" fillId="0" fontId="16" numFmtId="164" xfId="0" applyAlignment="1" applyFont="1" applyNumberFormat="1">
      <alignment horizontal="right" readingOrder="0" vertical="bottom"/>
    </xf>
    <xf borderId="0" fillId="0" fontId="16" numFmtId="0" xfId="0" applyAlignment="1" applyFont="1">
      <alignment vertical="bottom"/>
    </xf>
    <xf borderId="0" fillId="0" fontId="16" numFmtId="165"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7t6gMPxGHfMDOmzUsUsvfm3oV8NwgL2y/edit?pli=1&amp;gid=1210583350"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71"/>
    <col customWidth="1" min="2" max="6" width="14.43"/>
  </cols>
  <sheetData>
    <row r="1" ht="15.75" customHeight="1">
      <c r="A1" s="1"/>
      <c r="B1" s="2" t="s">
        <v>0</v>
      </c>
      <c r="C1" s="2" t="s">
        <v>1</v>
      </c>
      <c r="D1" s="2" t="s">
        <v>2</v>
      </c>
      <c r="O1" s="2" t="s">
        <v>3</v>
      </c>
      <c r="P1" s="2" t="s">
        <v>4</v>
      </c>
      <c r="Q1" s="1"/>
      <c r="R1" s="2" t="s">
        <v>5</v>
      </c>
      <c r="S1" s="2" t="s">
        <v>6</v>
      </c>
    </row>
    <row r="2" ht="15.75" customHeight="1">
      <c r="A2" s="3">
        <v>4.3916222E7</v>
      </c>
      <c r="E2" s="2" t="s">
        <v>7</v>
      </c>
      <c r="F2" s="2" t="s">
        <v>8</v>
      </c>
      <c r="O2" s="2" t="s">
        <v>9</v>
      </c>
    </row>
    <row r="3" ht="15.75" customHeight="1">
      <c r="A3" s="3">
        <v>9.48606166E8</v>
      </c>
      <c r="B3" s="2" t="s">
        <v>10</v>
      </c>
      <c r="C3" s="2" t="s">
        <v>11</v>
      </c>
      <c r="D3" s="2" t="s">
        <v>12</v>
      </c>
      <c r="E3" s="2" t="s">
        <v>13</v>
      </c>
      <c r="F3" s="2" t="s">
        <v>8</v>
      </c>
      <c r="O3" s="2" t="s">
        <v>14</v>
      </c>
    </row>
    <row r="4" ht="15.75" customHeight="1">
      <c r="A4" s="3">
        <v>9.63488854E8</v>
      </c>
      <c r="B4" s="2" t="s">
        <v>10</v>
      </c>
      <c r="C4" s="2" t="s">
        <v>11</v>
      </c>
      <c r="D4" s="2" t="s">
        <v>12</v>
      </c>
      <c r="E4" s="2" t="s">
        <v>15</v>
      </c>
      <c r="F4" s="2" t="s">
        <v>8</v>
      </c>
      <c r="O4" s="2" t="s">
        <v>16</v>
      </c>
    </row>
    <row r="5" ht="15.75" customHeight="1">
      <c r="A5" s="3">
        <v>3.29190113E8</v>
      </c>
      <c r="B5" s="2" t="s">
        <v>10</v>
      </c>
      <c r="C5" s="2" t="s">
        <v>11</v>
      </c>
      <c r="D5" s="2" t="s">
        <v>17</v>
      </c>
      <c r="E5" s="2" t="s">
        <v>18</v>
      </c>
      <c r="F5" s="2" t="s">
        <v>8</v>
      </c>
      <c r="O5" s="2" t="s">
        <v>19</v>
      </c>
      <c r="Q5" s="4" t="s">
        <v>20</v>
      </c>
      <c r="S5" s="4" t="s">
        <v>22</v>
      </c>
    </row>
    <row r="6" ht="15.75" customHeight="1">
      <c r="A6" s="3">
        <v>3.86560716E8</v>
      </c>
      <c r="C6" s="2" t="s">
        <v>11</v>
      </c>
      <c r="E6" s="2" t="s">
        <v>2</v>
      </c>
      <c r="F6" s="2" t="s">
        <v>8</v>
      </c>
      <c r="O6" s="2" t="s">
        <v>24</v>
      </c>
    </row>
    <row r="7" ht="15.75" customHeight="1">
      <c r="A7" s="3">
        <v>9.6220059E8</v>
      </c>
      <c r="C7" s="2" t="s">
        <v>11</v>
      </c>
      <c r="E7" s="2" t="s">
        <v>27</v>
      </c>
      <c r="F7" s="2" t="s">
        <v>8</v>
      </c>
      <c r="O7" s="2" t="s">
        <v>28</v>
      </c>
    </row>
    <row r="8" ht="15.75" customHeight="1">
      <c r="A8" s="3">
        <v>3.26602272E8</v>
      </c>
      <c r="C8" s="2" t="s">
        <v>11</v>
      </c>
      <c r="E8" s="2" t="s">
        <v>2</v>
      </c>
      <c r="F8" s="2" t="s">
        <v>8</v>
      </c>
      <c r="O8" s="2" t="s">
        <v>29</v>
      </c>
    </row>
    <row r="9" ht="15.75" customHeight="1">
      <c r="A9" s="3">
        <v>3.26602272E8</v>
      </c>
      <c r="B9" s="2" t="s">
        <v>10</v>
      </c>
      <c r="C9" s="2" t="s">
        <v>11</v>
      </c>
      <c r="D9" s="2" t="s">
        <v>17</v>
      </c>
      <c r="E9" s="2" t="s">
        <v>31</v>
      </c>
      <c r="F9" s="2" t="s">
        <v>8</v>
      </c>
      <c r="O9" s="2" t="s">
        <v>32</v>
      </c>
    </row>
    <row r="10" ht="15.75" customHeight="1">
      <c r="A10" s="3">
        <v>3.26602272E8</v>
      </c>
      <c r="B10" s="2" t="s">
        <v>34</v>
      </c>
      <c r="C10" s="2" t="s">
        <v>11</v>
      </c>
      <c r="D10" s="2" t="s">
        <v>17</v>
      </c>
      <c r="E10" s="2" t="s">
        <v>2</v>
      </c>
      <c r="F10" s="2" t="s">
        <v>8</v>
      </c>
      <c r="O10" s="2" t="s">
        <v>37</v>
      </c>
    </row>
    <row r="11" ht="15.75" customHeight="1">
      <c r="A11" s="3">
        <v>3.26602272E8</v>
      </c>
      <c r="B11" s="2" t="s">
        <v>10</v>
      </c>
      <c r="C11" s="2" t="s">
        <v>11</v>
      </c>
      <c r="D11" s="2" t="s">
        <v>17</v>
      </c>
      <c r="E11" s="2" t="s">
        <v>39</v>
      </c>
      <c r="F11" s="2" t="s">
        <v>8</v>
      </c>
      <c r="O11" s="2" t="s">
        <v>41</v>
      </c>
    </row>
    <row r="12" ht="15.75" customHeight="1">
      <c r="A12" s="3">
        <v>9.683E8</v>
      </c>
      <c r="B12" s="2" t="s">
        <v>34</v>
      </c>
      <c r="D12" s="2" t="s">
        <v>17</v>
      </c>
      <c r="E12" s="2" t="s">
        <v>44</v>
      </c>
      <c r="F12" s="2" t="s">
        <v>8</v>
      </c>
      <c r="O12" s="2" t="s">
        <v>45</v>
      </c>
    </row>
    <row r="13" ht="15.75" customHeight="1">
      <c r="A13" s="3">
        <v>9.48606166E8</v>
      </c>
      <c r="B13" s="2" t="s">
        <v>10</v>
      </c>
      <c r="C13" s="2" t="s">
        <v>11</v>
      </c>
      <c r="D13" s="2" t="s">
        <v>12</v>
      </c>
      <c r="F13" s="2" t="s">
        <v>8</v>
      </c>
      <c r="O13" s="2" t="s">
        <v>46</v>
      </c>
    </row>
    <row r="14" ht="15.75" customHeight="1">
      <c r="A14" s="3">
        <v>9.48606166E8</v>
      </c>
      <c r="B14" s="2" t="s">
        <v>10</v>
      </c>
      <c r="C14" s="2" t="s">
        <v>11</v>
      </c>
      <c r="D14" s="2" t="s">
        <v>12</v>
      </c>
      <c r="F14" s="2" t="s">
        <v>8</v>
      </c>
      <c r="O14" s="2" t="s">
        <v>48</v>
      </c>
    </row>
    <row r="15" ht="15.75" customHeight="1">
      <c r="A15" s="3">
        <v>9.48606166E8</v>
      </c>
      <c r="B15" s="2" t="s">
        <v>10</v>
      </c>
      <c r="C15" s="2" t="s">
        <v>11</v>
      </c>
      <c r="D15" s="2" t="s">
        <v>12</v>
      </c>
      <c r="E15" s="2" t="s">
        <v>13</v>
      </c>
      <c r="F15" s="2" t="s">
        <v>8</v>
      </c>
      <c r="O15" s="2" t="s">
        <v>55</v>
      </c>
    </row>
    <row r="16" ht="15.75" customHeight="1">
      <c r="A16" s="3">
        <v>9.83011704E8</v>
      </c>
      <c r="B16" s="2" t="s">
        <v>57</v>
      </c>
      <c r="C16" s="2" t="s">
        <v>11</v>
      </c>
      <c r="D16" s="2" t="s">
        <v>12</v>
      </c>
      <c r="E16" s="2" t="s">
        <v>58</v>
      </c>
      <c r="F16" s="2" t="s">
        <v>8</v>
      </c>
      <c r="O16" s="2" t="s">
        <v>59</v>
      </c>
    </row>
    <row r="17" ht="15.75" customHeight="1">
      <c r="A17" s="3">
        <v>9.44930263E8</v>
      </c>
      <c r="B17" s="2" t="s">
        <v>10</v>
      </c>
      <c r="C17" s="2" t="s">
        <v>11</v>
      </c>
      <c r="D17" s="2" t="s">
        <v>12</v>
      </c>
      <c r="E17" s="2" t="s">
        <v>61</v>
      </c>
      <c r="F17" s="2" t="s">
        <v>8</v>
      </c>
      <c r="O17" s="2" t="s">
        <v>62</v>
      </c>
      <c r="Q17" s="4" t="s">
        <v>63</v>
      </c>
      <c r="S17" s="4" t="s">
        <v>64</v>
      </c>
    </row>
    <row r="18" ht="15.75" customHeight="1">
      <c r="A18" s="3">
        <v>9.79050646E8</v>
      </c>
      <c r="B18" s="2" t="s">
        <v>65</v>
      </c>
      <c r="C18" s="2" t="s">
        <v>11</v>
      </c>
      <c r="D18" s="2" t="s">
        <v>12</v>
      </c>
      <c r="E18" s="2" t="s">
        <v>66</v>
      </c>
      <c r="F18" s="2" t="s">
        <v>8</v>
      </c>
      <c r="O18" s="2" t="s">
        <v>67</v>
      </c>
    </row>
    <row r="19" ht="15.75" customHeight="1">
      <c r="A19" s="3">
        <v>9.48255181E8</v>
      </c>
      <c r="B19" s="2" t="s">
        <v>68</v>
      </c>
      <c r="C19" s="2" t="s">
        <v>69</v>
      </c>
      <c r="D19" s="2" t="s">
        <v>17</v>
      </c>
      <c r="E19" s="2" t="s">
        <v>71</v>
      </c>
      <c r="F19" s="2" t="s">
        <v>8</v>
      </c>
      <c r="O19" s="2" t="s">
        <v>73</v>
      </c>
    </row>
    <row r="20" ht="15.75" customHeight="1">
      <c r="A20" s="3">
        <v>9.48255181E8</v>
      </c>
      <c r="B20" s="2" t="s">
        <v>68</v>
      </c>
      <c r="C20" s="2" t="s">
        <v>11</v>
      </c>
      <c r="D20" s="2" t="s">
        <v>17</v>
      </c>
      <c r="E20" s="2" t="s">
        <v>71</v>
      </c>
      <c r="F20" s="2" t="s">
        <v>8</v>
      </c>
      <c r="O20" s="2" t="s">
        <v>76</v>
      </c>
    </row>
    <row r="21" ht="15.75" customHeight="1">
      <c r="A21" s="3">
        <v>9.21468965E8</v>
      </c>
      <c r="C21" s="2" t="s">
        <v>11</v>
      </c>
      <c r="D21" s="2" t="s">
        <v>77</v>
      </c>
      <c r="F21" s="2" t="s">
        <v>8</v>
      </c>
      <c r="O21" s="2" t="s">
        <v>79</v>
      </c>
    </row>
    <row r="22" ht="15.75" customHeight="1">
      <c r="A22" s="3">
        <v>9.07775429E8</v>
      </c>
      <c r="B22" s="2" t="s">
        <v>68</v>
      </c>
      <c r="C22" s="2" t="s">
        <v>11</v>
      </c>
      <c r="D22" s="2" t="s">
        <v>12</v>
      </c>
      <c r="E22" s="2" t="s">
        <v>80</v>
      </c>
      <c r="F22" s="2" t="s">
        <v>8</v>
      </c>
      <c r="O22" s="2" t="s">
        <v>81</v>
      </c>
    </row>
    <row r="23" ht="15.75" customHeight="1">
      <c r="A23" s="3">
        <v>9.07775429E8</v>
      </c>
      <c r="B23" s="2" t="s">
        <v>68</v>
      </c>
      <c r="C23" s="2" t="s">
        <v>11</v>
      </c>
      <c r="D23" s="2" t="s">
        <v>12</v>
      </c>
      <c r="E23" s="2" t="s">
        <v>80</v>
      </c>
      <c r="F23" s="2" t="s">
        <v>8</v>
      </c>
      <c r="O23" s="2" t="s">
        <v>83</v>
      </c>
    </row>
    <row r="24" ht="15.75" customHeight="1">
      <c r="A24" s="3">
        <v>8.69662516E8</v>
      </c>
      <c r="B24" s="2" t="s">
        <v>68</v>
      </c>
      <c r="C24" s="2" t="s">
        <v>11</v>
      </c>
      <c r="D24" s="2" t="s">
        <v>84</v>
      </c>
      <c r="E24" s="2" t="s">
        <v>85</v>
      </c>
      <c r="F24" s="2" t="s">
        <v>8</v>
      </c>
      <c r="O24" s="2" t="s">
        <v>87</v>
      </c>
    </row>
    <row r="25" ht="15.75" customHeight="1">
      <c r="A25" s="3">
        <v>3.56850275E8</v>
      </c>
      <c r="B25" s="2" t="s">
        <v>65</v>
      </c>
      <c r="C25" s="2" t="s">
        <v>11</v>
      </c>
      <c r="D25" s="2" t="s">
        <v>17</v>
      </c>
      <c r="E25" s="2" t="s">
        <v>2</v>
      </c>
      <c r="F25" s="2" t="s">
        <v>8</v>
      </c>
      <c r="O25" s="2" t="s">
        <v>90</v>
      </c>
    </row>
    <row r="26" ht="15.75" customHeight="1">
      <c r="A26" s="3">
        <v>3.56850275E8</v>
      </c>
      <c r="B26" s="2" t="s">
        <v>65</v>
      </c>
      <c r="C26" s="2" t="s">
        <v>91</v>
      </c>
      <c r="D26" s="2" t="s">
        <v>17</v>
      </c>
      <c r="E26" s="2" t="s">
        <v>2</v>
      </c>
      <c r="F26" s="2" t="s">
        <v>8</v>
      </c>
      <c r="O26" s="2" t="s">
        <v>93</v>
      </c>
    </row>
    <row r="27" ht="15.75" customHeight="1">
      <c r="A27" s="3">
        <v>3.56850275E8</v>
      </c>
      <c r="B27" s="2" t="s">
        <v>65</v>
      </c>
      <c r="C27" s="2" t="s">
        <v>11</v>
      </c>
      <c r="D27" s="2" t="s">
        <v>17</v>
      </c>
      <c r="E27" s="2" t="s">
        <v>2</v>
      </c>
      <c r="F27" s="2" t="s">
        <v>8</v>
      </c>
      <c r="O27" s="2" t="s">
        <v>94</v>
      </c>
    </row>
    <row r="28" ht="15.75" customHeight="1">
      <c r="A28" s="3">
        <v>3.56850275E8</v>
      </c>
      <c r="B28" s="2" t="s">
        <v>65</v>
      </c>
      <c r="C28" s="2" t="s">
        <v>11</v>
      </c>
      <c r="D28" s="2" t="s">
        <v>17</v>
      </c>
      <c r="E28" s="2" t="s">
        <v>2</v>
      </c>
      <c r="F28" s="2" t="s">
        <v>8</v>
      </c>
      <c r="O28" s="2" t="s">
        <v>95</v>
      </c>
    </row>
    <row r="29" ht="15.75" customHeight="1">
      <c r="A29" s="3">
        <v>3.56850275E8</v>
      </c>
      <c r="B29" s="2" t="s">
        <v>65</v>
      </c>
      <c r="C29" s="2" t="s">
        <v>11</v>
      </c>
      <c r="D29" s="2" t="s">
        <v>17</v>
      </c>
      <c r="E29" s="2" t="s">
        <v>2</v>
      </c>
      <c r="F29" s="2" t="s">
        <v>8</v>
      </c>
      <c r="O29" s="2" t="s">
        <v>97</v>
      </c>
    </row>
    <row r="30" ht="15.75" customHeight="1">
      <c r="A30" s="3">
        <v>3.56850275E8</v>
      </c>
      <c r="B30" s="2" t="s">
        <v>65</v>
      </c>
      <c r="C30" s="2" t="s">
        <v>91</v>
      </c>
      <c r="D30" s="2" t="s">
        <v>17</v>
      </c>
      <c r="E30" s="2" t="s">
        <v>2</v>
      </c>
      <c r="F30" s="2" t="s">
        <v>8</v>
      </c>
      <c r="O30" s="2" t="s">
        <v>100</v>
      </c>
    </row>
    <row r="31" ht="15.75" customHeight="1">
      <c r="A31" s="3">
        <v>3.56850275E8</v>
      </c>
      <c r="B31" s="2" t="s">
        <v>65</v>
      </c>
      <c r="C31" s="2" t="s">
        <v>11</v>
      </c>
      <c r="D31" s="2" t="s">
        <v>17</v>
      </c>
      <c r="E31" s="2" t="s">
        <v>2</v>
      </c>
      <c r="F31" s="2" t="s">
        <v>8</v>
      </c>
      <c r="O31" s="2" t="s">
        <v>103</v>
      </c>
    </row>
    <row r="32" ht="15.75" customHeight="1">
      <c r="A32" s="3">
        <v>9.683E8</v>
      </c>
      <c r="B32" s="2" t="s">
        <v>34</v>
      </c>
      <c r="D32" s="2" t="s">
        <v>17</v>
      </c>
      <c r="E32" s="2" t="s">
        <v>44</v>
      </c>
      <c r="F32" s="2" t="s">
        <v>8</v>
      </c>
      <c r="O32" s="2" t="s">
        <v>105</v>
      </c>
    </row>
    <row r="33" ht="15.75" customHeight="1">
      <c r="A33" s="3">
        <v>9.683E8</v>
      </c>
      <c r="B33" s="2" t="s">
        <v>10</v>
      </c>
      <c r="C33" s="2" t="s">
        <v>11</v>
      </c>
      <c r="D33" s="2" t="s">
        <v>17</v>
      </c>
      <c r="E33" s="2" t="s">
        <v>106</v>
      </c>
      <c r="F33" s="2" t="s">
        <v>8</v>
      </c>
      <c r="O33" s="2" t="s">
        <v>107</v>
      </c>
    </row>
    <row r="34" ht="15.75" customHeight="1">
      <c r="A34" s="3">
        <v>9.683E8</v>
      </c>
      <c r="B34" s="2" t="s">
        <v>10</v>
      </c>
      <c r="C34" s="2" t="s">
        <v>91</v>
      </c>
      <c r="D34" s="2" t="s">
        <v>17</v>
      </c>
      <c r="E34" s="2" t="s">
        <v>44</v>
      </c>
      <c r="F34" s="2" t="s">
        <v>8</v>
      </c>
      <c r="O34" s="2" t="s">
        <v>110</v>
      </c>
    </row>
    <row r="35" ht="15.75" customHeight="1">
      <c r="A35" s="3">
        <v>9.683E8</v>
      </c>
      <c r="B35" s="2" t="s">
        <v>10</v>
      </c>
      <c r="C35" s="2" t="s">
        <v>91</v>
      </c>
      <c r="D35" s="2" t="s">
        <v>17</v>
      </c>
      <c r="E35" s="2" t="s">
        <v>44</v>
      </c>
      <c r="F35" s="2" t="s">
        <v>8</v>
      </c>
      <c r="O35" s="2" t="s">
        <v>111</v>
      </c>
    </row>
    <row r="36" ht="15.75" customHeight="1">
      <c r="A36" s="3">
        <v>9.683E8</v>
      </c>
      <c r="B36" s="2" t="s">
        <v>10</v>
      </c>
      <c r="C36" s="2" t="s">
        <v>91</v>
      </c>
      <c r="D36" s="2" t="s">
        <v>17</v>
      </c>
      <c r="E36" s="2" t="s">
        <v>44</v>
      </c>
      <c r="F36" s="2" t="s">
        <v>8</v>
      </c>
      <c r="O36" s="2" t="s">
        <v>117</v>
      </c>
    </row>
    <row r="37" ht="15.75" customHeight="1">
      <c r="A37" s="3">
        <v>3.98343765E8</v>
      </c>
      <c r="B37" s="2" t="s">
        <v>10</v>
      </c>
      <c r="C37" s="2" t="s">
        <v>11</v>
      </c>
      <c r="D37" s="2" t="s">
        <v>17</v>
      </c>
      <c r="E37" s="2" t="s">
        <v>120</v>
      </c>
      <c r="F37" s="2" t="s">
        <v>8</v>
      </c>
      <c r="O37" s="2" t="s">
        <v>121</v>
      </c>
    </row>
    <row r="38" ht="15.75" customHeight="1">
      <c r="A38" s="3">
        <v>9.881346E8</v>
      </c>
      <c r="C38" s="2" t="s">
        <v>11</v>
      </c>
      <c r="D38" s="2" t="s">
        <v>17</v>
      </c>
      <c r="E38" s="2" t="s">
        <v>125</v>
      </c>
      <c r="F38" s="2" t="s">
        <v>8</v>
      </c>
      <c r="O38" s="2" t="s">
        <v>126</v>
      </c>
    </row>
    <row r="39" ht="15.75" customHeight="1">
      <c r="A39" s="3">
        <v>3.97256286E8</v>
      </c>
      <c r="B39" s="2" t="s">
        <v>10</v>
      </c>
      <c r="C39" s="2" t="s">
        <v>11</v>
      </c>
      <c r="D39" s="2" t="s">
        <v>17</v>
      </c>
      <c r="E39" s="2" t="s">
        <v>127</v>
      </c>
      <c r="F39" s="2" t="s">
        <v>8</v>
      </c>
      <c r="O39" s="2" t="s">
        <v>130</v>
      </c>
    </row>
    <row r="40" ht="15.75" customHeight="1">
      <c r="A40" s="3">
        <v>9.12772892E8</v>
      </c>
      <c r="B40" s="2" t="s">
        <v>10</v>
      </c>
      <c r="C40" s="2" t="s">
        <v>11</v>
      </c>
      <c r="D40" s="2" t="s">
        <v>17</v>
      </c>
      <c r="E40" s="2" t="s">
        <v>133</v>
      </c>
      <c r="F40" s="2" t="s">
        <v>8</v>
      </c>
      <c r="O40" s="2" t="s">
        <v>135</v>
      </c>
    </row>
    <row r="41" ht="15.75" customHeight="1">
      <c r="A41" s="3">
        <v>9.12919694E8</v>
      </c>
      <c r="D41" s="2" t="s">
        <v>17</v>
      </c>
      <c r="E41" s="2" t="s">
        <v>138</v>
      </c>
      <c r="F41" s="2" t="s">
        <v>8</v>
      </c>
      <c r="O41" s="2" t="s">
        <v>140</v>
      </c>
    </row>
    <row r="42" ht="15.75" customHeight="1">
      <c r="A42" s="3">
        <v>9.12919694E8</v>
      </c>
      <c r="D42" s="2" t="s">
        <v>17</v>
      </c>
      <c r="E42" s="2" t="s">
        <v>142</v>
      </c>
      <c r="F42" s="2" t="s">
        <v>8</v>
      </c>
      <c r="O42" s="2" t="s">
        <v>145</v>
      </c>
    </row>
    <row r="43" ht="15.75" customHeight="1">
      <c r="A43" s="3">
        <v>9.12919694E8</v>
      </c>
      <c r="C43" s="4" t="s">
        <v>11</v>
      </c>
      <c r="D43" s="2" t="s">
        <v>17</v>
      </c>
      <c r="E43" s="2" t="s">
        <v>142</v>
      </c>
      <c r="F43" s="2" t="s">
        <v>8</v>
      </c>
      <c r="O43" s="2" t="s">
        <v>147</v>
      </c>
      <c r="Q43" s="4" t="s">
        <v>148</v>
      </c>
      <c r="S43" s="4" t="s">
        <v>150</v>
      </c>
    </row>
    <row r="44" ht="15.75" customHeight="1">
      <c r="A44" s="3">
        <v>9.3122843E8</v>
      </c>
      <c r="B44" s="2" t="s">
        <v>68</v>
      </c>
      <c r="C44" s="2" t="s">
        <v>11</v>
      </c>
      <c r="D44" s="2" t="s">
        <v>12</v>
      </c>
      <c r="E44" s="2" t="s">
        <v>152</v>
      </c>
      <c r="F44" s="2" t="s">
        <v>8</v>
      </c>
      <c r="O44" s="2" t="s">
        <v>154</v>
      </c>
    </row>
    <row r="45" ht="15.75" customHeight="1">
      <c r="A45" s="3">
        <v>8.99476069E8</v>
      </c>
      <c r="B45" s="2" t="s">
        <v>10</v>
      </c>
      <c r="C45" s="2" t="s">
        <v>11</v>
      </c>
      <c r="D45" s="2" t="s">
        <v>17</v>
      </c>
      <c r="E45" s="2" t="s">
        <v>155</v>
      </c>
      <c r="F45" s="2" t="s">
        <v>8</v>
      </c>
      <c r="O45" s="2" t="s">
        <v>157</v>
      </c>
    </row>
    <row r="46" ht="15.75" customHeight="1">
      <c r="A46" s="3">
        <v>8.56903789E8</v>
      </c>
      <c r="B46" s="2" t="s">
        <v>10</v>
      </c>
      <c r="C46" s="2" t="s">
        <v>11</v>
      </c>
      <c r="D46" s="2" t="s">
        <v>12</v>
      </c>
      <c r="E46" s="2" t="s">
        <v>159</v>
      </c>
      <c r="F46" s="2" t="s">
        <v>8</v>
      </c>
      <c r="O46" s="2" t="s">
        <v>160</v>
      </c>
    </row>
    <row r="47" ht="15.75" customHeight="1">
      <c r="A47" s="3">
        <v>8.56903789E8</v>
      </c>
      <c r="B47" s="2" t="s">
        <v>10</v>
      </c>
      <c r="C47" s="2" t="s">
        <v>11</v>
      </c>
      <c r="D47" s="2" t="s">
        <v>12</v>
      </c>
      <c r="E47" s="2" t="s">
        <v>159</v>
      </c>
      <c r="F47" s="2" t="s">
        <v>162</v>
      </c>
      <c r="I47" s="7">
        <v>46254.0</v>
      </c>
      <c r="J47" s="2" t="s">
        <v>168</v>
      </c>
      <c r="O47" s="2" t="s">
        <v>62</v>
      </c>
      <c r="Q47" s="4" t="s">
        <v>63</v>
      </c>
      <c r="S47" s="4" t="s">
        <v>64</v>
      </c>
    </row>
    <row r="48" ht="15.75" customHeight="1">
      <c r="A48" s="3">
        <v>9.65869857E8</v>
      </c>
      <c r="B48" s="2" t="s">
        <v>10</v>
      </c>
      <c r="C48" s="2" t="s">
        <v>11</v>
      </c>
      <c r="D48" s="2" t="s">
        <v>17</v>
      </c>
      <c r="E48" s="2" t="s">
        <v>173</v>
      </c>
      <c r="F48" s="2" t="s">
        <v>8</v>
      </c>
      <c r="O48" s="2" t="s">
        <v>174</v>
      </c>
    </row>
    <row r="49" ht="15.75" customHeight="1">
      <c r="A49" s="3">
        <v>9.68170181E8</v>
      </c>
      <c r="B49" s="2" t="s">
        <v>10</v>
      </c>
      <c r="C49" s="2" t="s">
        <v>11</v>
      </c>
      <c r="D49" s="2" t="s">
        <v>17</v>
      </c>
      <c r="E49" s="2" t="s">
        <v>177</v>
      </c>
      <c r="F49" s="2" t="s">
        <v>8</v>
      </c>
      <c r="O49" s="2" t="s">
        <v>178</v>
      </c>
    </row>
    <row r="50" ht="15.75" customHeight="1">
      <c r="A50" s="3">
        <v>9.68170181E8</v>
      </c>
      <c r="B50" s="2" t="s">
        <v>10</v>
      </c>
      <c r="C50" s="2" t="s">
        <v>11</v>
      </c>
      <c r="D50" s="2" t="s">
        <v>17</v>
      </c>
      <c r="E50" s="2" t="s">
        <v>177</v>
      </c>
      <c r="F50" s="2" t="s">
        <v>8</v>
      </c>
      <c r="O50" s="2" t="s">
        <v>179</v>
      </c>
    </row>
    <row r="51" ht="15.75" customHeight="1">
      <c r="A51" s="3">
        <v>9.62927043E8</v>
      </c>
      <c r="F51" s="2" t="s">
        <v>181</v>
      </c>
      <c r="G51" s="7">
        <v>46194.0</v>
      </c>
      <c r="H51" s="2" t="s">
        <v>183</v>
      </c>
      <c r="O51" s="2" t="s">
        <v>184</v>
      </c>
    </row>
    <row r="52" ht="15.75" customHeight="1">
      <c r="A52" s="3">
        <v>9.62927043E8</v>
      </c>
      <c r="C52" s="2" t="s">
        <v>11</v>
      </c>
      <c r="D52" s="2" t="s">
        <v>17</v>
      </c>
      <c r="E52" s="2" t="s">
        <v>186</v>
      </c>
      <c r="F52" s="2" t="s">
        <v>181</v>
      </c>
      <c r="G52" s="2" t="s">
        <v>187</v>
      </c>
      <c r="H52" s="2" t="s">
        <v>183</v>
      </c>
      <c r="O52" s="2" t="s">
        <v>188</v>
      </c>
    </row>
    <row r="53" ht="15.75" customHeight="1">
      <c r="A53" s="3">
        <v>9.18516377E8</v>
      </c>
      <c r="F53" s="2" t="s">
        <v>190</v>
      </c>
      <c r="G53" s="7">
        <v>46194.0</v>
      </c>
      <c r="H53" s="2" t="s">
        <v>183</v>
      </c>
      <c r="O53" s="2" t="s">
        <v>192</v>
      </c>
    </row>
    <row r="54" ht="15.75" customHeight="1">
      <c r="A54" s="3">
        <v>3.79149506E8</v>
      </c>
      <c r="B54" s="2" t="s">
        <v>65</v>
      </c>
      <c r="C54" s="2" t="s">
        <v>11</v>
      </c>
      <c r="D54" s="2" t="s">
        <v>77</v>
      </c>
      <c r="E54" s="2" t="s">
        <v>193</v>
      </c>
      <c r="F54" s="2" t="s">
        <v>8</v>
      </c>
      <c r="O54" s="2" t="s">
        <v>195</v>
      </c>
    </row>
    <row r="55" ht="15.75" customHeight="1">
      <c r="A55" s="3">
        <v>9.72949597E8</v>
      </c>
      <c r="B55" s="2" t="s">
        <v>196</v>
      </c>
      <c r="C55" s="2" t="s">
        <v>11</v>
      </c>
      <c r="D55" s="2" t="s">
        <v>12</v>
      </c>
      <c r="E55" s="2" t="s">
        <v>197</v>
      </c>
      <c r="F55" s="2" t="s">
        <v>8</v>
      </c>
      <c r="O55" s="2" t="s">
        <v>198</v>
      </c>
      <c r="Q55" s="4" t="s">
        <v>200</v>
      </c>
      <c r="S55" s="4" t="s">
        <v>201</v>
      </c>
    </row>
    <row r="56" ht="15.75" customHeight="1">
      <c r="A56" s="3">
        <v>9.18516377E8</v>
      </c>
      <c r="B56" s="2" t="s">
        <v>10</v>
      </c>
      <c r="C56" s="2" t="s">
        <v>11</v>
      </c>
      <c r="D56" s="2" t="s">
        <v>17</v>
      </c>
      <c r="E56" s="2" t="s">
        <v>202</v>
      </c>
      <c r="F56" s="2" t="s">
        <v>190</v>
      </c>
      <c r="G56" s="2" t="s">
        <v>187</v>
      </c>
      <c r="H56" s="2" t="s">
        <v>183</v>
      </c>
      <c r="O56" s="2" t="s">
        <v>203</v>
      </c>
    </row>
    <row r="57" ht="15.75" customHeight="1">
      <c r="A57" s="3">
        <v>9.71041373E8</v>
      </c>
      <c r="B57" s="2" t="s">
        <v>10</v>
      </c>
      <c r="C57" s="2" t="s">
        <v>11</v>
      </c>
      <c r="D57" s="2" t="s">
        <v>17</v>
      </c>
      <c r="E57" s="2" t="s">
        <v>204</v>
      </c>
      <c r="F57" s="2" t="s">
        <v>8</v>
      </c>
      <c r="O57" s="2" t="s">
        <v>206</v>
      </c>
    </row>
    <row r="58" ht="15.75" customHeight="1">
      <c r="A58" s="3">
        <v>9.74710999E8</v>
      </c>
      <c r="B58" s="2" t="s">
        <v>10</v>
      </c>
      <c r="C58" s="2" t="s">
        <v>91</v>
      </c>
      <c r="D58" s="2" t="s">
        <v>17</v>
      </c>
      <c r="E58" s="2" t="s">
        <v>207</v>
      </c>
      <c r="F58" s="2" t="s">
        <v>8</v>
      </c>
      <c r="O58" s="2" t="s">
        <v>209</v>
      </c>
    </row>
    <row r="59" ht="15.75" customHeight="1">
      <c r="A59" s="3">
        <v>9.74710999E8</v>
      </c>
      <c r="B59" s="2" t="s">
        <v>10</v>
      </c>
      <c r="C59" s="2" t="s">
        <v>91</v>
      </c>
      <c r="D59" s="2" t="s">
        <v>17</v>
      </c>
      <c r="E59" s="2" t="s">
        <v>210</v>
      </c>
      <c r="F59" s="2" t="s">
        <v>8</v>
      </c>
      <c r="O59" s="2" t="s">
        <v>211</v>
      </c>
    </row>
    <row r="60" ht="15.75" customHeight="1">
      <c r="A60" s="3">
        <v>9.74710999E8</v>
      </c>
      <c r="B60" s="2" t="s">
        <v>10</v>
      </c>
      <c r="C60" s="2" t="s">
        <v>91</v>
      </c>
      <c r="D60" s="2" t="s">
        <v>17</v>
      </c>
      <c r="E60" s="2" t="s">
        <v>210</v>
      </c>
      <c r="F60" s="2" t="s">
        <v>8</v>
      </c>
      <c r="O60" s="2" t="s">
        <v>213</v>
      </c>
    </row>
    <row r="61" ht="15.75" customHeight="1">
      <c r="A61" s="3">
        <v>3.73768216E8</v>
      </c>
      <c r="B61" s="2" t="s">
        <v>10</v>
      </c>
      <c r="C61" s="2" t="s">
        <v>11</v>
      </c>
      <c r="D61" s="2" t="s">
        <v>17</v>
      </c>
      <c r="E61" s="2" t="s">
        <v>215</v>
      </c>
      <c r="F61" s="2" t="s">
        <v>8</v>
      </c>
      <c r="O61" s="2" t="s">
        <v>216</v>
      </c>
    </row>
    <row r="62" ht="15.75" customHeight="1">
      <c r="A62" s="3">
        <v>3.73768216E8</v>
      </c>
      <c r="B62" s="2" t="s">
        <v>10</v>
      </c>
      <c r="C62" s="2" t="s">
        <v>11</v>
      </c>
      <c r="D62" s="2" t="s">
        <v>17</v>
      </c>
      <c r="E62" s="2" t="s">
        <v>215</v>
      </c>
      <c r="F62" s="2" t="s">
        <v>8</v>
      </c>
      <c r="O62" s="2" t="s">
        <v>218</v>
      </c>
    </row>
    <row r="63" ht="15.75" customHeight="1">
      <c r="A63" s="3">
        <v>9.0703002E8</v>
      </c>
      <c r="B63" s="2" t="s">
        <v>10</v>
      </c>
      <c r="C63" s="2" t="s">
        <v>11</v>
      </c>
      <c r="D63" s="2" t="s">
        <v>17</v>
      </c>
      <c r="E63" s="2" t="s">
        <v>219</v>
      </c>
      <c r="F63" s="2" t="s">
        <v>8</v>
      </c>
      <c r="O63" s="2" t="s">
        <v>220</v>
      </c>
    </row>
    <row r="64" ht="15.75" customHeight="1">
      <c r="A64" s="3">
        <v>9.0703002E8</v>
      </c>
      <c r="B64" s="2" t="s">
        <v>10</v>
      </c>
      <c r="C64" s="2" t="s">
        <v>11</v>
      </c>
      <c r="D64" s="2" t="s">
        <v>17</v>
      </c>
      <c r="E64" s="2" t="s">
        <v>219</v>
      </c>
      <c r="F64" s="2" t="s">
        <v>8</v>
      </c>
      <c r="O64" s="2" t="s">
        <v>222</v>
      </c>
    </row>
    <row r="65" ht="15.75" customHeight="1">
      <c r="A65" s="3">
        <v>9.08552126E8</v>
      </c>
      <c r="B65" s="2" t="s">
        <v>10</v>
      </c>
      <c r="C65" s="2" t="s">
        <v>11</v>
      </c>
      <c r="D65" s="2" t="s">
        <v>17</v>
      </c>
      <c r="F65" s="2" t="s">
        <v>8</v>
      </c>
      <c r="O65" s="2" t="s">
        <v>224</v>
      </c>
    </row>
    <row r="66" ht="15.75" customHeight="1">
      <c r="A66" s="3">
        <v>9.12822521E8</v>
      </c>
      <c r="B66" s="2" t="s">
        <v>10</v>
      </c>
      <c r="C66" s="2" t="s">
        <v>11</v>
      </c>
      <c r="D66" s="2" t="s">
        <v>17</v>
      </c>
      <c r="E66" s="2" t="s">
        <v>225</v>
      </c>
      <c r="F66" s="2" t="s">
        <v>8</v>
      </c>
      <c r="O66" s="2" t="s">
        <v>227</v>
      </c>
    </row>
    <row r="67" ht="15.75" customHeight="1">
      <c r="A67" s="3">
        <v>9.12822521E8</v>
      </c>
      <c r="B67" s="2" t="s">
        <v>10</v>
      </c>
      <c r="C67" s="2" t="s">
        <v>11</v>
      </c>
      <c r="D67" s="2" t="s">
        <v>17</v>
      </c>
      <c r="E67" s="2" t="s">
        <v>225</v>
      </c>
      <c r="F67" s="2" t="s">
        <v>8</v>
      </c>
      <c r="O67" s="2" t="s">
        <v>229</v>
      </c>
    </row>
    <row r="68" ht="15.75" customHeight="1">
      <c r="A68" s="3">
        <v>9.14489488E8</v>
      </c>
      <c r="B68" s="2" t="s">
        <v>10</v>
      </c>
      <c r="C68" s="2" t="s">
        <v>11</v>
      </c>
      <c r="D68" s="2" t="s">
        <v>17</v>
      </c>
      <c r="E68" s="2" t="s">
        <v>230</v>
      </c>
      <c r="F68" s="2" t="s">
        <v>8</v>
      </c>
      <c r="O68" s="2" t="s">
        <v>231</v>
      </c>
    </row>
    <row r="69" ht="15.75" customHeight="1">
      <c r="A69" s="3">
        <v>9.15217595E8</v>
      </c>
      <c r="B69" s="2" t="s">
        <v>10</v>
      </c>
      <c r="C69" s="2" t="s">
        <v>11</v>
      </c>
      <c r="D69" s="2" t="s">
        <v>17</v>
      </c>
      <c r="E69" s="2" t="s">
        <v>233</v>
      </c>
      <c r="F69" s="2" t="s">
        <v>8</v>
      </c>
      <c r="O69" s="2" t="s">
        <v>234</v>
      </c>
    </row>
    <row r="70" ht="15.75" customHeight="1">
      <c r="A70" s="3">
        <v>9.37355337E8</v>
      </c>
      <c r="B70" s="2" t="s">
        <v>10</v>
      </c>
      <c r="C70" s="2" t="s">
        <v>11</v>
      </c>
      <c r="D70" s="2" t="s">
        <v>17</v>
      </c>
      <c r="E70" s="2" t="s">
        <v>236</v>
      </c>
      <c r="F70" s="2" t="s">
        <v>8</v>
      </c>
      <c r="O70" s="2" t="s">
        <v>237</v>
      </c>
    </row>
    <row r="71" ht="15.75" customHeight="1">
      <c r="A71" s="3">
        <v>9.89853791E8</v>
      </c>
      <c r="B71" s="2" t="s">
        <v>10</v>
      </c>
      <c r="C71" s="2" t="s">
        <v>11</v>
      </c>
      <c r="D71" s="2" t="s">
        <v>17</v>
      </c>
      <c r="E71" s="2" t="s">
        <v>238</v>
      </c>
      <c r="F71" s="2" t="s">
        <v>8</v>
      </c>
      <c r="O71" s="2" t="s">
        <v>240</v>
      </c>
    </row>
    <row r="72" ht="15.75" customHeight="1">
      <c r="A72" s="3">
        <v>9.02792639E8</v>
      </c>
      <c r="B72" s="2" t="s">
        <v>10</v>
      </c>
      <c r="C72" s="2" t="s">
        <v>11</v>
      </c>
      <c r="D72" s="2" t="s">
        <v>17</v>
      </c>
      <c r="E72" s="2" t="s">
        <v>241</v>
      </c>
      <c r="F72" s="2" t="s">
        <v>8</v>
      </c>
      <c r="O72" s="2" t="s">
        <v>243</v>
      </c>
    </row>
    <row r="73" ht="15.75" customHeight="1">
      <c r="A73" s="2">
        <v>9.16282978E8</v>
      </c>
      <c r="C73" s="4" t="s">
        <v>11</v>
      </c>
      <c r="D73" s="2" t="s">
        <v>17</v>
      </c>
      <c r="E73" s="2" t="s">
        <v>244</v>
      </c>
      <c r="F73" s="2" t="s">
        <v>246</v>
      </c>
      <c r="M73" s="5">
        <v>46218.0</v>
      </c>
      <c r="N73" s="4" t="s">
        <v>248</v>
      </c>
      <c r="O73" s="2" t="s">
        <v>250</v>
      </c>
      <c r="Q73" s="4" t="s">
        <v>251</v>
      </c>
    </row>
    <row r="74" ht="15.75" customHeight="1">
      <c r="A74" s="2">
        <v>9.79211567E8</v>
      </c>
      <c r="B74" s="4" t="s">
        <v>10</v>
      </c>
      <c r="C74" s="4" t="s">
        <v>91</v>
      </c>
      <c r="D74" s="2" t="s">
        <v>17</v>
      </c>
      <c r="E74" s="4" t="s">
        <v>252</v>
      </c>
      <c r="F74" s="2" t="s">
        <v>254</v>
      </c>
      <c r="M74" s="5">
        <v>46226.0</v>
      </c>
      <c r="N74" s="4" t="s">
        <v>255</v>
      </c>
      <c r="O74" s="2" t="s">
        <v>256</v>
      </c>
      <c r="Q74" s="4" t="s">
        <v>8</v>
      </c>
    </row>
    <row r="75" ht="15.75" customHeight="1">
      <c r="A75" s="3">
        <v>9.79211567E8</v>
      </c>
      <c r="B75" s="2" t="s">
        <v>10</v>
      </c>
      <c r="C75" s="2" t="s">
        <v>91</v>
      </c>
      <c r="D75" s="2" t="s">
        <v>17</v>
      </c>
      <c r="E75" s="2" t="s">
        <v>252</v>
      </c>
      <c r="F75" s="2" t="s">
        <v>8</v>
      </c>
      <c r="O75" s="2" t="s">
        <v>257</v>
      </c>
    </row>
    <row r="76" ht="15.75" customHeight="1">
      <c r="A76" s="3">
        <v>9.79211567E8</v>
      </c>
      <c r="B76" s="2" t="s">
        <v>10</v>
      </c>
      <c r="C76" s="2" t="s">
        <v>91</v>
      </c>
      <c r="D76" s="2" t="s">
        <v>17</v>
      </c>
      <c r="E76" s="2" t="s">
        <v>252</v>
      </c>
      <c r="F76" s="2" t="s">
        <v>8</v>
      </c>
      <c r="O76" s="2" t="s">
        <v>258</v>
      </c>
    </row>
    <row r="77" ht="15.75" customHeight="1">
      <c r="A77" s="3">
        <v>9.07198971E8</v>
      </c>
      <c r="B77" s="2" t="s">
        <v>10</v>
      </c>
      <c r="C77" s="2" t="s">
        <v>11</v>
      </c>
      <c r="D77" s="2" t="s">
        <v>17</v>
      </c>
      <c r="E77" s="2" t="s">
        <v>259</v>
      </c>
      <c r="F77" s="2" t="s">
        <v>8</v>
      </c>
      <c r="O77" s="2" t="s">
        <v>260</v>
      </c>
    </row>
    <row r="78" ht="15.75" customHeight="1">
      <c r="A78" s="3">
        <v>3.88237998E8</v>
      </c>
      <c r="B78" s="2" t="s">
        <v>34</v>
      </c>
      <c r="C78" s="2" t="s">
        <v>11</v>
      </c>
      <c r="D78" s="2" t="s">
        <v>17</v>
      </c>
      <c r="E78" s="2" t="s">
        <v>261</v>
      </c>
      <c r="F78" s="2" t="s">
        <v>8</v>
      </c>
      <c r="O78" s="2" t="s">
        <v>262</v>
      </c>
    </row>
    <row r="79" ht="15.75" customHeight="1">
      <c r="A79" s="3">
        <v>3.88237998E8</v>
      </c>
      <c r="B79" s="2" t="s">
        <v>34</v>
      </c>
      <c r="C79" s="2" t="s">
        <v>11</v>
      </c>
      <c r="D79" s="2" t="s">
        <v>17</v>
      </c>
      <c r="E79" s="2" t="s">
        <v>261</v>
      </c>
      <c r="F79" s="2" t="s">
        <v>8</v>
      </c>
      <c r="O79" s="2" t="s">
        <v>263</v>
      </c>
    </row>
    <row r="80" ht="15.75" customHeight="1">
      <c r="A80" s="2">
        <v>9.08730845E8</v>
      </c>
      <c r="B80" s="2" t="s">
        <v>34</v>
      </c>
      <c r="C80" s="2" t="s">
        <v>11</v>
      </c>
      <c r="D80" s="2" t="s">
        <v>17</v>
      </c>
      <c r="F80" s="2" t="s">
        <v>264</v>
      </c>
      <c r="M80" s="5">
        <v>46280.0</v>
      </c>
      <c r="N80" s="4" t="s">
        <v>265</v>
      </c>
      <c r="O80" s="2" t="s">
        <v>266</v>
      </c>
      <c r="Q80" s="4" t="s">
        <v>8</v>
      </c>
    </row>
    <row r="81" ht="15.75" customHeight="1">
      <c r="A81" s="3">
        <v>9.76202426E8</v>
      </c>
      <c r="B81" s="2" t="s">
        <v>10</v>
      </c>
      <c r="C81" s="2" t="s">
        <v>11</v>
      </c>
      <c r="D81" s="2" t="s">
        <v>17</v>
      </c>
      <c r="E81" s="2" t="s">
        <v>268</v>
      </c>
      <c r="F81" s="2" t="s">
        <v>8</v>
      </c>
      <c r="O81" s="2" t="s">
        <v>269</v>
      </c>
    </row>
    <row r="82" ht="15.75" customHeight="1">
      <c r="A82" s="3">
        <v>9.06840193E8</v>
      </c>
      <c r="B82" s="2" t="s">
        <v>270</v>
      </c>
      <c r="C82" s="2" t="s">
        <v>11</v>
      </c>
      <c r="D82" s="2" t="s">
        <v>17</v>
      </c>
      <c r="E82" s="2" t="s">
        <v>272</v>
      </c>
      <c r="F82" s="2" t="s">
        <v>8</v>
      </c>
      <c r="O82" s="2" t="s">
        <v>273</v>
      </c>
    </row>
    <row r="83" ht="15.75" customHeight="1">
      <c r="A83" s="3">
        <v>9.34940979E8</v>
      </c>
      <c r="D83" s="2" t="s">
        <v>77</v>
      </c>
      <c r="F83" s="2" t="s">
        <v>8</v>
      </c>
      <c r="O83" s="2" t="s">
        <v>274</v>
      </c>
    </row>
    <row r="84" ht="15.75" customHeight="1">
      <c r="A84" s="3">
        <v>3.3948104E8</v>
      </c>
      <c r="B84" s="2" t="s">
        <v>270</v>
      </c>
      <c r="C84" s="2" t="s">
        <v>69</v>
      </c>
      <c r="D84" s="2" t="s">
        <v>17</v>
      </c>
      <c r="E84" s="2" t="s">
        <v>275</v>
      </c>
      <c r="F84" s="2" t="s">
        <v>8</v>
      </c>
      <c r="O84" s="2" t="s">
        <v>276</v>
      </c>
    </row>
    <row r="85" ht="15.75" customHeight="1">
      <c r="A85" s="3">
        <v>3.3948104E8</v>
      </c>
      <c r="B85" s="2" t="s">
        <v>270</v>
      </c>
      <c r="C85" s="2" t="s">
        <v>69</v>
      </c>
      <c r="D85" s="2" t="s">
        <v>17</v>
      </c>
      <c r="E85" s="2" t="s">
        <v>275</v>
      </c>
      <c r="F85" s="2" t="s">
        <v>8</v>
      </c>
      <c r="O85" s="2" t="s">
        <v>278</v>
      </c>
    </row>
    <row r="86" ht="15.75" customHeight="1">
      <c r="A86" s="3">
        <v>9.32088396E8</v>
      </c>
      <c r="D86" s="2" t="s">
        <v>17</v>
      </c>
      <c r="E86" s="2" t="s">
        <v>279</v>
      </c>
      <c r="F86" s="2" t="s">
        <v>8</v>
      </c>
      <c r="O86" s="2" t="s">
        <v>280</v>
      </c>
    </row>
    <row r="87" ht="15.75" customHeight="1">
      <c r="A87" s="3">
        <v>9.32088396E8</v>
      </c>
      <c r="D87" s="2" t="s">
        <v>17</v>
      </c>
      <c r="E87" s="2" t="s">
        <v>279</v>
      </c>
      <c r="F87" s="2" t="s">
        <v>8</v>
      </c>
      <c r="O87" s="2" t="s">
        <v>281</v>
      </c>
    </row>
    <row r="88" ht="15.75" customHeight="1">
      <c r="A88" s="3">
        <v>3.29496512E8</v>
      </c>
      <c r="D88" s="2" t="s">
        <v>17</v>
      </c>
      <c r="E88" s="2" t="s">
        <v>282</v>
      </c>
      <c r="F88" s="2" t="s">
        <v>8</v>
      </c>
      <c r="O88" s="2" t="s">
        <v>283</v>
      </c>
    </row>
    <row r="89" ht="15.75" customHeight="1">
      <c r="A89" s="3">
        <v>9.7266672E8</v>
      </c>
      <c r="B89" s="2" t="s">
        <v>270</v>
      </c>
      <c r="C89" s="2" t="s">
        <v>91</v>
      </c>
      <c r="D89" s="2" t="s">
        <v>17</v>
      </c>
      <c r="E89" s="2" t="s">
        <v>285</v>
      </c>
      <c r="F89" s="2" t="s">
        <v>8</v>
      </c>
      <c r="O89" s="2" t="s">
        <v>286</v>
      </c>
    </row>
    <row r="90" ht="15.75" customHeight="1">
      <c r="A90" s="3">
        <v>9.75543097E8</v>
      </c>
      <c r="B90" s="2" t="s">
        <v>270</v>
      </c>
      <c r="C90" s="2" t="s">
        <v>11</v>
      </c>
      <c r="D90" s="2" t="s">
        <v>17</v>
      </c>
      <c r="E90" s="2" t="s">
        <v>287</v>
      </c>
      <c r="F90" s="2" t="s">
        <v>8</v>
      </c>
      <c r="O90" s="2" t="s">
        <v>289</v>
      </c>
    </row>
    <row r="91" ht="15.75" customHeight="1">
      <c r="A91" s="3">
        <v>9.75543097E8</v>
      </c>
      <c r="B91" s="2" t="s">
        <v>270</v>
      </c>
      <c r="C91" s="2" t="s">
        <v>11</v>
      </c>
      <c r="D91" s="2" t="s">
        <v>17</v>
      </c>
      <c r="E91" s="2" t="s">
        <v>287</v>
      </c>
      <c r="F91" s="2" t="s">
        <v>8</v>
      </c>
      <c r="O91" s="2" t="s">
        <v>290</v>
      </c>
    </row>
    <row r="92" ht="15.75" customHeight="1">
      <c r="A92" s="3">
        <v>3.55080793E8</v>
      </c>
      <c r="B92" s="2" t="s">
        <v>34</v>
      </c>
      <c r="C92" s="2" t="s">
        <v>11</v>
      </c>
      <c r="D92" s="2" t="s">
        <v>17</v>
      </c>
      <c r="E92" s="2" t="s">
        <v>291</v>
      </c>
      <c r="F92" s="2" t="s">
        <v>8</v>
      </c>
      <c r="O92" s="2" t="s">
        <v>292</v>
      </c>
    </row>
    <row r="93" ht="15.75" customHeight="1">
      <c r="A93" s="3">
        <v>9.01844547E8</v>
      </c>
      <c r="B93" s="2" t="s">
        <v>270</v>
      </c>
      <c r="C93" s="2" t="s">
        <v>11</v>
      </c>
      <c r="D93" s="2" t="s">
        <v>17</v>
      </c>
      <c r="E93" s="2" t="s">
        <v>293</v>
      </c>
      <c r="F93" s="2" t="s">
        <v>8</v>
      </c>
      <c r="O93" s="2" t="s">
        <v>294</v>
      </c>
    </row>
    <row r="94" ht="15.75" customHeight="1">
      <c r="A94" s="3">
        <v>9.65029365E8</v>
      </c>
      <c r="B94" s="2" t="s">
        <v>57</v>
      </c>
      <c r="C94" s="2" t="s">
        <v>11</v>
      </c>
      <c r="D94" s="2" t="s">
        <v>17</v>
      </c>
      <c r="E94" s="2" t="s">
        <v>295</v>
      </c>
      <c r="F94" s="2" t="s">
        <v>8</v>
      </c>
      <c r="O94" s="2" t="s">
        <v>296</v>
      </c>
    </row>
    <row r="95" ht="15.75" customHeight="1">
      <c r="A95" s="3">
        <v>9.76701444E8</v>
      </c>
      <c r="B95" s="2" t="s">
        <v>34</v>
      </c>
      <c r="C95" s="2" t="s">
        <v>11</v>
      </c>
      <c r="D95" s="2" t="s">
        <v>17</v>
      </c>
      <c r="E95" s="2" t="s">
        <v>291</v>
      </c>
      <c r="F95" s="2" t="s">
        <v>8</v>
      </c>
      <c r="O95" s="2" t="s">
        <v>297</v>
      </c>
    </row>
    <row r="96" ht="15.75" customHeight="1">
      <c r="A96" s="2">
        <v>3.25111536E8</v>
      </c>
      <c r="B96" s="2" t="s">
        <v>270</v>
      </c>
      <c r="C96" s="2" t="s">
        <v>298</v>
      </c>
      <c r="D96" s="2" t="s">
        <v>17</v>
      </c>
      <c r="E96" s="2" t="s">
        <v>299</v>
      </c>
      <c r="F96" s="2" t="s">
        <v>300</v>
      </c>
      <c r="M96" s="5">
        <v>46267.0</v>
      </c>
      <c r="N96" s="4" t="s">
        <v>301</v>
      </c>
      <c r="O96" s="2" t="s">
        <v>302</v>
      </c>
      <c r="Q96" s="4" t="s">
        <v>8</v>
      </c>
    </row>
    <row r="97" ht="15.75" customHeight="1">
      <c r="A97" s="3">
        <v>7.72093273E8</v>
      </c>
      <c r="B97" s="2" t="s">
        <v>57</v>
      </c>
      <c r="C97" s="2" t="s">
        <v>91</v>
      </c>
      <c r="D97" s="2" t="s">
        <v>17</v>
      </c>
      <c r="E97" s="2" t="s">
        <v>303</v>
      </c>
      <c r="F97" s="2" t="s">
        <v>8</v>
      </c>
      <c r="O97" s="2" t="s">
        <v>304</v>
      </c>
    </row>
    <row r="98" ht="15.75" customHeight="1">
      <c r="A98" s="3">
        <v>9.12986403E8</v>
      </c>
      <c r="B98" s="2" t="s">
        <v>10</v>
      </c>
      <c r="C98" s="2" t="s">
        <v>91</v>
      </c>
      <c r="D98" s="2" t="s">
        <v>17</v>
      </c>
      <c r="E98" s="2" t="s">
        <v>305</v>
      </c>
      <c r="F98" s="2" t="s">
        <v>8</v>
      </c>
      <c r="O98" s="2" t="s">
        <v>306</v>
      </c>
    </row>
    <row r="99" ht="15.75" customHeight="1">
      <c r="A99" s="3">
        <v>9.12986403E8</v>
      </c>
      <c r="B99" s="2" t="s">
        <v>10</v>
      </c>
      <c r="C99" s="2" t="s">
        <v>91</v>
      </c>
      <c r="D99" s="2" t="s">
        <v>17</v>
      </c>
      <c r="E99" s="2" t="s">
        <v>305</v>
      </c>
      <c r="F99" s="2" t="s">
        <v>8</v>
      </c>
      <c r="O99" s="2" t="s">
        <v>307</v>
      </c>
    </row>
    <row r="100" ht="15.75" customHeight="1">
      <c r="A100" s="3">
        <v>9.43288008E8</v>
      </c>
      <c r="C100" s="2" t="s">
        <v>11</v>
      </c>
      <c r="D100" s="2" t="s">
        <v>17</v>
      </c>
      <c r="E100" s="2" t="s">
        <v>308</v>
      </c>
      <c r="F100" s="2" t="s">
        <v>8</v>
      </c>
      <c r="O100" s="2" t="s">
        <v>309</v>
      </c>
    </row>
    <row r="101" ht="15.75" customHeight="1">
      <c r="A101" s="3">
        <v>9.43288008E8</v>
      </c>
      <c r="B101" s="2" t="s">
        <v>270</v>
      </c>
      <c r="C101" s="2" t="s">
        <v>11</v>
      </c>
      <c r="D101" s="2" t="s">
        <v>17</v>
      </c>
      <c r="E101" s="2" t="s">
        <v>308</v>
      </c>
      <c r="F101" s="2" t="s">
        <v>8</v>
      </c>
      <c r="O101" s="2" t="s">
        <v>310</v>
      </c>
    </row>
    <row r="102" ht="15.75" customHeight="1">
      <c r="A102" s="2">
        <v>8.69222388E8</v>
      </c>
      <c r="B102" s="2" t="s">
        <v>270</v>
      </c>
      <c r="C102" s="2" t="s">
        <v>91</v>
      </c>
      <c r="D102" s="2" t="s">
        <v>17</v>
      </c>
      <c r="E102" s="2" t="s">
        <v>311</v>
      </c>
      <c r="F102" s="2" t="s">
        <v>312</v>
      </c>
      <c r="M102" s="5">
        <v>46280.0</v>
      </c>
      <c r="N102" s="4" t="s">
        <v>265</v>
      </c>
      <c r="O102" s="2" t="s">
        <v>313</v>
      </c>
      <c r="Q102" s="4" t="s">
        <v>8</v>
      </c>
    </row>
    <row r="103" ht="15.75" customHeight="1">
      <c r="A103" s="3">
        <v>9.08455053E8</v>
      </c>
      <c r="B103" s="2" t="s">
        <v>34</v>
      </c>
      <c r="C103" s="2" t="s">
        <v>298</v>
      </c>
      <c r="D103" s="2" t="s">
        <v>17</v>
      </c>
      <c r="E103" s="2" t="s">
        <v>315</v>
      </c>
      <c r="F103" s="2" t="s">
        <v>8</v>
      </c>
      <c r="O103" s="2" t="s">
        <v>316</v>
      </c>
    </row>
    <row r="104" ht="15.75" customHeight="1">
      <c r="A104" s="2">
        <v>9.09780997E8</v>
      </c>
      <c r="B104" s="2" t="s">
        <v>270</v>
      </c>
      <c r="C104" s="2" t="s">
        <v>11</v>
      </c>
      <c r="D104" s="2" t="s">
        <v>17</v>
      </c>
      <c r="E104" s="2" t="s">
        <v>317</v>
      </c>
      <c r="F104" s="2" t="s">
        <v>318</v>
      </c>
      <c r="M104" s="5">
        <v>46270.0</v>
      </c>
      <c r="N104" s="4" t="s">
        <v>319</v>
      </c>
      <c r="O104" s="2" t="s">
        <v>320</v>
      </c>
      <c r="Q104" s="4" t="s">
        <v>8</v>
      </c>
    </row>
    <row r="105" ht="15.75" customHeight="1">
      <c r="A105" s="3">
        <v>9.11588889E8</v>
      </c>
      <c r="B105" s="2" t="s">
        <v>65</v>
      </c>
      <c r="C105" s="2" t="s">
        <v>298</v>
      </c>
      <c r="D105" s="2" t="s">
        <v>17</v>
      </c>
      <c r="E105" s="2" t="s">
        <v>321</v>
      </c>
      <c r="F105" s="2" t="s">
        <v>8</v>
      </c>
      <c r="O105" s="2" t="s">
        <v>322</v>
      </c>
    </row>
    <row r="106" ht="15.75" customHeight="1">
      <c r="A106" s="3">
        <v>9.11588889E8</v>
      </c>
      <c r="B106" s="2" t="s">
        <v>65</v>
      </c>
      <c r="C106" s="2" t="s">
        <v>298</v>
      </c>
      <c r="D106" s="2" t="s">
        <v>17</v>
      </c>
      <c r="E106" s="2" t="s">
        <v>321</v>
      </c>
      <c r="F106" s="2" t="s">
        <v>8</v>
      </c>
      <c r="O106" s="2" t="s">
        <v>323</v>
      </c>
    </row>
    <row r="107" ht="15.75" customHeight="1">
      <c r="A107" s="3">
        <v>9.83743997E8</v>
      </c>
      <c r="C107" s="2" t="s">
        <v>11</v>
      </c>
      <c r="D107" s="2" t="s">
        <v>77</v>
      </c>
      <c r="E107" s="2" t="s">
        <v>324</v>
      </c>
      <c r="F107" s="2" t="s">
        <v>8</v>
      </c>
      <c r="O107" s="2" t="s">
        <v>325</v>
      </c>
    </row>
    <row r="108" ht="15.75" customHeight="1">
      <c r="A108" s="3">
        <v>9.69700829E8</v>
      </c>
      <c r="C108" s="2" t="s">
        <v>11</v>
      </c>
      <c r="D108" s="2" t="s">
        <v>17</v>
      </c>
      <c r="E108" s="2" t="s">
        <v>326</v>
      </c>
      <c r="F108" s="2" t="s">
        <v>8</v>
      </c>
      <c r="O108" s="2" t="s">
        <v>327</v>
      </c>
    </row>
    <row r="109" ht="15.75" customHeight="1">
      <c r="A109" s="2">
        <v>9.14763533E8</v>
      </c>
      <c r="B109" s="2"/>
      <c r="C109" s="2" t="s">
        <v>11</v>
      </c>
      <c r="D109" s="2" t="s">
        <v>17</v>
      </c>
      <c r="E109" s="2" t="s">
        <v>328</v>
      </c>
      <c r="F109" s="2" t="s">
        <v>329</v>
      </c>
      <c r="M109" s="5">
        <v>46229.0</v>
      </c>
      <c r="N109" s="4" t="s">
        <v>330</v>
      </c>
      <c r="O109" s="2" t="s">
        <v>331</v>
      </c>
      <c r="Q109" s="4" t="s">
        <v>251</v>
      </c>
    </row>
    <row r="110" ht="15.75" customHeight="1">
      <c r="A110" s="3">
        <v>9.14763533E8</v>
      </c>
      <c r="B110" s="2" t="s">
        <v>332</v>
      </c>
      <c r="C110" s="2" t="s">
        <v>11</v>
      </c>
      <c r="D110" s="2" t="s">
        <v>17</v>
      </c>
      <c r="E110" s="2" t="s">
        <v>328</v>
      </c>
      <c r="F110" s="2" t="s">
        <v>8</v>
      </c>
      <c r="O110" s="2" t="s">
        <v>333</v>
      </c>
    </row>
    <row r="111" ht="15.75" customHeight="1">
      <c r="A111" s="3">
        <v>3.88900644E8</v>
      </c>
      <c r="B111" s="2" t="s">
        <v>334</v>
      </c>
      <c r="C111" s="2" t="s">
        <v>11</v>
      </c>
      <c r="D111" s="2" t="s">
        <v>17</v>
      </c>
      <c r="F111" s="2" t="s">
        <v>8</v>
      </c>
      <c r="O111" s="2" t="s">
        <v>335</v>
      </c>
    </row>
    <row r="112" ht="15.75" customHeight="1">
      <c r="A112" s="3">
        <v>7.7439284E8</v>
      </c>
      <c r="B112" s="2" t="s">
        <v>336</v>
      </c>
      <c r="C112" s="2" t="s">
        <v>337</v>
      </c>
      <c r="D112" s="2" t="s">
        <v>17</v>
      </c>
      <c r="F112" s="2" t="s">
        <v>8</v>
      </c>
      <c r="O112" s="2" t="s">
        <v>338</v>
      </c>
    </row>
    <row r="113" ht="15.75" customHeight="1">
      <c r="A113" s="3">
        <v>9.02919007E8</v>
      </c>
      <c r="B113" s="2" t="s">
        <v>339</v>
      </c>
      <c r="C113" s="2" t="s">
        <v>69</v>
      </c>
      <c r="D113" s="2" t="s">
        <v>17</v>
      </c>
      <c r="E113" s="2" t="s">
        <v>340</v>
      </c>
      <c r="F113" s="2" t="s">
        <v>8</v>
      </c>
      <c r="O113" s="2" t="s">
        <v>341</v>
      </c>
    </row>
    <row r="114" ht="15.75" customHeight="1">
      <c r="A114" s="3">
        <v>9.13051112E8</v>
      </c>
      <c r="B114" s="2" t="s">
        <v>342</v>
      </c>
      <c r="C114" s="2" t="s">
        <v>11</v>
      </c>
      <c r="D114" s="2" t="s">
        <v>17</v>
      </c>
      <c r="E114" s="2" t="s">
        <v>343</v>
      </c>
      <c r="F114" s="2" t="s">
        <v>8</v>
      </c>
      <c r="O114" s="2" t="s">
        <v>344</v>
      </c>
    </row>
    <row r="115" ht="15.75" customHeight="1">
      <c r="A115" s="3">
        <v>9.15746688E8</v>
      </c>
      <c r="B115" s="2" t="s">
        <v>339</v>
      </c>
      <c r="C115" s="2" t="s">
        <v>11</v>
      </c>
      <c r="D115" s="2" t="s">
        <v>17</v>
      </c>
      <c r="F115" s="2" t="s">
        <v>8</v>
      </c>
      <c r="O115" s="2" t="s">
        <v>345</v>
      </c>
    </row>
    <row r="116" ht="15.75" customHeight="1">
      <c r="A116" s="3">
        <v>9.3314205E8</v>
      </c>
      <c r="B116" s="2" t="s">
        <v>339</v>
      </c>
      <c r="C116" s="2" t="s">
        <v>11</v>
      </c>
      <c r="D116" s="2" t="s">
        <v>17</v>
      </c>
      <c r="F116" s="2" t="s">
        <v>8</v>
      </c>
      <c r="O116" s="2" t="s">
        <v>346</v>
      </c>
    </row>
    <row r="117" ht="15.75" customHeight="1">
      <c r="A117" s="3">
        <v>9.3314205E8</v>
      </c>
      <c r="B117" s="2" t="s">
        <v>339</v>
      </c>
      <c r="C117" s="2" t="s">
        <v>11</v>
      </c>
      <c r="D117" s="2" t="s">
        <v>17</v>
      </c>
      <c r="F117" s="2" t="s">
        <v>8</v>
      </c>
      <c r="O117" s="2" t="s">
        <v>347</v>
      </c>
    </row>
    <row r="118" ht="15.75" customHeight="1">
      <c r="A118" s="3">
        <v>9.35555554E8</v>
      </c>
      <c r="B118" s="2" t="s">
        <v>348</v>
      </c>
      <c r="C118" s="2" t="s">
        <v>11</v>
      </c>
      <c r="D118" s="2" t="s">
        <v>17</v>
      </c>
      <c r="F118" s="2" t="s">
        <v>8</v>
      </c>
      <c r="O118" s="2" t="s">
        <v>349</v>
      </c>
    </row>
    <row r="119" ht="15.75" customHeight="1">
      <c r="A119" s="3">
        <v>3.35165888E8</v>
      </c>
      <c r="B119" s="2" t="s">
        <v>339</v>
      </c>
      <c r="C119" s="2" t="s">
        <v>11</v>
      </c>
      <c r="D119" s="2" t="s">
        <v>17</v>
      </c>
      <c r="F119" s="2" t="s">
        <v>8</v>
      </c>
      <c r="O119" s="2" t="s">
        <v>350</v>
      </c>
    </row>
    <row r="120" ht="15.75" customHeight="1">
      <c r="A120" s="3">
        <v>3.7204473E8</v>
      </c>
      <c r="B120" s="2" t="s">
        <v>339</v>
      </c>
      <c r="C120" s="2" t="s">
        <v>11</v>
      </c>
      <c r="D120" s="2" t="s">
        <v>17</v>
      </c>
      <c r="F120" s="2" t="s">
        <v>8</v>
      </c>
      <c r="O120" s="2" t="s">
        <v>351</v>
      </c>
    </row>
    <row r="121" ht="15.75" customHeight="1">
      <c r="A121" s="3">
        <v>3.88569002E8</v>
      </c>
      <c r="B121" s="2" t="s">
        <v>348</v>
      </c>
      <c r="C121" s="2" t="s">
        <v>11</v>
      </c>
      <c r="D121" s="2" t="s">
        <v>17</v>
      </c>
      <c r="F121" s="2" t="s">
        <v>8</v>
      </c>
      <c r="O121" s="2" t="s">
        <v>352</v>
      </c>
    </row>
    <row r="122" ht="15.75" customHeight="1">
      <c r="A122" s="3">
        <v>3.89883971E8</v>
      </c>
      <c r="B122" s="2" t="s">
        <v>334</v>
      </c>
      <c r="C122" s="2" t="s">
        <v>11</v>
      </c>
      <c r="D122" s="2" t="s">
        <v>17</v>
      </c>
      <c r="E122" s="2" t="s">
        <v>353</v>
      </c>
      <c r="F122" s="2" t="s">
        <v>8</v>
      </c>
      <c r="O122" s="2" t="s">
        <v>354</v>
      </c>
    </row>
    <row r="123" ht="15.75" customHeight="1">
      <c r="A123" s="3">
        <v>3.89883971E8</v>
      </c>
      <c r="B123" s="2" t="s">
        <v>334</v>
      </c>
      <c r="C123" s="2" t="s">
        <v>11</v>
      </c>
      <c r="D123" s="2" t="s">
        <v>17</v>
      </c>
      <c r="E123" s="2" t="s">
        <v>353</v>
      </c>
      <c r="F123" s="2" t="s">
        <v>8</v>
      </c>
      <c r="O123" s="2" t="s">
        <v>355</v>
      </c>
    </row>
    <row r="124" ht="15.75" customHeight="1">
      <c r="A124" s="3">
        <v>3.73350094E8</v>
      </c>
      <c r="B124" s="2" t="s">
        <v>34</v>
      </c>
      <c r="C124" s="2" t="s">
        <v>11</v>
      </c>
      <c r="D124" s="2" t="s">
        <v>77</v>
      </c>
      <c r="F124" s="2" t="s">
        <v>8</v>
      </c>
      <c r="O124" s="2" t="s">
        <v>357</v>
      </c>
    </row>
    <row r="125" ht="15.75" customHeight="1">
      <c r="A125" s="3">
        <v>8.53557779E8</v>
      </c>
      <c r="B125" s="2" t="s">
        <v>57</v>
      </c>
      <c r="C125" s="2" t="s">
        <v>11</v>
      </c>
      <c r="D125" s="2" t="s">
        <v>77</v>
      </c>
      <c r="F125" s="2" t="s">
        <v>8</v>
      </c>
      <c r="O125" s="2" t="s">
        <v>358</v>
      </c>
    </row>
    <row r="126" ht="15.75" customHeight="1">
      <c r="A126" s="3">
        <v>9.31649879E8</v>
      </c>
      <c r="C126" s="2" t="s">
        <v>11</v>
      </c>
      <c r="D126" s="2" t="s">
        <v>77</v>
      </c>
      <c r="F126" s="2" t="s">
        <v>8</v>
      </c>
      <c r="O126" s="2" t="s">
        <v>359</v>
      </c>
    </row>
    <row r="127" ht="15.75" customHeight="1">
      <c r="A127" s="3">
        <v>3.54621687E8</v>
      </c>
      <c r="C127" s="2" t="s">
        <v>11</v>
      </c>
      <c r="D127" s="2" t="s">
        <v>77</v>
      </c>
      <c r="F127" s="2" t="s">
        <v>8</v>
      </c>
      <c r="O127" s="2" t="s">
        <v>360</v>
      </c>
    </row>
    <row r="128" ht="15.75" customHeight="1">
      <c r="A128" s="3">
        <v>3.95214286E8</v>
      </c>
      <c r="C128" s="2" t="s">
        <v>11</v>
      </c>
      <c r="D128" s="2" t="s">
        <v>77</v>
      </c>
      <c r="F128" s="2" t="s">
        <v>8</v>
      </c>
      <c r="O128" s="2" t="s">
        <v>361</v>
      </c>
    </row>
    <row r="129" ht="15.75" customHeight="1">
      <c r="A129" s="3">
        <v>9.02368997E8</v>
      </c>
      <c r="C129" s="2" t="s">
        <v>11</v>
      </c>
      <c r="D129" s="2" t="s">
        <v>77</v>
      </c>
      <c r="F129" s="2" t="s">
        <v>8</v>
      </c>
      <c r="O129" s="2" t="s">
        <v>363</v>
      </c>
    </row>
    <row r="130" ht="15.75" customHeight="1">
      <c r="A130" s="3">
        <v>9.62927043E8</v>
      </c>
      <c r="C130" s="2" t="s">
        <v>11</v>
      </c>
      <c r="D130" s="2" t="s">
        <v>17</v>
      </c>
      <c r="E130" s="2" t="s">
        <v>186</v>
      </c>
      <c r="F130" s="2" t="s">
        <v>8</v>
      </c>
      <c r="O130" s="2" t="s">
        <v>364</v>
      </c>
    </row>
    <row r="131" ht="15.75" customHeight="1">
      <c r="A131" s="3">
        <v>9.18516377E8</v>
      </c>
      <c r="B131" s="2" t="s">
        <v>10</v>
      </c>
      <c r="C131" s="2" t="s">
        <v>11</v>
      </c>
      <c r="D131" s="2" t="s">
        <v>17</v>
      </c>
      <c r="E131" s="2" t="s">
        <v>202</v>
      </c>
      <c r="F131" s="2" t="s">
        <v>190</v>
      </c>
      <c r="O131" s="2" t="s">
        <v>366</v>
      </c>
    </row>
    <row r="132" ht="15.75" customHeight="1">
      <c r="A132" s="3">
        <v>9.18516377E8</v>
      </c>
      <c r="B132" s="2" t="s">
        <v>10</v>
      </c>
      <c r="C132" s="2" t="s">
        <v>11</v>
      </c>
      <c r="D132" s="2" t="s">
        <v>17</v>
      </c>
      <c r="E132" s="2" t="s">
        <v>202</v>
      </c>
      <c r="F132" s="2" t="s">
        <v>367</v>
      </c>
      <c r="O132" s="2" t="s">
        <v>368</v>
      </c>
    </row>
    <row r="133" ht="15.75" customHeight="1">
      <c r="A133" s="3">
        <v>9.18516377E8</v>
      </c>
      <c r="B133" s="2" t="s">
        <v>10</v>
      </c>
      <c r="C133" s="2" t="s">
        <v>11</v>
      </c>
      <c r="D133" s="2" t="s">
        <v>17</v>
      </c>
      <c r="E133" s="2" t="s">
        <v>202</v>
      </c>
      <c r="F133" s="2" t="s">
        <v>367</v>
      </c>
      <c r="O133" s="2" t="s">
        <v>369</v>
      </c>
      <c r="Q133" s="4" t="s">
        <v>148</v>
      </c>
      <c r="S133" s="4" t="s">
        <v>370</v>
      </c>
    </row>
    <row r="134" ht="15.75" customHeight="1">
      <c r="A134" s="3">
        <v>9.48832854E8</v>
      </c>
      <c r="F134" s="2" t="s">
        <v>371</v>
      </c>
      <c r="K134" s="7">
        <v>46218.0</v>
      </c>
      <c r="L134" s="2" t="s">
        <v>372</v>
      </c>
      <c r="O134" s="2" t="s">
        <v>373</v>
      </c>
    </row>
    <row r="135" ht="15.75" customHeight="1">
      <c r="A135" s="3">
        <v>9.02824868E8</v>
      </c>
      <c r="C135" s="2" t="s">
        <v>11</v>
      </c>
      <c r="D135" s="2" t="s">
        <v>17</v>
      </c>
      <c r="E135" s="2" t="s">
        <v>374</v>
      </c>
      <c r="F135" s="2" t="s">
        <v>8</v>
      </c>
      <c r="O135" s="2" t="s">
        <v>375</v>
      </c>
    </row>
    <row r="136" ht="15.75" customHeight="1">
      <c r="A136" s="3">
        <v>9.86253525E8</v>
      </c>
      <c r="F136" s="2" t="s">
        <v>376</v>
      </c>
      <c r="K136" s="7">
        <v>46227.0</v>
      </c>
      <c r="L136" s="2" t="s">
        <v>377</v>
      </c>
      <c r="O136" s="2" t="s">
        <v>378</v>
      </c>
    </row>
    <row r="137" ht="15.75" customHeight="1">
      <c r="A137" s="3">
        <v>9.86253525E8</v>
      </c>
      <c r="B137" s="2" t="s">
        <v>379</v>
      </c>
      <c r="C137" s="2" t="s">
        <v>91</v>
      </c>
      <c r="D137" s="2" t="s">
        <v>12</v>
      </c>
      <c r="E137" s="2" t="s">
        <v>282</v>
      </c>
      <c r="F137" s="2" t="s">
        <v>376</v>
      </c>
      <c r="K137" s="2" t="s">
        <v>382</v>
      </c>
      <c r="L137" s="2" t="s">
        <v>377</v>
      </c>
      <c r="O137" s="2" t="s">
        <v>383</v>
      </c>
    </row>
    <row r="138" ht="15.75" customHeight="1">
      <c r="A138" s="3">
        <v>7.03512795E8</v>
      </c>
      <c r="C138" s="4" t="s">
        <v>11</v>
      </c>
      <c r="F138" s="2" t="s">
        <v>384</v>
      </c>
      <c r="O138" s="2" t="s">
        <v>62</v>
      </c>
      <c r="Q138" s="4" t="s">
        <v>63</v>
      </c>
      <c r="S138" s="4" t="s">
        <v>64</v>
      </c>
    </row>
    <row r="139" ht="15.75" customHeight="1">
      <c r="A139" s="3">
        <v>9.36128709E8</v>
      </c>
      <c r="F139" s="2" t="s">
        <v>385</v>
      </c>
      <c r="K139" s="7">
        <v>46258.0</v>
      </c>
      <c r="L139" s="2" t="s">
        <v>386</v>
      </c>
      <c r="O139" s="2" t="s">
        <v>387</v>
      </c>
    </row>
    <row r="140" ht="15.75" customHeight="1">
      <c r="A140" s="2">
        <v>9.64597981E8</v>
      </c>
      <c r="C140" s="4" t="s">
        <v>11</v>
      </c>
      <c r="F140" s="2" t="s">
        <v>389</v>
      </c>
      <c r="M140" s="5">
        <v>46266.0</v>
      </c>
      <c r="N140" s="4" t="s">
        <v>390</v>
      </c>
      <c r="O140" s="2" t="s">
        <v>391</v>
      </c>
      <c r="Q140" s="4" t="s">
        <v>392</v>
      </c>
      <c r="S140" s="4" t="s">
        <v>393</v>
      </c>
    </row>
    <row r="141" ht="15.75" customHeight="1">
      <c r="A141" s="3">
        <v>9.02002131E8</v>
      </c>
      <c r="B141" s="2" t="s">
        <v>379</v>
      </c>
      <c r="C141" s="2" t="s">
        <v>11</v>
      </c>
      <c r="D141" s="2" t="s">
        <v>17</v>
      </c>
      <c r="F141" s="2" t="s">
        <v>8</v>
      </c>
      <c r="O141" s="2" t="s">
        <v>396</v>
      </c>
    </row>
    <row r="142" ht="15.75" customHeight="1">
      <c r="A142" s="3">
        <v>9.64486624E8</v>
      </c>
      <c r="F142" s="2" t="s">
        <v>397</v>
      </c>
      <c r="K142" s="7">
        <v>46227.0</v>
      </c>
      <c r="L142" s="2" t="s">
        <v>398</v>
      </c>
      <c r="O142" s="2" t="s">
        <v>400</v>
      </c>
    </row>
    <row r="143" ht="15.75" customHeight="1">
      <c r="A143" s="3">
        <v>9.36882339E8</v>
      </c>
      <c r="C143" s="2" t="s">
        <v>11</v>
      </c>
      <c r="D143" s="2" t="s">
        <v>17</v>
      </c>
      <c r="E143" s="2" t="s">
        <v>2</v>
      </c>
      <c r="F143" s="2" t="s">
        <v>8</v>
      </c>
      <c r="O143" s="2" t="s">
        <v>403</v>
      </c>
    </row>
    <row r="144" ht="15.75" customHeight="1">
      <c r="A144" s="3">
        <v>9.76428867E8</v>
      </c>
      <c r="C144" s="2" t="s">
        <v>11</v>
      </c>
      <c r="D144" s="2" t="s">
        <v>17</v>
      </c>
      <c r="E144" s="2" t="s">
        <v>404</v>
      </c>
      <c r="F144" s="2" t="s">
        <v>8</v>
      </c>
      <c r="O144" s="2" t="s">
        <v>406</v>
      </c>
    </row>
    <row r="145" ht="15.75" customHeight="1">
      <c r="A145" s="3">
        <v>9.76428867E8</v>
      </c>
      <c r="C145" s="2" t="s">
        <v>11</v>
      </c>
      <c r="D145" s="2" t="s">
        <v>17</v>
      </c>
      <c r="E145" s="2" t="s">
        <v>404</v>
      </c>
      <c r="F145" s="2" t="s">
        <v>8</v>
      </c>
      <c r="O145" s="2" t="s">
        <v>409</v>
      </c>
    </row>
    <row r="146" ht="15.75" customHeight="1">
      <c r="A146" s="3">
        <v>9.47070388E8</v>
      </c>
      <c r="C146" s="2" t="s">
        <v>11</v>
      </c>
      <c r="D146" s="2" t="s">
        <v>17</v>
      </c>
      <c r="F146" s="2" t="s">
        <v>8</v>
      </c>
      <c r="O146" s="2" t="s">
        <v>411</v>
      </c>
    </row>
    <row r="147" ht="15.75" customHeight="1">
      <c r="A147" s="3">
        <v>9.67342789E8</v>
      </c>
      <c r="C147" s="2" t="s">
        <v>11</v>
      </c>
      <c r="D147" s="2" t="s">
        <v>17</v>
      </c>
      <c r="E147" s="2" t="s">
        <v>412</v>
      </c>
      <c r="F147" s="2" t="s">
        <v>8</v>
      </c>
      <c r="O147" s="2" t="s">
        <v>413</v>
      </c>
    </row>
    <row r="148" ht="15.75" customHeight="1">
      <c r="A148" s="3">
        <v>9.63156279E8</v>
      </c>
      <c r="C148" s="2" t="s">
        <v>11</v>
      </c>
      <c r="D148" s="2" t="s">
        <v>17</v>
      </c>
      <c r="F148" s="2" t="s">
        <v>8</v>
      </c>
      <c r="O148" s="2" t="s">
        <v>414</v>
      </c>
    </row>
    <row r="149" ht="15.75" customHeight="1">
      <c r="A149" s="3">
        <v>9.74599299E8</v>
      </c>
      <c r="F149" s="2" t="s">
        <v>415</v>
      </c>
      <c r="K149" s="7">
        <v>46227.0</v>
      </c>
      <c r="O149" s="2" t="s">
        <v>416</v>
      </c>
    </row>
    <row r="150" ht="15.75" customHeight="1">
      <c r="A150" s="3">
        <v>9.62631825E8</v>
      </c>
      <c r="B150" s="2" t="s">
        <v>417</v>
      </c>
      <c r="C150" s="2" t="s">
        <v>11</v>
      </c>
      <c r="D150" s="2" t="s">
        <v>12</v>
      </c>
      <c r="F150" s="2" t="s">
        <v>418</v>
      </c>
      <c r="K150" s="7">
        <v>46227.0</v>
      </c>
      <c r="O150" s="2" t="s">
        <v>419</v>
      </c>
    </row>
    <row r="151" ht="15.75" customHeight="1">
      <c r="A151" s="3">
        <v>8.68091206E8</v>
      </c>
      <c r="B151" s="2" t="s">
        <v>420</v>
      </c>
      <c r="C151" s="2" t="s">
        <v>11</v>
      </c>
      <c r="D151" s="2" t="s">
        <v>12</v>
      </c>
      <c r="F151" s="2" t="s">
        <v>8</v>
      </c>
      <c r="O151" s="2" t="s">
        <v>421</v>
      </c>
    </row>
    <row r="152" ht="15.75" customHeight="1">
      <c r="A152" s="3">
        <v>8.68091206E8</v>
      </c>
      <c r="B152" s="2" t="s">
        <v>420</v>
      </c>
      <c r="C152" s="2" t="s">
        <v>11</v>
      </c>
      <c r="D152" s="2" t="s">
        <v>12</v>
      </c>
      <c r="F152" s="2" t="s">
        <v>422</v>
      </c>
      <c r="K152" s="7">
        <v>46204.0</v>
      </c>
      <c r="O152" s="2" t="s">
        <v>423</v>
      </c>
    </row>
    <row r="153" ht="15.75" customHeight="1">
      <c r="A153" s="3">
        <v>9.13399866E8</v>
      </c>
      <c r="C153" s="2" t="s">
        <v>11</v>
      </c>
      <c r="D153" s="2" t="s">
        <v>17</v>
      </c>
      <c r="E153" s="2" t="s">
        <v>424</v>
      </c>
      <c r="F153" s="2" t="s">
        <v>8</v>
      </c>
      <c r="O153" s="2" t="s">
        <v>425</v>
      </c>
    </row>
    <row r="154" ht="15.75" customHeight="1">
      <c r="A154" s="3">
        <v>9.02538029E8</v>
      </c>
      <c r="B154" s="2" t="s">
        <v>426</v>
      </c>
      <c r="C154" s="2" t="s">
        <v>11</v>
      </c>
      <c r="D154" s="2" t="s">
        <v>12</v>
      </c>
      <c r="F154" s="2" t="s">
        <v>427</v>
      </c>
      <c r="K154" s="7">
        <v>46200.0</v>
      </c>
      <c r="O154" s="2" t="s">
        <v>62</v>
      </c>
      <c r="Q154" s="4" t="s">
        <v>63</v>
      </c>
      <c r="S154" s="4" t="s">
        <v>64</v>
      </c>
    </row>
    <row r="155" ht="15.75" customHeight="1">
      <c r="A155" s="3">
        <v>9.87612704E8</v>
      </c>
      <c r="B155" s="2" t="s">
        <v>379</v>
      </c>
      <c r="C155" s="2" t="s">
        <v>11</v>
      </c>
      <c r="D155" s="2" t="s">
        <v>17</v>
      </c>
      <c r="F155" s="2" t="s">
        <v>8</v>
      </c>
      <c r="O155" s="2" t="s">
        <v>428</v>
      </c>
    </row>
    <row r="156" ht="15.75" customHeight="1">
      <c r="A156" s="3">
        <v>9.87612704E8</v>
      </c>
      <c r="B156" s="2" t="s">
        <v>379</v>
      </c>
      <c r="C156" s="2" t="s">
        <v>11</v>
      </c>
      <c r="D156" s="2" t="s">
        <v>17</v>
      </c>
      <c r="F156" s="2" t="s">
        <v>8</v>
      </c>
      <c r="O156" s="2" t="s">
        <v>429</v>
      </c>
    </row>
    <row r="157" ht="15.75" customHeight="1">
      <c r="A157" s="3">
        <v>7.65664709E8</v>
      </c>
      <c r="B157" s="2" t="s">
        <v>379</v>
      </c>
      <c r="C157" s="2" t="s">
        <v>11</v>
      </c>
      <c r="D157" s="2" t="s">
        <v>17</v>
      </c>
      <c r="E157" s="2" t="s">
        <v>430</v>
      </c>
      <c r="F157" s="2" t="s">
        <v>8</v>
      </c>
      <c r="O157" s="2" t="s">
        <v>431</v>
      </c>
    </row>
    <row r="158" ht="15.75" customHeight="1">
      <c r="A158" s="3">
        <v>7.83873008E8</v>
      </c>
      <c r="B158" s="2" t="s">
        <v>379</v>
      </c>
      <c r="C158" s="2" t="s">
        <v>11</v>
      </c>
      <c r="D158" s="2" t="s">
        <v>17</v>
      </c>
      <c r="F158" s="2" t="s">
        <v>8</v>
      </c>
      <c r="O158" s="2" t="s">
        <v>432</v>
      </c>
    </row>
    <row r="159" ht="15.75" customHeight="1">
      <c r="A159" s="3">
        <v>8.4994874E8</v>
      </c>
      <c r="B159" s="2" t="s">
        <v>379</v>
      </c>
      <c r="C159" s="2" t="s">
        <v>11</v>
      </c>
      <c r="D159" s="2" t="s">
        <v>17</v>
      </c>
      <c r="F159" s="2" t="s">
        <v>8</v>
      </c>
      <c r="O159" s="2" t="s">
        <v>433</v>
      </c>
    </row>
    <row r="160" ht="15.75" customHeight="1">
      <c r="A160" s="3">
        <v>9.39418688E8</v>
      </c>
      <c r="B160" s="2" t="s">
        <v>379</v>
      </c>
      <c r="C160" s="2" t="s">
        <v>11</v>
      </c>
      <c r="D160" s="2" t="s">
        <v>17</v>
      </c>
      <c r="F160" s="2" t="s">
        <v>8</v>
      </c>
      <c r="O160" s="2" t="s">
        <v>434</v>
      </c>
    </row>
    <row r="161" ht="15.75" customHeight="1">
      <c r="A161" s="3">
        <v>9.78509182E8</v>
      </c>
      <c r="C161" s="2" t="s">
        <v>11</v>
      </c>
      <c r="D161" s="2" t="s">
        <v>17</v>
      </c>
      <c r="F161" s="2" t="s">
        <v>8</v>
      </c>
      <c r="O161" s="2" t="s">
        <v>435</v>
      </c>
    </row>
    <row r="162" ht="15.75" customHeight="1">
      <c r="A162" s="3">
        <v>8.53557779E8</v>
      </c>
      <c r="B162" s="2" t="s">
        <v>426</v>
      </c>
      <c r="C162" s="2" t="s">
        <v>11</v>
      </c>
      <c r="D162" s="2" t="s">
        <v>77</v>
      </c>
      <c r="F162" s="2" t="s">
        <v>8</v>
      </c>
      <c r="O162" s="2" t="s">
        <v>437</v>
      </c>
    </row>
    <row r="163" ht="15.75" customHeight="1">
      <c r="A163" s="3">
        <v>3.95214286E8</v>
      </c>
      <c r="B163" s="2" t="s">
        <v>426</v>
      </c>
      <c r="C163" s="2" t="s">
        <v>11</v>
      </c>
      <c r="D163" s="2" t="s">
        <v>77</v>
      </c>
      <c r="F163" s="2" t="s">
        <v>8</v>
      </c>
      <c r="O163" s="2" t="s">
        <v>440</v>
      </c>
    </row>
    <row r="164" ht="15.75" customHeight="1">
      <c r="A164" s="3">
        <v>9.78509182E8</v>
      </c>
      <c r="C164" s="2" t="s">
        <v>11</v>
      </c>
      <c r="D164" s="2" t="s">
        <v>17</v>
      </c>
      <c r="F164" s="2" t="s">
        <v>8</v>
      </c>
      <c r="O164" s="2" t="s">
        <v>445</v>
      </c>
    </row>
    <row r="165" ht="15.75" customHeight="1">
      <c r="A165" s="3">
        <v>9.61231698E8</v>
      </c>
      <c r="C165" s="2" t="s">
        <v>11</v>
      </c>
      <c r="D165" s="2" t="s">
        <v>17</v>
      </c>
      <c r="F165" s="2" t="s">
        <v>8</v>
      </c>
      <c r="O165" s="2" t="s">
        <v>447</v>
      </c>
    </row>
    <row r="166" ht="15.75" customHeight="1">
      <c r="A166" s="3">
        <v>9.61231698E8</v>
      </c>
      <c r="C166" s="2" t="s">
        <v>11</v>
      </c>
      <c r="D166" s="2" t="s">
        <v>17</v>
      </c>
      <c r="F166" s="2" t="s">
        <v>8</v>
      </c>
      <c r="O166" s="2" t="s">
        <v>449</v>
      </c>
    </row>
    <row r="167" ht="15.75" customHeight="1">
      <c r="A167" s="3">
        <v>9.84246699E8</v>
      </c>
      <c r="B167" s="2" t="s">
        <v>379</v>
      </c>
      <c r="C167" s="2" t="s">
        <v>11</v>
      </c>
      <c r="D167" s="2" t="s">
        <v>17</v>
      </c>
      <c r="F167" s="2" t="s">
        <v>8</v>
      </c>
      <c r="O167" s="2" t="s">
        <v>451</v>
      </c>
    </row>
    <row r="168" ht="15.75" customHeight="1">
      <c r="A168" s="3">
        <v>3.89996024E8</v>
      </c>
      <c r="B168" s="2" t="s">
        <v>426</v>
      </c>
      <c r="C168" s="2" t="s">
        <v>11</v>
      </c>
      <c r="D168" s="2" t="s">
        <v>17</v>
      </c>
      <c r="E168" s="2" t="s">
        <v>452</v>
      </c>
      <c r="F168" s="2" t="s">
        <v>8</v>
      </c>
      <c r="O168" s="2" t="s">
        <v>454</v>
      </c>
    </row>
    <row r="169" ht="15.75" customHeight="1">
      <c r="A169" s="3">
        <v>3.89996024E8</v>
      </c>
      <c r="B169" s="2" t="s">
        <v>426</v>
      </c>
      <c r="C169" s="2" t="s">
        <v>11</v>
      </c>
      <c r="D169" s="2" t="s">
        <v>17</v>
      </c>
      <c r="E169" s="2" t="s">
        <v>452</v>
      </c>
      <c r="F169" s="2" t="s">
        <v>8</v>
      </c>
      <c r="O169" s="2" t="s">
        <v>455</v>
      </c>
    </row>
    <row r="170" ht="15.75" customHeight="1">
      <c r="A170" s="3">
        <v>9.09050743E8</v>
      </c>
      <c r="B170" s="2" t="s">
        <v>457</v>
      </c>
      <c r="C170" s="2" t="s">
        <v>11</v>
      </c>
      <c r="D170" s="2" t="s">
        <v>17</v>
      </c>
      <c r="F170" s="2" t="s">
        <v>8</v>
      </c>
      <c r="O170" s="2" t="s">
        <v>458</v>
      </c>
    </row>
    <row r="171" ht="15.75" customHeight="1">
      <c r="A171" s="3">
        <v>8.57466363E8</v>
      </c>
      <c r="B171" s="2" t="s">
        <v>460</v>
      </c>
      <c r="C171" s="2" t="s">
        <v>11</v>
      </c>
      <c r="D171" s="2" t="s">
        <v>77</v>
      </c>
      <c r="F171" s="2" t="s">
        <v>8</v>
      </c>
      <c r="O171" s="2" t="s">
        <v>461</v>
      </c>
    </row>
    <row r="172" ht="15.75" customHeight="1">
      <c r="A172" s="3">
        <v>8.57466363E8</v>
      </c>
      <c r="B172" s="2" t="s">
        <v>460</v>
      </c>
      <c r="C172" s="2" t="s">
        <v>11</v>
      </c>
      <c r="D172" s="2" t="s">
        <v>77</v>
      </c>
      <c r="F172" s="2" t="s">
        <v>8</v>
      </c>
      <c r="O172" s="2" t="s">
        <v>463</v>
      </c>
    </row>
    <row r="173" ht="15.75" customHeight="1">
      <c r="A173" s="3">
        <v>9.73166341E8</v>
      </c>
      <c r="C173" s="2" t="s">
        <v>11</v>
      </c>
      <c r="D173" s="2" t="s">
        <v>17</v>
      </c>
      <c r="F173" s="2" t="s">
        <v>8</v>
      </c>
      <c r="O173" s="2" t="s">
        <v>464</v>
      </c>
    </row>
    <row r="174" ht="15.75" customHeight="1">
      <c r="A174" s="3">
        <v>9.73166341E8</v>
      </c>
      <c r="C174" s="2" t="s">
        <v>11</v>
      </c>
      <c r="D174" s="2" t="s">
        <v>17</v>
      </c>
      <c r="F174" s="2" t="s">
        <v>8</v>
      </c>
      <c r="O174" s="2" t="s">
        <v>466</v>
      </c>
    </row>
    <row r="175" ht="15.75" customHeight="1">
      <c r="A175" s="3">
        <v>3.63030784E8</v>
      </c>
      <c r="B175" s="2" t="s">
        <v>460</v>
      </c>
      <c r="C175" s="2" t="s">
        <v>11</v>
      </c>
      <c r="D175" s="2" t="s">
        <v>17</v>
      </c>
      <c r="F175" s="2" t="s">
        <v>8</v>
      </c>
      <c r="O175" s="2" t="s">
        <v>467</v>
      </c>
    </row>
    <row r="176" ht="15.75" customHeight="1">
      <c r="A176" s="3">
        <v>9.39530565E8</v>
      </c>
      <c r="B176" s="2" t="s">
        <v>457</v>
      </c>
      <c r="C176" s="2" t="s">
        <v>11</v>
      </c>
      <c r="D176" s="2" t="s">
        <v>77</v>
      </c>
      <c r="F176" s="2" t="s">
        <v>8</v>
      </c>
      <c r="O176" s="2" t="s">
        <v>469</v>
      </c>
    </row>
    <row r="177" ht="15.75" customHeight="1">
      <c r="A177" s="3">
        <v>9.12484949E8</v>
      </c>
      <c r="B177" s="2" t="s">
        <v>457</v>
      </c>
      <c r="C177" s="2" t="s">
        <v>11</v>
      </c>
      <c r="D177" s="2" t="s">
        <v>17</v>
      </c>
      <c r="E177" s="2" t="s">
        <v>471</v>
      </c>
      <c r="F177" s="2" t="s">
        <v>8</v>
      </c>
      <c r="O177" s="2" t="s">
        <v>472</v>
      </c>
    </row>
    <row r="178" ht="15.75" customHeight="1">
      <c r="A178" s="3">
        <v>9.33515564E8</v>
      </c>
      <c r="B178" s="2" t="s">
        <v>379</v>
      </c>
      <c r="C178" s="2" t="s">
        <v>11</v>
      </c>
      <c r="D178" s="2" t="s">
        <v>17</v>
      </c>
      <c r="F178" s="2" t="s">
        <v>8</v>
      </c>
      <c r="O178" s="2" t="s">
        <v>473</v>
      </c>
    </row>
    <row r="179" ht="15.75" customHeight="1">
      <c r="A179" s="3">
        <v>9.33575707E8</v>
      </c>
      <c r="C179" s="2" t="s">
        <v>11</v>
      </c>
      <c r="D179" s="2" t="s">
        <v>17</v>
      </c>
      <c r="F179" s="2" t="s">
        <v>8</v>
      </c>
      <c r="O179" s="2" t="s">
        <v>475</v>
      </c>
    </row>
    <row r="180" ht="15.75" customHeight="1">
      <c r="A180" s="2">
        <v>9.76873059E8</v>
      </c>
      <c r="B180" s="2" t="s">
        <v>457</v>
      </c>
      <c r="C180" s="2" t="s">
        <v>11</v>
      </c>
      <c r="D180" s="2" t="s">
        <v>17</v>
      </c>
      <c r="F180" s="2" t="s">
        <v>477</v>
      </c>
      <c r="M180" s="5">
        <v>46255.0</v>
      </c>
      <c r="N180" s="4" t="s">
        <v>478</v>
      </c>
      <c r="O180" s="2" t="s">
        <v>479</v>
      </c>
      <c r="Q180" s="4" t="s">
        <v>8</v>
      </c>
    </row>
    <row r="181" ht="15.75" customHeight="1">
      <c r="A181" s="2">
        <v>9.84775633E8</v>
      </c>
      <c r="B181" s="2" t="s">
        <v>457</v>
      </c>
      <c r="C181" s="2" t="s">
        <v>11</v>
      </c>
      <c r="D181" s="2" t="s">
        <v>17</v>
      </c>
      <c r="F181" s="2" t="s">
        <v>482</v>
      </c>
      <c r="M181" s="5">
        <v>46257.0</v>
      </c>
      <c r="N181" s="4" t="s">
        <v>483</v>
      </c>
      <c r="O181" s="2" t="s">
        <v>484</v>
      </c>
      <c r="Q181" s="4" t="s">
        <v>8</v>
      </c>
    </row>
    <row r="182" ht="15.75" customHeight="1">
      <c r="A182" s="3">
        <v>9.8858801E8</v>
      </c>
      <c r="C182" s="2" t="s">
        <v>298</v>
      </c>
      <c r="D182" s="2" t="s">
        <v>17</v>
      </c>
      <c r="F182" s="2" t="s">
        <v>8</v>
      </c>
      <c r="O182" s="2" t="s">
        <v>486</v>
      </c>
    </row>
    <row r="183" ht="15.75" customHeight="1">
      <c r="A183" s="3">
        <v>8.88728866E8</v>
      </c>
      <c r="B183" s="2" t="s">
        <v>487</v>
      </c>
      <c r="C183" s="2" t="s">
        <v>11</v>
      </c>
      <c r="D183" s="2" t="s">
        <v>17</v>
      </c>
      <c r="F183" s="2" t="s">
        <v>8</v>
      </c>
      <c r="O183" s="2" t="s">
        <v>489</v>
      </c>
    </row>
    <row r="184" ht="15.75" customHeight="1">
      <c r="A184" s="3">
        <v>8.68791986E8</v>
      </c>
      <c r="B184" s="2" t="s">
        <v>426</v>
      </c>
      <c r="C184" s="2" t="s">
        <v>11</v>
      </c>
      <c r="D184" s="2" t="s">
        <v>17</v>
      </c>
      <c r="E184" s="2" t="s">
        <v>491</v>
      </c>
      <c r="F184" s="2" t="s">
        <v>8</v>
      </c>
      <c r="O184" s="2" t="s">
        <v>492</v>
      </c>
    </row>
    <row r="185" ht="15.75" customHeight="1">
      <c r="A185" s="3">
        <v>9.04680913E8</v>
      </c>
      <c r="C185" s="2" t="s">
        <v>494</v>
      </c>
      <c r="D185" s="2" t="s">
        <v>17</v>
      </c>
      <c r="E185" s="2" t="s">
        <v>2</v>
      </c>
      <c r="F185" s="2" t="s">
        <v>8</v>
      </c>
      <c r="O185" s="2" t="s">
        <v>495</v>
      </c>
    </row>
    <row r="186" ht="15.75" customHeight="1">
      <c r="A186" s="2">
        <v>9.05571062E8</v>
      </c>
      <c r="B186" s="2" t="s">
        <v>379</v>
      </c>
      <c r="C186" s="2" t="s">
        <v>11</v>
      </c>
      <c r="D186" s="2" t="s">
        <v>17</v>
      </c>
      <c r="F186" s="2" t="s">
        <v>497</v>
      </c>
      <c r="M186" s="5"/>
      <c r="N186" s="4"/>
      <c r="O186" s="2" t="s">
        <v>499</v>
      </c>
      <c r="Q186" s="4" t="s">
        <v>8</v>
      </c>
    </row>
    <row r="187" ht="15.75" customHeight="1">
      <c r="A187" s="2">
        <v>3.97211005E8</v>
      </c>
      <c r="C187" s="2" t="s">
        <v>11</v>
      </c>
      <c r="D187" s="2" t="s">
        <v>17</v>
      </c>
      <c r="F187" s="2" t="s">
        <v>501</v>
      </c>
      <c r="M187" s="5">
        <v>46277.0</v>
      </c>
      <c r="N187" s="4" t="s">
        <v>502</v>
      </c>
      <c r="O187" s="2" t="s">
        <v>503</v>
      </c>
      <c r="Q187" s="4" t="s">
        <v>8</v>
      </c>
    </row>
    <row r="188" ht="15.75" customHeight="1">
      <c r="A188" s="3">
        <v>3.47262428E8</v>
      </c>
      <c r="C188" s="2" t="s">
        <v>11</v>
      </c>
      <c r="D188" s="2" t="s">
        <v>17</v>
      </c>
      <c r="F188" s="2" t="s">
        <v>8</v>
      </c>
      <c r="O188" s="2" t="s">
        <v>504</v>
      </c>
    </row>
    <row r="189" ht="15.75" customHeight="1">
      <c r="A189" s="3">
        <v>3.82741431E8</v>
      </c>
      <c r="D189" s="2" t="s">
        <v>17</v>
      </c>
      <c r="F189" s="2" t="s">
        <v>8</v>
      </c>
      <c r="O189" s="2" t="s">
        <v>506</v>
      </c>
    </row>
    <row r="190" ht="15.75" customHeight="1">
      <c r="A190" s="3">
        <v>3.82741431E8</v>
      </c>
      <c r="C190" s="2" t="s">
        <v>11</v>
      </c>
      <c r="D190" s="2" t="s">
        <v>17</v>
      </c>
      <c r="F190" s="2" t="s">
        <v>8</v>
      </c>
      <c r="O190" s="2" t="s">
        <v>508</v>
      </c>
    </row>
    <row r="191" ht="15.75" customHeight="1">
      <c r="A191" s="3">
        <v>3.82741431E8</v>
      </c>
      <c r="C191" s="2" t="s">
        <v>11</v>
      </c>
      <c r="D191" s="2" t="s">
        <v>17</v>
      </c>
      <c r="F191" s="2" t="s">
        <v>8</v>
      </c>
      <c r="O191" s="2" t="s">
        <v>509</v>
      </c>
    </row>
    <row r="192" ht="15.75" customHeight="1">
      <c r="A192" s="3">
        <v>3.82741431E8</v>
      </c>
      <c r="C192" s="2" t="s">
        <v>11</v>
      </c>
      <c r="D192" s="2" t="s">
        <v>17</v>
      </c>
      <c r="F192" s="2" t="s">
        <v>8</v>
      </c>
      <c r="O192" s="2" t="s">
        <v>510</v>
      </c>
      <c r="Q192" s="4" t="s">
        <v>251</v>
      </c>
      <c r="S192" s="4" t="s">
        <v>512</v>
      </c>
    </row>
    <row r="193" ht="15.75" customHeight="1">
      <c r="A193" s="3">
        <v>3.92342945E8</v>
      </c>
      <c r="C193" s="2" t="s">
        <v>11</v>
      </c>
      <c r="D193" s="2" t="s">
        <v>17</v>
      </c>
      <c r="F193" s="2" t="s">
        <v>8</v>
      </c>
      <c r="O193" s="2" t="s">
        <v>514</v>
      </c>
    </row>
    <row r="194" ht="15.75" customHeight="1">
      <c r="A194" s="3">
        <v>3.92597423E8</v>
      </c>
      <c r="C194" s="2" t="s">
        <v>11</v>
      </c>
      <c r="D194" s="2" t="s">
        <v>17</v>
      </c>
      <c r="F194" s="2" t="s">
        <v>8</v>
      </c>
      <c r="O194" s="2" t="s">
        <v>516</v>
      </c>
    </row>
    <row r="195" ht="15.75" customHeight="1">
      <c r="A195" s="3">
        <v>7.99845393E8</v>
      </c>
      <c r="B195" s="2" t="s">
        <v>457</v>
      </c>
      <c r="C195" s="2" t="s">
        <v>298</v>
      </c>
      <c r="D195" s="2" t="s">
        <v>17</v>
      </c>
      <c r="F195" s="2" t="s">
        <v>8</v>
      </c>
      <c r="O195" s="2" t="s">
        <v>518</v>
      </c>
    </row>
    <row r="196" ht="15.75" customHeight="1">
      <c r="A196" s="3">
        <v>7.99845393E8</v>
      </c>
      <c r="B196" s="2" t="s">
        <v>457</v>
      </c>
      <c r="C196" s="2" t="s">
        <v>298</v>
      </c>
      <c r="D196" s="2" t="s">
        <v>17</v>
      </c>
      <c r="F196" s="2" t="s">
        <v>8</v>
      </c>
      <c r="O196" s="2" t="s">
        <v>521</v>
      </c>
    </row>
    <row r="197" ht="15.75" customHeight="1">
      <c r="A197" s="3">
        <v>7.99845393E8</v>
      </c>
      <c r="B197" s="2" t="s">
        <v>457</v>
      </c>
      <c r="C197" s="2" t="s">
        <v>298</v>
      </c>
      <c r="D197" s="2" t="s">
        <v>17</v>
      </c>
      <c r="F197" s="2" t="s">
        <v>8</v>
      </c>
      <c r="O197" s="2" t="s">
        <v>524</v>
      </c>
    </row>
    <row r="198" ht="15.75" customHeight="1">
      <c r="A198" s="3">
        <v>8.68146229E8</v>
      </c>
      <c r="C198" s="2" t="s">
        <v>298</v>
      </c>
      <c r="D198" s="2" t="s">
        <v>17</v>
      </c>
      <c r="F198" s="2" t="s">
        <v>8</v>
      </c>
      <c r="O198" s="2" t="s">
        <v>526</v>
      </c>
    </row>
    <row r="199" ht="15.75" customHeight="1">
      <c r="A199" s="3">
        <v>8.68146229E8</v>
      </c>
      <c r="C199" s="2" t="s">
        <v>298</v>
      </c>
      <c r="D199" s="2" t="s">
        <v>17</v>
      </c>
      <c r="F199" s="2" t="s">
        <v>8</v>
      </c>
      <c r="O199" s="2" t="s">
        <v>528</v>
      </c>
    </row>
    <row r="200" ht="15.75" customHeight="1">
      <c r="A200" s="3">
        <v>9.09739059E8</v>
      </c>
      <c r="C200" s="2" t="s">
        <v>11</v>
      </c>
      <c r="D200" s="2" t="s">
        <v>17</v>
      </c>
      <c r="F200" s="2" t="s">
        <v>8</v>
      </c>
      <c r="O200" s="2" t="s">
        <v>529</v>
      </c>
    </row>
    <row r="201" ht="15.75" customHeight="1">
      <c r="A201" s="3">
        <v>9.09739059E8</v>
      </c>
      <c r="C201" s="2" t="s">
        <v>11</v>
      </c>
      <c r="D201" s="2" t="s">
        <v>17</v>
      </c>
      <c r="F201" s="2" t="s">
        <v>8</v>
      </c>
      <c r="O201" s="2" t="s">
        <v>530</v>
      </c>
    </row>
    <row r="202" ht="15.75" customHeight="1">
      <c r="A202" s="3">
        <v>9.13289529E8</v>
      </c>
      <c r="C202" s="2" t="s">
        <v>11</v>
      </c>
      <c r="D202" s="2" t="s">
        <v>17</v>
      </c>
      <c r="F202" s="2" t="s">
        <v>8</v>
      </c>
      <c r="O202" s="2" t="s">
        <v>531</v>
      </c>
    </row>
    <row r="203" ht="15.75" customHeight="1">
      <c r="A203" s="3">
        <v>9.18111114E8</v>
      </c>
      <c r="C203" s="2" t="s">
        <v>11</v>
      </c>
      <c r="D203" s="2" t="s">
        <v>17</v>
      </c>
      <c r="F203" s="2" t="s">
        <v>8</v>
      </c>
      <c r="O203" s="2" t="s">
        <v>532</v>
      </c>
    </row>
    <row r="204" ht="15.75" customHeight="1">
      <c r="A204" s="3">
        <v>9.18111114E8</v>
      </c>
      <c r="C204" s="2" t="s">
        <v>11</v>
      </c>
      <c r="D204" s="2" t="s">
        <v>17</v>
      </c>
      <c r="F204" s="2" t="s">
        <v>8</v>
      </c>
      <c r="O204" s="2" t="s">
        <v>533</v>
      </c>
    </row>
    <row r="205" ht="15.75" customHeight="1">
      <c r="A205" s="3">
        <v>9.31105989E8</v>
      </c>
      <c r="C205" s="2" t="s">
        <v>11</v>
      </c>
      <c r="D205" s="2" t="s">
        <v>17</v>
      </c>
      <c r="F205" s="2" t="s">
        <v>8</v>
      </c>
      <c r="O205" s="2" t="s">
        <v>535</v>
      </c>
    </row>
    <row r="206" ht="15.75" customHeight="1">
      <c r="A206" s="3">
        <v>9.84698724E8</v>
      </c>
      <c r="B206" s="2" t="s">
        <v>417</v>
      </c>
      <c r="D206" s="2" t="s">
        <v>536</v>
      </c>
      <c r="F206" s="2" t="s">
        <v>8</v>
      </c>
      <c r="O206" s="2" t="s">
        <v>537</v>
      </c>
    </row>
    <row r="207" ht="15.75" customHeight="1">
      <c r="A207" s="3">
        <v>9.31105989E8</v>
      </c>
      <c r="C207" s="2" t="s">
        <v>11</v>
      </c>
      <c r="D207" s="2" t="s">
        <v>17</v>
      </c>
      <c r="F207" s="2" t="s">
        <v>8</v>
      </c>
      <c r="O207" s="2" t="s">
        <v>538</v>
      </c>
    </row>
    <row r="208" ht="15.75" customHeight="1">
      <c r="A208" s="3">
        <v>3.29496512E8</v>
      </c>
      <c r="B208" s="2" t="s">
        <v>457</v>
      </c>
      <c r="C208" s="2" t="s">
        <v>539</v>
      </c>
      <c r="D208" s="2" t="s">
        <v>17</v>
      </c>
      <c r="E208" s="2" t="s">
        <v>282</v>
      </c>
      <c r="F208" s="2" t="s">
        <v>8</v>
      </c>
      <c r="O208" s="2" t="s">
        <v>541</v>
      </c>
    </row>
    <row r="209" ht="15.75" customHeight="1">
      <c r="A209" s="3">
        <v>3.29496512E8</v>
      </c>
      <c r="B209" s="2" t="s">
        <v>457</v>
      </c>
      <c r="C209" s="2" t="s">
        <v>539</v>
      </c>
      <c r="D209" s="2" t="s">
        <v>17</v>
      </c>
      <c r="E209" s="2" t="s">
        <v>282</v>
      </c>
      <c r="F209" s="2" t="s">
        <v>8</v>
      </c>
      <c r="O209" s="2" t="s">
        <v>545</v>
      </c>
    </row>
    <row r="210" ht="15.75" customHeight="1">
      <c r="A210" s="3">
        <v>7.92199129E8</v>
      </c>
      <c r="C210" s="2" t="s">
        <v>11</v>
      </c>
      <c r="D210" s="2" t="s">
        <v>17</v>
      </c>
      <c r="F210" s="2" t="s">
        <v>8</v>
      </c>
      <c r="O210" s="2" t="s">
        <v>548</v>
      </c>
    </row>
    <row r="211" ht="15.75" customHeight="1">
      <c r="A211" s="3">
        <v>8.57439545E8</v>
      </c>
      <c r="C211" s="2" t="s">
        <v>11</v>
      </c>
      <c r="D211" s="2" t="s">
        <v>17</v>
      </c>
      <c r="F211" s="2" t="s">
        <v>8</v>
      </c>
      <c r="O211" s="2" t="s">
        <v>550</v>
      </c>
    </row>
    <row r="212" ht="15.75" customHeight="1">
      <c r="A212" s="3">
        <v>9.62927043E8</v>
      </c>
      <c r="C212" s="2" t="s">
        <v>11</v>
      </c>
      <c r="D212" s="2" t="s">
        <v>17</v>
      </c>
      <c r="E212" s="2" t="s">
        <v>186</v>
      </c>
      <c r="F212" s="2" t="s">
        <v>552</v>
      </c>
      <c r="O212" s="2" t="s">
        <v>554</v>
      </c>
    </row>
    <row r="213" ht="15.75" customHeight="1">
      <c r="A213" s="3">
        <v>3.92262568E8</v>
      </c>
      <c r="C213" s="2" t="s">
        <v>11</v>
      </c>
      <c r="D213" s="2" t="s">
        <v>84</v>
      </c>
      <c r="E213" s="2" t="s">
        <v>557</v>
      </c>
      <c r="F213" s="2" t="s">
        <v>8</v>
      </c>
      <c r="O213" s="2" t="s">
        <v>558</v>
      </c>
    </row>
    <row r="214" ht="15.75" customHeight="1">
      <c r="A214" s="3">
        <v>9.11093907E8</v>
      </c>
      <c r="B214" s="2" t="s">
        <v>379</v>
      </c>
      <c r="C214" s="2" t="s">
        <v>11</v>
      </c>
      <c r="D214" s="2" t="s">
        <v>17</v>
      </c>
      <c r="F214" s="2" t="s">
        <v>8</v>
      </c>
      <c r="O214" s="2" t="s">
        <v>561</v>
      </c>
    </row>
    <row r="215" ht="15.75" customHeight="1">
      <c r="A215" s="3">
        <v>9.34392393E8</v>
      </c>
      <c r="C215" s="2" t="s">
        <v>11</v>
      </c>
      <c r="D215" s="2" t="s">
        <v>17</v>
      </c>
      <c r="F215" s="2" t="s">
        <v>8</v>
      </c>
      <c r="O215" s="2" t="s">
        <v>562</v>
      </c>
    </row>
    <row r="216" ht="15.75" customHeight="1">
      <c r="A216" s="3">
        <v>9.46648242E8</v>
      </c>
      <c r="B216" s="2" t="s">
        <v>457</v>
      </c>
      <c r="C216" s="2" t="s">
        <v>11</v>
      </c>
      <c r="D216" s="2" t="s">
        <v>17</v>
      </c>
      <c r="F216" s="2" t="s">
        <v>8</v>
      </c>
      <c r="O216" s="2" t="s">
        <v>563</v>
      </c>
    </row>
    <row r="217" ht="15.75" customHeight="1">
      <c r="A217" s="3">
        <v>9.63521331E8</v>
      </c>
      <c r="B217" s="2" t="s">
        <v>379</v>
      </c>
      <c r="C217" s="2" t="s">
        <v>11</v>
      </c>
      <c r="D217" s="2" t="s">
        <v>17</v>
      </c>
      <c r="F217" s="2" t="s">
        <v>8</v>
      </c>
      <c r="O217" s="2" t="s">
        <v>565</v>
      </c>
    </row>
    <row r="218" ht="15.75" customHeight="1">
      <c r="A218" s="3">
        <v>9.65581523E8</v>
      </c>
      <c r="B218" s="2" t="s">
        <v>379</v>
      </c>
      <c r="C218" s="2" t="s">
        <v>11</v>
      </c>
      <c r="D218" s="2" t="s">
        <v>17</v>
      </c>
      <c r="F218" s="2" t="s">
        <v>8</v>
      </c>
      <c r="O218" s="2" t="s">
        <v>567</v>
      </c>
    </row>
    <row r="219" ht="15.75" customHeight="1">
      <c r="A219" s="3">
        <v>9.67606472E8</v>
      </c>
      <c r="B219" s="2" t="s">
        <v>379</v>
      </c>
      <c r="C219" s="2" t="s">
        <v>298</v>
      </c>
      <c r="D219" s="2" t="s">
        <v>17</v>
      </c>
      <c r="F219" s="2" t="s">
        <v>8</v>
      </c>
      <c r="O219" s="2" t="s">
        <v>568</v>
      </c>
    </row>
    <row r="220" ht="15.75" customHeight="1">
      <c r="A220" s="3">
        <v>9.67606472E8</v>
      </c>
      <c r="B220" s="2" t="s">
        <v>379</v>
      </c>
      <c r="C220" s="2" t="s">
        <v>298</v>
      </c>
      <c r="D220" s="2" t="s">
        <v>17</v>
      </c>
      <c r="F220" s="2" t="s">
        <v>8</v>
      </c>
      <c r="O220" s="2" t="s">
        <v>569</v>
      </c>
    </row>
    <row r="221" ht="15.75" customHeight="1">
      <c r="A221" s="3">
        <v>9.75290714E8</v>
      </c>
      <c r="B221" s="2" t="s">
        <v>570</v>
      </c>
      <c r="C221" s="2" t="s">
        <v>11</v>
      </c>
      <c r="D221" s="2" t="s">
        <v>17</v>
      </c>
      <c r="F221" s="2" t="s">
        <v>8</v>
      </c>
      <c r="O221" s="2" t="s">
        <v>571</v>
      </c>
    </row>
    <row r="222" ht="15.75" customHeight="1">
      <c r="A222" s="3">
        <v>9.75309336E8</v>
      </c>
      <c r="B222" s="2" t="s">
        <v>572</v>
      </c>
      <c r="C222" s="2" t="s">
        <v>11</v>
      </c>
      <c r="D222" s="2" t="s">
        <v>17</v>
      </c>
      <c r="F222" s="2" t="s">
        <v>8</v>
      </c>
      <c r="O222" s="2" t="s">
        <v>573</v>
      </c>
    </row>
    <row r="223" ht="15.75" customHeight="1">
      <c r="A223" s="3">
        <v>9.77338492E8</v>
      </c>
      <c r="B223" s="2" t="s">
        <v>460</v>
      </c>
      <c r="C223" s="2" t="s">
        <v>11</v>
      </c>
      <c r="D223" s="2" t="s">
        <v>17</v>
      </c>
      <c r="F223" s="2" t="s">
        <v>8</v>
      </c>
      <c r="O223" s="2" t="s">
        <v>574</v>
      </c>
    </row>
    <row r="224" ht="15.75" customHeight="1">
      <c r="A224" s="3">
        <v>9.77338492E8</v>
      </c>
      <c r="B224" s="2" t="s">
        <v>460</v>
      </c>
      <c r="C224" s="2" t="s">
        <v>11</v>
      </c>
      <c r="D224" s="2" t="s">
        <v>17</v>
      </c>
      <c r="F224" s="2" t="s">
        <v>8</v>
      </c>
      <c r="O224" s="2" t="s">
        <v>575</v>
      </c>
    </row>
    <row r="225" ht="15.75" customHeight="1">
      <c r="A225" s="2">
        <v>3.83532631E8</v>
      </c>
      <c r="F225" s="2" t="s">
        <v>577</v>
      </c>
      <c r="M225" s="5">
        <v>46252.0</v>
      </c>
      <c r="N225" s="4" t="s">
        <v>578</v>
      </c>
      <c r="O225" s="2" t="s">
        <v>579</v>
      </c>
      <c r="Q225" s="4" t="s">
        <v>8</v>
      </c>
    </row>
    <row r="226" ht="15.75" customHeight="1">
      <c r="A226" s="3">
        <v>3.83532631E8</v>
      </c>
      <c r="F226" s="2" t="s">
        <v>581</v>
      </c>
      <c r="O226" s="2" t="s">
        <v>583</v>
      </c>
    </row>
    <row r="227" ht="15.75" customHeight="1">
      <c r="A227" s="3">
        <v>3.83532631E8</v>
      </c>
      <c r="F227" s="2" t="s">
        <v>581</v>
      </c>
      <c r="O227" s="2" t="s">
        <v>584</v>
      </c>
    </row>
    <row r="228" ht="15.75" customHeight="1">
      <c r="A228" s="2">
        <v>9.83743997E8</v>
      </c>
      <c r="B228" s="4" t="s">
        <v>586</v>
      </c>
      <c r="C228" s="2" t="s">
        <v>11</v>
      </c>
      <c r="D228" s="2" t="s">
        <v>77</v>
      </c>
      <c r="E228" s="2" t="s">
        <v>324</v>
      </c>
      <c r="F228" s="2" t="s">
        <v>588</v>
      </c>
      <c r="O228" s="2" t="s">
        <v>589</v>
      </c>
      <c r="Q228" s="4" t="s">
        <v>8</v>
      </c>
    </row>
    <row r="229" ht="15.75" customHeight="1">
      <c r="A229" s="3">
        <v>3.83532631E8</v>
      </c>
      <c r="F229" s="2" t="s">
        <v>591</v>
      </c>
      <c r="O229" s="2" t="s">
        <v>592</v>
      </c>
    </row>
    <row r="230" ht="15.75" customHeight="1">
      <c r="A230" s="3">
        <v>8.86555669E8</v>
      </c>
      <c r="C230" s="2" t="s">
        <v>494</v>
      </c>
      <c r="D230" s="2" t="s">
        <v>17</v>
      </c>
      <c r="F230" s="2" t="s">
        <v>8</v>
      </c>
      <c r="O230" s="2" t="s">
        <v>593</v>
      </c>
    </row>
    <row r="231" ht="15.75" customHeight="1">
      <c r="A231" s="3">
        <v>9.48606166E8</v>
      </c>
      <c r="C231" s="2" t="s">
        <v>11</v>
      </c>
      <c r="D231" s="2" t="s">
        <v>12</v>
      </c>
      <c r="E231" s="2" t="s">
        <v>595</v>
      </c>
      <c r="F231" s="2" t="s">
        <v>8</v>
      </c>
      <c r="O231" s="2" t="s">
        <v>596</v>
      </c>
    </row>
    <row r="232" ht="15.75" customHeight="1">
      <c r="A232" s="3">
        <v>9.48606166E8</v>
      </c>
      <c r="C232" s="2" t="s">
        <v>11</v>
      </c>
      <c r="D232" s="2" t="s">
        <v>12</v>
      </c>
      <c r="E232" s="2" t="s">
        <v>597</v>
      </c>
      <c r="F232" s="2" t="s">
        <v>8</v>
      </c>
      <c r="O232" s="2" t="s">
        <v>62</v>
      </c>
      <c r="Q232" s="4" t="s">
        <v>63</v>
      </c>
      <c r="S232" s="4" t="s">
        <v>64</v>
      </c>
    </row>
    <row r="233" ht="15.75" customHeight="1">
      <c r="A233" s="3">
        <v>3.47410372E8</v>
      </c>
      <c r="C233" s="2" t="s">
        <v>11</v>
      </c>
      <c r="D233" s="2" t="s">
        <v>17</v>
      </c>
      <c r="E233" s="2" t="s">
        <v>8</v>
      </c>
      <c r="F233" s="2" t="s">
        <v>8</v>
      </c>
      <c r="O233" s="2" t="s">
        <v>599</v>
      </c>
    </row>
    <row r="234" ht="15.75" customHeight="1">
      <c r="A234" s="3">
        <v>3.47410372E8</v>
      </c>
      <c r="C234" s="2" t="s">
        <v>11</v>
      </c>
      <c r="D234" s="2" t="s">
        <v>17</v>
      </c>
      <c r="E234" s="2" t="s">
        <v>600</v>
      </c>
      <c r="F234" s="2" t="s">
        <v>8</v>
      </c>
      <c r="O234" s="2" t="s">
        <v>601</v>
      </c>
    </row>
    <row r="235" ht="15.75" customHeight="1">
      <c r="A235" s="3">
        <v>9.12772892E8</v>
      </c>
      <c r="C235" s="2" t="s">
        <v>11</v>
      </c>
      <c r="D235" s="2" t="s">
        <v>17</v>
      </c>
      <c r="E235" s="2" t="s">
        <v>133</v>
      </c>
      <c r="F235" s="2" t="s">
        <v>8</v>
      </c>
      <c r="O235" s="2" t="s">
        <v>602</v>
      </c>
    </row>
    <row r="236" ht="15.75" customHeight="1">
      <c r="A236" s="2">
        <v>3.48565692E8</v>
      </c>
      <c r="B236" s="4" t="s">
        <v>457</v>
      </c>
      <c r="D236" s="4" t="s">
        <v>603</v>
      </c>
      <c r="E236" s="4" t="s">
        <v>604</v>
      </c>
      <c r="F236" s="2" t="s">
        <v>605</v>
      </c>
      <c r="M236" s="5">
        <v>46250.0</v>
      </c>
      <c r="N236" s="4" t="s">
        <v>606</v>
      </c>
      <c r="O236" s="2" t="s">
        <v>607</v>
      </c>
      <c r="Q236" s="4" t="s">
        <v>8</v>
      </c>
    </row>
    <row r="237" ht="15.75" customHeight="1">
      <c r="A237" s="3">
        <v>3.48565692E8</v>
      </c>
      <c r="F237" s="2" t="s">
        <v>608</v>
      </c>
      <c r="O237" s="2" t="s">
        <v>609</v>
      </c>
    </row>
    <row r="238" ht="15.75" customHeight="1">
      <c r="A238" s="3">
        <v>3.48565692E8</v>
      </c>
      <c r="B238" s="2" t="s">
        <v>457</v>
      </c>
      <c r="D238" s="2" t="s">
        <v>12</v>
      </c>
      <c r="E238" s="2" t="s">
        <v>604</v>
      </c>
      <c r="F238" s="2" t="s">
        <v>610</v>
      </c>
      <c r="O238" s="2" t="s">
        <v>611</v>
      </c>
    </row>
    <row r="239" ht="15.75" customHeight="1">
      <c r="A239" s="2">
        <v>8.6769036E8</v>
      </c>
      <c r="B239" s="2" t="s">
        <v>457</v>
      </c>
      <c r="D239" s="2" t="s">
        <v>12</v>
      </c>
      <c r="F239" s="2" t="s">
        <v>613</v>
      </c>
      <c r="M239" s="5">
        <v>46252.0</v>
      </c>
      <c r="N239" s="4" t="s">
        <v>578</v>
      </c>
      <c r="O239" s="2" t="s">
        <v>614</v>
      </c>
      <c r="Q239" s="4" t="s">
        <v>8</v>
      </c>
    </row>
    <row r="240" ht="15.75" customHeight="1">
      <c r="A240" s="2">
        <v>9.16422779E8</v>
      </c>
      <c r="B240" s="2" t="s">
        <v>460</v>
      </c>
      <c r="C240" s="4" t="s">
        <v>298</v>
      </c>
      <c r="D240" s="2" t="s">
        <v>603</v>
      </c>
      <c r="E240" s="2" t="s">
        <v>617</v>
      </c>
      <c r="F240" s="2" t="s">
        <v>621</v>
      </c>
      <c r="M240" s="5">
        <v>46251.0</v>
      </c>
      <c r="N240" s="4" t="s">
        <v>622</v>
      </c>
      <c r="O240" s="2" t="s">
        <v>623</v>
      </c>
      <c r="Q240" s="4" t="s">
        <v>200</v>
      </c>
    </row>
    <row r="241" ht="15.75" customHeight="1">
      <c r="A241" s="4">
        <v>9.84840863E8</v>
      </c>
      <c r="B241" s="4" t="s">
        <v>625</v>
      </c>
      <c r="C241" s="4" t="s">
        <v>11</v>
      </c>
      <c r="D241" s="4" t="s">
        <v>12</v>
      </c>
      <c r="M241" s="5">
        <v>46200.0</v>
      </c>
      <c r="O241" s="4" t="s">
        <v>627</v>
      </c>
    </row>
    <row r="242" ht="15.75" customHeight="1">
      <c r="A242" s="4">
        <v>9.37090138E8</v>
      </c>
      <c r="B242" s="4" t="s">
        <v>348</v>
      </c>
      <c r="C242" s="4" t="s">
        <v>11</v>
      </c>
      <c r="O242" s="4" t="s">
        <v>628</v>
      </c>
    </row>
    <row r="243" ht="15.75" customHeight="1">
      <c r="A243" s="4">
        <v>9.34877559E8</v>
      </c>
      <c r="D243" s="4" t="s">
        <v>84</v>
      </c>
      <c r="M243" s="5">
        <v>46201.0</v>
      </c>
      <c r="N243" s="4"/>
      <c r="O243" s="4" t="s">
        <v>629</v>
      </c>
      <c r="Q243" s="4" t="s">
        <v>630</v>
      </c>
      <c r="R243" s="4"/>
      <c r="S243" s="4"/>
    </row>
    <row r="244" ht="15.75" customHeight="1">
      <c r="A244" s="4">
        <v>9.31857117E8</v>
      </c>
      <c r="B244" s="4" t="s">
        <v>379</v>
      </c>
      <c r="C244" s="4" t="s">
        <v>11</v>
      </c>
      <c r="D244" s="4" t="s">
        <v>12</v>
      </c>
      <c r="F244" s="4" t="s">
        <v>8</v>
      </c>
      <c r="O244" s="4" t="s">
        <v>62</v>
      </c>
      <c r="Q244" s="4" t="s">
        <v>63</v>
      </c>
      <c r="R244" s="4"/>
      <c r="S244" s="4" t="s">
        <v>64</v>
      </c>
    </row>
    <row r="245" ht="15.75" customHeight="1">
      <c r="A245" s="4">
        <v>3.46176455E8</v>
      </c>
      <c r="B245" s="4" t="s">
        <v>57</v>
      </c>
      <c r="C245" s="4" t="s">
        <v>11</v>
      </c>
      <c r="D245" s="4" t="s">
        <v>12</v>
      </c>
      <c r="E245" s="4" t="s">
        <v>631</v>
      </c>
      <c r="O245" s="4" t="s">
        <v>632</v>
      </c>
      <c r="P245" s="4" t="s">
        <v>633</v>
      </c>
      <c r="Q245" s="4" t="s">
        <v>63</v>
      </c>
      <c r="R245" s="4"/>
      <c r="S245" s="4"/>
    </row>
    <row r="246" ht="15.75" customHeight="1">
      <c r="A246" s="4">
        <v>3.46176455E8</v>
      </c>
      <c r="B246" s="4" t="s">
        <v>379</v>
      </c>
      <c r="C246" s="4" t="s">
        <v>11</v>
      </c>
      <c r="D246" s="4" t="s">
        <v>12</v>
      </c>
      <c r="E246" s="4" t="s">
        <v>636</v>
      </c>
      <c r="F246" s="4" t="s">
        <v>8</v>
      </c>
      <c r="O246" s="4" t="s">
        <v>639</v>
      </c>
      <c r="Q246" s="4" t="s">
        <v>8</v>
      </c>
      <c r="R246" s="4"/>
      <c r="S246" s="4"/>
    </row>
    <row r="247" ht="15.75" customHeight="1">
      <c r="A247" s="4">
        <v>3.46176455E8</v>
      </c>
      <c r="B247" s="4" t="s">
        <v>379</v>
      </c>
      <c r="C247" s="4" t="s">
        <v>11</v>
      </c>
      <c r="D247" s="4" t="s">
        <v>12</v>
      </c>
      <c r="E247" s="4" t="s">
        <v>636</v>
      </c>
      <c r="F247" s="4" t="s">
        <v>8</v>
      </c>
      <c r="O247" s="4" t="s">
        <v>641</v>
      </c>
      <c r="Q247" s="4" t="s">
        <v>8</v>
      </c>
      <c r="R247" s="4"/>
      <c r="S247" s="4"/>
    </row>
    <row r="248" ht="15.75" customHeight="1">
      <c r="A248" s="4">
        <v>3.67718297E8</v>
      </c>
      <c r="B248" s="4" t="s">
        <v>379</v>
      </c>
      <c r="C248" s="4" t="s">
        <v>11</v>
      </c>
      <c r="D248" s="4" t="s">
        <v>603</v>
      </c>
      <c r="E248" s="4" t="s">
        <v>643</v>
      </c>
      <c r="F248" s="4" t="s">
        <v>646</v>
      </c>
      <c r="M248" s="5">
        <v>46252.0</v>
      </c>
      <c r="N248" s="4" t="s">
        <v>578</v>
      </c>
      <c r="O248" s="4" t="s">
        <v>648</v>
      </c>
      <c r="P248" s="4" t="s">
        <v>649</v>
      </c>
      <c r="Q248" s="4" t="s">
        <v>650</v>
      </c>
    </row>
    <row r="249" ht="15.75" customHeight="1">
      <c r="A249" s="4">
        <v>9.68268832E8</v>
      </c>
      <c r="B249" s="4" t="s">
        <v>651</v>
      </c>
      <c r="C249" s="4" t="s">
        <v>298</v>
      </c>
      <c r="D249" s="4" t="s">
        <v>603</v>
      </c>
      <c r="E249" s="4" t="s">
        <v>652</v>
      </c>
      <c r="F249" s="4" t="s">
        <v>654</v>
      </c>
      <c r="M249" s="5">
        <v>46252.0</v>
      </c>
      <c r="N249" s="4" t="s">
        <v>578</v>
      </c>
      <c r="O249" s="4" t="s">
        <v>655</v>
      </c>
      <c r="P249" s="4" t="s">
        <v>656</v>
      </c>
      <c r="Q249" s="4" t="s">
        <v>8</v>
      </c>
    </row>
    <row r="250" ht="15.75" customHeight="1">
      <c r="A250" s="4">
        <v>9.67496888E8</v>
      </c>
      <c r="B250" s="4" t="s">
        <v>379</v>
      </c>
      <c r="C250" s="4" t="s">
        <v>298</v>
      </c>
      <c r="D250" s="4" t="s">
        <v>603</v>
      </c>
      <c r="E250" s="4" t="s">
        <v>657</v>
      </c>
      <c r="F250" s="4" t="s">
        <v>659</v>
      </c>
      <c r="M250" s="5">
        <v>46254.0</v>
      </c>
      <c r="N250" s="4" t="s">
        <v>660</v>
      </c>
      <c r="O250" s="4" t="s">
        <v>661</v>
      </c>
      <c r="P250" s="4" t="s">
        <v>662</v>
      </c>
      <c r="Q250" s="4" t="s">
        <v>63</v>
      </c>
    </row>
    <row r="251" ht="15.75" customHeight="1">
      <c r="A251" s="4">
        <v>9.67496888E8</v>
      </c>
      <c r="B251" s="4" t="s">
        <v>379</v>
      </c>
      <c r="C251" s="4" t="s">
        <v>298</v>
      </c>
      <c r="D251" s="4" t="s">
        <v>12</v>
      </c>
      <c r="E251" s="4" t="s">
        <v>657</v>
      </c>
      <c r="F251" s="4" t="s">
        <v>664</v>
      </c>
      <c r="O251" s="4" t="s">
        <v>665</v>
      </c>
      <c r="P251" s="4" t="s">
        <v>662</v>
      </c>
      <c r="Q251" s="4" t="s">
        <v>8</v>
      </c>
    </row>
    <row r="252" ht="15.75" customHeight="1">
      <c r="A252" s="4">
        <v>9.1848634E8</v>
      </c>
      <c r="B252" s="4" t="s">
        <v>457</v>
      </c>
      <c r="C252" s="4" t="s">
        <v>298</v>
      </c>
      <c r="D252" s="4" t="s">
        <v>603</v>
      </c>
      <c r="F252" s="4" t="s">
        <v>669</v>
      </c>
      <c r="M252" s="5">
        <v>46254.0</v>
      </c>
      <c r="N252" s="4" t="s">
        <v>660</v>
      </c>
      <c r="O252" s="4" t="s">
        <v>670</v>
      </c>
      <c r="Q252" s="4" t="s">
        <v>63</v>
      </c>
    </row>
    <row r="253" ht="15.75" customHeight="1">
      <c r="A253" s="4">
        <v>9.84726184E8</v>
      </c>
      <c r="B253" s="4" t="s">
        <v>457</v>
      </c>
      <c r="C253" s="4" t="s">
        <v>298</v>
      </c>
      <c r="D253" s="4" t="s">
        <v>17</v>
      </c>
      <c r="E253" s="4" t="s">
        <v>672</v>
      </c>
      <c r="F253" s="4" t="s">
        <v>673</v>
      </c>
      <c r="M253" s="5"/>
      <c r="N253" s="4"/>
      <c r="O253" s="4" t="s">
        <v>675</v>
      </c>
      <c r="Q253" s="4" t="s">
        <v>251</v>
      </c>
    </row>
    <row r="254" ht="15.75" customHeight="1">
      <c r="A254" s="4">
        <v>9.84726184E8</v>
      </c>
      <c r="B254" s="4" t="s">
        <v>457</v>
      </c>
      <c r="C254" s="4" t="s">
        <v>298</v>
      </c>
      <c r="D254" s="4" t="s">
        <v>17</v>
      </c>
      <c r="E254" s="4" t="s">
        <v>676</v>
      </c>
      <c r="F254" s="4" t="s">
        <v>673</v>
      </c>
      <c r="O254" s="4" t="s">
        <v>677</v>
      </c>
      <c r="Q254" s="4" t="s">
        <v>251</v>
      </c>
    </row>
    <row r="255" ht="15.75" customHeight="1">
      <c r="A255" s="4">
        <v>3.4204516E8</v>
      </c>
      <c r="C255" s="4" t="s">
        <v>11</v>
      </c>
      <c r="D255" s="4" t="s">
        <v>17</v>
      </c>
      <c r="E255" s="4" t="s">
        <v>8</v>
      </c>
      <c r="F255" s="4" t="s">
        <v>8</v>
      </c>
      <c r="O255" s="4" t="s">
        <v>679</v>
      </c>
      <c r="P255" s="4" t="s">
        <v>662</v>
      </c>
      <c r="Q255" s="4" t="s">
        <v>148</v>
      </c>
    </row>
    <row r="256" ht="15.75" customHeight="1">
      <c r="A256" s="4">
        <v>3.4204516E8</v>
      </c>
      <c r="B256" s="4" t="s">
        <v>379</v>
      </c>
      <c r="C256" s="4" t="s">
        <v>11</v>
      </c>
      <c r="D256" s="4" t="s">
        <v>17</v>
      </c>
      <c r="E256" s="4" t="s">
        <v>8</v>
      </c>
      <c r="F256" s="4" t="s">
        <v>8</v>
      </c>
      <c r="O256" s="4" t="s">
        <v>680</v>
      </c>
      <c r="P256" s="4" t="s">
        <v>662</v>
      </c>
      <c r="Q256" s="4" t="s">
        <v>148</v>
      </c>
    </row>
    <row r="257" ht="15.75" customHeight="1">
      <c r="A257" s="4">
        <v>3.4204516E8</v>
      </c>
      <c r="B257" s="4" t="s">
        <v>379</v>
      </c>
      <c r="C257" s="4" t="s">
        <v>11</v>
      </c>
      <c r="D257" s="4" t="s">
        <v>17</v>
      </c>
      <c r="E257" s="4" t="s">
        <v>682</v>
      </c>
      <c r="F257" s="4" t="s">
        <v>8</v>
      </c>
      <c r="O257" s="4" t="s">
        <v>683</v>
      </c>
      <c r="P257" s="4" t="s">
        <v>662</v>
      </c>
      <c r="Q257" s="4" t="s">
        <v>148</v>
      </c>
    </row>
    <row r="258" ht="15.75" customHeight="1">
      <c r="A258" s="4">
        <v>3.47410372E8</v>
      </c>
      <c r="B258" s="4" t="s">
        <v>379</v>
      </c>
      <c r="C258" s="4" t="s">
        <v>11</v>
      </c>
      <c r="D258" s="4" t="s">
        <v>17</v>
      </c>
      <c r="E258" s="4" t="s">
        <v>600</v>
      </c>
      <c r="F258" s="4" t="s">
        <v>8</v>
      </c>
      <c r="O258" s="4" t="s">
        <v>684</v>
      </c>
      <c r="P258" s="4" t="s">
        <v>662</v>
      </c>
      <c r="Q258" s="4" t="s">
        <v>148</v>
      </c>
    </row>
    <row r="259" ht="15.75" customHeight="1">
      <c r="A259" s="4">
        <v>9.15828439E8</v>
      </c>
      <c r="B259" s="4" t="s">
        <v>457</v>
      </c>
      <c r="C259" s="4" t="s">
        <v>11</v>
      </c>
      <c r="D259" s="4" t="s">
        <v>685</v>
      </c>
      <c r="E259" s="4" t="s">
        <v>687</v>
      </c>
      <c r="F259" s="4" t="s">
        <v>8</v>
      </c>
      <c r="O259" s="4" t="s">
        <v>688</v>
      </c>
      <c r="P259" s="4" t="s">
        <v>633</v>
      </c>
      <c r="Q259" s="4" t="s">
        <v>148</v>
      </c>
    </row>
    <row r="260" ht="15.75" customHeight="1">
      <c r="A260" s="4">
        <v>3.97256286E8</v>
      </c>
      <c r="B260" s="4" t="s">
        <v>379</v>
      </c>
      <c r="C260" s="4" t="s">
        <v>11</v>
      </c>
      <c r="D260" s="4" t="s">
        <v>17</v>
      </c>
      <c r="E260" s="4" t="s">
        <v>690</v>
      </c>
      <c r="F260" s="4" t="s">
        <v>8</v>
      </c>
      <c r="O260" s="4" t="s">
        <v>691</v>
      </c>
      <c r="P260" s="4" t="s">
        <v>662</v>
      </c>
      <c r="Q260" s="4" t="s">
        <v>148</v>
      </c>
    </row>
    <row r="261" ht="15.75" customHeight="1">
      <c r="A261" s="4">
        <v>9.73880387E8</v>
      </c>
      <c r="B261" s="4" t="s">
        <v>379</v>
      </c>
      <c r="C261" s="4" t="s">
        <v>11</v>
      </c>
      <c r="D261" s="4" t="s">
        <v>17</v>
      </c>
      <c r="E261" s="4" t="s">
        <v>693</v>
      </c>
      <c r="F261" s="4" t="s">
        <v>8</v>
      </c>
      <c r="O261" s="4" t="s">
        <v>694</v>
      </c>
      <c r="P261" s="4" t="s">
        <v>662</v>
      </c>
      <c r="Q261" s="4" t="s">
        <v>148</v>
      </c>
    </row>
    <row r="262" ht="15.75" customHeight="1">
      <c r="A262" s="4">
        <v>9.6300747E8</v>
      </c>
      <c r="B262" s="4" t="s">
        <v>379</v>
      </c>
      <c r="C262" s="4" t="s">
        <v>11</v>
      </c>
      <c r="D262" s="4" t="s">
        <v>17</v>
      </c>
      <c r="F262" s="4" t="s">
        <v>696</v>
      </c>
      <c r="M262" s="5">
        <v>46254.0</v>
      </c>
      <c r="N262" s="4" t="s">
        <v>660</v>
      </c>
      <c r="O262" s="4" t="s">
        <v>698</v>
      </c>
      <c r="P262" s="4" t="s">
        <v>699</v>
      </c>
      <c r="Q262" s="4" t="s">
        <v>251</v>
      </c>
    </row>
    <row r="263" ht="15.75" customHeight="1">
      <c r="A263" s="4">
        <v>9.0608681E8</v>
      </c>
      <c r="D263" s="4" t="s">
        <v>17</v>
      </c>
      <c r="E263" s="4" t="s">
        <v>700</v>
      </c>
      <c r="F263" s="4" t="s">
        <v>701</v>
      </c>
      <c r="M263" s="5">
        <v>46252.0</v>
      </c>
      <c r="N263" s="4" t="s">
        <v>578</v>
      </c>
      <c r="O263" s="4" t="s">
        <v>702</v>
      </c>
      <c r="P263" s="4" t="s">
        <v>703</v>
      </c>
      <c r="Q263" s="4" t="s">
        <v>8</v>
      </c>
    </row>
    <row r="264" ht="15.75" customHeight="1">
      <c r="A264" s="4">
        <v>9.0608681E8</v>
      </c>
      <c r="D264" s="4" t="s">
        <v>17</v>
      </c>
      <c r="E264" s="4" t="s">
        <v>700</v>
      </c>
      <c r="F264" s="4" t="s">
        <v>704</v>
      </c>
      <c r="O264" s="4" t="s">
        <v>705</v>
      </c>
      <c r="P264" s="4" t="s">
        <v>703</v>
      </c>
      <c r="Q264" s="4" t="s">
        <v>8</v>
      </c>
    </row>
    <row r="265" ht="15.75" customHeight="1">
      <c r="A265" s="4">
        <v>9.62490298E8</v>
      </c>
      <c r="B265" s="4" t="s">
        <v>379</v>
      </c>
      <c r="C265" s="4" t="s">
        <v>11</v>
      </c>
      <c r="D265" s="4" t="s">
        <v>17</v>
      </c>
      <c r="F265" s="4" t="s">
        <v>708</v>
      </c>
      <c r="M265" s="5">
        <v>46254.0</v>
      </c>
      <c r="N265" s="4" t="s">
        <v>660</v>
      </c>
      <c r="O265" s="4" t="s">
        <v>709</v>
      </c>
      <c r="P265" s="4" t="s">
        <v>649</v>
      </c>
      <c r="Q265" s="4" t="s">
        <v>251</v>
      </c>
    </row>
    <row r="266" ht="15.75" customHeight="1">
      <c r="A266" s="4">
        <v>3.33253552E8</v>
      </c>
      <c r="B266" s="4" t="s">
        <v>379</v>
      </c>
      <c r="C266" s="4" t="s">
        <v>298</v>
      </c>
      <c r="D266" s="4" t="s">
        <v>17</v>
      </c>
      <c r="F266" s="4" t="s">
        <v>711</v>
      </c>
      <c r="M266" s="5"/>
      <c r="N266" s="4"/>
      <c r="O266" s="4" t="s">
        <v>712</v>
      </c>
      <c r="P266" s="4" t="s">
        <v>649</v>
      </c>
      <c r="Q266" s="4" t="s">
        <v>251</v>
      </c>
    </row>
    <row r="267" ht="15.75" customHeight="1">
      <c r="A267" s="4">
        <v>7.68106666E8</v>
      </c>
      <c r="B267" s="4" t="s">
        <v>379</v>
      </c>
      <c r="C267" s="4" t="s">
        <v>11</v>
      </c>
      <c r="D267" s="4" t="s">
        <v>17</v>
      </c>
      <c r="F267" s="4" t="s">
        <v>714</v>
      </c>
      <c r="M267" s="5"/>
      <c r="N267" s="4"/>
      <c r="O267" s="4" t="s">
        <v>715</v>
      </c>
      <c r="P267" s="4" t="s">
        <v>649</v>
      </c>
      <c r="Q267" s="4" t="s">
        <v>251</v>
      </c>
    </row>
    <row r="268" ht="15.75" customHeight="1">
      <c r="A268" s="4">
        <v>9.0757106E8</v>
      </c>
      <c r="B268" s="4" t="s">
        <v>379</v>
      </c>
      <c r="C268" s="4" t="s">
        <v>11</v>
      </c>
      <c r="D268" s="4" t="s">
        <v>17</v>
      </c>
      <c r="F268" s="4" t="s">
        <v>717</v>
      </c>
      <c r="M268" s="5"/>
      <c r="N268" s="4"/>
      <c r="O268" s="4" t="s">
        <v>718</v>
      </c>
      <c r="P268" s="4" t="s">
        <v>649</v>
      </c>
      <c r="Q268" s="4" t="s">
        <v>251</v>
      </c>
    </row>
    <row r="269" ht="15.75" customHeight="1">
      <c r="A269" s="4">
        <v>3.96905491E8</v>
      </c>
      <c r="C269" s="4" t="s">
        <v>719</v>
      </c>
      <c r="D269" s="4" t="s">
        <v>17</v>
      </c>
      <c r="E269" s="4" t="s">
        <v>720</v>
      </c>
      <c r="F269" s="4" t="s">
        <v>721</v>
      </c>
      <c r="M269" s="5"/>
      <c r="N269" s="4"/>
      <c r="O269" s="4" t="s">
        <v>722</v>
      </c>
      <c r="P269" s="4" t="s">
        <v>649</v>
      </c>
      <c r="Q269" s="4" t="s">
        <v>8</v>
      </c>
    </row>
    <row r="270" ht="15.75" customHeight="1">
      <c r="A270" s="4">
        <v>3.32111101E8</v>
      </c>
      <c r="B270" s="4" t="s">
        <v>379</v>
      </c>
      <c r="C270" s="4" t="s">
        <v>298</v>
      </c>
      <c r="D270" s="4" t="s">
        <v>17</v>
      </c>
      <c r="F270" s="4" t="s">
        <v>723</v>
      </c>
      <c r="M270" s="5"/>
      <c r="N270" s="4"/>
      <c r="O270" s="4" t="s">
        <v>725</v>
      </c>
      <c r="P270" s="4" t="s">
        <v>649</v>
      </c>
      <c r="Q270" s="4" t="s">
        <v>251</v>
      </c>
    </row>
    <row r="271" ht="15.75" customHeight="1">
      <c r="A271" s="4">
        <v>9.06089565E8</v>
      </c>
      <c r="B271" s="4" t="s">
        <v>379</v>
      </c>
      <c r="C271" s="4" t="s">
        <v>11</v>
      </c>
      <c r="D271" s="4" t="s">
        <v>17</v>
      </c>
      <c r="F271" s="4" t="s">
        <v>727</v>
      </c>
      <c r="M271" s="5"/>
      <c r="N271" s="4"/>
      <c r="O271" s="4" t="s">
        <v>728</v>
      </c>
      <c r="P271" s="4" t="s">
        <v>649</v>
      </c>
      <c r="Q271" s="4" t="s">
        <v>251</v>
      </c>
    </row>
    <row r="272" ht="15.75" customHeight="1">
      <c r="A272" s="4">
        <v>9.897769E8</v>
      </c>
      <c r="C272" s="4" t="s">
        <v>494</v>
      </c>
      <c r="D272" s="4" t="s">
        <v>17</v>
      </c>
      <c r="F272" s="4" t="s">
        <v>731</v>
      </c>
      <c r="M272" s="5"/>
      <c r="N272" s="4"/>
      <c r="O272" s="4" t="s">
        <v>732</v>
      </c>
      <c r="Q272" s="4" t="s">
        <v>8</v>
      </c>
    </row>
    <row r="273" ht="15.75" customHeight="1">
      <c r="A273" s="4">
        <v>3.38011154E8</v>
      </c>
      <c r="C273" s="4" t="s">
        <v>91</v>
      </c>
      <c r="D273" s="4" t="s">
        <v>17</v>
      </c>
      <c r="F273" s="4" t="s">
        <v>8</v>
      </c>
      <c r="O273" s="4" t="s">
        <v>734</v>
      </c>
      <c r="Q273" s="4" t="s">
        <v>251</v>
      </c>
    </row>
    <row r="274" ht="15.75" customHeight="1">
      <c r="A274" s="4">
        <v>3.38011154E8</v>
      </c>
      <c r="B274" s="4" t="s">
        <v>457</v>
      </c>
      <c r="C274" s="4" t="s">
        <v>91</v>
      </c>
      <c r="D274" s="4" t="s">
        <v>17</v>
      </c>
      <c r="F274" s="4" t="s">
        <v>8</v>
      </c>
      <c r="O274" s="4" t="s">
        <v>735</v>
      </c>
      <c r="Q274" s="4" t="s">
        <v>251</v>
      </c>
    </row>
    <row r="275" ht="15.75" customHeight="1">
      <c r="A275" s="4">
        <v>9.34086594E8</v>
      </c>
      <c r="B275" s="4" t="s">
        <v>457</v>
      </c>
      <c r="C275" s="4" t="s">
        <v>11</v>
      </c>
      <c r="D275" s="4" t="s">
        <v>17</v>
      </c>
      <c r="E275" s="4" t="s">
        <v>736</v>
      </c>
      <c r="F275" s="4" t="s">
        <v>737</v>
      </c>
      <c r="M275" s="5">
        <v>46219.0</v>
      </c>
      <c r="N275" s="4" t="s">
        <v>738</v>
      </c>
      <c r="O275" s="4" t="s">
        <v>739</v>
      </c>
      <c r="Q275" s="4" t="s">
        <v>251</v>
      </c>
    </row>
    <row r="276" ht="15.75" customHeight="1">
      <c r="A276" s="4">
        <v>9.34086594E8</v>
      </c>
      <c r="B276" s="4" t="s">
        <v>457</v>
      </c>
      <c r="C276" s="4" t="s">
        <v>11</v>
      </c>
      <c r="D276" s="4" t="s">
        <v>17</v>
      </c>
      <c r="E276" s="4" t="s">
        <v>736</v>
      </c>
      <c r="F276" s="4" t="s">
        <v>8</v>
      </c>
      <c r="O276" s="4" t="s">
        <v>740</v>
      </c>
      <c r="Q276" s="4" t="s">
        <v>251</v>
      </c>
    </row>
    <row r="277" ht="15.75" customHeight="1">
      <c r="A277" s="4">
        <v>3.87821284E8</v>
      </c>
      <c r="C277" s="4" t="s">
        <v>69</v>
      </c>
      <c r="D277" s="4" t="s">
        <v>17</v>
      </c>
      <c r="E277" s="4" t="s">
        <v>742</v>
      </c>
      <c r="F277" s="4" t="s">
        <v>8</v>
      </c>
      <c r="O277" s="4" t="s">
        <v>743</v>
      </c>
      <c r="Q277" s="4" t="s">
        <v>251</v>
      </c>
    </row>
    <row r="278" ht="15.75" customHeight="1">
      <c r="A278" s="4">
        <v>9.38341335E8</v>
      </c>
      <c r="B278" s="4" t="s">
        <v>379</v>
      </c>
      <c r="C278" s="4" t="s">
        <v>11</v>
      </c>
      <c r="D278" s="4" t="s">
        <v>12</v>
      </c>
      <c r="F278" s="4" t="s">
        <v>8</v>
      </c>
      <c r="O278" s="4" t="s">
        <v>745</v>
      </c>
      <c r="P278" s="4" t="s">
        <v>662</v>
      </c>
      <c r="Q278" s="4" t="s">
        <v>650</v>
      </c>
    </row>
    <row r="279" ht="15.75" customHeight="1">
      <c r="A279" s="4">
        <v>3.87821284E8</v>
      </c>
      <c r="B279" s="4" t="s">
        <v>457</v>
      </c>
      <c r="C279" s="4" t="s">
        <v>69</v>
      </c>
      <c r="D279" s="4" t="s">
        <v>17</v>
      </c>
      <c r="E279" s="4" t="s">
        <v>742</v>
      </c>
      <c r="F279" s="4" t="s">
        <v>8</v>
      </c>
      <c r="O279" s="4" t="s">
        <v>750</v>
      </c>
      <c r="Q279" s="4" t="s">
        <v>251</v>
      </c>
    </row>
    <row r="280" ht="15.75" customHeight="1">
      <c r="A280" s="4">
        <v>9.38341335E8</v>
      </c>
      <c r="B280" s="4" t="s">
        <v>379</v>
      </c>
      <c r="C280" s="4" t="s">
        <v>11</v>
      </c>
      <c r="D280" s="4" t="s">
        <v>12</v>
      </c>
      <c r="F280" s="4" t="s">
        <v>8</v>
      </c>
      <c r="O280" s="4" t="s">
        <v>753</v>
      </c>
      <c r="P280" s="4" t="s">
        <v>662</v>
      </c>
      <c r="Q280" s="4" t="s">
        <v>650</v>
      </c>
    </row>
    <row r="281" ht="15.75" customHeight="1">
      <c r="A281" s="4">
        <v>3.79121548E8</v>
      </c>
      <c r="B281" s="4" t="s">
        <v>379</v>
      </c>
      <c r="C281" s="4" t="s">
        <v>11</v>
      </c>
      <c r="D281" s="4" t="s">
        <v>17</v>
      </c>
      <c r="E281" s="4" t="s">
        <v>756</v>
      </c>
      <c r="F281" s="4" t="s">
        <v>8</v>
      </c>
      <c r="O281" s="4" t="s">
        <v>758</v>
      </c>
      <c r="P281" s="4" t="s">
        <v>649</v>
      </c>
      <c r="Q281" s="4" t="s">
        <v>251</v>
      </c>
    </row>
    <row r="282" ht="15.75" customHeight="1">
      <c r="A282" s="4">
        <v>9.85845105E8</v>
      </c>
      <c r="B282" s="4" t="s">
        <v>426</v>
      </c>
      <c r="C282" s="4" t="s">
        <v>11</v>
      </c>
      <c r="D282" s="4" t="s">
        <v>17</v>
      </c>
      <c r="E282" s="4" t="s">
        <v>759</v>
      </c>
      <c r="F282" s="4" t="s">
        <v>761</v>
      </c>
      <c r="M282" s="5">
        <v>46223.0</v>
      </c>
      <c r="N282" s="4" t="s">
        <v>762</v>
      </c>
      <c r="O282" s="4" t="s">
        <v>763</v>
      </c>
      <c r="Q282" s="4" t="s">
        <v>251</v>
      </c>
    </row>
    <row r="283" ht="15.75" customHeight="1">
      <c r="A283" s="4">
        <v>9.85845105E8</v>
      </c>
      <c r="B283" s="4" t="s">
        <v>426</v>
      </c>
      <c r="C283" s="4" t="s">
        <v>11</v>
      </c>
      <c r="D283" s="4" t="s">
        <v>17</v>
      </c>
      <c r="E283" s="4" t="s">
        <v>759</v>
      </c>
      <c r="F283" s="4" t="s">
        <v>8</v>
      </c>
      <c r="O283" s="4" t="s">
        <v>765</v>
      </c>
      <c r="Q283" s="4" t="s">
        <v>251</v>
      </c>
    </row>
    <row r="284" ht="15.75" customHeight="1">
      <c r="A284" s="4">
        <v>9.69606838E8</v>
      </c>
      <c r="B284" s="4" t="s">
        <v>460</v>
      </c>
      <c r="C284" s="4" t="s">
        <v>91</v>
      </c>
      <c r="D284" s="4" t="s">
        <v>17</v>
      </c>
      <c r="E284" s="4" t="s">
        <v>768</v>
      </c>
      <c r="F284" s="4" t="s">
        <v>770</v>
      </c>
      <c r="M284" s="5">
        <v>46214.0</v>
      </c>
      <c r="N284" s="4" t="s">
        <v>771</v>
      </c>
      <c r="O284" s="4" t="s">
        <v>772</v>
      </c>
      <c r="P284" s="4" t="s">
        <v>699</v>
      </c>
      <c r="Q284" s="4" t="s">
        <v>251</v>
      </c>
    </row>
    <row r="285" ht="15.75" customHeight="1">
      <c r="A285" s="4">
        <v>8.24220994E8</v>
      </c>
      <c r="B285" s="4" t="s">
        <v>379</v>
      </c>
      <c r="C285" s="4" t="s">
        <v>11</v>
      </c>
      <c r="D285" s="4" t="s">
        <v>17</v>
      </c>
      <c r="E285" s="4" t="s">
        <v>777</v>
      </c>
      <c r="F285" s="4" t="s">
        <v>8</v>
      </c>
      <c r="O285" s="4" t="s">
        <v>779</v>
      </c>
      <c r="P285" s="4" t="s">
        <v>662</v>
      </c>
      <c r="Q285" s="4" t="s">
        <v>251</v>
      </c>
    </row>
    <row r="286" ht="15.75" customHeight="1">
      <c r="A286" s="4">
        <v>9.04808591E8</v>
      </c>
      <c r="B286" s="4" t="s">
        <v>457</v>
      </c>
      <c r="C286" s="4" t="s">
        <v>298</v>
      </c>
      <c r="D286" s="4" t="s">
        <v>17</v>
      </c>
      <c r="F286" s="4" t="s">
        <v>8</v>
      </c>
      <c r="O286" s="4" t="s">
        <v>783</v>
      </c>
      <c r="Q286" s="4" t="s">
        <v>251</v>
      </c>
    </row>
    <row r="287" ht="15.75" customHeight="1">
      <c r="A287" s="4">
        <v>3.28943889E8</v>
      </c>
      <c r="B287" s="4" t="s">
        <v>572</v>
      </c>
      <c r="C287" s="4" t="s">
        <v>11</v>
      </c>
      <c r="D287" s="4" t="s">
        <v>12</v>
      </c>
      <c r="E287" s="4" t="s">
        <v>786</v>
      </c>
      <c r="F287" s="4" t="s">
        <v>789</v>
      </c>
      <c r="M287" s="5">
        <v>46231.0</v>
      </c>
      <c r="N287" s="4" t="s">
        <v>790</v>
      </c>
      <c r="O287" s="4" t="s">
        <v>791</v>
      </c>
      <c r="P287" s="4" t="s">
        <v>699</v>
      </c>
      <c r="Q287" s="4" t="s">
        <v>63</v>
      </c>
    </row>
    <row r="288" ht="15.75" customHeight="1">
      <c r="A288" s="4">
        <v>3.28943889E8</v>
      </c>
      <c r="B288" s="4" t="s">
        <v>572</v>
      </c>
      <c r="C288" s="4" t="s">
        <v>11</v>
      </c>
      <c r="D288" s="4" t="s">
        <v>12</v>
      </c>
      <c r="E288" s="4" t="s">
        <v>786</v>
      </c>
      <c r="F288" s="4" t="s">
        <v>8</v>
      </c>
      <c r="O288" s="4" t="s">
        <v>795</v>
      </c>
      <c r="P288" s="4" t="s">
        <v>699</v>
      </c>
      <c r="Q288" s="4" t="s">
        <v>63</v>
      </c>
    </row>
    <row r="289" ht="15.75" customHeight="1">
      <c r="A289" s="4">
        <v>9.73506886E8</v>
      </c>
      <c r="B289" s="4" t="s">
        <v>426</v>
      </c>
      <c r="C289" s="4" t="s">
        <v>494</v>
      </c>
      <c r="D289" s="4" t="s">
        <v>17</v>
      </c>
      <c r="E289" s="4" t="s">
        <v>797</v>
      </c>
      <c r="F289" s="4" t="s">
        <v>798</v>
      </c>
      <c r="M289" s="5">
        <v>46220.0</v>
      </c>
      <c r="N289" s="4" t="s">
        <v>800</v>
      </c>
      <c r="O289" s="4" t="s">
        <v>801</v>
      </c>
      <c r="Q289" s="4" t="s">
        <v>8</v>
      </c>
    </row>
    <row r="290" ht="15.75" customHeight="1">
      <c r="A290" s="4">
        <v>3.98571129E8</v>
      </c>
      <c r="B290" s="4" t="s">
        <v>379</v>
      </c>
      <c r="C290" s="4" t="s">
        <v>11</v>
      </c>
      <c r="D290" s="4" t="s">
        <v>12</v>
      </c>
      <c r="E290" s="4" t="s">
        <v>803</v>
      </c>
      <c r="F290" s="4" t="s">
        <v>804</v>
      </c>
      <c r="M290" s="5">
        <v>46229.0</v>
      </c>
      <c r="N290" s="4" t="s">
        <v>330</v>
      </c>
      <c r="O290" s="4" t="s">
        <v>805</v>
      </c>
      <c r="Q290" s="4" t="s">
        <v>63</v>
      </c>
    </row>
    <row r="291" ht="15.75" customHeight="1">
      <c r="A291" s="4">
        <v>3.83532631E8</v>
      </c>
      <c r="F291" s="4" t="s">
        <v>809</v>
      </c>
      <c r="M291" s="5">
        <v>46211.0</v>
      </c>
      <c r="N291" s="4" t="s">
        <v>810</v>
      </c>
      <c r="O291" s="4" t="s">
        <v>811</v>
      </c>
      <c r="Q291" s="4" t="s">
        <v>8</v>
      </c>
    </row>
    <row r="292" ht="15.75" customHeight="1">
      <c r="A292" s="4">
        <v>9.65201701E8</v>
      </c>
      <c r="F292" s="4" t="s">
        <v>816</v>
      </c>
      <c r="M292" s="5">
        <v>46221.0</v>
      </c>
      <c r="N292" s="4" t="s">
        <v>817</v>
      </c>
      <c r="O292" s="4" t="s">
        <v>819</v>
      </c>
      <c r="Q292" s="4" t="s">
        <v>8</v>
      </c>
    </row>
    <row r="293" ht="15.75" customHeight="1">
      <c r="A293" s="4">
        <v>9.68516691E8</v>
      </c>
      <c r="F293" s="4" t="s">
        <v>822</v>
      </c>
      <c r="M293" s="5">
        <v>46223.0</v>
      </c>
      <c r="N293" s="4" t="s">
        <v>823</v>
      </c>
      <c r="O293" s="4" t="s">
        <v>824</v>
      </c>
      <c r="Q293" s="4" t="s">
        <v>8</v>
      </c>
    </row>
    <row r="294" ht="15.75" customHeight="1">
      <c r="A294" s="4">
        <v>9.78551475E8</v>
      </c>
      <c r="C294" s="4" t="s">
        <v>11</v>
      </c>
      <c r="F294" s="4" t="s">
        <v>826</v>
      </c>
      <c r="M294" s="5">
        <v>46246.0</v>
      </c>
      <c r="N294" s="4" t="s">
        <v>827</v>
      </c>
      <c r="O294" s="4" t="s">
        <v>828</v>
      </c>
      <c r="Q294" s="4" t="s">
        <v>148</v>
      </c>
    </row>
    <row r="295" ht="15.75" customHeight="1">
      <c r="A295" s="4">
        <v>9.84726184E8</v>
      </c>
      <c r="B295" s="4" t="s">
        <v>457</v>
      </c>
      <c r="C295" s="4" t="s">
        <v>298</v>
      </c>
      <c r="D295" s="4" t="s">
        <v>17</v>
      </c>
      <c r="E295" s="4" t="s">
        <v>676</v>
      </c>
      <c r="F295" s="4" t="s">
        <v>830</v>
      </c>
      <c r="M295" s="5">
        <v>46213.0</v>
      </c>
      <c r="N295" s="4" t="s">
        <v>831</v>
      </c>
      <c r="O295" s="4" t="s">
        <v>832</v>
      </c>
      <c r="Q295" s="4" t="s">
        <v>251</v>
      </c>
    </row>
    <row r="296" ht="15.75" customHeight="1">
      <c r="A296" s="4">
        <v>9.15527357E8</v>
      </c>
      <c r="C296" s="4" t="s">
        <v>298</v>
      </c>
      <c r="F296" s="4" t="s">
        <v>833</v>
      </c>
      <c r="M296" s="5"/>
      <c r="N296" s="4"/>
      <c r="O296" s="4" t="s">
        <v>834</v>
      </c>
      <c r="Q296" s="4" t="s">
        <v>8</v>
      </c>
    </row>
    <row r="297" ht="15.75" customHeight="1">
      <c r="A297" s="4">
        <v>8.68380015E8</v>
      </c>
      <c r="F297" s="4" t="s">
        <v>836</v>
      </c>
      <c r="M297" s="5">
        <v>46213.0</v>
      </c>
      <c r="N297" s="4" t="s">
        <v>831</v>
      </c>
      <c r="O297" s="4" t="s">
        <v>837</v>
      </c>
      <c r="Q297" s="4" t="s">
        <v>8</v>
      </c>
    </row>
    <row r="298" ht="15.75" customHeight="1">
      <c r="A298" s="4">
        <v>9.62817595E8</v>
      </c>
      <c r="F298" s="4" t="s">
        <v>839</v>
      </c>
      <c r="M298" s="5">
        <v>46213.0</v>
      </c>
      <c r="N298" s="4" t="s">
        <v>831</v>
      </c>
      <c r="O298" s="4" t="s">
        <v>840</v>
      </c>
      <c r="Q298" s="4" t="s">
        <v>8</v>
      </c>
    </row>
    <row r="299" ht="15.75" customHeight="1">
      <c r="A299" s="4">
        <v>9.87163324E8</v>
      </c>
      <c r="C299" s="4" t="s">
        <v>11</v>
      </c>
      <c r="F299" s="4" t="s">
        <v>842</v>
      </c>
      <c r="M299" s="5"/>
      <c r="N299" s="4"/>
      <c r="O299" s="4" t="s">
        <v>843</v>
      </c>
      <c r="Q299" s="4" t="s">
        <v>200</v>
      </c>
    </row>
    <row r="300" ht="15.75" customHeight="1">
      <c r="A300" s="4">
        <v>7.87703412E8</v>
      </c>
      <c r="F300" s="4" t="s">
        <v>845</v>
      </c>
      <c r="M300" s="5">
        <v>46221.0</v>
      </c>
      <c r="N300" s="4" t="s">
        <v>817</v>
      </c>
      <c r="O300" s="4" t="s">
        <v>846</v>
      </c>
      <c r="Q300" s="4" t="s">
        <v>8</v>
      </c>
    </row>
    <row r="301" ht="15.75" customHeight="1">
      <c r="A301" s="4">
        <v>3.48565692E8</v>
      </c>
      <c r="B301" s="4" t="s">
        <v>457</v>
      </c>
      <c r="D301" s="4" t="s">
        <v>12</v>
      </c>
      <c r="E301" s="4" t="s">
        <v>604</v>
      </c>
      <c r="F301" s="4" t="s">
        <v>610</v>
      </c>
      <c r="M301" s="5">
        <v>46219.0</v>
      </c>
      <c r="N301" s="4" t="s">
        <v>847</v>
      </c>
      <c r="O301" s="4" t="s">
        <v>848</v>
      </c>
      <c r="Q301" s="4" t="s">
        <v>8</v>
      </c>
    </row>
    <row r="302" ht="15.75" customHeight="1">
      <c r="A302" s="4">
        <v>9.01538591E8</v>
      </c>
      <c r="F302" s="4" t="s">
        <v>849</v>
      </c>
      <c r="M302" s="5">
        <v>46221.0</v>
      </c>
      <c r="N302" s="4" t="s">
        <v>817</v>
      </c>
      <c r="O302" s="4" t="s">
        <v>850</v>
      </c>
      <c r="Q302" s="4" t="s">
        <v>8</v>
      </c>
    </row>
    <row r="303" ht="15.75" customHeight="1">
      <c r="A303" s="4">
        <v>8.6769036E8</v>
      </c>
      <c r="B303" s="4" t="s">
        <v>457</v>
      </c>
      <c r="D303" s="4" t="s">
        <v>12</v>
      </c>
      <c r="F303" s="4" t="s">
        <v>613</v>
      </c>
      <c r="M303" s="5">
        <v>46221.0</v>
      </c>
      <c r="N303" s="4" t="s">
        <v>817</v>
      </c>
      <c r="O303" s="4" t="s">
        <v>851</v>
      </c>
      <c r="Q303" s="4" t="s">
        <v>8</v>
      </c>
    </row>
    <row r="304" ht="15.75" customHeight="1">
      <c r="A304" s="4">
        <v>9.08363188E8</v>
      </c>
      <c r="F304" s="4" t="s">
        <v>853</v>
      </c>
      <c r="M304" s="5">
        <v>46221.0</v>
      </c>
      <c r="N304" s="4" t="s">
        <v>817</v>
      </c>
      <c r="O304" s="4" t="s">
        <v>854</v>
      </c>
      <c r="Q304" s="4" t="s">
        <v>8</v>
      </c>
    </row>
    <row r="305" ht="15.75" customHeight="1">
      <c r="A305" s="4">
        <v>9.16422779E8</v>
      </c>
      <c r="B305" s="4" t="s">
        <v>460</v>
      </c>
      <c r="D305" s="4" t="s">
        <v>12</v>
      </c>
      <c r="E305" s="4" t="s">
        <v>617</v>
      </c>
      <c r="F305" s="4" t="s">
        <v>856</v>
      </c>
      <c r="M305" s="5">
        <v>46220.0</v>
      </c>
      <c r="N305" s="4" t="s">
        <v>858</v>
      </c>
      <c r="O305" s="4" t="s">
        <v>859</v>
      </c>
      <c r="Q305" s="4" t="s">
        <v>8</v>
      </c>
    </row>
    <row r="306" ht="15.75" customHeight="1">
      <c r="A306" s="4">
        <v>3.83532631E8</v>
      </c>
      <c r="F306" s="4" t="s">
        <v>861</v>
      </c>
      <c r="M306" s="5">
        <v>46211.0</v>
      </c>
      <c r="N306" s="4" t="s">
        <v>810</v>
      </c>
      <c r="O306" s="4" t="s">
        <v>862</v>
      </c>
      <c r="Q306" s="4" t="s">
        <v>8</v>
      </c>
    </row>
    <row r="307" ht="15.75" customHeight="1">
      <c r="A307" s="4">
        <v>9.65201701E8</v>
      </c>
      <c r="F307" s="4" t="s">
        <v>863</v>
      </c>
      <c r="M307" s="5">
        <v>46221.0</v>
      </c>
      <c r="N307" s="4" t="s">
        <v>817</v>
      </c>
      <c r="O307" s="4" t="s">
        <v>864</v>
      </c>
      <c r="Q307" s="4" t="s">
        <v>8</v>
      </c>
    </row>
    <row r="308" ht="15.75" customHeight="1">
      <c r="A308" s="4">
        <v>3.67718297E8</v>
      </c>
      <c r="B308" s="4" t="s">
        <v>379</v>
      </c>
      <c r="C308" s="4" t="s">
        <v>11</v>
      </c>
      <c r="D308" s="4" t="s">
        <v>12</v>
      </c>
      <c r="E308" s="4" t="s">
        <v>643</v>
      </c>
      <c r="F308" s="4" t="s">
        <v>866</v>
      </c>
      <c r="M308" s="5">
        <v>46221.0</v>
      </c>
      <c r="N308" s="4" t="s">
        <v>817</v>
      </c>
      <c r="O308" s="4" t="s">
        <v>867</v>
      </c>
      <c r="P308" s="4" t="s">
        <v>649</v>
      </c>
      <c r="Q308" s="4" t="s">
        <v>650</v>
      </c>
    </row>
    <row r="309" ht="15.75" customHeight="1">
      <c r="A309" s="4">
        <v>9.68516691E8</v>
      </c>
      <c r="F309" s="4" t="s">
        <v>868</v>
      </c>
      <c r="M309" s="5">
        <v>46223.0</v>
      </c>
      <c r="N309" s="4" t="s">
        <v>823</v>
      </c>
      <c r="O309" s="4" t="s">
        <v>869</v>
      </c>
      <c r="Q309" s="4" t="s">
        <v>8</v>
      </c>
    </row>
    <row r="310" ht="15.75" customHeight="1">
      <c r="A310" s="4">
        <v>9.78551475E8</v>
      </c>
      <c r="F310" s="4" t="s">
        <v>871</v>
      </c>
      <c r="M310" s="5">
        <v>46215.0</v>
      </c>
      <c r="N310" s="4" t="s">
        <v>872</v>
      </c>
      <c r="O310" s="4" t="s">
        <v>873</v>
      </c>
      <c r="Q310" s="4" t="s">
        <v>8</v>
      </c>
    </row>
    <row r="311" ht="15.75" customHeight="1">
      <c r="A311" s="4">
        <v>9.66594532E8</v>
      </c>
      <c r="C311" s="4" t="s">
        <v>298</v>
      </c>
      <c r="F311" s="4" t="s">
        <v>875</v>
      </c>
      <c r="M311" s="5">
        <v>46252.0</v>
      </c>
      <c r="N311" s="4" t="s">
        <v>578</v>
      </c>
      <c r="O311" s="4" t="s">
        <v>876</v>
      </c>
      <c r="Q311" s="4" t="s">
        <v>200</v>
      </c>
    </row>
    <row r="312" ht="15.75" customHeight="1">
      <c r="A312" s="4">
        <v>9.84726184E8</v>
      </c>
      <c r="B312" s="4" t="s">
        <v>457</v>
      </c>
      <c r="C312" s="4" t="s">
        <v>298</v>
      </c>
      <c r="D312" s="4" t="s">
        <v>17</v>
      </c>
      <c r="E312" s="4" t="s">
        <v>676</v>
      </c>
      <c r="F312" s="4" t="s">
        <v>673</v>
      </c>
      <c r="M312" s="5">
        <v>46213.0</v>
      </c>
      <c r="N312" s="4" t="s">
        <v>831</v>
      </c>
      <c r="O312" s="4" t="s">
        <v>878</v>
      </c>
      <c r="Q312" s="4" t="s">
        <v>251</v>
      </c>
    </row>
    <row r="313" ht="15.75" customHeight="1">
      <c r="A313" s="4">
        <v>3.29964888E8</v>
      </c>
      <c r="F313" s="4" t="s">
        <v>881</v>
      </c>
      <c r="M313" s="5">
        <v>46221.0</v>
      </c>
      <c r="N313" s="4" t="s">
        <v>817</v>
      </c>
      <c r="O313" s="4" t="s">
        <v>882</v>
      </c>
      <c r="Q313" s="4" t="s">
        <v>8</v>
      </c>
    </row>
    <row r="314" ht="15.75" customHeight="1">
      <c r="A314" s="4">
        <v>9.15527357E8</v>
      </c>
      <c r="F314" s="4" t="s">
        <v>833</v>
      </c>
      <c r="M314" s="5">
        <v>46213.0</v>
      </c>
      <c r="N314" s="4" t="s">
        <v>831</v>
      </c>
      <c r="O314" s="4" t="s">
        <v>883</v>
      </c>
      <c r="Q314" s="4" t="s">
        <v>8</v>
      </c>
    </row>
    <row r="315" ht="15.75" customHeight="1">
      <c r="A315" s="4">
        <v>8.58643E8</v>
      </c>
      <c r="F315" s="4" t="s">
        <v>884</v>
      </c>
      <c r="M315" s="5">
        <v>46221.0</v>
      </c>
      <c r="N315" s="4" t="s">
        <v>817</v>
      </c>
      <c r="O315" s="4" t="s">
        <v>885</v>
      </c>
      <c r="Q315" s="4" t="s">
        <v>8</v>
      </c>
    </row>
    <row r="316" ht="15.75" customHeight="1">
      <c r="A316" s="4">
        <v>8.68380015E8</v>
      </c>
      <c r="F316" s="4" t="s">
        <v>886</v>
      </c>
      <c r="M316" s="5">
        <v>46213.0</v>
      </c>
      <c r="N316" s="4" t="s">
        <v>831</v>
      </c>
      <c r="O316" s="4" t="s">
        <v>887</v>
      </c>
      <c r="Q316" s="4" t="s">
        <v>8</v>
      </c>
    </row>
    <row r="317" ht="15.75" customHeight="1">
      <c r="A317" s="4">
        <v>9.68268832E8</v>
      </c>
      <c r="B317" s="4" t="s">
        <v>651</v>
      </c>
      <c r="C317" s="4" t="s">
        <v>298</v>
      </c>
      <c r="D317" s="4" t="s">
        <v>12</v>
      </c>
      <c r="E317" s="4" t="s">
        <v>652</v>
      </c>
      <c r="F317" s="4" t="s">
        <v>889</v>
      </c>
      <c r="M317" s="5">
        <v>46221.0</v>
      </c>
      <c r="N317" s="4" t="s">
        <v>817</v>
      </c>
      <c r="O317" s="4" t="s">
        <v>890</v>
      </c>
      <c r="P317" s="4" t="s">
        <v>656</v>
      </c>
      <c r="Q317" s="4" t="s">
        <v>8</v>
      </c>
    </row>
    <row r="318" ht="15.75" customHeight="1">
      <c r="A318" s="4">
        <v>9.12353166E8</v>
      </c>
      <c r="F318" s="4" t="s">
        <v>892</v>
      </c>
      <c r="M318" s="5">
        <v>46213.0</v>
      </c>
      <c r="N318" s="4" t="s">
        <v>771</v>
      </c>
      <c r="O318" s="4" t="s">
        <v>893</v>
      </c>
      <c r="Q318" s="4" t="s">
        <v>8</v>
      </c>
    </row>
    <row r="319" ht="15.75" customHeight="1">
      <c r="A319" s="4">
        <v>9.62817595E8</v>
      </c>
      <c r="F319" s="4" t="s">
        <v>895</v>
      </c>
      <c r="M319" s="5">
        <v>46213.0</v>
      </c>
      <c r="N319" s="4" t="s">
        <v>831</v>
      </c>
      <c r="O319" s="4" t="s">
        <v>896</v>
      </c>
      <c r="Q319" s="4" t="s">
        <v>8</v>
      </c>
    </row>
    <row r="320" ht="15.75" customHeight="1">
      <c r="A320" s="4">
        <v>9.67496888E8</v>
      </c>
      <c r="B320" s="4" t="s">
        <v>379</v>
      </c>
      <c r="C320" s="4" t="s">
        <v>298</v>
      </c>
      <c r="D320" s="4" t="s">
        <v>12</v>
      </c>
      <c r="E320" s="4" t="s">
        <v>657</v>
      </c>
      <c r="F320" s="4" t="s">
        <v>899</v>
      </c>
      <c r="M320" s="5">
        <v>46223.0</v>
      </c>
      <c r="N320" s="4" t="s">
        <v>823</v>
      </c>
      <c r="O320" s="4" t="s">
        <v>900</v>
      </c>
      <c r="P320" s="4" t="s">
        <v>662</v>
      </c>
      <c r="Q320" s="4" t="s">
        <v>8</v>
      </c>
    </row>
    <row r="321" ht="15.75" customHeight="1">
      <c r="A321" s="4">
        <v>7.9536651E8</v>
      </c>
      <c r="F321" s="4" t="s">
        <v>901</v>
      </c>
      <c r="M321" s="5">
        <v>46228.0</v>
      </c>
      <c r="N321" s="4" t="s">
        <v>903</v>
      </c>
      <c r="O321" s="4" t="s">
        <v>904</v>
      </c>
      <c r="Q321" s="4" t="s">
        <v>8</v>
      </c>
    </row>
    <row r="322" ht="15.75" customHeight="1">
      <c r="A322" s="4">
        <v>9.87163324E8</v>
      </c>
      <c r="F322" s="4" t="s">
        <v>842</v>
      </c>
      <c r="M322" s="5">
        <v>46213.0</v>
      </c>
      <c r="N322" s="4" t="s">
        <v>831</v>
      </c>
      <c r="O322" s="4" t="s">
        <v>905</v>
      </c>
      <c r="Q322" s="4" t="s">
        <v>8</v>
      </c>
    </row>
    <row r="323" ht="15.75" customHeight="1">
      <c r="A323" s="4">
        <v>9.45938388E8</v>
      </c>
      <c r="F323" s="4" t="s">
        <v>907</v>
      </c>
      <c r="M323" s="5">
        <v>46212.0</v>
      </c>
      <c r="N323" s="4" t="s">
        <v>908</v>
      </c>
      <c r="O323" s="4" t="s">
        <v>909</v>
      </c>
      <c r="Q323" s="4" t="s">
        <v>8</v>
      </c>
    </row>
    <row r="324" ht="15.75" customHeight="1">
      <c r="A324" s="4">
        <v>9.1848634E8</v>
      </c>
      <c r="B324" s="4" t="s">
        <v>457</v>
      </c>
      <c r="C324" s="4" t="s">
        <v>298</v>
      </c>
      <c r="D324" s="4" t="s">
        <v>12</v>
      </c>
      <c r="F324" s="4" t="s">
        <v>911</v>
      </c>
      <c r="M324" s="5">
        <v>46223.0</v>
      </c>
      <c r="N324" s="4" t="s">
        <v>823</v>
      </c>
      <c r="O324" s="4" t="s">
        <v>913</v>
      </c>
      <c r="Q324" s="4" t="s">
        <v>63</v>
      </c>
    </row>
    <row r="325" ht="15.75" customHeight="1">
      <c r="A325" s="4">
        <v>9.49016276E8</v>
      </c>
      <c r="F325" s="4" t="s">
        <v>915</v>
      </c>
      <c r="M325" s="5">
        <v>46219.0</v>
      </c>
      <c r="N325" s="4" t="s">
        <v>738</v>
      </c>
      <c r="O325" s="4" t="s">
        <v>916</v>
      </c>
      <c r="Q325" s="4" t="s">
        <v>8</v>
      </c>
    </row>
    <row r="326" ht="15.75" customHeight="1">
      <c r="A326" s="4">
        <v>7.87703412E8</v>
      </c>
      <c r="F326" s="4" t="s">
        <v>917</v>
      </c>
      <c r="M326" s="5">
        <v>46221.0</v>
      </c>
      <c r="N326" s="4" t="s">
        <v>817</v>
      </c>
      <c r="O326" s="4" t="s">
        <v>918</v>
      </c>
      <c r="Q326" s="4" t="s">
        <v>8</v>
      </c>
    </row>
    <row r="327" ht="15.75" customHeight="1">
      <c r="A327" s="4">
        <v>9.09086845E8</v>
      </c>
      <c r="F327" s="4" t="s">
        <v>919</v>
      </c>
      <c r="M327" s="5">
        <v>46223.0</v>
      </c>
      <c r="N327" s="4" t="s">
        <v>823</v>
      </c>
      <c r="O327" s="4" t="s">
        <v>920</v>
      </c>
      <c r="Q327" s="4" t="s">
        <v>8</v>
      </c>
    </row>
    <row r="328" ht="15.75" customHeight="1">
      <c r="A328" s="4">
        <v>9.63809291E8</v>
      </c>
      <c r="F328" s="4" t="s">
        <v>921</v>
      </c>
      <c r="M328" s="5">
        <v>46229.0</v>
      </c>
      <c r="N328" s="4" t="s">
        <v>330</v>
      </c>
      <c r="O328" s="4" t="s">
        <v>922</v>
      </c>
      <c r="Q328" s="4" t="s">
        <v>8</v>
      </c>
    </row>
    <row r="329" ht="15.75" customHeight="1">
      <c r="A329" s="4">
        <v>9.7878234E8</v>
      </c>
      <c r="F329" s="4" t="s">
        <v>923</v>
      </c>
      <c r="M329" s="5">
        <v>46223.0</v>
      </c>
      <c r="N329" s="4" t="s">
        <v>823</v>
      </c>
      <c r="O329" s="4" t="s">
        <v>924</v>
      </c>
      <c r="Q329" s="4" t="s">
        <v>8</v>
      </c>
    </row>
    <row r="330" ht="15.75" customHeight="1">
      <c r="A330" s="4">
        <v>3.48565692E8</v>
      </c>
      <c r="B330" s="4" t="s">
        <v>457</v>
      </c>
      <c r="D330" s="4" t="s">
        <v>12</v>
      </c>
      <c r="E330" s="4" t="s">
        <v>604</v>
      </c>
      <c r="F330" s="4" t="s">
        <v>926</v>
      </c>
      <c r="M330" s="5">
        <v>46219.0</v>
      </c>
      <c r="N330" s="4" t="s">
        <v>847</v>
      </c>
      <c r="O330" s="4" t="s">
        <v>927</v>
      </c>
      <c r="Q330" s="4" t="s">
        <v>8</v>
      </c>
    </row>
    <row r="331" ht="15.75" customHeight="1">
      <c r="A331" s="4">
        <v>9.73410777E8</v>
      </c>
      <c r="F331" s="4" t="s">
        <v>929</v>
      </c>
      <c r="M331" s="5">
        <v>46212.0</v>
      </c>
      <c r="N331" s="4" t="s">
        <v>908</v>
      </c>
      <c r="O331" s="4" t="s">
        <v>930</v>
      </c>
      <c r="Q331" s="4" t="s">
        <v>8</v>
      </c>
    </row>
    <row r="332" ht="15.75" customHeight="1">
      <c r="A332" s="4">
        <v>3.88029533E8</v>
      </c>
      <c r="F332" s="4" t="s">
        <v>932</v>
      </c>
      <c r="M332" s="5">
        <v>46223.0</v>
      </c>
      <c r="N332" s="4" t="s">
        <v>823</v>
      </c>
      <c r="O332" s="4" t="s">
        <v>934</v>
      </c>
      <c r="Q332" s="4" t="s">
        <v>8</v>
      </c>
    </row>
    <row r="333" ht="15.75" customHeight="1">
      <c r="A333" s="4">
        <v>9.01538591E8</v>
      </c>
      <c r="F333" s="4" t="s">
        <v>937</v>
      </c>
      <c r="M333" s="5">
        <v>46221.0</v>
      </c>
      <c r="N333" s="4" t="s">
        <v>817</v>
      </c>
      <c r="O333" s="4" t="s">
        <v>938</v>
      </c>
      <c r="Q333" s="4" t="s">
        <v>8</v>
      </c>
    </row>
    <row r="334" ht="15.75" customHeight="1">
      <c r="A334" s="4">
        <v>9.79211567E8</v>
      </c>
      <c r="B334" s="4" t="s">
        <v>10</v>
      </c>
      <c r="C334" s="4" t="s">
        <v>91</v>
      </c>
      <c r="D334" s="4" t="s">
        <v>17</v>
      </c>
      <c r="E334" s="4" t="s">
        <v>252</v>
      </c>
      <c r="F334" s="4" t="s">
        <v>939</v>
      </c>
      <c r="M334" s="5">
        <v>46226.0</v>
      </c>
      <c r="N334" s="4" t="s">
        <v>255</v>
      </c>
      <c r="O334" s="4" t="s">
        <v>940</v>
      </c>
      <c r="Q334" s="4" t="s">
        <v>8</v>
      </c>
    </row>
    <row r="335" ht="15.75" customHeight="1">
      <c r="A335" s="4">
        <v>3.6281905E8</v>
      </c>
      <c r="F335" s="4" t="s">
        <v>941</v>
      </c>
      <c r="M335" s="5">
        <v>46223.0</v>
      </c>
      <c r="N335" s="4" t="s">
        <v>823</v>
      </c>
      <c r="O335" s="4" t="s">
        <v>942</v>
      </c>
      <c r="Q335" s="4" t="s">
        <v>8</v>
      </c>
    </row>
    <row r="336" ht="15.75" customHeight="1">
      <c r="A336" s="4">
        <v>9.81979786E8</v>
      </c>
      <c r="F336" s="4" t="s">
        <v>943</v>
      </c>
      <c r="M336" s="5">
        <v>46233.0</v>
      </c>
      <c r="N336" s="4" t="s">
        <v>945</v>
      </c>
      <c r="O336" s="4" t="s">
        <v>946</v>
      </c>
      <c r="Q336" s="4" t="s">
        <v>8</v>
      </c>
    </row>
    <row r="337" ht="15.75" customHeight="1">
      <c r="A337" s="4">
        <v>8.6769036E8</v>
      </c>
      <c r="B337" s="4" t="s">
        <v>457</v>
      </c>
      <c r="D337" s="4" t="s">
        <v>12</v>
      </c>
      <c r="F337" s="4" t="s">
        <v>947</v>
      </c>
      <c r="M337" s="5">
        <v>46221.0</v>
      </c>
      <c r="N337" s="4" t="s">
        <v>817</v>
      </c>
      <c r="O337" s="4" t="s">
        <v>949</v>
      </c>
      <c r="Q337" s="4" t="s">
        <v>8</v>
      </c>
    </row>
    <row r="338" ht="15.75" customHeight="1">
      <c r="A338" s="4">
        <v>9.12353166E8</v>
      </c>
      <c r="F338" s="4" t="s">
        <v>951</v>
      </c>
      <c r="M338" s="5">
        <v>46213.0</v>
      </c>
      <c r="N338" s="4" t="s">
        <v>771</v>
      </c>
      <c r="O338" s="4" t="s">
        <v>953</v>
      </c>
      <c r="Q338" s="4" t="s">
        <v>8</v>
      </c>
    </row>
    <row r="339" ht="15.75" customHeight="1">
      <c r="A339" s="4">
        <v>9.89358035E8</v>
      </c>
      <c r="F339" s="4" t="s">
        <v>955</v>
      </c>
      <c r="M339" s="5">
        <v>46216.0</v>
      </c>
      <c r="N339" s="4" t="s">
        <v>957</v>
      </c>
      <c r="O339" s="4" t="s">
        <v>958</v>
      </c>
      <c r="Q339" s="4" t="s">
        <v>8</v>
      </c>
    </row>
    <row r="340" ht="15.75" customHeight="1">
      <c r="A340" s="4">
        <v>9.84318414E8</v>
      </c>
      <c r="F340" s="4" t="s">
        <v>959</v>
      </c>
      <c r="M340" s="5">
        <v>46223.0</v>
      </c>
      <c r="N340" s="4" t="s">
        <v>823</v>
      </c>
      <c r="O340" s="4" t="s">
        <v>961</v>
      </c>
      <c r="Q340" s="4" t="s">
        <v>8</v>
      </c>
    </row>
    <row r="341" ht="15.75" customHeight="1">
      <c r="A341" s="4">
        <v>7.9536651E8</v>
      </c>
      <c r="F341" s="4" t="s">
        <v>962</v>
      </c>
      <c r="M341" s="5">
        <v>46228.0</v>
      </c>
      <c r="N341" s="4" t="s">
        <v>903</v>
      </c>
      <c r="O341" s="4" t="s">
        <v>965</v>
      </c>
      <c r="Q341" s="4" t="s">
        <v>8</v>
      </c>
    </row>
    <row r="342" ht="15.75" customHeight="1">
      <c r="A342" s="4">
        <v>9.08363188E8</v>
      </c>
      <c r="F342" s="4" t="s">
        <v>970</v>
      </c>
      <c r="M342" s="5">
        <v>46221.0</v>
      </c>
      <c r="N342" s="4" t="s">
        <v>817</v>
      </c>
      <c r="O342" s="4" t="s">
        <v>972</v>
      </c>
      <c r="Q342" s="4" t="s">
        <v>8</v>
      </c>
    </row>
    <row r="343" ht="15.75" customHeight="1">
      <c r="A343" s="4">
        <v>9.46871422E8</v>
      </c>
      <c r="F343" s="4" t="s">
        <v>974</v>
      </c>
      <c r="M343" s="5">
        <v>46219.0</v>
      </c>
      <c r="N343" s="4" t="s">
        <v>738</v>
      </c>
      <c r="O343" s="4" t="s">
        <v>977</v>
      </c>
      <c r="Q343" s="4" t="s">
        <v>8</v>
      </c>
    </row>
    <row r="344" ht="15.75" customHeight="1">
      <c r="A344" s="4">
        <v>9.12700556E8</v>
      </c>
      <c r="F344" s="4" t="s">
        <v>979</v>
      </c>
      <c r="M344" s="5">
        <v>46223.0</v>
      </c>
      <c r="N344" s="4" t="s">
        <v>823</v>
      </c>
      <c r="O344" s="4" t="s">
        <v>980</v>
      </c>
      <c r="Q344" s="4" t="s">
        <v>8</v>
      </c>
    </row>
    <row r="345" ht="15.75" customHeight="1">
      <c r="A345" s="4">
        <v>9.45938388E8</v>
      </c>
      <c r="F345" s="4" t="s">
        <v>983</v>
      </c>
      <c r="M345" s="5">
        <v>46212.0</v>
      </c>
      <c r="N345" s="4" t="s">
        <v>908</v>
      </c>
      <c r="O345" s="4" t="s">
        <v>984</v>
      </c>
      <c r="Q345" s="4" t="s">
        <v>8</v>
      </c>
    </row>
    <row r="346" ht="15.75" customHeight="1">
      <c r="A346" s="4">
        <v>9.16422779E8</v>
      </c>
      <c r="B346" s="4" t="s">
        <v>460</v>
      </c>
      <c r="D346" s="4" t="s">
        <v>12</v>
      </c>
      <c r="E346" s="4" t="s">
        <v>617</v>
      </c>
      <c r="F346" s="4" t="s">
        <v>987</v>
      </c>
      <c r="M346" s="5">
        <v>46221.0</v>
      </c>
      <c r="N346" s="4" t="s">
        <v>817</v>
      </c>
      <c r="O346" s="4" t="s">
        <v>988</v>
      </c>
      <c r="Q346" s="4" t="s">
        <v>8</v>
      </c>
    </row>
    <row r="347" ht="15.75" customHeight="1">
      <c r="A347" s="4">
        <v>8.46232386E8</v>
      </c>
      <c r="F347" s="4" t="s">
        <v>989</v>
      </c>
      <c r="M347" s="5">
        <v>46212.0</v>
      </c>
      <c r="N347" s="4" t="s">
        <v>908</v>
      </c>
      <c r="O347" s="4" t="s">
        <v>991</v>
      </c>
      <c r="Q347" s="4" t="s">
        <v>8</v>
      </c>
    </row>
    <row r="348" ht="15.75" customHeight="1">
      <c r="A348" s="4">
        <v>3.78559825E8</v>
      </c>
      <c r="F348" s="4" t="s">
        <v>992</v>
      </c>
      <c r="M348" s="5">
        <v>46223.0</v>
      </c>
      <c r="N348" s="4" t="s">
        <v>823</v>
      </c>
      <c r="O348" s="4" t="s">
        <v>993</v>
      </c>
      <c r="Q348" s="4" t="s">
        <v>8</v>
      </c>
    </row>
    <row r="349" ht="15.75" customHeight="1">
      <c r="A349" s="4">
        <v>9.49016276E8</v>
      </c>
      <c r="F349" s="4" t="s">
        <v>995</v>
      </c>
      <c r="M349" s="5">
        <v>46219.0</v>
      </c>
      <c r="N349" s="4" t="s">
        <v>738</v>
      </c>
      <c r="O349" s="4" t="s">
        <v>996</v>
      </c>
      <c r="Q349" s="4" t="s">
        <v>8</v>
      </c>
    </row>
    <row r="350" ht="15.75" customHeight="1">
      <c r="A350" s="4">
        <v>3.67718297E8</v>
      </c>
      <c r="B350" s="4" t="s">
        <v>379</v>
      </c>
      <c r="C350" s="4" t="s">
        <v>11</v>
      </c>
      <c r="D350" s="4" t="s">
        <v>12</v>
      </c>
      <c r="E350" s="4" t="s">
        <v>643</v>
      </c>
      <c r="F350" s="4" t="s">
        <v>1000</v>
      </c>
      <c r="M350" s="5">
        <v>46221.0</v>
      </c>
      <c r="N350" s="4" t="s">
        <v>817</v>
      </c>
      <c r="O350" s="4" t="s">
        <v>1002</v>
      </c>
      <c r="P350" s="4" t="s">
        <v>649</v>
      </c>
      <c r="Q350" s="4" t="s">
        <v>650</v>
      </c>
    </row>
    <row r="351" ht="15.75" customHeight="1">
      <c r="A351" s="4">
        <v>9.89900135E8</v>
      </c>
      <c r="F351" s="4" t="s">
        <v>1003</v>
      </c>
      <c r="M351" s="5">
        <v>46223.0</v>
      </c>
      <c r="N351" s="4" t="s">
        <v>762</v>
      </c>
      <c r="O351" s="4" t="s">
        <v>1004</v>
      </c>
      <c r="Q351" s="4" t="s">
        <v>8</v>
      </c>
    </row>
    <row r="352" ht="15.75" customHeight="1">
      <c r="A352" s="4">
        <v>9.82526741E8</v>
      </c>
      <c r="F352" s="4" t="s">
        <v>1005</v>
      </c>
      <c r="M352" s="5">
        <v>46223.0</v>
      </c>
      <c r="N352" s="4" t="s">
        <v>823</v>
      </c>
      <c r="O352" s="4" t="s">
        <v>1006</v>
      </c>
      <c r="Q352" s="4" t="s">
        <v>8</v>
      </c>
    </row>
    <row r="353" ht="15.75" customHeight="1">
      <c r="A353" s="4">
        <v>9.63809291E8</v>
      </c>
      <c r="F353" s="4" t="s">
        <v>1007</v>
      </c>
      <c r="M353" s="5">
        <v>46229.0</v>
      </c>
      <c r="N353" s="4" t="s">
        <v>330</v>
      </c>
      <c r="O353" s="4" t="s">
        <v>1008</v>
      </c>
      <c r="Q353" s="4" t="s">
        <v>8</v>
      </c>
    </row>
    <row r="354" ht="15.75" customHeight="1">
      <c r="A354" s="4">
        <v>9.66594532E8</v>
      </c>
      <c r="F354" s="4" t="s">
        <v>1011</v>
      </c>
      <c r="M354" s="5">
        <v>46221.0</v>
      </c>
      <c r="N354" s="4" t="s">
        <v>817</v>
      </c>
      <c r="O354" s="4" t="s">
        <v>1013</v>
      </c>
      <c r="Q354" s="4" t="s">
        <v>8</v>
      </c>
    </row>
    <row r="355" ht="15.75" customHeight="1">
      <c r="A355" s="4">
        <v>9.46077276E8</v>
      </c>
      <c r="C355" s="4" t="s">
        <v>11</v>
      </c>
      <c r="F355" s="4" t="s">
        <v>1015</v>
      </c>
      <c r="M355" s="5">
        <v>46254.0</v>
      </c>
      <c r="N355" s="4" t="s">
        <v>660</v>
      </c>
      <c r="O355" s="4" t="s">
        <v>1017</v>
      </c>
      <c r="Q355" s="4" t="s">
        <v>200</v>
      </c>
    </row>
    <row r="356" ht="15.75" customHeight="1">
      <c r="A356" s="4">
        <v>3.26146708E8</v>
      </c>
      <c r="F356" s="4" t="s">
        <v>1020</v>
      </c>
      <c r="M356" s="5">
        <v>46210.0</v>
      </c>
      <c r="N356" s="4" t="s">
        <v>1022</v>
      </c>
      <c r="O356" s="4" t="s">
        <v>1023</v>
      </c>
      <c r="Q356" s="4" t="s">
        <v>8</v>
      </c>
    </row>
    <row r="357" ht="15.75" customHeight="1">
      <c r="A357" s="4">
        <v>3.29964888E8</v>
      </c>
      <c r="F357" s="4" t="s">
        <v>1026</v>
      </c>
      <c r="M357" s="5">
        <v>46221.0</v>
      </c>
      <c r="N357" s="4" t="s">
        <v>817</v>
      </c>
      <c r="O357" s="4" t="s">
        <v>1027</v>
      </c>
      <c r="Q357" s="4" t="s">
        <v>8</v>
      </c>
    </row>
    <row r="358" ht="15.75" customHeight="1">
      <c r="A358" s="4">
        <v>9.65833399E8</v>
      </c>
      <c r="C358" s="4" t="s">
        <v>11</v>
      </c>
      <c r="F358" s="4" t="s">
        <v>1030</v>
      </c>
      <c r="M358" s="5">
        <v>46250.0</v>
      </c>
      <c r="N358" s="4" t="s">
        <v>606</v>
      </c>
      <c r="O358" s="4" t="s">
        <v>1031</v>
      </c>
      <c r="Q358" s="4" t="s">
        <v>63</v>
      </c>
    </row>
    <row r="359" ht="15.75" customHeight="1">
      <c r="A359" s="4">
        <v>9.73410777E8</v>
      </c>
      <c r="F359" s="4" t="s">
        <v>1034</v>
      </c>
      <c r="M359" s="5">
        <v>46212.0</v>
      </c>
      <c r="N359" s="4" t="s">
        <v>908</v>
      </c>
      <c r="O359" s="4" t="s">
        <v>1036</v>
      </c>
      <c r="Q359" s="4" t="s">
        <v>8</v>
      </c>
    </row>
    <row r="360" ht="15.75" customHeight="1">
      <c r="A360" s="4">
        <v>3.28615864E8</v>
      </c>
      <c r="F360" s="4" t="s">
        <v>1037</v>
      </c>
      <c r="M360" s="5">
        <v>46221.0</v>
      </c>
      <c r="N360" s="4" t="s">
        <v>1039</v>
      </c>
      <c r="O360" s="4" t="s">
        <v>1040</v>
      </c>
      <c r="Q360" s="4" t="s">
        <v>8</v>
      </c>
    </row>
    <row r="361" ht="15.75" customHeight="1">
      <c r="A361" s="4">
        <v>8.58643E8</v>
      </c>
      <c r="F361" s="4" t="s">
        <v>1041</v>
      </c>
      <c r="M361" s="5">
        <v>46221.0</v>
      </c>
      <c r="N361" s="4" t="s">
        <v>817</v>
      </c>
      <c r="O361" s="4" t="s">
        <v>1042</v>
      </c>
      <c r="Q361" s="4" t="s">
        <v>8</v>
      </c>
    </row>
    <row r="362" ht="15.75" customHeight="1">
      <c r="A362" s="4">
        <v>9.76407457E8</v>
      </c>
      <c r="F362" s="4" t="s">
        <v>1043</v>
      </c>
      <c r="M362" s="5"/>
      <c r="N362" s="4"/>
      <c r="O362" s="4" t="s">
        <v>1044</v>
      </c>
      <c r="Q362" s="4" t="s">
        <v>8</v>
      </c>
    </row>
    <row r="363" ht="15.75" customHeight="1">
      <c r="A363" s="4">
        <v>9.79211567E8</v>
      </c>
      <c r="B363" s="4" t="s">
        <v>10</v>
      </c>
      <c r="C363" s="4" t="s">
        <v>91</v>
      </c>
      <c r="D363" s="4" t="s">
        <v>17</v>
      </c>
      <c r="E363" s="4" t="s">
        <v>252</v>
      </c>
      <c r="F363" s="4" t="s">
        <v>254</v>
      </c>
      <c r="M363" s="5">
        <v>46226.0</v>
      </c>
      <c r="N363" s="4" t="s">
        <v>255</v>
      </c>
      <c r="O363" s="4" t="s">
        <v>1047</v>
      </c>
      <c r="Q363" s="4" t="s">
        <v>8</v>
      </c>
    </row>
    <row r="364" ht="15.75" customHeight="1">
      <c r="A364" s="4">
        <v>9.68268832E8</v>
      </c>
      <c r="B364" s="4" t="s">
        <v>651</v>
      </c>
      <c r="C364" s="4" t="s">
        <v>298</v>
      </c>
      <c r="D364" s="4" t="s">
        <v>12</v>
      </c>
      <c r="E364" s="4" t="s">
        <v>652</v>
      </c>
      <c r="F364" s="4" t="s">
        <v>1050</v>
      </c>
      <c r="M364" s="5">
        <v>46221.0</v>
      </c>
      <c r="N364" s="4" t="s">
        <v>817</v>
      </c>
      <c r="O364" s="4" t="s">
        <v>1051</v>
      </c>
      <c r="P364" s="4" t="s">
        <v>656</v>
      </c>
      <c r="Q364" s="4" t="s">
        <v>8</v>
      </c>
    </row>
    <row r="365" ht="15.75" customHeight="1">
      <c r="A365" s="4">
        <v>3.28943889E8</v>
      </c>
      <c r="B365" s="4" t="s">
        <v>572</v>
      </c>
      <c r="C365" s="4" t="s">
        <v>11</v>
      </c>
      <c r="D365" s="4" t="s">
        <v>12</v>
      </c>
      <c r="E365" s="4" t="s">
        <v>786</v>
      </c>
      <c r="F365" s="4" t="s">
        <v>1053</v>
      </c>
      <c r="M365" s="5">
        <v>46231.0</v>
      </c>
      <c r="N365" s="4" t="s">
        <v>790</v>
      </c>
      <c r="O365" s="4" t="s">
        <v>1055</v>
      </c>
      <c r="P365" s="4" t="s">
        <v>699</v>
      </c>
      <c r="Q365" s="4" t="s">
        <v>63</v>
      </c>
    </row>
    <row r="366" ht="15.75" customHeight="1">
      <c r="A366" s="4">
        <v>3.97484598E8</v>
      </c>
      <c r="F366" s="4" t="s">
        <v>1057</v>
      </c>
      <c r="M366" s="5">
        <v>46213.0</v>
      </c>
      <c r="N366" s="4" t="s">
        <v>831</v>
      </c>
      <c r="O366" s="4" t="s">
        <v>1059</v>
      </c>
      <c r="Q366" s="4" t="s">
        <v>8</v>
      </c>
    </row>
    <row r="367" ht="15.75" customHeight="1">
      <c r="A367" s="4">
        <v>9.67496888E8</v>
      </c>
      <c r="B367" s="4" t="s">
        <v>379</v>
      </c>
      <c r="C367" s="4" t="s">
        <v>298</v>
      </c>
      <c r="D367" s="4" t="s">
        <v>12</v>
      </c>
      <c r="E367" s="4" t="s">
        <v>657</v>
      </c>
      <c r="F367" s="4" t="s">
        <v>1062</v>
      </c>
      <c r="M367" s="5">
        <v>46223.0</v>
      </c>
      <c r="N367" s="4" t="s">
        <v>823</v>
      </c>
      <c r="O367" s="4" t="s">
        <v>1063</v>
      </c>
      <c r="P367" s="4" t="s">
        <v>662</v>
      </c>
      <c r="Q367" s="4" t="s">
        <v>8</v>
      </c>
    </row>
    <row r="368" ht="15.75" customHeight="1">
      <c r="A368" s="4">
        <v>9.81979786E8</v>
      </c>
      <c r="F368" s="4" t="s">
        <v>1064</v>
      </c>
      <c r="M368" s="5">
        <v>46233.0</v>
      </c>
      <c r="N368" s="4" t="s">
        <v>945</v>
      </c>
      <c r="O368" s="4" t="s">
        <v>1065</v>
      </c>
      <c r="Q368" s="4" t="s">
        <v>8</v>
      </c>
    </row>
    <row r="369" ht="15.75" customHeight="1">
      <c r="A369" s="4">
        <v>3.32134667E8</v>
      </c>
      <c r="C369" s="4" t="s">
        <v>11</v>
      </c>
      <c r="F369" s="4" t="s">
        <v>1067</v>
      </c>
      <c r="M369" s="5">
        <v>46226.0</v>
      </c>
      <c r="N369" s="4" t="s">
        <v>255</v>
      </c>
      <c r="O369" s="4" t="s">
        <v>1068</v>
      </c>
      <c r="Q369" s="4" t="s">
        <v>63</v>
      </c>
    </row>
    <row r="370" ht="15.75" customHeight="1">
      <c r="A370" s="4">
        <v>3.46858487E8</v>
      </c>
      <c r="F370" s="4" t="s">
        <v>1072</v>
      </c>
      <c r="M370" s="5">
        <v>46213.0</v>
      </c>
      <c r="N370" s="4" t="s">
        <v>831</v>
      </c>
      <c r="O370" s="4" t="s">
        <v>1073</v>
      </c>
      <c r="Q370" s="4" t="s">
        <v>8</v>
      </c>
    </row>
    <row r="371" ht="15.75" customHeight="1">
      <c r="A371" s="4">
        <v>9.1848634E8</v>
      </c>
      <c r="B371" s="4" t="s">
        <v>457</v>
      </c>
      <c r="C371" s="4" t="s">
        <v>298</v>
      </c>
      <c r="D371" s="4" t="s">
        <v>12</v>
      </c>
      <c r="F371" s="4" t="s">
        <v>1076</v>
      </c>
      <c r="M371" s="5">
        <v>46223.0</v>
      </c>
      <c r="N371" s="4" t="s">
        <v>823</v>
      </c>
      <c r="O371" s="4" t="s">
        <v>1077</v>
      </c>
      <c r="Q371" s="4" t="s">
        <v>63</v>
      </c>
    </row>
    <row r="372" ht="15.75" customHeight="1">
      <c r="A372" s="4">
        <v>9.89358035E8</v>
      </c>
      <c r="F372" s="4" t="s">
        <v>1081</v>
      </c>
      <c r="M372" s="5">
        <v>46216.0</v>
      </c>
      <c r="N372" s="4" t="s">
        <v>957</v>
      </c>
      <c r="O372" s="4" t="s">
        <v>1083</v>
      </c>
      <c r="Q372" s="4" t="s">
        <v>8</v>
      </c>
    </row>
    <row r="373" ht="15.75" customHeight="1">
      <c r="A373" s="4">
        <v>3.32873889E8</v>
      </c>
      <c r="C373" s="4" t="s">
        <v>494</v>
      </c>
      <c r="D373" s="4" t="s">
        <v>12</v>
      </c>
      <c r="E373" s="4" t="s">
        <v>1085</v>
      </c>
      <c r="F373" s="4" t="s">
        <v>1087</v>
      </c>
      <c r="M373" s="5"/>
      <c r="N373" s="4"/>
      <c r="O373" s="4" t="s">
        <v>1088</v>
      </c>
      <c r="Q373" s="4" t="s">
        <v>200</v>
      </c>
    </row>
    <row r="374" ht="15.75" customHeight="1">
      <c r="A374" s="4">
        <v>9.43689069E8</v>
      </c>
      <c r="F374" s="4" t="s">
        <v>1089</v>
      </c>
      <c r="M374" s="5">
        <v>46213.0</v>
      </c>
      <c r="N374" s="4" t="s">
        <v>831</v>
      </c>
      <c r="O374" s="4" t="s">
        <v>1090</v>
      </c>
      <c r="Q374" s="4" t="s">
        <v>8</v>
      </c>
    </row>
    <row r="375" ht="15.75" customHeight="1">
      <c r="A375" s="4">
        <v>3.35716323E8</v>
      </c>
      <c r="F375" s="4" t="s">
        <v>1091</v>
      </c>
      <c r="M375" s="5">
        <v>46230.0</v>
      </c>
      <c r="N375" s="4" t="s">
        <v>1093</v>
      </c>
      <c r="O375" s="4" t="s">
        <v>1094</v>
      </c>
      <c r="Q375" s="4" t="s">
        <v>8</v>
      </c>
    </row>
    <row r="376" ht="15.75" customHeight="1">
      <c r="A376" s="4">
        <v>9.46871422E8</v>
      </c>
      <c r="F376" s="4" t="s">
        <v>1098</v>
      </c>
      <c r="M376" s="5">
        <v>46219.0</v>
      </c>
      <c r="N376" s="4" t="s">
        <v>738</v>
      </c>
      <c r="O376" s="4" t="s">
        <v>1100</v>
      </c>
      <c r="Q376" s="4" t="s">
        <v>8</v>
      </c>
    </row>
    <row r="377" ht="15.75" customHeight="1">
      <c r="A377" s="4">
        <v>9.09086845E8</v>
      </c>
      <c r="F377" s="4" t="s">
        <v>1103</v>
      </c>
      <c r="M377" s="5">
        <v>46223.0</v>
      </c>
      <c r="N377" s="4" t="s">
        <v>823</v>
      </c>
      <c r="O377" s="4" t="s">
        <v>1105</v>
      </c>
      <c r="Q377" s="4" t="s">
        <v>8</v>
      </c>
    </row>
    <row r="378" ht="15.75" customHeight="1">
      <c r="A378" s="4">
        <v>9.1552594E8</v>
      </c>
      <c r="F378" s="4" t="s">
        <v>1107</v>
      </c>
      <c r="M378" s="5">
        <v>46223.0</v>
      </c>
      <c r="N378" s="4" t="s">
        <v>823</v>
      </c>
      <c r="O378" s="4" t="s">
        <v>1109</v>
      </c>
      <c r="Q378" s="4" t="s">
        <v>8</v>
      </c>
    </row>
    <row r="379" ht="15.75" customHeight="1">
      <c r="A379" s="4">
        <v>3.36125137E8</v>
      </c>
      <c r="F379" s="4" t="s">
        <v>1112</v>
      </c>
      <c r="M379" s="5">
        <v>46219.0</v>
      </c>
      <c r="N379" s="4" t="s">
        <v>738</v>
      </c>
      <c r="O379" s="4" t="s">
        <v>1114</v>
      </c>
      <c r="Q379" s="4" t="s">
        <v>8</v>
      </c>
    </row>
    <row r="380" ht="15.75" customHeight="1">
      <c r="A380" s="4">
        <v>8.46232386E8</v>
      </c>
      <c r="F380" s="4" t="s">
        <v>1116</v>
      </c>
      <c r="M380" s="5">
        <v>46212.0</v>
      </c>
      <c r="N380" s="4" t="s">
        <v>908</v>
      </c>
      <c r="O380" s="4" t="s">
        <v>1117</v>
      </c>
      <c r="Q380" s="4" t="s">
        <v>8</v>
      </c>
    </row>
    <row r="381" ht="15.75" customHeight="1">
      <c r="A381" s="4">
        <v>9.7878234E8</v>
      </c>
      <c r="F381" s="4" t="s">
        <v>1118</v>
      </c>
      <c r="M381" s="5">
        <v>46223.0</v>
      </c>
      <c r="N381" s="4" t="s">
        <v>823</v>
      </c>
      <c r="O381" s="4" t="s">
        <v>1120</v>
      </c>
      <c r="Q381" s="4" t="s">
        <v>8</v>
      </c>
    </row>
    <row r="382" ht="15.75" customHeight="1">
      <c r="A382" s="4">
        <v>9.77042755E8</v>
      </c>
      <c r="F382" s="4" t="s">
        <v>1123</v>
      </c>
      <c r="M382" s="5">
        <v>46213.0</v>
      </c>
      <c r="N382" s="4" t="s">
        <v>831</v>
      </c>
      <c r="O382" s="4" t="s">
        <v>1125</v>
      </c>
      <c r="Q382" s="4" t="s">
        <v>8</v>
      </c>
    </row>
    <row r="383" ht="15.75" customHeight="1">
      <c r="A383" s="4">
        <v>3.38476236E8</v>
      </c>
      <c r="F383" s="4" t="s">
        <v>1128</v>
      </c>
      <c r="M383" s="5">
        <v>46219.0</v>
      </c>
      <c r="N383" s="4" t="s">
        <v>738</v>
      </c>
      <c r="O383" s="4" t="s">
        <v>1129</v>
      </c>
      <c r="Q383" s="4" t="s">
        <v>8</v>
      </c>
    </row>
    <row r="384" ht="15.75" customHeight="1">
      <c r="A384" s="4">
        <v>3.88029533E8</v>
      </c>
      <c r="F384" s="4" t="s">
        <v>1132</v>
      </c>
      <c r="M384" s="5">
        <v>46223.0</v>
      </c>
      <c r="N384" s="4" t="s">
        <v>823</v>
      </c>
      <c r="O384" s="4" t="s">
        <v>1134</v>
      </c>
      <c r="Q384" s="4" t="s">
        <v>8</v>
      </c>
    </row>
    <row r="385" ht="15.75" customHeight="1">
      <c r="A385" s="4">
        <v>9.75031037E8</v>
      </c>
      <c r="F385" s="4" t="s">
        <v>1137</v>
      </c>
      <c r="M385" s="5">
        <v>46213.0</v>
      </c>
      <c r="N385" s="4" t="s">
        <v>831</v>
      </c>
      <c r="O385" s="4" t="s">
        <v>1138</v>
      </c>
      <c r="Q385" s="4" t="s">
        <v>8</v>
      </c>
    </row>
    <row r="386" ht="15.75" customHeight="1">
      <c r="A386" s="4">
        <v>3.38743533E8</v>
      </c>
      <c r="F386" s="4" t="s">
        <v>1142</v>
      </c>
      <c r="M386" s="5">
        <v>46214.0</v>
      </c>
      <c r="N386" s="4" t="s">
        <v>1143</v>
      </c>
      <c r="O386" s="4" t="s">
        <v>1145</v>
      </c>
      <c r="Q386" s="4" t="s">
        <v>8</v>
      </c>
    </row>
    <row r="387" ht="15.75" customHeight="1">
      <c r="A387" s="4">
        <v>9.89900135E8</v>
      </c>
      <c r="F387" s="4" t="s">
        <v>1147</v>
      </c>
      <c r="M387" s="5">
        <v>46223.0</v>
      </c>
      <c r="N387" s="4" t="s">
        <v>762</v>
      </c>
      <c r="O387" s="4" t="s">
        <v>1149</v>
      </c>
      <c r="Q387" s="4" t="s">
        <v>8</v>
      </c>
    </row>
    <row r="388" ht="15.75" customHeight="1">
      <c r="A388" s="4">
        <v>3.77187702E8</v>
      </c>
      <c r="F388" s="4" t="s">
        <v>1151</v>
      </c>
      <c r="M388" s="5">
        <v>46213.0</v>
      </c>
      <c r="N388" s="4" t="s">
        <v>831</v>
      </c>
      <c r="O388" s="4" t="s">
        <v>1158</v>
      </c>
      <c r="Q388" s="4" t="s">
        <v>8</v>
      </c>
    </row>
    <row r="389" ht="15.75" customHeight="1">
      <c r="A389" s="4">
        <v>3.6281905E8</v>
      </c>
      <c r="F389" s="4" t="s">
        <v>1159</v>
      </c>
      <c r="M389" s="5">
        <v>46223.0</v>
      </c>
      <c r="N389" s="4" t="s">
        <v>823</v>
      </c>
      <c r="O389" s="4" t="s">
        <v>1160</v>
      </c>
      <c r="Q389" s="4" t="s">
        <v>8</v>
      </c>
    </row>
    <row r="390" ht="15.75" customHeight="1">
      <c r="A390" s="4">
        <v>3.39657403E8</v>
      </c>
      <c r="F390" s="4" t="s">
        <v>1161</v>
      </c>
      <c r="M390" s="5">
        <v>46214.0</v>
      </c>
      <c r="N390" s="4" t="s">
        <v>1143</v>
      </c>
      <c r="O390" s="4" t="s">
        <v>1162</v>
      </c>
      <c r="Q390" s="4" t="s">
        <v>8</v>
      </c>
    </row>
    <row r="391" ht="15.75" customHeight="1">
      <c r="A391" s="4">
        <v>3.26146708E8</v>
      </c>
      <c r="F391" s="4" t="s">
        <v>1163</v>
      </c>
      <c r="M391" s="5">
        <v>46210.0</v>
      </c>
      <c r="N391" s="4" t="s">
        <v>1022</v>
      </c>
      <c r="O391" s="4" t="s">
        <v>1164</v>
      </c>
      <c r="Q391" s="4" t="s">
        <v>8</v>
      </c>
    </row>
    <row r="392" ht="15.75" customHeight="1">
      <c r="A392" s="4">
        <v>9.62456469E8</v>
      </c>
      <c r="F392" s="4" t="s">
        <v>1165</v>
      </c>
      <c r="M392" s="5"/>
      <c r="N392" s="4"/>
      <c r="O392" s="4" t="s">
        <v>1166</v>
      </c>
      <c r="Q392" s="4" t="s">
        <v>8</v>
      </c>
    </row>
    <row r="393" ht="15.75" customHeight="1">
      <c r="A393" s="4">
        <v>9.84318414E8</v>
      </c>
      <c r="F393" s="4" t="s">
        <v>1167</v>
      </c>
      <c r="M393" s="5">
        <v>46223.0</v>
      </c>
      <c r="N393" s="4" t="s">
        <v>823</v>
      </c>
      <c r="O393" s="4" t="s">
        <v>1168</v>
      </c>
      <c r="Q393" s="4" t="s">
        <v>8</v>
      </c>
    </row>
    <row r="394" ht="15.75" customHeight="1">
      <c r="A394" s="4">
        <v>3.42058084E8</v>
      </c>
      <c r="F394" s="4" t="s">
        <v>1169</v>
      </c>
      <c r="M394" s="5">
        <v>46215.0</v>
      </c>
      <c r="N394" s="4" t="s">
        <v>1170</v>
      </c>
      <c r="O394" s="4" t="s">
        <v>1171</v>
      </c>
      <c r="Q394" s="4" t="s">
        <v>8</v>
      </c>
    </row>
    <row r="395" ht="15.75" customHeight="1">
      <c r="A395" s="4">
        <v>3.35992192E8</v>
      </c>
      <c r="F395" s="4" t="s">
        <v>1173</v>
      </c>
      <c r="M395" s="5">
        <v>46213.0</v>
      </c>
      <c r="N395" s="4" t="s">
        <v>831</v>
      </c>
      <c r="O395" s="4" t="s">
        <v>1175</v>
      </c>
      <c r="Q395" s="4" t="s">
        <v>8</v>
      </c>
    </row>
    <row r="396" ht="15.75" customHeight="1">
      <c r="A396" s="4">
        <v>3.28615864E8</v>
      </c>
      <c r="F396" s="4" t="s">
        <v>1178</v>
      </c>
      <c r="M396" s="5">
        <v>46221.0</v>
      </c>
      <c r="N396" s="4" t="s">
        <v>1039</v>
      </c>
      <c r="O396" s="4" t="s">
        <v>1180</v>
      </c>
      <c r="Q396" s="4" t="s">
        <v>8</v>
      </c>
    </row>
    <row r="397" ht="15.75" customHeight="1">
      <c r="A397" s="4">
        <v>3.42501189E8</v>
      </c>
      <c r="F397" s="4" t="s">
        <v>1184</v>
      </c>
      <c r="M397" s="5">
        <v>46227.0</v>
      </c>
      <c r="N397" s="4" t="s">
        <v>1186</v>
      </c>
      <c r="O397" s="4" t="s">
        <v>1187</v>
      </c>
      <c r="Q397" s="4" t="s">
        <v>8</v>
      </c>
    </row>
    <row r="398" ht="15.75" customHeight="1">
      <c r="A398" s="4">
        <v>9.12700556E8</v>
      </c>
      <c r="F398" s="4" t="s">
        <v>1188</v>
      </c>
      <c r="M398" s="5">
        <v>46223.0</v>
      </c>
      <c r="N398" s="4" t="s">
        <v>823</v>
      </c>
      <c r="O398" s="4" t="s">
        <v>1189</v>
      </c>
      <c r="Q398" s="4" t="s">
        <v>8</v>
      </c>
    </row>
    <row r="399" ht="15.75" customHeight="1">
      <c r="A399" s="4">
        <v>9.06233161E8</v>
      </c>
      <c r="F399" s="4" t="s">
        <v>1194</v>
      </c>
      <c r="M399" s="5">
        <v>46213.0</v>
      </c>
      <c r="N399" s="4" t="s">
        <v>831</v>
      </c>
      <c r="O399" s="4" t="s">
        <v>1196</v>
      </c>
      <c r="Q399" s="4" t="s">
        <v>8</v>
      </c>
    </row>
    <row r="400" ht="15.75" customHeight="1">
      <c r="A400" s="4">
        <v>3.28943889E8</v>
      </c>
      <c r="B400" s="4" t="s">
        <v>572</v>
      </c>
      <c r="C400" s="4" t="s">
        <v>11</v>
      </c>
      <c r="D400" s="4" t="s">
        <v>12</v>
      </c>
      <c r="E400" s="4" t="s">
        <v>786</v>
      </c>
      <c r="F400" s="4" t="s">
        <v>789</v>
      </c>
      <c r="M400" s="5">
        <v>46231.0</v>
      </c>
      <c r="N400" s="4" t="s">
        <v>790</v>
      </c>
      <c r="O400" s="4" t="s">
        <v>1203</v>
      </c>
      <c r="P400" s="4" t="s">
        <v>699</v>
      </c>
      <c r="Q400" s="4" t="s">
        <v>63</v>
      </c>
    </row>
    <row r="401" ht="15.75" customHeight="1">
      <c r="A401" s="4">
        <v>3.78559825E8</v>
      </c>
      <c r="F401" s="4" t="s">
        <v>1209</v>
      </c>
      <c r="M401" s="5">
        <v>46223.0</v>
      </c>
      <c r="N401" s="4" t="s">
        <v>823</v>
      </c>
      <c r="O401" s="4" t="s">
        <v>1212</v>
      </c>
      <c r="Q401" s="4" t="s">
        <v>8</v>
      </c>
    </row>
    <row r="402" ht="15.75" customHeight="1">
      <c r="A402" s="4">
        <v>9.44840912E8</v>
      </c>
      <c r="F402" s="4" t="s">
        <v>1217</v>
      </c>
      <c r="M402" s="5">
        <v>46213.0</v>
      </c>
      <c r="N402" s="4" t="s">
        <v>831</v>
      </c>
      <c r="O402" s="4" t="s">
        <v>1220</v>
      </c>
      <c r="Q402" s="4" t="s">
        <v>8</v>
      </c>
    </row>
    <row r="403" ht="15.75" customHeight="1">
      <c r="A403" s="4">
        <v>3.32134667E8</v>
      </c>
      <c r="F403" s="4" t="s">
        <v>1067</v>
      </c>
      <c r="M403" s="5">
        <v>46226.0</v>
      </c>
      <c r="N403" s="4" t="s">
        <v>255</v>
      </c>
      <c r="O403" s="4" t="s">
        <v>1227</v>
      </c>
      <c r="Q403" s="4" t="s">
        <v>8</v>
      </c>
    </row>
    <row r="404" ht="15.75" customHeight="1">
      <c r="A404" s="4">
        <v>9.82526741E8</v>
      </c>
      <c r="F404" s="4" t="s">
        <v>1230</v>
      </c>
      <c r="M404" s="5">
        <v>46223.0</v>
      </c>
      <c r="N404" s="4" t="s">
        <v>823</v>
      </c>
      <c r="O404" s="4" t="s">
        <v>1232</v>
      </c>
      <c r="Q404" s="4" t="s">
        <v>8</v>
      </c>
    </row>
    <row r="405" ht="15.75" customHeight="1">
      <c r="A405" s="4">
        <v>3.97684221E8</v>
      </c>
      <c r="F405" s="4" t="s">
        <v>1235</v>
      </c>
      <c r="M405" s="5">
        <v>46213.0</v>
      </c>
      <c r="N405" s="4" t="s">
        <v>831</v>
      </c>
      <c r="O405" s="4" t="s">
        <v>1237</v>
      </c>
      <c r="Q405" s="4" t="s">
        <v>8</v>
      </c>
    </row>
    <row r="406" ht="15.75" customHeight="1">
      <c r="A406" s="4">
        <v>3.32873889E8</v>
      </c>
      <c r="F406" s="4" t="s">
        <v>1241</v>
      </c>
      <c r="M406" s="5">
        <v>46217.0</v>
      </c>
      <c r="N406" s="4" t="s">
        <v>1243</v>
      </c>
      <c r="O406" s="4" t="s">
        <v>1245</v>
      </c>
      <c r="Q406" s="4" t="s">
        <v>8</v>
      </c>
    </row>
    <row r="407" ht="15.75" customHeight="1">
      <c r="A407" s="4">
        <v>9.46077276E8</v>
      </c>
      <c r="F407" s="4" t="s">
        <v>1249</v>
      </c>
      <c r="M407" s="5">
        <v>46223.0</v>
      </c>
      <c r="N407" s="4" t="s">
        <v>823</v>
      </c>
      <c r="O407" s="4" t="s">
        <v>1250</v>
      </c>
      <c r="Q407" s="4" t="s">
        <v>8</v>
      </c>
    </row>
    <row r="408" ht="15.75" customHeight="1">
      <c r="A408" s="4">
        <v>9.3380204E8</v>
      </c>
      <c r="F408" s="4" t="s">
        <v>1253</v>
      </c>
      <c r="M408" s="5">
        <v>46213.0</v>
      </c>
      <c r="N408" s="4" t="s">
        <v>831</v>
      </c>
      <c r="O408" s="4" t="s">
        <v>1255</v>
      </c>
      <c r="Q408" s="4" t="s">
        <v>8</v>
      </c>
    </row>
    <row r="409" ht="15.75" customHeight="1">
      <c r="A409" s="4">
        <v>9.65833399E8</v>
      </c>
      <c r="F409" s="4" t="s">
        <v>1260</v>
      </c>
      <c r="M409" s="5">
        <v>46219.0</v>
      </c>
      <c r="N409" s="4" t="s">
        <v>847</v>
      </c>
      <c r="O409" s="4" t="s">
        <v>1262</v>
      </c>
      <c r="Q409" s="4" t="s">
        <v>8</v>
      </c>
    </row>
    <row r="410" ht="15.75" customHeight="1">
      <c r="A410" s="4">
        <v>3.35716323E8</v>
      </c>
      <c r="F410" s="4" t="s">
        <v>1265</v>
      </c>
      <c r="M410" s="5">
        <v>46230.0</v>
      </c>
      <c r="N410" s="4" t="s">
        <v>1093</v>
      </c>
      <c r="O410" s="4" t="s">
        <v>1267</v>
      </c>
      <c r="Q410" s="4" t="s">
        <v>8</v>
      </c>
    </row>
    <row r="411" ht="15.75" customHeight="1">
      <c r="A411" s="4">
        <v>9.6300747E8</v>
      </c>
      <c r="B411" s="4" t="s">
        <v>379</v>
      </c>
      <c r="C411" s="4" t="s">
        <v>11</v>
      </c>
      <c r="D411" s="4" t="s">
        <v>17</v>
      </c>
      <c r="F411" s="4" t="s">
        <v>1269</v>
      </c>
      <c r="M411" s="5">
        <v>46223.0</v>
      </c>
      <c r="N411" s="4" t="s">
        <v>823</v>
      </c>
      <c r="O411" s="4" t="s">
        <v>1273</v>
      </c>
      <c r="P411" s="4" t="s">
        <v>699</v>
      </c>
      <c r="Q411" s="4" t="s">
        <v>251</v>
      </c>
    </row>
    <row r="412" ht="15.75" customHeight="1">
      <c r="A412" s="4">
        <v>3.36125137E8</v>
      </c>
      <c r="F412" s="4" t="s">
        <v>1276</v>
      </c>
      <c r="M412" s="5">
        <v>46219.0</v>
      </c>
      <c r="N412" s="4" t="s">
        <v>738</v>
      </c>
      <c r="O412" s="4" t="s">
        <v>1278</v>
      </c>
      <c r="Q412" s="4" t="s">
        <v>8</v>
      </c>
    </row>
    <row r="413" ht="15.75" customHeight="1">
      <c r="A413" s="4">
        <v>9.76407457E8</v>
      </c>
      <c r="F413" s="4" t="s">
        <v>1280</v>
      </c>
      <c r="M413" s="5">
        <v>46217.0</v>
      </c>
      <c r="N413" s="4" t="s">
        <v>1282</v>
      </c>
      <c r="O413" s="4" t="s">
        <v>1284</v>
      </c>
      <c r="Q413" s="4" t="s">
        <v>8</v>
      </c>
    </row>
    <row r="414" ht="15.75" customHeight="1">
      <c r="A414" s="4">
        <v>3.38476236E8</v>
      </c>
      <c r="F414" s="4" t="s">
        <v>1287</v>
      </c>
      <c r="M414" s="5">
        <v>46219.0</v>
      </c>
      <c r="N414" s="4" t="s">
        <v>738</v>
      </c>
      <c r="O414" s="4" t="s">
        <v>1289</v>
      </c>
      <c r="Q414" s="4" t="s">
        <v>8</v>
      </c>
    </row>
    <row r="415" ht="15.75" customHeight="1">
      <c r="A415" s="4">
        <v>9.0608681E8</v>
      </c>
      <c r="D415" s="4" t="s">
        <v>17</v>
      </c>
      <c r="E415" s="4" t="s">
        <v>700</v>
      </c>
      <c r="F415" s="4" t="s">
        <v>1291</v>
      </c>
      <c r="M415" s="5">
        <v>46221.0</v>
      </c>
      <c r="N415" s="4" t="s">
        <v>817</v>
      </c>
      <c r="O415" s="4" t="s">
        <v>1292</v>
      </c>
      <c r="P415" s="4" t="s">
        <v>703</v>
      </c>
      <c r="Q415" s="4" t="s">
        <v>8</v>
      </c>
    </row>
    <row r="416" ht="15.75" customHeight="1">
      <c r="A416" s="4">
        <v>3.97484598E8</v>
      </c>
      <c r="F416" s="4" t="s">
        <v>1295</v>
      </c>
      <c r="M416" s="5">
        <v>46213.0</v>
      </c>
      <c r="N416" s="4" t="s">
        <v>831</v>
      </c>
      <c r="O416" s="4" t="s">
        <v>1297</v>
      </c>
      <c r="Q416" s="4" t="s">
        <v>8</v>
      </c>
    </row>
    <row r="417" ht="15.75" customHeight="1">
      <c r="A417" s="4">
        <v>3.38743533E8</v>
      </c>
      <c r="F417" s="4" t="s">
        <v>1300</v>
      </c>
      <c r="M417" s="5">
        <v>46214.0</v>
      </c>
      <c r="N417" s="4" t="s">
        <v>1143</v>
      </c>
      <c r="O417" s="4" t="s">
        <v>1302</v>
      </c>
      <c r="Q417" s="4" t="s">
        <v>8</v>
      </c>
    </row>
    <row r="418" ht="15.75" customHeight="1">
      <c r="A418" s="4">
        <v>9.62490298E8</v>
      </c>
      <c r="B418" s="4" t="s">
        <v>379</v>
      </c>
      <c r="C418" s="4" t="s">
        <v>11</v>
      </c>
      <c r="D418" s="4" t="s">
        <v>17</v>
      </c>
      <c r="F418" s="4" t="s">
        <v>1305</v>
      </c>
      <c r="M418" s="5">
        <v>46223.0</v>
      </c>
      <c r="N418" s="4" t="s">
        <v>823</v>
      </c>
      <c r="O418" s="4" t="s">
        <v>1307</v>
      </c>
      <c r="P418" s="4" t="s">
        <v>649</v>
      </c>
      <c r="Q418" s="4" t="s">
        <v>251</v>
      </c>
    </row>
    <row r="419" ht="15.75" customHeight="1">
      <c r="A419" s="4">
        <v>3.46858487E8</v>
      </c>
      <c r="F419" s="4" t="s">
        <v>1311</v>
      </c>
      <c r="M419" s="5">
        <v>46213.0</v>
      </c>
      <c r="N419" s="4" t="s">
        <v>831</v>
      </c>
      <c r="O419" s="4" t="s">
        <v>1314</v>
      </c>
      <c r="Q419" s="4" t="s">
        <v>8</v>
      </c>
    </row>
    <row r="420" ht="15.75" customHeight="1">
      <c r="A420" s="4">
        <v>3.39657403E8</v>
      </c>
      <c r="F420" s="4" t="s">
        <v>1319</v>
      </c>
      <c r="M420" s="5">
        <v>46214.0</v>
      </c>
      <c r="N420" s="4" t="s">
        <v>1143</v>
      </c>
      <c r="O420" s="4" t="s">
        <v>1320</v>
      </c>
      <c r="Q420" s="4" t="s">
        <v>8</v>
      </c>
    </row>
    <row r="421" ht="15.75" customHeight="1">
      <c r="A421" s="4">
        <v>8.66057646E8</v>
      </c>
      <c r="F421" s="4" t="s">
        <v>1324</v>
      </c>
      <c r="M421" s="5">
        <v>46221.0</v>
      </c>
      <c r="N421" s="4" t="s">
        <v>817</v>
      </c>
      <c r="O421" s="4" t="s">
        <v>1327</v>
      </c>
      <c r="Q421" s="4" t="s">
        <v>8</v>
      </c>
    </row>
    <row r="422" ht="15.75" customHeight="1">
      <c r="A422" s="4">
        <v>9.43689069E8</v>
      </c>
      <c r="F422" s="4" t="s">
        <v>1330</v>
      </c>
      <c r="M422" s="5">
        <v>46213.0</v>
      </c>
      <c r="N422" s="4" t="s">
        <v>831</v>
      </c>
      <c r="O422" s="4" t="s">
        <v>1331</v>
      </c>
      <c r="Q422" s="4" t="s">
        <v>8</v>
      </c>
    </row>
    <row r="423" ht="15.75" customHeight="1">
      <c r="A423" s="4">
        <v>3.42058084E8</v>
      </c>
      <c r="F423" s="4" t="s">
        <v>1333</v>
      </c>
      <c r="M423" s="5">
        <v>46215.0</v>
      </c>
      <c r="N423" s="4" t="s">
        <v>1170</v>
      </c>
      <c r="O423" s="4" t="s">
        <v>1337</v>
      </c>
      <c r="Q423" s="4" t="s">
        <v>8</v>
      </c>
    </row>
    <row r="424" ht="15.75" customHeight="1">
      <c r="A424" s="4">
        <v>3.59451477E8</v>
      </c>
      <c r="F424" s="4" t="s">
        <v>1341</v>
      </c>
      <c r="M424" s="5">
        <v>46213.0</v>
      </c>
      <c r="N424" s="4" t="s">
        <v>831</v>
      </c>
      <c r="O424" s="4" t="s">
        <v>1343</v>
      </c>
      <c r="Q424" s="4" t="s">
        <v>8</v>
      </c>
    </row>
    <row r="425" ht="15.75" customHeight="1">
      <c r="A425" s="4">
        <v>9.1552594E8</v>
      </c>
      <c r="F425" s="4" t="s">
        <v>1347</v>
      </c>
      <c r="M425" s="5">
        <v>46223.0</v>
      </c>
      <c r="N425" s="4" t="s">
        <v>823</v>
      </c>
      <c r="O425" s="4" t="s">
        <v>1348</v>
      </c>
      <c r="Q425" s="4" t="s">
        <v>8</v>
      </c>
    </row>
    <row r="426" ht="15.75" customHeight="1">
      <c r="A426" s="4">
        <v>3.45436041E8</v>
      </c>
      <c r="F426" s="4" t="s">
        <v>1354</v>
      </c>
      <c r="M426" s="5">
        <v>46213.0</v>
      </c>
      <c r="N426" s="4" t="s">
        <v>831</v>
      </c>
      <c r="O426" s="4" t="s">
        <v>1357</v>
      </c>
      <c r="Q426" s="4" t="s">
        <v>8</v>
      </c>
    </row>
    <row r="427" ht="15.75" customHeight="1">
      <c r="A427" s="4">
        <v>3.42501189E8</v>
      </c>
      <c r="F427" s="4" t="s">
        <v>1362</v>
      </c>
      <c r="M427" s="5">
        <v>46227.0</v>
      </c>
      <c r="N427" s="4" t="s">
        <v>1186</v>
      </c>
      <c r="O427" s="4" t="s">
        <v>1363</v>
      </c>
      <c r="Q427" s="4" t="s">
        <v>8</v>
      </c>
    </row>
    <row r="428" ht="15.75" customHeight="1">
      <c r="A428" s="4">
        <v>9.77042755E8</v>
      </c>
      <c r="F428" s="4" t="s">
        <v>1367</v>
      </c>
      <c r="M428" s="5">
        <v>46213.0</v>
      </c>
      <c r="N428" s="4" t="s">
        <v>831</v>
      </c>
      <c r="O428" s="4" t="s">
        <v>1369</v>
      </c>
      <c r="Q428" s="4" t="s">
        <v>8</v>
      </c>
    </row>
    <row r="429" ht="15.75" customHeight="1">
      <c r="A429" s="4">
        <v>3.72357504E8</v>
      </c>
      <c r="F429" s="4" t="s">
        <v>1373</v>
      </c>
      <c r="M429" s="5">
        <v>46213.0</v>
      </c>
      <c r="N429" s="4" t="s">
        <v>831</v>
      </c>
      <c r="O429" s="4" t="s">
        <v>1375</v>
      </c>
      <c r="Q429" s="4" t="s">
        <v>8</v>
      </c>
    </row>
    <row r="430" ht="15.75" customHeight="1">
      <c r="A430" s="4">
        <v>3.42980109E8</v>
      </c>
      <c r="C430" s="4" t="s">
        <v>298</v>
      </c>
      <c r="D430" s="4" t="s">
        <v>17</v>
      </c>
      <c r="E430" s="4" t="s">
        <v>1379</v>
      </c>
      <c r="F430" s="4" t="s">
        <v>1381</v>
      </c>
      <c r="M430" s="5">
        <v>46217.0</v>
      </c>
      <c r="N430" s="4" t="s">
        <v>1243</v>
      </c>
      <c r="O430" s="4" t="s">
        <v>1382</v>
      </c>
      <c r="Q430" s="4" t="s">
        <v>251</v>
      </c>
    </row>
    <row r="431" ht="15.75" customHeight="1">
      <c r="A431" s="4">
        <v>9.75031037E8</v>
      </c>
      <c r="F431" s="4" t="s">
        <v>1384</v>
      </c>
      <c r="M431" s="5">
        <v>46213.0</v>
      </c>
      <c r="N431" s="4" t="s">
        <v>831</v>
      </c>
      <c r="O431" s="4" t="s">
        <v>1386</v>
      </c>
      <c r="Q431" s="4" t="s">
        <v>8</v>
      </c>
    </row>
    <row r="432" ht="15.75" customHeight="1">
      <c r="A432" s="4">
        <v>9.47285805E8</v>
      </c>
      <c r="C432" s="4" t="s">
        <v>11</v>
      </c>
      <c r="F432" s="4" t="s">
        <v>1388</v>
      </c>
      <c r="M432" s="5"/>
      <c r="N432" s="4"/>
      <c r="O432" s="4" t="s">
        <v>1389</v>
      </c>
      <c r="Q432" s="4" t="s">
        <v>63</v>
      </c>
    </row>
    <row r="433" ht="15.75" customHeight="1">
      <c r="A433" s="4">
        <v>3.44020508E8</v>
      </c>
      <c r="F433" s="4" t="s">
        <v>1390</v>
      </c>
      <c r="M433" s="5">
        <v>46215.0</v>
      </c>
      <c r="N433" s="4" t="s">
        <v>1170</v>
      </c>
      <c r="O433" s="4" t="s">
        <v>1391</v>
      </c>
      <c r="Q433" s="4" t="s">
        <v>8</v>
      </c>
    </row>
    <row r="434" ht="15.75" customHeight="1">
      <c r="A434" s="4">
        <v>3.77187702E8</v>
      </c>
      <c r="F434" s="4" t="s">
        <v>1392</v>
      </c>
      <c r="M434" s="5">
        <v>46213.0</v>
      </c>
      <c r="N434" s="4" t="s">
        <v>831</v>
      </c>
      <c r="O434" s="4" t="s">
        <v>1393</v>
      </c>
      <c r="Q434" s="4" t="s">
        <v>8</v>
      </c>
    </row>
    <row r="435" ht="15.75" customHeight="1">
      <c r="A435" s="4">
        <v>3.45511688E8</v>
      </c>
      <c r="F435" s="4" t="s">
        <v>1394</v>
      </c>
      <c r="M435" s="5">
        <v>46210.0</v>
      </c>
      <c r="N435" s="4" t="s">
        <v>1022</v>
      </c>
      <c r="O435" s="4" t="s">
        <v>1395</v>
      </c>
      <c r="Q435" s="4" t="s">
        <v>8</v>
      </c>
    </row>
    <row r="436" ht="15.75" customHeight="1">
      <c r="A436" s="4">
        <v>9.68304049E8</v>
      </c>
      <c r="F436" s="4" t="s">
        <v>1396</v>
      </c>
      <c r="M436" s="5">
        <v>46213.0</v>
      </c>
      <c r="N436" s="4" t="s">
        <v>831</v>
      </c>
      <c r="O436" s="4" t="s">
        <v>1397</v>
      </c>
      <c r="Q436" s="4" t="s">
        <v>8</v>
      </c>
    </row>
    <row r="437" ht="15.75" customHeight="1">
      <c r="A437" s="4">
        <v>9.62456469E8</v>
      </c>
      <c r="F437" s="4" t="s">
        <v>1398</v>
      </c>
      <c r="M437" s="5">
        <v>46217.0</v>
      </c>
      <c r="N437" s="4" t="s">
        <v>1282</v>
      </c>
      <c r="O437" s="4" t="s">
        <v>1399</v>
      </c>
      <c r="Q437" s="4" t="s">
        <v>8</v>
      </c>
    </row>
    <row r="438" ht="15.75" customHeight="1">
      <c r="A438" s="4">
        <v>3.42980109E8</v>
      </c>
      <c r="F438" s="4" t="s">
        <v>1381</v>
      </c>
      <c r="M438" s="5">
        <v>46217.0</v>
      </c>
      <c r="N438" s="4" t="s">
        <v>1243</v>
      </c>
      <c r="O438" s="4" t="s">
        <v>1401</v>
      </c>
      <c r="Q438" s="4" t="s">
        <v>8</v>
      </c>
    </row>
    <row r="439" ht="15.75" customHeight="1">
      <c r="A439" s="4">
        <v>8.57006156E8</v>
      </c>
      <c r="F439" s="4" t="s">
        <v>1402</v>
      </c>
      <c r="M439" s="5">
        <v>46213.0</v>
      </c>
      <c r="N439" s="4" t="s">
        <v>831</v>
      </c>
      <c r="O439" s="4" t="s">
        <v>1403</v>
      </c>
      <c r="Q439" s="4" t="s">
        <v>8</v>
      </c>
    </row>
    <row r="440" ht="15.75" customHeight="1">
      <c r="A440" s="4">
        <v>3.35992192E8</v>
      </c>
      <c r="F440" s="4" t="s">
        <v>1404</v>
      </c>
      <c r="M440" s="5">
        <v>46213.0</v>
      </c>
      <c r="N440" s="4" t="s">
        <v>831</v>
      </c>
      <c r="O440" s="4" t="s">
        <v>1405</v>
      </c>
      <c r="Q440" s="4" t="s">
        <v>8</v>
      </c>
    </row>
    <row r="441" ht="15.75" customHeight="1">
      <c r="A441" s="4">
        <v>3.45772328E8</v>
      </c>
      <c r="B441" s="4" t="s">
        <v>379</v>
      </c>
      <c r="C441" s="4" t="s">
        <v>11</v>
      </c>
      <c r="D441" s="4" t="s">
        <v>12</v>
      </c>
      <c r="E441" s="4" t="s">
        <v>1406</v>
      </c>
      <c r="F441" s="4" t="s">
        <v>1407</v>
      </c>
      <c r="M441" s="5">
        <v>46215.0</v>
      </c>
      <c r="N441" s="4" t="s">
        <v>1170</v>
      </c>
      <c r="O441" s="4" t="s">
        <v>1408</v>
      </c>
      <c r="P441" s="4" t="s">
        <v>662</v>
      </c>
      <c r="Q441" s="4" t="s">
        <v>63</v>
      </c>
    </row>
    <row r="442" ht="15.75" customHeight="1">
      <c r="A442" s="4">
        <v>9.06233161E8</v>
      </c>
      <c r="F442" s="4" t="s">
        <v>1409</v>
      </c>
      <c r="M442" s="5">
        <v>46213.0</v>
      </c>
      <c r="N442" s="4" t="s">
        <v>831</v>
      </c>
      <c r="O442" s="4" t="s">
        <v>1410</v>
      </c>
      <c r="Q442" s="4" t="s">
        <v>8</v>
      </c>
    </row>
    <row r="443" ht="15.75" customHeight="1">
      <c r="A443" s="4">
        <v>9.35647671E8</v>
      </c>
      <c r="F443" s="4" t="s">
        <v>1411</v>
      </c>
      <c r="M443" s="5">
        <v>46213.0</v>
      </c>
      <c r="N443" s="4" t="s">
        <v>831</v>
      </c>
      <c r="O443" s="4" t="s">
        <v>1412</v>
      </c>
      <c r="Q443" s="4" t="s">
        <v>8</v>
      </c>
    </row>
    <row r="444" ht="15.75" customHeight="1">
      <c r="A444" s="4">
        <v>3.44020508E8</v>
      </c>
      <c r="F444" s="4" t="s">
        <v>1415</v>
      </c>
      <c r="M444" s="5">
        <v>46215.0</v>
      </c>
      <c r="N444" s="4" t="s">
        <v>1170</v>
      </c>
      <c r="O444" s="4" t="s">
        <v>1417</v>
      </c>
      <c r="Q444" s="4" t="s">
        <v>8</v>
      </c>
    </row>
    <row r="445" ht="15.75" customHeight="1">
      <c r="A445" s="4">
        <v>3.4804044E8</v>
      </c>
      <c r="C445" s="4" t="s">
        <v>11</v>
      </c>
      <c r="D445" s="4" t="s">
        <v>12</v>
      </c>
      <c r="F445" s="4" t="s">
        <v>1420</v>
      </c>
      <c r="M445" s="5">
        <v>46213.0</v>
      </c>
      <c r="N445" s="4" t="s">
        <v>771</v>
      </c>
      <c r="O445" s="4" t="s">
        <v>1421</v>
      </c>
      <c r="Q445" s="4" t="s">
        <v>63</v>
      </c>
    </row>
    <row r="446" ht="15.75" customHeight="1">
      <c r="A446" s="4">
        <v>9.44840912E8</v>
      </c>
      <c r="F446" s="4" t="s">
        <v>1423</v>
      </c>
      <c r="M446" s="5">
        <v>46213.0</v>
      </c>
      <c r="N446" s="4" t="s">
        <v>831</v>
      </c>
      <c r="O446" s="4" t="s">
        <v>1425</v>
      </c>
      <c r="Q446" s="4" t="s">
        <v>8</v>
      </c>
    </row>
    <row r="447" ht="15.75" customHeight="1">
      <c r="A447" s="4">
        <v>9.33853332E8</v>
      </c>
      <c r="F447" s="4" t="s">
        <v>1427</v>
      </c>
      <c r="M447" s="5">
        <v>46213.0</v>
      </c>
      <c r="N447" s="4" t="s">
        <v>831</v>
      </c>
      <c r="O447" s="4" t="s">
        <v>1428</v>
      </c>
      <c r="Q447" s="4" t="s">
        <v>8</v>
      </c>
    </row>
    <row r="448" ht="15.75" customHeight="1">
      <c r="A448" s="4">
        <v>3.45511688E8</v>
      </c>
      <c r="F448" s="4" t="s">
        <v>1430</v>
      </c>
      <c r="M448" s="5">
        <v>46210.0</v>
      </c>
      <c r="N448" s="4" t="s">
        <v>1022</v>
      </c>
      <c r="O448" s="4" t="s">
        <v>1432</v>
      </c>
      <c r="Q448" s="4" t="s">
        <v>8</v>
      </c>
    </row>
    <row r="449" ht="15.75" customHeight="1">
      <c r="A449" s="4">
        <v>3.97684221E8</v>
      </c>
      <c r="F449" s="4" t="s">
        <v>1434</v>
      </c>
      <c r="M449" s="5">
        <v>46213.0</v>
      </c>
      <c r="N449" s="4" t="s">
        <v>831</v>
      </c>
      <c r="O449" s="4" t="s">
        <v>1435</v>
      </c>
      <c r="Q449" s="4" t="s">
        <v>8</v>
      </c>
    </row>
    <row r="450" ht="15.75" customHeight="1">
      <c r="A450" s="4">
        <v>9.04318993E8</v>
      </c>
      <c r="F450" s="4" t="s">
        <v>1438</v>
      </c>
      <c r="M450" s="5">
        <v>46213.0</v>
      </c>
      <c r="N450" s="4" t="s">
        <v>831</v>
      </c>
      <c r="O450" s="4" t="s">
        <v>1439</v>
      </c>
      <c r="Q450" s="4" t="s">
        <v>8</v>
      </c>
    </row>
    <row r="451" ht="15.75" customHeight="1">
      <c r="A451" s="4">
        <v>3.45772328E8</v>
      </c>
      <c r="F451" s="4" t="s">
        <v>1443</v>
      </c>
      <c r="M451" s="5">
        <v>46215.0</v>
      </c>
      <c r="N451" s="4" t="s">
        <v>1170</v>
      </c>
      <c r="O451" s="4" t="s">
        <v>1444</v>
      </c>
      <c r="Q451" s="4" t="s">
        <v>8</v>
      </c>
    </row>
    <row r="452" ht="15.75" customHeight="1">
      <c r="A452" s="4">
        <v>9.3380204E8</v>
      </c>
      <c r="F452" s="4" t="s">
        <v>1446</v>
      </c>
      <c r="M452" s="5">
        <v>46213.0</v>
      </c>
      <c r="N452" s="4" t="s">
        <v>831</v>
      </c>
      <c r="O452" s="4" t="s">
        <v>1449</v>
      </c>
      <c r="Q452" s="4" t="s">
        <v>8</v>
      </c>
    </row>
    <row r="453" ht="15.75" customHeight="1">
      <c r="A453" s="4">
        <v>3.62766406E8</v>
      </c>
      <c r="F453" s="4" t="s">
        <v>1452</v>
      </c>
      <c r="M453" s="5">
        <v>46213.0</v>
      </c>
      <c r="N453" s="4" t="s">
        <v>831</v>
      </c>
      <c r="O453" s="4" t="s">
        <v>1456</v>
      </c>
      <c r="Q453" s="4" t="s">
        <v>8</v>
      </c>
    </row>
    <row r="454" ht="15.75" customHeight="1">
      <c r="A454" s="4">
        <v>3.4804044E8</v>
      </c>
      <c r="F454" s="4" t="s">
        <v>1460</v>
      </c>
      <c r="M454" s="5">
        <v>46213.0</v>
      </c>
      <c r="N454" s="4" t="s">
        <v>771</v>
      </c>
      <c r="O454" s="4" t="s">
        <v>1462</v>
      </c>
      <c r="Q454" s="4" t="s">
        <v>8</v>
      </c>
    </row>
    <row r="455" ht="15.75" customHeight="1">
      <c r="A455" s="4">
        <v>9.6300747E8</v>
      </c>
      <c r="B455" s="4" t="s">
        <v>379</v>
      </c>
      <c r="C455" s="4" t="s">
        <v>11</v>
      </c>
      <c r="D455" s="4" t="s">
        <v>17</v>
      </c>
      <c r="F455" s="4" t="s">
        <v>1470</v>
      </c>
      <c r="M455" s="5">
        <v>46223.0</v>
      </c>
      <c r="N455" s="4" t="s">
        <v>823</v>
      </c>
      <c r="O455" s="4" t="s">
        <v>1473</v>
      </c>
      <c r="P455" s="4" t="s">
        <v>699</v>
      </c>
      <c r="Q455" s="4" t="s">
        <v>251</v>
      </c>
    </row>
    <row r="456" ht="15.75" customHeight="1">
      <c r="A456" s="4">
        <v>9.1229759E8</v>
      </c>
      <c r="F456" s="4" t="s">
        <v>1482</v>
      </c>
      <c r="M456" s="5">
        <v>46213.0</v>
      </c>
      <c r="N456" s="4" t="s">
        <v>831</v>
      </c>
      <c r="O456" s="4" t="s">
        <v>1485</v>
      </c>
      <c r="Q456" s="4" t="s">
        <v>8</v>
      </c>
    </row>
    <row r="457" ht="15.75" customHeight="1">
      <c r="A457" s="4">
        <v>9.0608681E8</v>
      </c>
      <c r="D457" s="4" t="s">
        <v>17</v>
      </c>
      <c r="E457" s="4" t="s">
        <v>700</v>
      </c>
      <c r="F457" s="4" t="s">
        <v>704</v>
      </c>
      <c r="M457" s="5">
        <v>46221.0</v>
      </c>
      <c r="N457" s="4" t="s">
        <v>817</v>
      </c>
      <c r="O457" s="4" t="s">
        <v>1491</v>
      </c>
      <c r="P457" s="4" t="s">
        <v>703</v>
      </c>
      <c r="Q457" s="4" t="s">
        <v>8</v>
      </c>
    </row>
    <row r="458" ht="15.75" customHeight="1">
      <c r="A458" s="4">
        <v>3.48483486E8</v>
      </c>
      <c r="F458" s="4" t="s">
        <v>1493</v>
      </c>
      <c r="M458" s="5">
        <v>46215.0</v>
      </c>
      <c r="N458" s="4" t="s">
        <v>1170</v>
      </c>
      <c r="O458" s="4" t="s">
        <v>1495</v>
      </c>
      <c r="Q458" s="4" t="s">
        <v>8</v>
      </c>
    </row>
    <row r="459" ht="15.75" customHeight="1">
      <c r="A459" s="4">
        <v>9.62746178E8</v>
      </c>
      <c r="F459" s="4" t="s">
        <v>1497</v>
      </c>
      <c r="M459" s="5">
        <v>46213.0</v>
      </c>
      <c r="N459" s="4" t="s">
        <v>831</v>
      </c>
      <c r="O459" s="4" t="s">
        <v>1499</v>
      </c>
      <c r="Q459" s="4" t="s">
        <v>8</v>
      </c>
    </row>
    <row r="460" ht="15.75" customHeight="1">
      <c r="A460" s="4">
        <v>3.4826065E8</v>
      </c>
      <c r="F460" s="4" t="s">
        <v>1502</v>
      </c>
      <c r="M460" s="5">
        <v>46214.0</v>
      </c>
      <c r="N460" s="4" t="s">
        <v>1143</v>
      </c>
      <c r="O460" s="4" t="s">
        <v>1504</v>
      </c>
      <c r="Q460" s="4" t="s">
        <v>8</v>
      </c>
    </row>
    <row r="461" ht="15.75" customHeight="1">
      <c r="A461" s="4">
        <v>9.62490298E8</v>
      </c>
      <c r="B461" s="4" t="s">
        <v>379</v>
      </c>
      <c r="C461" s="4" t="s">
        <v>11</v>
      </c>
      <c r="D461" s="4" t="s">
        <v>17</v>
      </c>
      <c r="F461" s="4" t="s">
        <v>1508</v>
      </c>
      <c r="M461" s="5">
        <v>46223.0</v>
      </c>
      <c r="N461" s="4" t="s">
        <v>823</v>
      </c>
      <c r="O461" s="4" t="s">
        <v>1509</v>
      </c>
      <c r="P461" s="4" t="s">
        <v>649</v>
      </c>
      <c r="Q461" s="4" t="s">
        <v>251</v>
      </c>
    </row>
    <row r="462" ht="15.75" customHeight="1">
      <c r="A462" s="4">
        <v>3.48483486E8</v>
      </c>
      <c r="F462" s="4" t="s">
        <v>1512</v>
      </c>
      <c r="M462" s="5">
        <v>46215.0</v>
      </c>
      <c r="N462" s="4" t="s">
        <v>1170</v>
      </c>
      <c r="O462" s="4" t="s">
        <v>1514</v>
      </c>
      <c r="Q462" s="4" t="s">
        <v>8</v>
      </c>
    </row>
    <row r="463" ht="15.75" customHeight="1">
      <c r="A463" s="4">
        <v>8.66057646E8</v>
      </c>
      <c r="F463" s="4" t="s">
        <v>1516</v>
      </c>
      <c r="M463" s="5">
        <v>46221.0</v>
      </c>
      <c r="N463" s="4" t="s">
        <v>817</v>
      </c>
      <c r="O463" s="4" t="s">
        <v>1518</v>
      </c>
      <c r="Q463" s="4" t="s">
        <v>8</v>
      </c>
    </row>
    <row r="464" ht="15.75" customHeight="1">
      <c r="A464" s="4">
        <v>3.59451477E8</v>
      </c>
      <c r="F464" s="4" t="s">
        <v>1520</v>
      </c>
      <c r="M464" s="5">
        <v>46213.0</v>
      </c>
      <c r="N464" s="4" t="s">
        <v>831</v>
      </c>
      <c r="O464" s="4" t="s">
        <v>1522</v>
      </c>
      <c r="Q464" s="4" t="s">
        <v>8</v>
      </c>
    </row>
    <row r="465" ht="15.75" customHeight="1">
      <c r="A465" s="4">
        <v>3.49125098E8</v>
      </c>
      <c r="F465" s="4" t="s">
        <v>1525</v>
      </c>
      <c r="M465" s="5">
        <v>46212.0</v>
      </c>
      <c r="N465" s="4" t="s">
        <v>908</v>
      </c>
      <c r="O465" s="4" t="s">
        <v>1526</v>
      </c>
      <c r="Q465" s="4" t="s">
        <v>8</v>
      </c>
    </row>
    <row r="466" ht="15.75" customHeight="1">
      <c r="A466" s="4">
        <v>3.45436041E8</v>
      </c>
      <c r="F466" s="4" t="s">
        <v>1528</v>
      </c>
      <c r="M466" s="5">
        <v>46213.0</v>
      </c>
      <c r="N466" s="4" t="s">
        <v>831</v>
      </c>
      <c r="O466" s="4" t="s">
        <v>1530</v>
      </c>
      <c r="Q466" s="4" t="s">
        <v>8</v>
      </c>
    </row>
    <row r="467" ht="15.75" customHeight="1">
      <c r="A467" s="4">
        <v>3.49231804E8</v>
      </c>
      <c r="F467" s="4" t="s">
        <v>1533</v>
      </c>
      <c r="M467" s="5">
        <v>46219.0</v>
      </c>
      <c r="N467" s="4" t="s">
        <v>738</v>
      </c>
      <c r="O467" s="4" t="s">
        <v>1535</v>
      </c>
      <c r="Q467" s="4" t="s">
        <v>8</v>
      </c>
    </row>
    <row r="468" ht="15.75" customHeight="1">
      <c r="A468" s="4">
        <v>3.49125098E8</v>
      </c>
      <c r="F468" s="4" t="s">
        <v>1538</v>
      </c>
      <c r="M468" s="5">
        <v>46212.0</v>
      </c>
      <c r="N468" s="4" t="s">
        <v>908</v>
      </c>
      <c r="O468" s="4" t="s">
        <v>1540</v>
      </c>
      <c r="Q468" s="4" t="s">
        <v>8</v>
      </c>
    </row>
    <row r="469" ht="15.75" customHeight="1">
      <c r="A469" s="4">
        <v>9.76993216E8</v>
      </c>
      <c r="F469" s="4" t="s">
        <v>1541</v>
      </c>
      <c r="M469" s="5">
        <v>46213.0</v>
      </c>
      <c r="N469" s="4" t="s">
        <v>831</v>
      </c>
      <c r="O469" s="4" t="s">
        <v>1542</v>
      </c>
      <c r="Q469" s="4" t="s">
        <v>8</v>
      </c>
    </row>
    <row r="470" ht="15.75" customHeight="1">
      <c r="A470" s="4">
        <v>3.72357504E8</v>
      </c>
      <c r="F470" s="4" t="s">
        <v>1548</v>
      </c>
      <c r="M470" s="5">
        <v>46213.0</v>
      </c>
      <c r="N470" s="4" t="s">
        <v>831</v>
      </c>
      <c r="O470" s="4" t="s">
        <v>1550</v>
      </c>
      <c r="Q470" s="4" t="s">
        <v>8</v>
      </c>
    </row>
    <row r="471" ht="15.75" customHeight="1">
      <c r="A471" s="4">
        <v>3.4954582E8</v>
      </c>
      <c r="C471" s="4" t="s">
        <v>11</v>
      </c>
      <c r="D471" s="4" t="s">
        <v>17</v>
      </c>
      <c r="E471" s="4" t="s">
        <v>1553</v>
      </c>
      <c r="F471" s="4" t="s">
        <v>1555</v>
      </c>
      <c r="M471" s="5">
        <v>46219.0</v>
      </c>
      <c r="N471" s="4" t="s">
        <v>738</v>
      </c>
      <c r="O471" s="4" t="s">
        <v>1557</v>
      </c>
      <c r="P471" s="4" t="s">
        <v>649</v>
      </c>
      <c r="Q471" s="4" t="s">
        <v>251</v>
      </c>
    </row>
    <row r="472" ht="15.75" customHeight="1">
      <c r="A472" s="4">
        <v>3.52979818E8</v>
      </c>
      <c r="F472" s="4" t="s">
        <v>1559</v>
      </c>
      <c r="M472" s="5">
        <v>46218.0</v>
      </c>
      <c r="N472" s="4" t="s">
        <v>248</v>
      </c>
      <c r="O472" s="4" t="s">
        <v>1560</v>
      </c>
      <c r="Q472" s="4" t="s">
        <v>8</v>
      </c>
    </row>
    <row r="473" ht="15.75" customHeight="1">
      <c r="A473" s="4">
        <v>9.47285805E8</v>
      </c>
      <c r="F473" s="4" t="s">
        <v>1388</v>
      </c>
      <c r="M473" s="5">
        <v>46213.0</v>
      </c>
      <c r="N473" s="4" t="s">
        <v>831</v>
      </c>
      <c r="O473" s="4" t="s">
        <v>1563</v>
      </c>
      <c r="Q473" s="4" t="s">
        <v>8</v>
      </c>
    </row>
    <row r="474" ht="15.75" customHeight="1">
      <c r="A474" s="4">
        <v>8.52501996E8</v>
      </c>
      <c r="F474" s="4" t="s">
        <v>1566</v>
      </c>
      <c r="M474" s="5">
        <v>46213.0</v>
      </c>
      <c r="N474" s="4" t="s">
        <v>831</v>
      </c>
      <c r="O474" s="4" t="s">
        <v>1567</v>
      </c>
      <c r="Q474" s="4" t="s">
        <v>8</v>
      </c>
    </row>
    <row r="475" ht="15.75" customHeight="1">
      <c r="A475" s="4">
        <v>3.4954582E8</v>
      </c>
      <c r="F475" s="4" t="s">
        <v>1570</v>
      </c>
      <c r="M475" s="5">
        <v>46219.0</v>
      </c>
      <c r="N475" s="4" t="s">
        <v>738</v>
      </c>
      <c r="O475" s="4" t="s">
        <v>1572</v>
      </c>
      <c r="Q475" s="4" t="s">
        <v>8</v>
      </c>
    </row>
    <row r="476" ht="15.75" customHeight="1">
      <c r="A476" s="4">
        <v>3.55761569E8</v>
      </c>
      <c r="F476" s="4" t="s">
        <v>1574</v>
      </c>
      <c r="M476" s="5">
        <v>46217.0</v>
      </c>
      <c r="N476" s="4" t="s">
        <v>1243</v>
      </c>
      <c r="O476" s="4" t="s">
        <v>1575</v>
      </c>
      <c r="Q476" s="4" t="s">
        <v>8</v>
      </c>
    </row>
    <row r="477" ht="15.75" customHeight="1">
      <c r="A477" s="4">
        <v>9.68304049E8</v>
      </c>
      <c r="F477" s="4" t="s">
        <v>1577</v>
      </c>
      <c r="M477" s="5">
        <v>46213.0</v>
      </c>
      <c r="N477" s="4" t="s">
        <v>831</v>
      </c>
      <c r="O477" s="4" t="s">
        <v>1580</v>
      </c>
      <c r="Q477" s="4" t="s">
        <v>8</v>
      </c>
    </row>
    <row r="478" ht="15.75" customHeight="1">
      <c r="A478" s="4">
        <v>3.82456816E8</v>
      </c>
      <c r="F478" s="4" t="s">
        <v>1582</v>
      </c>
      <c r="M478" s="5">
        <v>46213.0</v>
      </c>
      <c r="N478" s="4" t="s">
        <v>831</v>
      </c>
      <c r="O478" s="4" t="s">
        <v>1584</v>
      </c>
      <c r="Q478" s="4" t="s">
        <v>8</v>
      </c>
    </row>
    <row r="479" ht="15.75" customHeight="1">
      <c r="A479" s="4">
        <v>3.55788375E8</v>
      </c>
      <c r="F479" s="4" t="s">
        <v>1587</v>
      </c>
      <c r="M479" s="5">
        <v>46210.0</v>
      </c>
      <c r="N479" s="4" t="s">
        <v>1022</v>
      </c>
      <c r="O479" s="4" t="s">
        <v>1588</v>
      </c>
      <c r="Q479" s="4" t="s">
        <v>8</v>
      </c>
    </row>
    <row r="480" ht="15.75" customHeight="1">
      <c r="A480" s="4">
        <v>3.52979818E8</v>
      </c>
      <c r="F480" s="4" t="s">
        <v>1590</v>
      </c>
      <c r="M480" s="5">
        <v>46218.0</v>
      </c>
      <c r="N480" s="4" t="s">
        <v>248</v>
      </c>
      <c r="O480" s="4" t="s">
        <v>1591</v>
      </c>
      <c r="Q480" s="4" t="s">
        <v>8</v>
      </c>
    </row>
    <row r="481" ht="15.75" customHeight="1">
      <c r="A481" s="4">
        <v>8.57006156E8</v>
      </c>
      <c r="F481" s="4" t="s">
        <v>1593</v>
      </c>
      <c r="M481" s="5">
        <v>46213.0</v>
      </c>
      <c r="N481" s="4" t="s">
        <v>831</v>
      </c>
      <c r="O481" s="4" t="s">
        <v>1595</v>
      </c>
      <c r="Q481" s="4" t="s">
        <v>8</v>
      </c>
    </row>
    <row r="482" ht="15.75" customHeight="1">
      <c r="A482" s="4">
        <v>3.86935845E8</v>
      </c>
      <c r="C482" s="4" t="s">
        <v>11</v>
      </c>
      <c r="F482" s="4" t="s">
        <v>1597</v>
      </c>
      <c r="M482" s="5"/>
      <c r="N482" s="4"/>
      <c r="O482" s="4" t="s">
        <v>1598</v>
      </c>
      <c r="Q482" s="4" t="s">
        <v>63</v>
      </c>
    </row>
    <row r="483" ht="15.75" customHeight="1">
      <c r="A483" s="4">
        <v>3.56137607E8</v>
      </c>
      <c r="F483" s="4" t="s">
        <v>1600</v>
      </c>
      <c r="M483" s="5">
        <v>46210.0</v>
      </c>
      <c r="N483" s="4" t="s">
        <v>1022</v>
      </c>
      <c r="O483" s="4" t="s">
        <v>1602</v>
      </c>
      <c r="Q483" s="4" t="s">
        <v>8</v>
      </c>
    </row>
    <row r="484" ht="15.75" customHeight="1">
      <c r="A484" s="4">
        <v>9.35647671E8</v>
      </c>
      <c r="F484" s="4" t="s">
        <v>1604</v>
      </c>
      <c r="M484" s="5">
        <v>46213.0</v>
      </c>
      <c r="N484" s="4" t="s">
        <v>831</v>
      </c>
      <c r="O484" s="4" t="s">
        <v>1605</v>
      </c>
      <c r="Q484" s="4" t="s">
        <v>8</v>
      </c>
    </row>
    <row r="485" ht="15.75" customHeight="1">
      <c r="A485" s="4">
        <v>8.34197722E8</v>
      </c>
      <c r="F485" s="4" t="s">
        <v>1607</v>
      </c>
      <c r="M485" s="5">
        <v>46213.0</v>
      </c>
      <c r="N485" s="4" t="s">
        <v>831</v>
      </c>
      <c r="O485" s="4" t="s">
        <v>1609</v>
      </c>
      <c r="Q485" s="4" t="s">
        <v>8</v>
      </c>
    </row>
    <row r="486" ht="15.75" customHeight="1">
      <c r="A486" s="4">
        <v>3.55761569E8</v>
      </c>
      <c r="F486" s="4" t="s">
        <v>1611</v>
      </c>
      <c r="M486" s="5">
        <v>46217.0</v>
      </c>
      <c r="N486" s="4" t="s">
        <v>1243</v>
      </c>
      <c r="O486" s="4" t="s">
        <v>1612</v>
      </c>
      <c r="Q486" s="4" t="s">
        <v>8</v>
      </c>
    </row>
    <row r="487" ht="15.75" customHeight="1">
      <c r="A487" s="4">
        <v>3.57965692E8</v>
      </c>
      <c r="F487" s="4" t="s">
        <v>1614</v>
      </c>
      <c r="M487" s="5">
        <v>46213.0</v>
      </c>
      <c r="N487" s="4" t="s">
        <v>771</v>
      </c>
      <c r="O487" s="4" t="s">
        <v>1615</v>
      </c>
      <c r="Q487" s="4" t="s">
        <v>8</v>
      </c>
    </row>
    <row r="488" ht="15.75" customHeight="1">
      <c r="A488" s="4">
        <v>3.55788375E8</v>
      </c>
      <c r="F488" s="4" t="s">
        <v>1617</v>
      </c>
      <c r="M488" s="5">
        <v>46210.0</v>
      </c>
      <c r="N488" s="4" t="s">
        <v>1022</v>
      </c>
      <c r="O488" s="4" t="s">
        <v>1619</v>
      </c>
      <c r="Q488" s="4" t="s">
        <v>8</v>
      </c>
    </row>
    <row r="489" ht="15.75" customHeight="1">
      <c r="A489" s="4">
        <v>9.33140008E8</v>
      </c>
      <c r="F489" s="4" t="s">
        <v>1621</v>
      </c>
      <c r="M489" s="5">
        <v>46213.0</v>
      </c>
      <c r="N489" s="4" t="s">
        <v>831</v>
      </c>
      <c r="O489" s="4" t="s">
        <v>1623</v>
      </c>
      <c r="Q489" s="4" t="s">
        <v>8</v>
      </c>
    </row>
    <row r="490" ht="15.75" customHeight="1">
      <c r="A490" s="4">
        <v>3.59038312E8</v>
      </c>
      <c r="F490" s="4" t="s">
        <v>1626</v>
      </c>
      <c r="M490" s="5">
        <v>46217.0</v>
      </c>
      <c r="N490" s="4" t="s">
        <v>1243</v>
      </c>
      <c r="O490" s="4" t="s">
        <v>1627</v>
      </c>
      <c r="Q490" s="4" t="s">
        <v>8</v>
      </c>
    </row>
    <row r="491" ht="15.75" customHeight="1">
      <c r="A491" s="4">
        <v>9.33853332E8</v>
      </c>
      <c r="F491" s="4" t="s">
        <v>1630</v>
      </c>
      <c r="M491" s="5">
        <v>46213.0</v>
      </c>
      <c r="N491" s="4" t="s">
        <v>831</v>
      </c>
      <c r="O491" s="4" t="s">
        <v>1631</v>
      </c>
      <c r="Q491" s="4" t="s">
        <v>8</v>
      </c>
    </row>
    <row r="492" ht="15.75" customHeight="1">
      <c r="A492" s="4">
        <v>3.56137607E8</v>
      </c>
      <c r="F492" s="4" t="s">
        <v>1634</v>
      </c>
      <c r="M492" s="5">
        <v>46210.0</v>
      </c>
      <c r="N492" s="4" t="s">
        <v>1022</v>
      </c>
      <c r="O492" s="4" t="s">
        <v>1636</v>
      </c>
      <c r="Q492" s="4" t="s">
        <v>8</v>
      </c>
    </row>
    <row r="493" ht="15.75" customHeight="1">
      <c r="A493" s="4">
        <v>3.27207953E8</v>
      </c>
      <c r="F493" s="4" t="s">
        <v>1640</v>
      </c>
      <c r="M493" s="5">
        <v>46213.0</v>
      </c>
      <c r="N493" s="4" t="s">
        <v>831</v>
      </c>
      <c r="O493" s="4" t="s">
        <v>1643</v>
      </c>
      <c r="Q493" s="4" t="s">
        <v>8</v>
      </c>
    </row>
    <row r="494" ht="15.75" customHeight="1">
      <c r="A494" s="4">
        <v>9.04318993E8</v>
      </c>
      <c r="F494" s="4" t="s">
        <v>1645</v>
      </c>
      <c r="M494" s="5">
        <v>46213.0</v>
      </c>
      <c r="N494" s="4" t="s">
        <v>831</v>
      </c>
      <c r="O494" s="4" t="s">
        <v>1648</v>
      </c>
      <c r="Q494" s="4" t="s">
        <v>8</v>
      </c>
    </row>
    <row r="495" ht="15.75" customHeight="1">
      <c r="A495" s="4">
        <v>3.59169364E8</v>
      </c>
      <c r="C495" s="4" t="s">
        <v>11</v>
      </c>
      <c r="F495" s="4" t="s">
        <v>1652</v>
      </c>
      <c r="M495" s="5">
        <v>46228.0</v>
      </c>
      <c r="N495" s="4" t="s">
        <v>903</v>
      </c>
      <c r="O495" s="4" t="s">
        <v>1654</v>
      </c>
      <c r="Q495" s="4" t="s">
        <v>63</v>
      </c>
    </row>
    <row r="496" ht="15.75" customHeight="1">
      <c r="A496" s="4">
        <v>3.57965692E8</v>
      </c>
      <c r="F496" s="4" t="s">
        <v>1659</v>
      </c>
      <c r="M496" s="5">
        <v>46213.0</v>
      </c>
      <c r="N496" s="4" t="s">
        <v>771</v>
      </c>
      <c r="O496" s="4" t="s">
        <v>1661</v>
      </c>
      <c r="Q496" s="4" t="s">
        <v>8</v>
      </c>
    </row>
    <row r="497" ht="15.75" customHeight="1">
      <c r="A497" s="4">
        <v>3.62766406E8</v>
      </c>
      <c r="F497" s="4" t="s">
        <v>1666</v>
      </c>
      <c r="M497" s="5">
        <v>46213.0</v>
      </c>
      <c r="N497" s="4" t="s">
        <v>831</v>
      </c>
      <c r="O497" s="4" t="s">
        <v>1669</v>
      </c>
      <c r="Q497" s="4" t="s">
        <v>8</v>
      </c>
    </row>
    <row r="498" ht="15.75" customHeight="1">
      <c r="A498" s="4">
        <v>9.77837278E8</v>
      </c>
      <c r="F498" s="4" t="s">
        <v>1674</v>
      </c>
      <c r="M498" s="5">
        <v>46213.0</v>
      </c>
      <c r="N498" s="4" t="s">
        <v>831</v>
      </c>
      <c r="O498" s="4" t="s">
        <v>1677</v>
      </c>
      <c r="Q498" s="4" t="s">
        <v>8</v>
      </c>
    </row>
    <row r="499" ht="15.75" customHeight="1">
      <c r="A499" s="4">
        <v>3.59038312E8</v>
      </c>
      <c r="F499" s="4" t="s">
        <v>1683</v>
      </c>
      <c r="M499" s="5">
        <v>46217.0</v>
      </c>
      <c r="N499" s="4" t="s">
        <v>1243</v>
      </c>
      <c r="O499" s="4" t="s">
        <v>1687</v>
      </c>
      <c r="Q499" s="4" t="s">
        <v>8</v>
      </c>
    </row>
    <row r="500" ht="15.75" customHeight="1">
      <c r="A500" s="4">
        <v>9.1229759E8</v>
      </c>
      <c r="F500" s="4" t="s">
        <v>1691</v>
      </c>
      <c r="M500" s="5">
        <v>46213.0</v>
      </c>
      <c r="N500" s="4" t="s">
        <v>831</v>
      </c>
      <c r="O500" s="4" t="s">
        <v>1694</v>
      </c>
      <c r="Q500" s="4" t="s">
        <v>8</v>
      </c>
    </row>
    <row r="501" ht="15.75" customHeight="1">
      <c r="A501" s="4">
        <v>3.86894286E8</v>
      </c>
      <c r="F501" s="4" t="s">
        <v>1697</v>
      </c>
      <c r="M501" s="5">
        <v>46213.0</v>
      </c>
      <c r="N501" s="4" t="s">
        <v>831</v>
      </c>
      <c r="O501" s="4" t="s">
        <v>1699</v>
      </c>
      <c r="Q501" s="4" t="s">
        <v>8</v>
      </c>
    </row>
    <row r="502" ht="15.75" customHeight="1">
      <c r="A502" s="4">
        <v>3.59169364E8</v>
      </c>
      <c r="F502" s="4" t="s">
        <v>1702</v>
      </c>
      <c r="M502" s="5">
        <v>46228.0</v>
      </c>
      <c r="N502" s="4" t="s">
        <v>903</v>
      </c>
      <c r="O502" s="4" t="s">
        <v>1706</v>
      </c>
      <c r="Q502" s="4" t="s">
        <v>8</v>
      </c>
    </row>
    <row r="503" ht="15.75" customHeight="1">
      <c r="A503" s="4">
        <v>9.62746178E8</v>
      </c>
      <c r="F503" s="4" t="s">
        <v>1710</v>
      </c>
      <c r="M503" s="5">
        <v>46213.0</v>
      </c>
      <c r="N503" s="4" t="s">
        <v>831</v>
      </c>
      <c r="O503" s="4" t="s">
        <v>1712</v>
      </c>
      <c r="Q503" s="4" t="s">
        <v>8</v>
      </c>
    </row>
    <row r="504" ht="15.75" customHeight="1">
      <c r="A504" s="4">
        <v>8.2336119E8</v>
      </c>
      <c r="F504" s="4" t="s">
        <v>1718</v>
      </c>
      <c r="M504" s="5">
        <v>46213.0</v>
      </c>
      <c r="N504" s="4" t="s">
        <v>831</v>
      </c>
      <c r="O504" s="4" t="s">
        <v>1720</v>
      </c>
      <c r="Q504" s="4" t="s">
        <v>8</v>
      </c>
    </row>
    <row r="505" ht="15.75" customHeight="1">
      <c r="A505" s="4">
        <v>3.59517364E8</v>
      </c>
      <c r="F505" s="4" t="s">
        <v>1725</v>
      </c>
      <c r="M505" s="5">
        <v>46230.0</v>
      </c>
      <c r="N505" s="4" t="s">
        <v>1093</v>
      </c>
      <c r="O505" s="4" t="s">
        <v>1728</v>
      </c>
      <c r="Q505" s="4" t="s">
        <v>8</v>
      </c>
    </row>
    <row r="506" ht="15.75" customHeight="1">
      <c r="A506" s="4">
        <v>9.76993216E8</v>
      </c>
      <c r="F506" s="4" t="s">
        <v>1731</v>
      </c>
      <c r="M506" s="5">
        <v>46213.0</v>
      </c>
      <c r="N506" s="4" t="s">
        <v>831</v>
      </c>
      <c r="O506" s="4" t="s">
        <v>1732</v>
      </c>
      <c r="Q506" s="4" t="s">
        <v>8</v>
      </c>
    </row>
    <row r="507" ht="15.75" customHeight="1">
      <c r="A507" s="4">
        <v>3.568003E8</v>
      </c>
      <c r="F507" s="4" t="s">
        <v>1737</v>
      </c>
      <c r="M507" s="5">
        <v>46213.0</v>
      </c>
      <c r="N507" s="4" t="s">
        <v>831</v>
      </c>
      <c r="O507" s="4" t="s">
        <v>1738</v>
      </c>
      <c r="Q507" s="4" t="s">
        <v>8</v>
      </c>
    </row>
    <row r="508" ht="15.75" customHeight="1">
      <c r="A508" s="4">
        <v>3.59872184E8</v>
      </c>
      <c r="F508" s="4" t="s">
        <v>1744</v>
      </c>
      <c r="M508" s="5">
        <v>46229.0</v>
      </c>
      <c r="N508" s="4" t="s">
        <v>330</v>
      </c>
      <c r="O508" s="4" t="s">
        <v>1745</v>
      </c>
      <c r="Q508" s="4" t="s">
        <v>8</v>
      </c>
    </row>
    <row r="509" ht="15.75" customHeight="1">
      <c r="A509" s="4">
        <v>3.33253552E8</v>
      </c>
      <c r="B509" s="4" t="s">
        <v>379</v>
      </c>
      <c r="C509" s="4" t="s">
        <v>91</v>
      </c>
      <c r="D509" s="4" t="s">
        <v>17</v>
      </c>
      <c r="F509" s="4" t="s">
        <v>1752</v>
      </c>
      <c r="M509" s="5">
        <v>46213.0</v>
      </c>
      <c r="N509" s="4" t="s">
        <v>831</v>
      </c>
      <c r="O509" s="4" t="s">
        <v>1754</v>
      </c>
      <c r="P509" s="4" t="s">
        <v>649</v>
      </c>
      <c r="Q509" s="4" t="s">
        <v>251</v>
      </c>
    </row>
    <row r="510" ht="15.75" customHeight="1">
      <c r="A510" s="4">
        <v>3.62280199E8</v>
      </c>
      <c r="F510" s="4" t="s">
        <v>1756</v>
      </c>
      <c r="M510" s="5">
        <v>46217.0</v>
      </c>
      <c r="N510" s="4" t="s">
        <v>1243</v>
      </c>
      <c r="O510" s="4" t="s">
        <v>1759</v>
      </c>
      <c r="Q510" s="4" t="s">
        <v>8</v>
      </c>
    </row>
    <row r="511" ht="15.75" customHeight="1">
      <c r="A511" s="4">
        <v>7.68106666E8</v>
      </c>
      <c r="B511" s="4" t="s">
        <v>379</v>
      </c>
      <c r="C511" s="4" t="s">
        <v>11</v>
      </c>
      <c r="D511" s="4" t="s">
        <v>17</v>
      </c>
      <c r="F511" s="4" t="s">
        <v>1766</v>
      </c>
      <c r="M511" s="5">
        <v>46213.0</v>
      </c>
      <c r="N511" s="4" t="s">
        <v>831</v>
      </c>
      <c r="O511" s="4" t="s">
        <v>1768</v>
      </c>
      <c r="P511" s="4" t="s">
        <v>649</v>
      </c>
      <c r="Q511" s="4" t="s">
        <v>251</v>
      </c>
    </row>
    <row r="512" ht="15.75" customHeight="1">
      <c r="A512" s="4">
        <v>3.62646064E8</v>
      </c>
      <c r="F512" s="4" t="s">
        <v>1772</v>
      </c>
      <c r="M512" s="5"/>
      <c r="N512" s="4"/>
      <c r="O512" s="4" t="s">
        <v>1774</v>
      </c>
      <c r="Q512" s="4" t="s">
        <v>8</v>
      </c>
    </row>
    <row r="513" ht="15.75" customHeight="1">
      <c r="A513" s="4">
        <v>9.0757106E8</v>
      </c>
      <c r="B513" s="4" t="s">
        <v>379</v>
      </c>
      <c r="C513" s="4" t="s">
        <v>11</v>
      </c>
      <c r="D513" s="4" t="s">
        <v>17</v>
      </c>
      <c r="F513" s="4" t="s">
        <v>1778</v>
      </c>
      <c r="M513" s="5">
        <v>46213.0</v>
      </c>
      <c r="N513" s="4" t="s">
        <v>831</v>
      </c>
      <c r="O513" s="4" t="s">
        <v>1780</v>
      </c>
      <c r="P513" s="4" t="s">
        <v>649</v>
      </c>
      <c r="Q513" s="4" t="s">
        <v>251</v>
      </c>
    </row>
    <row r="514" ht="15.75" customHeight="1">
      <c r="A514" s="4">
        <v>3.63702837E8</v>
      </c>
      <c r="F514" s="4" t="s">
        <v>1782</v>
      </c>
      <c r="M514" s="5">
        <v>46228.0</v>
      </c>
      <c r="N514" s="4" t="s">
        <v>903</v>
      </c>
      <c r="O514" s="4" t="s">
        <v>1783</v>
      </c>
      <c r="Q514" s="4" t="s">
        <v>8</v>
      </c>
    </row>
    <row r="515" ht="15.75" customHeight="1">
      <c r="A515" s="4">
        <v>3.96905491E8</v>
      </c>
      <c r="C515" s="4" t="s">
        <v>719</v>
      </c>
      <c r="D515" s="4" t="s">
        <v>17</v>
      </c>
      <c r="E515" s="4" t="s">
        <v>720</v>
      </c>
      <c r="F515" s="4" t="s">
        <v>1788</v>
      </c>
      <c r="M515" s="5">
        <v>46213.0</v>
      </c>
      <c r="N515" s="4" t="s">
        <v>831</v>
      </c>
      <c r="O515" s="4" t="s">
        <v>1790</v>
      </c>
      <c r="P515" s="4" t="s">
        <v>649</v>
      </c>
      <c r="Q515" s="4" t="s">
        <v>8</v>
      </c>
    </row>
    <row r="516" ht="15.75" customHeight="1">
      <c r="A516" s="4">
        <v>3.64549189E8</v>
      </c>
      <c r="F516" s="4" t="s">
        <v>1793</v>
      </c>
      <c r="M516" s="5">
        <v>46214.0</v>
      </c>
      <c r="N516" s="4" t="s">
        <v>1143</v>
      </c>
      <c r="O516" s="4" t="s">
        <v>1795</v>
      </c>
      <c r="Q516" s="4" t="s">
        <v>8</v>
      </c>
    </row>
    <row r="517" ht="15.75" customHeight="1">
      <c r="A517" s="4">
        <v>3.32111101E8</v>
      </c>
      <c r="B517" s="4" t="s">
        <v>379</v>
      </c>
      <c r="C517" s="4" t="s">
        <v>298</v>
      </c>
      <c r="D517" s="4" t="s">
        <v>17</v>
      </c>
      <c r="F517" s="4" t="s">
        <v>1798</v>
      </c>
      <c r="M517" s="5">
        <v>46213.0</v>
      </c>
      <c r="N517" s="4" t="s">
        <v>831</v>
      </c>
      <c r="O517" s="4" t="s">
        <v>1801</v>
      </c>
      <c r="P517" s="4" t="s">
        <v>649</v>
      </c>
      <c r="Q517" s="4" t="s">
        <v>251</v>
      </c>
    </row>
    <row r="518" ht="15.75" customHeight="1">
      <c r="A518" s="4">
        <v>3.6490771E8</v>
      </c>
      <c r="F518" s="4" t="s">
        <v>1805</v>
      </c>
      <c r="M518" s="5">
        <v>46212.0</v>
      </c>
      <c r="N518" s="4" t="s">
        <v>908</v>
      </c>
      <c r="O518" s="4" t="s">
        <v>1809</v>
      </c>
      <c r="Q518" s="4" t="s">
        <v>8</v>
      </c>
    </row>
    <row r="519" ht="15.75" customHeight="1">
      <c r="A519" s="4">
        <v>9.06089565E8</v>
      </c>
      <c r="B519" s="4" t="s">
        <v>379</v>
      </c>
      <c r="C519" s="4" t="s">
        <v>11</v>
      </c>
      <c r="D519" s="4" t="s">
        <v>17</v>
      </c>
      <c r="F519" s="4" t="s">
        <v>1813</v>
      </c>
      <c r="M519" s="5">
        <v>46213.0</v>
      </c>
      <c r="N519" s="4" t="s">
        <v>831</v>
      </c>
      <c r="O519" s="4" t="s">
        <v>1815</v>
      </c>
      <c r="P519" s="4" t="s">
        <v>649</v>
      </c>
      <c r="Q519" s="4" t="s">
        <v>251</v>
      </c>
    </row>
    <row r="520" ht="15.75" customHeight="1">
      <c r="A520" s="4">
        <v>3.65509495E8</v>
      </c>
      <c r="F520" s="4" t="s">
        <v>1819</v>
      </c>
      <c r="M520" s="5">
        <v>46225.0</v>
      </c>
      <c r="N520" s="4" t="s">
        <v>1821</v>
      </c>
      <c r="O520" s="4" t="s">
        <v>1823</v>
      </c>
      <c r="Q520" s="4" t="s">
        <v>8</v>
      </c>
    </row>
    <row r="521" ht="15.75" customHeight="1">
      <c r="A521" s="4">
        <v>9.897769E8</v>
      </c>
      <c r="C521" s="4" t="s">
        <v>494</v>
      </c>
      <c r="D521" s="4" t="s">
        <v>17</v>
      </c>
      <c r="F521" s="4" t="s">
        <v>1826</v>
      </c>
      <c r="M521" s="5">
        <v>46213.0</v>
      </c>
      <c r="N521" s="4" t="s">
        <v>831</v>
      </c>
      <c r="O521" s="4" t="s">
        <v>1828</v>
      </c>
      <c r="Q521" s="4" t="s">
        <v>8</v>
      </c>
    </row>
    <row r="522" ht="15.75" customHeight="1">
      <c r="A522" s="4">
        <v>9.06126612E8</v>
      </c>
      <c r="F522" s="4" t="s">
        <v>1831</v>
      </c>
      <c r="M522" s="5">
        <v>46213.0</v>
      </c>
      <c r="N522" s="4" t="s">
        <v>831</v>
      </c>
      <c r="O522" s="4" t="s">
        <v>1833</v>
      </c>
      <c r="Q522" s="4" t="s">
        <v>8</v>
      </c>
    </row>
    <row r="523" ht="15.75" customHeight="1">
      <c r="A523" s="4">
        <v>3.65592325E8</v>
      </c>
      <c r="C523" s="4" t="s">
        <v>298</v>
      </c>
      <c r="F523" s="4" t="s">
        <v>1837</v>
      </c>
      <c r="M523" s="5">
        <v>46220.0</v>
      </c>
      <c r="N523" s="4" t="s">
        <v>800</v>
      </c>
      <c r="O523" s="4" t="s">
        <v>1840</v>
      </c>
      <c r="Q523" s="4" t="s">
        <v>8</v>
      </c>
    </row>
    <row r="524" ht="15.75" customHeight="1">
      <c r="A524" s="4">
        <v>8.79574162E8</v>
      </c>
      <c r="F524" s="4" t="s">
        <v>1845</v>
      </c>
      <c r="M524" s="5">
        <v>46213.0</v>
      </c>
      <c r="N524" s="4" t="s">
        <v>831</v>
      </c>
      <c r="O524" s="4" t="s">
        <v>1847</v>
      </c>
      <c r="Q524" s="4" t="s">
        <v>8</v>
      </c>
    </row>
    <row r="525" ht="15.75" customHeight="1">
      <c r="A525" s="4">
        <v>3.66680662E8</v>
      </c>
      <c r="F525" s="4" t="s">
        <v>1851</v>
      </c>
      <c r="M525" s="5">
        <v>46223.0</v>
      </c>
      <c r="N525" s="4" t="s">
        <v>762</v>
      </c>
      <c r="O525" s="4" t="s">
        <v>1853</v>
      </c>
      <c r="Q525" s="4" t="s">
        <v>8</v>
      </c>
    </row>
    <row r="526" ht="15.75" customHeight="1">
      <c r="A526" s="4">
        <v>3.92341279E8</v>
      </c>
      <c r="F526" s="4" t="s">
        <v>1858</v>
      </c>
      <c r="M526" s="5">
        <v>46213.0</v>
      </c>
      <c r="N526" s="4" t="s">
        <v>831</v>
      </c>
      <c r="O526" s="4" t="s">
        <v>1860</v>
      </c>
      <c r="Q526" s="4" t="s">
        <v>8</v>
      </c>
    </row>
    <row r="527" ht="15.75" customHeight="1">
      <c r="A527" s="4">
        <v>3.66717502E8</v>
      </c>
      <c r="B527" s="4" t="s">
        <v>457</v>
      </c>
      <c r="C527" s="4" t="s">
        <v>494</v>
      </c>
      <c r="D527" s="4" t="s">
        <v>12</v>
      </c>
      <c r="F527" s="4" t="s">
        <v>1863</v>
      </c>
      <c r="M527" s="5">
        <v>46230.0</v>
      </c>
      <c r="N527" s="4" t="s">
        <v>1093</v>
      </c>
      <c r="O527" s="4" t="s">
        <v>1864</v>
      </c>
      <c r="P527" s="4" t="s">
        <v>1866</v>
      </c>
      <c r="Q527" s="4" t="s">
        <v>8</v>
      </c>
    </row>
    <row r="528" ht="15.75" customHeight="1">
      <c r="A528" s="4">
        <v>9.64551092E8</v>
      </c>
      <c r="F528" s="4" t="s">
        <v>1870</v>
      </c>
      <c r="M528" s="5">
        <v>46213.0</v>
      </c>
      <c r="N528" s="4" t="s">
        <v>831</v>
      </c>
      <c r="O528" s="4" t="s">
        <v>1872</v>
      </c>
      <c r="Q528" s="4" t="s">
        <v>8</v>
      </c>
    </row>
    <row r="529" ht="15.75" customHeight="1">
      <c r="A529" s="4">
        <v>3.6693981E8</v>
      </c>
      <c r="F529" s="4" t="s">
        <v>1875</v>
      </c>
      <c r="M529" s="5">
        <v>46226.0</v>
      </c>
      <c r="N529" s="4" t="s">
        <v>255</v>
      </c>
      <c r="O529" s="4" t="s">
        <v>1878</v>
      </c>
      <c r="Q529" s="4" t="s">
        <v>8</v>
      </c>
    </row>
    <row r="530" ht="15.75" customHeight="1">
      <c r="A530" s="4">
        <v>3.87883887E8</v>
      </c>
      <c r="F530" s="4" t="s">
        <v>1883</v>
      </c>
      <c r="M530" s="5">
        <v>46213.0</v>
      </c>
      <c r="N530" s="4" t="s">
        <v>831</v>
      </c>
      <c r="O530" s="4" t="s">
        <v>1885</v>
      </c>
      <c r="Q530" s="4" t="s">
        <v>8</v>
      </c>
    </row>
    <row r="531" ht="15.75" customHeight="1">
      <c r="A531" s="4">
        <v>3.67074722E8</v>
      </c>
      <c r="F531" s="4" t="s">
        <v>1886</v>
      </c>
      <c r="M531" s="5">
        <v>46210.0</v>
      </c>
      <c r="N531" s="4" t="s">
        <v>1022</v>
      </c>
      <c r="O531" s="4" t="s">
        <v>1887</v>
      </c>
      <c r="Q531" s="4" t="s">
        <v>8</v>
      </c>
    </row>
    <row r="532" ht="15.75" customHeight="1">
      <c r="A532" s="4">
        <v>3.63339296E8</v>
      </c>
      <c r="F532" s="4" t="s">
        <v>1890</v>
      </c>
      <c r="M532" s="5">
        <v>46213.0</v>
      </c>
      <c r="N532" s="4" t="s">
        <v>831</v>
      </c>
      <c r="O532" s="4" t="s">
        <v>1892</v>
      </c>
      <c r="Q532" s="4" t="s">
        <v>8</v>
      </c>
    </row>
    <row r="533" ht="15.75" customHeight="1">
      <c r="A533" s="4">
        <v>3.33463581E8</v>
      </c>
      <c r="F533" s="4" t="s">
        <v>1895</v>
      </c>
      <c r="M533" s="5">
        <v>46215.0</v>
      </c>
      <c r="N533" s="4" t="s">
        <v>872</v>
      </c>
      <c r="O533" s="4" t="s">
        <v>1896</v>
      </c>
      <c r="Q533" s="4" t="s">
        <v>8</v>
      </c>
    </row>
    <row r="534" ht="15.75" customHeight="1">
      <c r="A534" s="4">
        <v>3.67096317E8</v>
      </c>
      <c r="F534" s="4" t="s">
        <v>1897</v>
      </c>
      <c r="M534" s="5">
        <v>46216.0</v>
      </c>
      <c r="N534" s="4" t="s">
        <v>957</v>
      </c>
      <c r="O534" s="4" t="s">
        <v>1900</v>
      </c>
      <c r="Q534" s="4" t="s">
        <v>8</v>
      </c>
    </row>
    <row r="535" ht="15.75" customHeight="1">
      <c r="A535" s="4">
        <v>9.88385152E8</v>
      </c>
      <c r="F535" s="4" t="s">
        <v>1903</v>
      </c>
      <c r="M535" s="5">
        <v>46215.0</v>
      </c>
      <c r="N535" s="4" t="s">
        <v>872</v>
      </c>
      <c r="O535" s="4" t="s">
        <v>1905</v>
      </c>
      <c r="Q535" s="4" t="s">
        <v>8</v>
      </c>
    </row>
    <row r="536" ht="15.75" customHeight="1">
      <c r="A536" s="4">
        <v>3.67805482E8</v>
      </c>
      <c r="F536" s="4" t="s">
        <v>1908</v>
      </c>
      <c r="M536" s="5">
        <v>46228.0</v>
      </c>
      <c r="N536" s="4" t="s">
        <v>903</v>
      </c>
      <c r="O536" s="4" t="s">
        <v>1910</v>
      </c>
      <c r="Q536" s="4" t="s">
        <v>8</v>
      </c>
    </row>
    <row r="537" ht="15.75" customHeight="1">
      <c r="A537" s="4">
        <v>3.68121893E8</v>
      </c>
      <c r="F537" s="4" t="s">
        <v>1913</v>
      </c>
      <c r="M537" s="5">
        <v>46211.0</v>
      </c>
      <c r="N537" s="4" t="s">
        <v>1916</v>
      </c>
      <c r="O537" s="4" t="s">
        <v>1918</v>
      </c>
      <c r="Q537" s="4" t="s">
        <v>8</v>
      </c>
    </row>
    <row r="538" ht="15.75" customHeight="1">
      <c r="A538" s="4">
        <v>3.7942213E8</v>
      </c>
      <c r="F538" s="4" t="s">
        <v>1921</v>
      </c>
      <c r="M538" s="5">
        <v>46215.0</v>
      </c>
      <c r="N538" s="4" t="s">
        <v>872</v>
      </c>
      <c r="O538" s="4" t="s">
        <v>1923</v>
      </c>
      <c r="Q538" s="4" t="s">
        <v>8</v>
      </c>
    </row>
    <row r="539" ht="15.75" customHeight="1">
      <c r="A539" s="4">
        <v>3.68447717E8</v>
      </c>
      <c r="C539" s="4" t="s">
        <v>11</v>
      </c>
      <c r="F539" s="4" t="s">
        <v>1929</v>
      </c>
      <c r="M539" s="5">
        <v>46220.0</v>
      </c>
      <c r="N539" s="4" t="s">
        <v>800</v>
      </c>
      <c r="O539" s="4" t="s">
        <v>1930</v>
      </c>
      <c r="Q539" s="4" t="s">
        <v>63</v>
      </c>
    </row>
    <row r="540" ht="15.75" customHeight="1">
      <c r="A540" s="4">
        <v>9.73573344E8</v>
      </c>
      <c r="F540" s="4" t="s">
        <v>1933</v>
      </c>
      <c r="M540" s="5">
        <v>46215.0</v>
      </c>
      <c r="N540" s="4" t="s">
        <v>872</v>
      </c>
      <c r="O540" s="4" t="s">
        <v>1935</v>
      </c>
      <c r="Q540" s="4" t="s">
        <v>8</v>
      </c>
    </row>
    <row r="541" ht="15.75" customHeight="1">
      <c r="A541" s="4">
        <v>9.34867408E8</v>
      </c>
      <c r="F541" s="4" t="s">
        <v>1939</v>
      </c>
      <c r="M541" s="5">
        <v>46215.0</v>
      </c>
      <c r="N541" s="4" t="s">
        <v>872</v>
      </c>
      <c r="O541" s="4" t="s">
        <v>1940</v>
      </c>
      <c r="Q541" s="4" t="s">
        <v>8</v>
      </c>
    </row>
    <row r="542" ht="15.75" customHeight="1">
      <c r="A542" s="4">
        <v>3.69736722E8</v>
      </c>
      <c r="F542" s="4" t="s">
        <v>1944</v>
      </c>
      <c r="M542" s="5">
        <v>46214.0</v>
      </c>
      <c r="N542" s="4" t="s">
        <v>1143</v>
      </c>
      <c r="O542" s="4" t="s">
        <v>1945</v>
      </c>
      <c r="Q542" s="4" t="s">
        <v>8</v>
      </c>
    </row>
    <row r="543" ht="15.75" customHeight="1">
      <c r="A543" s="4">
        <v>3.66323488E8</v>
      </c>
      <c r="F543" s="4" t="s">
        <v>1948</v>
      </c>
      <c r="M543" s="5">
        <v>46215.0</v>
      </c>
      <c r="N543" s="4" t="s">
        <v>872</v>
      </c>
      <c r="O543" s="4" t="s">
        <v>1950</v>
      </c>
      <c r="Q543" s="4" t="s">
        <v>8</v>
      </c>
    </row>
    <row r="544" ht="15.75" customHeight="1">
      <c r="A544" s="4">
        <v>3.72080588E8</v>
      </c>
      <c r="C544" s="4" t="s">
        <v>11</v>
      </c>
      <c r="D544" s="4" t="s">
        <v>17</v>
      </c>
      <c r="E544" s="4" t="s">
        <v>1952</v>
      </c>
      <c r="F544" s="4" t="s">
        <v>1953</v>
      </c>
      <c r="M544" s="5">
        <v>46225.0</v>
      </c>
      <c r="N544" s="4" t="s">
        <v>1821</v>
      </c>
      <c r="O544" s="4" t="s">
        <v>1955</v>
      </c>
      <c r="Q544" s="4" t="s">
        <v>251</v>
      </c>
    </row>
    <row r="545" ht="15.75" customHeight="1">
      <c r="A545" s="4">
        <v>9.43456111E8</v>
      </c>
      <c r="F545" s="4" t="s">
        <v>1957</v>
      </c>
      <c r="M545" s="5">
        <v>46215.0</v>
      </c>
      <c r="N545" s="4" t="s">
        <v>872</v>
      </c>
      <c r="O545" s="4" t="s">
        <v>1959</v>
      </c>
      <c r="Q545" s="4" t="s">
        <v>8</v>
      </c>
    </row>
    <row r="546" ht="15.75" customHeight="1">
      <c r="A546" s="4">
        <v>3.72501958E8</v>
      </c>
      <c r="F546" s="4" t="s">
        <v>1961</v>
      </c>
      <c r="M546" s="5">
        <v>46217.0</v>
      </c>
      <c r="N546" s="4" t="s">
        <v>1243</v>
      </c>
      <c r="O546" s="4" t="s">
        <v>1962</v>
      </c>
      <c r="Q546" s="4" t="s">
        <v>8</v>
      </c>
    </row>
    <row r="547" ht="15.75" customHeight="1">
      <c r="A547" s="4">
        <v>7.74384861E8</v>
      </c>
      <c r="F547" s="4" t="s">
        <v>1964</v>
      </c>
      <c r="M547" s="5">
        <v>46215.0</v>
      </c>
      <c r="N547" s="4" t="s">
        <v>872</v>
      </c>
      <c r="O547" s="4" t="s">
        <v>1965</v>
      </c>
      <c r="Q547" s="4" t="s">
        <v>8</v>
      </c>
    </row>
    <row r="548" ht="15.75" customHeight="1">
      <c r="A548" s="4">
        <v>3.7472199E8</v>
      </c>
      <c r="F548" s="4" t="s">
        <v>1968</v>
      </c>
      <c r="M548" s="5">
        <v>46211.0</v>
      </c>
      <c r="N548" s="4" t="s">
        <v>1916</v>
      </c>
      <c r="O548" s="4" t="s">
        <v>1970</v>
      </c>
      <c r="Q548" s="4" t="s">
        <v>8</v>
      </c>
    </row>
    <row r="549" ht="15.75" customHeight="1">
      <c r="A549" s="4">
        <v>8.52423333E8</v>
      </c>
      <c r="F549" s="4" t="s">
        <v>1973</v>
      </c>
      <c r="M549" s="5">
        <v>46215.0</v>
      </c>
      <c r="N549" s="4" t="s">
        <v>872</v>
      </c>
      <c r="O549" s="4" t="s">
        <v>1977</v>
      </c>
      <c r="Q549" s="4" t="s">
        <v>8</v>
      </c>
    </row>
    <row r="550" ht="15.75" customHeight="1">
      <c r="A550" s="4">
        <v>3.74856799E8</v>
      </c>
      <c r="F550" s="4" t="s">
        <v>1979</v>
      </c>
      <c r="M550" s="5">
        <v>46230.0</v>
      </c>
      <c r="N550" s="4" t="s">
        <v>1093</v>
      </c>
      <c r="O550" s="4" t="s">
        <v>1980</v>
      </c>
      <c r="Q550" s="4" t="s">
        <v>8</v>
      </c>
    </row>
    <row r="551" ht="15.75" customHeight="1">
      <c r="A551" s="4">
        <v>8.36030664E8</v>
      </c>
      <c r="F551" s="4" t="s">
        <v>1983</v>
      </c>
      <c r="M551" s="5">
        <v>46215.0</v>
      </c>
      <c r="N551" s="4" t="s">
        <v>872</v>
      </c>
      <c r="O551" s="4" t="s">
        <v>1985</v>
      </c>
      <c r="Q551" s="4" t="s">
        <v>8</v>
      </c>
    </row>
    <row r="552" ht="15.75" customHeight="1">
      <c r="A552" s="4">
        <v>9.84996908E8</v>
      </c>
      <c r="F552" s="4" t="s">
        <v>1989</v>
      </c>
      <c r="M552" s="5">
        <v>46215.0</v>
      </c>
      <c r="N552" s="4" t="s">
        <v>872</v>
      </c>
      <c r="O552" s="4" t="s">
        <v>1991</v>
      </c>
      <c r="Q552" s="4" t="s">
        <v>8</v>
      </c>
    </row>
    <row r="553" ht="15.75" customHeight="1">
      <c r="A553" s="4">
        <v>3.76636051E8</v>
      </c>
      <c r="F553" s="4" t="s">
        <v>1994</v>
      </c>
      <c r="M553" s="5">
        <v>46215.0</v>
      </c>
      <c r="N553" s="4" t="s">
        <v>1170</v>
      </c>
      <c r="O553" s="4" t="s">
        <v>1995</v>
      </c>
      <c r="Q553" s="4" t="s">
        <v>8</v>
      </c>
    </row>
    <row r="554" ht="15.75" customHeight="1">
      <c r="A554" s="4">
        <v>3.77062183E8</v>
      </c>
      <c r="C554" s="4" t="s">
        <v>494</v>
      </c>
      <c r="D554" s="4" t="s">
        <v>17</v>
      </c>
      <c r="E554" s="4" t="s">
        <v>1998</v>
      </c>
      <c r="F554" s="4" t="s">
        <v>2002</v>
      </c>
      <c r="M554" s="5">
        <v>46215.0</v>
      </c>
      <c r="N554" s="4" t="s">
        <v>1143</v>
      </c>
      <c r="O554" s="4" t="s">
        <v>2004</v>
      </c>
      <c r="P554" s="4" t="s">
        <v>649</v>
      </c>
      <c r="Q554" s="4" t="s">
        <v>8</v>
      </c>
    </row>
    <row r="555" ht="15.75" customHeight="1">
      <c r="A555" s="4">
        <v>9.7394275E8</v>
      </c>
      <c r="F555" s="4" t="s">
        <v>2007</v>
      </c>
      <c r="M555" s="5">
        <v>46215.0</v>
      </c>
      <c r="N555" s="4" t="s">
        <v>872</v>
      </c>
      <c r="O555" s="4" t="s">
        <v>2009</v>
      </c>
      <c r="Q555" s="4" t="s">
        <v>8</v>
      </c>
    </row>
    <row r="556" ht="15.75" customHeight="1">
      <c r="A556" s="4">
        <v>3.79121548E8</v>
      </c>
      <c r="B556" s="4" t="s">
        <v>379</v>
      </c>
      <c r="C556" s="4" t="s">
        <v>11</v>
      </c>
      <c r="D556" s="4" t="s">
        <v>17</v>
      </c>
      <c r="E556" s="4" t="s">
        <v>756</v>
      </c>
      <c r="F556" s="4" t="s">
        <v>2015</v>
      </c>
      <c r="M556" s="5">
        <v>46213.0</v>
      </c>
      <c r="N556" s="4" t="s">
        <v>771</v>
      </c>
      <c r="O556" s="4" t="s">
        <v>2016</v>
      </c>
      <c r="P556" s="4" t="s">
        <v>649</v>
      </c>
      <c r="Q556" s="4" t="s">
        <v>251</v>
      </c>
    </row>
    <row r="557" ht="15.75" customHeight="1">
      <c r="A557" s="4">
        <v>9.06428951E8</v>
      </c>
      <c r="F557" s="4" t="s">
        <v>2020</v>
      </c>
      <c r="M557" s="5">
        <v>46215.0</v>
      </c>
      <c r="N557" s="4" t="s">
        <v>872</v>
      </c>
      <c r="O557" s="4" t="s">
        <v>2022</v>
      </c>
      <c r="Q557" s="4" t="s">
        <v>8</v>
      </c>
    </row>
    <row r="558" ht="15.75" customHeight="1">
      <c r="A558" s="4">
        <v>9.85707066E8</v>
      </c>
      <c r="F558" s="4" t="s">
        <v>2024</v>
      </c>
      <c r="M558" s="5">
        <v>46215.0</v>
      </c>
      <c r="N558" s="4" t="s">
        <v>872</v>
      </c>
      <c r="O558" s="4" t="s">
        <v>2025</v>
      </c>
      <c r="Q558" s="4" t="s">
        <v>8</v>
      </c>
    </row>
    <row r="559" ht="15.75" customHeight="1">
      <c r="A559" s="4">
        <v>3.79537909E8</v>
      </c>
      <c r="F559" s="4" t="s">
        <v>2028</v>
      </c>
      <c r="M559" s="5">
        <v>46213.0</v>
      </c>
      <c r="N559" s="4" t="s">
        <v>771</v>
      </c>
      <c r="O559" s="4" t="s">
        <v>2030</v>
      </c>
      <c r="Q559" s="4" t="s">
        <v>8</v>
      </c>
    </row>
    <row r="560" ht="15.75" customHeight="1">
      <c r="A560" s="4">
        <v>9.32218709E8</v>
      </c>
      <c r="F560" s="4" t="s">
        <v>2032</v>
      </c>
      <c r="M560" s="5">
        <v>46215.0</v>
      </c>
      <c r="N560" s="4" t="s">
        <v>872</v>
      </c>
      <c r="O560" s="4" t="s">
        <v>2034</v>
      </c>
      <c r="Q560" s="4" t="s">
        <v>8</v>
      </c>
    </row>
    <row r="561" ht="15.75" customHeight="1">
      <c r="A561" s="4">
        <v>3.83240255E8</v>
      </c>
      <c r="F561" s="4" t="s">
        <v>2035</v>
      </c>
      <c r="M561" s="5">
        <v>46217.0</v>
      </c>
      <c r="N561" s="4" t="s">
        <v>1243</v>
      </c>
      <c r="O561" s="4" t="s">
        <v>2037</v>
      </c>
      <c r="Q561" s="4" t="s">
        <v>8</v>
      </c>
    </row>
    <row r="562" ht="15.75" customHeight="1">
      <c r="A562" s="4">
        <v>3.83430084E8</v>
      </c>
      <c r="F562" s="4" t="s">
        <v>2039</v>
      </c>
      <c r="M562" s="5">
        <v>46211.0</v>
      </c>
      <c r="N562" s="4" t="s">
        <v>1916</v>
      </c>
      <c r="O562" s="4" t="s">
        <v>2041</v>
      </c>
      <c r="Q562" s="4" t="s">
        <v>8</v>
      </c>
    </row>
    <row r="563" ht="15.75" customHeight="1">
      <c r="A563" s="4">
        <v>9.89201942E8</v>
      </c>
      <c r="F563" s="4" t="s">
        <v>2044</v>
      </c>
      <c r="M563" s="5">
        <v>46215.0</v>
      </c>
      <c r="N563" s="4" t="s">
        <v>872</v>
      </c>
      <c r="O563" s="4" t="s">
        <v>2045</v>
      </c>
      <c r="Q563" s="4" t="s">
        <v>8</v>
      </c>
    </row>
    <row r="564" ht="15.75" customHeight="1">
      <c r="A564" s="4">
        <v>3.83698277E8</v>
      </c>
      <c r="F564" s="4" t="s">
        <v>2048</v>
      </c>
      <c r="M564" s="5">
        <v>46219.0</v>
      </c>
      <c r="N564" s="4" t="s">
        <v>738</v>
      </c>
      <c r="O564" s="4" t="s">
        <v>2050</v>
      </c>
      <c r="Q564" s="4" t="s">
        <v>8</v>
      </c>
    </row>
    <row r="565" ht="15.75" customHeight="1">
      <c r="A565" s="4">
        <v>8.19415534E8</v>
      </c>
      <c r="F565" s="4" t="s">
        <v>2052</v>
      </c>
      <c r="M565" s="5">
        <v>46215.0</v>
      </c>
      <c r="N565" s="4" t="s">
        <v>872</v>
      </c>
      <c r="O565" s="4" t="s">
        <v>2053</v>
      </c>
      <c r="Q565" s="4" t="s">
        <v>8</v>
      </c>
    </row>
    <row r="566" ht="15.75" customHeight="1">
      <c r="A566" s="4">
        <v>3.83847894E8</v>
      </c>
      <c r="F566" s="4" t="s">
        <v>2055</v>
      </c>
      <c r="M566" s="5">
        <v>46221.0</v>
      </c>
      <c r="N566" s="4" t="s">
        <v>1039</v>
      </c>
      <c r="O566" s="4" t="s">
        <v>2056</v>
      </c>
      <c r="Q566" s="4" t="s">
        <v>8</v>
      </c>
    </row>
    <row r="567" ht="15.75" customHeight="1">
      <c r="A567" s="4">
        <v>9.69389325E8</v>
      </c>
      <c r="F567" s="4" t="s">
        <v>2059</v>
      </c>
      <c r="M567" s="5">
        <v>46215.0</v>
      </c>
      <c r="N567" s="4" t="s">
        <v>872</v>
      </c>
      <c r="O567" s="4" t="s">
        <v>2060</v>
      </c>
      <c r="Q567" s="4" t="s">
        <v>8</v>
      </c>
    </row>
    <row r="568" ht="15.75" customHeight="1">
      <c r="A568" s="4">
        <v>8.52501996E8</v>
      </c>
      <c r="F568" s="4" t="s">
        <v>2061</v>
      </c>
      <c r="M568" s="5">
        <v>46213.0</v>
      </c>
      <c r="N568" s="4" t="s">
        <v>831</v>
      </c>
      <c r="O568" s="4" t="s">
        <v>2063</v>
      </c>
      <c r="Q568" s="4" t="s">
        <v>8</v>
      </c>
    </row>
    <row r="569" ht="15.75" customHeight="1">
      <c r="A569" s="4">
        <v>3.89916689E8</v>
      </c>
      <c r="F569" s="4" t="s">
        <v>2066</v>
      </c>
      <c r="M569" s="5">
        <v>46215.0</v>
      </c>
      <c r="N569" s="4" t="s">
        <v>872</v>
      </c>
      <c r="O569" s="4" t="s">
        <v>2068</v>
      </c>
      <c r="Q569" s="4" t="s">
        <v>8</v>
      </c>
    </row>
    <row r="570" ht="15.75" customHeight="1">
      <c r="A570" s="4">
        <v>3.83871381E8</v>
      </c>
      <c r="F570" s="4" t="s">
        <v>2071</v>
      </c>
      <c r="M570" s="5">
        <v>46212.0</v>
      </c>
      <c r="N570" s="4" t="s">
        <v>908</v>
      </c>
      <c r="O570" s="4" t="s">
        <v>2073</v>
      </c>
      <c r="Q570" s="4" t="s">
        <v>8</v>
      </c>
    </row>
    <row r="571" ht="15.75" customHeight="1">
      <c r="A571" s="4">
        <v>3.65235402E8</v>
      </c>
      <c r="F571" s="4" t="s">
        <v>2075</v>
      </c>
      <c r="M571" s="5">
        <v>46215.0</v>
      </c>
      <c r="N571" s="4" t="s">
        <v>872</v>
      </c>
      <c r="O571" s="4" t="s">
        <v>2078</v>
      </c>
      <c r="Q571" s="4" t="s">
        <v>8</v>
      </c>
    </row>
    <row r="572" ht="15.75" customHeight="1">
      <c r="A572" s="4">
        <v>3.83935401E8</v>
      </c>
      <c r="F572" s="4" t="s">
        <v>2080</v>
      </c>
      <c r="M572" s="5">
        <v>46217.0</v>
      </c>
      <c r="N572" s="4" t="s">
        <v>1243</v>
      </c>
      <c r="O572" s="4" t="s">
        <v>2081</v>
      </c>
      <c r="Q572" s="4" t="s">
        <v>8</v>
      </c>
    </row>
    <row r="573" ht="15.75" customHeight="1">
      <c r="A573" s="4">
        <v>3.73473405E8</v>
      </c>
      <c r="F573" s="4" t="s">
        <v>2083</v>
      </c>
      <c r="M573" s="5">
        <v>46215.0</v>
      </c>
      <c r="N573" s="4" t="s">
        <v>872</v>
      </c>
      <c r="O573" s="4" t="s">
        <v>2086</v>
      </c>
      <c r="Q573" s="4" t="s">
        <v>8</v>
      </c>
    </row>
    <row r="574" ht="15.75" customHeight="1">
      <c r="A574" s="4">
        <v>3.84122918E8</v>
      </c>
      <c r="F574" s="4" t="s">
        <v>2090</v>
      </c>
      <c r="M574" s="5">
        <v>46221.0</v>
      </c>
      <c r="N574" s="4" t="s">
        <v>1039</v>
      </c>
      <c r="O574" s="4" t="s">
        <v>2091</v>
      </c>
      <c r="Q574" s="4" t="s">
        <v>8</v>
      </c>
    </row>
    <row r="575" ht="15.75" customHeight="1">
      <c r="A575" s="4">
        <v>3.77027792E8</v>
      </c>
      <c r="F575" s="4" t="s">
        <v>2094</v>
      </c>
      <c r="M575" s="5">
        <v>46215.0</v>
      </c>
      <c r="N575" s="4" t="s">
        <v>872</v>
      </c>
      <c r="O575" s="4" t="s">
        <v>2099</v>
      </c>
      <c r="Q575" s="4" t="s">
        <v>8</v>
      </c>
    </row>
    <row r="576" ht="15.75" customHeight="1">
      <c r="A576" s="4">
        <v>3.59517364E8</v>
      </c>
      <c r="F576" s="4" t="s">
        <v>2103</v>
      </c>
      <c r="M576" s="5">
        <v>46230.0</v>
      </c>
      <c r="N576" s="4" t="s">
        <v>1093</v>
      </c>
      <c r="O576" s="4" t="s">
        <v>2104</v>
      </c>
      <c r="Q576" s="4" t="s">
        <v>8</v>
      </c>
    </row>
    <row r="577" ht="15.75" customHeight="1">
      <c r="A577" s="4">
        <v>3.85369876E8</v>
      </c>
      <c r="F577" s="4" t="s">
        <v>2108</v>
      </c>
      <c r="M577" s="5">
        <v>46210.0</v>
      </c>
      <c r="N577" s="4" t="s">
        <v>1022</v>
      </c>
      <c r="O577" s="4" t="s">
        <v>2111</v>
      </c>
      <c r="Q577" s="4" t="s">
        <v>8</v>
      </c>
    </row>
    <row r="578" ht="15.75" customHeight="1">
      <c r="A578" s="4">
        <v>9.74495135E8</v>
      </c>
      <c r="F578" s="4" t="s">
        <v>2114</v>
      </c>
      <c r="M578" s="5">
        <v>46215.0</v>
      </c>
      <c r="N578" s="4" t="s">
        <v>872</v>
      </c>
      <c r="O578" s="4" t="s">
        <v>2116</v>
      </c>
      <c r="Q578" s="4" t="s">
        <v>8</v>
      </c>
    </row>
    <row r="579" ht="15.75" customHeight="1">
      <c r="A579" s="4">
        <v>3.86442703E8</v>
      </c>
      <c r="F579" s="4" t="s">
        <v>2118</v>
      </c>
      <c r="M579" s="5">
        <v>46231.0</v>
      </c>
      <c r="N579" s="4" t="s">
        <v>790</v>
      </c>
      <c r="O579" s="4" t="s">
        <v>2120</v>
      </c>
      <c r="Q579" s="4" t="s">
        <v>8</v>
      </c>
    </row>
    <row r="580" ht="15.75" customHeight="1">
      <c r="A580" s="4">
        <v>9.11655675E8</v>
      </c>
      <c r="F580" s="4" t="s">
        <v>2124</v>
      </c>
      <c r="M580" s="5">
        <v>46215.0</v>
      </c>
      <c r="N580" s="4" t="s">
        <v>872</v>
      </c>
      <c r="O580" s="4" t="s">
        <v>2125</v>
      </c>
      <c r="Q580" s="4" t="s">
        <v>8</v>
      </c>
    </row>
    <row r="581" ht="15.75" customHeight="1">
      <c r="A581" s="4">
        <v>3.86505475E8</v>
      </c>
      <c r="F581" s="4" t="s">
        <v>2126</v>
      </c>
      <c r="M581" s="5">
        <v>46210.0</v>
      </c>
      <c r="N581" s="4" t="s">
        <v>1022</v>
      </c>
      <c r="O581" s="4" t="s">
        <v>2127</v>
      </c>
      <c r="Q581" s="4" t="s">
        <v>8</v>
      </c>
    </row>
    <row r="582" ht="15.75" customHeight="1">
      <c r="A582" s="4">
        <v>8.88815124E8</v>
      </c>
      <c r="F582" s="4" t="s">
        <v>2128</v>
      </c>
      <c r="M582" s="5">
        <v>46215.0</v>
      </c>
      <c r="N582" s="4" t="s">
        <v>872</v>
      </c>
      <c r="O582" s="4" t="s">
        <v>2129</v>
      </c>
      <c r="Q582" s="4" t="s">
        <v>8</v>
      </c>
    </row>
    <row r="583" ht="15.75" customHeight="1">
      <c r="A583" s="4">
        <v>3.86838594E8</v>
      </c>
      <c r="F583" s="4" t="s">
        <v>2131</v>
      </c>
      <c r="M583" s="5">
        <v>46227.0</v>
      </c>
      <c r="N583" s="4" t="s">
        <v>1186</v>
      </c>
      <c r="O583" s="4" t="s">
        <v>2133</v>
      </c>
      <c r="Q583" s="4" t="s">
        <v>8</v>
      </c>
    </row>
    <row r="584" ht="15.75" customHeight="1">
      <c r="A584" s="4">
        <v>9.79826055E8</v>
      </c>
      <c r="F584" s="4" t="s">
        <v>2135</v>
      </c>
      <c r="M584" s="5">
        <v>46215.0</v>
      </c>
      <c r="N584" s="4" t="s">
        <v>872</v>
      </c>
      <c r="O584" s="4" t="s">
        <v>2137</v>
      </c>
      <c r="Q584" s="4" t="s">
        <v>8</v>
      </c>
    </row>
    <row r="585" ht="15.75" customHeight="1">
      <c r="A585" s="4">
        <v>3.86861079E8</v>
      </c>
      <c r="F585" s="4" t="s">
        <v>2138</v>
      </c>
      <c r="M585" s="5">
        <v>46221.0</v>
      </c>
      <c r="N585" s="4" t="s">
        <v>1039</v>
      </c>
      <c r="O585" s="4" t="s">
        <v>2140</v>
      </c>
      <c r="Q585" s="4" t="s">
        <v>8</v>
      </c>
    </row>
    <row r="586" ht="15.75" customHeight="1">
      <c r="A586" s="4">
        <v>9.73978851E8</v>
      </c>
      <c r="F586" s="4" t="s">
        <v>2142</v>
      </c>
      <c r="M586" s="5">
        <v>46215.0</v>
      </c>
      <c r="N586" s="4" t="s">
        <v>872</v>
      </c>
      <c r="O586" s="4" t="s">
        <v>2145</v>
      </c>
      <c r="Q586" s="4" t="s">
        <v>8</v>
      </c>
    </row>
    <row r="587" ht="15.75" customHeight="1">
      <c r="A587" s="4">
        <v>3.87153944E8</v>
      </c>
      <c r="F587" s="4" t="s">
        <v>2146</v>
      </c>
      <c r="M587" s="5">
        <v>46233.0</v>
      </c>
      <c r="N587" s="4" t="s">
        <v>945</v>
      </c>
      <c r="O587" s="4" t="s">
        <v>2149</v>
      </c>
      <c r="Q587" s="4" t="s">
        <v>8</v>
      </c>
    </row>
    <row r="588" ht="15.75" customHeight="1">
      <c r="A588" s="4">
        <v>9.45742247E8</v>
      </c>
      <c r="F588" s="4" t="s">
        <v>2152</v>
      </c>
      <c r="M588" s="5">
        <v>46215.0</v>
      </c>
      <c r="N588" s="4" t="s">
        <v>872</v>
      </c>
      <c r="O588" s="4" t="s">
        <v>2153</v>
      </c>
      <c r="Q588" s="4" t="s">
        <v>8</v>
      </c>
    </row>
    <row r="589" ht="15.75" customHeight="1">
      <c r="A589" s="4">
        <v>3.88923795E8</v>
      </c>
      <c r="F589" s="4" t="s">
        <v>2156</v>
      </c>
      <c r="M589" s="5">
        <v>46212.0</v>
      </c>
      <c r="N589" s="4" t="s">
        <v>908</v>
      </c>
      <c r="O589" s="4" t="s">
        <v>2157</v>
      </c>
      <c r="Q589" s="4" t="s">
        <v>8</v>
      </c>
    </row>
    <row r="590" ht="15.75" customHeight="1">
      <c r="A590" s="4">
        <v>3.92502892E8</v>
      </c>
      <c r="F590" s="4" t="s">
        <v>2161</v>
      </c>
      <c r="M590" s="5">
        <v>46215.0</v>
      </c>
      <c r="N590" s="4" t="s">
        <v>872</v>
      </c>
      <c r="O590" s="4" t="s">
        <v>2163</v>
      </c>
      <c r="Q590" s="4" t="s">
        <v>8</v>
      </c>
    </row>
    <row r="591" ht="15.75" customHeight="1">
      <c r="A591" s="4">
        <v>3.89102664E8</v>
      </c>
      <c r="F591" s="4" t="s">
        <v>2164</v>
      </c>
      <c r="M591" s="5">
        <v>46213.0</v>
      </c>
      <c r="N591" s="4" t="s">
        <v>771</v>
      </c>
      <c r="O591" s="4" t="s">
        <v>2166</v>
      </c>
      <c r="Q591" s="4" t="s">
        <v>8</v>
      </c>
    </row>
    <row r="592" ht="15.75" customHeight="1">
      <c r="A592" s="4">
        <v>9.71936594E8</v>
      </c>
      <c r="F592" s="4" t="s">
        <v>2169</v>
      </c>
      <c r="M592" s="5">
        <v>46215.0</v>
      </c>
      <c r="N592" s="4" t="s">
        <v>872</v>
      </c>
      <c r="O592" s="4" t="s">
        <v>2170</v>
      </c>
      <c r="Q592" s="4" t="s">
        <v>8</v>
      </c>
    </row>
    <row r="593" ht="15.75" customHeight="1">
      <c r="A593" s="4">
        <v>9.45526262E8</v>
      </c>
      <c r="F593" s="4" t="s">
        <v>2171</v>
      </c>
      <c r="M593" s="5"/>
      <c r="N593" s="4"/>
      <c r="O593" s="4" t="s">
        <v>2173</v>
      </c>
      <c r="Q593" s="4" t="s">
        <v>8</v>
      </c>
    </row>
    <row r="594" ht="15.75" customHeight="1">
      <c r="A594" s="4">
        <v>9.68845165E8</v>
      </c>
      <c r="C594" s="4" t="s">
        <v>11</v>
      </c>
      <c r="F594" s="4" t="s">
        <v>2176</v>
      </c>
      <c r="M594" s="5">
        <v>46248.0</v>
      </c>
      <c r="N594" s="4" t="s">
        <v>2177</v>
      </c>
      <c r="O594" s="4" t="s">
        <v>2178</v>
      </c>
      <c r="Q594" s="4" t="s">
        <v>63</v>
      </c>
    </row>
    <row r="595" ht="15.75" customHeight="1">
      <c r="A595" s="4">
        <v>3.87678582E8</v>
      </c>
      <c r="F595" s="4" t="s">
        <v>2181</v>
      </c>
      <c r="M595" s="5">
        <v>46217.0</v>
      </c>
      <c r="N595" s="4" t="s">
        <v>1282</v>
      </c>
      <c r="O595" s="4" t="s">
        <v>2182</v>
      </c>
      <c r="Q595" s="4" t="s">
        <v>8</v>
      </c>
    </row>
    <row r="596" ht="15.75" customHeight="1">
      <c r="A596" s="4">
        <v>9.46475648E8</v>
      </c>
      <c r="F596" s="4" t="s">
        <v>2186</v>
      </c>
      <c r="M596" s="5">
        <v>46217.0</v>
      </c>
      <c r="N596" s="4" t="s">
        <v>1282</v>
      </c>
      <c r="O596" s="4" t="s">
        <v>2187</v>
      </c>
      <c r="Q596" s="4" t="s">
        <v>8</v>
      </c>
    </row>
    <row r="597" ht="15.75" customHeight="1">
      <c r="A597" s="4">
        <v>9.86776361E8</v>
      </c>
      <c r="F597" s="4" t="s">
        <v>2189</v>
      </c>
      <c r="M597" s="5">
        <v>46217.0</v>
      </c>
      <c r="N597" s="4" t="s">
        <v>1282</v>
      </c>
      <c r="O597" s="4" t="s">
        <v>2191</v>
      </c>
      <c r="Q597" s="4" t="s">
        <v>8</v>
      </c>
    </row>
    <row r="598" ht="15.75" customHeight="1">
      <c r="A598" s="4">
        <v>3.89959252E8</v>
      </c>
      <c r="C598" s="4" t="s">
        <v>11</v>
      </c>
      <c r="D598" s="4" t="s">
        <v>17</v>
      </c>
      <c r="E598" s="4" t="s">
        <v>2193</v>
      </c>
      <c r="F598" s="4" t="s">
        <v>2194</v>
      </c>
      <c r="M598" s="5">
        <v>46221.0</v>
      </c>
      <c r="N598" s="4" t="s">
        <v>1039</v>
      </c>
      <c r="O598" s="4" t="s">
        <v>2197</v>
      </c>
      <c r="P598" s="4" t="s">
        <v>2198</v>
      </c>
      <c r="Q598" s="4" t="s">
        <v>251</v>
      </c>
    </row>
    <row r="599" ht="15.75" customHeight="1">
      <c r="A599" s="4">
        <v>3.59939546E8</v>
      </c>
      <c r="C599" s="4" t="s">
        <v>11</v>
      </c>
      <c r="F599" s="4" t="s">
        <v>2200</v>
      </c>
      <c r="M599" s="5">
        <v>46248.0</v>
      </c>
      <c r="N599" s="4" t="s">
        <v>2177</v>
      </c>
      <c r="O599" s="4" t="s">
        <v>2201</v>
      </c>
      <c r="Q599" s="4" t="s">
        <v>63</v>
      </c>
    </row>
    <row r="600" ht="15.75" customHeight="1">
      <c r="A600" s="4">
        <v>3.9300644E8</v>
      </c>
      <c r="C600" s="4" t="s">
        <v>298</v>
      </c>
      <c r="D600" s="4" t="s">
        <v>17</v>
      </c>
      <c r="F600" s="4" t="s">
        <v>2204</v>
      </c>
      <c r="M600" s="5">
        <v>46220.0</v>
      </c>
      <c r="N600" s="4" t="s">
        <v>800</v>
      </c>
      <c r="O600" s="4" t="s">
        <v>2205</v>
      </c>
      <c r="Q600" s="4" t="s">
        <v>251</v>
      </c>
    </row>
    <row r="601" ht="15.75" customHeight="1">
      <c r="A601" s="4">
        <v>9.8207035E8</v>
      </c>
      <c r="F601" s="4" t="s">
        <v>2207</v>
      </c>
      <c r="M601" s="5">
        <v>46217.0</v>
      </c>
      <c r="N601" s="4" t="s">
        <v>1282</v>
      </c>
      <c r="O601" s="4" t="s">
        <v>2211</v>
      </c>
      <c r="Q601" s="4" t="s">
        <v>8</v>
      </c>
    </row>
    <row r="602" ht="15.75" customHeight="1">
      <c r="A602" s="4">
        <v>3.93634223E8</v>
      </c>
      <c r="F602" s="4" t="s">
        <v>2214</v>
      </c>
      <c r="M602" s="5">
        <v>46211.0</v>
      </c>
      <c r="N602" s="4" t="s">
        <v>1916</v>
      </c>
      <c r="O602" s="4" t="s">
        <v>2216</v>
      </c>
      <c r="Q602" s="4" t="s">
        <v>8</v>
      </c>
    </row>
    <row r="603" ht="15.75" customHeight="1">
      <c r="A603" s="4">
        <v>9.33210369E8</v>
      </c>
      <c r="F603" s="4" t="s">
        <v>2218</v>
      </c>
      <c r="M603" s="5">
        <v>46217.0</v>
      </c>
      <c r="N603" s="4" t="s">
        <v>1282</v>
      </c>
      <c r="O603" s="4" t="s">
        <v>2220</v>
      </c>
      <c r="Q603" s="4" t="s">
        <v>8</v>
      </c>
    </row>
    <row r="604" ht="15.75" customHeight="1">
      <c r="A604" s="4">
        <v>3.62280199E8</v>
      </c>
      <c r="F604" s="4" t="s">
        <v>2222</v>
      </c>
      <c r="M604" s="5">
        <v>46217.0</v>
      </c>
      <c r="N604" s="4" t="s">
        <v>1243</v>
      </c>
      <c r="O604" s="4" t="s">
        <v>2224</v>
      </c>
      <c r="Q604" s="4" t="s">
        <v>8</v>
      </c>
    </row>
    <row r="605" ht="15.75" customHeight="1">
      <c r="A605" s="4">
        <v>3.9423973E8</v>
      </c>
      <c r="F605" s="4" t="s">
        <v>2225</v>
      </c>
      <c r="M605" s="5">
        <v>46227.0</v>
      </c>
      <c r="N605" s="4" t="s">
        <v>1186</v>
      </c>
      <c r="O605" s="4" t="s">
        <v>2227</v>
      </c>
      <c r="Q605" s="4" t="s">
        <v>8</v>
      </c>
    </row>
    <row r="606" ht="15.75" customHeight="1">
      <c r="A606" s="4">
        <v>3.49054529E8</v>
      </c>
      <c r="C606" s="4" t="s">
        <v>11</v>
      </c>
      <c r="F606" s="4" t="s">
        <v>2230</v>
      </c>
      <c r="M606" s="5">
        <v>46248.0</v>
      </c>
      <c r="N606" s="4" t="s">
        <v>2177</v>
      </c>
      <c r="O606" s="4" t="s">
        <v>2231</v>
      </c>
      <c r="Q606" s="4" t="s">
        <v>63</v>
      </c>
    </row>
    <row r="607" ht="15.75" customHeight="1">
      <c r="A607" s="4">
        <v>3.62646064E8</v>
      </c>
      <c r="F607" s="4" t="s">
        <v>2233</v>
      </c>
      <c r="M607" s="5">
        <v>46216.0</v>
      </c>
      <c r="N607" s="4" t="s">
        <v>957</v>
      </c>
      <c r="O607" s="4" t="s">
        <v>2235</v>
      </c>
      <c r="Q607" s="4" t="s">
        <v>8</v>
      </c>
    </row>
    <row r="608" ht="15.75" customHeight="1">
      <c r="A608" s="4">
        <v>3.94337333E8</v>
      </c>
      <c r="F608" s="4" t="s">
        <v>2238</v>
      </c>
      <c r="M608" s="5">
        <v>46213.0</v>
      </c>
      <c r="N608" s="4" t="s">
        <v>771</v>
      </c>
      <c r="O608" s="4" t="s">
        <v>2239</v>
      </c>
      <c r="Q608" s="4" t="s">
        <v>8</v>
      </c>
    </row>
    <row r="609" ht="15.75" customHeight="1">
      <c r="A609" s="4">
        <v>3.94477993E8</v>
      </c>
      <c r="F609" s="4" t="s">
        <v>2242</v>
      </c>
      <c r="M609" s="5">
        <v>46223.0</v>
      </c>
      <c r="N609" s="4" t="s">
        <v>762</v>
      </c>
      <c r="O609" s="4" t="s">
        <v>2243</v>
      </c>
      <c r="Q609" s="4" t="s">
        <v>8</v>
      </c>
    </row>
    <row r="610" ht="15.75" customHeight="1">
      <c r="A610" s="4">
        <v>3.63702837E8</v>
      </c>
      <c r="F610" s="4" t="s">
        <v>2247</v>
      </c>
      <c r="M610" s="5">
        <v>46228.0</v>
      </c>
      <c r="N610" s="4" t="s">
        <v>903</v>
      </c>
      <c r="O610" s="4" t="s">
        <v>2248</v>
      </c>
      <c r="Q610" s="4" t="s">
        <v>8</v>
      </c>
    </row>
    <row r="611" ht="15.75" customHeight="1">
      <c r="A611" s="4">
        <v>9.17138919E8</v>
      </c>
      <c r="C611" s="4" t="s">
        <v>11</v>
      </c>
      <c r="F611" s="4" t="s">
        <v>2249</v>
      </c>
      <c r="M611" s="5">
        <v>46248.0</v>
      </c>
      <c r="N611" s="4" t="s">
        <v>2177</v>
      </c>
      <c r="O611" s="4" t="s">
        <v>2251</v>
      </c>
      <c r="Q611" s="4" t="s">
        <v>63</v>
      </c>
    </row>
    <row r="612" ht="15.75" customHeight="1">
      <c r="A612" s="4">
        <v>3.3640136E8</v>
      </c>
      <c r="F612" s="4" t="s">
        <v>2255</v>
      </c>
      <c r="M612" s="5">
        <v>46217.0</v>
      </c>
      <c r="N612" s="4" t="s">
        <v>1282</v>
      </c>
      <c r="O612" s="4" t="s">
        <v>2256</v>
      </c>
      <c r="Q612" s="4" t="s">
        <v>8</v>
      </c>
    </row>
    <row r="613" ht="15.75" customHeight="1">
      <c r="A613" s="4">
        <v>3.94733121E8</v>
      </c>
      <c r="C613" s="4" t="s">
        <v>11</v>
      </c>
      <c r="F613" s="4" t="s">
        <v>2258</v>
      </c>
      <c r="M613" s="5">
        <v>46231.0</v>
      </c>
      <c r="N613" s="4" t="s">
        <v>790</v>
      </c>
      <c r="O613" s="4" t="s">
        <v>2260</v>
      </c>
      <c r="Q613" s="4" t="s">
        <v>63</v>
      </c>
    </row>
    <row r="614" ht="15.75" customHeight="1">
      <c r="A614" s="4">
        <v>3.64549189E8</v>
      </c>
      <c r="F614" s="4" t="s">
        <v>2262</v>
      </c>
      <c r="M614" s="5">
        <v>46214.0</v>
      </c>
      <c r="N614" s="4" t="s">
        <v>1143</v>
      </c>
      <c r="O614" s="4" t="s">
        <v>2263</v>
      </c>
      <c r="Q614" s="4" t="s">
        <v>8</v>
      </c>
    </row>
    <row r="615" ht="15.75" customHeight="1">
      <c r="A615" s="4">
        <v>9.12328067E8</v>
      </c>
      <c r="F615" s="4" t="s">
        <v>2266</v>
      </c>
      <c r="M615" s="5">
        <v>46217.0</v>
      </c>
      <c r="N615" s="4" t="s">
        <v>1282</v>
      </c>
      <c r="O615" s="4" t="s">
        <v>2267</v>
      </c>
      <c r="Q615" s="4" t="s">
        <v>8</v>
      </c>
    </row>
    <row r="616" ht="15.75" customHeight="1">
      <c r="A616" s="4">
        <v>3.6490771E8</v>
      </c>
      <c r="F616" s="4" t="s">
        <v>2269</v>
      </c>
      <c r="M616" s="5">
        <v>46212.0</v>
      </c>
      <c r="N616" s="4" t="s">
        <v>908</v>
      </c>
      <c r="O616" s="4" t="s">
        <v>2271</v>
      </c>
      <c r="Q616" s="4" t="s">
        <v>8</v>
      </c>
    </row>
    <row r="617" ht="15.75" customHeight="1">
      <c r="A617" s="4">
        <v>3.95488506E8</v>
      </c>
      <c r="F617" s="4" t="s">
        <v>2275</v>
      </c>
      <c r="M617" s="5">
        <v>46219.0</v>
      </c>
      <c r="N617" s="4" t="s">
        <v>738</v>
      </c>
      <c r="O617" s="4" t="s">
        <v>2278</v>
      </c>
      <c r="Q617" s="4" t="s">
        <v>8</v>
      </c>
    </row>
    <row r="618" ht="15.75" customHeight="1">
      <c r="A618" s="4">
        <v>7.03000733E8</v>
      </c>
      <c r="F618" s="4" t="s">
        <v>2280</v>
      </c>
      <c r="M618" s="5">
        <v>46217.0</v>
      </c>
      <c r="N618" s="4" t="s">
        <v>1282</v>
      </c>
      <c r="O618" s="4" t="s">
        <v>2283</v>
      </c>
      <c r="Q618" s="4" t="s">
        <v>8</v>
      </c>
    </row>
    <row r="619" ht="15.75" customHeight="1">
      <c r="A619" s="4">
        <v>3.65509495E8</v>
      </c>
      <c r="F619" s="4" t="s">
        <v>2287</v>
      </c>
      <c r="M619" s="5">
        <v>46225.0</v>
      </c>
      <c r="N619" s="4" t="s">
        <v>1821</v>
      </c>
      <c r="O619" s="4" t="s">
        <v>2290</v>
      </c>
      <c r="Q619" s="4" t="s">
        <v>8</v>
      </c>
    </row>
    <row r="620" ht="15.75" customHeight="1">
      <c r="A620" s="4">
        <v>3.95616195E8</v>
      </c>
      <c r="F620" s="4" t="s">
        <v>2294</v>
      </c>
      <c r="M620" s="5">
        <v>46228.0</v>
      </c>
      <c r="N620" s="4" t="s">
        <v>903</v>
      </c>
      <c r="O620" s="4" t="s">
        <v>2296</v>
      </c>
      <c r="Q620" s="4" t="s">
        <v>8</v>
      </c>
    </row>
    <row r="621" ht="15.75" customHeight="1">
      <c r="A621" s="4">
        <v>9.09509478E8</v>
      </c>
      <c r="F621" s="4" t="s">
        <v>2299</v>
      </c>
      <c r="M621" s="5">
        <v>46217.0</v>
      </c>
      <c r="N621" s="4" t="s">
        <v>1282</v>
      </c>
      <c r="O621" s="4" t="s">
        <v>2301</v>
      </c>
      <c r="Q621" s="4" t="s">
        <v>8</v>
      </c>
    </row>
    <row r="622" ht="15.75" customHeight="1">
      <c r="A622" s="4">
        <v>3.65592325E8</v>
      </c>
      <c r="F622" s="4" t="s">
        <v>1837</v>
      </c>
      <c r="M622" s="5">
        <v>46220.0</v>
      </c>
      <c r="N622" s="4" t="s">
        <v>800</v>
      </c>
      <c r="O622" s="4" t="s">
        <v>2305</v>
      </c>
      <c r="Q622" s="4" t="s">
        <v>8</v>
      </c>
    </row>
    <row r="623" ht="15.75" customHeight="1">
      <c r="A623" s="4">
        <v>3.96428923E8</v>
      </c>
      <c r="F623" s="4" t="s">
        <v>2306</v>
      </c>
      <c r="M623" s="5">
        <v>46211.0</v>
      </c>
      <c r="N623" s="4" t="s">
        <v>1916</v>
      </c>
      <c r="O623" s="4" t="s">
        <v>2307</v>
      </c>
      <c r="Q623" s="4" t="s">
        <v>8</v>
      </c>
    </row>
    <row r="624" ht="15.75" customHeight="1">
      <c r="A624" s="4">
        <v>3.85644181E8</v>
      </c>
      <c r="F624" s="4" t="s">
        <v>2310</v>
      </c>
      <c r="M624" s="5">
        <v>46217.0</v>
      </c>
      <c r="N624" s="4" t="s">
        <v>1282</v>
      </c>
      <c r="O624" s="4" t="s">
        <v>2312</v>
      </c>
      <c r="Q624" s="4" t="s">
        <v>8</v>
      </c>
    </row>
    <row r="625" ht="15.75" customHeight="1">
      <c r="A625" s="4">
        <v>9.17401905E8</v>
      </c>
      <c r="F625" s="4" t="s">
        <v>2315</v>
      </c>
      <c r="M625" s="5">
        <v>46217.0</v>
      </c>
      <c r="N625" s="4" t="s">
        <v>1282</v>
      </c>
      <c r="O625" s="4" t="s">
        <v>2318</v>
      </c>
      <c r="Q625" s="4" t="s">
        <v>8</v>
      </c>
    </row>
    <row r="626" ht="15.75" customHeight="1">
      <c r="A626" s="4">
        <v>3.66680662E8</v>
      </c>
      <c r="F626" s="4" t="s">
        <v>2320</v>
      </c>
      <c r="M626" s="5">
        <v>46223.0</v>
      </c>
      <c r="N626" s="4" t="s">
        <v>762</v>
      </c>
      <c r="O626" s="4" t="s">
        <v>2322</v>
      </c>
      <c r="Q626" s="4" t="s">
        <v>8</v>
      </c>
    </row>
    <row r="627" ht="15.75" customHeight="1">
      <c r="A627" s="4">
        <v>3.97294818E8</v>
      </c>
      <c r="F627" s="4" t="s">
        <v>2326</v>
      </c>
      <c r="M627" s="5">
        <v>46210.0</v>
      </c>
      <c r="N627" s="4" t="s">
        <v>1022</v>
      </c>
      <c r="O627" s="4" t="s">
        <v>2330</v>
      </c>
      <c r="Q627" s="4" t="s">
        <v>8</v>
      </c>
    </row>
    <row r="628" ht="15.75" customHeight="1">
      <c r="A628" s="4">
        <v>3.66717502E8</v>
      </c>
      <c r="F628" s="4" t="s">
        <v>1863</v>
      </c>
      <c r="M628" s="5">
        <v>46230.0</v>
      </c>
      <c r="N628" s="4" t="s">
        <v>1093</v>
      </c>
      <c r="O628" s="4" t="s">
        <v>2334</v>
      </c>
      <c r="Q628" s="4" t="s">
        <v>8</v>
      </c>
    </row>
    <row r="629" ht="15.75" customHeight="1">
      <c r="A629" s="4">
        <v>3.98197464E8</v>
      </c>
      <c r="F629" s="4" t="s">
        <v>2339</v>
      </c>
      <c r="M629" s="5">
        <v>46232.0</v>
      </c>
      <c r="N629" s="4" t="s">
        <v>2341</v>
      </c>
      <c r="O629" s="4" t="s">
        <v>2342</v>
      </c>
      <c r="Q629" s="4" t="s">
        <v>8</v>
      </c>
    </row>
    <row r="630" ht="15.75" customHeight="1">
      <c r="A630" s="4">
        <v>9.33534698E8</v>
      </c>
      <c r="F630" s="4" t="s">
        <v>2344</v>
      </c>
      <c r="M630" s="5">
        <v>46217.0</v>
      </c>
      <c r="N630" s="4" t="s">
        <v>1282</v>
      </c>
      <c r="O630" s="4" t="s">
        <v>2345</v>
      </c>
      <c r="Q630" s="4" t="s">
        <v>8</v>
      </c>
    </row>
    <row r="631" ht="15.75" customHeight="1">
      <c r="A631" s="4">
        <v>3.6693981E8</v>
      </c>
      <c r="F631" s="4" t="s">
        <v>2348</v>
      </c>
      <c r="M631" s="5">
        <v>46226.0</v>
      </c>
      <c r="N631" s="4" t="s">
        <v>255</v>
      </c>
      <c r="O631" s="4" t="s">
        <v>2350</v>
      </c>
      <c r="Q631" s="4" t="s">
        <v>8</v>
      </c>
    </row>
    <row r="632" ht="15.75" customHeight="1">
      <c r="A632" s="4">
        <v>3.98360079E8</v>
      </c>
      <c r="F632" s="4" t="s">
        <v>2353</v>
      </c>
      <c r="M632" s="5">
        <v>46215.0</v>
      </c>
      <c r="N632" s="4" t="s">
        <v>1170</v>
      </c>
      <c r="O632" s="4" t="s">
        <v>2354</v>
      </c>
      <c r="Q632" s="4" t="s">
        <v>8</v>
      </c>
    </row>
    <row r="633" ht="15.75" customHeight="1">
      <c r="A633" s="4">
        <v>7.72820506E8</v>
      </c>
      <c r="F633" s="4" t="s">
        <v>2357</v>
      </c>
      <c r="M633" s="5">
        <v>46217.0</v>
      </c>
      <c r="N633" s="4" t="s">
        <v>1282</v>
      </c>
      <c r="O633" s="4" t="s">
        <v>2359</v>
      </c>
      <c r="Q633" s="4" t="s">
        <v>8</v>
      </c>
    </row>
    <row r="634" ht="15.75" customHeight="1">
      <c r="A634" s="4">
        <v>3.67074722E8</v>
      </c>
      <c r="F634" s="4" t="s">
        <v>2362</v>
      </c>
      <c r="M634" s="5">
        <v>46210.0</v>
      </c>
      <c r="N634" s="4" t="s">
        <v>1022</v>
      </c>
      <c r="O634" s="4" t="s">
        <v>2363</v>
      </c>
      <c r="Q634" s="4" t="s">
        <v>8</v>
      </c>
    </row>
    <row r="635" ht="15.75" customHeight="1">
      <c r="A635" s="4">
        <v>3.98571129E8</v>
      </c>
      <c r="B635" s="4" t="s">
        <v>379</v>
      </c>
      <c r="C635" s="4" t="s">
        <v>11</v>
      </c>
      <c r="D635" s="4" t="s">
        <v>12</v>
      </c>
      <c r="E635" s="4" t="s">
        <v>803</v>
      </c>
      <c r="F635" s="4" t="s">
        <v>2369</v>
      </c>
      <c r="M635" s="5">
        <v>46229.0</v>
      </c>
      <c r="N635" s="4" t="s">
        <v>330</v>
      </c>
      <c r="O635" s="4" t="s">
        <v>2372</v>
      </c>
      <c r="Q635" s="4" t="s">
        <v>63</v>
      </c>
    </row>
    <row r="636" ht="15.75" customHeight="1">
      <c r="A636" s="4">
        <v>9.35408171E8</v>
      </c>
      <c r="F636" s="4" t="s">
        <v>2376</v>
      </c>
      <c r="M636" s="5">
        <v>46219.0</v>
      </c>
      <c r="N636" s="4" t="s">
        <v>847</v>
      </c>
      <c r="O636" s="4" t="s">
        <v>2378</v>
      </c>
      <c r="Q636" s="4" t="s">
        <v>8</v>
      </c>
    </row>
    <row r="637" ht="15.75" customHeight="1">
      <c r="A637" s="4">
        <v>3.67096317E8</v>
      </c>
      <c r="F637" s="4" t="s">
        <v>2382</v>
      </c>
      <c r="M637" s="5">
        <v>46216.0</v>
      </c>
      <c r="N637" s="4" t="s">
        <v>957</v>
      </c>
      <c r="O637" s="4" t="s">
        <v>2385</v>
      </c>
      <c r="Q637" s="4" t="s">
        <v>8</v>
      </c>
    </row>
    <row r="638" ht="15.75" customHeight="1">
      <c r="A638" s="4">
        <v>3.99399768E8</v>
      </c>
      <c r="F638" s="4" t="s">
        <v>2389</v>
      </c>
      <c r="M638" s="5">
        <v>46210.0</v>
      </c>
      <c r="N638" s="4" t="s">
        <v>1022</v>
      </c>
      <c r="O638" s="4" t="s">
        <v>2391</v>
      </c>
      <c r="Q638" s="4" t="s">
        <v>8</v>
      </c>
    </row>
    <row r="639" ht="15.75" customHeight="1">
      <c r="A639" s="4">
        <v>9.39060412E8</v>
      </c>
      <c r="F639" s="4" t="s">
        <v>2397</v>
      </c>
      <c r="M639" s="5">
        <v>46219.0</v>
      </c>
      <c r="N639" s="4" t="s">
        <v>847</v>
      </c>
      <c r="O639" s="4" t="s">
        <v>2399</v>
      </c>
      <c r="Q639" s="4" t="s">
        <v>8</v>
      </c>
    </row>
    <row r="640" ht="15.75" customHeight="1">
      <c r="A640" s="4">
        <v>3.67805482E8</v>
      </c>
      <c r="F640" s="4" t="s">
        <v>2402</v>
      </c>
      <c r="M640" s="5">
        <v>46228.0</v>
      </c>
      <c r="N640" s="4" t="s">
        <v>903</v>
      </c>
      <c r="O640" s="4" t="s">
        <v>2403</v>
      </c>
      <c r="Q640" s="4" t="s">
        <v>8</v>
      </c>
    </row>
    <row r="641" ht="15.75" customHeight="1">
      <c r="A641" s="4">
        <v>9.81591168E8</v>
      </c>
      <c r="F641" s="4" t="s">
        <v>2405</v>
      </c>
      <c r="M641" s="5">
        <v>46219.0</v>
      </c>
      <c r="N641" s="4" t="s">
        <v>847</v>
      </c>
      <c r="O641" s="4" t="s">
        <v>2407</v>
      </c>
      <c r="Q641" s="4" t="s">
        <v>8</v>
      </c>
    </row>
    <row r="642" ht="15.75" customHeight="1">
      <c r="A642" s="4">
        <v>3.9965369E8</v>
      </c>
      <c r="F642" s="4" t="s">
        <v>2410</v>
      </c>
      <c r="M642" s="5">
        <v>46213.0</v>
      </c>
      <c r="N642" s="4" t="s">
        <v>771</v>
      </c>
      <c r="O642" s="4" t="s">
        <v>2412</v>
      </c>
      <c r="Q642" s="4" t="s">
        <v>8</v>
      </c>
    </row>
    <row r="643" ht="15.75" customHeight="1">
      <c r="A643" s="4">
        <v>3.68121893E8</v>
      </c>
      <c r="F643" s="4" t="s">
        <v>2415</v>
      </c>
      <c r="M643" s="5">
        <v>46211.0</v>
      </c>
      <c r="N643" s="4" t="s">
        <v>1916</v>
      </c>
      <c r="O643" s="4" t="s">
        <v>2418</v>
      </c>
      <c r="Q643" s="4" t="s">
        <v>8</v>
      </c>
    </row>
    <row r="644" ht="15.75" customHeight="1">
      <c r="A644" s="4">
        <v>3.88011837E8</v>
      </c>
      <c r="F644" s="4" t="s">
        <v>2419</v>
      </c>
      <c r="M644" s="5">
        <v>46219.0</v>
      </c>
      <c r="N644" s="4" t="s">
        <v>847</v>
      </c>
      <c r="O644" s="4" t="s">
        <v>2421</v>
      </c>
      <c r="Q644" s="4" t="s">
        <v>8</v>
      </c>
    </row>
    <row r="645" ht="15.75" customHeight="1">
      <c r="A645" s="4">
        <v>5.62622666E8</v>
      </c>
      <c r="F645" s="4" t="s">
        <v>2425</v>
      </c>
      <c r="M645" s="5">
        <v>46212.0</v>
      </c>
      <c r="N645" s="4" t="s">
        <v>908</v>
      </c>
      <c r="O645" s="4" t="s">
        <v>2428</v>
      </c>
      <c r="Q645" s="4" t="s">
        <v>8</v>
      </c>
    </row>
    <row r="646" ht="15.75" customHeight="1">
      <c r="A646" s="4">
        <v>3.68447717E8</v>
      </c>
      <c r="F646" s="4" t="s">
        <v>1929</v>
      </c>
      <c r="M646" s="5">
        <v>46220.0</v>
      </c>
      <c r="N646" s="4" t="s">
        <v>800</v>
      </c>
      <c r="O646" s="4" t="s">
        <v>2433</v>
      </c>
      <c r="Q646" s="4" t="s">
        <v>8</v>
      </c>
    </row>
    <row r="647" ht="15.75" customHeight="1">
      <c r="A647" s="4">
        <v>3.88458116E8</v>
      </c>
      <c r="F647" s="4" t="s">
        <v>2435</v>
      </c>
      <c r="M647" s="5">
        <v>46219.0</v>
      </c>
      <c r="N647" s="4" t="s">
        <v>847</v>
      </c>
      <c r="O647" s="4" t="s">
        <v>2436</v>
      </c>
      <c r="Q647" s="4" t="s">
        <v>8</v>
      </c>
    </row>
    <row r="648" ht="15.75" customHeight="1">
      <c r="A648" s="4">
        <v>7.030149E8</v>
      </c>
      <c r="F648" s="4" t="s">
        <v>2438</v>
      </c>
      <c r="M648" s="5">
        <v>46217.0</v>
      </c>
      <c r="N648" s="4" t="s">
        <v>1243</v>
      </c>
      <c r="O648" s="4" t="s">
        <v>2440</v>
      </c>
      <c r="Q648" s="4" t="s">
        <v>8</v>
      </c>
    </row>
    <row r="649" ht="15.75" customHeight="1">
      <c r="A649" s="4">
        <v>7.03729792E8</v>
      </c>
      <c r="F649" s="4" t="s">
        <v>2442</v>
      </c>
      <c r="M649" s="5">
        <v>46220.0</v>
      </c>
      <c r="N649" s="4" t="s">
        <v>800</v>
      </c>
      <c r="O649" s="4" t="s">
        <v>2444</v>
      </c>
      <c r="Q649" s="4" t="s">
        <v>8</v>
      </c>
    </row>
    <row r="650" ht="15.75" customHeight="1">
      <c r="A650" s="4">
        <v>9.88329965E8</v>
      </c>
      <c r="F650" s="4" t="s">
        <v>2447</v>
      </c>
      <c r="M650" s="5">
        <v>46219.0</v>
      </c>
      <c r="N650" s="4" t="s">
        <v>847</v>
      </c>
      <c r="O650" s="4" t="s">
        <v>2449</v>
      </c>
      <c r="Q650" s="4" t="s">
        <v>8</v>
      </c>
    </row>
    <row r="651" ht="15.75" customHeight="1">
      <c r="A651" s="4">
        <v>7.64567366E8</v>
      </c>
      <c r="F651" s="4" t="s">
        <v>2451</v>
      </c>
      <c r="M651" s="5">
        <v>46221.0</v>
      </c>
      <c r="N651" s="4" t="s">
        <v>1039</v>
      </c>
      <c r="O651" s="4" t="s">
        <v>2453</v>
      </c>
      <c r="Q651" s="4" t="s">
        <v>8</v>
      </c>
    </row>
    <row r="652" ht="15.75" customHeight="1">
      <c r="A652" s="4">
        <v>9.69672115E8</v>
      </c>
      <c r="F652" s="4" t="s">
        <v>2457</v>
      </c>
      <c r="M652" s="5">
        <v>46219.0</v>
      </c>
      <c r="N652" s="4" t="s">
        <v>847</v>
      </c>
      <c r="O652" s="4" t="s">
        <v>2458</v>
      </c>
      <c r="Q652" s="4" t="s">
        <v>8</v>
      </c>
    </row>
    <row r="653" ht="15.75" customHeight="1">
      <c r="A653" s="4">
        <v>3.82456816E8</v>
      </c>
      <c r="F653" s="4" t="s">
        <v>2460</v>
      </c>
      <c r="M653" s="5">
        <v>46213.0</v>
      </c>
      <c r="N653" s="4" t="s">
        <v>831</v>
      </c>
      <c r="O653" s="4" t="s">
        <v>2462</v>
      </c>
      <c r="Q653" s="4" t="s">
        <v>8</v>
      </c>
    </row>
    <row r="654" ht="15.75" customHeight="1">
      <c r="A654" s="4">
        <v>7.67799461E8</v>
      </c>
      <c r="F654" s="4" t="s">
        <v>2464</v>
      </c>
      <c r="M654" s="5">
        <v>46217.0</v>
      </c>
      <c r="N654" s="4" t="s">
        <v>1243</v>
      </c>
      <c r="O654" s="4" t="s">
        <v>2466</v>
      </c>
      <c r="Q654" s="4" t="s">
        <v>8</v>
      </c>
    </row>
    <row r="655" ht="15.75" customHeight="1">
      <c r="A655" s="4">
        <v>3.72438186E8</v>
      </c>
      <c r="F655" s="4" t="s">
        <v>2469</v>
      </c>
      <c r="M655" s="5">
        <v>46219.0</v>
      </c>
      <c r="N655" s="4" t="s">
        <v>847</v>
      </c>
      <c r="O655" s="4" t="s">
        <v>2470</v>
      </c>
      <c r="Q655" s="4" t="s">
        <v>8</v>
      </c>
    </row>
    <row r="656" ht="15.75" customHeight="1">
      <c r="A656" s="4">
        <v>7.72200555E8</v>
      </c>
      <c r="F656" s="4" t="s">
        <v>2472</v>
      </c>
      <c r="M656" s="5">
        <v>46232.0</v>
      </c>
      <c r="N656" s="4" t="s">
        <v>2341</v>
      </c>
      <c r="O656" s="4" t="s">
        <v>2474</v>
      </c>
      <c r="Q656" s="4" t="s">
        <v>8</v>
      </c>
    </row>
    <row r="657" ht="15.75" customHeight="1">
      <c r="A657" s="4">
        <v>3.86935845E8</v>
      </c>
      <c r="F657" s="4" t="s">
        <v>1597</v>
      </c>
      <c r="M657" s="5">
        <v>46213.0</v>
      </c>
      <c r="N657" s="4" t="s">
        <v>831</v>
      </c>
      <c r="O657" s="4" t="s">
        <v>2479</v>
      </c>
      <c r="Q657" s="4" t="s">
        <v>8</v>
      </c>
    </row>
    <row r="658" ht="15.75" customHeight="1">
      <c r="A658" s="4">
        <v>9.66981721E8</v>
      </c>
      <c r="F658" s="4" t="s">
        <v>2481</v>
      </c>
      <c r="M658" s="5">
        <v>46219.0</v>
      </c>
      <c r="N658" s="4" t="s">
        <v>847</v>
      </c>
      <c r="O658" s="4" t="s">
        <v>2482</v>
      </c>
      <c r="Q658" s="4" t="s">
        <v>8</v>
      </c>
    </row>
    <row r="659" ht="15.75" customHeight="1">
      <c r="A659" s="4">
        <v>8.34197722E8</v>
      </c>
      <c r="F659" s="4" t="s">
        <v>2487</v>
      </c>
      <c r="M659" s="5">
        <v>46213.0</v>
      </c>
      <c r="N659" s="4" t="s">
        <v>831</v>
      </c>
      <c r="O659" s="4" t="s">
        <v>2488</v>
      </c>
      <c r="Q659" s="4" t="s">
        <v>8</v>
      </c>
    </row>
    <row r="660" ht="15.75" customHeight="1">
      <c r="A660" s="4">
        <v>3.69736722E8</v>
      </c>
      <c r="F660" s="4" t="s">
        <v>2492</v>
      </c>
      <c r="M660" s="5">
        <v>46214.0</v>
      </c>
      <c r="N660" s="4" t="s">
        <v>1143</v>
      </c>
      <c r="O660" s="4" t="s">
        <v>2494</v>
      </c>
      <c r="Q660" s="4" t="s">
        <v>8</v>
      </c>
    </row>
    <row r="661" ht="15.75" customHeight="1">
      <c r="A661" s="4">
        <v>7.72297298E8</v>
      </c>
      <c r="F661" s="4" t="s">
        <v>2496</v>
      </c>
      <c r="M661" s="5">
        <v>46231.0</v>
      </c>
      <c r="N661" s="4" t="s">
        <v>790</v>
      </c>
      <c r="O661" s="4" t="s">
        <v>2498</v>
      </c>
      <c r="Q661" s="4" t="s">
        <v>8</v>
      </c>
    </row>
    <row r="662" ht="15.75" customHeight="1">
      <c r="A662" s="4">
        <v>3.45983128E8</v>
      </c>
      <c r="F662" s="4" t="s">
        <v>2500</v>
      </c>
      <c r="M662" s="5">
        <v>46219.0</v>
      </c>
      <c r="N662" s="4" t="s">
        <v>847</v>
      </c>
      <c r="O662" s="4" t="s">
        <v>2502</v>
      </c>
      <c r="Q662" s="4" t="s">
        <v>8</v>
      </c>
    </row>
    <row r="663" ht="15.75" customHeight="1">
      <c r="A663" s="4">
        <v>7.72427611E8</v>
      </c>
      <c r="F663" s="4" t="s">
        <v>2504</v>
      </c>
      <c r="M663" s="5">
        <v>46221.0</v>
      </c>
      <c r="N663" s="4" t="s">
        <v>1039</v>
      </c>
      <c r="O663" s="4" t="s">
        <v>2506</v>
      </c>
      <c r="Q663" s="4" t="s">
        <v>8</v>
      </c>
    </row>
    <row r="664" ht="15.75" customHeight="1">
      <c r="A664" s="4">
        <v>3.72080588E8</v>
      </c>
      <c r="F664" s="4" t="s">
        <v>1953</v>
      </c>
      <c r="M664" s="5">
        <v>46225.0</v>
      </c>
      <c r="N664" s="4" t="s">
        <v>1821</v>
      </c>
      <c r="O664" s="4" t="s">
        <v>2509</v>
      </c>
      <c r="Q664" s="4" t="s">
        <v>8</v>
      </c>
    </row>
    <row r="665" ht="15.75" customHeight="1">
      <c r="A665" s="4">
        <v>3.67697313E8</v>
      </c>
      <c r="F665" s="4" t="s">
        <v>2511</v>
      </c>
      <c r="M665" s="5">
        <v>46219.0</v>
      </c>
      <c r="N665" s="4" t="s">
        <v>847</v>
      </c>
      <c r="O665" s="4" t="s">
        <v>2514</v>
      </c>
      <c r="Q665" s="4" t="s">
        <v>8</v>
      </c>
    </row>
    <row r="666" ht="15.75" customHeight="1">
      <c r="A666" s="4">
        <v>9.33140008E8</v>
      </c>
      <c r="F666" s="4" t="s">
        <v>2517</v>
      </c>
      <c r="M666" s="5">
        <v>46213.0</v>
      </c>
      <c r="N666" s="4" t="s">
        <v>831</v>
      </c>
      <c r="O666" s="4" t="s">
        <v>2518</v>
      </c>
      <c r="Q666" s="4" t="s">
        <v>8</v>
      </c>
    </row>
    <row r="667" ht="15.75" customHeight="1">
      <c r="A667" s="4">
        <v>7.73115911E8</v>
      </c>
      <c r="F667" s="4" t="s">
        <v>2521</v>
      </c>
      <c r="M667" s="5">
        <v>46229.0</v>
      </c>
      <c r="N667" s="4" t="s">
        <v>330</v>
      </c>
      <c r="O667" s="4" t="s">
        <v>2522</v>
      </c>
      <c r="Q667" s="4" t="s">
        <v>8</v>
      </c>
    </row>
    <row r="668" ht="15.75" customHeight="1">
      <c r="A668" s="4">
        <v>9.74682196E8</v>
      </c>
      <c r="F668" s="4" t="s">
        <v>2525</v>
      </c>
      <c r="M668" s="5">
        <v>46219.0</v>
      </c>
      <c r="N668" s="4" t="s">
        <v>847</v>
      </c>
      <c r="O668" s="4" t="s">
        <v>2535</v>
      </c>
      <c r="Q668" s="4" t="s">
        <v>8</v>
      </c>
    </row>
    <row r="669" ht="15.75" customHeight="1">
      <c r="A669" s="4">
        <v>3.72501958E8</v>
      </c>
      <c r="F669" s="4" t="s">
        <v>2537</v>
      </c>
      <c r="M669" s="5">
        <v>46217.0</v>
      </c>
      <c r="N669" s="4" t="s">
        <v>1243</v>
      </c>
      <c r="O669" s="4" t="s">
        <v>2540</v>
      </c>
      <c r="Q669" s="4" t="s">
        <v>8</v>
      </c>
    </row>
    <row r="670" ht="15.75" customHeight="1">
      <c r="A670" s="4">
        <v>3.27207953E8</v>
      </c>
      <c r="F670" s="4" t="s">
        <v>2542</v>
      </c>
      <c r="M670" s="5">
        <v>46213.0</v>
      </c>
      <c r="N670" s="4" t="s">
        <v>831</v>
      </c>
      <c r="O670" s="4" t="s">
        <v>2544</v>
      </c>
      <c r="Q670" s="4" t="s">
        <v>8</v>
      </c>
    </row>
    <row r="671" ht="15.75" customHeight="1">
      <c r="A671" s="4">
        <v>7.74311424E8</v>
      </c>
      <c r="F671" s="4" t="s">
        <v>2545</v>
      </c>
      <c r="M671" s="5">
        <v>46211.0</v>
      </c>
      <c r="N671" s="4" t="s">
        <v>1916</v>
      </c>
      <c r="O671" s="4" t="s">
        <v>2546</v>
      </c>
      <c r="Q671" s="4" t="s">
        <v>8</v>
      </c>
    </row>
    <row r="672" ht="15.75" customHeight="1">
      <c r="A672" s="4">
        <v>8.44666506E8</v>
      </c>
      <c r="F672" s="4" t="s">
        <v>2548</v>
      </c>
      <c r="M672" s="5">
        <v>46219.0</v>
      </c>
      <c r="N672" s="4" t="s">
        <v>847</v>
      </c>
      <c r="O672" s="4" t="s">
        <v>2549</v>
      </c>
      <c r="Q672" s="4" t="s">
        <v>8</v>
      </c>
    </row>
    <row r="673" ht="15.75" customHeight="1">
      <c r="A673" s="4">
        <v>3.7472199E8</v>
      </c>
      <c r="F673" s="4" t="s">
        <v>2552</v>
      </c>
      <c r="M673" s="5">
        <v>46211.0</v>
      </c>
      <c r="N673" s="4" t="s">
        <v>1916</v>
      </c>
      <c r="O673" s="4" t="s">
        <v>2553</v>
      </c>
      <c r="Q673" s="4" t="s">
        <v>8</v>
      </c>
    </row>
    <row r="674" ht="15.75" customHeight="1">
      <c r="A674" s="4">
        <v>9.77837278E8</v>
      </c>
      <c r="F674" s="4" t="s">
        <v>2554</v>
      </c>
      <c r="M674" s="5">
        <v>46213.0</v>
      </c>
      <c r="N674" s="4" t="s">
        <v>831</v>
      </c>
      <c r="O674" s="4" t="s">
        <v>2556</v>
      </c>
      <c r="Q674" s="4" t="s">
        <v>8</v>
      </c>
    </row>
    <row r="675" ht="15.75" customHeight="1">
      <c r="A675" s="4">
        <v>7.74796069E8</v>
      </c>
      <c r="F675" s="4" t="s">
        <v>2558</v>
      </c>
      <c r="M675" s="5">
        <v>46210.0</v>
      </c>
      <c r="N675" s="4" t="s">
        <v>1022</v>
      </c>
      <c r="O675" s="4" t="s">
        <v>2559</v>
      </c>
      <c r="Q675" s="4" t="s">
        <v>8</v>
      </c>
    </row>
    <row r="676" ht="15.75" customHeight="1">
      <c r="A676" s="4">
        <v>3.37500438E8</v>
      </c>
      <c r="F676" s="4" t="s">
        <v>2561</v>
      </c>
      <c r="M676" s="5">
        <v>46223.0</v>
      </c>
      <c r="N676" s="4" t="s">
        <v>823</v>
      </c>
      <c r="O676" s="4" t="s">
        <v>2563</v>
      </c>
      <c r="Q676" s="4" t="s">
        <v>8</v>
      </c>
    </row>
    <row r="677" ht="15.75" customHeight="1">
      <c r="A677" s="4">
        <v>3.86894286E8</v>
      </c>
      <c r="F677" s="4" t="s">
        <v>2566</v>
      </c>
      <c r="M677" s="5">
        <v>46213.0</v>
      </c>
      <c r="N677" s="4" t="s">
        <v>831</v>
      </c>
      <c r="O677" s="4" t="s">
        <v>2567</v>
      </c>
      <c r="Q677" s="4" t="s">
        <v>8</v>
      </c>
    </row>
    <row r="678" ht="15.75" customHeight="1">
      <c r="A678" s="4">
        <v>3.74856799E8</v>
      </c>
      <c r="F678" s="4" t="s">
        <v>2571</v>
      </c>
      <c r="M678" s="5">
        <v>46230.0</v>
      </c>
      <c r="N678" s="4" t="s">
        <v>1093</v>
      </c>
      <c r="O678" s="4" t="s">
        <v>2574</v>
      </c>
      <c r="Q678" s="4" t="s">
        <v>8</v>
      </c>
    </row>
    <row r="679" ht="15.75" customHeight="1">
      <c r="A679" s="4">
        <v>7.93446092E8</v>
      </c>
      <c r="F679" s="4" t="s">
        <v>2578</v>
      </c>
      <c r="M679" s="5">
        <v>46215.0</v>
      </c>
      <c r="N679" s="4" t="s">
        <v>1170</v>
      </c>
      <c r="O679" s="4" t="s">
        <v>2580</v>
      </c>
      <c r="Q679" s="4" t="s">
        <v>8</v>
      </c>
    </row>
    <row r="680" ht="15.75" customHeight="1">
      <c r="A680" s="4">
        <v>9.21415858E8</v>
      </c>
      <c r="F680" s="4" t="s">
        <v>2581</v>
      </c>
      <c r="M680" s="5">
        <v>46223.0</v>
      </c>
      <c r="N680" s="4" t="s">
        <v>823</v>
      </c>
      <c r="O680" s="4" t="s">
        <v>2583</v>
      </c>
      <c r="Q680" s="4" t="s">
        <v>8</v>
      </c>
    </row>
    <row r="681" ht="15.75" customHeight="1">
      <c r="A681" s="4">
        <v>3.76636051E8</v>
      </c>
      <c r="F681" s="4" t="s">
        <v>2585</v>
      </c>
      <c r="M681" s="5">
        <v>46215.0</v>
      </c>
      <c r="N681" s="4" t="s">
        <v>1170</v>
      </c>
      <c r="O681" s="4" t="s">
        <v>2588</v>
      </c>
      <c r="Q681" s="4" t="s">
        <v>8</v>
      </c>
    </row>
    <row r="682" ht="15.75" customHeight="1">
      <c r="A682" s="4">
        <v>7.93997972E8</v>
      </c>
      <c r="F682" s="4" t="s">
        <v>2591</v>
      </c>
      <c r="M682" s="5">
        <v>46214.0</v>
      </c>
      <c r="N682" s="4" t="s">
        <v>1143</v>
      </c>
      <c r="O682" s="4" t="s">
        <v>2593</v>
      </c>
      <c r="Q682" s="4" t="s">
        <v>8</v>
      </c>
    </row>
    <row r="683" ht="15.75" customHeight="1">
      <c r="A683" s="4">
        <v>8.2336119E8</v>
      </c>
      <c r="F683" s="4" t="s">
        <v>2596</v>
      </c>
      <c r="M683" s="5">
        <v>46213.0</v>
      </c>
      <c r="N683" s="4" t="s">
        <v>831</v>
      </c>
      <c r="O683" s="4" t="s">
        <v>2599</v>
      </c>
      <c r="Q683" s="4" t="s">
        <v>8</v>
      </c>
    </row>
    <row r="684" ht="15.75" customHeight="1">
      <c r="A684" s="4">
        <v>3.77062183E8</v>
      </c>
      <c r="F684" s="4" t="s">
        <v>2601</v>
      </c>
      <c r="M684" s="5">
        <v>46213.0</v>
      </c>
      <c r="N684" s="4" t="s">
        <v>771</v>
      </c>
      <c r="O684" s="4" t="s">
        <v>2606</v>
      </c>
      <c r="Q684" s="4" t="s">
        <v>8</v>
      </c>
    </row>
    <row r="685" ht="15.75" customHeight="1">
      <c r="A685" s="4">
        <v>9.15688768E8</v>
      </c>
      <c r="F685" s="4" t="s">
        <v>2609</v>
      </c>
      <c r="M685" s="5">
        <v>46221.0</v>
      </c>
      <c r="N685" s="4" t="s">
        <v>817</v>
      </c>
      <c r="O685" s="4" t="s">
        <v>2610</v>
      </c>
      <c r="Q685" s="4" t="s">
        <v>8</v>
      </c>
    </row>
    <row r="686" ht="15.75" customHeight="1">
      <c r="A686" s="4">
        <v>7.97740297E8</v>
      </c>
      <c r="F686" s="4" t="s">
        <v>2612</v>
      </c>
      <c r="M686" s="5">
        <v>46219.0</v>
      </c>
      <c r="N686" s="4" t="s">
        <v>738</v>
      </c>
      <c r="O686" s="4" t="s">
        <v>2614</v>
      </c>
      <c r="Q686" s="4" t="s">
        <v>8</v>
      </c>
    </row>
    <row r="687" ht="15.75" customHeight="1">
      <c r="A687" s="4">
        <v>3.568003E8</v>
      </c>
      <c r="F687" s="4" t="s">
        <v>2616</v>
      </c>
      <c r="M687" s="5">
        <v>46213.0</v>
      </c>
      <c r="N687" s="4" t="s">
        <v>831</v>
      </c>
      <c r="O687" s="4" t="s">
        <v>2618</v>
      </c>
      <c r="Q687" s="4" t="s">
        <v>8</v>
      </c>
    </row>
    <row r="688" ht="15.75" customHeight="1">
      <c r="A688" s="4">
        <v>3.79121548E8</v>
      </c>
      <c r="B688" s="4" t="s">
        <v>379</v>
      </c>
      <c r="C688" s="4" t="s">
        <v>11</v>
      </c>
      <c r="D688" s="4" t="s">
        <v>17</v>
      </c>
      <c r="E688" s="4" t="s">
        <v>756</v>
      </c>
      <c r="F688" s="4" t="s">
        <v>2621</v>
      </c>
      <c r="M688" s="5">
        <v>46213.0</v>
      </c>
      <c r="N688" s="4" t="s">
        <v>771</v>
      </c>
      <c r="O688" s="4" t="s">
        <v>2623</v>
      </c>
      <c r="P688" s="4" t="s">
        <v>649</v>
      </c>
      <c r="Q688" s="4" t="s">
        <v>251</v>
      </c>
    </row>
    <row r="689" ht="15.75" customHeight="1">
      <c r="A689" s="4">
        <v>9.69547198E8</v>
      </c>
      <c r="F689" s="4" t="s">
        <v>2626</v>
      </c>
      <c r="M689" s="5">
        <v>46223.0</v>
      </c>
      <c r="N689" s="4" t="s">
        <v>823</v>
      </c>
      <c r="O689" s="4" t="s">
        <v>2627</v>
      </c>
      <c r="Q689" s="4" t="s">
        <v>8</v>
      </c>
    </row>
    <row r="690" ht="15.75" customHeight="1">
      <c r="A690" s="4">
        <v>7.99889856E8</v>
      </c>
      <c r="F690" s="4" t="s">
        <v>2632</v>
      </c>
      <c r="M690" s="5">
        <v>46213.0</v>
      </c>
      <c r="N690" s="4" t="s">
        <v>771</v>
      </c>
      <c r="O690" s="4" t="s">
        <v>2634</v>
      </c>
      <c r="Q690" s="4" t="s">
        <v>8</v>
      </c>
    </row>
    <row r="691" ht="15.75" customHeight="1">
      <c r="A691" s="4">
        <v>3.33253552E8</v>
      </c>
      <c r="B691" s="4" t="s">
        <v>379</v>
      </c>
      <c r="C691" s="4" t="s">
        <v>91</v>
      </c>
      <c r="D691" s="4" t="s">
        <v>17</v>
      </c>
      <c r="F691" s="4" t="s">
        <v>711</v>
      </c>
      <c r="M691" s="5">
        <v>46213.0</v>
      </c>
      <c r="N691" s="4" t="s">
        <v>831</v>
      </c>
      <c r="O691" s="4" t="s">
        <v>2637</v>
      </c>
      <c r="P691" s="4" t="s">
        <v>649</v>
      </c>
      <c r="Q691" s="4" t="s">
        <v>251</v>
      </c>
    </row>
    <row r="692" ht="15.75" customHeight="1">
      <c r="A692" s="4">
        <v>3.79537909E8</v>
      </c>
      <c r="F692" s="4" t="s">
        <v>2640</v>
      </c>
      <c r="M692" s="5">
        <v>46213.0</v>
      </c>
      <c r="N692" s="4" t="s">
        <v>771</v>
      </c>
      <c r="O692" s="4" t="s">
        <v>2642</v>
      </c>
      <c r="Q692" s="4" t="s">
        <v>8</v>
      </c>
    </row>
    <row r="693" ht="15.75" customHeight="1">
      <c r="A693" s="4">
        <v>9.81831616E8</v>
      </c>
      <c r="F693" s="4" t="s">
        <v>2645</v>
      </c>
      <c r="M693" s="5">
        <v>46223.0</v>
      </c>
      <c r="N693" s="4" t="s">
        <v>823</v>
      </c>
      <c r="O693" s="4" t="s">
        <v>2646</v>
      </c>
      <c r="Q693" s="4" t="s">
        <v>8</v>
      </c>
    </row>
    <row r="694" ht="15.75" customHeight="1">
      <c r="A694" s="4">
        <v>8.12565998E8</v>
      </c>
      <c r="F694" s="4" t="s">
        <v>2647</v>
      </c>
      <c r="M694" s="5">
        <v>46210.0</v>
      </c>
      <c r="N694" s="4" t="s">
        <v>1022</v>
      </c>
      <c r="O694" s="4" t="s">
        <v>2648</v>
      </c>
      <c r="Q694" s="4" t="s">
        <v>8</v>
      </c>
    </row>
    <row r="695" ht="15.75" customHeight="1">
      <c r="A695" s="4">
        <v>7.68106666E8</v>
      </c>
      <c r="B695" s="4" t="s">
        <v>379</v>
      </c>
      <c r="C695" s="4" t="s">
        <v>11</v>
      </c>
      <c r="D695" s="4" t="s">
        <v>17</v>
      </c>
      <c r="F695" s="4" t="s">
        <v>714</v>
      </c>
      <c r="M695" s="5">
        <v>46213.0</v>
      </c>
      <c r="N695" s="4" t="s">
        <v>831</v>
      </c>
      <c r="O695" s="4" t="s">
        <v>2651</v>
      </c>
      <c r="P695" s="4" t="s">
        <v>649</v>
      </c>
      <c r="Q695" s="4" t="s">
        <v>251</v>
      </c>
    </row>
    <row r="696" ht="15.75" customHeight="1">
      <c r="A696" s="4">
        <v>3.83240255E8</v>
      </c>
      <c r="F696" s="4" t="s">
        <v>2654</v>
      </c>
      <c r="M696" s="5">
        <v>46217.0</v>
      </c>
      <c r="N696" s="4" t="s">
        <v>1243</v>
      </c>
      <c r="O696" s="4" t="s">
        <v>2655</v>
      </c>
      <c r="Q696" s="4" t="s">
        <v>8</v>
      </c>
    </row>
    <row r="697" ht="15.75" customHeight="1">
      <c r="A697" s="4">
        <v>8.15018535E8</v>
      </c>
      <c r="F697" s="4" t="s">
        <v>2656</v>
      </c>
      <c r="M697" s="5">
        <v>46222.0</v>
      </c>
      <c r="N697" s="4" t="s">
        <v>2657</v>
      </c>
      <c r="O697" s="4" t="s">
        <v>2658</v>
      </c>
      <c r="Q697" s="4" t="s">
        <v>8</v>
      </c>
    </row>
    <row r="698" ht="15.75" customHeight="1">
      <c r="A698" s="4">
        <v>9.45454688E8</v>
      </c>
      <c r="F698" s="4" t="s">
        <v>2660</v>
      </c>
      <c r="M698" s="5">
        <v>46215.0</v>
      </c>
      <c r="N698" s="4" t="s">
        <v>872</v>
      </c>
      <c r="O698" s="4" t="s">
        <v>2663</v>
      </c>
      <c r="Q698" s="4" t="s">
        <v>8</v>
      </c>
    </row>
    <row r="699" ht="15.75" customHeight="1">
      <c r="A699" s="4">
        <v>9.0757106E8</v>
      </c>
      <c r="B699" s="4" t="s">
        <v>379</v>
      </c>
      <c r="C699" s="4" t="s">
        <v>11</v>
      </c>
      <c r="D699" s="4" t="s">
        <v>17</v>
      </c>
      <c r="F699" s="4" t="s">
        <v>717</v>
      </c>
      <c r="M699" s="5">
        <v>46213.0</v>
      </c>
      <c r="N699" s="4" t="s">
        <v>831</v>
      </c>
      <c r="O699" s="4" t="s">
        <v>2670</v>
      </c>
      <c r="P699" s="4" t="s">
        <v>649</v>
      </c>
      <c r="Q699" s="4" t="s">
        <v>251</v>
      </c>
    </row>
    <row r="700" ht="15.75" customHeight="1">
      <c r="A700" s="4">
        <v>8.18010189E8</v>
      </c>
      <c r="F700" s="4" t="s">
        <v>2672</v>
      </c>
      <c r="M700" s="5">
        <v>46212.0</v>
      </c>
      <c r="N700" s="4" t="s">
        <v>908</v>
      </c>
      <c r="O700" s="4" t="s">
        <v>2674</v>
      </c>
      <c r="Q700" s="4" t="s">
        <v>8</v>
      </c>
    </row>
    <row r="701" ht="15.75" customHeight="1">
      <c r="A701" s="4">
        <v>9.16539258E8</v>
      </c>
      <c r="F701" s="4" t="s">
        <v>2676</v>
      </c>
      <c r="M701" s="5">
        <v>46223.0</v>
      </c>
      <c r="N701" s="4" t="s">
        <v>823</v>
      </c>
      <c r="O701" s="4" t="s">
        <v>2677</v>
      </c>
      <c r="Q701" s="4" t="s">
        <v>8</v>
      </c>
    </row>
    <row r="702" ht="15.75" customHeight="1">
      <c r="A702" s="4">
        <v>3.96905491E8</v>
      </c>
      <c r="C702" s="4" t="s">
        <v>719</v>
      </c>
      <c r="D702" s="4" t="s">
        <v>17</v>
      </c>
      <c r="E702" s="4" t="s">
        <v>720</v>
      </c>
      <c r="F702" s="4" t="s">
        <v>721</v>
      </c>
      <c r="M702" s="5">
        <v>46213.0</v>
      </c>
      <c r="N702" s="4" t="s">
        <v>831</v>
      </c>
      <c r="O702" s="4" t="s">
        <v>2683</v>
      </c>
      <c r="P702" s="4" t="s">
        <v>649</v>
      </c>
      <c r="Q702" s="4" t="s">
        <v>8</v>
      </c>
    </row>
    <row r="703" ht="15.75" customHeight="1">
      <c r="A703" s="4">
        <v>8.19056567E8</v>
      </c>
      <c r="F703" s="4" t="s">
        <v>2686</v>
      </c>
      <c r="M703" s="5">
        <v>46218.0</v>
      </c>
      <c r="N703" s="4" t="s">
        <v>248</v>
      </c>
      <c r="O703" s="4" t="s">
        <v>2687</v>
      </c>
      <c r="Q703" s="4" t="s">
        <v>8</v>
      </c>
    </row>
    <row r="704" ht="15.75" customHeight="1">
      <c r="A704" s="4">
        <v>9.71892968E8</v>
      </c>
      <c r="F704" s="4" t="s">
        <v>2691</v>
      </c>
      <c r="M704" s="5">
        <v>46221.0</v>
      </c>
      <c r="N704" s="4" t="s">
        <v>817</v>
      </c>
      <c r="O704" s="4" t="s">
        <v>2692</v>
      </c>
      <c r="Q704" s="4" t="s">
        <v>8</v>
      </c>
    </row>
    <row r="705" ht="15.75" customHeight="1">
      <c r="A705" s="4">
        <v>3.83430084E8</v>
      </c>
      <c r="F705" s="4" t="s">
        <v>2695</v>
      </c>
      <c r="M705" s="5">
        <v>46211.0</v>
      </c>
      <c r="N705" s="4" t="s">
        <v>1916</v>
      </c>
      <c r="O705" s="4" t="s">
        <v>2697</v>
      </c>
      <c r="Q705" s="4" t="s">
        <v>8</v>
      </c>
    </row>
    <row r="706" ht="15.75" customHeight="1">
      <c r="A706" s="4">
        <v>3.32111101E8</v>
      </c>
      <c r="B706" s="4" t="s">
        <v>379</v>
      </c>
      <c r="C706" s="4" t="s">
        <v>298</v>
      </c>
      <c r="D706" s="4" t="s">
        <v>17</v>
      </c>
      <c r="F706" s="4" t="s">
        <v>723</v>
      </c>
      <c r="M706" s="5">
        <v>46213.0</v>
      </c>
      <c r="N706" s="4" t="s">
        <v>831</v>
      </c>
      <c r="O706" s="4" t="s">
        <v>2702</v>
      </c>
      <c r="P706" s="4" t="s">
        <v>649</v>
      </c>
      <c r="Q706" s="4" t="s">
        <v>251</v>
      </c>
    </row>
    <row r="707" ht="15.75" customHeight="1">
      <c r="A707" s="4">
        <v>8.19113583E8</v>
      </c>
      <c r="F707" s="4" t="s">
        <v>2705</v>
      </c>
      <c r="M707" s="5">
        <v>46212.0</v>
      </c>
      <c r="N707" s="4" t="s">
        <v>908</v>
      </c>
      <c r="O707" s="4" t="s">
        <v>2706</v>
      </c>
      <c r="Q707" s="4" t="s">
        <v>8</v>
      </c>
    </row>
    <row r="708" ht="15.75" customHeight="1">
      <c r="A708" s="4">
        <v>7.88438185E8</v>
      </c>
      <c r="F708" s="4" t="s">
        <v>2711</v>
      </c>
      <c r="M708" s="5">
        <v>46223.0</v>
      </c>
      <c r="N708" s="4" t="s">
        <v>823</v>
      </c>
      <c r="O708" s="4" t="s">
        <v>2712</v>
      </c>
      <c r="Q708" s="4" t="s">
        <v>8</v>
      </c>
    </row>
    <row r="709" ht="15.75" customHeight="1">
      <c r="A709" s="4">
        <v>3.83698277E8</v>
      </c>
      <c r="F709" s="4" t="s">
        <v>2714</v>
      </c>
      <c r="M709" s="5">
        <v>46219.0</v>
      </c>
      <c r="N709" s="4" t="s">
        <v>738</v>
      </c>
      <c r="O709" s="4" t="s">
        <v>2718</v>
      </c>
      <c r="Q709" s="4" t="s">
        <v>8</v>
      </c>
    </row>
    <row r="710" ht="15.75" customHeight="1">
      <c r="A710" s="4">
        <v>9.06089565E8</v>
      </c>
      <c r="B710" s="4" t="s">
        <v>379</v>
      </c>
      <c r="C710" s="4" t="s">
        <v>11</v>
      </c>
      <c r="D710" s="4" t="s">
        <v>17</v>
      </c>
      <c r="F710" s="4" t="s">
        <v>727</v>
      </c>
      <c r="M710" s="5">
        <v>46213.0</v>
      </c>
      <c r="N710" s="4" t="s">
        <v>831</v>
      </c>
      <c r="O710" s="4" t="s">
        <v>2724</v>
      </c>
      <c r="P710" s="4" t="s">
        <v>649</v>
      </c>
      <c r="Q710" s="4" t="s">
        <v>251</v>
      </c>
    </row>
    <row r="711" ht="15.75" customHeight="1">
      <c r="A711" s="4">
        <v>9.05636376E8</v>
      </c>
      <c r="F711" s="4" t="s">
        <v>2727</v>
      </c>
      <c r="M711" s="5">
        <v>46215.0</v>
      </c>
      <c r="N711" s="4" t="s">
        <v>872</v>
      </c>
      <c r="O711" s="4" t="s">
        <v>2729</v>
      </c>
      <c r="Q711" s="4" t="s">
        <v>8</v>
      </c>
    </row>
    <row r="712" ht="15.75" customHeight="1">
      <c r="A712" s="4">
        <v>8.23048992E8</v>
      </c>
      <c r="F712" s="4" t="s">
        <v>2732</v>
      </c>
      <c r="M712" s="5">
        <v>46213.0</v>
      </c>
      <c r="N712" s="4" t="s">
        <v>771</v>
      </c>
      <c r="O712" s="4" t="s">
        <v>2735</v>
      </c>
      <c r="Q712" s="4" t="s">
        <v>8</v>
      </c>
    </row>
    <row r="713" ht="15.75" customHeight="1">
      <c r="A713" s="4">
        <v>3.83847894E8</v>
      </c>
      <c r="F713" s="4" t="s">
        <v>2739</v>
      </c>
      <c r="M713" s="5">
        <v>46221.0</v>
      </c>
      <c r="N713" s="4" t="s">
        <v>1039</v>
      </c>
      <c r="O713" s="4" t="s">
        <v>2740</v>
      </c>
      <c r="Q713" s="4" t="s">
        <v>8</v>
      </c>
    </row>
    <row r="714" ht="15.75" customHeight="1">
      <c r="A714" s="4">
        <v>9.897769E8</v>
      </c>
      <c r="C714" s="4" t="s">
        <v>494</v>
      </c>
      <c r="D714" s="4" t="s">
        <v>17</v>
      </c>
      <c r="F714" s="4" t="s">
        <v>731</v>
      </c>
      <c r="M714" s="5">
        <v>46213.0</v>
      </c>
      <c r="N714" s="4" t="s">
        <v>831</v>
      </c>
      <c r="O714" s="4" t="s">
        <v>2743</v>
      </c>
      <c r="Q714" s="4" t="s">
        <v>8</v>
      </c>
    </row>
    <row r="715" ht="15.75" customHeight="1">
      <c r="A715" s="4">
        <v>3.87556066E8</v>
      </c>
      <c r="C715" s="4" t="s">
        <v>11</v>
      </c>
      <c r="F715" s="4" t="s">
        <v>2746</v>
      </c>
      <c r="M715" s="5">
        <v>46254.0</v>
      </c>
      <c r="N715" s="4" t="s">
        <v>660</v>
      </c>
      <c r="O715" s="4" t="s">
        <v>2749</v>
      </c>
      <c r="Q715" s="4" t="s">
        <v>8</v>
      </c>
    </row>
    <row r="716" ht="15.75" customHeight="1">
      <c r="A716" s="4">
        <v>3.83871381E8</v>
      </c>
      <c r="F716" s="4" t="s">
        <v>2752</v>
      </c>
      <c r="M716" s="5">
        <v>46212.0</v>
      </c>
      <c r="N716" s="4" t="s">
        <v>908</v>
      </c>
      <c r="O716" s="4" t="s">
        <v>2753</v>
      </c>
      <c r="Q716" s="4" t="s">
        <v>8</v>
      </c>
    </row>
    <row r="717" ht="15.75" customHeight="1">
      <c r="A717" s="4">
        <v>9.06126612E8</v>
      </c>
      <c r="F717" s="4" t="s">
        <v>2756</v>
      </c>
      <c r="M717" s="5">
        <v>46213.0</v>
      </c>
      <c r="N717" s="4" t="s">
        <v>831</v>
      </c>
      <c r="O717" s="4" t="s">
        <v>2757</v>
      </c>
      <c r="Q717" s="4" t="s">
        <v>8</v>
      </c>
    </row>
    <row r="718" ht="15.75" customHeight="1">
      <c r="A718" s="4">
        <v>8.27930594E8</v>
      </c>
      <c r="C718" s="4" t="s">
        <v>11</v>
      </c>
      <c r="F718" s="4" t="s">
        <v>2760</v>
      </c>
      <c r="M718" s="5"/>
      <c r="N718" s="4"/>
      <c r="O718" s="4" t="s">
        <v>2762</v>
      </c>
      <c r="Q718" s="4" t="s">
        <v>251</v>
      </c>
    </row>
    <row r="719" ht="15.75" customHeight="1">
      <c r="A719" s="4">
        <v>3.83935401E8</v>
      </c>
      <c r="F719" s="4" t="s">
        <v>2768</v>
      </c>
      <c r="M719" s="5">
        <v>46217.0</v>
      </c>
      <c r="N719" s="4" t="s">
        <v>1243</v>
      </c>
      <c r="O719" s="4" t="s">
        <v>2771</v>
      </c>
      <c r="Q719" s="4" t="s">
        <v>8</v>
      </c>
    </row>
    <row r="720" ht="15.75" customHeight="1">
      <c r="A720" s="4">
        <v>8.79574162E8</v>
      </c>
      <c r="F720" s="4" t="s">
        <v>2773</v>
      </c>
      <c r="M720" s="5">
        <v>46213.0</v>
      </c>
      <c r="N720" s="4" t="s">
        <v>831</v>
      </c>
      <c r="O720" s="4" t="s">
        <v>2776</v>
      </c>
      <c r="Q720" s="4" t="s">
        <v>8</v>
      </c>
    </row>
    <row r="721" ht="15.75" customHeight="1">
      <c r="A721" s="4">
        <v>3.65763064E8</v>
      </c>
      <c r="F721" s="4" t="s">
        <v>2778</v>
      </c>
      <c r="M721" s="5">
        <v>46221.0</v>
      </c>
      <c r="N721" s="4" t="s">
        <v>817</v>
      </c>
      <c r="O721" s="4" t="s">
        <v>2781</v>
      </c>
      <c r="Q721" s="4" t="s">
        <v>8</v>
      </c>
    </row>
    <row r="722" ht="15.75" customHeight="1">
      <c r="A722" s="4">
        <v>8.33221989E8</v>
      </c>
      <c r="F722" s="4" t="s">
        <v>2784</v>
      </c>
      <c r="M722" s="5">
        <v>46218.0</v>
      </c>
      <c r="N722" s="4" t="s">
        <v>248</v>
      </c>
      <c r="O722" s="4" t="s">
        <v>2786</v>
      </c>
      <c r="Q722" s="4" t="s">
        <v>8</v>
      </c>
    </row>
    <row r="723" ht="15.75" customHeight="1">
      <c r="A723" s="4">
        <v>3.92341279E8</v>
      </c>
      <c r="F723" s="4" t="s">
        <v>2789</v>
      </c>
      <c r="M723" s="5">
        <v>46213.0</v>
      </c>
      <c r="N723" s="4" t="s">
        <v>831</v>
      </c>
      <c r="O723" s="4" t="s">
        <v>2792</v>
      </c>
      <c r="Q723" s="4" t="s">
        <v>8</v>
      </c>
    </row>
    <row r="724" ht="15.75" customHeight="1">
      <c r="A724" s="4">
        <v>3.84122918E8</v>
      </c>
      <c r="F724" s="4" t="s">
        <v>2796</v>
      </c>
      <c r="M724" s="5">
        <v>46221.0</v>
      </c>
      <c r="N724" s="4" t="s">
        <v>1039</v>
      </c>
      <c r="O724" s="4" t="s">
        <v>2798</v>
      </c>
      <c r="Q724" s="4" t="s">
        <v>8</v>
      </c>
    </row>
    <row r="725" ht="15.75" customHeight="1">
      <c r="A725" s="4">
        <v>9.73569659E8</v>
      </c>
      <c r="F725" s="4" t="s">
        <v>2800</v>
      </c>
      <c r="M725" s="5">
        <v>46223.0</v>
      </c>
      <c r="N725" s="4" t="s">
        <v>823</v>
      </c>
      <c r="O725" s="4" t="s">
        <v>2803</v>
      </c>
      <c r="Q725" s="4" t="s">
        <v>8</v>
      </c>
    </row>
    <row r="726" ht="15.75" customHeight="1">
      <c r="A726" s="4">
        <v>8.36733675E8</v>
      </c>
      <c r="F726" s="4" t="s">
        <v>2808</v>
      </c>
      <c r="M726" s="5">
        <v>46211.0</v>
      </c>
      <c r="N726" s="4" t="s">
        <v>1916</v>
      </c>
      <c r="O726" s="4" t="s">
        <v>2810</v>
      </c>
      <c r="Q726" s="4" t="s">
        <v>8</v>
      </c>
    </row>
    <row r="727" ht="15.75" customHeight="1">
      <c r="A727" s="4">
        <v>9.09457858E8</v>
      </c>
      <c r="F727" s="4" t="s">
        <v>2813</v>
      </c>
      <c r="M727" s="5">
        <v>46219.0</v>
      </c>
      <c r="N727" s="4" t="s">
        <v>847</v>
      </c>
      <c r="O727" s="4" t="s">
        <v>2814</v>
      </c>
      <c r="Q727" s="4" t="s">
        <v>8</v>
      </c>
    </row>
    <row r="728" ht="15.75" customHeight="1">
      <c r="A728" s="4">
        <v>9.64551092E8</v>
      </c>
      <c r="F728" s="4" t="s">
        <v>2818</v>
      </c>
      <c r="M728" s="5">
        <v>46213.0</v>
      </c>
      <c r="N728" s="4" t="s">
        <v>831</v>
      </c>
      <c r="O728" s="4" t="s">
        <v>2821</v>
      </c>
      <c r="Q728" s="4" t="s">
        <v>8</v>
      </c>
    </row>
    <row r="729" ht="15.75" customHeight="1">
      <c r="A729" s="4">
        <v>3.85369876E8</v>
      </c>
      <c r="F729" s="4" t="s">
        <v>2823</v>
      </c>
      <c r="M729" s="5">
        <v>46210.0</v>
      </c>
      <c r="N729" s="4" t="s">
        <v>1022</v>
      </c>
      <c r="O729" s="4" t="s">
        <v>2825</v>
      </c>
      <c r="Q729" s="4" t="s">
        <v>8</v>
      </c>
    </row>
    <row r="730" ht="15.75" customHeight="1">
      <c r="A730" s="4">
        <v>8.37559172E8</v>
      </c>
      <c r="F730" s="4" t="s">
        <v>2829</v>
      </c>
      <c r="M730" s="5">
        <v>46213.0</v>
      </c>
      <c r="N730" s="4" t="s">
        <v>771</v>
      </c>
      <c r="O730" s="4" t="s">
        <v>2831</v>
      </c>
      <c r="Q730" s="4" t="s">
        <v>8</v>
      </c>
    </row>
    <row r="731" ht="15.75" customHeight="1">
      <c r="A731" s="4">
        <v>9.65191543E8</v>
      </c>
      <c r="F731" s="4" t="s">
        <v>2834</v>
      </c>
      <c r="M731" s="5">
        <v>46213.0</v>
      </c>
      <c r="N731" s="4" t="s">
        <v>831</v>
      </c>
      <c r="O731" s="4" t="s">
        <v>2835</v>
      </c>
      <c r="Q731" s="4" t="s">
        <v>8</v>
      </c>
    </row>
    <row r="732" ht="15.75" customHeight="1">
      <c r="A732" s="4">
        <v>3.86442703E8</v>
      </c>
      <c r="F732" s="4" t="s">
        <v>2840</v>
      </c>
      <c r="M732" s="5">
        <v>46231.0</v>
      </c>
      <c r="N732" s="4" t="s">
        <v>790</v>
      </c>
      <c r="O732" s="4" t="s">
        <v>2842</v>
      </c>
      <c r="Q732" s="4" t="s">
        <v>8</v>
      </c>
    </row>
    <row r="733" ht="15.75" customHeight="1">
      <c r="A733" s="4">
        <v>3.87883887E8</v>
      </c>
      <c r="F733" s="4" t="s">
        <v>2847</v>
      </c>
      <c r="M733" s="5">
        <v>46213.0</v>
      </c>
      <c r="N733" s="4" t="s">
        <v>831</v>
      </c>
      <c r="O733" s="4" t="s">
        <v>2849</v>
      </c>
      <c r="Q733" s="4" t="s">
        <v>8</v>
      </c>
    </row>
    <row r="734" ht="15.75" customHeight="1">
      <c r="A734" s="4">
        <v>8.42845278E8</v>
      </c>
      <c r="F734" s="4" t="s">
        <v>2852</v>
      </c>
      <c r="M734" s="5">
        <v>46212.0</v>
      </c>
      <c r="N734" s="4" t="s">
        <v>908</v>
      </c>
      <c r="O734" s="4" t="s">
        <v>2853</v>
      </c>
      <c r="Q734" s="4" t="s">
        <v>8</v>
      </c>
    </row>
    <row r="735" ht="15.75" customHeight="1">
      <c r="A735" s="4">
        <v>3.86505475E8</v>
      </c>
      <c r="F735" s="4" t="s">
        <v>2856</v>
      </c>
      <c r="M735" s="5">
        <v>46210.0</v>
      </c>
      <c r="N735" s="4" t="s">
        <v>1022</v>
      </c>
      <c r="O735" s="4" t="s">
        <v>2857</v>
      </c>
      <c r="Q735" s="4" t="s">
        <v>8</v>
      </c>
    </row>
    <row r="736" ht="15.75" customHeight="1">
      <c r="A736" s="4">
        <v>9.36366399E8</v>
      </c>
      <c r="F736" s="4" t="s">
        <v>2861</v>
      </c>
      <c r="M736" s="5">
        <v>46223.0</v>
      </c>
      <c r="N736" s="4" t="s">
        <v>823</v>
      </c>
      <c r="O736" s="4" t="s">
        <v>2862</v>
      </c>
      <c r="Q736" s="4" t="s">
        <v>8</v>
      </c>
    </row>
    <row r="737" ht="15.75" customHeight="1">
      <c r="A737" s="4">
        <v>3.63339296E8</v>
      </c>
      <c r="F737" s="4" t="s">
        <v>2867</v>
      </c>
      <c r="M737" s="5">
        <v>46213.0</v>
      </c>
      <c r="N737" s="4" t="s">
        <v>831</v>
      </c>
      <c r="O737" s="4" t="s">
        <v>2868</v>
      </c>
      <c r="Q737" s="4" t="s">
        <v>8</v>
      </c>
    </row>
    <row r="738" ht="15.75" customHeight="1">
      <c r="A738" s="4">
        <v>3.86838594E8</v>
      </c>
      <c r="F738" s="4" t="s">
        <v>2872</v>
      </c>
      <c r="M738" s="5">
        <v>46227.0</v>
      </c>
      <c r="N738" s="4" t="s">
        <v>1186</v>
      </c>
      <c r="O738" s="4" t="s">
        <v>2875</v>
      </c>
      <c r="Q738" s="4" t="s">
        <v>8</v>
      </c>
    </row>
    <row r="739" ht="15.75" customHeight="1">
      <c r="A739" s="4">
        <v>3.26169676E8</v>
      </c>
      <c r="F739" s="4" t="s">
        <v>2879</v>
      </c>
      <c r="M739" s="5">
        <v>46213.0</v>
      </c>
      <c r="N739" s="4" t="s">
        <v>831</v>
      </c>
      <c r="O739" s="4" t="s">
        <v>2880</v>
      </c>
      <c r="Q739" s="4" t="s">
        <v>8</v>
      </c>
    </row>
    <row r="740" ht="15.75" customHeight="1">
      <c r="A740" s="4">
        <v>8.53440216E8</v>
      </c>
      <c r="F740" s="4" t="s">
        <v>2884</v>
      </c>
      <c r="M740" s="5">
        <v>46218.0</v>
      </c>
      <c r="N740" s="4" t="s">
        <v>248</v>
      </c>
      <c r="O740" s="4" t="s">
        <v>2886</v>
      </c>
      <c r="Q740" s="4" t="s">
        <v>8</v>
      </c>
    </row>
    <row r="741" ht="15.75" customHeight="1">
      <c r="A741" s="4">
        <v>3.33463581E8</v>
      </c>
      <c r="F741" s="4" t="s">
        <v>2890</v>
      </c>
      <c r="M741" s="5">
        <v>46215.0</v>
      </c>
      <c r="N741" s="4" t="s">
        <v>872</v>
      </c>
      <c r="O741" s="4" t="s">
        <v>2893</v>
      </c>
      <c r="Q741" s="4" t="s">
        <v>8</v>
      </c>
    </row>
    <row r="742" ht="15.75" customHeight="1">
      <c r="A742" s="4">
        <v>9.09289941E8</v>
      </c>
      <c r="F742" s="4" t="s">
        <v>2897</v>
      </c>
      <c r="M742" s="5">
        <v>46221.0</v>
      </c>
      <c r="N742" s="4" t="s">
        <v>817</v>
      </c>
      <c r="O742" s="4" t="s">
        <v>2899</v>
      </c>
      <c r="Q742" s="4" t="s">
        <v>8</v>
      </c>
    </row>
    <row r="743" ht="15.75" customHeight="1">
      <c r="A743" s="4">
        <v>3.86861079E8</v>
      </c>
      <c r="F743" s="4" t="s">
        <v>2903</v>
      </c>
      <c r="M743" s="5">
        <v>46221.0</v>
      </c>
      <c r="N743" s="4" t="s">
        <v>1039</v>
      </c>
      <c r="O743" s="4" t="s">
        <v>2904</v>
      </c>
      <c r="Q743" s="4" t="s">
        <v>8</v>
      </c>
    </row>
    <row r="744" ht="15.75" customHeight="1">
      <c r="A744" s="4">
        <v>8.55366277E8</v>
      </c>
      <c r="F744" s="4" t="s">
        <v>2907</v>
      </c>
      <c r="M744" s="5">
        <v>46214.0</v>
      </c>
      <c r="N744" s="4" t="s">
        <v>1143</v>
      </c>
      <c r="O744" s="4" t="s">
        <v>2909</v>
      </c>
      <c r="Q744" s="4" t="s">
        <v>8</v>
      </c>
    </row>
    <row r="745" ht="15.75" customHeight="1">
      <c r="A745" s="4">
        <v>9.88385152E8</v>
      </c>
      <c r="F745" s="4" t="s">
        <v>2913</v>
      </c>
      <c r="M745" s="5">
        <v>46215.0</v>
      </c>
      <c r="N745" s="4" t="s">
        <v>872</v>
      </c>
      <c r="O745" s="4" t="s">
        <v>2917</v>
      </c>
      <c r="Q745" s="4" t="s">
        <v>8</v>
      </c>
    </row>
    <row r="746" ht="15.75" customHeight="1">
      <c r="A746" s="4">
        <v>9.45019863E8</v>
      </c>
      <c r="F746" s="4" t="s">
        <v>2922</v>
      </c>
      <c r="M746" s="5">
        <v>46221.0</v>
      </c>
      <c r="N746" s="4" t="s">
        <v>817</v>
      </c>
      <c r="O746" s="4" t="s">
        <v>2924</v>
      </c>
      <c r="Q746" s="4" t="s">
        <v>8</v>
      </c>
    </row>
    <row r="747" ht="15.75" customHeight="1">
      <c r="A747" s="4">
        <v>3.87153944E8</v>
      </c>
      <c r="F747" s="4" t="s">
        <v>2929</v>
      </c>
      <c r="M747" s="5">
        <v>46233.0</v>
      </c>
      <c r="N747" s="4" t="s">
        <v>945</v>
      </c>
      <c r="O747" s="4" t="s">
        <v>2930</v>
      </c>
      <c r="Q747" s="4" t="s">
        <v>8</v>
      </c>
    </row>
    <row r="748" ht="15.75" customHeight="1">
      <c r="A748" s="4">
        <v>8.6203511E8</v>
      </c>
      <c r="B748" s="4" t="s">
        <v>379</v>
      </c>
      <c r="C748" s="4" t="s">
        <v>298</v>
      </c>
      <c r="D748" s="4" t="s">
        <v>17</v>
      </c>
      <c r="E748" s="4" t="s">
        <v>2935</v>
      </c>
      <c r="F748" s="4" t="s">
        <v>2939</v>
      </c>
      <c r="M748" s="5">
        <v>46216.0</v>
      </c>
      <c r="N748" s="4" t="s">
        <v>957</v>
      </c>
      <c r="O748" s="4" t="s">
        <v>2943</v>
      </c>
      <c r="P748" s="4" t="s">
        <v>699</v>
      </c>
      <c r="Q748" s="4" t="s">
        <v>251</v>
      </c>
    </row>
    <row r="749" ht="15.75" customHeight="1">
      <c r="A749" s="4">
        <v>3.7942213E8</v>
      </c>
      <c r="F749" s="4" t="s">
        <v>2947</v>
      </c>
      <c r="M749" s="5">
        <v>46215.0</v>
      </c>
      <c r="N749" s="4" t="s">
        <v>872</v>
      </c>
      <c r="O749" s="4" t="s">
        <v>2950</v>
      </c>
      <c r="Q749" s="4" t="s">
        <v>8</v>
      </c>
    </row>
    <row r="750" ht="15.75" customHeight="1">
      <c r="A750" s="4">
        <v>3.55576743E8</v>
      </c>
      <c r="F750" s="4" t="s">
        <v>2954</v>
      </c>
      <c r="M750" s="5">
        <v>46223.0</v>
      </c>
      <c r="N750" s="4" t="s">
        <v>823</v>
      </c>
      <c r="O750" s="4" t="s">
        <v>2955</v>
      </c>
      <c r="Q750" s="4" t="s">
        <v>8</v>
      </c>
    </row>
    <row r="751" ht="15.75" customHeight="1">
      <c r="A751" s="4">
        <v>8.65455863E8</v>
      </c>
      <c r="B751" s="4" t="s">
        <v>457</v>
      </c>
      <c r="C751" s="4" t="s">
        <v>298</v>
      </c>
      <c r="D751" s="4" t="s">
        <v>17</v>
      </c>
      <c r="F751" s="4" t="s">
        <v>2963</v>
      </c>
      <c r="M751" s="5">
        <v>46224.0</v>
      </c>
      <c r="N751" s="4" t="s">
        <v>2965</v>
      </c>
      <c r="O751" s="4" t="s">
        <v>2966</v>
      </c>
      <c r="Q751" s="4" t="s">
        <v>251</v>
      </c>
    </row>
    <row r="752" ht="15.75" customHeight="1">
      <c r="A752" s="4">
        <v>9.73573344E8</v>
      </c>
      <c r="F752" s="4" t="s">
        <v>2967</v>
      </c>
      <c r="M752" s="5">
        <v>46215.0</v>
      </c>
      <c r="N752" s="4" t="s">
        <v>872</v>
      </c>
      <c r="O752" s="4" t="s">
        <v>2970</v>
      </c>
      <c r="Q752" s="4" t="s">
        <v>8</v>
      </c>
    </row>
    <row r="753" ht="15.75" customHeight="1">
      <c r="A753" s="4">
        <v>9.02373007E8</v>
      </c>
      <c r="F753" s="4" t="s">
        <v>2972</v>
      </c>
      <c r="M753" s="5">
        <v>46213.0</v>
      </c>
      <c r="N753" s="4" t="s">
        <v>831</v>
      </c>
      <c r="O753" s="4" t="s">
        <v>2976</v>
      </c>
      <c r="Q753" s="4" t="s">
        <v>8</v>
      </c>
    </row>
    <row r="754" ht="15.75" customHeight="1">
      <c r="A754" s="4">
        <v>3.88923795E8</v>
      </c>
      <c r="F754" s="4" t="s">
        <v>2979</v>
      </c>
      <c r="M754" s="5">
        <v>46212.0</v>
      </c>
      <c r="N754" s="4" t="s">
        <v>908</v>
      </c>
      <c r="O754" s="4" t="s">
        <v>2980</v>
      </c>
      <c r="Q754" s="4" t="s">
        <v>8</v>
      </c>
    </row>
    <row r="755" ht="15.75" customHeight="1">
      <c r="A755" s="4">
        <v>8.65697158E8</v>
      </c>
      <c r="F755" s="4" t="s">
        <v>2981</v>
      </c>
      <c r="M755" s="5">
        <v>46210.0</v>
      </c>
      <c r="N755" s="4" t="s">
        <v>1022</v>
      </c>
      <c r="O755" s="4" t="s">
        <v>2983</v>
      </c>
      <c r="Q755" s="4" t="s">
        <v>8</v>
      </c>
    </row>
    <row r="756" ht="15.75" customHeight="1">
      <c r="A756" s="4">
        <v>3.88505417E8</v>
      </c>
      <c r="F756" s="4" t="s">
        <v>2986</v>
      </c>
      <c r="M756" s="5">
        <v>46223.0</v>
      </c>
      <c r="N756" s="4" t="s">
        <v>823</v>
      </c>
      <c r="O756" s="4" t="s">
        <v>2988</v>
      </c>
      <c r="Q756" s="4" t="s">
        <v>8</v>
      </c>
    </row>
    <row r="757" ht="15.75" customHeight="1">
      <c r="A757" s="4">
        <v>3.89102664E8</v>
      </c>
      <c r="F757" s="4" t="s">
        <v>2991</v>
      </c>
      <c r="M757" s="5">
        <v>46213.0</v>
      </c>
      <c r="N757" s="4" t="s">
        <v>771</v>
      </c>
      <c r="O757" s="4" t="s">
        <v>2992</v>
      </c>
      <c r="Q757" s="4" t="s">
        <v>8</v>
      </c>
    </row>
    <row r="758" ht="15.75" customHeight="1">
      <c r="A758" s="4">
        <v>3.66323488E8</v>
      </c>
      <c r="F758" s="4" t="s">
        <v>2993</v>
      </c>
      <c r="M758" s="5">
        <v>46215.0</v>
      </c>
      <c r="N758" s="4" t="s">
        <v>872</v>
      </c>
      <c r="O758" s="4" t="s">
        <v>2994</v>
      </c>
      <c r="Q758" s="4" t="s">
        <v>8</v>
      </c>
    </row>
    <row r="759" ht="15.75" customHeight="1">
      <c r="A759" s="4">
        <v>8.66990699E8</v>
      </c>
      <c r="F759" s="4" t="s">
        <v>2995</v>
      </c>
      <c r="M759" s="5">
        <v>46215.0</v>
      </c>
      <c r="N759" s="4" t="s">
        <v>1170</v>
      </c>
      <c r="O759" s="4" t="s">
        <v>2996</v>
      </c>
      <c r="Q759" s="4" t="s">
        <v>8</v>
      </c>
    </row>
    <row r="760" ht="15.75" customHeight="1">
      <c r="A760" s="4">
        <v>9.66615631E8</v>
      </c>
      <c r="F760" s="4" t="s">
        <v>2999</v>
      </c>
      <c r="M760" s="5">
        <v>46219.0</v>
      </c>
      <c r="N760" s="4" t="s">
        <v>847</v>
      </c>
      <c r="O760" s="4" t="s">
        <v>3002</v>
      </c>
      <c r="Q760" s="4" t="s">
        <v>8</v>
      </c>
    </row>
    <row r="761" ht="15.75" customHeight="1">
      <c r="A761" s="4">
        <v>3.89959252E8</v>
      </c>
      <c r="F761" s="4" t="s">
        <v>2194</v>
      </c>
      <c r="M761" s="5">
        <v>46221.0</v>
      </c>
      <c r="N761" s="4" t="s">
        <v>1039</v>
      </c>
      <c r="O761" s="4" t="s">
        <v>3005</v>
      </c>
      <c r="Q761" s="4" t="s">
        <v>8</v>
      </c>
    </row>
    <row r="762" ht="15.75" customHeight="1">
      <c r="A762" s="4">
        <v>9.43456111E8</v>
      </c>
      <c r="F762" s="4" t="s">
        <v>3008</v>
      </c>
      <c r="M762" s="5">
        <v>46215.0</v>
      </c>
      <c r="N762" s="4" t="s">
        <v>872</v>
      </c>
      <c r="O762" s="4" t="s">
        <v>3011</v>
      </c>
      <c r="Q762" s="4" t="s">
        <v>8</v>
      </c>
    </row>
    <row r="763" ht="15.75" customHeight="1">
      <c r="A763" s="4">
        <v>7.72079287E8</v>
      </c>
      <c r="F763" s="4" t="s">
        <v>3014</v>
      </c>
      <c r="M763" s="5">
        <v>46213.0</v>
      </c>
      <c r="N763" s="4" t="s">
        <v>831</v>
      </c>
      <c r="O763" s="4" t="s">
        <v>3016</v>
      </c>
      <c r="Q763" s="4" t="s">
        <v>8</v>
      </c>
    </row>
    <row r="764" ht="15.75" customHeight="1">
      <c r="A764" s="4">
        <v>8.67499913E8</v>
      </c>
      <c r="F764" s="4" t="s">
        <v>3020</v>
      </c>
      <c r="M764" s="5">
        <v>46217.0</v>
      </c>
      <c r="N764" s="4" t="s">
        <v>1243</v>
      </c>
      <c r="O764" s="4" t="s">
        <v>3021</v>
      </c>
      <c r="Q764" s="4" t="s">
        <v>8</v>
      </c>
    </row>
    <row r="765" ht="15.75" customHeight="1">
      <c r="A765" s="4">
        <v>3.9300644E8</v>
      </c>
      <c r="F765" s="4" t="s">
        <v>2204</v>
      </c>
      <c r="M765" s="5">
        <v>46220.0</v>
      </c>
      <c r="N765" s="4" t="s">
        <v>800</v>
      </c>
      <c r="O765" s="4" t="s">
        <v>3025</v>
      </c>
      <c r="Q765" s="4" t="s">
        <v>8</v>
      </c>
    </row>
    <row r="766" ht="15.75" customHeight="1">
      <c r="A766" s="4">
        <v>3.79658616E8</v>
      </c>
      <c r="F766" s="4" t="s">
        <v>3026</v>
      </c>
      <c r="M766" s="5">
        <v>46223.0</v>
      </c>
      <c r="N766" s="4" t="s">
        <v>823</v>
      </c>
      <c r="O766" s="4" t="s">
        <v>3028</v>
      </c>
      <c r="Q766" s="4" t="s">
        <v>8</v>
      </c>
    </row>
    <row r="767" ht="15.75" customHeight="1">
      <c r="A767" s="4">
        <v>8.67655662E8</v>
      </c>
      <c r="F767" s="4" t="s">
        <v>3031</v>
      </c>
      <c r="M767" s="5">
        <v>46224.0</v>
      </c>
      <c r="N767" s="4" t="s">
        <v>2965</v>
      </c>
      <c r="O767" s="4" t="s">
        <v>3032</v>
      </c>
      <c r="Q767" s="4" t="s">
        <v>8</v>
      </c>
    </row>
    <row r="768" ht="15.75" customHeight="1">
      <c r="A768" s="4">
        <v>3.93634223E8</v>
      </c>
      <c r="F768" s="4" t="s">
        <v>3034</v>
      </c>
      <c r="M768" s="5">
        <v>46211.0</v>
      </c>
      <c r="N768" s="4" t="s">
        <v>1916</v>
      </c>
      <c r="O768" s="4" t="s">
        <v>3036</v>
      </c>
      <c r="Q768" s="4" t="s">
        <v>8</v>
      </c>
    </row>
    <row r="769" ht="15.75" customHeight="1">
      <c r="A769" s="4">
        <v>8.67993909E8</v>
      </c>
      <c r="F769" s="4" t="s">
        <v>3039</v>
      </c>
      <c r="M769" s="5">
        <v>46214.0</v>
      </c>
      <c r="N769" s="4" t="s">
        <v>1143</v>
      </c>
      <c r="O769" s="4" t="s">
        <v>3042</v>
      </c>
      <c r="Q769" s="4" t="s">
        <v>8</v>
      </c>
    </row>
    <row r="770" ht="15.75" customHeight="1">
      <c r="A770" s="4">
        <v>3.9423973E8</v>
      </c>
      <c r="F770" s="4" t="s">
        <v>3044</v>
      </c>
      <c r="M770" s="5">
        <v>46227.0</v>
      </c>
      <c r="N770" s="4" t="s">
        <v>1186</v>
      </c>
      <c r="O770" s="4" t="s">
        <v>3045</v>
      </c>
      <c r="Q770" s="4" t="s">
        <v>8</v>
      </c>
    </row>
    <row r="771" ht="15.75" customHeight="1">
      <c r="A771" s="4">
        <v>3.7262888E8</v>
      </c>
      <c r="F771" s="4" t="s">
        <v>3047</v>
      </c>
      <c r="M771" s="5">
        <v>46219.0</v>
      </c>
      <c r="N771" s="4" t="s">
        <v>847</v>
      </c>
      <c r="O771" s="4" t="s">
        <v>3048</v>
      </c>
      <c r="Q771" s="4" t="s">
        <v>8</v>
      </c>
    </row>
    <row r="772" ht="15.75" customHeight="1">
      <c r="A772" s="4">
        <v>3.94337333E8</v>
      </c>
      <c r="F772" s="4" t="s">
        <v>3050</v>
      </c>
      <c r="M772" s="5">
        <v>46213.0</v>
      </c>
      <c r="N772" s="4" t="s">
        <v>771</v>
      </c>
      <c r="O772" s="4" t="s">
        <v>3053</v>
      </c>
      <c r="Q772" s="4" t="s">
        <v>8</v>
      </c>
    </row>
    <row r="773" ht="15.75" customHeight="1">
      <c r="A773" s="4">
        <v>9.86004686E8</v>
      </c>
      <c r="F773" s="4" t="s">
        <v>3056</v>
      </c>
      <c r="M773" s="5">
        <v>46217.0</v>
      </c>
      <c r="N773" s="4" t="s">
        <v>1282</v>
      </c>
      <c r="O773" s="4" t="s">
        <v>3057</v>
      </c>
      <c r="Q773" s="4" t="s">
        <v>8</v>
      </c>
    </row>
    <row r="774" ht="15.75" customHeight="1">
      <c r="A774" s="4">
        <v>8.68602112E8</v>
      </c>
      <c r="C774" s="4" t="s">
        <v>298</v>
      </c>
      <c r="D774" s="4"/>
      <c r="E774" s="4"/>
      <c r="F774" s="4" t="s">
        <v>3059</v>
      </c>
      <c r="M774" s="5">
        <v>46223.0</v>
      </c>
      <c r="N774" s="4" t="s">
        <v>762</v>
      </c>
      <c r="O774" s="4" t="s">
        <v>3062</v>
      </c>
      <c r="Q774" s="4" t="s">
        <v>63</v>
      </c>
    </row>
    <row r="775" ht="15.75" customHeight="1">
      <c r="A775" s="4">
        <v>7.74384861E8</v>
      </c>
      <c r="F775" s="4" t="s">
        <v>3063</v>
      </c>
      <c r="M775" s="5">
        <v>46215.0</v>
      </c>
      <c r="N775" s="4" t="s">
        <v>872</v>
      </c>
      <c r="O775" s="4" t="s">
        <v>3064</v>
      </c>
      <c r="Q775" s="4" t="s">
        <v>8</v>
      </c>
    </row>
    <row r="776" ht="15.75" customHeight="1">
      <c r="A776" s="4">
        <v>3.94477993E8</v>
      </c>
      <c r="F776" s="4" t="s">
        <v>3067</v>
      </c>
      <c r="M776" s="5">
        <v>46223.0</v>
      </c>
      <c r="N776" s="4" t="s">
        <v>762</v>
      </c>
      <c r="O776" s="4" t="s">
        <v>3068</v>
      </c>
      <c r="Q776" s="4" t="s">
        <v>8</v>
      </c>
    </row>
    <row r="777" ht="15.75" customHeight="1">
      <c r="A777" s="4">
        <v>9.74406484E8</v>
      </c>
      <c r="F777" s="4" t="s">
        <v>3071</v>
      </c>
      <c r="M777" s="5">
        <v>46223.0</v>
      </c>
      <c r="N777" s="4" t="s">
        <v>823</v>
      </c>
      <c r="O777" s="4" t="s">
        <v>3077</v>
      </c>
      <c r="Q777" s="4" t="s">
        <v>8</v>
      </c>
    </row>
    <row r="778" ht="15.75" customHeight="1">
      <c r="A778" s="4">
        <v>8.68861681E8</v>
      </c>
      <c r="F778" s="4" t="s">
        <v>3080</v>
      </c>
      <c r="M778" s="5">
        <v>46210.0</v>
      </c>
      <c r="N778" s="4" t="s">
        <v>1022</v>
      </c>
      <c r="O778" s="4" t="s">
        <v>3082</v>
      </c>
      <c r="Q778" s="4" t="s">
        <v>8</v>
      </c>
    </row>
    <row r="779" ht="15.75" customHeight="1">
      <c r="A779" s="4">
        <v>8.52423333E8</v>
      </c>
      <c r="F779" s="4" t="s">
        <v>3085</v>
      </c>
      <c r="M779" s="5">
        <v>46215.0</v>
      </c>
      <c r="N779" s="4" t="s">
        <v>872</v>
      </c>
      <c r="O779" s="4" t="s">
        <v>3087</v>
      </c>
      <c r="Q779" s="4" t="s">
        <v>8</v>
      </c>
    </row>
    <row r="780" ht="15.75" customHeight="1">
      <c r="A780" s="4">
        <v>3.94733121E8</v>
      </c>
      <c r="F780" s="4" t="s">
        <v>2258</v>
      </c>
      <c r="M780" s="5">
        <v>46231.0</v>
      </c>
      <c r="N780" s="4" t="s">
        <v>790</v>
      </c>
      <c r="O780" s="4" t="s">
        <v>3090</v>
      </c>
      <c r="Q780" s="4" t="s">
        <v>8</v>
      </c>
    </row>
    <row r="781" ht="15.75" customHeight="1">
      <c r="A781" s="4">
        <v>9.04472699E8</v>
      </c>
      <c r="F781" s="4" t="s">
        <v>3092</v>
      </c>
      <c r="M781" s="5">
        <v>46221.0</v>
      </c>
      <c r="N781" s="4" t="s">
        <v>817</v>
      </c>
      <c r="O781" s="4" t="s">
        <v>3095</v>
      </c>
      <c r="Q781" s="4" t="s">
        <v>8</v>
      </c>
    </row>
    <row r="782" ht="15.75" customHeight="1">
      <c r="A782" s="4">
        <v>8.69330834E8</v>
      </c>
      <c r="F782" s="4" t="s">
        <v>3098</v>
      </c>
      <c r="M782" s="5">
        <v>46220.0</v>
      </c>
      <c r="N782" s="4" t="s">
        <v>800</v>
      </c>
      <c r="O782" s="4" t="s">
        <v>3101</v>
      </c>
      <c r="Q782" s="4" t="s">
        <v>8</v>
      </c>
    </row>
    <row r="783" ht="15.75" customHeight="1">
      <c r="A783" s="4">
        <v>3.76548938E8</v>
      </c>
      <c r="F783" s="4" t="s">
        <v>3103</v>
      </c>
      <c r="M783" s="5">
        <v>46223.0</v>
      </c>
      <c r="N783" s="4" t="s">
        <v>823</v>
      </c>
      <c r="O783" s="4" t="s">
        <v>3104</v>
      </c>
      <c r="Q783" s="4" t="s">
        <v>8</v>
      </c>
    </row>
    <row r="784" ht="15.75" customHeight="1">
      <c r="A784" s="4">
        <v>3.95488506E8</v>
      </c>
      <c r="F784" s="4" t="s">
        <v>3110</v>
      </c>
      <c r="M784" s="5">
        <v>46219.0</v>
      </c>
      <c r="N784" s="4" t="s">
        <v>738</v>
      </c>
      <c r="O784" s="4" t="s">
        <v>3112</v>
      </c>
      <c r="Q784" s="4" t="s">
        <v>8</v>
      </c>
    </row>
    <row r="785" ht="15.75" customHeight="1">
      <c r="A785" s="4">
        <v>8.99689336E8</v>
      </c>
      <c r="F785" s="4" t="s">
        <v>3114</v>
      </c>
      <c r="M785" s="5">
        <v>46215.0</v>
      </c>
      <c r="N785" s="4" t="s">
        <v>1170</v>
      </c>
      <c r="O785" s="4" t="s">
        <v>3117</v>
      </c>
      <c r="Q785" s="4" t="s">
        <v>8</v>
      </c>
    </row>
    <row r="786" ht="15.75" customHeight="1">
      <c r="A786" s="4">
        <v>9.7420131E8</v>
      </c>
      <c r="F786" s="4" t="s">
        <v>3121</v>
      </c>
      <c r="M786" s="5">
        <v>46223.0</v>
      </c>
      <c r="N786" s="4" t="s">
        <v>823</v>
      </c>
      <c r="O786" s="4" t="s">
        <v>3122</v>
      </c>
      <c r="Q786" s="4" t="s">
        <v>8</v>
      </c>
    </row>
    <row r="787" ht="15.75" customHeight="1">
      <c r="A787" s="4">
        <v>8.36030664E8</v>
      </c>
      <c r="F787" s="4" t="s">
        <v>3125</v>
      </c>
      <c r="M787" s="5">
        <v>46215.0</v>
      </c>
      <c r="N787" s="4" t="s">
        <v>872</v>
      </c>
      <c r="O787" s="4" t="s">
        <v>3126</v>
      </c>
      <c r="Q787" s="4" t="s">
        <v>8</v>
      </c>
    </row>
    <row r="788" ht="15.75" customHeight="1">
      <c r="A788" s="4">
        <v>3.95616195E8</v>
      </c>
      <c r="F788" s="4" t="s">
        <v>3128</v>
      </c>
      <c r="M788" s="5">
        <v>46228.0</v>
      </c>
      <c r="N788" s="4" t="s">
        <v>903</v>
      </c>
      <c r="O788" s="4" t="s">
        <v>3129</v>
      </c>
      <c r="Q788" s="4" t="s">
        <v>8</v>
      </c>
    </row>
    <row r="789" ht="15.75" customHeight="1">
      <c r="A789" s="4">
        <v>9.01252068E8</v>
      </c>
      <c r="C789" s="4" t="s">
        <v>11</v>
      </c>
      <c r="F789" s="4" t="s">
        <v>3132</v>
      </c>
      <c r="M789" s="5">
        <v>46231.0</v>
      </c>
      <c r="N789" s="4" t="s">
        <v>790</v>
      </c>
      <c r="O789" s="4" t="s">
        <v>3134</v>
      </c>
      <c r="Q789" s="4" t="s">
        <v>63</v>
      </c>
    </row>
    <row r="790" ht="15.75" customHeight="1">
      <c r="A790" s="4">
        <v>9.08591141E8</v>
      </c>
      <c r="F790" s="4" t="s">
        <v>3138</v>
      </c>
      <c r="M790" s="5">
        <v>46221.0</v>
      </c>
      <c r="N790" s="4" t="s">
        <v>817</v>
      </c>
      <c r="O790" s="4" t="s">
        <v>3140</v>
      </c>
      <c r="Q790" s="4" t="s">
        <v>8</v>
      </c>
    </row>
    <row r="791" ht="15.75" customHeight="1">
      <c r="A791" s="4">
        <v>3.96428923E8</v>
      </c>
      <c r="F791" s="4" t="s">
        <v>3143</v>
      </c>
      <c r="M791" s="5">
        <v>46211.0</v>
      </c>
      <c r="N791" s="4" t="s">
        <v>1916</v>
      </c>
      <c r="O791" s="4" t="s">
        <v>3144</v>
      </c>
      <c r="Q791" s="4" t="s">
        <v>8</v>
      </c>
    </row>
    <row r="792" ht="15.75" customHeight="1">
      <c r="A792" s="4">
        <v>9.84996908E8</v>
      </c>
      <c r="F792" s="4" t="s">
        <v>3146</v>
      </c>
      <c r="M792" s="5">
        <v>46215.0</v>
      </c>
      <c r="N792" s="4" t="s">
        <v>872</v>
      </c>
      <c r="O792" s="4" t="s">
        <v>3148</v>
      </c>
      <c r="Q792" s="4" t="s">
        <v>8</v>
      </c>
    </row>
    <row r="793" ht="15.75" customHeight="1">
      <c r="A793" s="4">
        <v>9.01534844E8</v>
      </c>
      <c r="F793" s="4" t="s">
        <v>3152</v>
      </c>
      <c r="M793" s="5">
        <v>46217.0</v>
      </c>
      <c r="N793" s="4" t="s">
        <v>1243</v>
      </c>
      <c r="O793" s="4" t="s">
        <v>3154</v>
      </c>
      <c r="Q793" s="4" t="s">
        <v>8</v>
      </c>
    </row>
    <row r="794" ht="15.75" customHeight="1">
      <c r="A794" s="4">
        <v>3.6648929E8</v>
      </c>
      <c r="F794" s="4" t="s">
        <v>3157</v>
      </c>
      <c r="M794" s="5">
        <v>46221.0</v>
      </c>
      <c r="N794" s="4" t="s">
        <v>817</v>
      </c>
      <c r="O794" s="4" t="s">
        <v>3160</v>
      </c>
      <c r="Q794" s="4" t="s">
        <v>8</v>
      </c>
    </row>
    <row r="795" ht="15.75" customHeight="1">
      <c r="A795" s="4">
        <v>9.7394275E8</v>
      </c>
      <c r="F795" s="4" t="s">
        <v>3164</v>
      </c>
      <c r="M795" s="5">
        <v>46215.0</v>
      </c>
      <c r="N795" s="4" t="s">
        <v>872</v>
      </c>
      <c r="O795" s="4" t="s">
        <v>3166</v>
      </c>
      <c r="Q795" s="4" t="s">
        <v>8</v>
      </c>
    </row>
    <row r="796" ht="15.75" customHeight="1">
      <c r="A796" s="4">
        <v>9.69180005E8</v>
      </c>
      <c r="F796" s="4" t="s">
        <v>3171</v>
      </c>
      <c r="M796" s="5">
        <v>46221.0</v>
      </c>
      <c r="N796" s="4" t="s">
        <v>817</v>
      </c>
      <c r="O796" s="4" t="s">
        <v>3173</v>
      </c>
      <c r="Q796" s="4" t="s">
        <v>8</v>
      </c>
    </row>
    <row r="797" ht="15.75" customHeight="1">
      <c r="A797" s="4">
        <v>9.03519976E8</v>
      </c>
      <c r="F797" s="4" t="s">
        <v>3176</v>
      </c>
      <c r="M797" s="5">
        <v>46213.0</v>
      </c>
      <c r="N797" s="4" t="s">
        <v>771</v>
      </c>
      <c r="O797" s="4" t="s">
        <v>3181</v>
      </c>
      <c r="Q797" s="4" t="s">
        <v>8</v>
      </c>
    </row>
    <row r="798" ht="15.75" customHeight="1">
      <c r="A798" s="4">
        <v>9.06428951E8</v>
      </c>
      <c r="F798" s="4" t="s">
        <v>3183</v>
      </c>
      <c r="M798" s="5">
        <v>46215.0</v>
      </c>
      <c r="N798" s="4" t="s">
        <v>872</v>
      </c>
      <c r="O798" s="4" t="s">
        <v>3184</v>
      </c>
      <c r="Q798" s="4" t="s">
        <v>8</v>
      </c>
    </row>
    <row r="799" ht="15.75" customHeight="1">
      <c r="A799" s="4">
        <v>3.98197464E8</v>
      </c>
      <c r="F799" s="4" t="s">
        <v>3188</v>
      </c>
      <c r="M799" s="5">
        <v>46232.0</v>
      </c>
      <c r="N799" s="4" t="s">
        <v>2341</v>
      </c>
      <c r="O799" s="4" t="s">
        <v>3190</v>
      </c>
      <c r="Q799" s="4" t="s">
        <v>8</v>
      </c>
    </row>
    <row r="800" ht="15.75" customHeight="1">
      <c r="A800" s="4">
        <v>9.83618024E8</v>
      </c>
      <c r="F800" s="4" t="s">
        <v>3196</v>
      </c>
      <c r="M800" s="5">
        <v>46215.0</v>
      </c>
      <c r="N800" s="4" t="s">
        <v>872</v>
      </c>
      <c r="O800" s="4" t="s">
        <v>3197</v>
      </c>
      <c r="Q800" s="4" t="s">
        <v>8</v>
      </c>
    </row>
    <row r="801" ht="15.75" customHeight="1">
      <c r="A801" s="4">
        <v>9.03695656E8</v>
      </c>
      <c r="F801" s="4" t="s">
        <v>3204</v>
      </c>
      <c r="M801" s="5">
        <v>46229.0</v>
      </c>
      <c r="N801" s="4" t="s">
        <v>330</v>
      </c>
      <c r="O801" s="4" t="s">
        <v>3207</v>
      </c>
      <c r="Q801" s="4" t="s">
        <v>8</v>
      </c>
    </row>
    <row r="802" ht="15.75" customHeight="1">
      <c r="A802" s="4">
        <v>9.85707066E8</v>
      </c>
      <c r="F802" s="4" t="s">
        <v>3215</v>
      </c>
      <c r="M802" s="5">
        <v>46215.0</v>
      </c>
      <c r="N802" s="4" t="s">
        <v>872</v>
      </c>
      <c r="O802" s="4" t="s">
        <v>3216</v>
      </c>
      <c r="Q802" s="4" t="s">
        <v>8</v>
      </c>
    </row>
    <row r="803" ht="15.75" customHeight="1">
      <c r="A803" s="4">
        <v>7.6419938E8</v>
      </c>
      <c r="F803" s="4" t="s">
        <v>3221</v>
      </c>
      <c r="M803" s="5">
        <v>46219.0</v>
      </c>
      <c r="N803" s="4" t="s">
        <v>847</v>
      </c>
      <c r="O803" s="4" t="s">
        <v>3224</v>
      </c>
      <c r="Q803" s="4" t="s">
        <v>8</v>
      </c>
    </row>
    <row r="804" ht="15.75" customHeight="1">
      <c r="A804" s="4">
        <v>9.03838018E8</v>
      </c>
      <c r="F804" s="4" t="s">
        <v>3227</v>
      </c>
      <c r="M804" s="5">
        <v>46229.0</v>
      </c>
      <c r="N804" s="4" t="s">
        <v>330</v>
      </c>
      <c r="O804" s="4" t="s">
        <v>3228</v>
      </c>
      <c r="Q804" s="4" t="s">
        <v>8</v>
      </c>
    </row>
    <row r="805" ht="15.75" customHeight="1">
      <c r="A805" s="4">
        <v>3.98360079E8</v>
      </c>
      <c r="F805" s="4" t="s">
        <v>3233</v>
      </c>
      <c r="M805" s="5">
        <v>46215.0</v>
      </c>
      <c r="N805" s="4" t="s">
        <v>1170</v>
      </c>
      <c r="O805" s="4" t="s">
        <v>3236</v>
      </c>
      <c r="Q805" s="4" t="s">
        <v>8</v>
      </c>
    </row>
    <row r="806" ht="15.75" customHeight="1">
      <c r="A806" s="4">
        <v>3.42481814E8</v>
      </c>
      <c r="F806" s="4" t="s">
        <v>3239</v>
      </c>
      <c r="M806" s="5">
        <v>46223.0</v>
      </c>
      <c r="N806" s="4" t="s">
        <v>823</v>
      </c>
      <c r="O806" s="4" t="s">
        <v>3241</v>
      </c>
      <c r="Q806" s="4" t="s">
        <v>8</v>
      </c>
    </row>
    <row r="807" ht="15.75" customHeight="1">
      <c r="A807" s="4">
        <v>9.0407379E8</v>
      </c>
      <c r="F807" s="4" t="s">
        <v>3245</v>
      </c>
      <c r="M807" s="5">
        <v>46214.0</v>
      </c>
      <c r="N807" s="4" t="s">
        <v>1143</v>
      </c>
      <c r="O807" s="4" t="s">
        <v>3249</v>
      </c>
      <c r="Q807" s="4" t="s">
        <v>8</v>
      </c>
    </row>
    <row r="808" ht="15.75" customHeight="1">
      <c r="A808" s="4">
        <v>3.98571129E8</v>
      </c>
      <c r="B808" s="4" t="s">
        <v>379</v>
      </c>
      <c r="C808" s="4" t="s">
        <v>11</v>
      </c>
      <c r="D808" s="4" t="s">
        <v>12</v>
      </c>
      <c r="E808" s="4" t="s">
        <v>803</v>
      </c>
      <c r="F808" s="4" t="s">
        <v>804</v>
      </c>
      <c r="M808" s="5">
        <v>46229.0</v>
      </c>
      <c r="N808" s="4" t="s">
        <v>330</v>
      </c>
      <c r="O808" s="4" t="s">
        <v>3256</v>
      </c>
      <c r="Q808" s="4" t="s">
        <v>63</v>
      </c>
    </row>
    <row r="809" ht="15.75" customHeight="1">
      <c r="A809" s="4">
        <v>7.77155709E8</v>
      </c>
      <c r="F809" s="4" t="s">
        <v>3259</v>
      </c>
      <c r="M809" s="5">
        <v>46219.0</v>
      </c>
      <c r="N809" s="4" t="s">
        <v>847</v>
      </c>
      <c r="O809" s="4" t="s">
        <v>3263</v>
      </c>
      <c r="Q809" s="4" t="s">
        <v>8</v>
      </c>
    </row>
    <row r="810" ht="15.75" customHeight="1">
      <c r="A810" s="4">
        <v>9.89201942E8</v>
      </c>
      <c r="F810" s="4" t="s">
        <v>3266</v>
      </c>
      <c r="M810" s="5">
        <v>46215.0</v>
      </c>
      <c r="N810" s="4" t="s">
        <v>872</v>
      </c>
      <c r="O810" s="4" t="s">
        <v>3269</v>
      </c>
      <c r="Q810" s="4" t="s">
        <v>8</v>
      </c>
    </row>
    <row r="811" ht="15.75" customHeight="1">
      <c r="A811" s="4">
        <v>9.04299033E8</v>
      </c>
      <c r="F811" s="4" t="s">
        <v>3273</v>
      </c>
      <c r="M811" s="5">
        <v>46229.0</v>
      </c>
      <c r="N811" s="4" t="s">
        <v>330</v>
      </c>
      <c r="O811" s="4" t="s">
        <v>3275</v>
      </c>
      <c r="Q811" s="4" t="s">
        <v>8</v>
      </c>
    </row>
    <row r="812" ht="15.75" customHeight="1">
      <c r="A812" s="4">
        <v>3.99399768E8</v>
      </c>
      <c r="F812" s="4" t="s">
        <v>3282</v>
      </c>
      <c r="M812" s="5">
        <v>46210.0</v>
      </c>
      <c r="N812" s="4" t="s">
        <v>1022</v>
      </c>
      <c r="O812" s="4" t="s">
        <v>3285</v>
      </c>
      <c r="Q812" s="4" t="s">
        <v>8</v>
      </c>
    </row>
    <row r="813" ht="15.75" customHeight="1">
      <c r="A813" s="4">
        <v>8.19415534E8</v>
      </c>
      <c r="F813" s="4" t="s">
        <v>3290</v>
      </c>
      <c r="M813" s="5">
        <v>46215.0</v>
      </c>
      <c r="N813" s="4" t="s">
        <v>872</v>
      </c>
      <c r="O813" s="4" t="s">
        <v>3293</v>
      </c>
      <c r="Q813" s="4" t="s">
        <v>8</v>
      </c>
    </row>
    <row r="814" ht="15.75" customHeight="1">
      <c r="A814" s="4">
        <v>3.778389E8</v>
      </c>
      <c r="F814" s="4" t="s">
        <v>3299</v>
      </c>
      <c r="M814" s="5">
        <v>46219.0</v>
      </c>
      <c r="N814" s="4" t="s">
        <v>847</v>
      </c>
      <c r="O814" s="4" t="s">
        <v>3302</v>
      </c>
      <c r="Q814" s="4" t="s">
        <v>8</v>
      </c>
    </row>
    <row r="815" ht="15.75" customHeight="1">
      <c r="A815" s="4">
        <v>9.04717824E8</v>
      </c>
      <c r="F815" s="4" t="s">
        <v>3308</v>
      </c>
      <c r="M815" s="5">
        <v>46229.0</v>
      </c>
      <c r="N815" s="4" t="s">
        <v>330</v>
      </c>
      <c r="O815" s="4" t="s">
        <v>3312</v>
      </c>
      <c r="Q815" s="4" t="s">
        <v>8</v>
      </c>
    </row>
    <row r="816" ht="15.75" customHeight="1">
      <c r="A816" s="4">
        <v>9.04821282E8</v>
      </c>
      <c r="F816" s="4" t="s">
        <v>3315</v>
      </c>
      <c r="M816" s="5">
        <v>46213.0</v>
      </c>
      <c r="N816" s="4" t="s">
        <v>771</v>
      </c>
      <c r="O816" s="4" t="s">
        <v>3316</v>
      </c>
      <c r="Q816" s="4" t="s">
        <v>8</v>
      </c>
    </row>
    <row r="817" ht="15.75" customHeight="1">
      <c r="A817" s="4">
        <v>3.9965369E8</v>
      </c>
      <c r="F817" s="4" t="s">
        <v>3320</v>
      </c>
      <c r="M817" s="5">
        <v>46213.0</v>
      </c>
      <c r="N817" s="4" t="s">
        <v>771</v>
      </c>
      <c r="O817" s="4" t="s">
        <v>3322</v>
      </c>
      <c r="Q817" s="4" t="s">
        <v>8</v>
      </c>
    </row>
    <row r="818" ht="15.75" customHeight="1">
      <c r="A818" s="4">
        <v>9.87167691E8</v>
      </c>
      <c r="F818" s="4" t="s">
        <v>3326</v>
      </c>
      <c r="M818" s="5">
        <v>46219.0</v>
      </c>
      <c r="N818" s="4" t="s">
        <v>847</v>
      </c>
      <c r="O818" s="4" t="s">
        <v>3328</v>
      </c>
      <c r="Q818" s="4" t="s">
        <v>8</v>
      </c>
    </row>
    <row r="819" ht="15.75" customHeight="1">
      <c r="A819" s="4">
        <v>9.69389325E8</v>
      </c>
      <c r="F819" s="4" t="s">
        <v>3333</v>
      </c>
      <c r="M819" s="5">
        <v>46215.0</v>
      </c>
      <c r="N819" s="4" t="s">
        <v>872</v>
      </c>
      <c r="O819" s="4" t="s">
        <v>3336</v>
      </c>
      <c r="Q819" s="4" t="s">
        <v>8</v>
      </c>
    </row>
    <row r="820" ht="15.75" customHeight="1">
      <c r="A820" s="4">
        <v>9.84537088E8</v>
      </c>
      <c r="F820" s="4" t="s">
        <v>3342</v>
      </c>
      <c r="M820" s="5">
        <v>46221.0</v>
      </c>
      <c r="N820" s="4" t="s">
        <v>817</v>
      </c>
      <c r="O820" s="4" t="s">
        <v>3347</v>
      </c>
      <c r="Q820" s="4" t="s">
        <v>8</v>
      </c>
    </row>
    <row r="821" ht="15.75" customHeight="1">
      <c r="A821" s="4">
        <v>5.62622666E8</v>
      </c>
      <c r="F821" s="4" t="s">
        <v>3354</v>
      </c>
      <c r="M821" s="5">
        <v>46212.0</v>
      </c>
      <c r="N821" s="4" t="s">
        <v>908</v>
      </c>
      <c r="O821" s="4" t="s">
        <v>3357</v>
      </c>
      <c r="Q821" s="4" t="s">
        <v>8</v>
      </c>
    </row>
    <row r="822" ht="15.75" customHeight="1">
      <c r="A822" s="4">
        <v>3.89916689E8</v>
      </c>
      <c r="F822" s="4" t="s">
        <v>3365</v>
      </c>
      <c r="M822" s="5">
        <v>46215.0</v>
      </c>
      <c r="N822" s="4" t="s">
        <v>872</v>
      </c>
      <c r="O822" s="4" t="s">
        <v>3369</v>
      </c>
      <c r="Q822" s="4" t="s">
        <v>8</v>
      </c>
    </row>
    <row r="823" ht="15.75" customHeight="1">
      <c r="A823" s="4">
        <v>7.030149E8</v>
      </c>
      <c r="F823" s="4" t="s">
        <v>3374</v>
      </c>
      <c r="M823" s="5">
        <v>46217.0</v>
      </c>
      <c r="N823" s="4" t="s">
        <v>1243</v>
      </c>
      <c r="O823" s="4" t="s">
        <v>3376</v>
      </c>
      <c r="Q823" s="4" t="s">
        <v>8</v>
      </c>
    </row>
    <row r="824" ht="15.75" customHeight="1">
      <c r="A824" s="4">
        <v>3.65235402E8</v>
      </c>
      <c r="F824" s="4" t="s">
        <v>3381</v>
      </c>
      <c r="M824" s="5">
        <v>46215.0</v>
      </c>
      <c r="N824" s="4" t="s">
        <v>872</v>
      </c>
      <c r="O824" s="4" t="s">
        <v>3383</v>
      </c>
      <c r="Q824" s="4" t="s">
        <v>8</v>
      </c>
    </row>
    <row r="825" ht="15.75" customHeight="1">
      <c r="A825" s="4">
        <v>9.05139134E8</v>
      </c>
      <c r="F825" s="4" t="s">
        <v>3388</v>
      </c>
      <c r="M825" s="5">
        <v>46213.0</v>
      </c>
      <c r="N825" s="4" t="s">
        <v>771</v>
      </c>
      <c r="O825" s="4" t="s">
        <v>3390</v>
      </c>
      <c r="Q825" s="4" t="s">
        <v>8</v>
      </c>
    </row>
    <row r="826" ht="15.75" customHeight="1">
      <c r="A826" s="4">
        <v>9.89339541E8</v>
      </c>
      <c r="F826" s="4" t="s">
        <v>3397</v>
      </c>
      <c r="M826" s="5">
        <v>46219.0</v>
      </c>
      <c r="N826" s="4" t="s">
        <v>847</v>
      </c>
      <c r="O826" s="4" t="s">
        <v>3398</v>
      </c>
      <c r="Q826" s="4" t="s">
        <v>8</v>
      </c>
    </row>
    <row r="827" ht="15.75" customHeight="1">
      <c r="A827" s="4">
        <v>7.03729792E8</v>
      </c>
      <c r="F827" s="4" t="s">
        <v>3402</v>
      </c>
      <c r="M827" s="5">
        <v>46220.0</v>
      </c>
      <c r="N827" s="4" t="s">
        <v>800</v>
      </c>
      <c r="O827" s="4" t="s">
        <v>3405</v>
      </c>
      <c r="Q827" s="4" t="s">
        <v>8</v>
      </c>
    </row>
    <row r="828" ht="15.75" customHeight="1">
      <c r="A828" s="4">
        <v>9.05285157E8</v>
      </c>
      <c r="F828" s="4" t="s">
        <v>3408</v>
      </c>
      <c r="M828" s="5">
        <v>46217.0</v>
      </c>
      <c r="N828" s="4" t="s">
        <v>1243</v>
      </c>
      <c r="O828" s="4" t="s">
        <v>3410</v>
      </c>
      <c r="Q828" s="4" t="s">
        <v>8</v>
      </c>
    </row>
    <row r="829" ht="15.75" customHeight="1">
      <c r="A829" s="4">
        <v>8.39439944E8</v>
      </c>
      <c r="F829" s="4" t="s">
        <v>3414</v>
      </c>
      <c r="M829" s="5">
        <v>46213.0</v>
      </c>
      <c r="N829" s="4" t="s">
        <v>831</v>
      </c>
      <c r="O829" s="4" t="s">
        <v>3416</v>
      </c>
      <c r="Q829" s="4" t="s">
        <v>8</v>
      </c>
    </row>
    <row r="830" ht="15.75" customHeight="1">
      <c r="A830" s="4">
        <v>3.73473405E8</v>
      </c>
      <c r="F830" s="4" t="s">
        <v>3419</v>
      </c>
      <c r="M830" s="5">
        <v>46215.0</v>
      </c>
      <c r="N830" s="4" t="s">
        <v>872</v>
      </c>
      <c r="O830" s="4" t="s">
        <v>3422</v>
      </c>
      <c r="Q830" s="4" t="s">
        <v>8</v>
      </c>
    </row>
    <row r="831" ht="15.75" customHeight="1">
      <c r="A831" s="4">
        <v>7.64567366E8</v>
      </c>
      <c r="F831" s="4" t="s">
        <v>3426</v>
      </c>
      <c r="M831" s="5">
        <v>46221.0</v>
      </c>
      <c r="N831" s="4" t="s">
        <v>1039</v>
      </c>
      <c r="O831" s="4" t="s">
        <v>3428</v>
      </c>
      <c r="Q831" s="4" t="s">
        <v>8</v>
      </c>
    </row>
    <row r="832" ht="15.75" customHeight="1">
      <c r="A832" s="4">
        <v>9.05809576E8</v>
      </c>
      <c r="F832" s="4" t="s">
        <v>3431</v>
      </c>
      <c r="M832" s="5">
        <v>46218.0</v>
      </c>
      <c r="N832" s="4" t="s">
        <v>248</v>
      </c>
      <c r="O832" s="4" t="s">
        <v>3433</v>
      </c>
      <c r="Q832" s="4" t="s">
        <v>8</v>
      </c>
    </row>
    <row r="833" ht="15.75" customHeight="1">
      <c r="A833" s="4">
        <v>3.77027792E8</v>
      </c>
      <c r="F833" s="4" t="s">
        <v>3436</v>
      </c>
      <c r="M833" s="5">
        <v>46215.0</v>
      </c>
      <c r="N833" s="4" t="s">
        <v>872</v>
      </c>
      <c r="O833" s="4" t="s">
        <v>3439</v>
      </c>
      <c r="Q833" s="4" t="s">
        <v>8</v>
      </c>
    </row>
    <row r="834" ht="15.75" customHeight="1">
      <c r="A834" s="4">
        <v>3.64968601E8</v>
      </c>
      <c r="F834" s="4" t="s">
        <v>3441</v>
      </c>
      <c r="M834" s="5">
        <v>46221.0</v>
      </c>
      <c r="N834" s="4" t="s">
        <v>817</v>
      </c>
      <c r="O834" s="4" t="s">
        <v>3443</v>
      </c>
      <c r="Q834" s="4" t="s">
        <v>8</v>
      </c>
    </row>
    <row r="835" ht="15.75" customHeight="1">
      <c r="A835" s="4">
        <v>9.06567086E8</v>
      </c>
      <c r="F835" s="4" t="s">
        <v>3447</v>
      </c>
      <c r="M835" s="5">
        <v>46220.0</v>
      </c>
      <c r="N835" s="4" t="s">
        <v>800</v>
      </c>
      <c r="O835" s="4" t="s">
        <v>3448</v>
      </c>
      <c r="Q835" s="4" t="s">
        <v>8</v>
      </c>
    </row>
    <row r="836" ht="15.75" customHeight="1">
      <c r="A836" s="4">
        <v>9.74495135E8</v>
      </c>
      <c r="F836" s="4" t="s">
        <v>3452</v>
      </c>
      <c r="M836" s="5">
        <v>46215.0</v>
      </c>
      <c r="N836" s="4" t="s">
        <v>872</v>
      </c>
      <c r="O836" s="4" t="s">
        <v>3454</v>
      </c>
      <c r="Q836" s="4" t="s">
        <v>8</v>
      </c>
    </row>
    <row r="837" ht="15.75" customHeight="1">
      <c r="A837" s="4">
        <v>7.67799461E8</v>
      </c>
      <c r="F837" s="4" t="s">
        <v>3458</v>
      </c>
      <c r="M837" s="5">
        <v>46217.0</v>
      </c>
      <c r="N837" s="4" t="s">
        <v>1243</v>
      </c>
      <c r="O837" s="4" t="s">
        <v>3461</v>
      </c>
      <c r="Q837" s="4" t="s">
        <v>8</v>
      </c>
    </row>
    <row r="838" ht="15.75" customHeight="1">
      <c r="A838" s="4">
        <v>9.85387522E8</v>
      </c>
      <c r="F838" s="4" t="s">
        <v>3464</v>
      </c>
      <c r="M838" s="5">
        <v>46215.0</v>
      </c>
      <c r="N838" s="4" t="s">
        <v>872</v>
      </c>
      <c r="O838" s="4" t="s">
        <v>3465</v>
      </c>
      <c r="Q838" s="4" t="s">
        <v>8</v>
      </c>
    </row>
    <row r="839" ht="15.75" customHeight="1">
      <c r="A839" s="4">
        <v>9.07200272E8</v>
      </c>
      <c r="F839" s="4" t="s">
        <v>3470</v>
      </c>
      <c r="M839" s="5">
        <v>46210.0</v>
      </c>
      <c r="N839" s="4" t="s">
        <v>1022</v>
      </c>
      <c r="O839" s="4" t="s">
        <v>3471</v>
      </c>
      <c r="Q839" s="4" t="s">
        <v>8</v>
      </c>
    </row>
    <row r="840" ht="15.75" customHeight="1">
      <c r="A840" s="4">
        <v>9.11655675E8</v>
      </c>
      <c r="F840" s="4" t="s">
        <v>3475</v>
      </c>
      <c r="M840" s="5">
        <v>46215.0</v>
      </c>
      <c r="N840" s="4" t="s">
        <v>872</v>
      </c>
      <c r="O840" s="4" t="s">
        <v>3478</v>
      </c>
      <c r="Q840" s="4" t="s">
        <v>8</v>
      </c>
    </row>
    <row r="841" ht="15.75" customHeight="1">
      <c r="A841" s="4">
        <v>7.72200555E8</v>
      </c>
      <c r="F841" s="4" t="s">
        <v>3480</v>
      </c>
      <c r="M841" s="5">
        <v>46232.0</v>
      </c>
      <c r="N841" s="4" t="s">
        <v>2341</v>
      </c>
      <c r="O841" s="4" t="s">
        <v>3483</v>
      </c>
      <c r="Q841" s="4" t="s">
        <v>8</v>
      </c>
    </row>
    <row r="842" ht="15.75" customHeight="1">
      <c r="A842" s="4">
        <v>3.39278886E8</v>
      </c>
      <c r="F842" s="4" t="s">
        <v>3486</v>
      </c>
      <c r="M842" s="5">
        <v>46215.0</v>
      </c>
      <c r="N842" s="4" t="s">
        <v>872</v>
      </c>
      <c r="O842" s="4" t="s">
        <v>3489</v>
      </c>
      <c r="Q842" s="4" t="s">
        <v>8</v>
      </c>
    </row>
    <row r="843" ht="15.75" customHeight="1">
      <c r="A843" s="4">
        <v>8.88815124E8</v>
      </c>
      <c r="F843" s="4" t="s">
        <v>3493</v>
      </c>
      <c r="M843" s="5">
        <v>46215.0</v>
      </c>
      <c r="N843" s="4" t="s">
        <v>872</v>
      </c>
      <c r="O843" s="4" t="s">
        <v>3495</v>
      </c>
      <c r="Q843" s="4" t="s">
        <v>8</v>
      </c>
    </row>
    <row r="844" ht="15.75" customHeight="1">
      <c r="A844" s="4">
        <v>9.07915939E8</v>
      </c>
      <c r="F844" s="4" t="s">
        <v>3498</v>
      </c>
      <c r="M844" s="5">
        <v>46219.0</v>
      </c>
      <c r="N844" s="4" t="s">
        <v>738</v>
      </c>
      <c r="O844" s="4" t="s">
        <v>3500</v>
      </c>
      <c r="Q844" s="4" t="s">
        <v>8</v>
      </c>
    </row>
    <row r="845" ht="15.75" customHeight="1">
      <c r="A845" s="4">
        <v>9.76228252E8</v>
      </c>
      <c r="F845" s="4" t="s">
        <v>3503</v>
      </c>
      <c r="M845" s="5">
        <v>46215.0</v>
      </c>
      <c r="N845" s="4" t="s">
        <v>872</v>
      </c>
      <c r="O845" s="4" t="s">
        <v>3504</v>
      </c>
      <c r="Q845" s="4" t="s">
        <v>8</v>
      </c>
    </row>
    <row r="846" ht="15.75" customHeight="1">
      <c r="A846" s="4">
        <v>7.72297298E8</v>
      </c>
      <c r="F846" s="4" t="s">
        <v>3507</v>
      </c>
      <c r="M846" s="5">
        <v>46231.0</v>
      </c>
      <c r="N846" s="4" t="s">
        <v>790</v>
      </c>
      <c r="O846" s="4" t="s">
        <v>3510</v>
      </c>
      <c r="Q846" s="4" t="s">
        <v>8</v>
      </c>
    </row>
    <row r="847" ht="15.75" customHeight="1">
      <c r="A847" s="4">
        <v>9.08372366E8</v>
      </c>
      <c r="F847" s="4" t="s">
        <v>3514</v>
      </c>
      <c r="M847" s="5">
        <v>46225.0</v>
      </c>
      <c r="N847" s="4" t="s">
        <v>1821</v>
      </c>
      <c r="O847" s="4" t="s">
        <v>3516</v>
      </c>
      <c r="Q847" s="4" t="s">
        <v>8</v>
      </c>
    </row>
    <row r="848" ht="15.75" customHeight="1">
      <c r="A848" s="4">
        <v>9.79826055E8</v>
      </c>
      <c r="F848" s="4" t="s">
        <v>3518</v>
      </c>
      <c r="M848" s="5">
        <v>46215.0</v>
      </c>
      <c r="N848" s="4" t="s">
        <v>872</v>
      </c>
      <c r="O848" s="4" t="s">
        <v>3519</v>
      </c>
      <c r="Q848" s="4" t="s">
        <v>8</v>
      </c>
    </row>
    <row r="849" ht="15.75" customHeight="1">
      <c r="A849" s="4">
        <v>9.77690608E8</v>
      </c>
      <c r="F849" s="4" t="s">
        <v>3520</v>
      </c>
      <c r="M849" s="5">
        <v>46217.0</v>
      </c>
      <c r="N849" s="4" t="s">
        <v>1282</v>
      </c>
      <c r="O849" s="4" t="s">
        <v>3522</v>
      </c>
      <c r="Q849" s="4" t="s">
        <v>8</v>
      </c>
    </row>
    <row r="850" ht="15.75" customHeight="1">
      <c r="A850" s="4">
        <v>9.08656582E8</v>
      </c>
      <c r="F850" s="4" t="s">
        <v>3524</v>
      </c>
      <c r="M850" s="5">
        <v>46233.0</v>
      </c>
      <c r="N850" s="4" t="s">
        <v>945</v>
      </c>
      <c r="O850" s="4" t="s">
        <v>3525</v>
      </c>
      <c r="Q850" s="4" t="s">
        <v>8</v>
      </c>
    </row>
    <row r="851" ht="15.75" customHeight="1">
      <c r="A851" s="4">
        <v>7.72427611E8</v>
      </c>
      <c r="F851" s="4" t="s">
        <v>3528</v>
      </c>
      <c r="M851" s="5">
        <v>46221.0</v>
      </c>
      <c r="N851" s="4" t="s">
        <v>1039</v>
      </c>
      <c r="O851" s="4" t="s">
        <v>3532</v>
      </c>
      <c r="Q851" s="4" t="s">
        <v>8</v>
      </c>
    </row>
    <row r="852" ht="15.75" customHeight="1">
      <c r="A852" s="4">
        <v>9.73978851E8</v>
      </c>
      <c r="F852" s="4" t="s">
        <v>3534</v>
      </c>
      <c r="M852" s="5">
        <v>46215.0</v>
      </c>
      <c r="N852" s="4" t="s">
        <v>872</v>
      </c>
      <c r="O852" s="4" t="s">
        <v>3536</v>
      </c>
      <c r="Q852" s="4" t="s">
        <v>8</v>
      </c>
    </row>
    <row r="853" ht="15.75" customHeight="1">
      <c r="A853" s="4">
        <v>7.73115911E8</v>
      </c>
      <c r="F853" s="4" t="s">
        <v>3537</v>
      </c>
      <c r="M853" s="5">
        <v>46229.0</v>
      </c>
      <c r="N853" s="4" t="s">
        <v>330</v>
      </c>
      <c r="O853" s="4" t="s">
        <v>3539</v>
      </c>
      <c r="Q853" s="4" t="s">
        <v>8</v>
      </c>
    </row>
    <row r="854" ht="15.75" customHeight="1">
      <c r="A854" s="4">
        <v>9.08963103E8</v>
      </c>
      <c r="F854" s="4" t="s">
        <v>3542</v>
      </c>
      <c r="M854" s="5">
        <v>46210.0</v>
      </c>
      <c r="N854" s="4" t="s">
        <v>1022</v>
      </c>
      <c r="O854" s="4" t="s">
        <v>3545</v>
      </c>
      <c r="Q854" s="4" t="s">
        <v>8</v>
      </c>
    </row>
    <row r="855" ht="15.75" customHeight="1">
      <c r="A855" s="4">
        <v>9.45742247E8</v>
      </c>
      <c r="F855" s="4" t="s">
        <v>3548</v>
      </c>
      <c r="M855" s="5">
        <v>46215.0</v>
      </c>
      <c r="N855" s="4" t="s">
        <v>872</v>
      </c>
      <c r="O855" s="4" t="s">
        <v>3550</v>
      </c>
      <c r="Q855" s="4" t="s">
        <v>8</v>
      </c>
    </row>
    <row r="856" ht="15.75" customHeight="1">
      <c r="A856" s="4">
        <v>3.88778882E8</v>
      </c>
      <c r="F856" s="4" t="s">
        <v>3555</v>
      </c>
      <c r="M856" s="5">
        <v>46223.0</v>
      </c>
      <c r="N856" s="4" t="s">
        <v>823</v>
      </c>
      <c r="O856" s="4" t="s">
        <v>3558</v>
      </c>
      <c r="Q856" s="4" t="s">
        <v>8</v>
      </c>
    </row>
    <row r="857" ht="15.75" customHeight="1">
      <c r="A857" s="4">
        <v>9.11032778E8</v>
      </c>
      <c r="F857" s="4" t="s">
        <v>3562</v>
      </c>
      <c r="M857" s="5">
        <v>46223.0</v>
      </c>
      <c r="N857" s="4" t="s">
        <v>762</v>
      </c>
      <c r="O857" s="4" t="s">
        <v>3564</v>
      </c>
      <c r="Q857" s="4" t="s">
        <v>8</v>
      </c>
    </row>
    <row r="858" ht="15.75" customHeight="1">
      <c r="A858" s="4">
        <v>7.74311424E8</v>
      </c>
      <c r="F858" s="4" t="s">
        <v>3567</v>
      </c>
      <c r="M858" s="5">
        <v>46211.0</v>
      </c>
      <c r="N858" s="4" t="s">
        <v>1916</v>
      </c>
      <c r="O858" s="4" t="s">
        <v>3569</v>
      </c>
      <c r="Q858" s="4" t="s">
        <v>8</v>
      </c>
    </row>
    <row r="859" ht="15.75" customHeight="1">
      <c r="A859" s="4">
        <v>3.92502892E8</v>
      </c>
      <c r="F859" s="4" t="s">
        <v>3573</v>
      </c>
      <c r="M859" s="5">
        <v>46215.0</v>
      </c>
      <c r="N859" s="4" t="s">
        <v>872</v>
      </c>
      <c r="O859" s="4" t="s">
        <v>3575</v>
      </c>
      <c r="Q859" s="4" t="s">
        <v>8</v>
      </c>
    </row>
    <row r="860" ht="15.75" customHeight="1">
      <c r="A860" s="4">
        <v>3.74122755E8</v>
      </c>
      <c r="C860" s="4" t="s">
        <v>11</v>
      </c>
      <c r="F860" s="4" t="s">
        <v>3578</v>
      </c>
      <c r="M860" s="5">
        <v>46254.0</v>
      </c>
      <c r="N860" s="4" t="s">
        <v>660</v>
      </c>
      <c r="O860" s="4" t="s">
        <v>3580</v>
      </c>
      <c r="Q860" s="4" t="s">
        <v>251</v>
      </c>
    </row>
    <row r="861" ht="15.75" customHeight="1">
      <c r="A861" s="4">
        <v>9.11146677E8</v>
      </c>
      <c r="F861" s="4" t="s">
        <v>3586</v>
      </c>
      <c r="M861" s="5">
        <v>46219.0</v>
      </c>
      <c r="N861" s="4" t="s">
        <v>738</v>
      </c>
      <c r="O861" s="4" t="s">
        <v>3587</v>
      </c>
      <c r="Q861" s="4" t="s">
        <v>8</v>
      </c>
    </row>
    <row r="862" ht="15.75" customHeight="1">
      <c r="A862" s="4">
        <v>7.74796069E8</v>
      </c>
      <c r="F862" s="4" t="s">
        <v>3591</v>
      </c>
      <c r="M862" s="5">
        <v>46210.0</v>
      </c>
      <c r="N862" s="4" t="s">
        <v>1022</v>
      </c>
      <c r="O862" s="4" t="s">
        <v>3593</v>
      </c>
      <c r="Q862" s="4" t="s">
        <v>8</v>
      </c>
    </row>
    <row r="863" ht="15.75" customHeight="1">
      <c r="A863" s="4">
        <v>9.07994809E8</v>
      </c>
      <c r="F863" s="4" t="s">
        <v>3597</v>
      </c>
      <c r="M863" s="5">
        <v>46223.0</v>
      </c>
      <c r="N863" s="4" t="s">
        <v>823</v>
      </c>
      <c r="O863" s="4" t="s">
        <v>3598</v>
      </c>
      <c r="Q863" s="4" t="s">
        <v>8</v>
      </c>
    </row>
    <row r="864" ht="15.75" customHeight="1">
      <c r="A864" s="4">
        <v>9.11357289E8</v>
      </c>
      <c r="C864" s="4" t="s">
        <v>11</v>
      </c>
      <c r="D864" s="4" t="s">
        <v>17</v>
      </c>
      <c r="E864" s="4" t="s">
        <v>3600</v>
      </c>
      <c r="F864" s="4" t="s">
        <v>3602</v>
      </c>
      <c r="M864" s="5">
        <v>46214.0</v>
      </c>
      <c r="N864" s="4" t="s">
        <v>1143</v>
      </c>
      <c r="O864" s="4" t="s">
        <v>3605</v>
      </c>
      <c r="Q864" s="4" t="s">
        <v>251</v>
      </c>
    </row>
    <row r="865" ht="15.75" customHeight="1">
      <c r="A865" s="4">
        <v>9.71936594E8</v>
      </c>
      <c r="F865" s="4" t="s">
        <v>3607</v>
      </c>
      <c r="M865" s="5">
        <v>46215.0</v>
      </c>
      <c r="N865" s="4" t="s">
        <v>872</v>
      </c>
      <c r="O865" s="4" t="s">
        <v>3608</v>
      </c>
      <c r="Q865" s="4" t="s">
        <v>8</v>
      </c>
    </row>
    <row r="866" ht="15.75" customHeight="1">
      <c r="A866" s="4">
        <v>7.93446092E8</v>
      </c>
      <c r="F866" s="4" t="s">
        <v>3614</v>
      </c>
      <c r="M866" s="5">
        <v>46215.0</v>
      </c>
      <c r="N866" s="4" t="s">
        <v>1170</v>
      </c>
      <c r="O866" s="4" t="s">
        <v>3617</v>
      </c>
      <c r="Q866" s="4" t="s">
        <v>8</v>
      </c>
    </row>
    <row r="867" ht="15.75" customHeight="1">
      <c r="A867" s="4">
        <v>9.71768285E8</v>
      </c>
      <c r="C867" s="4" t="s">
        <v>11</v>
      </c>
      <c r="F867" s="4" t="s">
        <v>3623</v>
      </c>
      <c r="M867" s="5">
        <v>46246.0</v>
      </c>
      <c r="N867" s="4" t="s">
        <v>827</v>
      </c>
      <c r="O867" s="4" t="s">
        <v>3626</v>
      </c>
      <c r="Q867" s="4" t="s">
        <v>251</v>
      </c>
    </row>
    <row r="868" ht="15.75" customHeight="1">
      <c r="A868" s="4">
        <v>9.11616567E8</v>
      </c>
      <c r="F868" s="4" t="s">
        <v>3628</v>
      </c>
      <c r="M868" s="5">
        <v>46211.0</v>
      </c>
      <c r="N868" s="4" t="s">
        <v>1916</v>
      </c>
      <c r="O868" s="4" t="s">
        <v>3629</v>
      </c>
      <c r="Q868" s="4" t="s">
        <v>8</v>
      </c>
    </row>
    <row r="869" ht="15.75" customHeight="1">
      <c r="A869" s="4">
        <v>9.45526262E8</v>
      </c>
      <c r="F869" s="4" t="s">
        <v>3632</v>
      </c>
      <c r="M869" s="5">
        <v>46217.0</v>
      </c>
      <c r="N869" s="4" t="s">
        <v>1282</v>
      </c>
      <c r="O869" s="4" t="s">
        <v>3634</v>
      </c>
      <c r="Q869" s="4" t="s">
        <v>8</v>
      </c>
    </row>
    <row r="870" ht="15.75" customHeight="1">
      <c r="A870" s="4">
        <v>7.93997972E8</v>
      </c>
      <c r="F870" s="4" t="s">
        <v>3637</v>
      </c>
      <c r="M870" s="5">
        <v>46214.0</v>
      </c>
      <c r="N870" s="4" t="s">
        <v>1143</v>
      </c>
      <c r="O870" s="4" t="s">
        <v>3639</v>
      </c>
      <c r="Q870" s="4" t="s">
        <v>8</v>
      </c>
    </row>
    <row r="871" ht="15.75" customHeight="1">
      <c r="A871" s="4">
        <v>9.06101684E8</v>
      </c>
      <c r="F871" s="4" t="s">
        <v>3642</v>
      </c>
      <c r="M871" s="5">
        <v>46223.0</v>
      </c>
      <c r="N871" s="4" t="s">
        <v>823</v>
      </c>
      <c r="O871" s="4" t="s">
        <v>3644</v>
      </c>
      <c r="Q871" s="4" t="s">
        <v>8</v>
      </c>
    </row>
    <row r="872" ht="15.75" customHeight="1">
      <c r="A872" s="4">
        <v>9.12180936E8</v>
      </c>
      <c r="F872" s="4" t="s">
        <v>3647</v>
      </c>
      <c r="M872" s="5">
        <v>46216.0</v>
      </c>
      <c r="N872" s="4" t="s">
        <v>957</v>
      </c>
      <c r="O872" s="4" t="s">
        <v>3649</v>
      </c>
      <c r="Q872" s="4" t="s">
        <v>8</v>
      </c>
    </row>
    <row r="873" ht="15.75" customHeight="1">
      <c r="A873" s="4">
        <v>7.97740297E8</v>
      </c>
      <c r="F873" s="4" t="s">
        <v>3652</v>
      </c>
      <c r="M873" s="5">
        <v>46219.0</v>
      </c>
      <c r="N873" s="4" t="s">
        <v>738</v>
      </c>
      <c r="O873" s="4" t="s">
        <v>3655</v>
      </c>
      <c r="Q873" s="4" t="s">
        <v>8</v>
      </c>
    </row>
    <row r="874" ht="15.75" customHeight="1">
      <c r="A874" s="4">
        <v>9.68845165E8</v>
      </c>
      <c r="F874" s="4" t="s">
        <v>3660</v>
      </c>
      <c r="M874" s="5">
        <v>46217.0</v>
      </c>
      <c r="N874" s="4" t="s">
        <v>1282</v>
      </c>
      <c r="O874" s="4" t="s">
        <v>3664</v>
      </c>
      <c r="Q874" s="4" t="s">
        <v>8</v>
      </c>
    </row>
    <row r="875" ht="15.75" customHeight="1">
      <c r="A875" s="4">
        <v>9.74963284E8</v>
      </c>
      <c r="F875" s="4" t="s">
        <v>3670</v>
      </c>
      <c r="M875" s="5">
        <v>46223.0</v>
      </c>
      <c r="N875" s="4" t="s">
        <v>823</v>
      </c>
      <c r="O875" s="4" t="s">
        <v>3672</v>
      </c>
      <c r="Q875" s="4" t="s">
        <v>8</v>
      </c>
    </row>
    <row r="876" ht="15.75" customHeight="1">
      <c r="A876" s="4">
        <v>9.12375715E8</v>
      </c>
      <c r="F876" s="4" t="s">
        <v>3676</v>
      </c>
      <c r="M876" s="5">
        <v>46221.0</v>
      </c>
      <c r="N876" s="4" t="s">
        <v>1039</v>
      </c>
      <c r="O876" s="4" t="s">
        <v>3679</v>
      </c>
      <c r="Q876" s="4" t="s">
        <v>8</v>
      </c>
    </row>
    <row r="877" ht="15.75" customHeight="1">
      <c r="A877" s="4">
        <v>7.99889856E8</v>
      </c>
      <c r="F877" s="4" t="s">
        <v>3681</v>
      </c>
      <c r="M877" s="5">
        <v>46213.0</v>
      </c>
      <c r="N877" s="4" t="s">
        <v>771</v>
      </c>
      <c r="O877" s="4" t="s">
        <v>3686</v>
      </c>
      <c r="Q877" s="4" t="s">
        <v>8</v>
      </c>
    </row>
    <row r="878" ht="15.75" customHeight="1">
      <c r="A878" s="4">
        <v>3.87678582E8</v>
      </c>
      <c r="F878" s="4" t="s">
        <v>3691</v>
      </c>
      <c r="M878" s="5">
        <v>46217.0</v>
      </c>
      <c r="N878" s="4" t="s">
        <v>1282</v>
      </c>
      <c r="O878" s="4" t="s">
        <v>3692</v>
      </c>
      <c r="Q878" s="4" t="s">
        <v>8</v>
      </c>
    </row>
    <row r="879" ht="15.75" customHeight="1">
      <c r="A879" s="4">
        <v>9.67237194E8</v>
      </c>
      <c r="F879" s="4" t="s">
        <v>3695</v>
      </c>
      <c r="M879" s="5">
        <v>46221.0</v>
      </c>
      <c r="N879" s="4" t="s">
        <v>817</v>
      </c>
      <c r="O879" s="4" t="s">
        <v>3698</v>
      </c>
      <c r="Q879" s="4" t="s">
        <v>8</v>
      </c>
    </row>
    <row r="880" ht="15.75" customHeight="1">
      <c r="A880" s="4">
        <v>9.12588912E8</v>
      </c>
      <c r="F880" s="4" t="s">
        <v>3701</v>
      </c>
      <c r="M880" s="5">
        <v>46219.0</v>
      </c>
      <c r="N880" s="4" t="s">
        <v>738</v>
      </c>
      <c r="O880" s="4" t="s">
        <v>3702</v>
      </c>
      <c r="Q880" s="4" t="s">
        <v>8</v>
      </c>
    </row>
    <row r="881" ht="15.75" customHeight="1">
      <c r="A881" s="4">
        <v>9.46475648E8</v>
      </c>
      <c r="F881" s="4" t="s">
        <v>3705</v>
      </c>
      <c r="M881" s="5">
        <v>46217.0</v>
      </c>
      <c r="N881" s="4" t="s">
        <v>1282</v>
      </c>
      <c r="O881" s="4" t="s">
        <v>3707</v>
      </c>
      <c r="Q881" s="4" t="s">
        <v>8</v>
      </c>
    </row>
    <row r="882" ht="15.75" customHeight="1">
      <c r="A882" s="4">
        <v>8.12565998E8</v>
      </c>
      <c r="F882" s="4" t="s">
        <v>3712</v>
      </c>
      <c r="M882" s="5">
        <v>46210.0</v>
      </c>
      <c r="N882" s="4" t="s">
        <v>1022</v>
      </c>
      <c r="O882" s="4" t="s">
        <v>3714</v>
      </c>
      <c r="Q882" s="4" t="s">
        <v>8</v>
      </c>
    </row>
    <row r="883" ht="15.75" customHeight="1">
      <c r="A883" s="4">
        <v>3.87071866E8</v>
      </c>
      <c r="F883" s="4" t="s">
        <v>3718</v>
      </c>
      <c r="M883" s="5">
        <v>46219.0</v>
      </c>
      <c r="N883" s="4" t="s">
        <v>847</v>
      </c>
      <c r="O883" s="4" t="s">
        <v>3719</v>
      </c>
      <c r="Q883" s="4" t="s">
        <v>8</v>
      </c>
    </row>
    <row r="884" ht="15.75" customHeight="1">
      <c r="A884" s="4">
        <v>9.12671866E8</v>
      </c>
      <c r="F884" s="4" t="s">
        <v>3722</v>
      </c>
      <c r="M884" s="5">
        <v>46211.0</v>
      </c>
      <c r="N884" s="4" t="s">
        <v>1916</v>
      </c>
      <c r="O884" s="4" t="s">
        <v>3725</v>
      </c>
      <c r="Q884" s="4" t="s">
        <v>8</v>
      </c>
    </row>
    <row r="885" ht="15.75" customHeight="1">
      <c r="A885" s="4">
        <v>9.12788133E8</v>
      </c>
      <c r="F885" s="4" t="s">
        <v>3729</v>
      </c>
      <c r="M885" s="5">
        <v>46231.0</v>
      </c>
      <c r="N885" s="4" t="s">
        <v>790</v>
      </c>
      <c r="O885" s="4" t="s">
        <v>3733</v>
      </c>
      <c r="Q885" s="4" t="s">
        <v>8</v>
      </c>
    </row>
    <row r="886" ht="15.75" customHeight="1">
      <c r="A886" s="4">
        <v>8.13856188E8</v>
      </c>
      <c r="F886" s="4" t="s">
        <v>3738</v>
      </c>
      <c r="M886" s="5">
        <v>46221.0</v>
      </c>
      <c r="N886" s="4" t="s">
        <v>817</v>
      </c>
      <c r="O886" s="4" t="s">
        <v>3739</v>
      </c>
      <c r="Q886" s="4" t="s">
        <v>8</v>
      </c>
    </row>
    <row r="887" ht="15.75" customHeight="1">
      <c r="A887" s="4">
        <v>8.15018535E8</v>
      </c>
      <c r="F887" s="4" t="s">
        <v>3743</v>
      </c>
      <c r="M887" s="5">
        <v>46222.0</v>
      </c>
      <c r="N887" s="4" t="s">
        <v>2657</v>
      </c>
      <c r="O887" s="4" t="s">
        <v>3744</v>
      </c>
      <c r="Q887" s="4" t="s">
        <v>8</v>
      </c>
    </row>
    <row r="888" ht="15.75" customHeight="1">
      <c r="A888" s="4">
        <v>9.86776361E8</v>
      </c>
      <c r="F888" s="4" t="s">
        <v>3748</v>
      </c>
      <c r="M888" s="5">
        <v>46217.0</v>
      </c>
      <c r="N888" s="4" t="s">
        <v>1282</v>
      </c>
      <c r="O888" s="4" t="s">
        <v>3752</v>
      </c>
      <c r="Q888" s="4" t="s">
        <v>8</v>
      </c>
    </row>
    <row r="889" ht="15.75" customHeight="1">
      <c r="A889" s="4">
        <v>3.78418888E8</v>
      </c>
      <c r="F889" s="4" t="s">
        <v>3758</v>
      </c>
      <c r="M889" s="5">
        <v>46219.0</v>
      </c>
      <c r="N889" s="4" t="s">
        <v>847</v>
      </c>
      <c r="O889" s="4" t="s">
        <v>3761</v>
      </c>
      <c r="Q889" s="4" t="s">
        <v>8</v>
      </c>
    </row>
    <row r="890" ht="15.75" customHeight="1">
      <c r="A890" s="4">
        <v>9.13161556E8</v>
      </c>
      <c r="F890" s="4" t="s">
        <v>3767</v>
      </c>
      <c r="M890" s="5">
        <v>46227.0</v>
      </c>
      <c r="N890" s="4" t="s">
        <v>1186</v>
      </c>
      <c r="O890" s="4" t="s">
        <v>3770</v>
      </c>
      <c r="Q890" s="4" t="s">
        <v>8</v>
      </c>
    </row>
    <row r="891" ht="15.75" customHeight="1">
      <c r="A891" s="4">
        <v>8.18010189E8</v>
      </c>
      <c r="F891" s="4" t="s">
        <v>3774</v>
      </c>
      <c r="M891" s="5">
        <v>46212.0</v>
      </c>
      <c r="N891" s="4" t="s">
        <v>908</v>
      </c>
      <c r="O891" s="4" t="s">
        <v>3775</v>
      </c>
      <c r="Q891" s="4" t="s">
        <v>8</v>
      </c>
    </row>
    <row r="892" ht="15.75" customHeight="1">
      <c r="A892" s="4">
        <v>3.59939546E8</v>
      </c>
      <c r="F892" s="4" t="s">
        <v>3780</v>
      </c>
      <c r="M892" s="5">
        <v>46217.0</v>
      </c>
      <c r="N892" s="4" t="s">
        <v>1282</v>
      </c>
      <c r="O892" s="4" t="s">
        <v>3782</v>
      </c>
      <c r="Q892" s="4" t="s">
        <v>8</v>
      </c>
    </row>
    <row r="893" ht="15.75" customHeight="1">
      <c r="A893" s="4">
        <v>9.78146048E8</v>
      </c>
      <c r="F893" s="4" t="s">
        <v>3787</v>
      </c>
      <c r="M893" s="5">
        <v>46223.0</v>
      </c>
      <c r="N893" s="4" t="s">
        <v>823</v>
      </c>
      <c r="O893" s="4" t="s">
        <v>3790</v>
      </c>
      <c r="Q893" s="4" t="s">
        <v>8</v>
      </c>
    </row>
    <row r="894" ht="15.75" customHeight="1">
      <c r="A894" s="4">
        <v>9.1330998E8</v>
      </c>
      <c r="F894" s="4" t="s">
        <v>3795</v>
      </c>
      <c r="M894" s="5">
        <v>46213.0</v>
      </c>
      <c r="N894" s="4" t="s">
        <v>771</v>
      </c>
      <c r="O894" s="4" t="s">
        <v>3797</v>
      </c>
      <c r="Q894" s="4" t="s">
        <v>8</v>
      </c>
    </row>
    <row r="895" ht="15.75" customHeight="1">
      <c r="A895" s="4">
        <v>8.19056567E8</v>
      </c>
      <c r="F895" s="4" t="s">
        <v>3800</v>
      </c>
      <c r="M895" s="5">
        <v>46218.0</v>
      </c>
      <c r="N895" s="4" t="s">
        <v>248</v>
      </c>
      <c r="O895" s="4" t="s">
        <v>3803</v>
      </c>
      <c r="Q895" s="4" t="s">
        <v>8</v>
      </c>
    </row>
    <row r="896" ht="15.75" customHeight="1">
      <c r="A896" s="4">
        <v>9.8207035E8</v>
      </c>
      <c r="F896" s="4" t="s">
        <v>3810</v>
      </c>
      <c r="M896" s="5">
        <v>46217.0</v>
      </c>
      <c r="N896" s="4" t="s">
        <v>1282</v>
      </c>
      <c r="O896" s="4" t="s">
        <v>3813</v>
      </c>
      <c r="Q896" s="4" t="s">
        <v>8</v>
      </c>
    </row>
    <row r="897" ht="15.75" customHeight="1">
      <c r="A897" s="4">
        <v>9.14133112E8</v>
      </c>
      <c r="F897" s="4" t="s">
        <v>3818</v>
      </c>
      <c r="M897" s="5">
        <v>46212.0</v>
      </c>
      <c r="N897" s="4" t="s">
        <v>908</v>
      </c>
      <c r="O897" s="4" t="s">
        <v>3819</v>
      </c>
      <c r="Q897" s="4" t="s">
        <v>8</v>
      </c>
    </row>
    <row r="898" ht="15.75" customHeight="1">
      <c r="A898" s="4">
        <v>9.72284666E8</v>
      </c>
      <c r="F898" s="4" t="s">
        <v>3825</v>
      </c>
      <c r="M898" s="5">
        <v>46221.0</v>
      </c>
      <c r="N898" s="4" t="s">
        <v>817</v>
      </c>
      <c r="O898" s="4" t="s">
        <v>3827</v>
      </c>
      <c r="Q898" s="4" t="s">
        <v>8</v>
      </c>
    </row>
    <row r="899" ht="15.75" customHeight="1">
      <c r="A899" s="4">
        <v>8.19113583E8</v>
      </c>
      <c r="F899" s="4" t="s">
        <v>3832</v>
      </c>
      <c r="M899" s="5">
        <v>46212.0</v>
      </c>
      <c r="N899" s="4" t="s">
        <v>908</v>
      </c>
      <c r="O899" s="4" t="s">
        <v>3835</v>
      </c>
      <c r="Q899" s="4" t="s">
        <v>8</v>
      </c>
    </row>
    <row r="900" ht="15.75" customHeight="1">
      <c r="A900" s="4">
        <v>9.14168613E8</v>
      </c>
      <c r="F900" s="4" t="s">
        <v>3838</v>
      </c>
      <c r="M900" s="5">
        <v>46215.0</v>
      </c>
      <c r="N900" s="4" t="s">
        <v>1170</v>
      </c>
      <c r="O900" s="4" t="s">
        <v>3843</v>
      </c>
      <c r="Q900" s="4" t="s">
        <v>8</v>
      </c>
    </row>
    <row r="901" ht="15.75" customHeight="1">
      <c r="A901" s="4">
        <v>3.34785458E8</v>
      </c>
      <c r="F901" s="4" t="s">
        <v>3848</v>
      </c>
      <c r="M901" s="5">
        <v>46223.0</v>
      </c>
      <c r="N901" s="4" t="s">
        <v>823</v>
      </c>
      <c r="O901" s="4" t="s">
        <v>3852</v>
      </c>
      <c r="Q901" s="4" t="s">
        <v>8</v>
      </c>
    </row>
    <row r="902" ht="15.75" customHeight="1">
      <c r="A902" s="4">
        <v>9.33210369E8</v>
      </c>
      <c r="F902" s="4" t="s">
        <v>3857</v>
      </c>
      <c r="M902" s="5">
        <v>46217.0</v>
      </c>
      <c r="N902" s="4" t="s">
        <v>1282</v>
      </c>
      <c r="O902" s="4" t="s">
        <v>3859</v>
      </c>
      <c r="Q902" s="4" t="s">
        <v>8</v>
      </c>
    </row>
    <row r="903" ht="15.75" customHeight="1">
      <c r="A903" s="4">
        <v>8.23048992E8</v>
      </c>
      <c r="F903" s="4" t="s">
        <v>3865</v>
      </c>
      <c r="M903" s="5">
        <v>46213.0</v>
      </c>
      <c r="N903" s="4" t="s">
        <v>771</v>
      </c>
      <c r="O903" s="4" t="s">
        <v>3866</v>
      </c>
      <c r="Q903" s="4" t="s">
        <v>8</v>
      </c>
    </row>
    <row r="904" ht="15.75" customHeight="1">
      <c r="A904" s="4">
        <v>9.48679979E8</v>
      </c>
      <c r="F904" s="4" t="s">
        <v>3869</v>
      </c>
      <c r="M904" s="5">
        <v>46219.0</v>
      </c>
      <c r="N904" s="4" t="s">
        <v>847</v>
      </c>
      <c r="O904" s="4" t="s">
        <v>3871</v>
      </c>
      <c r="Q904" s="4" t="s">
        <v>8</v>
      </c>
    </row>
    <row r="905" ht="15.75" customHeight="1">
      <c r="A905" s="4">
        <v>9.14218583E8</v>
      </c>
      <c r="F905" s="4" t="s">
        <v>3873</v>
      </c>
      <c r="M905" s="5">
        <v>46212.0</v>
      </c>
      <c r="N905" s="4" t="s">
        <v>908</v>
      </c>
      <c r="O905" s="4" t="s">
        <v>3874</v>
      </c>
      <c r="Q905" s="4" t="s">
        <v>8</v>
      </c>
    </row>
    <row r="906" ht="15.75" customHeight="1">
      <c r="A906" s="4">
        <v>3.49054529E8</v>
      </c>
      <c r="F906" s="4" t="s">
        <v>3876</v>
      </c>
      <c r="M906" s="5">
        <v>46217.0</v>
      </c>
      <c r="N906" s="4" t="s">
        <v>1282</v>
      </c>
      <c r="O906" s="4" t="s">
        <v>3879</v>
      </c>
      <c r="Q906" s="4" t="s">
        <v>8</v>
      </c>
    </row>
    <row r="907" ht="15.75" customHeight="1">
      <c r="A907" s="4">
        <v>8.27639431E8</v>
      </c>
      <c r="C907" s="4" t="s">
        <v>11</v>
      </c>
      <c r="D907" s="4" t="s">
        <v>12</v>
      </c>
      <c r="F907" s="4" t="s">
        <v>3882</v>
      </c>
      <c r="M907" s="5">
        <v>46226.0</v>
      </c>
      <c r="N907" s="4" t="s">
        <v>255</v>
      </c>
      <c r="O907" s="4" t="s">
        <v>3885</v>
      </c>
      <c r="Q907" s="4" t="s">
        <v>63</v>
      </c>
    </row>
    <row r="908" ht="15.75" customHeight="1">
      <c r="A908" s="4">
        <v>9.14555702E8</v>
      </c>
      <c r="B908" s="4" t="s">
        <v>570</v>
      </c>
      <c r="C908" s="4" t="s">
        <v>11</v>
      </c>
      <c r="D908" s="4" t="s">
        <v>12</v>
      </c>
      <c r="E908" s="4" t="s">
        <v>3888</v>
      </c>
      <c r="F908" s="4" t="s">
        <v>3890</v>
      </c>
      <c r="M908" s="5">
        <v>46230.0</v>
      </c>
      <c r="N908" s="4" t="s">
        <v>1093</v>
      </c>
      <c r="O908" s="4" t="s">
        <v>3892</v>
      </c>
      <c r="P908" s="4" t="s">
        <v>699</v>
      </c>
      <c r="Q908" s="4" t="s">
        <v>63</v>
      </c>
    </row>
    <row r="909" ht="15.75" customHeight="1">
      <c r="A909" s="4">
        <v>9.17138919E8</v>
      </c>
      <c r="F909" s="4" t="s">
        <v>3897</v>
      </c>
      <c r="M909" s="5">
        <v>46217.0</v>
      </c>
      <c r="N909" s="4" t="s">
        <v>1282</v>
      </c>
      <c r="O909" s="4" t="s">
        <v>3898</v>
      </c>
      <c r="Q909" s="4" t="s">
        <v>8</v>
      </c>
    </row>
    <row r="910" ht="15.75" customHeight="1">
      <c r="A910" s="4">
        <v>9.14763533E8</v>
      </c>
      <c r="B910" s="4" t="s">
        <v>332</v>
      </c>
      <c r="C910" s="4" t="s">
        <v>11</v>
      </c>
      <c r="D910" s="4" t="s">
        <v>17</v>
      </c>
      <c r="E910" s="4" t="s">
        <v>328</v>
      </c>
      <c r="F910" s="4" t="s">
        <v>3903</v>
      </c>
      <c r="M910" s="5">
        <v>46229.0</v>
      </c>
      <c r="N910" s="4" t="s">
        <v>330</v>
      </c>
      <c r="O910" s="4" t="s">
        <v>3906</v>
      </c>
      <c r="Q910" s="4" t="s">
        <v>8</v>
      </c>
    </row>
    <row r="911" ht="15.75" customHeight="1">
      <c r="A911" s="4">
        <v>8.27930594E8</v>
      </c>
      <c r="F911" s="4" t="s">
        <v>3908</v>
      </c>
      <c r="M911" s="5">
        <v>46221.0</v>
      </c>
      <c r="N911" s="4" t="s">
        <v>1039</v>
      </c>
      <c r="O911" s="4" t="s">
        <v>3910</v>
      </c>
      <c r="Q911" s="4" t="s">
        <v>8</v>
      </c>
    </row>
    <row r="912" ht="15.75" customHeight="1">
      <c r="A912" s="4">
        <v>9.14792699E8</v>
      </c>
      <c r="F912" s="4" t="s">
        <v>3913</v>
      </c>
      <c r="M912" s="5">
        <v>46224.0</v>
      </c>
      <c r="N912" s="4" t="s">
        <v>2965</v>
      </c>
      <c r="O912" s="4" t="s">
        <v>3915</v>
      </c>
      <c r="Q912" s="4" t="s">
        <v>8</v>
      </c>
    </row>
    <row r="913" ht="15.75" customHeight="1">
      <c r="A913" s="4">
        <v>3.3640136E8</v>
      </c>
      <c r="F913" s="4" t="s">
        <v>3919</v>
      </c>
      <c r="M913" s="5">
        <v>46217.0</v>
      </c>
      <c r="N913" s="4" t="s">
        <v>1282</v>
      </c>
      <c r="O913" s="4" t="s">
        <v>3921</v>
      </c>
      <c r="Q913" s="4" t="s">
        <v>8</v>
      </c>
    </row>
    <row r="914" ht="15.75" customHeight="1">
      <c r="A914" s="4">
        <v>8.33221989E8</v>
      </c>
      <c r="F914" s="4" t="s">
        <v>3927</v>
      </c>
      <c r="M914" s="5">
        <v>46218.0</v>
      </c>
      <c r="N914" s="4" t="s">
        <v>248</v>
      </c>
      <c r="O914" s="4" t="s">
        <v>3929</v>
      </c>
      <c r="Q914" s="4" t="s">
        <v>8</v>
      </c>
    </row>
    <row r="915" ht="15.75" customHeight="1">
      <c r="A915" s="4">
        <v>9.14890387E8</v>
      </c>
      <c r="F915" s="4" t="s">
        <v>3931</v>
      </c>
      <c r="M915" s="5">
        <v>46232.0</v>
      </c>
      <c r="N915" s="4" t="s">
        <v>2341</v>
      </c>
      <c r="O915" s="4" t="s">
        <v>3933</v>
      </c>
      <c r="Q915" s="4" t="s">
        <v>8</v>
      </c>
    </row>
    <row r="916" ht="15.75" customHeight="1">
      <c r="A916" s="4">
        <v>9.12328067E8</v>
      </c>
      <c r="F916" s="4" t="s">
        <v>3936</v>
      </c>
      <c r="M916" s="5">
        <v>46217.0</v>
      </c>
      <c r="N916" s="4" t="s">
        <v>1282</v>
      </c>
      <c r="O916" s="4" t="s">
        <v>3938</v>
      </c>
      <c r="Q916" s="4" t="s">
        <v>8</v>
      </c>
    </row>
    <row r="917" ht="15.75" customHeight="1">
      <c r="A917" s="4">
        <v>8.36733675E8</v>
      </c>
      <c r="F917" s="4" t="s">
        <v>3945</v>
      </c>
      <c r="M917" s="5">
        <v>46211.0</v>
      </c>
      <c r="N917" s="4" t="s">
        <v>1916</v>
      </c>
      <c r="O917" s="4" t="s">
        <v>3947</v>
      </c>
      <c r="Q917" s="4" t="s">
        <v>8</v>
      </c>
    </row>
    <row r="918" ht="15.75" customHeight="1">
      <c r="A918" s="4">
        <v>7.03000733E8</v>
      </c>
      <c r="F918" s="4" t="s">
        <v>3949</v>
      </c>
      <c r="M918" s="5">
        <v>46217.0</v>
      </c>
      <c r="N918" s="4" t="s">
        <v>1282</v>
      </c>
      <c r="O918" s="4" t="s">
        <v>3950</v>
      </c>
      <c r="Q918" s="4" t="s">
        <v>8</v>
      </c>
    </row>
    <row r="919" ht="15.75" customHeight="1">
      <c r="A919" s="4">
        <v>9.09509478E8</v>
      </c>
      <c r="F919" s="4" t="s">
        <v>3951</v>
      </c>
      <c r="M919" s="5">
        <v>46217.0</v>
      </c>
      <c r="N919" s="4" t="s">
        <v>1282</v>
      </c>
      <c r="O919" s="4" t="s">
        <v>3953</v>
      </c>
      <c r="Q919" s="4" t="s">
        <v>8</v>
      </c>
    </row>
    <row r="920" ht="15.75" customHeight="1">
      <c r="A920" s="4">
        <v>8.37559172E8</v>
      </c>
      <c r="F920" s="4" t="s">
        <v>3957</v>
      </c>
      <c r="M920" s="5">
        <v>46213.0</v>
      </c>
      <c r="N920" s="4" t="s">
        <v>771</v>
      </c>
      <c r="O920" s="4" t="s">
        <v>3961</v>
      </c>
      <c r="Q920" s="4" t="s">
        <v>8</v>
      </c>
    </row>
    <row r="921" ht="15.75" customHeight="1">
      <c r="A921" s="4">
        <v>9.15395088E8</v>
      </c>
      <c r="F921" s="4" t="s">
        <v>3967</v>
      </c>
      <c r="M921" s="5">
        <v>46219.0</v>
      </c>
      <c r="N921" s="4" t="s">
        <v>738</v>
      </c>
      <c r="O921" s="4" t="s">
        <v>3968</v>
      </c>
      <c r="Q921" s="4" t="s">
        <v>8</v>
      </c>
    </row>
    <row r="922" ht="15.75" customHeight="1">
      <c r="A922" s="4">
        <v>3.85644181E8</v>
      </c>
      <c r="F922" s="4" t="s">
        <v>3973</v>
      </c>
      <c r="M922" s="5">
        <v>46217.0</v>
      </c>
      <c r="N922" s="4" t="s">
        <v>1282</v>
      </c>
      <c r="O922" s="4" t="s">
        <v>3975</v>
      </c>
      <c r="Q922" s="4" t="s">
        <v>8</v>
      </c>
    </row>
    <row r="923" ht="15.75" customHeight="1">
      <c r="A923" s="4">
        <v>8.42845278E8</v>
      </c>
      <c r="F923" s="4" t="s">
        <v>3979</v>
      </c>
      <c r="M923" s="5">
        <v>46212.0</v>
      </c>
      <c r="N923" s="4" t="s">
        <v>908</v>
      </c>
      <c r="O923" s="4" t="s">
        <v>3980</v>
      </c>
      <c r="Q923" s="4" t="s">
        <v>8</v>
      </c>
    </row>
    <row r="924" ht="15.75" customHeight="1">
      <c r="A924" s="4">
        <v>9.16085684E8</v>
      </c>
      <c r="F924" s="4" t="s">
        <v>3981</v>
      </c>
      <c r="M924" s="5">
        <v>46217.0</v>
      </c>
      <c r="N924" s="4" t="s">
        <v>1243</v>
      </c>
      <c r="O924" s="4" t="s">
        <v>3982</v>
      </c>
      <c r="Q924" s="4" t="s">
        <v>8</v>
      </c>
    </row>
    <row r="925" ht="15.75" customHeight="1">
      <c r="A925" s="4">
        <v>8.53440216E8</v>
      </c>
      <c r="F925" s="4" t="s">
        <v>3984</v>
      </c>
      <c r="M925" s="5">
        <v>46218.0</v>
      </c>
      <c r="N925" s="4" t="s">
        <v>248</v>
      </c>
      <c r="O925" s="4" t="s">
        <v>3985</v>
      </c>
      <c r="Q925" s="4" t="s">
        <v>8</v>
      </c>
    </row>
    <row r="926" ht="15.75" customHeight="1">
      <c r="A926" s="4">
        <v>9.17401905E8</v>
      </c>
      <c r="F926" s="4" t="s">
        <v>3987</v>
      </c>
      <c r="M926" s="5">
        <v>46217.0</v>
      </c>
      <c r="N926" s="4" t="s">
        <v>1282</v>
      </c>
      <c r="O926" s="4" t="s">
        <v>3990</v>
      </c>
      <c r="Q926" s="4" t="s">
        <v>8</v>
      </c>
    </row>
    <row r="927" ht="15.75" customHeight="1">
      <c r="A927" s="4">
        <v>9.16159844E8</v>
      </c>
      <c r="F927" s="4" t="s">
        <v>3991</v>
      </c>
      <c r="M927" s="5">
        <v>46219.0</v>
      </c>
      <c r="N927" s="4" t="s">
        <v>738</v>
      </c>
      <c r="O927" s="4" t="s">
        <v>3992</v>
      </c>
      <c r="Q927" s="4" t="s">
        <v>8</v>
      </c>
    </row>
    <row r="928" ht="15.75" customHeight="1">
      <c r="A928" s="4">
        <v>9.33534698E8</v>
      </c>
      <c r="F928" s="4" t="s">
        <v>3993</v>
      </c>
      <c r="M928" s="5">
        <v>46217.0</v>
      </c>
      <c r="N928" s="4" t="s">
        <v>1282</v>
      </c>
      <c r="O928" s="4" t="s">
        <v>3997</v>
      </c>
      <c r="Q928" s="4" t="s">
        <v>8</v>
      </c>
    </row>
    <row r="929" ht="15.75" customHeight="1">
      <c r="A929" s="4">
        <v>8.55366277E8</v>
      </c>
      <c r="F929" s="4" t="s">
        <v>4000</v>
      </c>
      <c r="M929" s="5">
        <v>46214.0</v>
      </c>
      <c r="N929" s="4" t="s">
        <v>1143</v>
      </c>
      <c r="O929" s="4" t="s">
        <v>4001</v>
      </c>
      <c r="Q929" s="4" t="s">
        <v>8</v>
      </c>
    </row>
    <row r="930" ht="15.75" customHeight="1">
      <c r="A930" s="4">
        <v>9.16282978E8</v>
      </c>
      <c r="D930" s="4" t="s">
        <v>17</v>
      </c>
      <c r="E930" s="4" t="s">
        <v>244</v>
      </c>
      <c r="F930" s="4" t="s">
        <v>4003</v>
      </c>
      <c r="M930" s="5">
        <v>46218.0</v>
      </c>
      <c r="N930" s="4" t="s">
        <v>248</v>
      </c>
      <c r="O930" s="4" t="s">
        <v>4005</v>
      </c>
      <c r="Q930" s="4" t="s">
        <v>8</v>
      </c>
    </row>
    <row r="931" ht="15.75" customHeight="1">
      <c r="A931" s="4">
        <v>7.72820506E8</v>
      </c>
      <c r="F931" s="4" t="s">
        <v>4007</v>
      </c>
      <c r="M931" s="5">
        <v>46217.0</v>
      </c>
      <c r="N931" s="4" t="s">
        <v>1282</v>
      </c>
      <c r="O931" s="4" t="s">
        <v>4009</v>
      </c>
      <c r="Q931" s="4" t="s">
        <v>8</v>
      </c>
    </row>
    <row r="932" ht="15.75" customHeight="1">
      <c r="A932" s="4">
        <v>8.6203511E8</v>
      </c>
      <c r="F932" s="4" t="s">
        <v>4013</v>
      </c>
      <c r="M932" s="5">
        <v>46216.0</v>
      </c>
      <c r="N932" s="4" t="s">
        <v>957</v>
      </c>
      <c r="O932" s="4" t="s">
        <v>4014</v>
      </c>
      <c r="Q932" s="4" t="s">
        <v>8</v>
      </c>
    </row>
    <row r="933" ht="15.75" customHeight="1">
      <c r="A933" s="4">
        <v>9.16332864E8</v>
      </c>
      <c r="F933" s="4" t="s">
        <v>4018</v>
      </c>
      <c r="M933" s="5">
        <v>46227.0</v>
      </c>
      <c r="N933" s="4" t="s">
        <v>1186</v>
      </c>
      <c r="O933" s="4" t="s">
        <v>4020</v>
      </c>
      <c r="Q933" s="4" t="s">
        <v>8</v>
      </c>
    </row>
    <row r="934" ht="15.75" customHeight="1">
      <c r="A934" s="4">
        <v>9.35408171E8</v>
      </c>
      <c r="F934" s="4" t="s">
        <v>4024</v>
      </c>
      <c r="M934" s="5">
        <v>46219.0</v>
      </c>
      <c r="N934" s="4" t="s">
        <v>847</v>
      </c>
      <c r="O934" s="4" t="s">
        <v>4025</v>
      </c>
      <c r="Q934" s="4" t="s">
        <v>8</v>
      </c>
    </row>
    <row r="935" ht="15.75" customHeight="1">
      <c r="A935" s="4">
        <v>8.65455863E8</v>
      </c>
      <c r="F935" s="4" t="s">
        <v>2963</v>
      </c>
      <c r="M935" s="5">
        <v>46224.0</v>
      </c>
      <c r="N935" s="4" t="s">
        <v>2965</v>
      </c>
      <c r="O935" s="4" t="s">
        <v>4031</v>
      </c>
      <c r="Q935" s="4" t="s">
        <v>8</v>
      </c>
    </row>
    <row r="936" ht="15.75" customHeight="1">
      <c r="A936" s="4">
        <v>9.18033014E8</v>
      </c>
      <c r="F936" s="4" t="s">
        <v>4033</v>
      </c>
      <c r="M936" s="5">
        <v>46233.0</v>
      </c>
      <c r="N936" s="4" t="s">
        <v>945</v>
      </c>
      <c r="O936" s="4" t="s">
        <v>4035</v>
      </c>
      <c r="Q936" s="4" t="s">
        <v>8</v>
      </c>
    </row>
    <row r="937" ht="15.75" customHeight="1">
      <c r="A937" s="4">
        <v>9.39060412E8</v>
      </c>
      <c r="F937" s="4" t="s">
        <v>4039</v>
      </c>
      <c r="M937" s="5">
        <v>46219.0</v>
      </c>
      <c r="N937" s="4" t="s">
        <v>847</v>
      </c>
      <c r="O937" s="4" t="s">
        <v>4042</v>
      </c>
      <c r="Q937" s="4" t="s">
        <v>8</v>
      </c>
    </row>
    <row r="938" ht="15.75" customHeight="1">
      <c r="A938" s="4">
        <v>8.65697158E8</v>
      </c>
      <c r="F938" s="4" t="s">
        <v>4044</v>
      </c>
      <c r="M938" s="5">
        <v>46210.0</v>
      </c>
      <c r="N938" s="4" t="s">
        <v>1022</v>
      </c>
      <c r="O938" s="4" t="s">
        <v>4045</v>
      </c>
      <c r="Q938" s="4" t="s">
        <v>8</v>
      </c>
    </row>
    <row r="939" ht="15.75" customHeight="1">
      <c r="A939" s="4">
        <v>9.19662244E8</v>
      </c>
      <c r="F939" s="4" t="s">
        <v>4050</v>
      </c>
      <c r="M939" s="5">
        <v>46213.0</v>
      </c>
      <c r="N939" s="4" t="s">
        <v>771</v>
      </c>
      <c r="O939" s="4" t="s">
        <v>4052</v>
      </c>
      <c r="Q939" s="4" t="s">
        <v>8</v>
      </c>
    </row>
    <row r="940" ht="15.75" customHeight="1">
      <c r="A940" s="4">
        <v>8.66990699E8</v>
      </c>
      <c r="F940" s="4" t="s">
        <v>4057</v>
      </c>
      <c r="M940" s="5">
        <v>46215.0</v>
      </c>
      <c r="N940" s="4" t="s">
        <v>1170</v>
      </c>
      <c r="O940" s="4" t="s">
        <v>4059</v>
      </c>
      <c r="Q940" s="4" t="s">
        <v>8</v>
      </c>
    </row>
    <row r="941" ht="15.75" customHeight="1">
      <c r="A941" s="4">
        <v>9.81591168E8</v>
      </c>
      <c r="F941" s="4" t="s">
        <v>4064</v>
      </c>
      <c r="M941" s="5">
        <v>46219.0</v>
      </c>
      <c r="N941" s="4" t="s">
        <v>847</v>
      </c>
      <c r="O941" s="4" t="s">
        <v>4066</v>
      </c>
      <c r="Q941" s="4" t="s">
        <v>8</v>
      </c>
    </row>
    <row r="942" ht="15.75" customHeight="1">
      <c r="A942" s="4">
        <v>9.31500808E8</v>
      </c>
      <c r="F942" s="4" t="s">
        <v>4068</v>
      </c>
      <c r="M942" s="5">
        <v>46222.0</v>
      </c>
      <c r="N942" s="4" t="s">
        <v>2657</v>
      </c>
      <c r="O942" s="4" t="s">
        <v>4070</v>
      </c>
      <c r="Q942" s="4" t="s">
        <v>8</v>
      </c>
    </row>
    <row r="943" ht="15.75" customHeight="1">
      <c r="A943" s="4">
        <v>3.88011837E8</v>
      </c>
      <c r="F943" s="4" t="s">
        <v>4074</v>
      </c>
      <c r="M943" s="5">
        <v>46219.0</v>
      </c>
      <c r="N943" s="4" t="s">
        <v>847</v>
      </c>
      <c r="O943" s="4" t="s">
        <v>4075</v>
      </c>
      <c r="Q943" s="4" t="s">
        <v>8</v>
      </c>
    </row>
    <row r="944" ht="15.75" customHeight="1">
      <c r="A944" s="4">
        <v>8.67499913E8</v>
      </c>
      <c r="F944" s="4" t="s">
        <v>4080</v>
      </c>
      <c r="M944" s="5">
        <v>46217.0</v>
      </c>
      <c r="N944" s="4" t="s">
        <v>1243</v>
      </c>
      <c r="O944" s="4" t="s">
        <v>4082</v>
      </c>
      <c r="Q944" s="4" t="s">
        <v>8</v>
      </c>
    </row>
    <row r="945" ht="15.75" customHeight="1">
      <c r="A945" s="4">
        <v>9.31567569E8</v>
      </c>
      <c r="F945" s="4" t="s">
        <v>4086</v>
      </c>
      <c r="M945" s="5">
        <v>46212.0</v>
      </c>
      <c r="N945" s="4" t="s">
        <v>908</v>
      </c>
      <c r="O945" s="4" t="s">
        <v>4087</v>
      </c>
      <c r="Q945" s="4" t="s">
        <v>8</v>
      </c>
    </row>
    <row r="946" ht="15.75" customHeight="1">
      <c r="A946" s="4">
        <v>3.88458116E8</v>
      </c>
      <c r="F946" s="4" t="s">
        <v>4090</v>
      </c>
      <c r="M946" s="5">
        <v>46219.0</v>
      </c>
      <c r="N946" s="4" t="s">
        <v>847</v>
      </c>
      <c r="O946" s="4" t="s">
        <v>4092</v>
      </c>
      <c r="Q946" s="4" t="s">
        <v>8</v>
      </c>
    </row>
    <row r="947" ht="15.75" customHeight="1">
      <c r="A947" s="4">
        <v>8.67655662E8</v>
      </c>
      <c r="F947" s="4" t="s">
        <v>4096</v>
      </c>
      <c r="M947" s="5">
        <v>46224.0</v>
      </c>
      <c r="N947" s="4" t="s">
        <v>2965</v>
      </c>
      <c r="O947" s="4" t="s">
        <v>4099</v>
      </c>
      <c r="Q947" s="4" t="s">
        <v>8</v>
      </c>
    </row>
    <row r="948" ht="15.75" customHeight="1">
      <c r="A948" s="4">
        <v>9.3198307E8</v>
      </c>
      <c r="F948" s="4" t="s">
        <v>4103</v>
      </c>
      <c r="M948" s="5">
        <v>46217.0</v>
      </c>
      <c r="N948" s="4" t="s">
        <v>1243</v>
      </c>
      <c r="O948" s="4" t="s">
        <v>4105</v>
      </c>
      <c r="Q948" s="4" t="s">
        <v>8</v>
      </c>
    </row>
    <row r="949" ht="15.75" customHeight="1">
      <c r="A949" s="4">
        <v>9.88329965E8</v>
      </c>
      <c r="F949" s="4" t="s">
        <v>4111</v>
      </c>
      <c r="M949" s="5">
        <v>46219.0</v>
      </c>
      <c r="N949" s="4" t="s">
        <v>847</v>
      </c>
      <c r="O949" s="4" t="s">
        <v>4116</v>
      </c>
      <c r="Q949" s="4" t="s">
        <v>8</v>
      </c>
    </row>
    <row r="950" ht="15.75" customHeight="1">
      <c r="A950" s="4">
        <v>9.32287268E8</v>
      </c>
      <c r="F950" s="4" t="s">
        <v>4119</v>
      </c>
      <c r="M950" s="5">
        <v>46215.0</v>
      </c>
      <c r="N950" s="4" t="s">
        <v>1170</v>
      </c>
      <c r="O950" s="4" t="s">
        <v>4121</v>
      </c>
      <c r="Q950" s="4" t="s">
        <v>8</v>
      </c>
    </row>
    <row r="951" ht="15.75" customHeight="1">
      <c r="A951" s="4">
        <v>8.67993909E8</v>
      </c>
      <c r="F951" s="4" t="s">
        <v>4123</v>
      </c>
      <c r="M951" s="5">
        <v>46214.0</v>
      </c>
      <c r="N951" s="4" t="s">
        <v>1143</v>
      </c>
      <c r="O951" s="4" t="s">
        <v>4124</v>
      </c>
      <c r="Q951" s="4" t="s">
        <v>8</v>
      </c>
    </row>
    <row r="952" ht="15.75" customHeight="1">
      <c r="A952" s="4">
        <v>9.32858268E8</v>
      </c>
      <c r="F952" s="4" t="s">
        <v>4126</v>
      </c>
      <c r="M952" s="5">
        <v>46216.0</v>
      </c>
      <c r="N952" s="4" t="s">
        <v>957</v>
      </c>
      <c r="O952" s="4" t="s">
        <v>4128</v>
      </c>
      <c r="Q952" s="4" t="s">
        <v>8</v>
      </c>
    </row>
    <row r="953" ht="15.75" customHeight="1">
      <c r="A953" s="4">
        <v>8.68602112E8</v>
      </c>
      <c r="F953" s="4" t="s">
        <v>3059</v>
      </c>
      <c r="M953" s="5">
        <v>46223.0</v>
      </c>
      <c r="N953" s="4" t="s">
        <v>762</v>
      </c>
      <c r="O953" s="4" t="s">
        <v>4133</v>
      </c>
      <c r="Q953" s="4" t="s">
        <v>8</v>
      </c>
    </row>
    <row r="954" ht="15.75" customHeight="1">
      <c r="A954" s="4">
        <v>3.72438186E8</v>
      </c>
      <c r="F954" s="4" t="s">
        <v>4137</v>
      </c>
      <c r="M954" s="5">
        <v>46219.0</v>
      </c>
      <c r="N954" s="4" t="s">
        <v>847</v>
      </c>
      <c r="O954" s="4" t="s">
        <v>4139</v>
      </c>
      <c r="Q954" s="4" t="s">
        <v>8</v>
      </c>
    </row>
    <row r="955" ht="15.75" customHeight="1">
      <c r="A955" s="4">
        <v>9.33244077E8</v>
      </c>
      <c r="C955" s="4" t="s">
        <v>11</v>
      </c>
      <c r="F955" s="4" t="s">
        <v>4144</v>
      </c>
      <c r="M955" s="5">
        <v>46230.0</v>
      </c>
      <c r="N955" s="4" t="s">
        <v>1093</v>
      </c>
      <c r="O955" s="4" t="s">
        <v>4146</v>
      </c>
      <c r="Q955" s="4" t="s">
        <v>251</v>
      </c>
    </row>
    <row r="956" ht="15.75" customHeight="1">
      <c r="A956" s="4">
        <v>9.66981721E8</v>
      </c>
      <c r="F956" s="4" t="s">
        <v>4151</v>
      </c>
      <c r="M956" s="5">
        <v>46219.0</v>
      </c>
      <c r="N956" s="4" t="s">
        <v>847</v>
      </c>
      <c r="O956" s="4" t="s">
        <v>4153</v>
      </c>
      <c r="Q956" s="4" t="s">
        <v>8</v>
      </c>
    </row>
    <row r="957" ht="15.75" customHeight="1">
      <c r="A957" s="4">
        <v>8.68861681E8</v>
      </c>
      <c r="F957" s="4" t="s">
        <v>4157</v>
      </c>
      <c r="M957" s="5">
        <v>46210.0</v>
      </c>
      <c r="N957" s="4" t="s">
        <v>1022</v>
      </c>
      <c r="O957" s="4" t="s">
        <v>4159</v>
      </c>
      <c r="Q957" s="4" t="s">
        <v>8</v>
      </c>
    </row>
    <row r="958" ht="15.75" customHeight="1">
      <c r="A958" s="4">
        <v>9.33882423E8</v>
      </c>
      <c r="F958" s="4" t="s">
        <v>4163</v>
      </c>
      <c r="M958" s="5">
        <v>46213.0</v>
      </c>
      <c r="N958" s="4" t="s">
        <v>771</v>
      </c>
      <c r="O958" s="4" t="s">
        <v>4165</v>
      </c>
      <c r="Q958" s="4" t="s">
        <v>8</v>
      </c>
    </row>
    <row r="959" ht="15.75" customHeight="1">
      <c r="A959" s="4">
        <v>8.69330834E8</v>
      </c>
      <c r="F959" s="4" t="s">
        <v>4167</v>
      </c>
      <c r="M959" s="5">
        <v>46220.0</v>
      </c>
      <c r="N959" s="4" t="s">
        <v>800</v>
      </c>
      <c r="O959" s="4" t="s">
        <v>4169</v>
      </c>
      <c r="Q959" s="4" t="s">
        <v>8</v>
      </c>
    </row>
    <row r="960" ht="15.75" customHeight="1">
      <c r="A960" s="4">
        <v>3.45983128E8</v>
      </c>
      <c r="F960" s="4" t="s">
        <v>4173</v>
      </c>
      <c r="M960" s="5">
        <v>46219.0</v>
      </c>
      <c r="N960" s="4" t="s">
        <v>847</v>
      </c>
      <c r="O960" s="4" t="s">
        <v>4174</v>
      </c>
      <c r="Q960" s="4" t="s">
        <v>8</v>
      </c>
    </row>
    <row r="961" ht="15.75" customHeight="1">
      <c r="A961" s="4">
        <v>9.3407749E8</v>
      </c>
      <c r="F961" s="4" t="s">
        <v>4176</v>
      </c>
      <c r="M961" s="5">
        <v>46232.0</v>
      </c>
      <c r="N961" s="4" t="s">
        <v>2341</v>
      </c>
      <c r="O961" s="4" t="s">
        <v>4178</v>
      </c>
      <c r="Q961" s="4" t="s">
        <v>8</v>
      </c>
    </row>
    <row r="962" ht="15.75" customHeight="1">
      <c r="A962" s="4">
        <v>8.99689336E8</v>
      </c>
      <c r="F962" s="4" t="s">
        <v>4180</v>
      </c>
      <c r="M962" s="5">
        <v>46215.0</v>
      </c>
      <c r="N962" s="4" t="s">
        <v>1170</v>
      </c>
      <c r="O962" s="4" t="s">
        <v>4181</v>
      </c>
      <c r="Q962" s="4" t="s">
        <v>8</v>
      </c>
    </row>
    <row r="963" ht="15.75" customHeight="1">
      <c r="A963" s="4">
        <v>3.67697313E8</v>
      </c>
      <c r="F963" s="4" t="s">
        <v>4182</v>
      </c>
      <c r="M963" s="5">
        <v>46219.0</v>
      </c>
      <c r="N963" s="4" t="s">
        <v>847</v>
      </c>
      <c r="O963" s="4" t="s">
        <v>4184</v>
      </c>
      <c r="Q963" s="4" t="s">
        <v>8</v>
      </c>
    </row>
    <row r="964" ht="15.75" customHeight="1">
      <c r="A964" s="4">
        <v>9.34086594E8</v>
      </c>
      <c r="B964" s="4" t="s">
        <v>457</v>
      </c>
      <c r="C964" s="4" t="s">
        <v>11</v>
      </c>
      <c r="D964" s="4" t="s">
        <v>17</v>
      </c>
      <c r="E964" s="4" t="s">
        <v>736</v>
      </c>
      <c r="F964" s="4" t="s">
        <v>4192</v>
      </c>
      <c r="M964" s="5">
        <v>46219.0</v>
      </c>
      <c r="N964" s="4" t="s">
        <v>738</v>
      </c>
      <c r="O964" s="4" t="s">
        <v>4194</v>
      </c>
      <c r="Q964" s="4" t="s">
        <v>251</v>
      </c>
    </row>
    <row r="965" ht="15.75" customHeight="1">
      <c r="A965" s="4">
        <v>9.74682196E8</v>
      </c>
      <c r="F965" s="4" t="s">
        <v>4200</v>
      </c>
      <c r="M965" s="5">
        <v>46219.0</v>
      </c>
      <c r="N965" s="4" t="s">
        <v>847</v>
      </c>
      <c r="O965" s="4" t="s">
        <v>4201</v>
      </c>
      <c r="Q965" s="4" t="s">
        <v>8</v>
      </c>
    </row>
    <row r="966" ht="15.75" customHeight="1">
      <c r="A966" s="4">
        <v>9.34400919E8</v>
      </c>
      <c r="F966" s="4" t="s">
        <v>4205</v>
      </c>
      <c r="M966" s="5">
        <v>46210.0</v>
      </c>
      <c r="N966" s="4" t="s">
        <v>1022</v>
      </c>
      <c r="O966" s="4" t="s">
        <v>4207</v>
      </c>
      <c r="Q966" s="4" t="s">
        <v>8</v>
      </c>
    </row>
    <row r="967" ht="15.75" customHeight="1">
      <c r="A967" s="4">
        <v>9.01252068E8</v>
      </c>
      <c r="F967" s="4" t="s">
        <v>3132</v>
      </c>
      <c r="M967" s="5">
        <v>46231.0</v>
      </c>
      <c r="N967" s="4" t="s">
        <v>790</v>
      </c>
      <c r="O967" s="4" t="s">
        <v>4209</v>
      </c>
      <c r="Q967" s="4" t="s">
        <v>8</v>
      </c>
    </row>
    <row r="968" ht="15.75" customHeight="1">
      <c r="A968" s="4">
        <v>8.44666506E8</v>
      </c>
      <c r="F968" s="4" t="s">
        <v>4213</v>
      </c>
      <c r="M968" s="5">
        <v>46219.0</v>
      </c>
      <c r="N968" s="4" t="s">
        <v>847</v>
      </c>
      <c r="O968" s="4" t="s">
        <v>4216</v>
      </c>
      <c r="Q968" s="4" t="s">
        <v>8</v>
      </c>
    </row>
    <row r="969" ht="15.75" customHeight="1">
      <c r="A969" s="4">
        <v>9.34558242E8</v>
      </c>
      <c r="F969" s="4" t="s">
        <v>4220</v>
      </c>
      <c r="M969" s="5">
        <v>46232.0</v>
      </c>
      <c r="N969" s="4" t="s">
        <v>2341</v>
      </c>
      <c r="O969" s="4" t="s">
        <v>4221</v>
      </c>
      <c r="Q969" s="4" t="s">
        <v>8</v>
      </c>
    </row>
    <row r="970" ht="15.75" customHeight="1">
      <c r="A970" s="4">
        <v>9.01534844E8</v>
      </c>
      <c r="F970" s="4" t="s">
        <v>4223</v>
      </c>
      <c r="M970" s="5">
        <v>46217.0</v>
      </c>
      <c r="N970" s="4" t="s">
        <v>1243</v>
      </c>
      <c r="O970" s="4" t="s">
        <v>4226</v>
      </c>
      <c r="Q970" s="4" t="s">
        <v>8</v>
      </c>
    </row>
    <row r="971" ht="15.75" customHeight="1">
      <c r="A971" s="4">
        <v>3.37500438E8</v>
      </c>
      <c r="F971" s="4" t="s">
        <v>4229</v>
      </c>
      <c r="M971" s="5">
        <v>46223.0</v>
      </c>
      <c r="N971" s="4" t="s">
        <v>823</v>
      </c>
      <c r="O971" s="4" t="s">
        <v>4230</v>
      </c>
      <c r="Q971" s="4" t="s">
        <v>8</v>
      </c>
    </row>
    <row r="972" ht="15.75" customHeight="1">
      <c r="A972" s="4">
        <v>9.35011201E8</v>
      </c>
      <c r="F972" s="4" t="s">
        <v>4233</v>
      </c>
      <c r="M972" s="5">
        <v>46212.0</v>
      </c>
      <c r="N972" s="4" t="s">
        <v>908</v>
      </c>
      <c r="O972" s="4" t="s">
        <v>4235</v>
      </c>
      <c r="Q972" s="4" t="s">
        <v>8</v>
      </c>
    </row>
    <row r="973" ht="15.75" customHeight="1">
      <c r="A973" s="4">
        <v>9.03519976E8</v>
      </c>
      <c r="F973" s="4" t="s">
        <v>4237</v>
      </c>
      <c r="M973" s="5">
        <v>46213.0</v>
      </c>
      <c r="N973" s="4" t="s">
        <v>771</v>
      </c>
      <c r="O973" s="4" t="s">
        <v>4240</v>
      </c>
      <c r="Q973" s="4" t="s">
        <v>8</v>
      </c>
    </row>
    <row r="974" ht="15.75" customHeight="1">
      <c r="A974" s="4">
        <v>9.21415858E8</v>
      </c>
      <c r="F974" s="4" t="s">
        <v>4242</v>
      </c>
      <c r="M974" s="5">
        <v>46223.0</v>
      </c>
      <c r="N974" s="4" t="s">
        <v>823</v>
      </c>
      <c r="O974" s="4" t="s">
        <v>4244</v>
      </c>
      <c r="Q974" s="4" t="s">
        <v>8</v>
      </c>
    </row>
    <row r="975" ht="15.75" customHeight="1">
      <c r="A975" s="4">
        <v>9.35267696E8</v>
      </c>
      <c r="F975" s="4" t="s">
        <v>4247</v>
      </c>
      <c r="M975" s="5">
        <v>46214.0</v>
      </c>
      <c r="N975" s="4" t="s">
        <v>1143</v>
      </c>
      <c r="O975" s="4" t="s">
        <v>4248</v>
      </c>
      <c r="Q975" s="4" t="s">
        <v>8</v>
      </c>
    </row>
    <row r="976" ht="15.75" customHeight="1">
      <c r="A976" s="4">
        <v>9.03695656E8</v>
      </c>
      <c r="F976" s="4" t="s">
        <v>4249</v>
      </c>
      <c r="M976" s="5">
        <v>46229.0</v>
      </c>
      <c r="N976" s="4" t="s">
        <v>330</v>
      </c>
      <c r="O976" s="4" t="s">
        <v>4251</v>
      </c>
      <c r="Q976" s="4" t="s">
        <v>8</v>
      </c>
    </row>
    <row r="977" ht="15.75" customHeight="1">
      <c r="A977" s="4">
        <v>9.35720118E8</v>
      </c>
      <c r="F977" s="4" t="s">
        <v>4255</v>
      </c>
      <c r="M977" s="5">
        <v>46215.0</v>
      </c>
      <c r="N977" s="4" t="s">
        <v>1170</v>
      </c>
      <c r="O977" s="4" t="s">
        <v>4257</v>
      </c>
      <c r="Q977" s="4" t="s">
        <v>8</v>
      </c>
    </row>
    <row r="978" ht="15.75" customHeight="1">
      <c r="A978" s="4">
        <v>9.15688768E8</v>
      </c>
      <c r="F978" s="4" t="s">
        <v>4260</v>
      </c>
      <c r="M978" s="5">
        <v>46221.0</v>
      </c>
      <c r="N978" s="4" t="s">
        <v>817</v>
      </c>
      <c r="O978" s="4" t="s">
        <v>4262</v>
      </c>
      <c r="Q978" s="4" t="s">
        <v>8</v>
      </c>
    </row>
    <row r="979" ht="15.75" customHeight="1">
      <c r="A979" s="4">
        <v>9.35749519E8</v>
      </c>
      <c r="C979" s="4" t="s">
        <v>298</v>
      </c>
      <c r="D979" s="4" t="s">
        <v>17</v>
      </c>
      <c r="E979" s="4" t="s">
        <v>4263</v>
      </c>
      <c r="F979" s="4" t="s">
        <v>4266</v>
      </c>
      <c r="M979" s="5">
        <v>46217.0</v>
      </c>
      <c r="N979" s="4" t="s">
        <v>1243</v>
      </c>
      <c r="O979" s="4" t="s">
        <v>4267</v>
      </c>
      <c r="Q979" s="4" t="s">
        <v>251</v>
      </c>
    </row>
    <row r="980" ht="15.75" customHeight="1">
      <c r="A980" s="4">
        <v>9.03838018E8</v>
      </c>
      <c r="F980" s="4" t="s">
        <v>4271</v>
      </c>
      <c r="M980" s="5">
        <v>46229.0</v>
      </c>
      <c r="N980" s="4" t="s">
        <v>330</v>
      </c>
      <c r="O980" s="4" t="s">
        <v>4273</v>
      </c>
      <c r="Q980" s="4" t="s">
        <v>8</v>
      </c>
    </row>
    <row r="981" ht="15.75" customHeight="1">
      <c r="A981" s="4">
        <v>9.69547198E8</v>
      </c>
      <c r="F981" s="4" t="s">
        <v>4276</v>
      </c>
      <c r="M981" s="5">
        <v>46223.0</v>
      </c>
      <c r="N981" s="4" t="s">
        <v>823</v>
      </c>
      <c r="O981" s="4" t="s">
        <v>4279</v>
      </c>
      <c r="Q981" s="4" t="s">
        <v>8</v>
      </c>
    </row>
    <row r="982" ht="15.75" customHeight="1">
      <c r="A982" s="4">
        <v>9.35980373E8</v>
      </c>
      <c r="F982" s="4" t="s">
        <v>4283</v>
      </c>
      <c r="M982" s="5">
        <v>46214.0</v>
      </c>
      <c r="N982" s="4" t="s">
        <v>1143</v>
      </c>
      <c r="O982" s="4" t="s">
        <v>4284</v>
      </c>
      <c r="Q982" s="4" t="s">
        <v>8</v>
      </c>
    </row>
    <row r="983" ht="15.75" customHeight="1">
      <c r="A983" s="4">
        <v>9.0407379E8</v>
      </c>
      <c r="F983" s="4" t="s">
        <v>4287</v>
      </c>
      <c r="M983" s="5">
        <v>46214.0</v>
      </c>
      <c r="N983" s="4" t="s">
        <v>1143</v>
      </c>
      <c r="O983" s="4" t="s">
        <v>4289</v>
      </c>
      <c r="Q983" s="4" t="s">
        <v>8</v>
      </c>
    </row>
    <row r="984" ht="15.75" customHeight="1">
      <c r="A984" s="4">
        <v>9.81831616E8</v>
      </c>
      <c r="F984" s="4" t="s">
        <v>4292</v>
      </c>
      <c r="M984" s="5">
        <v>46223.0</v>
      </c>
      <c r="N984" s="4" t="s">
        <v>823</v>
      </c>
      <c r="O984" s="4" t="s">
        <v>4294</v>
      </c>
      <c r="Q984" s="4" t="s">
        <v>8</v>
      </c>
    </row>
    <row r="985" ht="15.75" customHeight="1">
      <c r="A985" s="4">
        <v>9.38040947E8</v>
      </c>
      <c r="F985" s="4" t="s">
        <v>4296</v>
      </c>
      <c r="M985" s="5">
        <v>46227.0</v>
      </c>
      <c r="N985" s="4" t="s">
        <v>1186</v>
      </c>
      <c r="O985" s="4" t="s">
        <v>4297</v>
      </c>
      <c r="Q985" s="4" t="s">
        <v>8</v>
      </c>
    </row>
    <row r="986" ht="15.75" customHeight="1">
      <c r="A986" s="4">
        <v>9.04299033E8</v>
      </c>
      <c r="F986" s="4" t="s">
        <v>4299</v>
      </c>
      <c r="M986" s="5">
        <v>46229.0</v>
      </c>
      <c r="N986" s="4" t="s">
        <v>330</v>
      </c>
      <c r="O986" s="4" t="s">
        <v>4300</v>
      </c>
      <c r="Q986" s="4" t="s">
        <v>8</v>
      </c>
    </row>
    <row r="987" ht="15.75" customHeight="1">
      <c r="A987" s="4">
        <v>9.45454688E8</v>
      </c>
      <c r="F987" s="4" t="s">
        <v>4304</v>
      </c>
      <c r="M987" s="5">
        <v>46215.0</v>
      </c>
      <c r="N987" s="4" t="s">
        <v>872</v>
      </c>
      <c r="O987" s="4" t="s">
        <v>4306</v>
      </c>
      <c r="Q987" s="4" t="s">
        <v>8</v>
      </c>
    </row>
    <row r="988" ht="15.75" customHeight="1">
      <c r="A988" s="4">
        <v>9.38228085E8</v>
      </c>
      <c r="F988" s="4" t="s">
        <v>4309</v>
      </c>
      <c r="M988" s="5">
        <v>46221.0</v>
      </c>
      <c r="N988" s="4" t="s">
        <v>1039</v>
      </c>
      <c r="O988" s="4" t="s">
        <v>4310</v>
      </c>
      <c r="Q988" s="4" t="s">
        <v>8</v>
      </c>
    </row>
    <row r="989" ht="15.75" customHeight="1">
      <c r="A989" s="4">
        <v>9.16539258E8</v>
      </c>
      <c r="F989" s="4" t="s">
        <v>4313</v>
      </c>
      <c r="M989" s="5">
        <v>46223.0</v>
      </c>
      <c r="N989" s="4" t="s">
        <v>823</v>
      </c>
      <c r="O989" s="4" t="s">
        <v>4314</v>
      </c>
      <c r="Q989" s="4" t="s">
        <v>8</v>
      </c>
    </row>
    <row r="990" ht="15.75" customHeight="1">
      <c r="A990" s="4">
        <v>9.04717824E8</v>
      </c>
      <c r="F990" s="4" t="s">
        <v>4317</v>
      </c>
      <c r="M990" s="5">
        <v>46229.0</v>
      </c>
      <c r="N990" s="4" t="s">
        <v>330</v>
      </c>
      <c r="O990" s="4" t="s">
        <v>4319</v>
      </c>
      <c r="Q990" s="4" t="s">
        <v>8</v>
      </c>
    </row>
    <row r="991" ht="15.75" customHeight="1">
      <c r="A991" s="4">
        <v>9.38783386E8</v>
      </c>
      <c r="F991" s="4" t="s">
        <v>4323</v>
      </c>
      <c r="M991" s="5">
        <v>46211.0</v>
      </c>
      <c r="N991" s="4" t="s">
        <v>1916</v>
      </c>
      <c r="O991" s="4" t="s">
        <v>4325</v>
      </c>
      <c r="Q991" s="4" t="s">
        <v>8</v>
      </c>
    </row>
    <row r="992" ht="15.75" customHeight="1">
      <c r="A992" s="4">
        <v>9.41258889E8</v>
      </c>
      <c r="F992" s="4" t="s">
        <v>4327</v>
      </c>
      <c r="M992" s="5">
        <v>46227.0</v>
      </c>
      <c r="N992" s="4" t="s">
        <v>1186</v>
      </c>
      <c r="O992" s="4" t="s">
        <v>4330</v>
      </c>
      <c r="Q992" s="4" t="s">
        <v>8</v>
      </c>
    </row>
    <row r="993" ht="15.75" customHeight="1">
      <c r="A993" s="4">
        <v>9.04821282E8</v>
      </c>
      <c r="F993" s="4" t="s">
        <v>4333</v>
      </c>
      <c r="M993" s="5">
        <v>46213.0</v>
      </c>
      <c r="N993" s="4" t="s">
        <v>771</v>
      </c>
      <c r="O993" s="4" t="s">
        <v>4334</v>
      </c>
      <c r="Q993" s="4" t="s">
        <v>8</v>
      </c>
    </row>
    <row r="994" ht="15.75" customHeight="1">
      <c r="A994" s="4">
        <v>9.71892968E8</v>
      </c>
      <c r="F994" s="4" t="s">
        <v>4337</v>
      </c>
      <c r="M994" s="5">
        <v>46221.0</v>
      </c>
      <c r="N994" s="4" t="s">
        <v>817</v>
      </c>
      <c r="O994" s="4" t="s">
        <v>4339</v>
      </c>
      <c r="Q994" s="4" t="s">
        <v>8</v>
      </c>
    </row>
    <row r="995" ht="15.75" customHeight="1">
      <c r="A995" s="4">
        <v>9.41720836E8</v>
      </c>
      <c r="F995" s="4" t="s">
        <v>4343</v>
      </c>
      <c r="M995" s="5">
        <v>46214.0</v>
      </c>
      <c r="N995" s="4" t="s">
        <v>1143</v>
      </c>
      <c r="O995" s="4" t="s">
        <v>4347</v>
      </c>
      <c r="Q995" s="4" t="s">
        <v>8</v>
      </c>
    </row>
    <row r="996" ht="15.75" customHeight="1">
      <c r="A996" s="4">
        <v>9.04929439E8</v>
      </c>
      <c r="F996" s="4" t="s">
        <v>4350</v>
      </c>
      <c r="M996" s="5">
        <v>46233.0</v>
      </c>
      <c r="N996" s="4" t="s">
        <v>945</v>
      </c>
      <c r="O996" s="4" t="s">
        <v>4353</v>
      </c>
      <c r="Q996" s="4" t="s">
        <v>8</v>
      </c>
    </row>
    <row r="997" ht="15.75" customHeight="1">
      <c r="A997" s="4">
        <v>7.88438185E8</v>
      </c>
      <c r="F997" s="4" t="s">
        <v>4356</v>
      </c>
      <c r="M997" s="5">
        <v>46223.0</v>
      </c>
      <c r="N997" s="4" t="s">
        <v>823</v>
      </c>
      <c r="O997" s="4" t="s">
        <v>4359</v>
      </c>
      <c r="Q997" s="4" t="s">
        <v>8</v>
      </c>
    </row>
    <row r="998" ht="15.75" customHeight="1">
      <c r="A998" s="4">
        <v>9.42664094E8</v>
      </c>
      <c r="F998" s="4" t="s">
        <v>4362</v>
      </c>
      <c r="M998" s="5">
        <v>46213.0</v>
      </c>
      <c r="N998" s="4" t="s">
        <v>771</v>
      </c>
      <c r="O998" s="4" t="s">
        <v>4364</v>
      </c>
      <c r="Q998" s="4" t="s">
        <v>8</v>
      </c>
    </row>
    <row r="999" ht="15.75" customHeight="1">
      <c r="A999" s="4">
        <v>9.05636376E8</v>
      </c>
      <c r="F999" s="4" t="s">
        <v>4368</v>
      </c>
      <c r="M999" s="5">
        <v>46215.0</v>
      </c>
      <c r="N999" s="4" t="s">
        <v>872</v>
      </c>
      <c r="O999" s="4" t="s">
        <v>4370</v>
      </c>
      <c r="Q999" s="4" t="s">
        <v>8</v>
      </c>
    </row>
    <row r="1000" ht="15.75" customHeight="1">
      <c r="A1000" s="4">
        <v>9.05139134E8</v>
      </c>
      <c r="F1000" s="4" t="s">
        <v>4373</v>
      </c>
      <c r="M1000" s="5">
        <v>46213.0</v>
      </c>
      <c r="N1000" s="4" t="s">
        <v>771</v>
      </c>
      <c r="O1000" s="4" t="s">
        <v>4374</v>
      </c>
      <c r="Q1000" s="4" t="s">
        <v>8</v>
      </c>
    </row>
    <row r="1001" ht="15.75" customHeight="1">
      <c r="A1001" s="4">
        <v>9.43315114E8</v>
      </c>
      <c r="F1001" s="4" t="s">
        <v>4377</v>
      </c>
      <c r="M1001" s="5">
        <v>46213.0</v>
      </c>
      <c r="N1001" s="4" t="s">
        <v>771</v>
      </c>
      <c r="O1001" s="4" t="s">
        <v>4380</v>
      </c>
      <c r="Q1001" s="4" t="s">
        <v>8</v>
      </c>
    </row>
    <row r="1002" ht="15.75" customHeight="1">
      <c r="A1002" s="4">
        <v>9.45963101E8</v>
      </c>
      <c r="F1002" s="4" t="s">
        <v>4383</v>
      </c>
      <c r="M1002" s="5">
        <v>46219.0</v>
      </c>
      <c r="N1002" s="4" t="s">
        <v>738</v>
      </c>
      <c r="O1002" s="4" t="s">
        <v>4386</v>
      </c>
      <c r="Q1002" s="4" t="s">
        <v>8</v>
      </c>
    </row>
    <row r="1003" ht="15.75" customHeight="1">
      <c r="A1003" s="4">
        <v>9.05285157E8</v>
      </c>
      <c r="F1003" s="4" t="s">
        <v>4388</v>
      </c>
      <c r="M1003" s="5">
        <v>46217.0</v>
      </c>
      <c r="N1003" s="4" t="s">
        <v>1243</v>
      </c>
      <c r="O1003" s="4" t="s">
        <v>4389</v>
      </c>
      <c r="Q1003" s="4" t="s">
        <v>8</v>
      </c>
    </row>
    <row r="1004" ht="15.75" customHeight="1">
      <c r="A1004" s="4">
        <v>3.87556066E8</v>
      </c>
      <c r="F1004" s="4" t="s">
        <v>4391</v>
      </c>
      <c r="M1004" s="5">
        <v>46223.0</v>
      </c>
      <c r="N1004" s="4" t="s">
        <v>823</v>
      </c>
      <c r="O1004" s="4" t="s">
        <v>4393</v>
      </c>
      <c r="Q1004" s="4" t="s">
        <v>8</v>
      </c>
    </row>
    <row r="1005" ht="15.75" customHeight="1">
      <c r="A1005" s="4">
        <v>9.4805732E8</v>
      </c>
      <c r="F1005" s="4" t="s">
        <v>4395</v>
      </c>
      <c r="M1005" s="5">
        <v>46212.0</v>
      </c>
      <c r="N1005" s="4" t="s">
        <v>908</v>
      </c>
      <c r="O1005" s="4" t="s">
        <v>4396</v>
      </c>
      <c r="Q1005" s="4" t="s">
        <v>8</v>
      </c>
    </row>
    <row r="1006" ht="15.75" customHeight="1">
      <c r="A1006" s="4">
        <v>3.65763064E8</v>
      </c>
      <c r="F1006" s="4" t="s">
        <v>4400</v>
      </c>
      <c r="M1006" s="5">
        <v>46221.0</v>
      </c>
      <c r="N1006" s="4" t="s">
        <v>817</v>
      </c>
      <c r="O1006" s="4" t="s">
        <v>4403</v>
      </c>
      <c r="Q1006" s="4" t="s">
        <v>8</v>
      </c>
    </row>
    <row r="1007" ht="15.75" customHeight="1">
      <c r="A1007" s="4">
        <v>9.05809576E8</v>
      </c>
      <c r="F1007" s="4" t="s">
        <v>4405</v>
      </c>
      <c r="M1007" s="5">
        <v>46218.0</v>
      </c>
      <c r="N1007" s="4" t="s">
        <v>248</v>
      </c>
      <c r="O1007" s="4" t="s">
        <v>4406</v>
      </c>
      <c r="Q1007" s="4" t="s">
        <v>8</v>
      </c>
    </row>
    <row r="1008" ht="15.75" customHeight="1">
      <c r="A1008" s="4">
        <v>9.48622724E8</v>
      </c>
      <c r="F1008" s="4" t="s">
        <v>4408</v>
      </c>
      <c r="M1008" s="5">
        <v>46223.0</v>
      </c>
      <c r="N1008" s="4" t="s">
        <v>762</v>
      </c>
      <c r="O1008" s="4" t="s">
        <v>4409</v>
      </c>
      <c r="Q1008" s="4" t="s">
        <v>8</v>
      </c>
    </row>
    <row r="1009" ht="15.75" customHeight="1">
      <c r="A1009" s="4">
        <v>9.73569659E8</v>
      </c>
      <c r="F1009" s="4" t="s">
        <v>4412</v>
      </c>
      <c r="M1009" s="5">
        <v>46223.0</v>
      </c>
      <c r="N1009" s="4" t="s">
        <v>823</v>
      </c>
      <c r="O1009" s="4" t="s">
        <v>4413</v>
      </c>
      <c r="Q1009" s="4" t="s">
        <v>8</v>
      </c>
    </row>
    <row r="1010" ht="15.75" customHeight="1">
      <c r="A1010" s="4">
        <v>9.06567086E8</v>
      </c>
      <c r="F1010" s="4" t="s">
        <v>4415</v>
      </c>
      <c r="M1010" s="5">
        <v>46220.0</v>
      </c>
      <c r="N1010" s="4" t="s">
        <v>800</v>
      </c>
      <c r="O1010" s="4" t="s">
        <v>4417</v>
      </c>
      <c r="Q1010" s="4" t="s">
        <v>8</v>
      </c>
    </row>
    <row r="1011" ht="15.75" customHeight="1">
      <c r="A1011" s="4">
        <v>9.09457858E8</v>
      </c>
      <c r="F1011" s="4" t="s">
        <v>4420</v>
      </c>
      <c r="M1011" s="5">
        <v>46219.0</v>
      </c>
      <c r="N1011" s="4" t="s">
        <v>847</v>
      </c>
      <c r="O1011" s="4" t="s">
        <v>4421</v>
      </c>
      <c r="Q1011" s="4" t="s">
        <v>8</v>
      </c>
    </row>
    <row r="1012" ht="15.75" customHeight="1">
      <c r="A1012" s="4">
        <v>9.49482138E8</v>
      </c>
      <c r="F1012" s="4" t="s">
        <v>4425</v>
      </c>
      <c r="M1012" s="5">
        <v>46221.0</v>
      </c>
      <c r="N1012" s="4" t="s">
        <v>1039</v>
      </c>
      <c r="O1012" s="4" t="s">
        <v>4428</v>
      </c>
      <c r="Q1012" s="4" t="s">
        <v>8</v>
      </c>
    </row>
    <row r="1013" ht="15.75" customHeight="1">
      <c r="A1013" s="4">
        <v>9.07200272E8</v>
      </c>
      <c r="F1013" s="4" t="s">
        <v>4431</v>
      </c>
      <c r="M1013" s="5">
        <v>46210.0</v>
      </c>
      <c r="N1013" s="4" t="s">
        <v>1022</v>
      </c>
      <c r="O1013" s="4" t="s">
        <v>4433</v>
      </c>
      <c r="Q1013" s="4" t="s">
        <v>8</v>
      </c>
    </row>
    <row r="1014" ht="15.75" customHeight="1">
      <c r="A1014" s="4">
        <v>9.65191543E8</v>
      </c>
      <c r="F1014" s="4" t="s">
        <v>4437</v>
      </c>
      <c r="M1014" s="5">
        <v>46213.0</v>
      </c>
      <c r="N1014" s="4" t="s">
        <v>831</v>
      </c>
      <c r="O1014" s="4" t="s">
        <v>4440</v>
      </c>
      <c r="Q1014" s="4" t="s">
        <v>8</v>
      </c>
    </row>
    <row r="1015" ht="15.75" customHeight="1">
      <c r="A1015" s="4">
        <v>9.61058013E8</v>
      </c>
      <c r="F1015" s="4" t="s">
        <v>4444</v>
      </c>
      <c r="M1015" s="5">
        <v>46219.0</v>
      </c>
      <c r="N1015" s="4" t="s">
        <v>738</v>
      </c>
      <c r="O1015" s="4" t="s">
        <v>4446</v>
      </c>
      <c r="Q1015" s="4" t="s">
        <v>8</v>
      </c>
    </row>
    <row r="1016" ht="15.75" customHeight="1">
      <c r="A1016" s="4">
        <v>9.07915939E8</v>
      </c>
      <c r="F1016" s="4" t="s">
        <v>4450</v>
      </c>
      <c r="M1016" s="5">
        <v>46219.0</v>
      </c>
      <c r="N1016" s="4" t="s">
        <v>738</v>
      </c>
      <c r="O1016" s="4" t="s">
        <v>4453</v>
      </c>
      <c r="Q1016" s="4" t="s">
        <v>8</v>
      </c>
    </row>
    <row r="1017" ht="15.75" customHeight="1">
      <c r="A1017" s="4">
        <v>9.36366399E8</v>
      </c>
      <c r="F1017" s="4" t="s">
        <v>4455</v>
      </c>
      <c r="M1017" s="5">
        <v>46223.0</v>
      </c>
      <c r="N1017" s="4" t="s">
        <v>823</v>
      </c>
      <c r="O1017" s="4" t="s">
        <v>4456</v>
      </c>
      <c r="Q1017" s="4" t="s">
        <v>8</v>
      </c>
    </row>
    <row r="1018" ht="15.75" customHeight="1">
      <c r="A1018" s="4">
        <v>9.61218794E8</v>
      </c>
      <c r="F1018" s="4" t="s">
        <v>4459</v>
      </c>
      <c r="M1018" s="5">
        <v>46225.0</v>
      </c>
      <c r="N1018" s="4" t="s">
        <v>1821</v>
      </c>
      <c r="O1018" s="4" t="s">
        <v>4462</v>
      </c>
      <c r="Q1018" s="4" t="s">
        <v>8</v>
      </c>
    </row>
    <row r="1019" ht="15.75" customHeight="1">
      <c r="A1019" s="4">
        <v>3.26169676E8</v>
      </c>
      <c r="F1019" s="4" t="s">
        <v>4465</v>
      </c>
      <c r="M1019" s="5">
        <v>46213.0</v>
      </c>
      <c r="N1019" s="4" t="s">
        <v>831</v>
      </c>
      <c r="O1019" s="4" t="s">
        <v>4466</v>
      </c>
      <c r="Q1019" s="4" t="s">
        <v>8</v>
      </c>
    </row>
    <row r="1020" ht="15.75" customHeight="1">
      <c r="A1020" s="4">
        <v>9.08372366E8</v>
      </c>
      <c r="F1020" s="4" t="s">
        <v>4479</v>
      </c>
      <c r="M1020" s="5">
        <v>46225.0</v>
      </c>
      <c r="N1020" s="4" t="s">
        <v>1821</v>
      </c>
      <c r="O1020" s="4" t="s">
        <v>4481</v>
      </c>
      <c r="Q1020" s="4" t="s">
        <v>8</v>
      </c>
    </row>
    <row r="1021" ht="15.75" customHeight="1">
      <c r="A1021" s="4">
        <v>9.09289941E8</v>
      </c>
      <c r="F1021" s="4" t="s">
        <v>4483</v>
      </c>
      <c r="M1021" s="5">
        <v>46221.0</v>
      </c>
      <c r="N1021" s="4" t="s">
        <v>817</v>
      </c>
      <c r="O1021" s="4" t="s">
        <v>4485</v>
      </c>
      <c r="Q1021" s="4" t="s">
        <v>8</v>
      </c>
    </row>
    <row r="1022" ht="15.75" customHeight="1">
      <c r="A1022" s="4">
        <v>9.61582564E8</v>
      </c>
      <c r="F1022" s="4" t="s">
        <v>4488</v>
      </c>
      <c r="M1022" s="5">
        <v>46211.0</v>
      </c>
      <c r="N1022" s="4" t="s">
        <v>1916</v>
      </c>
      <c r="O1022" s="4" t="s">
        <v>4491</v>
      </c>
      <c r="Q1022" s="4" t="s">
        <v>8</v>
      </c>
    </row>
    <row r="1023" ht="15.75" customHeight="1">
      <c r="A1023" s="4">
        <v>9.08656582E8</v>
      </c>
      <c r="F1023" s="4" t="s">
        <v>4493</v>
      </c>
      <c r="M1023" s="5">
        <v>46233.0</v>
      </c>
      <c r="N1023" s="4" t="s">
        <v>945</v>
      </c>
      <c r="O1023" s="4" t="s">
        <v>4494</v>
      </c>
      <c r="Q1023" s="4" t="s">
        <v>8</v>
      </c>
    </row>
    <row r="1024" ht="15.75" customHeight="1">
      <c r="A1024" s="4">
        <v>9.45019863E8</v>
      </c>
      <c r="F1024" s="4" t="s">
        <v>4497</v>
      </c>
      <c r="M1024" s="5">
        <v>46221.0</v>
      </c>
      <c r="N1024" s="4" t="s">
        <v>817</v>
      </c>
      <c r="O1024" s="4" t="s">
        <v>4500</v>
      </c>
      <c r="Q1024" s="4" t="s">
        <v>8</v>
      </c>
    </row>
    <row r="1025" ht="15.75" customHeight="1">
      <c r="A1025" s="4">
        <v>9.62470576E8</v>
      </c>
      <c r="F1025" s="4" t="s">
        <v>4503</v>
      </c>
      <c r="M1025" s="5">
        <v>46229.0</v>
      </c>
      <c r="N1025" s="4" t="s">
        <v>330</v>
      </c>
      <c r="O1025" s="4" t="s">
        <v>4504</v>
      </c>
      <c r="Q1025" s="4" t="s">
        <v>8</v>
      </c>
    </row>
    <row r="1026" ht="15.75" customHeight="1">
      <c r="A1026" s="4">
        <v>3.55576743E8</v>
      </c>
      <c r="F1026" s="4" t="s">
        <v>4506</v>
      </c>
      <c r="M1026" s="5">
        <v>46223.0</v>
      </c>
      <c r="N1026" s="4" t="s">
        <v>823</v>
      </c>
      <c r="O1026" s="4" t="s">
        <v>4508</v>
      </c>
      <c r="Q1026" s="4" t="s">
        <v>8</v>
      </c>
    </row>
    <row r="1027" ht="15.75" customHeight="1">
      <c r="A1027" s="4">
        <v>9.62788732E8</v>
      </c>
      <c r="F1027" s="4" t="s">
        <v>4513</v>
      </c>
      <c r="M1027" s="5">
        <v>46233.0</v>
      </c>
      <c r="N1027" s="4" t="s">
        <v>945</v>
      </c>
      <c r="O1027" s="4" t="s">
        <v>4521</v>
      </c>
      <c r="Q1027" s="4" t="s">
        <v>8</v>
      </c>
    </row>
    <row r="1028" ht="15.75" customHeight="1">
      <c r="A1028" s="4">
        <v>9.02373007E8</v>
      </c>
      <c r="F1028" s="4" t="s">
        <v>4525</v>
      </c>
      <c r="M1028" s="5">
        <v>46213.0</v>
      </c>
      <c r="N1028" s="4" t="s">
        <v>831</v>
      </c>
      <c r="O1028" s="4" t="s">
        <v>4527</v>
      </c>
      <c r="Q1028" s="4" t="s">
        <v>8</v>
      </c>
    </row>
    <row r="1029" ht="15.75" customHeight="1">
      <c r="A1029" s="4">
        <v>9.62931408E8</v>
      </c>
      <c r="F1029" s="4" t="s">
        <v>4535</v>
      </c>
      <c r="M1029" s="5">
        <v>46215.0</v>
      </c>
      <c r="N1029" s="4" t="s">
        <v>1170</v>
      </c>
      <c r="O1029" s="4" t="s">
        <v>4536</v>
      </c>
      <c r="Q1029" s="4" t="s">
        <v>8</v>
      </c>
    </row>
    <row r="1030" ht="15.75" customHeight="1">
      <c r="A1030" s="4">
        <v>9.08963103E8</v>
      </c>
      <c r="F1030" s="4" t="s">
        <v>4538</v>
      </c>
      <c r="M1030" s="5">
        <v>46210.0</v>
      </c>
      <c r="N1030" s="4" t="s">
        <v>1022</v>
      </c>
      <c r="O1030" s="4" t="s">
        <v>4542</v>
      </c>
      <c r="Q1030" s="4" t="s">
        <v>8</v>
      </c>
    </row>
    <row r="1031" ht="15.75" customHeight="1">
      <c r="A1031" s="4">
        <v>9.63106997E8</v>
      </c>
      <c r="F1031" s="4" t="s">
        <v>4547</v>
      </c>
      <c r="M1031" s="5">
        <v>46213.0</v>
      </c>
      <c r="N1031" s="4" t="s">
        <v>771</v>
      </c>
      <c r="O1031" s="4" t="s">
        <v>4549</v>
      </c>
      <c r="Q1031" s="4" t="s">
        <v>8</v>
      </c>
    </row>
    <row r="1032" ht="15.75" customHeight="1">
      <c r="A1032" s="4">
        <v>9.11032778E8</v>
      </c>
      <c r="F1032" s="4" t="s">
        <v>4553</v>
      </c>
      <c r="M1032" s="5">
        <v>46223.0</v>
      </c>
      <c r="N1032" s="4" t="s">
        <v>762</v>
      </c>
      <c r="O1032" s="4" t="s">
        <v>4555</v>
      </c>
      <c r="Q1032" s="4" t="s">
        <v>8</v>
      </c>
    </row>
    <row r="1033" ht="15.75" customHeight="1">
      <c r="A1033" s="4">
        <v>9.63503899E8</v>
      </c>
      <c r="F1033" s="4" t="s">
        <v>4560</v>
      </c>
      <c r="M1033" s="5">
        <v>46210.0</v>
      </c>
      <c r="N1033" s="4" t="s">
        <v>1022</v>
      </c>
      <c r="O1033" s="4" t="s">
        <v>4563</v>
      </c>
      <c r="Q1033" s="4" t="s">
        <v>8</v>
      </c>
    </row>
    <row r="1034" ht="15.75" customHeight="1">
      <c r="A1034" s="4">
        <v>3.88505417E8</v>
      </c>
      <c r="F1034" s="4" t="s">
        <v>4565</v>
      </c>
      <c r="M1034" s="5">
        <v>46223.0</v>
      </c>
      <c r="N1034" s="4" t="s">
        <v>823</v>
      </c>
      <c r="O1034" s="4" t="s">
        <v>4568</v>
      </c>
      <c r="Q1034" s="4" t="s">
        <v>8</v>
      </c>
    </row>
    <row r="1035" ht="15.75" customHeight="1">
      <c r="A1035" s="4">
        <v>9.64227852E8</v>
      </c>
      <c r="F1035" s="4" t="s">
        <v>4572</v>
      </c>
      <c r="M1035" s="5">
        <v>46212.0</v>
      </c>
      <c r="N1035" s="4" t="s">
        <v>908</v>
      </c>
      <c r="O1035" s="4" t="s">
        <v>4573</v>
      </c>
      <c r="Q1035" s="4" t="s">
        <v>8</v>
      </c>
    </row>
    <row r="1036" ht="15.75" customHeight="1">
      <c r="A1036" s="4">
        <v>9.11146677E8</v>
      </c>
      <c r="F1036" s="4" t="s">
        <v>4579</v>
      </c>
      <c r="M1036" s="5">
        <v>46219.0</v>
      </c>
      <c r="N1036" s="4" t="s">
        <v>738</v>
      </c>
      <c r="O1036" s="4" t="s">
        <v>4581</v>
      </c>
      <c r="Q1036" s="4" t="s">
        <v>8</v>
      </c>
    </row>
    <row r="1037" ht="15.75" customHeight="1">
      <c r="A1037" s="4">
        <v>9.66615631E8</v>
      </c>
      <c r="F1037" s="4" t="s">
        <v>4584</v>
      </c>
      <c r="M1037" s="5">
        <v>46219.0</v>
      </c>
      <c r="N1037" s="4" t="s">
        <v>847</v>
      </c>
      <c r="O1037" s="4" t="s">
        <v>4585</v>
      </c>
      <c r="Q1037" s="4" t="s">
        <v>8</v>
      </c>
    </row>
    <row r="1038" ht="15.75" customHeight="1">
      <c r="A1038" s="4">
        <v>9.64688477E8</v>
      </c>
      <c r="F1038" s="4" t="s">
        <v>4591</v>
      </c>
      <c r="M1038" s="5">
        <v>46223.0</v>
      </c>
      <c r="N1038" s="4" t="s">
        <v>762</v>
      </c>
      <c r="O1038" s="4" t="s">
        <v>4593</v>
      </c>
      <c r="Q1038" s="4" t="s">
        <v>8</v>
      </c>
    </row>
    <row r="1039" ht="15.75" customHeight="1">
      <c r="A1039" s="4">
        <v>9.11357289E8</v>
      </c>
      <c r="F1039" s="4" t="s">
        <v>4596</v>
      </c>
      <c r="M1039" s="5">
        <v>46214.0</v>
      </c>
      <c r="N1039" s="4" t="s">
        <v>1143</v>
      </c>
      <c r="O1039" s="4" t="s">
        <v>4598</v>
      </c>
      <c r="Q1039" s="4" t="s">
        <v>8</v>
      </c>
    </row>
    <row r="1040" ht="15.75" customHeight="1">
      <c r="A1040" s="4">
        <v>7.72079287E8</v>
      </c>
      <c r="F1040" s="4" t="s">
        <v>4602</v>
      </c>
      <c r="M1040" s="5">
        <v>46213.0</v>
      </c>
      <c r="N1040" s="4" t="s">
        <v>831</v>
      </c>
      <c r="O1040" s="4" t="s">
        <v>4603</v>
      </c>
      <c r="Q1040" s="4" t="s">
        <v>8</v>
      </c>
    </row>
    <row r="1041" ht="15.75" customHeight="1">
      <c r="A1041" s="4">
        <v>9.64906972E8</v>
      </c>
      <c r="F1041" s="4" t="s">
        <v>4608</v>
      </c>
      <c r="M1041" s="5">
        <v>46216.0</v>
      </c>
      <c r="N1041" s="4" t="s">
        <v>957</v>
      </c>
      <c r="O1041" s="4" t="s">
        <v>4610</v>
      </c>
      <c r="Q1041" s="4" t="s">
        <v>8</v>
      </c>
    </row>
    <row r="1042" ht="15.75" customHeight="1">
      <c r="A1042" s="4">
        <v>9.11616567E8</v>
      </c>
      <c r="F1042" s="4" t="s">
        <v>4614</v>
      </c>
      <c r="M1042" s="5">
        <v>46211.0</v>
      </c>
      <c r="N1042" s="4" t="s">
        <v>1916</v>
      </c>
      <c r="O1042" s="4" t="s">
        <v>4616</v>
      </c>
      <c r="Q1042" s="4" t="s">
        <v>8</v>
      </c>
    </row>
    <row r="1043" ht="15.75" customHeight="1">
      <c r="A1043" s="4">
        <v>3.79658616E8</v>
      </c>
      <c r="F1043" s="4" t="s">
        <v>4621</v>
      </c>
      <c r="M1043" s="5">
        <v>46223.0</v>
      </c>
      <c r="N1043" s="4" t="s">
        <v>823</v>
      </c>
      <c r="O1043" s="4" t="s">
        <v>4624</v>
      </c>
      <c r="Q1043" s="4" t="s">
        <v>8</v>
      </c>
    </row>
    <row r="1044" ht="15.75" customHeight="1">
      <c r="A1044" s="4">
        <v>9.65220022E8</v>
      </c>
      <c r="F1044" s="4" t="s">
        <v>4626</v>
      </c>
      <c r="M1044" s="5">
        <v>46212.0</v>
      </c>
      <c r="N1044" s="4" t="s">
        <v>908</v>
      </c>
      <c r="O1044" s="4" t="s">
        <v>4628</v>
      </c>
      <c r="Q1044" s="4" t="s">
        <v>8</v>
      </c>
    </row>
    <row r="1045" ht="15.75" customHeight="1">
      <c r="A1045" s="4">
        <v>3.7262888E8</v>
      </c>
      <c r="F1045" s="4" t="s">
        <v>4632</v>
      </c>
      <c r="M1045" s="5">
        <v>46219.0</v>
      </c>
      <c r="N1045" s="4" t="s">
        <v>847</v>
      </c>
      <c r="O1045" s="4" t="s">
        <v>4636</v>
      </c>
      <c r="Q1045" s="4" t="s">
        <v>8</v>
      </c>
    </row>
    <row r="1046" ht="15.75" customHeight="1">
      <c r="A1046" s="4">
        <v>9.65313614E8</v>
      </c>
      <c r="F1046" s="4" t="s">
        <v>4640</v>
      </c>
      <c r="M1046" s="5">
        <v>46212.0</v>
      </c>
      <c r="N1046" s="4" t="s">
        <v>908</v>
      </c>
      <c r="O1046" s="4" t="s">
        <v>4642</v>
      </c>
      <c r="Q1046" s="4" t="s">
        <v>8</v>
      </c>
    </row>
    <row r="1047" ht="15.75" customHeight="1">
      <c r="A1047" s="4">
        <v>9.11736999E8</v>
      </c>
      <c r="F1047" s="4" t="s">
        <v>4646</v>
      </c>
      <c r="M1047" s="5">
        <v>46226.0</v>
      </c>
      <c r="N1047" s="4" t="s">
        <v>255</v>
      </c>
      <c r="O1047" s="4" t="s">
        <v>4650</v>
      </c>
      <c r="Q1047" s="4" t="s">
        <v>8</v>
      </c>
    </row>
    <row r="1048" ht="15.75" customHeight="1">
      <c r="A1048" s="4">
        <v>9.12180936E8</v>
      </c>
      <c r="F1048" s="4" t="s">
        <v>4653</v>
      </c>
      <c r="M1048" s="5">
        <v>46216.0</v>
      </c>
      <c r="N1048" s="4" t="s">
        <v>957</v>
      </c>
      <c r="O1048" s="4" t="s">
        <v>4655</v>
      </c>
      <c r="Q1048" s="4" t="s">
        <v>8</v>
      </c>
    </row>
    <row r="1049" ht="15.75" customHeight="1">
      <c r="A1049" s="4">
        <v>9.86004686E8</v>
      </c>
      <c r="F1049" s="4" t="s">
        <v>4662</v>
      </c>
      <c r="M1049" s="5">
        <v>46217.0</v>
      </c>
      <c r="N1049" s="4" t="s">
        <v>1282</v>
      </c>
      <c r="O1049" s="4" t="s">
        <v>4664</v>
      </c>
      <c r="Q1049" s="4" t="s">
        <v>8</v>
      </c>
    </row>
    <row r="1050" ht="15.75" customHeight="1">
      <c r="A1050" s="4">
        <v>9.12375715E8</v>
      </c>
      <c r="F1050" s="4" t="s">
        <v>4670</v>
      </c>
      <c r="M1050" s="5">
        <v>46221.0</v>
      </c>
      <c r="N1050" s="4" t="s">
        <v>1039</v>
      </c>
      <c r="O1050" s="4" t="s">
        <v>4671</v>
      </c>
      <c r="Q1050" s="4" t="s">
        <v>8</v>
      </c>
    </row>
    <row r="1051" ht="15.75" customHeight="1">
      <c r="A1051" s="4">
        <v>9.74406484E8</v>
      </c>
      <c r="F1051" s="4" t="s">
        <v>4676</v>
      </c>
      <c r="M1051" s="5">
        <v>46223.0</v>
      </c>
      <c r="N1051" s="4" t="s">
        <v>823</v>
      </c>
      <c r="O1051" s="4" t="s">
        <v>4680</v>
      </c>
      <c r="Q1051" s="4" t="s">
        <v>8</v>
      </c>
    </row>
    <row r="1052" ht="15.75" customHeight="1">
      <c r="A1052" s="4">
        <v>9.04472699E8</v>
      </c>
      <c r="F1052" s="4" t="s">
        <v>4686</v>
      </c>
      <c r="M1052" s="5">
        <v>46221.0</v>
      </c>
      <c r="N1052" s="4" t="s">
        <v>817</v>
      </c>
      <c r="O1052" s="4" t="s">
        <v>4688</v>
      </c>
      <c r="Q1052" s="4" t="s">
        <v>8</v>
      </c>
    </row>
    <row r="1053" ht="15.75" customHeight="1">
      <c r="A1053" s="4">
        <v>9.12588912E8</v>
      </c>
      <c r="F1053" s="4" t="s">
        <v>4692</v>
      </c>
      <c r="M1053" s="5">
        <v>46219.0</v>
      </c>
      <c r="N1053" s="4" t="s">
        <v>738</v>
      </c>
      <c r="O1053" s="4" t="s">
        <v>4694</v>
      </c>
      <c r="Q1053" s="4" t="s">
        <v>8</v>
      </c>
    </row>
    <row r="1054" ht="15.75" customHeight="1">
      <c r="A1054" s="4">
        <v>9.12671866E8</v>
      </c>
      <c r="F1054" s="4" t="s">
        <v>4698</v>
      </c>
      <c r="M1054" s="5">
        <v>46211.0</v>
      </c>
      <c r="N1054" s="4" t="s">
        <v>1916</v>
      </c>
      <c r="O1054" s="4" t="s">
        <v>4701</v>
      </c>
      <c r="Q1054" s="4" t="s">
        <v>8</v>
      </c>
    </row>
    <row r="1055" ht="15.75" customHeight="1">
      <c r="A1055" s="4">
        <v>3.76548938E8</v>
      </c>
      <c r="F1055" s="4" t="s">
        <v>4706</v>
      </c>
      <c r="M1055" s="5">
        <v>46223.0</v>
      </c>
      <c r="N1055" s="4" t="s">
        <v>823</v>
      </c>
      <c r="O1055" s="4" t="s">
        <v>4707</v>
      </c>
      <c r="Q1055" s="4" t="s">
        <v>8</v>
      </c>
    </row>
    <row r="1056" ht="15.75" customHeight="1">
      <c r="A1056" s="4">
        <v>9.12788133E8</v>
      </c>
      <c r="F1056" s="4" t="s">
        <v>4713</v>
      </c>
      <c r="M1056" s="5">
        <v>46231.0</v>
      </c>
      <c r="N1056" s="4" t="s">
        <v>790</v>
      </c>
      <c r="O1056" s="4" t="s">
        <v>4715</v>
      </c>
      <c r="Q1056" s="4" t="s">
        <v>8</v>
      </c>
    </row>
    <row r="1057" ht="15.75" customHeight="1">
      <c r="A1057" s="4">
        <v>9.7420131E8</v>
      </c>
      <c r="F1057" s="4" t="s">
        <v>4718</v>
      </c>
      <c r="M1057" s="5">
        <v>46223.0</v>
      </c>
      <c r="N1057" s="4" t="s">
        <v>823</v>
      </c>
      <c r="O1057" s="4" t="s">
        <v>4720</v>
      </c>
      <c r="Q1057" s="4" t="s">
        <v>8</v>
      </c>
    </row>
    <row r="1058" ht="15.75" customHeight="1">
      <c r="A1058" s="4">
        <v>9.13161556E8</v>
      </c>
      <c r="F1058" s="4" t="s">
        <v>4727</v>
      </c>
      <c r="M1058" s="5">
        <v>46227.0</v>
      </c>
      <c r="N1058" s="4" t="s">
        <v>1186</v>
      </c>
      <c r="O1058" s="4" t="s">
        <v>4735</v>
      </c>
      <c r="Q1058" s="4" t="s">
        <v>8</v>
      </c>
    </row>
    <row r="1059" ht="15.75" customHeight="1">
      <c r="A1059" s="4">
        <v>9.08591141E8</v>
      </c>
      <c r="F1059" s="4" t="s">
        <v>4737</v>
      </c>
      <c r="M1059" s="5">
        <v>46221.0</v>
      </c>
      <c r="N1059" s="4" t="s">
        <v>817</v>
      </c>
      <c r="O1059" s="4" t="s">
        <v>4739</v>
      </c>
      <c r="Q1059" s="4" t="s">
        <v>8</v>
      </c>
    </row>
    <row r="1060" ht="15.75" customHeight="1">
      <c r="A1060" s="4">
        <v>9.1330998E8</v>
      </c>
      <c r="F1060" s="4" t="s">
        <v>4745</v>
      </c>
      <c r="M1060" s="5">
        <v>46213.0</v>
      </c>
      <c r="N1060" s="4" t="s">
        <v>771</v>
      </c>
      <c r="O1060" s="4" t="s">
        <v>4747</v>
      </c>
      <c r="Q1060" s="4" t="s">
        <v>8</v>
      </c>
    </row>
    <row r="1061" ht="15.75" customHeight="1">
      <c r="A1061" s="4">
        <v>3.6648929E8</v>
      </c>
      <c r="F1061" s="4" t="s">
        <v>4751</v>
      </c>
      <c r="M1061" s="5">
        <v>46221.0</v>
      </c>
      <c r="N1061" s="4" t="s">
        <v>817</v>
      </c>
      <c r="O1061" s="4" t="s">
        <v>4753</v>
      </c>
      <c r="Q1061" s="4" t="s">
        <v>8</v>
      </c>
    </row>
    <row r="1062" ht="15.75" customHeight="1">
      <c r="A1062" s="4">
        <v>9.69180005E8</v>
      </c>
      <c r="F1062" s="4" t="s">
        <v>4757</v>
      </c>
      <c r="M1062" s="5">
        <v>46221.0</v>
      </c>
      <c r="N1062" s="4" t="s">
        <v>817</v>
      </c>
      <c r="O1062" s="4" t="s">
        <v>4761</v>
      </c>
      <c r="Q1062" s="4" t="s">
        <v>8</v>
      </c>
    </row>
    <row r="1063" ht="15.75" customHeight="1">
      <c r="A1063" s="4">
        <v>9.14133112E8</v>
      </c>
      <c r="F1063" s="4" t="s">
        <v>4764</v>
      </c>
      <c r="M1063" s="5">
        <v>46212.0</v>
      </c>
      <c r="N1063" s="4" t="s">
        <v>908</v>
      </c>
      <c r="O1063" s="4" t="s">
        <v>4767</v>
      </c>
      <c r="Q1063" s="4" t="s">
        <v>8</v>
      </c>
    </row>
    <row r="1064" ht="15.75" customHeight="1">
      <c r="A1064" s="4">
        <v>9.14168613E8</v>
      </c>
      <c r="F1064" s="4" t="s">
        <v>4770</v>
      </c>
      <c r="M1064" s="5">
        <v>46215.0</v>
      </c>
      <c r="N1064" s="4" t="s">
        <v>1170</v>
      </c>
      <c r="O1064" s="4" t="s">
        <v>4773</v>
      </c>
      <c r="Q1064" s="4" t="s">
        <v>8</v>
      </c>
    </row>
    <row r="1065" ht="15.75" customHeight="1">
      <c r="A1065" s="4">
        <v>9.83618024E8</v>
      </c>
      <c r="F1065" s="4" t="s">
        <v>4777</v>
      </c>
      <c r="M1065" s="5">
        <v>46215.0</v>
      </c>
      <c r="N1065" s="4" t="s">
        <v>872</v>
      </c>
      <c r="O1065" s="4" t="s">
        <v>4780</v>
      </c>
      <c r="Q1065" s="4" t="s">
        <v>8</v>
      </c>
    </row>
    <row r="1066" ht="15.75" customHeight="1">
      <c r="A1066" s="4">
        <v>9.14218583E8</v>
      </c>
      <c r="F1066" s="4" t="s">
        <v>4783</v>
      </c>
      <c r="M1066" s="5">
        <v>46212.0</v>
      </c>
      <c r="N1066" s="4" t="s">
        <v>908</v>
      </c>
      <c r="O1066" s="4" t="s">
        <v>4785</v>
      </c>
      <c r="Q1066" s="4" t="s">
        <v>8</v>
      </c>
    </row>
    <row r="1067" ht="15.75" customHeight="1">
      <c r="A1067" s="4">
        <v>7.6419938E8</v>
      </c>
      <c r="F1067" s="4" t="s">
        <v>4789</v>
      </c>
      <c r="M1067" s="5">
        <v>46219.0</v>
      </c>
      <c r="N1067" s="4" t="s">
        <v>847</v>
      </c>
      <c r="O1067" s="4" t="s">
        <v>4791</v>
      </c>
      <c r="Q1067" s="4" t="s">
        <v>8</v>
      </c>
    </row>
    <row r="1068" ht="15.75" customHeight="1">
      <c r="A1068" s="4">
        <v>9.14555702E8</v>
      </c>
      <c r="F1068" s="4" t="s">
        <v>3890</v>
      </c>
      <c r="M1068" s="5">
        <v>46230.0</v>
      </c>
      <c r="N1068" s="4" t="s">
        <v>1093</v>
      </c>
      <c r="O1068" s="4" t="s">
        <v>4802</v>
      </c>
      <c r="Q1068" s="4" t="s">
        <v>8</v>
      </c>
    </row>
    <row r="1069" ht="15.75" customHeight="1">
      <c r="A1069" s="4">
        <v>3.42481814E8</v>
      </c>
      <c r="F1069" s="4" t="s">
        <v>4807</v>
      </c>
      <c r="M1069" s="5">
        <v>46223.0</v>
      </c>
      <c r="N1069" s="4" t="s">
        <v>823</v>
      </c>
      <c r="O1069" s="4" t="s">
        <v>4810</v>
      </c>
      <c r="Q1069" s="4" t="s">
        <v>8</v>
      </c>
    </row>
    <row r="1070" ht="15.75" customHeight="1">
      <c r="A1070" s="4">
        <v>9.14763533E8</v>
      </c>
      <c r="B1070" s="4" t="s">
        <v>332</v>
      </c>
      <c r="C1070" s="4" t="s">
        <v>11</v>
      </c>
      <c r="D1070" s="4" t="s">
        <v>17</v>
      </c>
      <c r="E1070" s="4" t="s">
        <v>328</v>
      </c>
      <c r="F1070" s="4" t="s">
        <v>329</v>
      </c>
      <c r="M1070" s="5">
        <v>46229.0</v>
      </c>
      <c r="N1070" s="4" t="s">
        <v>330</v>
      </c>
      <c r="O1070" s="4" t="s">
        <v>4819</v>
      </c>
      <c r="Q1070" s="4" t="s">
        <v>8</v>
      </c>
    </row>
    <row r="1071" ht="15.75" customHeight="1">
      <c r="A1071" s="4">
        <v>7.77155709E8</v>
      </c>
      <c r="B1071" s="4"/>
      <c r="C1071" s="4"/>
      <c r="D1071" s="4"/>
      <c r="E1071" s="4"/>
      <c r="F1071" s="4" t="s">
        <v>4823</v>
      </c>
      <c r="M1071" s="5">
        <v>46219.0</v>
      </c>
      <c r="N1071" s="4" t="s">
        <v>847</v>
      </c>
      <c r="O1071" s="4" t="s">
        <v>4824</v>
      </c>
      <c r="Q1071" s="4" t="s">
        <v>8</v>
      </c>
    </row>
    <row r="1072" ht="15.75" customHeight="1">
      <c r="A1072" s="4">
        <v>9.14792699E8</v>
      </c>
      <c r="B1072" s="4"/>
      <c r="C1072" s="4"/>
      <c r="D1072" s="4"/>
      <c r="E1072" s="4"/>
      <c r="F1072" s="4" t="s">
        <v>4832</v>
      </c>
      <c r="M1072" s="5">
        <v>46224.0</v>
      </c>
      <c r="N1072" s="4" t="s">
        <v>2965</v>
      </c>
      <c r="O1072" s="4" t="s">
        <v>4836</v>
      </c>
      <c r="Q1072" s="4" t="s">
        <v>8</v>
      </c>
    </row>
    <row r="1073" ht="15.75" customHeight="1">
      <c r="A1073" s="4">
        <v>9.14890387E8</v>
      </c>
      <c r="B1073" s="4"/>
      <c r="C1073" s="4"/>
      <c r="D1073" s="4"/>
      <c r="E1073" s="4"/>
      <c r="F1073" s="4" t="s">
        <v>4840</v>
      </c>
      <c r="M1073" s="5">
        <v>46232.0</v>
      </c>
      <c r="N1073" s="4" t="s">
        <v>2341</v>
      </c>
      <c r="O1073" s="4" t="s">
        <v>4842</v>
      </c>
      <c r="Q1073" s="4" t="s">
        <v>8</v>
      </c>
    </row>
    <row r="1074" ht="15.75" customHeight="1">
      <c r="A1074" s="4">
        <v>3.778389E8</v>
      </c>
      <c r="B1074" s="4"/>
      <c r="C1074" s="4"/>
      <c r="D1074" s="4"/>
      <c r="E1074" s="4"/>
      <c r="F1074" s="4" t="s">
        <v>4846</v>
      </c>
      <c r="M1074" s="5">
        <v>46219.0</v>
      </c>
      <c r="N1074" s="4" t="s">
        <v>847</v>
      </c>
      <c r="O1074" s="4" t="s">
        <v>4849</v>
      </c>
      <c r="Q1074" s="4" t="s">
        <v>8</v>
      </c>
    </row>
    <row r="1075" ht="15.75" customHeight="1">
      <c r="A1075" s="4">
        <v>9.15395088E8</v>
      </c>
      <c r="B1075" s="4"/>
      <c r="C1075" s="4"/>
      <c r="D1075" s="4"/>
      <c r="E1075" s="4"/>
      <c r="F1075" s="4" t="s">
        <v>4855</v>
      </c>
      <c r="M1075" s="5">
        <v>46219.0</v>
      </c>
      <c r="N1075" s="4" t="s">
        <v>738</v>
      </c>
      <c r="O1075" s="4" t="s">
        <v>4857</v>
      </c>
      <c r="Q1075" s="4" t="s">
        <v>8</v>
      </c>
    </row>
    <row r="1076" ht="15.75" customHeight="1">
      <c r="A1076" s="4">
        <v>9.87167691E8</v>
      </c>
      <c r="B1076" s="4"/>
      <c r="C1076" s="4"/>
      <c r="D1076" s="4"/>
      <c r="E1076" s="4"/>
      <c r="F1076" s="4" t="s">
        <v>4861</v>
      </c>
      <c r="M1076" s="5">
        <v>46219.0</v>
      </c>
      <c r="N1076" s="4" t="s">
        <v>847</v>
      </c>
      <c r="O1076" s="4" t="s">
        <v>4863</v>
      </c>
      <c r="Q1076" s="4" t="s">
        <v>8</v>
      </c>
    </row>
    <row r="1077" ht="15.75" customHeight="1">
      <c r="A1077" s="4">
        <v>9.84537088E8</v>
      </c>
      <c r="B1077" s="4"/>
      <c r="C1077" s="4"/>
      <c r="D1077" s="4"/>
      <c r="E1077" s="4"/>
      <c r="F1077" s="4" t="s">
        <v>4867</v>
      </c>
      <c r="M1077" s="5">
        <v>46221.0</v>
      </c>
      <c r="N1077" s="4" t="s">
        <v>817</v>
      </c>
      <c r="O1077" s="4" t="s">
        <v>4869</v>
      </c>
      <c r="Q1077" s="4" t="s">
        <v>8</v>
      </c>
    </row>
    <row r="1078" ht="15.75" customHeight="1">
      <c r="A1078" s="4">
        <v>9.16085684E8</v>
      </c>
      <c r="B1078" s="4"/>
      <c r="C1078" s="4"/>
      <c r="D1078" s="4"/>
      <c r="E1078" s="4"/>
      <c r="F1078" s="4" t="s">
        <v>4875</v>
      </c>
      <c r="M1078" s="5">
        <v>46217.0</v>
      </c>
      <c r="N1078" s="4" t="s">
        <v>1243</v>
      </c>
      <c r="O1078" s="4" t="s">
        <v>4876</v>
      </c>
      <c r="Q1078" s="4" t="s">
        <v>8</v>
      </c>
    </row>
    <row r="1079" ht="15.75" customHeight="1">
      <c r="A1079" s="4">
        <v>9.16159844E8</v>
      </c>
      <c r="B1079" s="4"/>
      <c r="C1079" s="4"/>
      <c r="D1079" s="4"/>
      <c r="E1079" s="4"/>
      <c r="F1079" s="4" t="s">
        <v>4880</v>
      </c>
      <c r="M1079" s="5">
        <v>46219.0</v>
      </c>
      <c r="N1079" s="4" t="s">
        <v>738</v>
      </c>
      <c r="O1079" s="4" t="s">
        <v>4882</v>
      </c>
      <c r="Q1079" s="4" t="s">
        <v>8</v>
      </c>
    </row>
    <row r="1080" ht="15.75" customHeight="1">
      <c r="A1080" s="4">
        <v>9.89339541E8</v>
      </c>
      <c r="B1080" s="4"/>
      <c r="C1080" s="4"/>
      <c r="D1080" s="4"/>
      <c r="E1080" s="4"/>
      <c r="F1080" s="4" t="s">
        <v>4886</v>
      </c>
      <c r="M1080" s="5">
        <v>46219.0</v>
      </c>
      <c r="N1080" s="4" t="s">
        <v>847</v>
      </c>
      <c r="O1080" s="4" t="s">
        <v>4887</v>
      </c>
      <c r="Q1080" s="4" t="s">
        <v>8</v>
      </c>
    </row>
    <row r="1081" ht="15.75" customHeight="1">
      <c r="A1081" s="4">
        <v>9.16282978E8</v>
      </c>
      <c r="B1081" s="4"/>
      <c r="C1081" s="4"/>
      <c r="D1081" s="4" t="s">
        <v>17</v>
      </c>
      <c r="E1081" s="4" t="s">
        <v>244</v>
      </c>
      <c r="F1081" s="4" t="s">
        <v>246</v>
      </c>
      <c r="M1081" s="5">
        <v>46218.0</v>
      </c>
      <c r="N1081" s="4" t="s">
        <v>248</v>
      </c>
      <c r="O1081" s="4" t="s">
        <v>4894</v>
      </c>
      <c r="Q1081" s="4" t="s">
        <v>8</v>
      </c>
    </row>
    <row r="1082" ht="15.75" customHeight="1">
      <c r="A1082" s="4">
        <v>8.39439944E8</v>
      </c>
      <c r="B1082" s="4"/>
      <c r="C1082" s="4"/>
      <c r="D1082" s="4"/>
      <c r="E1082" s="4"/>
      <c r="F1082" s="4" t="s">
        <v>4898</v>
      </c>
      <c r="M1082" s="5">
        <v>46213.0</v>
      </c>
      <c r="N1082" s="4" t="s">
        <v>831</v>
      </c>
      <c r="O1082" s="4" t="s">
        <v>4900</v>
      </c>
      <c r="Q1082" s="4" t="s">
        <v>8</v>
      </c>
    </row>
    <row r="1083" ht="15.75" customHeight="1">
      <c r="A1083" s="4">
        <v>3.64968601E8</v>
      </c>
      <c r="B1083" s="4"/>
      <c r="C1083" s="4"/>
      <c r="D1083" s="4"/>
      <c r="E1083" s="4"/>
      <c r="F1083" s="4" t="s">
        <v>4904</v>
      </c>
      <c r="M1083" s="5">
        <v>46221.0</v>
      </c>
      <c r="N1083" s="4" t="s">
        <v>817</v>
      </c>
      <c r="O1083" s="4" t="s">
        <v>4905</v>
      </c>
      <c r="Q1083" s="4" t="s">
        <v>8</v>
      </c>
    </row>
    <row r="1084" ht="15.75" customHeight="1">
      <c r="A1084" s="4">
        <v>9.85387522E8</v>
      </c>
      <c r="B1084" s="4"/>
      <c r="C1084" s="4"/>
      <c r="D1084" s="4"/>
      <c r="E1084" s="4"/>
      <c r="F1084" s="4" t="s">
        <v>4909</v>
      </c>
      <c r="M1084" s="5">
        <v>46215.0</v>
      </c>
      <c r="N1084" s="4" t="s">
        <v>872</v>
      </c>
      <c r="O1084" s="4" t="s">
        <v>4911</v>
      </c>
      <c r="Q1084" s="4" t="s">
        <v>8</v>
      </c>
    </row>
    <row r="1085" ht="15.75" customHeight="1">
      <c r="A1085" s="4">
        <v>9.16332864E8</v>
      </c>
      <c r="B1085" s="4"/>
      <c r="C1085" s="4"/>
      <c r="D1085" s="4"/>
      <c r="E1085" s="4"/>
      <c r="F1085" s="4" t="s">
        <v>4915</v>
      </c>
      <c r="M1085" s="5">
        <v>46227.0</v>
      </c>
      <c r="N1085" s="4" t="s">
        <v>1186</v>
      </c>
      <c r="O1085" s="4" t="s">
        <v>4916</v>
      </c>
      <c r="Q1085" s="4" t="s">
        <v>8</v>
      </c>
    </row>
    <row r="1086" ht="15.75" customHeight="1">
      <c r="A1086" s="4">
        <v>3.39278886E8</v>
      </c>
      <c r="B1086" s="4"/>
      <c r="C1086" s="4"/>
      <c r="D1086" s="4"/>
      <c r="E1086" s="4"/>
      <c r="F1086" s="4" t="s">
        <v>4920</v>
      </c>
      <c r="M1086" s="5">
        <v>46215.0</v>
      </c>
      <c r="N1086" s="4" t="s">
        <v>872</v>
      </c>
      <c r="O1086" s="4" t="s">
        <v>4922</v>
      </c>
      <c r="Q1086" s="4" t="s">
        <v>8</v>
      </c>
    </row>
    <row r="1087" ht="15.75" customHeight="1">
      <c r="A1087" s="4">
        <v>9.18033014E8</v>
      </c>
      <c r="B1087" s="4"/>
      <c r="C1087" s="4"/>
      <c r="D1087" s="4"/>
      <c r="E1087" s="4"/>
      <c r="F1087" s="4" t="s">
        <v>4926</v>
      </c>
      <c r="M1087" s="5">
        <v>46233.0</v>
      </c>
      <c r="N1087" s="4" t="s">
        <v>945</v>
      </c>
      <c r="O1087" s="4" t="s">
        <v>4928</v>
      </c>
      <c r="Q1087" s="4" t="s">
        <v>8</v>
      </c>
    </row>
    <row r="1088" ht="15.75" customHeight="1">
      <c r="A1088" s="4">
        <v>9.65448458E8</v>
      </c>
      <c r="B1088" s="4"/>
      <c r="C1088" s="4"/>
      <c r="D1088" s="4"/>
      <c r="E1088" s="4"/>
      <c r="F1088" s="4" t="s">
        <v>4933</v>
      </c>
      <c r="M1088" s="5">
        <v>46213.0</v>
      </c>
      <c r="N1088" s="4" t="s">
        <v>771</v>
      </c>
      <c r="O1088" s="4" t="s">
        <v>4934</v>
      </c>
      <c r="Q1088" s="4" t="s">
        <v>8</v>
      </c>
    </row>
    <row r="1089" ht="15.75" customHeight="1">
      <c r="A1089" s="4">
        <v>9.76228252E8</v>
      </c>
      <c r="B1089" s="4"/>
      <c r="C1089" s="4"/>
      <c r="D1089" s="4"/>
      <c r="E1089" s="4"/>
      <c r="F1089" s="4" t="s">
        <v>4937</v>
      </c>
      <c r="M1089" s="5">
        <v>46215.0</v>
      </c>
      <c r="N1089" s="4" t="s">
        <v>872</v>
      </c>
      <c r="O1089" s="4" t="s">
        <v>4940</v>
      </c>
      <c r="Q1089" s="4" t="s">
        <v>8</v>
      </c>
    </row>
    <row r="1090" ht="15.75" customHeight="1">
      <c r="A1090" s="4">
        <v>9.19662244E8</v>
      </c>
      <c r="B1090" s="4"/>
      <c r="C1090" s="4"/>
      <c r="D1090" s="4"/>
      <c r="E1090" s="4"/>
      <c r="F1090" s="4" t="s">
        <v>4945</v>
      </c>
      <c r="M1090" s="5">
        <v>46213.0</v>
      </c>
      <c r="N1090" s="4" t="s">
        <v>771</v>
      </c>
      <c r="O1090" s="4" t="s">
        <v>4947</v>
      </c>
      <c r="Q1090" s="4" t="s">
        <v>8</v>
      </c>
    </row>
    <row r="1091" ht="15.75" customHeight="1">
      <c r="A1091" s="4">
        <v>9.77690608E8</v>
      </c>
      <c r="B1091" s="4"/>
      <c r="C1091" s="4"/>
      <c r="D1091" s="4"/>
      <c r="E1091" s="4"/>
      <c r="F1091" s="4" t="s">
        <v>4951</v>
      </c>
      <c r="M1091" s="5">
        <v>46217.0</v>
      </c>
      <c r="N1091" s="4" t="s">
        <v>1282</v>
      </c>
      <c r="O1091" s="4" t="s">
        <v>4952</v>
      </c>
      <c r="Q1091" s="4" t="s">
        <v>8</v>
      </c>
    </row>
    <row r="1092" ht="15.75" customHeight="1">
      <c r="A1092" s="4">
        <v>9.65517233E8</v>
      </c>
      <c r="B1092" s="4"/>
      <c r="C1092" s="4"/>
      <c r="D1092" s="4"/>
      <c r="E1092" s="4"/>
      <c r="F1092" s="4" t="s">
        <v>4954</v>
      </c>
      <c r="M1092" s="5">
        <v>46232.0</v>
      </c>
      <c r="N1092" s="4" t="s">
        <v>2341</v>
      </c>
      <c r="O1092" s="4" t="s">
        <v>4956</v>
      </c>
      <c r="Q1092" s="4" t="s">
        <v>8</v>
      </c>
    </row>
    <row r="1093" ht="15.75" customHeight="1">
      <c r="A1093" s="4">
        <v>9.31500808E8</v>
      </c>
      <c r="B1093" s="4"/>
      <c r="C1093" s="4"/>
      <c r="D1093" s="4"/>
      <c r="E1093" s="4"/>
      <c r="F1093" s="4" t="s">
        <v>4960</v>
      </c>
      <c r="M1093" s="5">
        <v>46222.0</v>
      </c>
      <c r="N1093" s="4" t="s">
        <v>2657</v>
      </c>
      <c r="O1093" s="4" t="s">
        <v>4961</v>
      </c>
      <c r="Q1093" s="4" t="s">
        <v>8</v>
      </c>
    </row>
    <row r="1094" ht="15.75" customHeight="1">
      <c r="A1094" s="4">
        <v>3.88778882E8</v>
      </c>
      <c r="B1094" s="4"/>
      <c r="C1094" s="4"/>
      <c r="D1094" s="4"/>
      <c r="E1094" s="4"/>
      <c r="F1094" s="4" t="s">
        <v>4965</v>
      </c>
      <c r="M1094" s="5">
        <v>46223.0</v>
      </c>
      <c r="N1094" s="4" t="s">
        <v>823</v>
      </c>
      <c r="O1094" s="4" t="s">
        <v>4966</v>
      </c>
      <c r="Q1094" s="4" t="s">
        <v>8</v>
      </c>
    </row>
    <row r="1095" ht="15.75" customHeight="1">
      <c r="A1095" s="4">
        <v>9.65713168E8</v>
      </c>
      <c r="B1095" s="4"/>
      <c r="C1095" s="4"/>
      <c r="D1095" s="4"/>
      <c r="E1095" s="4"/>
      <c r="F1095" s="4" t="s">
        <v>4969</v>
      </c>
      <c r="M1095" s="5">
        <v>46215.0</v>
      </c>
      <c r="N1095" s="4" t="s">
        <v>1170</v>
      </c>
      <c r="O1095" s="4" t="s">
        <v>4972</v>
      </c>
      <c r="Q1095" s="4" t="s">
        <v>8</v>
      </c>
    </row>
    <row r="1096" ht="15.75" customHeight="1">
      <c r="A1096" s="4">
        <v>9.31567569E8</v>
      </c>
      <c r="B1096" s="4"/>
      <c r="C1096" s="4"/>
      <c r="D1096" s="4"/>
      <c r="E1096" s="4"/>
      <c r="F1096" s="4" t="s">
        <v>4975</v>
      </c>
      <c r="M1096" s="5">
        <v>46212.0</v>
      </c>
      <c r="N1096" s="4" t="s">
        <v>908</v>
      </c>
      <c r="O1096" s="4" t="s">
        <v>4978</v>
      </c>
      <c r="Q1096" s="4" t="s">
        <v>8</v>
      </c>
    </row>
    <row r="1097" ht="15.75" customHeight="1">
      <c r="A1097" s="4">
        <v>3.74122755E8</v>
      </c>
      <c r="B1097" s="4"/>
      <c r="C1097" s="4"/>
      <c r="D1097" s="4"/>
      <c r="E1097" s="4"/>
      <c r="F1097" s="4" t="s">
        <v>4981</v>
      </c>
      <c r="M1097" s="5">
        <v>46223.0</v>
      </c>
      <c r="N1097" s="4" t="s">
        <v>823</v>
      </c>
      <c r="O1097" s="4" t="s">
        <v>4983</v>
      </c>
      <c r="Q1097" s="4" t="s">
        <v>8</v>
      </c>
    </row>
    <row r="1098" ht="15.75" customHeight="1">
      <c r="A1098" s="4">
        <v>9.3198307E8</v>
      </c>
      <c r="B1098" s="4"/>
      <c r="C1098" s="4"/>
      <c r="D1098" s="4"/>
      <c r="E1098" s="4"/>
      <c r="F1098" s="4" t="s">
        <v>4985</v>
      </c>
      <c r="M1098" s="5">
        <v>46217.0</v>
      </c>
      <c r="N1098" s="4" t="s">
        <v>1243</v>
      </c>
      <c r="O1098" s="4" t="s">
        <v>4986</v>
      </c>
      <c r="Q1098" s="4" t="s">
        <v>8</v>
      </c>
    </row>
    <row r="1099" ht="15.75" customHeight="1">
      <c r="A1099" s="4">
        <v>9.65778558E8</v>
      </c>
      <c r="B1099" s="4"/>
      <c r="C1099" s="4"/>
      <c r="D1099" s="4"/>
      <c r="E1099" s="4"/>
      <c r="F1099" s="4" t="s">
        <v>4989</v>
      </c>
      <c r="M1099" s="5">
        <v>46210.0</v>
      </c>
      <c r="N1099" s="4" t="s">
        <v>1022</v>
      </c>
      <c r="O1099" s="4" t="s">
        <v>4990</v>
      </c>
      <c r="Q1099" s="4" t="s">
        <v>8</v>
      </c>
    </row>
    <row r="1100" ht="15.75" customHeight="1">
      <c r="A1100" s="4">
        <v>9.32287268E8</v>
      </c>
      <c r="B1100" s="4"/>
      <c r="C1100" s="4"/>
      <c r="D1100" s="4"/>
      <c r="E1100" s="4"/>
      <c r="F1100" s="4" t="s">
        <v>4992</v>
      </c>
      <c r="M1100" s="5">
        <v>46215.0</v>
      </c>
      <c r="N1100" s="4" t="s">
        <v>1170</v>
      </c>
      <c r="O1100" s="4" t="s">
        <v>4994</v>
      </c>
      <c r="Q1100" s="4" t="s">
        <v>8</v>
      </c>
    </row>
    <row r="1101" ht="15.75" customHeight="1">
      <c r="A1101" s="4">
        <v>9.07994809E8</v>
      </c>
      <c r="B1101" s="4"/>
      <c r="C1101" s="4"/>
      <c r="D1101" s="4"/>
      <c r="E1101" s="4"/>
      <c r="F1101" s="4" t="s">
        <v>4997</v>
      </c>
      <c r="M1101" s="5">
        <v>46223.0</v>
      </c>
      <c r="N1101" s="4" t="s">
        <v>823</v>
      </c>
      <c r="O1101" s="4" t="s">
        <v>4999</v>
      </c>
      <c r="Q1101" s="4" t="s">
        <v>8</v>
      </c>
    </row>
    <row r="1102" ht="15.75" customHeight="1">
      <c r="A1102" s="4">
        <v>9.65801801E8</v>
      </c>
      <c r="B1102" s="4"/>
      <c r="C1102" s="4"/>
      <c r="D1102" s="4"/>
      <c r="E1102" s="4"/>
      <c r="F1102" s="4" t="s">
        <v>5003</v>
      </c>
      <c r="M1102" s="5">
        <v>46233.0</v>
      </c>
      <c r="N1102" s="4" t="s">
        <v>945</v>
      </c>
      <c r="O1102" s="4" t="s">
        <v>5004</v>
      </c>
      <c r="Q1102" s="4" t="s">
        <v>8</v>
      </c>
    </row>
    <row r="1103" ht="15.75" customHeight="1">
      <c r="A1103" s="4">
        <v>9.32858268E8</v>
      </c>
      <c r="B1103" s="4"/>
      <c r="C1103" s="4"/>
      <c r="D1103" s="4"/>
      <c r="E1103" s="4"/>
      <c r="F1103" s="4" t="s">
        <v>5007</v>
      </c>
      <c r="M1103" s="5">
        <v>46216.0</v>
      </c>
      <c r="N1103" s="4" t="s">
        <v>957</v>
      </c>
      <c r="O1103" s="4" t="s">
        <v>5008</v>
      </c>
      <c r="Q1103" s="4" t="s">
        <v>8</v>
      </c>
    </row>
    <row r="1104" ht="15.75" customHeight="1">
      <c r="A1104" s="4">
        <v>9.71768285E8</v>
      </c>
      <c r="B1104" s="4"/>
      <c r="C1104" s="4"/>
      <c r="D1104" s="4"/>
      <c r="E1104" s="4"/>
      <c r="F1104" s="4" t="s">
        <v>5012</v>
      </c>
      <c r="M1104" s="5">
        <v>46215.0</v>
      </c>
      <c r="N1104" s="4" t="s">
        <v>872</v>
      </c>
      <c r="O1104" s="4" t="s">
        <v>5014</v>
      </c>
      <c r="Q1104" s="4" t="s">
        <v>8</v>
      </c>
    </row>
    <row r="1105" ht="15.75" customHeight="1">
      <c r="A1105" s="4">
        <v>9.66377379E8</v>
      </c>
      <c r="B1105" s="4"/>
      <c r="C1105" s="4"/>
      <c r="D1105" s="4"/>
      <c r="E1105" s="4"/>
      <c r="F1105" s="4" t="s">
        <v>5019</v>
      </c>
      <c r="M1105" s="5">
        <v>46215.0</v>
      </c>
      <c r="N1105" s="4" t="s">
        <v>1170</v>
      </c>
      <c r="O1105" s="4" t="s">
        <v>5020</v>
      </c>
      <c r="Q1105" s="4" t="s">
        <v>8</v>
      </c>
    </row>
    <row r="1106" ht="15.75" customHeight="1">
      <c r="A1106" s="4">
        <v>9.33244077E8</v>
      </c>
      <c r="B1106" s="4"/>
      <c r="C1106" s="4"/>
      <c r="D1106" s="4"/>
      <c r="E1106" s="4"/>
      <c r="F1106" s="4" t="s">
        <v>5025</v>
      </c>
      <c r="M1106" s="5">
        <v>46230.0</v>
      </c>
      <c r="N1106" s="4" t="s">
        <v>1093</v>
      </c>
      <c r="O1106" s="4" t="s">
        <v>5027</v>
      </c>
      <c r="Q1106" s="4" t="s">
        <v>8</v>
      </c>
    </row>
    <row r="1107" ht="15.75" customHeight="1">
      <c r="A1107" s="4">
        <v>9.66721999E8</v>
      </c>
      <c r="B1107" s="4"/>
      <c r="C1107" s="4"/>
      <c r="D1107" s="4"/>
      <c r="E1107" s="4"/>
      <c r="F1107" s="4" t="s">
        <v>5032</v>
      </c>
      <c r="M1107" s="5">
        <v>46216.0</v>
      </c>
      <c r="N1107" s="4" t="s">
        <v>957</v>
      </c>
      <c r="O1107" s="4" t="s">
        <v>5034</v>
      </c>
      <c r="Q1107" s="4" t="s">
        <v>8</v>
      </c>
    </row>
    <row r="1108" ht="15.75" customHeight="1">
      <c r="A1108" s="4">
        <v>9.06101684E8</v>
      </c>
      <c r="B1108" s="4"/>
      <c r="C1108" s="4"/>
      <c r="D1108" s="4"/>
      <c r="E1108" s="4"/>
      <c r="F1108" s="4" t="s">
        <v>5038</v>
      </c>
      <c r="M1108" s="5">
        <v>46223.0</v>
      </c>
      <c r="N1108" s="4" t="s">
        <v>823</v>
      </c>
      <c r="O1108" s="4" t="s">
        <v>5040</v>
      </c>
      <c r="Q1108" s="4" t="s">
        <v>8</v>
      </c>
    </row>
    <row r="1109" ht="15.75" customHeight="1">
      <c r="A1109" s="4">
        <v>9.33882423E8</v>
      </c>
      <c r="B1109" s="4"/>
      <c r="C1109" s="4"/>
      <c r="D1109" s="4"/>
      <c r="E1109" s="4"/>
      <c r="F1109" s="4" t="s">
        <v>5044</v>
      </c>
      <c r="M1109" s="5">
        <v>46213.0</v>
      </c>
      <c r="N1109" s="4" t="s">
        <v>771</v>
      </c>
      <c r="O1109" s="4" t="s">
        <v>5046</v>
      </c>
      <c r="Q1109" s="4" t="s">
        <v>8</v>
      </c>
    </row>
    <row r="1110" ht="15.75" customHeight="1">
      <c r="A1110" s="4">
        <v>9.66733548E8</v>
      </c>
      <c r="B1110" s="4"/>
      <c r="C1110" s="4"/>
      <c r="D1110" s="4"/>
      <c r="E1110" s="4"/>
      <c r="F1110" s="4" t="s">
        <v>5050</v>
      </c>
      <c r="M1110" s="5">
        <v>46213.0</v>
      </c>
      <c r="N1110" s="4" t="s">
        <v>771</v>
      </c>
      <c r="O1110" s="4" t="s">
        <v>5051</v>
      </c>
      <c r="Q1110" s="4" t="s">
        <v>8</v>
      </c>
    </row>
    <row r="1111" ht="15.75" customHeight="1">
      <c r="A1111" s="4">
        <v>9.74963284E8</v>
      </c>
      <c r="B1111" s="4"/>
      <c r="C1111" s="4"/>
      <c r="D1111" s="4"/>
      <c r="E1111" s="4"/>
      <c r="F1111" s="4" t="s">
        <v>5057</v>
      </c>
      <c r="M1111" s="5">
        <v>46223.0</v>
      </c>
      <c r="N1111" s="4" t="s">
        <v>823</v>
      </c>
      <c r="O1111" s="4" t="s">
        <v>5059</v>
      </c>
      <c r="Q1111" s="4" t="s">
        <v>8</v>
      </c>
    </row>
    <row r="1112" ht="15.75" customHeight="1">
      <c r="A1112" s="4">
        <v>9.3407749E8</v>
      </c>
      <c r="B1112" s="4"/>
      <c r="C1112" s="4"/>
      <c r="D1112" s="4"/>
      <c r="E1112" s="4"/>
      <c r="F1112" s="4" t="s">
        <v>5065</v>
      </c>
      <c r="M1112" s="5">
        <v>46232.0</v>
      </c>
      <c r="N1112" s="4" t="s">
        <v>2341</v>
      </c>
      <c r="O1112" s="4" t="s">
        <v>5068</v>
      </c>
      <c r="Q1112" s="4" t="s">
        <v>8</v>
      </c>
    </row>
    <row r="1113" ht="15.75" customHeight="1">
      <c r="A1113" s="4">
        <v>9.66824754E8</v>
      </c>
      <c r="B1113" s="4"/>
      <c r="C1113" s="4"/>
      <c r="D1113" s="4"/>
      <c r="E1113" s="4"/>
      <c r="F1113" s="4" t="s">
        <v>5071</v>
      </c>
      <c r="M1113" s="5">
        <v>46210.0</v>
      </c>
      <c r="N1113" s="4" t="s">
        <v>1022</v>
      </c>
      <c r="O1113" s="4" t="s">
        <v>5074</v>
      </c>
      <c r="Q1113" s="4" t="s">
        <v>8</v>
      </c>
    </row>
    <row r="1114" ht="15.75" customHeight="1">
      <c r="A1114" s="4">
        <v>9.67237194E8</v>
      </c>
      <c r="B1114" s="4"/>
      <c r="C1114" s="4"/>
      <c r="D1114" s="4"/>
      <c r="E1114" s="4"/>
      <c r="F1114" s="4" t="s">
        <v>5078</v>
      </c>
      <c r="M1114" s="5">
        <v>46221.0</v>
      </c>
      <c r="N1114" s="4" t="s">
        <v>817</v>
      </c>
      <c r="O1114" s="4" t="s">
        <v>5081</v>
      </c>
      <c r="Q1114" s="4" t="s">
        <v>8</v>
      </c>
    </row>
    <row r="1115" ht="15.75" customHeight="1">
      <c r="A1115" s="4">
        <v>9.34086594E8</v>
      </c>
      <c r="B1115" s="4" t="s">
        <v>457</v>
      </c>
      <c r="C1115" s="4" t="s">
        <v>11</v>
      </c>
      <c r="D1115" s="4" t="s">
        <v>17</v>
      </c>
      <c r="E1115" s="4" t="s">
        <v>736</v>
      </c>
      <c r="F1115" s="4" t="s">
        <v>737</v>
      </c>
      <c r="M1115" s="5">
        <v>46219.0</v>
      </c>
      <c r="N1115" s="4" t="s">
        <v>738</v>
      </c>
      <c r="O1115" s="4" t="s">
        <v>5085</v>
      </c>
      <c r="Q1115" s="4" t="s">
        <v>251</v>
      </c>
    </row>
    <row r="1116" ht="15.75" customHeight="1">
      <c r="A1116" s="4">
        <v>3.87071866E8</v>
      </c>
      <c r="B1116" s="4"/>
      <c r="C1116" s="4"/>
      <c r="D1116" s="4"/>
      <c r="E1116" s="4"/>
      <c r="F1116" s="4" t="s">
        <v>5089</v>
      </c>
      <c r="M1116" s="5">
        <v>46219.0</v>
      </c>
      <c r="N1116" s="4" t="s">
        <v>847</v>
      </c>
      <c r="O1116" s="4" t="s">
        <v>5091</v>
      </c>
      <c r="Q1116" s="4" t="s">
        <v>8</v>
      </c>
    </row>
    <row r="1117" ht="15.75" customHeight="1">
      <c r="A1117" s="4">
        <v>9.34400919E8</v>
      </c>
      <c r="B1117" s="4"/>
      <c r="C1117" s="4"/>
      <c r="D1117" s="4"/>
      <c r="E1117" s="4"/>
      <c r="F1117" s="4" t="s">
        <v>5096</v>
      </c>
      <c r="M1117" s="5">
        <v>46210.0</v>
      </c>
      <c r="N1117" s="4" t="s">
        <v>1022</v>
      </c>
      <c r="O1117" s="4" t="s">
        <v>5098</v>
      </c>
      <c r="Q1117" s="4" t="s">
        <v>8</v>
      </c>
    </row>
    <row r="1118" ht="15.75" customHeight="1">
      <c r="A1118" s="4">
        <v>9.67071731E8</v>
      </c>
      <c r="B1118" s="4"/>
      <c r="C1118" s="4"/>
      <c r="D1118" s="4"/>
      <c r="E1118" s="4"/>
      <c r="F1118" s="4" t="s">
        <v>5104</v>
      </c>
      <c r="M1118" s="5">
        <v>46212.0</v>
      </c>
      <c r="N1118" s="4" t="s">
        <v>908</v>
      </c>
      <c r="O1118" s="4" t="s">
        <v>5105</v>
      </c>
      <c r="Q1118" s="4" t="s">
        <v>8</v>
      </c>
    </row>
    <row r="1119" ht="15.75" customHeight="1">
      <c r="A1119" s="4">
        <v>9.34558242E8</v>
      </c>
      <c r="B1119" s="4"/>
      <c r="C1119" s="4"/>
      <c r="D1119" s="4"/>
      <c r="E1119" s="4"/>
      <c r="F1119" s="4" t="s">
        <v>5110</v>
      </c>
      <c r="M1119" s="5">
        <v>46232.0</v>
      </c>
      <c r="N1119" s="4" t="s">
        <v>2341</v>
      </c>
      <c r="O1119" s="4" t="s">
        <v>5113</v>
      </c>
      <c r="Q1119" s="4" t="s">
        <v>8</v>
      </c>
    </row>
    <row r="1120" ht="15.75" customHeight="1">
      <c r="A1120" s="4">
        <v>8.13856188E8</v>
      </c>
      <c r="B1120" s="4"/>
      <c r="C1120" s="4"/>
      <c r="D1120" s="4"/>
      <c r="E1120" s="4"/>
      <c r="F1120" s="4" t="s">
        <v>5118</v>
      </c>
      <c r="M1120" s="5">
        <v>46221.0</v>
      </c>
      <c r="N1120" s="4" t="s">
        <v>817</v>
      </c>
      <c r="O1120" s="4" t="s">
        <v>5119</v>
      </c>
      <c r="Q1120" s="4" t="s">
        <v>8</v>
      </c>
    </row>
    <row r="1121" ht="15.75" customHeight="1">
      <c r="A1121" s="4">
        <v>9.67090246E8</v>
      </c>
      <c r="B1121" s="4"/>
      <c r="C1121" s="4"/>
      <c r="D1121" s="4"/>
      <c r="E1121" s="4"/>
      <c r="F1121" s="4" t="s">
        <v>5122</v>
      </c>
      <c r="M1121" s="5">
        <v>46233.0</v>
      </c>
      <c r="N1121" s="4" t="s">
        <v>945</v>
      </c>
      <c r="O1121" s="4" t="s">
        <v>5125</v>
      </c>
      <c r="Q1121" s="4" t="s">
        <v>8</v>
      </c>
    </row>
    <row r="1122" ht="15.75" customHeight="1">
      <c r="A1122" s="4">
        <v>9.02303181E8</v>
      </c>
      <c r="B1122" s="4"/>
      <c r="C1122" s="4"/>
      <c r="D1122" s="4"/>
      <c r="E1122" s="4"/>
      <c r="F1122" s="4" t="s">
        <v>5130</v>
      </c>
      <c r="M1122" s="5">
        <v>46221.0</v>
      </c>
      <c r="N1122" s="4" t="s">
        <v>817</v>
      </c>
      <c r="O1122" s="4" t="s">
        <v>5132</v>
      </c>
      <c r="Q1122" s="4" t="s">
        <v>8</v>
      </c>
    </row>
    <row r="1123" ht="15.75" customHeight="1">
      <c r="A1123" s="4">
        <v>9.35011201E8</v>
      </c>
      <c r="B1123" s="4"/>
      <c r="C1123" s="4"/>
      <c r="D1123" s="4"/>
      <c r="E1123" s="4"/>
      <c r="F1123" s="4" t="s">
        <v>5136</v>
      </c>
      <c r="M1123" s="5">
        <v>46212.0</v>
      </c>
      <c r="N1123" s="4" t="s">
        <v>908</v>
      </c>
      <c r="O1123" s="4" t="s">
        <v>5138</v>
      </c>
      <c r="Q1123" s="4" t="s">
        <v>8</v>
      </c>
    </row>
    <row r="1124" ht="15.75" customHeight="1">
      <c r="A1124" s="4">
        <v>3.78418888E8</v>
      </c>
      <c r="B1124" s="4"/>
      <c r="C1124" s="4"/>
      <c r="D1124" s="4"/>
      <c r="E1124" s="4"/>
      <c r="F1124" s="4" t="s">
        <v>5141</v>
      </c>
      <c r="M1124" s="5">
        <v>46219.0</v>
      </c>
      <c r="N1124" s="4" t="s">
        <v>847</v>
      </c>
      <c r="O1124" s="4" t="s">
        <v>5143</v>
      </c>
      <c r="Q1124" s="4" t="s">
        <v>8</v>
      </c>
    </row>
    <row r="1125" ht="15.75" customHeight="1">
      <c r="A1125" s="4">
        <v>9.67239698E8</v>
      </c>
      <c r="B1125" s="4"/>
      <c r="C1125" s="4"/>
      <c r="D1125" s="4"/>
      <c r="E1125" s="4"/>
      <c r="F1125" s="4" t="s">
        <v>5146</v>
      </c>
      <c r="M1125" s="5">
        <v>46213.0</v>
      </c>
      <c r="N1125" s="4" t="s">
        <v>771</v>
      </c>
      <c r="O1125" s="4" t="s">
        <v>5147</v>
      </c>
      <c r="Q1125" s="4" t="s">
        <v>8</v>
      </c>
    </row>
    <row r="1126" ht="15.75" customHeight="1">
      <c r="A1126" s="4">
        <v>9.15788178E8</v>
      </c>
      <c r="B1126" s="4"/>
      <c r="C1126" s="4"/>
      <c r="D1126" s="4"/>
      <c r="E1126" s="4"/>
      <c r="F1126" s="4" t="s">
        <v>5149</v>
      </c>
      <c r="M1126" s="5">
        <v>46219.0</v>
      </c>
      <c r="N1126" s="4" t="s">
        <v>847</v>
      </c>
      <c r="O1126" s="4" t="s">
        <v>5151</v>
      </c>
      <c r="Q1126" s="4" t="s">
        <v>8</v>
      </c>
    </row>
    <row r="1127" ht="15.75" customHeight="1">
      <c r="A1127" s="4">
        <v>9.35267696E8</v>
      </c>
      <c r="B1127" s="4"/>
      <c r="C1127" s="4"/>
      <c r="D1127" s="4"/>
      <c r="E1127" s="4"/>
      <c r="F1127" s="4" t="s">
        <v>5154</v>
      </c>
      <c r="M1127" s="5">
        <v>46214.0</v>
      </c>
      <c r="N1127" s="4" t="s">
        <v>1143</v>
      </c>
      <c r="O1127" s="4" t="s">
        <v>5156</v>
      </c>
      <c r="Q1127" s="4" t="s">
        <v>8</v>
      </c>
    </row>
    <row r="1128" ht="15.75" customHeight="1">
      <c r="A1128" s="4">
        <v>9.78146048E8</v>
      </c>
      <c r="B1128" s="4"/>
      <c r="C1128" s="4"/>
      <c r="D1128" s="4"/>
      <c r="E1128" s="4"/>
      <c r="F1128" s="4" t="s">
        <v>5157</v>
      </c>
      <c r="M1128" s="5">
        <v>46223.0</v>
      </c>
      <c r="N1128" s="4" t="s">
        <v>823</v>
      </c>
      <c r="O1128" s="4" t="s">
        <v>5158</v>
      </c>
      <c r="Q1128" s="4" t="s">
        <v>8</v>
      </c>
    </row>
    <row r="1129" ht="15.75" customHeight="1">
      <c r="A1129" s="4">
        <v>9.67476986E8</v>
      </c>
      <c r="B1129" s="4"/>
      <c r="C1129" s="4"/>
      <c r="D1129" s="4"/>
      <c r="E1129" s="4"/>
      <c r="F1129" s="4" t="s">
        <v>5162</v>
      </c>
      <c r="M1129" s="5">
        <v>46223.0</v>
      </c>
      <c r="N1129" s="4" t="s">
        <v>762</v>
      </c>
      <c r="O1129" s="4" t="s">
        <v>5164</v>
      </c>
      <c r="Q1129" s="4" t="s">
        <v>8</v>
      </c>
    </row>
    <row r="1130" ht="15.75" customHeight="1">
      <c r="A1130" s="4">
        <v>9.35720118E8</v>
      </c>
      <c r="B1130" s="4"/>
      <c r="C1130" s="4"/>
      <c r="D1130" s="4"/>
      <c r="E1130" s="4"/>
      <c r="F1130" s="4" t="s">
        <v>5167</v>
      </c>
      <c r="M1130" s="5">
        <v>46215.0</v>
      </c>
      <c r="N1130" s="4" t="s">
        <v>1170</v>
      </c>
      <c r="O1130" s="4" t="s">
        <v>5169</v>
      </c>
      <c r="Q1130" s="4" t="s">
        <v>8</v>
      </c>
    </row>
    <row r="1131" ht="15.75" customHeight="1">
      <c r="A1131" s="4">
        <v>9.68024378E8</v>
      </c>
      <c r="B1131" s="4"/>
      <c r="C1131" s="4"/>
      <c r="D1131" s="4"/>
      <c r="E1131" s="4"/>
      <c r="F1131" s="4" t="s">
        <v>5172</v>
      </c>
      <c r="M1131" s="5">
        <v>46221.0</v>
      </c>
      <c r="N1131" s="4" t="s">
        <v>817</v>
      </c>
      <c r="O1131" s="4" t="s">
        <v>5173</v>
      </c>
      <c r="Q1131" s="4" t="s">
        <v>8</v>
      </c>
    </row>
    <row r="1132" ht="15.75" customHeight="1">
      <c r="A1132" s="4">
        <v>9.67489786E8</v>
      </c>
      <c r="B1132" s="4"/>
      <c r="C1132" s="4"/>
      <c r="D1132" s="4"/>
      <c r="E1132" s="4"/>
      <c r="F1132" s="4" t="s">
        <v>5177</v>
      </c>
      <c r="M1132" s="5">
        <v>46210.0</v>
      </c>
      <c r="N1132" s="4" t="s">
        <v>1022</v>
      </c>
      <c r="O1132" s="4" t="s">
        <v>5179</v>
      </c>
      <c r="Q1132" s="4" t="s">
        <v>8</v>
      </c>
    </row>
    <row r="1133" ht="15.75" customHeight="1">
      <c r="A1133" s="4">
        <v>9.72284666E8</v>
      </c>
      <c r="B1133" s="4"/>
      <c r="C1133" s="4"/>
      <c r="D1133" s="4"/>
      <c r="E1133" s="4"/>
      <c r="F1133" s="4" t="s">
        <v>5182</v>
      </c>
      <c r="M1133" s="5">
        <v>46221.0</v>
      </c>
      <c r="N1133" s="4" t="s">
        <v>817</v>
      </c>
      <c r="O1133" s="4" t="s">
        <v>5183</v>
      </c>
      <c r="Q1133" s="4" t="s">
        <v>8</v>
      </c>
    </row>
    <row r="1134" ht="15.75" customHeight="1">
      <c r="A1134" s="4">
        <v>9.35749519E8</v>
      </c>
      <c r="B1134" s="4"/>
      <c r="C1134" s="4"/>
      <c r="D1134" s="4"/>
      <c r="E1134" s="4"/>
      <c r="F1134" s="4" t="s">
        <v>5188</v>
      </c>
      <c r="M1134" s="5">
        <v>46217.0</v>
      </c>
      <c r="N1134" s="4" t="s">
        <v>1243</v>
      </c>
      <c r="O1134" s="4" t="s">
        <v>5189</v>
      </c>
      <c r="Q1134" s="4" t="s">
        <v>8</v>
      </c>
    </row>
    <row r="1135" ht="15.75" customHeight="1">
      <c r="A1135" s="4">
        <v>9.67598978E8</v>
      </c>
      <c r="B1135" s="4"/>
      <c r="C1135" s="4"/>
      <c r="D1135" s="4"/>
      <c r="E1135" s="4"/>
      <c r="F1135" s="4" t="s">
        <v>5192</v>
      </c>
      <c r="M1135" s="5">
        <v>46229.0</v>
      </c>
      <c r="N1135" s="4" t="s">
        <v>330</v>
      </c>
      <c r="O1135" s="4" t="s">
        <v>5193</v>
      </c>
      <c r="Q1135" s="4" t="s">
        <v>8</v>
      </c>
    </row>
    <row r="1136" ht="15.75" customHeight="1">
      <c r="A1136" s="4">
        <v>9.86355692E8</v>
      </c>
      <c r="B1136" s="4"/>
      <c r="C1136" s="4"/>
      <c r="D1136" s="4"/>
      <c r="E1136" s="4"/>
      <c r="F1136" s="4" t="s">
        <v>5197</v>
      </c>
      <c r="M1136" s="5">
        <v>46213.0</v>
      </c>
      <c r="N1136" s="4" t="s">
        <v>831</v>
      </c>
      <c r="O1136" s="4" t="s">
        <v>5199</v>
      </c>
      <c r="Q1136" s="4" t="s">
        <v>8</v>
      </c>
    </row>
    <row r="1137" ht="15.75" customHeight="1">
      <c r="A1137" s="4">
        <v>3.34785458E8</v>
      </c>
      <c r="B1137" s="4"/>
      <c r="C1137" s="4"/>
      <c r="D1137" s="4"/>
      <c r="E1137" s="4"/>
      <c r="F1137" s="4" t="s">
        <v>5203</v>
      </c>
      <c r="M1137" s="5">
        <v>46223.0</v>
      </c>
      <c r="N1137" s="4" t="s">
        <v>823</v>
      </c>
      <c r="O1137" s="4" t="s">
        <v>5204</v>
      </c>
      <c r="Q1137" s="4" t="s">
        <v>8</v>
      </c>
    </row>
    <row r="1138" ht="15.75" customHeight="1">
      <c r="A1138" s="4">
        <v>9.35980373E8</v>
      </c>
      <c r="B1138" s="4"/>
      <c r="C1138" s="4"/>
      <c r="D1138" s="4"/>
      <c r="E1138" s="4"/>
      <c r="F1138" s="4" t="s">
        <v>5208</v>
      </c>
      <c r="M1138" s="5">
        <v>46214.0</v>
      </c>
      <c r="N1138" s="4" t="s">
        <v>1143</v>
      </c>
      <c r="O1138" s="4" t="s">
        <v>5209</v>
      </c>
      <c r="Q1138" s="4" t="s">
        <v>8</v>
      </c>
    </row>
    <row r="1139" ht="15.75" customHeight="1">
      <c r="A1139" s="4">
        <v>9.48679979E8</v>
      </c>
      <c r="B1139" s="4"/>
      <c r="C1139" s="4"/>
      <c r="D1139" s="4"/>
      <c r="E1139" s="4"/>
      <c r="F1139" s="4" t="s">
        <v>5212</v>
      </c>
      <c r="M1139" s="5">
        <v>46219.0</v>
      </c>
      <c r="N1139" s="4" t="s">
        <v>847</v>
      </c>
      <c r="O1139" s="4" t="s">
        <v>5214</v>
      </c>
      <c r="Q1139" s="4" t="s">
        <v>8</v>
      </c>
    </row>
    <row r="1140" ht="15.75" customHeight="1">
      <c r="A1140" s="4">
        <v>9.67678786E8</v>
      </c>
      <c r="B1140" s="4"/>
      <c r="C1140" s="4"/>
      <c r="D1140" s="4"/>
      <c r="E1140" s="4"/>
      <c r="F1140" s="4" t="s">
        <v>5217</v>
      </c>
      <c r="M1140" s="5">
        <v>46223.0</v>
      </c>
      <c r="N1140" s="4" t="s">
        <v>762</v>
      </c>
      <c r="O1140" s="4" t="s">
        <v>5218</v>
      </c>
      <c r="Q1140" s="4" t="s">
        <v>8</v>
      </c>
    </row>
    <row r="1141" ht="15.75" customHeight="1">
      <c r="A1141" s="4">
        <v>9.02E8</v>
      </c>
      <c r="B1141" s="4"/>
      <c r="C1141" s="4"/>
      <c r="D1141" s="4"/>
      <c r="E1141" s="4"/>
      <c r="F1141" s="4" t="s">
        <v>5221</v>
      </c>
      <c r="M1141" s="5">
        <v>46221.0</v>
      </c>
      <c r="N1141" s="4" t="s">
        <v>817</v>
      </c>
      <c r="O1141" s="4" t="s">
        <v>5224</v>
      </c>
      <c r="Q1141" s="4" t="s">
        <v>8</v>
      </c>
    </row>
    <row r="1142" ht="15.75" customHeight="1">
      <c r="A1142" s="4">
        <v>9.02303181E8</v>
      </c>
      <c r="B1142" s="4"/>
      <c r="C1142" s="4"/>
      <c r="D1142" s="4"/>
      <c r="E1142" s="4"/>
      <c r="F1142" s="4" t="s">
        <v>5225</v>
      </c>
      <c r="M1142" s="5">
        <v>46221.0</v>
      </c>
      <c r="N1142" s="4" t="s">
        <v>817</v>
      </c>
      <c r="O1142" s="4" t="s">
        <v>5227</v>
      </c>
      <c r="Q1142" s="4" t="s">
        <v>8</v>
      </c>
    </row>
    <row r="1143" ht="15.75" customHeight="1">
      <c r="A1143" s="4">
        <v>9.38040947E8</v>
      </c>
      <c r="B1143" s="4"/>
      <c r="C1143" s="4"/>
      <c r="D1143" s="4"/>
      <c r="E1143" s="4"/>
      <c r="F1143" s="4" t="s">
        <v>5229</v>
      </c>
      <c r="M1143" s="5">
        <v>46227.0</v>
      </c>
      <c r="N1143" s="4" t="s">
        <v>1186</v>
      </c>
      <c r="O1143" s="4" t="s">
        <v>5231</v>
      </c>
      <c r="Q1143" s="4" t="s">
        <v>8</v>
      </c>
    </row>
    <row r="1144" ht="15.75" customHeight="1">
      <c r="A1144" s="4">
        <v>9.68010998E8</v>
      </c>
      <c r="B1144" s="4"/>
      <c r="C1144" s="4"/>
      <c r="D1144" s="4"/>
      <c r="E1144" s="4"/>
      <c r="F1144" s="4" t="s">
        <v>5233</v>
      </c>
      <c r="M1144" s="5">
        <v>46222.0</v>
      </c>
      <c r="N1144" s="4" t="s">
        <v>2657</v>
      </c>
      <c r="O1144" s="4" t="s">
        <v>5235</v>
      </c>
      <c r="Q1144" s="4" t="s">
        <v>8</v>
      </c>
    </row>
    <row r="1145" ht="15.75" customHeight="1">
      <c r="A1145" s="4">
        <v>9.08E8</v>
      </c>
      <c r="B1145" s="4"/>
      <c r="C1145" s="4"/>
      <c r="D1145" s="4"/>
      <c r="E1145" s="4"/>
      <c r="F1145" s="4" t="s">
        <v>5237</v>
      </c>
      <c r="M1145" s="5">
        <v>46221.0</v>
      </c>
      <c r="N1145" s="4" t="s">
        <v>817</v>
      </c>
      <c r="O1145" s="4" t="s">
        <v>5239</v>
      </c>
      <c r="Q1145" s="4" t="s">
        <v>8</v>
      </c>
    </row>
    <row r="1146" ht="15.75" customHeight="1">
      <c r="A1146" s="4">
        <v>9.38228085E8</v>
      </c>
      <c r="B1146" s="4"/>
      <c r="C1146" s="4"/>
      <c r="D1146" s="4"/>
      <c r="E1146" s="4"/>
      <c r="F1146" s="4" t="s">
        <v>5243</v>
      </c>
      <c r="M1146" s="5">
        <v>46221.0</v>
      </c>
      <c r="N1146" s="4" t="s">
        <v>1039</v>
      </c>
      <c r="O1146" s="4" t="s">
        <v>5245</v>
      </c>
      <c r="Q1146" s="4" t="s">
        <v>8</v>
      </c>
    </row>
    <row r="1147" ht="15.75" customHeight="1">
      <c r="A1147" s="4">
        <v>9.15788178E8</v>
      </c>
      <c r="B1147" s="4"/>
      <c r="C1147" s="4"/>
      <c r="D1147" s="4"/>
      <c r="E1147" s="4"/>
      <c r="F1147" s="4" t="s">
        <v>5248</v>
      </c>
      <c r="M1147" s="5">
        <v>46219.0</v>
      </c>
      <c r="N1147" s="4" t="s">
        <v>847</v>
      </c>
      <c r="O1147" s="4" t="s">
        <v>5250</v>
      </c>
      <c r="Q1147" s="4" t="s">
        <v>8</v>
      </c>
    </row>
    <row r="1148" ht="15.75" customHeight="1">
      <c r="A1148" s="4">
        <v>9.38783386E8</v>
      </c>
      <c r="B1148" s="4"/>
      <c r="C1148" s="4"/>
      <c r="D1148" s="4"/>
      <c r="E1148" s="4"/>
      <c r="F1148" s="4" t="s">
        <v>5252</v>
      </c>
      <c r="M1148" s="5">
        <v>46211.0</v>
      </c>
      <c r="N1148" s="4" t="s">
        <v>1916</v>
      </c>
      <c r="O1148" s="4" t="s">
        <v>5255</v>
      </c>
      <c r="Q1148" s="4" t="s">
        <v>8</v>
      </c>
    </row>
    <row r="1149" ht="15.75" customHeight="1">
      <c r="A1149" s="4">
        <v>9.68024378E8</v>
      </c>
      <c r="B1149" s="4"/>
      <c r="C1149" s="4"/>
      <c r="D1149" s="4"/>
      <c r="E1149" s="4"/>
      <c r="F1149" s="4" t="s">
        <v>5256</v>
      </c>
      <c r="M1149" s="5">
        <v>46221.0</v>
      </c>
      <c r="N1149" s="4" t="s">
        <v>817</v>
      </c>
      <c r="O1149" s="4" t="s">
        <v>5258</v>
      </c>
      <c r="Q1149" s="4" t="s">
        <v>8</v>
      </c>
    </row>
    <row r="1150" ht="15.75" customHeight="1">
      <c r="A1150" s="4">
        <v>9.68527953E8</v>
      </c>
      <c r="B1150" s="4"/>
      <c r="C1150" s="4"/>
      <c r="D1150" s="4"/>
      <c r="E1150" s="4"/>
      <c r="F1150" s="4" t="s">
        <v>5260</v>
      </c>
      <c r="M1150" s="5">
        <v>46217.0</v>
      </c>
      <c r="N1150" s="4" t="s">
        <v>1243</v>
      </c>
      <c r="O1150" s="4" t="s">
        <v>5262</v>
      </c>
      <c r="Q1150" s="4" t="s">
        <v>8</v>
      </c>
    </row>
    <row r="1151" ht="15.75" customHeight="1">
      <c r="A1151" s="4">
        <v>9.41258889E8</v>
      </c>
      <c r="B1151" s="4"/>
      <c r="C1151" s="4"/>
      <c r="D1151" s="4"/>
      <c r="E1151" s="4"/>
      <c r="F1151" s="4" t="s">
        <v>5265</v>
      </c>
      <c r="M1151" s="5">
        <v>46227.0</v>
      </c>
      <c r="N1151" s="4" t="s">
        <v>1186</v>
      </c>
      <c r="O1151" s="4" t="s">
        <v>5269</v>
      </c>
      <c r="Q1151" s="4" t="s">
        <v>8</v>
      </c>
    </row>
    <row r="1152" ht="15.75" customHeight="1">
      <c r="A1152" s="4">
        <v>9.68740783E8</v>
      </c>
      <c r="B1152" s="4"/>
      <c r="C1152" s="4"/>
      <c r="D1152" s="4"/>
      <c r="E1152" s="4"/>
      <c r="F1152" s="4" t="s">
        <v>5271</v>
      </c>
      <c r="M1152" s="5">
        <v>46225.0</v>
      </c>
      <c r="N1152" s="4" t="s">
        <v>1821</v>
      </c>
      <c r="O1152" s="4" t="s">
        <v>5272</v>
      </c>
      <c r="Q1152" s="4" t="s">
        <v>8</v>
      </c>
    </row>
    <row r="1153" ht="15.75" customHeight="1">
      <c r="A1153" s="4">
        <v>9.86355692E8</v>
      </c>
      <c r="B1153" s="4"/>
      <c r="C1153" s="4"/>
      <c r="D1153" s="4"/>
      <c r="E1153" s="4"/>
      <c r="F1153" s="4" t="s">
        <v>5273</v>
      </c>
      <c r="M1153" s="5">
        <v>46213.0</v>
      </c>
      <c r="N1153" s="4" t="s">
        <v>831</v>
      </c>
      <c r="O1153" s="4" t="s">
        <v>5274</v>
      </c>
      <c r="Q1153" s="4" t="s">
        <v>8</v>
      </c>
    </row>
    <row r="1154" ht="15.75" customHeight="1">
      <c r="A1154" s="4">
        <v>9.68759335E8</v>
      </c>
      <c r="B1154" s="4"/>
      <c r="C1154" s="4"/>
      <c r="D1154" s="4"/>
      <c r="E1154" s="4"/>
      <c r="F1154" s="4" t="s">
        <v>5275</v>
      </c>
      <c r="M1154" s="5">
        <v>46215.0</v>
      </c>
      <c r="N1154" s="4" t="s">
        <v>1170</v>
      </c>
      <c r="O1154" s="4" t="s">
        <v>5276</v>
      </c>
      <c r="Q1154" s="4" t="s">
        <v>8</v>
      </c>
    </row>
    <row r="1155" ht="15.75" customHeight="1">
      <c r="A1155" s="4">
        <v>9.41720836E8</v>
      </c>
      <c r="B1155" s="4"/>
      <c r="C1155" s="4"/>
      <c r="D1155" s="4"/>
      <c r="E1155" s="4"/>
      <c r="F1155" s="4" t="s">
        <v>5277</v>
      </c>
      <c r="M1155" s="5">
        <v>46214.0</v>
      </c>
      <c r="N1155" s="4" t="s">
        <v>1143</v>
      </c>
      <c r="O1155" s="4" t="s">
        <v>5278</v>
      </c>
      <c r="Q1155" s="4" t="s">
        <v>8</v>
      </c>
    </row>
    <row r="1156" ht="15.75" customHeight="1">
      <c r="A1156" s="4">
        <v>9.69085346E8</v>
      </c>
      <c r="B1156" s="4"/>
      <c r="C1156" s="4"/>
      <c r="D1156" s="4"/>
      <c r="E1156" s="4"/>
      <c r="F1156" s="4" t="s">
        <v>5279</v>
      </c>
      <c r="M1156" s="5">
        <v>46214.0</v>
      </c>
      <c r="N1156" s="4" t="s">
        <v>1143</v>
      </c>
      <c r="O1156" s="4" t="s">
        <v>5280</v>
      </c>
      <c r="Q1156" s="4" t="s">
        <v>8</v>
      </c>
    </row>
    <row r="1157" ht="15.75" customHeight="1">
      <c r="A1157" s="4">
        <v>9.42664094E8</v>
      </c>
      <c r="B1157" s="4"/>
      <c r="C1157" s="4"/>
      <c r="D1157" s="4"/>
      <c r="E1157" s="4"/>
      <c r="F1157" s="4" t="s">
        <v>5281</v>
      </c>
      <c r="M1157" s="5">
        <v>46213.0</v>
      </c>
      <c r="N1157" s="4" t="s">
        <v>771</v>
      </c>
      <c r="O1157" s="4" t="s">
        <v>5282</v>
      </c>
      <c r="Q1157" s="4" t="s">
        <v>8</v>
      </c>
    </row>
    <row r="1158" ht="15.75" customHeight="1">
      <c r="A1158" s="4">
        <v>9.69606838E8</v>
      </c>
      <c r="B1158" s="4" t="s">
        <v>460</v>
      </c>
      <c r="C1158" s="4" t="s">
        <v>91</v>
      </c>
      <c r="D1158" s="4" t="s">
        <v>17</v>
      </c>
      <c r="E1158" s="4" t="s">
        <v>768</v>
      </c>
      <c r="F1158" s="4" t="s">
        <v>5283</v>
      </c>
      <c r="M1158" s="5">
        <v>46212.0</v>
      </c>
      <c r="N1158" s="4" t="s">
        <v>908</v>
      </c>
      <c r="O1158" s="4" t="s">
        <v>5284</v>
      </c>
      <c r="P1158" s="4" t="s">
        <v>699</v>
      </c>
      <c r="Q1158" s="4" t="s">
        <v>251</v>
      </c>
    </row>
    <row r="1159" ht="15.75" customHeight="1">
      <c r="A1159" s="4">
        <v>9.43315114E8</v>
      </c>
      <c r="B1159" s="4"/>
      <c r="C1159" s="4"/>
      <c r="D1159" s="4"/>
      <c r="E1159" s="4"/>
      <c r="F1159" s="4" t="s">
        <v>5285</v>
      </c>
      <c r="M1159" s="5">
        <v>46213.0</v>
      </c>
      <c r="N1159" s="4" t="s">
        <v>771</v>
      </c>
      <c r="O1159" s="4" t="s">
        <v>5286</v>
      </c>
      <c r="P1159" s="4"/>
      <c r="Q1159" s="4" t="s">
        <v>8</v>
      </c>
    </row>
    <row r="1160" ht="15.75" customHeight="1">
      <c r="A1160" s="4">
        <v>9.69946829E8</v>
      </c>
      <c r="B1160" s="4"/>
      <c r="C1160" s="4"/>
      <c r="D1160" s="4"/>
      <c r="E1160" s="4"/>
      <c r="F1160" s="4" t="s">
        <v>5287</v>
      </c>
      <c r="M1160" s="5">
        <v>46219.0</v>
      </c>
      <c r="N1160" s="4" t="s">
        <v>738</v>
      </c>
      <c r="O1160" s="4" t="s">
        <v>5288</v>
      </c>
      <c r="P1160" s="4"/>
      <c r="Q1160" s="4" t="s">
        <v>8</v>
      </c>
    </row>
    <row r="1161" ht="15.75" customHeight="1">
      <c r="A1161" s="4">
        <v>9.45963101E8</v>
      </c>
      <c r="B1161" s="4"/>
      <c r="C1161" s="4"/>
      <c r="D1161" s="4"/>
      <c r="E1161" s="4"/>
      <c r="F1161" s="4" t="s">
        <v>5289</v>
      </c>
      <c r="M1161" s="5">
        <v>46219.0</v>
      </c>
      <c r="N1161" s="4" t="s">
        <v>738</v>
      </c>
      <c r="O1161" s="4" t="s">
        <v>5290</v>
      </c>
      <c r="P1161" s="4"/>
      <c r="Q1161" s="4" t="s">
        <v>8</v>
      </c>
    </row>
    <row r="1162" ht="15.75" customHeight="1">
      <c r="A1162" s="4">
        <v>9.71178755E8</v>
      </c>
      <c r="B1162" s="4"/>
      <c r="C1162" s="4"/>
      <c r="D1162" s="4"/>
      <c r="E1162" s="4"/>
      <c r="F1162" s="4" t="s">
        <v>5291</v>
      </c>
      <c r="M1162" s="5">
        <v>46211.0</v>
      </c>
      <c r="N1162" s="4" t="s">
        <v>1916</v>
      </c>
      <c r="O1162" s="4" t="s">
        <v>5292</v>
      </c>
      <c r="P1162" s="4"/>
      <c r="Q1162" s="4" t="s">
        <v>8</v>
      </c>
    </row>
    <row r="1163" ht="15.75" customHeight="1">
      <c r="A1163" s="4">
        <v>9.4805732E8</v>
      </c>
      <c r="B1163" s="4"/>
      <c r="C1163" s="4"/>
      <c r="D1163" s="4"/>
      <c r="E1163" s="4"/>
      <c r="F1163" s="4" t="s">
        <v>5293</v>
      </c>
      <c r="M1163" s="5">
        <v>46212.0</v>
      </c>
      <c r="N1163" s="4" t="s">
        <v>908</v>
      </c>
      <c r="O1163" s="4" t="s">
        <v>5294</v>
      </c>
      <c r="P1163" s="4"/>
      <c r="Q1163" s="4" t="s">
        <v>8</v>
      </c>
    </row>
    <row r="1164" ht="15.75" customHeight="1">
      <c r="A1164" s="4">
        <v>9.71447989E8</v>
      </c>
      <c r="B1164" s="4"/>
      <c r="C1164" s="4"/>
      <c r="D1164" s="4"/>
      <c r="E1164" s="4"/>
      <c r="F1164" s="4" t="s">
        <v>5295</v>
      </c>
      <c r="M1164" s="5">
        <v>46213.0</v>
      </c>
      <c r="N1164" s="4" t="s">
        <v>771</v>
      </c>
      <c r="O1164" s="4" t="s">
        <v>5296</v>
      </c>
      <c r="P1164" s="4"/>
      <c r="Q1164" s="4" t="s">
        <v>8</v>
      </c>
    </row>
    <row r="1165" ht="15.75" customHeight="1">
      <c r="A1165" s="4">
        <v>9.48622724E8</v>
      </c>
      <c r="B1165" s="4"/>
      <c r="C1165" s="4"/>
      <c r="D1165" s="4"/>
      <c r="E1165" s="4"/>
      <c r="F1165" s="4" t="s">
        <v>5297</v>
      </c>
      <c r="M1165" s="5">
        <v>46223.0</v>
      </c>
      <c r="N1165" s="4" t="s">
        <v>762</v>
      </c>
      <c r="O1165" s="4" t="s">
        <v>5298</v>
      </c>
      <c r="P1165" s="4"/>
      <c r="Q1165" s="4" t="s">
        <v>8</v>
      </c>
    </row>
    <row r="1166" ht="15.75" customHeight="1">
      <c r="A1166" s="4">
        <v>9.71508669E8</v>
      </c>
      <c r="B1166" s="4"/>
      <c r="C1166" s="4"/>
      <c r="D1166" s="4"/>
      <c r="E1166" s="4"/>
      <c r="F1166" s="4" t="s">
        <v>5299</v>
      </c>
      <c r="M1166" s="5">
        <v>46212.0</v>
      </c>
      <c r="N1166" s="4" t="s">
        <v>908</v>
      </c>
      <c r="O1166" s="4" t="s">
        <v>5300</v>
      </c>
      <c r="P1166" s="4"/>
      <c r="Q1166" s="4" t="s">
        <v>8</v>
      </c>
    </row>
    <row r="1167" ht="15.75" customHeight="1">
      <c r="A1167" s="4">
        <v>9.49482138E8</v>
      </c>
      <c r="B1167" s="4"/>
      <c r="C1167" s="4"/>
      <c r="D1167" s="4"/>
      <c r="E1167" s="4"/>
      <c r="F1167" s="4" t="s">
        <v>5301</v>
      </c>
      <c r="M1167" s="5">
        <v>46221.0</v>
      </c>
      <c r="N1167" s="4" t="s">
        <v>1039</v>
      </c>
      <c r="O1167" s="4" t="s">
        <v>5302</v>
      </c>
      <c r="P1167" s="4"/>
      <c r="Q1167" s="4" t="s">
        <v>8</v>
      </c>
    </row>
    <row r="1168" ht="15.75" customHeight="1">
      <c r="A1168" s="4">
        <v>9.61058013E8</v>
      </c>
      <c r="B1168" s="4"/>
      <c r="C1168" s="4"/>
      <c r="D1168" s="4"/>
      <c r="E1168" s="4"/>
      <c r="F1168" s="4" t="s">
        <v>5303</v>
      </c>
      <c r="M1168" s="5">
        <v>46219.0</v>
      </c>
      <c r="N1168" s="4" t="s">
        <v>738</v>
      </c>
      <c r="O1168" s="4" t="s">
        <v>5304</v>
      </c>
      <c r="P1168" s="4"/>
      <c r="Q1168" s="4" t="s">
        <v>8</v>
      </c>
    </row>
    <row r="1169" ht="15.75" customHeight="1">
      <c r="A1169" s="4">
        <v>9.71771433E8</v>
      </c>
      <c r="B1169" s="4"/>
      <c r="C1169" s="4"/>
      <c r="D1169" s="4"/>
      <c r="E1169" s="4"/>
      <c r="F1169" s="4" t="s">
        <v>5305</v>
      </c>
      <c r="M1169" s="5">
        <v>46218.0</v>
      </c>
      <c r="N1169" s="4" t="s">
        <v>248</v>
      </c>
      <c r="O1169" s="4" t="s">
        <v>5306</v>
      </c>
      <c r="P1169" s="4"/>
      <c r="Q1169" s="4" t="s">
        <v>8</v>
      </c>
    </row>
    <row r="1170" ht="15.75" customHeight="1">
      <c r="A1170" s="4">
        <v>9.61218794E8</v>
      </c>
      <c r="B1170" s="4"/>
      <c r="C1170" s="4"/>
      <c r="D1170" s="4"/>
      <c r="E1170" s="4"/>
      <c r="F1170" s="4" t="s">
        <v>5307</v>
      </c>
      <c r="M1170" s="5">
        <v>46225.0</v>
      </c>
      <c r="N1170" s="4" t="s">
        <v>1821</v>
      </c>
      <c r="O1170" s="4" t="s">
        <v>5308</v>
      </c>
      <c r="P1170" s="4"/>
      <c r="Q1170" s="4" t="s">
        <v>8</v>
      </c>
    </row>
    <row r="1171" ht="15.75" customHeight="1">
      <c r="A1171" s="4">
        <v>9.61582564E8</v>
      </c>
      <c r="B1171" s="4"/>
      <c r="C1171" s="4"/>
      <c r="D1171" s="4"/>
      <c r="E1171" s="4"/>
      <c r="F1171" s="4" t="s">
        <v>5309</v>
      </c>
      <c r="M1171" s="5">
        <v>46211.0</v>
      </c>
      <c r="N1171" s="4" t="s">
        <v>1916</v>
      </c>
      <c r="O1171" s="4" t="s">
        <v>5310</v>
      </c>
      <c r="P1171" s="4"/>
      <c r="Q1171" s="4" t="s">
        <v>8</v>
      </c>
    </row>
    <row r="1172" ht="15.75" customHeight="1">
      <c r="A1172" s="4">
        <v>9.71839186E8</v>
      </c>
      <c r="B1172" s="4"/>
      <c r="C1172" s="4"/>
      <c r="D1172" s="4"/>
      <c r="E1172" s="4"/>
      <c r="F1172" s="4" t="s">
        <v>5311</v>
      </c>
      <c r="M1172" s="5">
        <v>46210.0</v>
      </c>
      <c r="N1172" s="4" t="s">
        <v>1022</v>
      </c>
      <c r="O1172" s="4" t="s">
        <v>5312</v>
      </c>
      <c r="P1172" s="4"/>
      <c r="Q1172" s="4" t="s">
        <v>8</v>
      </c>
    </row>
    <row r="1173" ht="15.75" customHeight="1">
      <c r="A1173" s="4">
        <v>9.62470576E8</v>
      </c>
      <c r="B1173" s="4"/>
      <c r="C1173" s="4"/>
      <c r="D1173" s="4"/>
      <c r="E1173" s="4"/>
      <c r="F1173" s="4" t="s">
        <v>5313</v>
      </c>
      <c r="M1173" s="5">
        <v>46229.0</v>
      </c>
      <c r="N1173" s="4" t="s">
        <v>330</v>
      </c>
      <c r="O1173" s="4" t="s">
        <v>5314</v>
      </c>
      <c r="P1173" s="4"/>
      <c r="Q1173" s="4" t="s">
        <v>8</v>
      </c>
    </row>
    <row r="1174" ht="15.75" customHeight="1">
      <c r="A1174" s="4">
        <v>9.72498783E8</v>
      </c>
      <c r="B1174" s="4"/>
      <c r="C1174" s="4"/>
      <c r="D1174" s="4"/>
      <c r="E1174" s="4"/>
      <c r="F1174" s="4" t="s">
        <v>5315</v>
      </c>
      <c r="M1174" s="5">
        <v>46222.0</v>
      </c>
      <c r="N1174" s="4" t="s">
        <v>2657</v>
      </c>
      <c r="O1174" s="4" t="s">
        <v>5316</v>
      </c>
      <c r="P1174" s="4"/>
      <c r="Q1174" s="4" t="s">
        <v>8</v>
      </c>
    </row>
    <row r="1175" ht="15.75" customHeight="1">
      <c r="A1175" s="4">
        <v>9.62788732E8</v>
      </c>
      <c r="B1175" s="4"/>
      <c r="C1175" s="4"/>
      <c r="D1175" s="4"/>
      <c r="E1175" s="4"/>
      <c r="F1175" s="4" t="s">
        <v>5317</v>
      </c>
      <c r="M1175" s="5">
        <v>46233.0</v>
      </c>
      <c r="N1175" s="4" t="s">
        <v>945</v>
      </c>
      <c r="O1175" s="4" t="s">
        <v>5318</v>
      </c>
      <c r="P1175" s="4"/>
      <c r="Q1175" s="4" t="s">
        <v>8</v>
      </c>
    </row>
    <row r="1176" ht="15.75" customHeight="1">
      <c r="A1176" s="4">
        <v>9.72742769E8</v>
      </c>
      <c r="B1176" s="4"/>
      <c r="C1176" s="4"/>
      <c r="D1176" s="4"/>
      <c r="E1176" s="4"/>
      <c r="F1176" s="4" t="s">
        <v>5319</v>
      </c>
      <c r="M1176" s="5">
        <v>46210.0</v>
      </c>
      <c r="N1176" s="4" t="s">
        <v>1022</v>
      </c>
      <c r="O1176" s="4" t="s">
        <v>5320</v>
      </c>
      <c r="P1176" s="4"/>
      <c r="Q1176" s="4" t="s">
        <v>8</v>
      </c>
    </row>
    <row r="1177" ht="15.75" customHeight="1">
      <c r="A1177" s="4">
        <v>9.62931408E8</v>
      </c>
      <c r="B1177" s="4"/>
      <c r="C1177" s="4"/>
      <c r="D1177" s="4"/>
      <c r="E1177" s="4"/>
      <c r="F1177" s="4" t="s">
        <v>5321</v>
      </c>
      <c r="M1177" s="5">
        <v>46215.0</v>
      </c>
      <c r="N1177" s="4" t="s">
        <v>1170</v>
      </c>
      <c r="O1177" s="4" t="s">
        <v>5322</v>
      </c>
      <c r="P1177" s="4"/>
      <c r="Q1177" s="4" t="s">
        <v>8</v>
      </c>
    </row>
    <row r="1178" ht="15.75" customHeight="1">
      <c r="A1178" s="4">
        <v>9.73088778E8</v>
      </c>
      <c r="B1178" s="4"/>
      <c r="C1178" s="4"/>
      <c r="D1178" s="4"/>
      <c r="E1178" s="4"/>
      <c r="F1178" s="4" t="s">
        <v>5323</v>
      </c>
      <c r="M1178" s="5">
        <v>46232.0</v>
      </c>
      <c r="N1178" s="4" t="s">
        <v>2341</v>
      </c>
      <c r="O1178" s="4" t="s">
        <v>5324</v>
      </c>
      <c r="P1178" s="4"/>
      <c r="Q1178" s="4" t="s">
        <v>8</v>
      </c>
    </row>
    <row r="1179" ht="15.75" customHeight="1">
      <c r="A1179" s="4">
        <v>9.63106997E8</v>
      </c>
      <c r="B1179" s="4"/>
      <c r="C1179" s="4"/>
      <c r="D1179" s="4"/>
      <c r="E1179" s="4"/>
      <c r="F1179" s="4" t="s">
        <v>5325</v>
      </c>
      <c r="M1179" s="5">
        <v>46213.0</v>
      </c>
      <c r="N1179" s="4" t="s">
        <v>771</v>
      </c>
      <c r="O1179" s="4" t="s">
        <v>5326</v>
      </c>
      <c r="P1179" s="4"/>
      <c r="Q1179" s="4" t="s">
        <v>8</v>
      </c>
    </row>
    <row r="1180" ht="15.75" customHeight="1">
      <c r="A1180" s="4">
        <v>9.7329806E8</v>
      </c>
      <c r="B1180" s="4"/>
      <c r="C1180" s="4"/>
      <c r="D1180" s="4"/>
      <c r="E1180" s="4"/>
      <c r="F1180" s="4" t="s">
        <v>5327</v>
      </c>
      <c r="M1180" s="5">
        <v>46212.0</v>
      </c>
      <c r="N1180" s="4" t="s">
        <v>908</v>
      </c>
      <c r="O1180" s="4" t="s">
        <v>5328</v>
      </c>
      <c r="P1180" s="4"/>
      <c r="Q1180" s="4" t="s">
        <v>8</v>
      </c>
    </row>
    <row r="1181" ht="15.75" customHeight="1">
      <c r="A1181" s="4">
        <v>9.63503899E8</v>
      </c>
      <c r="B1181" s="4"/>
      <c r="C1181" s="4"/>
      <c r="D1181" s="4"/>
      <c r="E1181" s="4"/>
      <c r="F1181" s="4" t="s">
        <v>5329</v>
      </c>
      <c r="M1181" s="5">
        <v>46210.0</v>
      </c>
      <c r="N1181" s="4" t="s">
        <v>1022</v>
      </c>
      <c r="O1181" s="4" t="s">
        <v>5330</v>
      </c>
      <c r="P1181" s="4"/>
      <c r="Q1181" s="4" t="s">
        <v>8</v>
      </c>
    </row>
    <row r="1182" ht="15.75" customHeight="1">
      <c r="A1182" s="4">
        <v>9.73506886E8</v>
      </c>
      <c r="B1182" s="4" t="s">
        <v>426</v>
      </c>
      <c r="C1182" s="4" t="s">
        <v>494</v>
      </c>
      <c r="D1182" s="4" t="s">
        <v>17</v>
      </c>
      <c r="E1182" s="4" t="s">
        <v>797</v>
      </c>
      <c r="F1182" s="4" t="s">
        <v>5331</v>
      </c>
      <c r="M1182" s="5">
        <v>46220.0</v>
      </c>
      <c r="N1182" s="4" t="s">
        <v>800</v>
      </c>
      <c r="O1182" s="4" t="s">
        <v>5332</v>
      </c>
      <c r="P1182" s="4"/>
      <c r="Q1182" s="4" t="s">
        <v>8</v>
      </c>
    </row>
    <row r="1183" ht="15.75" customHeight="1">
      <c r="A1183" s="4">
        <v>9.73909112E8</v>
      </c>
      <c r="B1183" s="4"/>
      <c r="C1183" s="4" t="s">
        <v>11</v>
      </c>
      <c r="D1183" s="4"/>
      <c r="E1183" s="4"/>
      <c r="F1183" s="4" t="s">
        <v>5333</v>
      </c>
      <c r="M1183" s="5">
        <v>46218.0</v>
      </c>
      <c r="N1183" s="4" t="s">
        <v>248</v>
      </c>
      <c r="O1183" s="4" t="s">
        <v>5334</v>
      </c>
      <c r="P1183" s="4"/>
      <c r="Q1183" s="4" t="s">
        <v>251</v>
      </c>
    </row>
    <row r="1184" ht="15.75" customHeight="1">
      <c r="A1184" s="4">
        <v>9.64227852E8</v>
      </c>
      <c r="B1184" s="4"/>
      <c r="C1184" s="4"/>
      <c r="D1184" s="4"/>
      <c r="E1184" s="4"/>
      <c r="F1184" s="4" t="s">
        <v>5335</v>
      </c>
      <c r="M1184" s="5">
        <v>46212.0</v>
      </c>
      <c r="N1184" s="4" t="s">
        <v>908</v>
      </c>
      <c r="O1184" s="4" t="s">
        <v>5336</v>
      </c>
      <c r="P1184" s="4"/>
      <c r="Q1184" s="4" t="s">
        <v>8</v>
      </c>
    </row>
    <row r="1185" ht="15.75" customHeight="1">
      <c r="A1185" s="4">
        <v>9.7418929E8</v>
      </c>
      <c r="B1185" s="4"/>
      <c r="C1185" s="4"/>
      <c r="D1185" s="4"/>
      <c r="E1185" s="4"/>
      <c r="F1185" s="4" t="s">
        <v>5337</v>
      </c>
      <c r="M1185" s="5">
        <v>46213.0</v>
      </c>
      <c r="N1185" s="4" t="s">
        <v>771</v>
      </c>
      <c r="O1185" s="4" t="s">
        <v>5338</v>
      </c>
      <c r="P1185" s="4"/>
      <c r="Q1185" s="4" t="s">
        <v>8</v>
      </c>
    </row>
    <row r="1186" ht="15.75" customHeight="1">
      <c r="A1186" s="4">
        <v>9.64688477E8</v>
      </c>
      <c r="B1186" s="4"/>
      <c r="C1186" s="4"/>
      <c r="D1186" s="4"/>
      <c r="E1186" s="4"/>
      <c r="F1186" s="4" t="s">
        <v>5339</v>
      </c>
      <c r="M1186" s="5">
        <v>46223.0</v>
      </c>
      <c r="N1186" s="4" t="s">
        <v>762</v>
      </c>
      <c r="O1186" s="4" t="s">
        <v>5340</v>
      </c>
      <c r="P1186" s="4"/>
      <c r="Q1186" s="4" t="s">
        <v>8</v>
      </c>
    </row>
    <row r="1187" ht="15.75" customHeight="1">
      <c r="A1187" s="4">
        <v>9.74432804E8</v>
      </c>
      <c r="B1187" s="4"/>
      <c r="C1187" s="4"/>
      <c r="D1187" s="4"/>
      <c r="E1187" s="4"/>
      <c r="F1187" s="4" t="s">
        <v>5341</v>
      </c>
      <c r="M1187" s="5">
        <v>46213.0</v>
      </c>
      <c r="N1187" s="4" t="s">
        <v>771</v>
      </c>
      <c r="O1187" s="4" t="s">
        <v>5342</v>
      </c>
      <c r="P1187" s="4"/>
      <c r="Q1187" s="4" t="s">
        <v>8</v>
      </c>
    </row>
    <row r="1188" ht="15.75" customHeight="1">
      <c r="A1188" s="4">
        <v>9.64906972E8</v>
      </c>
      <c r="B1188" s="4"/>
      <c r="C1188" s="4"/>
      <c r="D1188" s="4"/>
      <c r="E1188" s="4"/>
      <c r="F1188" s="4" t="s">
        <v>5343</v>
      </c>
      <c r="M1188" s="5">
        <v>46216.0</v>
      </c>
      <c r="N1188" s="4" t="s">
        <v>957</v>
      </c>
      <c r="O1188" s="4" t="s">
        <v>5344</v>
      </c>
      <c r="P1188" s="4"/>
      <c r="Q1188" s="4" t="s">
        <v>8</v>
      </c>
    </row>
    <row r="1189" ht="15.75" customHeight="1">
      <c r="A1189" s="4">
        <v>9.74710999E8</v>
      </c>
      <c r="B1189" s="4" t="s">
        <v>10</v>
      </c>
      <c r="C1189" s="4" t="s">
        <v>91</v>
      </c>
      <c r="D1189" s="4" t="s">
        <v>17</v>
      </c>
      <c r="E1189" s="4" t="s">
        <v>210</v>
      </c>
      <c r="F1189" s="4" t="s">
        <v>5345</v>
      </c>
      <c r="M1189" s="5">
        <v>46210.0</v>
      </c>
      <c r="N1189" s="4" t="s">
        <v>1022</v>
      </c>
      <c r="O1189" s="4" t="s">
        <v>5346</v>
      </c>
      <c r="P1189" s="4"/>
      <c r="Q1189" s="4" t="s">
        <v>8</v>
      </c>
    </row>
    <row r="1190" ht="15.75" customHeight="1">
      <c r="A1190" s="4">
        <v>9.75076988E8</v>
      </c>
      <c r="B1190" s="4"/>
      <c r="C1190" s="4"/>
      <c r="D1190" s="4"/>
      <c r="E1190" s="4"/>
      <c r="F1190" s="4" t="s">
        <v>5347</v>
      </c>
      <c r="M1190" s="5">
        <v>46213.0</v>
      </c>
      <c r="N1190" s="4" t="s">
        <v>771</v>
      </c>
      <c r="O1190" s="4" t="s">
        <v>5348</v>
      </c>
      <c r="P1190" s="4"/>
      <c r="Q1190" s="4" t="s">
        <v>8</v>
      </c>
    </row>
    <row r="1191" ht="15.75" customHeight="1">
      <c r="A1191" s="4">
        <v>9.65220022E8</v>
      </c>
      <c r="B1191" s="4"/>
      <c r="C1191" s="4"/>
      <c r="D1191" s="4"/>
      <c r="E1191" s="4"/>
      <c r="F1191" s="4" t="s">
        <v>5349</v>
      </c>
      <c r="M1191" s="5">
        <v>46212.0</v>
      </c>
      <c r="N1191" s="4" t="s">
        <v>908</v>
      </c>
      <c r="O1191" s="4" t="s">
        <v>5350</v>
      </c>
      <c r="P1191" s="4"/>
      <c r="Q1191" s="4" t="s">
        <v>8</v>
      </c>
    </row>
    <row r="1192" ht="15.75" customHeight="1">
      <c r="A1192" s="4">
        <v>9.65313614E8</v>
      </c>
      <c r="B1192" s="4"/>
      <c r="C1192" s="4"/>
      <c r="D1192" s="4"/>
      <c r="E1192" s="4"/>
      <c r="F1192" s="4" t="s">
        <v>5351</v>
      </c>
      <c r="M1192" s="5">
        <v>46212.0</v>
      </c>
      <c r="N1192" s="4" t="s">
        <v>908</v>
      </c>
      <c r="O1192" s="4" t="s">
        <v>5352</v>
      </c>
      <c r="P1192" s="4"/>
      <c r="Q1192" s="4" t="s">
        <v>8</v>
      </c>
    </row>
    <row r="1193" ht="15.75" customHeight="1">
      <c r="A1193" s="4">
        <v>9.76535156E8</v>
      </c>
      <c r="B1193" s="4"/>
      <c r="C1193" s="4" t="s">
        <v>11</v>
      </c>
      <c r="D1193" s="4"/>
      <c r="E1193" s="4"/>
      <c r="F1193" s="4" t="s">
        <v>5353</v>
      </c>
      <c r="M1193" s="5">
        <v>46226.0</v>
      </c>
      <c r="N1193" s="4" t="s">
        <v>255</v>
      </c>
      <c r="O1193" s="4" t="s">
        <v>5354</v>
      </c>
      <c r="P1193" s="4"/>
      <c r="Q1193" s="4" t="s">
        <v>63</v>
      </c>
    </row>
    <row r="1194" ht="15.75" customHeight="1">
      <c r="A1194" s="4">
        <v>9.65448458E8</v>
      </c>
      <c r="B1194" s="4"/>
      <c r="C1194" s="4"/>
      <c r="D1194" s="4"/>
      <c r="E1194" s="4"/>
      <c r="F1194" s="4" t="s">
        <v>5355</v>
      </c>
      <c r="M1194" s="5">
        <v>46213.0</v>
      </c>
      <c r="N1194" s="4" t="s">
        <v>771</v>
      </c>
      <c r="O1194" s="4" t="s">
        <v>5356</v>
      </c>
      <c r="P1194" s="4"/>
      <c r="Q1194" s="4" t="s">
        <v>8</v>
      </c>
    </row>
    <row r="1195" ht="15.75" customHeight="1">
      <c r="A1195" s="4">
        <v>9.76802098E8</v>
      </c>
      <c r="B1195" s="4"/>
      <c r="C1195" s="4" t="s">
        <v>11</v>
      </c>
      <c r="D1195" s="4" t="s">
        <v>17</v>
      </c>
      <c r="E1195" s="4" t="s">
        <v>5357</v>
      </c>
      <c r="F1195" s="4" t="s">
        <v>5358</v>
      </c>
      <c r="M1195" s="5">
        <v>46223.0</v>
      </c>
      <c r="N1195" s="4" t="s">
        <v>762</v>
      </c>
      <c r="O1195" s="4" t="s">
        <v>5359</v>
      </c>
      <c r="P1195" s="4"/>
      <c r="Q1195" s="4" t="s">
        <v>251</v>
      </c>
    </row>
    <row r="1196" ht="15.75" customHeight="1">
      <c r="A1196" s="4">
        <v>9.65517233E8</v>
      </c>
      <c r="B1196" s="4"/>
      <c r="C1196" s="4"/>
      <c r="D1196" s="4"/>
      <c r="E1196" s="4"/>
      <c r="F1196" s="4" t="s">
        <v>5360</v>
      </c>
      <c r="M1196" s="5">
        <v>46232.0</v>
      </c>
      <c r="N1196" s="4" t="s">
        <v>2341</v>
      </c>
      <c r="O1196" s="4" t="s">
        <v>5361</v>
      </c>
      <c r="P1196" s="4"/>
      <c r="Q1196" s="4" t="s">
        <v>8</v>
      </c>
    </row>
    <row r="1197" ht="15.75" customHeight="1">
      <c r="A1197" s="4">
        <v>9.76895046E8</v>
      </c>
      <c r="B1197" s="4"/>
      <c r="C1197" s="4"/>
      <c r="D1197" s="4"/>
      <c r="E1197" s="4"/>
      <c r="F1197" s="4" t="s">
        <v>5362</v>
      </c>
      <c r="M1197" s="5">
        <v>46233.0</v>
      </c>
      <c r="N1197" s="4" t="s">
        <v>945</v>
      </c>
      <c r="O1197" s="4" t="s">
        <v>5363</v>
      </c>
      <c r="P1197" s="4"/>
      <c r="Q1197" s="4" t="s">
        <v>8</v>
      </c>
    </row>
    <row r="1198" ht="15.75" customHeight="1">
      <c r="A1198" s="4">
        <v>9.65713168E8</v>
      </c>
      <c r="B1198" s="4"/>
      <c r="C1198" s="4"/>
      <c r="D1198" s="4"/>
      <c r="E1198" s="4"/>
      <c r="F1198" s="4" t="s">
        <v>5364</v>
      </c>
      <c r="M1198" s="5">
        <v>46215.0</v>
      </c>
      <c r="N1198" s="4" t="s">
        <v>1170</v>
      </c>
      <c r="O1198" s="4" t="s">
        <v>5365</v>
      </c>
      <c r="P1198" s="4"/>
      <c r="Q1198" s="4" t="s">
        <v>8</v>
      </c>
    </row>
    <row r="1199" ht="15.75" customHeight="1">
      <c r="A1199" s="4">
        <v>9.77009503E8</v>
      </c>
      <c r="B1199" s="4"/>
      <c r="C1199" s="4"/>
      <c r="D1199" s="4"/>
      <c r="E1199" s="4"/>
      <c r="F1199" s="4" t="s">
        <v>5366</v>
      </c>
      <c r="M1199" s="5">
        <v>46220.0</v>
      </c>
      <c r="N1199" s="4" t="s">
        <v>800</v>
      </c>
      <c r="O1199" s="4" t="s">
        <v>5367</v>
      </c>
      <c r="P1199" s="4"/>
      <c r="Q1199" s="4" t="s">
        <v>8</v>
      </c>
    </row>
    <row r="1200" ht="15.75" customHeight="1">
      <c r="A1200" s="4">
        <v>9.65778558E8</v>
      </c>
      <c r="B1200" s="4"/>
      <c r="C1200" s="4"/>
      <c r="D1200" s="4"/>
      <c r="E1200" s="4"/>
      <c r="F1200" s="4" t="s">
        <v>5368</v>
      </c>
      <c r="M1200" s="5">
        <v>46210.0</v>
      </c>
      <c r="N1200" s="4" t="s">
        <v>1022</v>
      </c>
      <c r="O1200" s="4" t="s">
        <v>5369</v>
      </c>
      <c r="P1200" s="4"/>
      <c r="Q1200" s="4" t="s">
        <v>8</v>
      </c>
    </row>
    <row r="1201" ht="15.75" customHeight="1">
      <c r="A1201" s="4">
        <v>9.77078958E8</v>
      </c>
      <c r="B1201" s="4"/>
      <c r="C1201" s="4"/>
      <c r="D1201" s="4"/>
      <c r="E1201" s="4"/>
      <c r="F1201" s="4" t="s">
        <v>5370</v>
      </c>
      <c r="M1201" s="5">
        <v>46217.0</v>
      </c>
      <c r="N1201" s="4" t="s">
        <v>1243</v>
      </c>
      <c r="O1201" s="4" t="s">
        <v>5371</v>
      </c>
      <c r="P1201" s="4"/>
      <c r="Q1201" s="4" t="s">
        <v>8</v>
      </c>
    </row>
    <row r="1202" ht="15.75" customHeight="1">
      <c r="A1202" s="4">
        <v>9.65801801E8</v>
      </c>
      <c r="B1202" s="4"/>
      <c r="C1202" s="4"/>
      <c r="D1202" s="4"/>
      <c r="E1202" s="4"/>
      <c r="F1202" s="4" t="s">
        <v>5372</v>
      </c>
      <c r="M1202" s="5">
        <v>46233.0</v>
      </c>
      <c r="N1202" s="4" t="s">
        <v>945</v>
      </c>
      <c r="O1202" s="4" t="s">
        <v>5373</v>
      </c>
      <c r="P1202" s="4"/>
      <c r="Q1202" s="4" t="s">
        <v>8</v>
      </c>
    </row>
    <row r="1203" ht="15.75" customHeight="1">
      <c r="A1203" s="4">
        <v>9.66377379E8</v>
      </c>
      <c r="B1203" s="4"/>
      <c r="C1203" s="4"/>
      <c r="D1203" s="4"/>
      <c r="E1203" s="4"/>
      <c r="F1203" s="4" t="s">
        <v>5374</v>
      </c>
      <c r="M1203" s="5">
        <v>46215.0</v>
      </c>
      <c r="N1203" s="4" t="s">
        <v>1170</v>
      </c>
      <c r="O1203" s="4" t="s">
        <v>5375</v>
      </c>
      <c r="P1203" s="4"/>
      <c r="Q1203" s="4" t="s">
        <v>8</v>
      </c>
    </row>
    <row r="1204" ht="15.75" customHeight="1">
      <c r="A1204" s="4">
        <v>9.77611002E8</v>
      </c>
      <c r="B1204" s="4"/>
      <c r="C1204" s="4"/>
      <c r="D1204" s="4"/>
      <c r="E1204" s="4"/>
      <c r="F1204" s="4" t="s">
        <v>5376</v>
      </c>
      <c r="M1204" s="5">
        <v>46213.0</v>
      </c>
      <c r="N1204" s="4" t="s">
        <v>771</v>
      </c>
      <c r="O1204" s="4" t="s">
        <v>5377</v>
      </c>
      <c r="P1204" s="4"/>
      <c r="Q1204" s="4" t="s">
        <v>8</v>
      </c>
    </row>
    <row r="1205" ht="15.75" customHeight="1">
      <c r="A1205" s="4">
        <v>9.66721999E8</v>
      </c>
      <c r="B1205" s="4"/>
      <c r="C1205" s="4"/>
      <c r="D1205" s="4"/>
      <c r="E1205" s="4"/>
      <c r="F1205" s="4" t="s">
        <v>5378</v>
      </c>
      <c r="M1205" s="5">
        <v>46216.0</v>
      </c>
      <c r="N1205" s="4" t="s">
        <v>957</v>
      </c>
      <c r="O1205" s="4" t="s">
        <v>5379</v>
      </c>
      <c r="P1205" s="4"/>
      <c r="Q1205" s="4" t="s">
        <v>8</v>
      </c>
    </row>
    <row r="1206" ht="15.75" customHeight="1">
      <c r="A1206" s="4">
        <v>9.78729234E8</v>
      </c>
      <c r="B1206" s="4"/>
      <c r="C1206" s="4"/>
      <c r="D1206" s="4"/>
      <c r="E1206" s="4"/>
      <c r="F1206" s="4" t="s">
        <v>5380</v>
      </c>
      <c r="M1206" s="5">
        <v>46210.0</v>
      </c>
      <c r="N1206" s="4" t="s">
        <v>1022</v>
      </c>
      <c r="O1206" s="4" t="s">
        <v>5381</v>
      </c>
      <c r="P1206" s="4"/>
      <c r="Q1206" s="4" t="s">
        <v>8</v>
      </c>
    </row>
    <row r="1207" ht="15.75" customHeight="1">
      <c r="A1207" s="4">
        <v>9.66733548E8</v>
      </c>
      <c r="B1207" s="4"/>
      <c r="C1207" s="4"/>
      <c r="D1207" s="4"/>
      <c r="E1207" s="4"/>
      <c r="F1207" s="4" t="s">
        <v>5382</v>
      </c>
      <c r="M1207" s="5">
        <v>46213.0</v>
      </c>
      <c r="N1207" s="4" t="s">
        <v>771</v>
      </c>
      <c r="O1207" s="4" t="s">
        <v>5383</v>
      </c>
      <c r="P1207" s="4"/>
      <c r="Q1207" s="4" t="s">
        <v>8</v>
      </c>
    </row>
    <row r="1208" ht="15.75" customHeight="1">
      <c r="A1208" s="4">
        <v>9.78798386E8</v>
      </c>
      <c r="B1208" s="4"/>
      <c r="C1208" s="4" t="s">
        <v>11</v>
      </c>
      <c r="D1208" s="4" t="s">
        <v>17</v>
      </c>
      <c r="E1208" s="4" t="s">
        <v>5384</v>
      </c>
      <c r="F1208" s="4" t="s">
        <v>5385</v>
      </c>
      <c r="M1208" s="5">
        <v>46216.0</v>
      </c>
      <c r="N1208" s="4" t="s">
        <v>957</v>
      </c>
      <c r="O1208" s="4" t="s">
        <v>5386</v>
      </c>
      <c r="P1208" s="4"/>
      <c r="Q1208" s="4" t="s">
        <v>251</v>
      </c>
    </row>
    <row r="1209" ht="15.75" customHeight="1">
      <c r="A1209" s="4">
        <v>9.66824754E8</v>
      </c>
      <c r="B1209" s="4"/>
      <c r="C1209" s="4"/>
      <c r="D1209" s="4"/>
      <c r="E1209" s="4"/>
      <c r="F1209" s="4" t="s">
        <v>5387</v>
      </c>
      <c r="M1209" s="5">
        <v>46210.0</v>
      </c>
      <c r="N1209" s="4" t="s">
        <v>1022</v>
      </c>
      <c r="O1209" s="4" t="s">
        <v>5388</v>
      </c>
      <c r="P1209" s="4"/>
      <c r="Q1209" s="4" t="s">
        <v>8</v>
      </c>
    </row>
    <row r="1210" ht="15.75" customHeight="1">
      <c r="A1210" s="4">
        <v>9.79268117E8</v>
      </c>
      <c r="B1210" s="4"/>
      <c r="C1210" s="4"/>
      <c r="D1210" s="4"/>
      <c r="E1210" s="4"/>
      <c r="F1210" s="4" t="s">
        <v>5389</v>
      </c>
      <c r="M1210" s="5">
        <v>46224.0</v>
      </c>
      <c r="N1210" s="4" t="s">
        <v>2965</v>
      </c>
      <c r="O1210" s="4" t="s">
        <v>5390</v>
      </c>
      <c r="P1210" s="4"/>
      <c r="Q1210" s="4" t="s">
        <v>8</v>
      </c>
    </row>
    <row r="1211" ht="15.75" customHeight="1">
      <c r="A1211" s="4">
        <v>9.79441403E8</v>
      </c>
      <c r="B1211" s="4"/>
      <c r="C1211" s="4"/>
      <c r="D1211" s="4"/>
      <c r="E1211" s="4"/>
      <c r="F1211" s="4" t="s">
        <v>5391</v>
      </c>
      <c r="M1211" s="5">
        <v>46217.0</v>
      </c>
      <c r="N1211" s="4" t="s">
        <v>1243</v>
      </c>
      <c r="O1211" s="4" t="s">
        <v>5392</v>
      </c>
      <c r="P1211" s="4"/>
      <c r="Q1211" s="4" t="s">
        <v>8</v>
      </c>
    </row>
    <row r="1212" ht="15.75" customHeight="1">
      <c r="A1212" s="4">
        <v>9.67071731E8</v>
      </c>
      <c r="B1212" s="4"/>
      <c r="C1212" s="4"/>
      <c r="D1212" s="4"/>
      <c r="E1212" s="4"/>
      <c r="F1212" s="4" t="s">
        <v>5393</v>
      </c>
      <c r="M1212" s="5">
        <v>46212.0</v>
      </c>
      <c r="N1212" s="4" t="s">
        <v>908</v>
      </c>
      <c r="O1212" s="4" t="s">
        <v>5394</v>
      </c>
      <c r="P1212" s="4"/>
      <c r="Q1212" s="4" t="s">
        <v>8</v>
      </c>
    </row>
    <row r="1213" ht="15.75" customHeight="1">
      <c r="A1213" s="4">
        <v>9.67090246E8</v>
      </c>
      <c r="B1213" s="4"/>
      <c r="C1213" s="4"/>
      <c r="D1213" s="4"/>
      <c r="E1213" s="4"/>
      <c r="F1213" s="4" t="s">
        <v>5395</v>
      </c>
      <c r="M1213" s="5">
        <v>46233.0</v>
      </c>
      <c r="N1213" s="4" t="s">
        <v>945</v>
      </c>
      <c r="O1213" s="4" t="s">
        <v>5396</v>
      </c>
      <c r="P1213" s="4"/>
      <c r="Q1213" s="4" t="s">
        <v>8</v>
      </c>
    </row>
    <row r="1214" ht="15.75" customHeight="1">
      <c r="A1214" s="4">
        <v>9.79588679E8</v>
      </c>
      <c r="B1214" s="4"/>
      <c r="C1214" s="4"/>
      <c r="D1214" s="4"/>
      <c r="E1214" s="4"/>
      <c r="F1214" s="4" t="s">
        <v>5397</v>
      </c>
      <c r="M1214" s="5">
        <v>46225.0</v>
      </c>
      <c r="N1214" s="4" t="s">
        <v>1821</v>
      </c>
      <c r="O1214" s="4" t="s">
        <v>5398</v>
      </c>
      <c r="P1214" s="4"/>
      <c r="Q1214" s="4" t="s">
        <v>8</v>
      </c>
    </row>
    <row r="1215" ht="15.75" customHeight="1">
      <c r="A1215" s="4">
        <v>9.67239698E8</v>
      </c>
      <c r="B1215" s="4"/>
      <c r="C1215" s="4"/>
      <c r="D1215" s="4"/>
      <c r="E1215" s="4"/>
      <c r="F1215" s="4" t="s">
        <v>5399</v>
      </c>
      <c r="M1215" s="5">
        <v>46213.0</v>
      </c>
      <c r="N1215" s="4" t="s">
        <v>771</v>
      </c>
      <c r="O1215" s="4" t="s">
        <v>5400</v>
      </c>
      <c r="P1215" s="4"/>
      <c r="Q1215" s="4" t="s">
        <v>8</v>
      </c>
    </row>
    <row r="1216" ht="15.75" customHeight="1">
      <c r="A1216" s="4">
        <v>9.67476986E8</v>
      </c>
      <c r="B1216" s="4"/>
      <c r="C1216" s="4"/>
      <c r="D1216" s="4"/>
      <c r="E1216" s="4"/>
      <c r="F1216" s="4" t="s">
        <v>5401</v>
      </c>
      <c r="M1216" s="5">
        <v>46223.0</v>
      </c>
      <c r="N1216" s="4" t="s">
        <v>762</v>
      </c>
      <c r="O1216" s="4" t="s">
        <v>5402</v>
      </c>
      <c r="P1216" s="4"/>
      <c r="Q1216" s="4" t="s">
        <v>8</v>
      </c>
    </row>
    <row r="1217" ht="15.75" customHeight="1">
      <c r="A1217" s="4">
        <v>9.67489786E8</v>
      </c>
      <c r="B1217" s="4"/>
      <c r="C1217" s="4"/>
      <c r="D1217" s="4"/>
      <c r="E1217" s="4"/>
      <c r="F1217" s="4" t="s">
        <v>5403</v>
      </c>
      <c r="M1217" s="5">
        <v>46210.0</v>
      </c>
      <c r="N1217" s="4" t="s">
        <v>1022</v>
      </c>
      <c r="O1217" s="4" t="s">
        <v>5404</v>
      </c>
      <c r="P1217" s="4"/>
      <c r="Q1217" s="4" t="s">
        <v>8</v>
      </c>
    </row>
    <row r="1218" ht="15.75" customHeight="1">
      <c r="A1218" s="4">
        <v>9.79662029E8</v>
      </c>
      <c r="B1218" s="4"/>
      <c r="C1218" s="4" t="s">
        <v>11</v>
      </c>
      <c r="D1218" s="4"/>
      <c r="E1218" s="4"/>
      <c r="F1218" s="4" t="s">
        <v>5405</v>
      </c>
      <c r="M1218" s="5">
        <v>46220.0</v>
      </c>
      <c r="N1218" s="4" t="s">
        <v>800</v>
      </c>
      <c r="O1218" s="4" t="s">
        <v>5406</v>
      </c>
      <c r="P1218" s="4"/>
      <c r="Q1218" s="4" t="s">
        <v>63</v>
      </c>
    </row>
    <row r="1219" ht="15.75" customHeight="1">
      <c r="A1219" s="4">
        <v>9.67598978E8</v>
      </c>
      <c r="B1219" s="4"/>
      <c r="C1219" s="4"/>
      <c r="D1219" s="4"/>
      <c r="E1219" s="4"/>
      <c r="F1219" s="4" t="s">
        <v>5407</v>
      </c>
      <c r="M1219" s="5">
        <v>46229.0</v>
      </c>
      <c r="N1219" s="4" t="s">
        <v>330</v>
      </c>
      <c r="O1219" s="4" t="s">
        <v>5408</v>
      </c>
      <c r="P1219" s="4"/>
      <c r="Q1219" s="4" t="s">
        <v>8</v>
      </c>
    </row>
    <row r="1220" ht="15.75" customHeight="1">
      <c r="A1220" s="4">
        <v>9.79971213E8</v>
      </c>
      <c r="B1220" s="4"/>
      <c r="C1220" s="4"/>
      <c r="D1220" s="4"/>
      <c r="E1220" s="4"/>
      <c r="F1220" s="4" t="s">
        <v>5409</v>
      </c>
      <c r="M1220" s="5">
        <v>46223.0</v>
      </c>
      <c r="N1220" s="4" t="s">
        <v>762</v>
      </c>
      <c r="O1220" s="4" t="s">
        <v>5410</v>
      </c>
      <c r="P1220" s="4"/>
      <c r="Q1220" s="4" t="s">
        <v>8</v>
      </c>
    </row>
    <row r="1221" ht="15.75" customHeight="1">
      <c r="A1221" s="4">
        <v>9.67678786E8</v>
      </c>
      <c r="B1221" s="4"/>
      <c r="C1221" s="4"/>
      <c r="D1221" s="4"/>
      <c r="E1221" s="4"/>
      <c r="F1221" s="4" t="s">
        <v>5411</v>
      </c>
      <c r="M1221" s="5">
        <v>46223.0</v>
      </c>
      <c r="N1221" s="4" t="s">
        <v>762</v>
      </c>
      <c r="O1221" s="4" t="s">
        <v>5412</v>
      </c>
      <c r="P1221" s="4"/>
      <c r="Q1221" s="4" t="s">
        <v>8</v>
      </c>
    </row>
    <row r="1222" ht="15.75" customHeight="1">
      <c r="A1222" s="4">
        <v>9.81193696E8</v>
      </c>
      <c r="B1222" s="4"/>
      <c r="C1222" s="4"/>
      <c r="D1222" s="4"/>
      <c r="E1222" s="4"/>
      <c r="F1222" s="4" t="s">
        <v>5413</v>
      </c>
      <c r="M1222" s="5">
        <v>46222.0</v>
      </c>
      <c r="N1222" s="4" t="s">
        <v>2657</v>
      </c>
      <c r="O1222" s="4" t="s">
        <v>5414</v>
      </c>
      <c r="P1222" s="4"/>
      <c r="Q1222" s="4" t="s">
        <v>8</v>
      </c>
    </row>
    <row r="1223" ht="15.75" customHeight="1">
      <c r="A1223" s="4">
        <v>9.68010998E8</v>
      </c>
      <c r="B1223" s="4"/>
      <c r="C1223" s="4"/>
      <c r="D1223" s="4"/>
      <c r="E1223" s="4"/>
      <c r="F1223" s="4" t="s">
        <v>5415</v>
      </c>
      <c r="M1223" s="5">
        <v>46222.0</v>
      </c>
      <c r="N1223" s="4" t="s">
        <v>2657</v>
      </c>
      <c r="O1223" s="4" t="s">
        <v>5416</v>
      </c>
      <c r="P1223" s="4"/>
      <c r="Q1223" s="4" t="s">
        <v>8</v>
      </c>
    </row>
    <row r="1224" ht="15.75" customHeight="1">
      <c r="A1224" s="4">
        <v>9.81284468E8</v>
      </c>
      <c r="B1224" s="4"/>
      <c r="C1224" s="4"/>
      <c r="D1224" s="4"/>
      <c r="E1224" s="4"/>
      <c r="F1224" s="4" t="s">
        <v>5417</v>
      </c>
      <c r="M1224" s="5">
        <v>46211.0</v>
      </c>
      <c r="N1224" s="4" t="s">
        <v>1916</v>
      </c>
      <c r="O1224" s="4" t="s">
        <v>5418</v>
      </c>
      <c r="P1224" s="4"/>
      <c r="Q1224" s="4" t="s">
        <v>8</v>
      </c>
    </row>
    <row r="1225" ht="15.75" customHeight="1">
      <c r="A1225" s="4">
        <v>9.68527953E8</v>
      </c>
      <c r="B1225" s="4"/>
      <c r="C1225" s="4"/>
      <c r="D1225" s="4"/>
      <c r="E1225" s="4"/>
      <c r="F1225" s="4" t="s">
        <v>5419</v>
      </c>
      <c r="M1225" s="5">
        <v>46217.0</v>
      </c>
      <c r="N1225" s="4" t="s">
        <v>1243</v>
      </c>
      <c r="O1225" s="4" t="s">
        <v>5420</v>
      </c>
      <c r="P1225" s="4"/>
      <c r="Q1225" s="4" t="s">
        <v>8</v>
      </c>
    </row>
    <row r="1226" ht="15.75" customHeight="1">
      <c r="A1226" s="4">
        <v>9.68740783E8</v>
      </c>
      <c r="B1226" s="4"/>
      <c r="C1226" s="4"/>
      <c r="D1226" s="4"/>
      <c r="E1226" s="4"/>
      <c r="F1226" s="4" t="s">
        <v>5421</v>
      </c>
      <c r="M1226" s="5">
        <v>46225.0</v>
      </c>
      <c r="N1226" s="4" t="s">
        <v>1821</v>
      </c>
      <c r="O1226" s="4" t="s">
        <v>5422</v>
      </c>
      <c r="P1226" s="4"/>
      <c r="Q1226" s="4" t="s">
        <v>8</v>
      </c>
    </row>
    <row r="1227" ht="15.75" customHeight="1">
      <c r="A1227" s="4">
        <v>9.68759335E8</v>
      </c>
      <c r="B1227" s="4"/>
      <c r="C1227" s="4"/>
      <c r="D1227" s="4"/>
      <c r="E1227" s="4"/>
      <c r="F1227" s="4" t="s">
        <v>5423</v>
      </c>
      <c r="M1227" s="5">
        <v>46215.0</v>
      </c>
      <c r="N1227" s="4" t="s">
        <v>1170</v>
      </c>
      <c r="O1227" s="4" t="s">
        <v>5424</v>
      </c>
      <c r="P1227" s="4"/>
      <c r="Q1227" s="4" t="s">
        <v>8</v>
      </c>
    </row>
    <row r="1228" ht="15.75" customHeight="1">
      <c r="A1228" s="4">
        <v>9.69085346E8</v>
      </c>
      <c r="B1228" s="4"/>
      <c r="C1228" s="4"/>
      <c r="D1228" s="4"/>
      <c r="E1228" s="4"/>
      <c r="F1228" s="4" t="s">
        <v>5425</v>
      </c>
      <c r="M1228" s="5">
        <v>46214.0</v>
      </c>
      <c r="N1228" s="4" t="s">
        <v>1143</v>
      </c>
      <c r="O1228" s="4" t="s">
        <v>5426</v>
      </c>
      <c r="P1228" s="4"/>
      <c r="Q1228" s="4" t="s">
        <v>8</v>
      </c>
    </row>
    <row r="1229" ht="15.75" customHeight="1">
      <c r="A1229" s="4">
        <v>9.81668499E8</v>
      </c>
      <c r="B1229" s="4"/>
      <c r="C1229" s="4"/>
      <c r="D1229" s="4"/>
      <c r="E1229" s="4"/>
      <c r="F1229" s="4" t="s">
        <v>5427</v>
      </c>
      <c r="M1229" s="5">
        <v>46210.0</v>
      </c>
      <c r="N1229" s="4" t="s">
        <v>1022</v>
      </c>
      <c r="O1229" s="4" t="s">
        <v>5428</v>
      </c>
      <c r="P1229" s="4"/>
      <c r="Q1229" s="4" t="s">
        <v>8</v>
      </c>
    </row>
    <row r="1230" ht="15.75" customHeight="1">
      <c r="A1230" s="4">
        <v>9.69606838E8</v>
      </c>
      <c r="B1230" s="4" t="s">
        <v>460</v>
      </c>
      <c r="C1230" s="4" t="s">
        <v>91</v>
      </c>
      <c r="D1230" s="4" t="s">
        <v>17</v>
      </c>
      <c r="E1230" s="4" t="s">
        <v>768</v>
      </c>
      <c r="F1230" s="4" t="s">
        <v>5429</v>
      </c>
      <c r="M1230" s="5">
        <v>46212.0</v>
      </c>
      <c r="N1230" s="4" t="s">
        <v>908</v>
      </c>
      <c r="O1230" s="4" t="s">
        <v>5430</v>
      </c>
      <c r="P1230" s="4" t="s">
        <v>699</v>
      </c>
      <c r="Q1230" s="4" t="s">
        <v>251</v>
      </c>
    </row>
    <row r="1231" ht="15.75" customHeight="1">
      <c r="A1231" s="4">
        <v>9.81677637E8</v>
      </c>
      <c r="B1231" s="4"/>
      <c r="C1231" s="4"/>
      <c r="D1231" s="4"/>
      <c r="E1231" s="4"/>
      <c r="F1231" s="4" t="s">
        <v>5431</v>
      </c>
      <c r="M1231" s="5">
        <v>46229.0</v>
      </c>
      <c r="N1231" s="4" t="s">
        <v>330</v>
      </c>
      <c r="O1231" s="4" t="s">
        <v>5432</v>
      </c>
      <c r="P1231" s="4"/>
      <c r="Q1231" s="4" t="s">
        <v>8</v>
      </c>
    </row>
    <row r="1232" ht="15.75" customHeight="1">
      <c r="A1232" s="4">
        <v>9.69946829E8</v>
      </c>
      <c r="B1232" s="4"/>
      <c r="C1232" s="4"/>
      <c r="D1232" s="4"/>
      <c r="E1232" s="4"/>
      <c r="F1232" s="4" t="s">
        <v>5433</v>
      </c>
      <c r="M1232" s="5">
        <v>46219.0</v>
      </c>
      <c r="N1232" s="4" t="s">
        <v>738</v>
      </c>
      <c r="O1232" s="4" t="s">
        <v>5434</v>
      </c>
      <c r="P1232" s="4"/>
      <c r="Q1232" s="4" t="s">
        <v>8</v>
      </c>
    </row>
    <row r="1233" ht="15.75" customHeight="1">
      <c r="A1233" s="4">
        <v>9.81722697E8</v>
      </c>
      <c r="B1233" s="4"/>
      <c r="C1233" s="4"/>
      <c r="D1233" s="4"/>
      <c r="E1233" s="4"/>
      <c r="F1233" s="4" t="s">
        <v>5435</v>
      </c>
      <c r="M1233" s="5">
        <v>46214.0</v>
      </c>
      <c r="N1233" s="4" t="s">
        <v>1143</v>
      </c>
      <c r="O1233" s="4" t="s">
        <v>5436</v>
      </c>
      <c r="P1233" s="4"/>
      <c r="Q1233" s="4" t="s">
        <v>8</v>
      </c>
    </row>
    <row r="1234" ht="15.75" customHeight="1">
      <c r="A1234" s="4">
        <v>9.81883357E8</v>
      </c>
      <c r="B1234" s="4"/>
      <c r="C1234" s="4"/>
      <c r="D1234" s="4"/>
      <c r="E1234" s="4"/>
      <c r="F1234" s="4" t="s">
        <v>5437</v>
      </c>
      <c r="M1234" s="5">
        <v>46230.0</v>
      </c>
      <c r="N1234" s="4" t="s">
        <v>1093</v>
      </c>
      <c r="O1234" s="4" t="s">
        <v>5438</v>
      </c>
      <c r="P1234" s="4"/>
      <c r="Q1234" s="4" t="s">
        <v>8</v>
      </c>
    </row>
    <row r="1235" ht="15.75" customHeight="1">
      <c r="A1235" s="4">
        <v>9.71178755E8</v>
      </c>
      <c r="B1235" s="4"/>
      <c r="C1235" s="4"/>
      <c r="D1235" s="4"/>
      <c r="E1235" s="4"/>
      <c r="F1235" s="4" t="s">
        <v>5439</v>
      </c>
      <c r="M1235" s="5">
        <v>46211.0</v>
      </c>
      <c r="N1235" s="4" t="s">
        <v>1916</v>
      </c>
      <c r="O1235" s="4" t="s">
        <v>5440</v>
      </c>
      <c r="P1235" s="4"/>
      <c r="Q1235" s="4" t="s">
        <v>8</v>
      </c>
    </row>
    <row r="1236" ht="15.75" customHeight="1">
      <c r="A1236" s="4">
        <v>9.82088039E8</v>
      </c>
      <c r="B1236" s="4"/>
      <c r="C1236" s="4"/>
      <c r="D1236" s="4"/>
      <c r="E1236" s="4"/>
      <c r="F1236" s="4" t="s">
        <v>5441</v>
      </c>
      <c r="M1236" s="5">
        <v>46210.0</v>
      </c>
      <c r="N1236" s="4" t="s">
        <v>1022</v>
      </c>
      <c r="O1236" s="4" t="s">
        <v>5442</v>
      </c>
      <c r="P1236" s="4"/>
      <c r="Q1236" s="4" t="s">
        <v>8</v>
      </c>
    </row>
    <row r="1237" ht="15.75" customHeight="1">
      <c r="A1237" s="4">
        <v>9.71447989E8</v>
      </c>
      <c r="B1237" s="4"/>
      <c r="C1237" s="4"/>
      <c r="D1237" s="4"/>
      <c r="E1237" s="4"/>
      <c r="F1237" s="4" t="s">
        <v>5443</v>
      </c>
      <c r="M1237" s="5">
        <v>46213.0</v>
      </c>
      <c r="N1237" s="4" t="s">
        <v>771</v>
      </c>
      <c r="O1237" s="4" t="s">
        <v>5444</v>
      </c>
      <c r="P1237" s="4"/>
      <c r="Q1237" s="4" t="s">
        <v>8</v>
      </c>
    </row>
    <row r="1238" ht="15.75" customHeight="1">
      <c r="A1238" s="4">
        <v>9.8213127E8</v>
      </c>
      <c r="B1238" s="4"/>
      <c r="C1238" s="4"/>
      <c r="D1238" s="4"/>
      <c r="E1238" s="4"/>
      <c r="F1238" s="4" t="s">
        <v>5445</v>
      </c>
      <c r="M1238" s="5">
        <v>46215.0</v>
      </c>
      <c r="N1238" s="4" t="s">
        <v>1170</v>
      </c>
      <c r="O1238" s="4" t="s">
        <v>5446</v>
      </c>
      <c r="P1238" s="4"/>
      <c r="Q1238" s="4" t="s">
        <v>8</v>
      </c>
    </row>
    <row r="1239" ht="15.75" customHeight="1">
      <c r="A1239" s="4">
        <v>9.71508669E8</v>
      </c>
      <c r="B1239" s="4"/>
      <c r="C1239" s="4"/>
      <c r="D1239" s="4"/>
      <c r="E1239" s="4"/>
      <c r="F1239" s="4" t="s">
        <v>5447</v>
      </c>
      <c r="M1239" s="5">
        <v>46212.0</v>
      </c>
      <c r="N1239" s="4" t="s">
        <v>908</v>
      </c>
      <c r="O1239" s="4" t="s">
        <v>5448</v>
      </c>
      <c r="P1239" s="4"/>
      <c r="Q1239" s="4" t="s">
        <v>8</v>
      </c>
    </row>
    <row r="1240" ht="15.75" customHeight="1">
      <c r="A1240" s="4">
        <v>9.82548484E8</v>
      </c>
      <c r="B1240" s="4"/>
      <c r="C1240" s="4"/>
      <c r="D1240" s="4"/>
      <c r="E1240" s="4"/>
      <c r="F1240" s="4" t="s">
        <v>5449</v>
      </c>
      <c r="M1240" s="5">
        <v>46215.0</v>
      </c>
      <c r="N1240" s="4" t="s">
        <v>1170</v>
      </c>
      <c r="O1240" s="4" t="s">
        <v>5450</v>
      </c>
      <c r="P1240" s="4"/>
      <c r="Q1240" s="4" t="s">
        <v>8</v>
      </c>
    </row>
    <row r="1241" ht="15.75" customHeight="1">
      <c r="A1241" s="4">
        <v>9.71771433E8</v>
      </c>
      <c r="B1241" s="4"/>
      <c r="C1241" s="4"/>
      <c r="D1241" s="4"/>
      <c r="E1241" s="4"/>
      <c r="F1241" s="4" t="s">
        <v>5451</v>
      </c>
      <c r="M1241" s="5">
        <v>46218.0</v>
      </c>
      <c r="N1241" s="4" t="s">
        <v>248</v>
      </c>
      <c r="O1241" s="4" t="s">
        <v>5452</v>
      </c>
      <c r="P1241" s="4"/>
      <c r="Q1241" s="4" t="s">
        <v>8</v>
      </c>
    </row>
    <row r="1242" ht="15.75" customHeight="1">
      <c r="A1242" s="4">
        <v>9.82920988E8</v>
      </c>
      <c r="B1242" s="4"/>
      <c r="C1242" s="4"/>
      <c r="D1242" s="4"/>
      <c r="E1242" s="4"/>
      <c r="F1242" s="4" t="s">
        <v>5453</v>
      </c>
      <c r="M1242" s="5">
        <v>46210.0</v>
      </c>
      <c r="N1242" s="4" t="s">
        <v>1022</v>
      </c>
      <c r="O1242" s="4" t="s">
        <v>5454</v>
      </c>
      <c r="P1242" s="4"/>
      <c r="Q1242" s="4" t="s">
        <v>8</v>
      </c>
    </row>
    <row r="1243" ht="15.75" customHeight="1">
      <c r="A1243" s="4">
        <v>9.83058594E8</v>
      </c>
      <c r="B1243" s="4"/>
      <c r="C1243" s="4"/>
      <c r="D1243" s="4"/>
      <c r="E1243" s="4"/>
      <c r="F1243" s="4" t="s">
        <v>5455</v>
      </c>
      <c r="M1243" s="5">
        <v>46224.0</v>
      </c>
      <c r="N1243" s="4" t="s">
        <v>2965</v>
      </c>
      <c r="O1243" s="4" t="s">
        <v>5456</v>
      </c>
      <c r="P1243" s="4"/>
      <c r="Q1243" s="4" t="s">
        <v>8</v>
      </c>
    </row>
    <row r="1244" ht="15.75" customHeight="1">
      <c r="A1244" s="4">
        <v>9.71839186E8</v>
      </c>
      <c r="B1244" s="4"/>
      <c r="C1244" s="4"/>
      <c r="D1244" s="4"/>
      <c r="E1244" s="4"/>
      <c r="F1244" s="4" t="s">
        <v>5457</v>
      </c>
      <c r="M1244" s="5">
        <v>46210.0</v>
      </c>
      <c r="N1244" s="4" t="s">
        <v>1022</v>
      </c>
      <c r="O1244" s="4" t="s">
        <v>5458</v>
      </c>
      <c r="P1244" s="4"/>
      <c r="Q1244" s="4" t="s">
        <v>8</v>
      </c>
    </row>
    <row r="1245" ht="15.75" customHeight="1">
      <c r="A1245" s="4">
        <v>9.83142628E8</v>
      </c>
      <c r="B1245" s="4"/>
      <c r="C1245" s="4"/>
      <c r="D1245" s="4"/>
      <c r="E1245" s="4"/>
      <c r="F1245" s="4" t="s">
        <v>5459</v>
      </c>
      <c r="M1245" s="5">
        <v>46214.0</v>
      </c>
      <c r="N1245" s="4" t="s">
        <v>1143</v>
      </c>
      <c r="O1245" s="4" t="s">
        <v>5460</v>
      </c>
      <c r="P1245" s="4"/>
      <c r="Q1245" s="4" t="s">
        <v>8</v>
      </c>
    </row>
    <row r="1246" ht="15.75" customHeight="1">
      <c r="A1246" s="4">
        <v>9.72498783E8</v>
      </c>
      <c r="B1246" s="4"/>
      <c r="C1246" s="4"/>
      <c r="D1246" s="4"/>
      <c r="E1246" s="4"/>
      <c r="F1246" s="4" t="s">
        <v>5461</v>
      </c>
      <c r="M1246" s="5">
        <v>46222.0</v>
      </c>
      <c r="N1246" s="4" t="s">
        <v>2657</v>
      </c>
      <c r="O1246" s="4" t="s">
        <v>5462</v>
      </c>
      <c r="P1246" s="4"/>
      <c r="Q1246" s="4" t="s">
        <v>8</v>
      </c>
    </row>
    <row r="1247" ht="15.75" customHeight="1">
      <c r="A1247" s="4">
        <v>9.83250995E8</v>
      </c>
      <c r="B1247" s="4"/>
      <c r="C1247" s="4"/>
      <c r="D1247" s="4"/>
      <c r="E1247" s="4"/>
      <c r="F1247" s="4" t="s">
        <v>5463</v>
      </c>
      <c r="M1247" s="5">
        <v>46213.0</v>
      </c>
      <c r="N1247" s="4" t="s">
        <v>771</v>
      </c>
      <c r="O1247" s="4" t="s">
        <v>5464</v>
      </c>
      <c r="P1247" s="4"/>
      <c r="Q1247" s="4" t="s">
        <v>8</v>
      </c>
    </row>
    <row r="1248" ht="15.75" customHeight="1">
      <c r="A1248" s="4">
        <v>9.72742769E8</v>
      </c>
      <c r="B1248" s="4"/>
      <c r="C1248" s="4"/>
      <c r="D1248" s="4"/>
      <c r="E1248" s="4"/>
      <c r="F1248" s="4" t="s">
        <v>5465</v>
      </c>
      <c r="M1248" s="5">
        <v>46210.0</v>
      </c>
      <c r="N1248" s="4" t="s">
        <v>1022</v>
      </c>
      <c r="O1248" s="4" t="s">
        <v>5466</v>
      </c>
      <c r="P1248" s="4"/>
      <c r="Q1248" s="4" t="s">
        <v>8</v>
      </c>
    </row>
    <row r="1249" ht="15.75" customHeight="1">
      <c r="A1249" s="4">
        <v>9.8330966E8</v>
      </c>
      <c r="B1249" s="4"/>
      <c r="C1249" s="4"/>
      <c r="D1249" s="4"/>
      <c r="E1249" s="4"/>
      <c r="F1249" s="4" t="s">
        <v>5467</v>
      </c>
      <c r="M1249" s="5">
        <v>46217.0</v>
      </c>
      <c r="N1249" s="4" t="s">
        <v>1243</v>
      </c>
      <c r="O1249" s="4" t="s">
        <v>5468</v>
      </c>
      <c r="P1249" s="4"/>
      <c r="Q1249" s="4" t="s">
        <v>8</v>
      </c>
    </row>
    <row r="1250" ht="15.75" customHeight="1">
      <c r="A1250" s="4">
        <v>9.73088778E8</v>
      </c>
      <c r="B1250" s="4"/>
      <c r="C1250" s="4"/>
      <c r="D1250" s="4"/>
      <c r="E1250" s="4"/>
      <c r="F1250" s="4" t="s">
        <v>5469</v>
      </c>
      <c r="M1250" s="5">
        <v>46232.0</v>
      </c>
      <c r="N1250" s="4" t="s">
        <v>2341</v>
      </c>
      <c r="O1250" s="4" t="s">
        <v>5470</v>
      </c>
      <c r="P1250" s="4"/>
      <c r="Q1250" s="4" t="s">
        <v>8</v>
      </c>
    </row>
    <row r="1251" ht="15.75" customHeight="1">
      <c r="A1251" s="4">
        <v>9.83346256E8</v>
      </c>
      <c r="B1251" s="4"/>
      <c r="C1251" s="4" t="s">
        <v>11</v>
      </c>
      <c r="D1251" s="4"/>
      <c r="E1251" s="4"/>
      <c r="F1251" s="4" t="s">
        <v>5471</v>
      </c>
      <c r="M1251" s="5">
        <v>46233.0</v>
      </c>
      <c r="N1251" s="4" t="s">
        <v>945</v>
      </c>
      <c r="O1251" s="4" t="s">
        <v>5472</v>
      </c>
      <c r="P1251" s="4"/>
      <c r="Q1251" s="4" t="s">
        <v>63</v>
      </c>
    </row>
    <row r="1252" ht="15.75" customHeight="1">
      <c r="A1252" s="4">
        <v>9.7329806E8</v>
      </c>
      <c r="B1252" s="4"/>
      <c r="C1252" s="4"/>
      <c r="D1252" s="4"/>
      <c r="E1252" s="4"/>
      <c r="F1252" s="4" t="s">
        <v>5473</v>
      </c>
      <c r="M1252" s="5">
        <v>46212.0</v>
      </c>
      <c r="N1252" s="4" t="s">
        <v>908</v>
      </c>
      <c r="O1252" s="4" t="s">
        <v>5474</v>
      </c>
      <c r="P1252" s="4"/>
      <c r="Q1252" s="4" t="s">
        <v>8</v>
      </c>
    </row>
    <row r="1253" ht="15.75" customHeight="1">
      <c r="A1253" s="4">
        <v>9.73506886E8</v>
      </c>
      <c r="B1253" s="4" t="s">
        <v>426</v>
      </c>
      <c r="C1253" s="4" t="s">
        <v>494</v>
      </c>
      <c r="D1253" s="4" t="s">
        <v>17</v>
      </c>
      <c r="E1253" s="4" t="s">
        <v>797</v>
      </c>
      <c r="F1253" s="4" t="s">
        <v>798</v>
      </c>
      <c r="M1253" s="5">
        <v>46220.0</v>
      </c>
      <c r="N1253" s="4" t="s">
        <v>800</v>
      </c>
      <c r="O1253" s="4" t="s">
        <v>5475</v>
      </c>
      <c r="P1253" s="4"/>
      <c r="Q1253" s="4" t="s">
        <v>8</v>
      </c>
    </row>
    <row r="1254" ht="15.75" customHeight="1">
      <c r="A1254" s="4">
        <v>9.83456625E8</v>
      </c>
      <c r="B1254" s="4"/>
      <c r="C1254" s="4"/>
      <c r="D1254" s="4"/>
      <c r="E1254" s="4"/>
      <c r="F1254" s="4" t="s">
        <v>5476</v>
      </c>
      <c r="M1254" s="5">
        <v>46213.0</v>
      </c>
      <c r="N1254" s="4" t="s">
        <v>771</v>
      </c>
      <c r="O1254" s="4" t="s">
        <v>5477</v>
      </c>
      <c r="P1254" s="4"/>
      <c r="Q1254" s="4" t="s">
        <v>8</v>
      </c>
    </row>
    <row r="1255" ht="15.75" customHeight="1">
      <c r="A1255" s="4">
        <v>9.73909112E8</v>
      </c>
      <c r="B1255" s="4"/>
      <c r="C1255" s="4"/>
      <c r="D1255" s="4"/>
      <c r="E1255" s="4"/>
      <c r="F1255" s="4" t="s">
        <v>5333</v>
      </c>
      <c r="M1255" s="5">
        <v>46218.0</v>
      </c>
      <c r="N1255" s="4" t="s">
        <v>248</v>
      </c>
      <c r="O1255" s="4" t="s">
        <v>5478</v>
      </c>
      <c r="P1255" s="4"/>
      <c r="Q1255" s="4" t="s">
        <v>8</v>
      </c>
    </row>
    <row r="1256" ht="15.75" customHeight="1">
      <c r="A1256" s="4">
        <v>9.8351296E8</v>
      </c>
      <c r="B1256" s="4"/>
      <c r="C1256" s="4"/>
      <c r="D1256" s="4"/>
      <c r="E1256" s="4"/>
      <c r="F1256" s="4" t="s">
        <v>5479</v>
      </c>
      <c r="M1256" s="5">
        <v>46215.0</v>
      </c>
      <c r="N1256" s="4" t="s">
        <v>1170</v>
      </c>
      <c r="O1256" s="4" t="s">
        <v>5480</v>
      </c>
      <c r="P1256" s="4"/>
      <c r="Q1256" s="4" t="s">
        <v>8</v>
      </c>
    </row>
    <row r="1257" ht="15.75" customHeight="1">
      <c r="A1257" s="4">
        <v>9.83586788E8</v>
      </c>
      <c r="B1257" s="4"/>
      <c r="C1257" s="4"/>
      <c r="D1257" s="4"/>
      <c r="E1257" s="4"/>
      <c r="F1257" s="4" t="s">
        <v>5481</v>
      </c>
      <c r="M1257" s="5">
        <v>46231.0</v>
      </c>
      <c r="N1257" s="4" t="s">
        <v>790</v>
      </c>
      <c r="O1257" s="4" t="s">
        <v>5482</v>
      </c>
      <c r="P1257" s="4"/>
      <c r="Q1257" s="4" t="s">
        <v>8</v>
      </c>
    </row>
    <row r="1258" ht="15.75" customHeight="1">
      <c r="A1258" s="4">
        <v>9.7418929E8</v>
      </c>
      <c r="B1258" s="4"/>
      <c r="C1258" s="4"/>
      <c r="D1258" s="4"/>
      <c r="E1258" s="4"/>
      <c r="F1258" s="4" t="s">
        <v>5483</v>
      </c>
      <c r="M1258" s="5">
        <v>46213.0</v>
      </c>
      <c r="N1258" s="4" t="s">
        <v>771</v>
      </c>
      <c r="O1258" s="4" t="s">
        <v>5484</v>
      </c>
      <c r="P1258" s="4"/>
      <c r="Q1258" s="4" t="s">
        <v>8</v>
      </c>
    </row>
    <row r="1259" ht="15.75" customHeight="1">
      <c r="A1259" s="4">
        <v>9.83733775E8</v>
      </c>
      <c r="B1259" s="4"/>
      <c r="C1259" s="4"/>
      <c r="D1259" s="4"/>
      <c r="E1259" s="4"/>
      <c r="F1259" s="4" t="s">
        <v>5485</v>
      </c>
      <c r="M1259" s="5">
        <v>46217.0</v>
      </c>
      <c r="N1259" s="4" t="s">
        <v>1243</v>
      </c>
      <c r="O1259" s="4" t="s">
        <v>5486</v>
      </c>
      <c r="P1259" s="4"/>
      <c r="Q1259" s="4" t="s">
        <v>8</v>
      </c>
    </row>
    <row r="1260" ht="15.75" customHeight="1">
      <c r="A1260" s="4">
        <v>9.74432804E8</v>
      </c>
      <c r="B1260" s="4"/>
      <c r="C1260" s="4"/>
      <c r="D1260" s="4"/>
      <c r="E1260" s="4"/>
      <c r="F1260" s="4" t="s">
        <v>5487</v>
      </c>
      <c r="M1260" s="5">
        <v>46213.0</v>
      </c>
      <c r="N1260" s="4" t="s">
        <v>771</v>
      </c>
      <c r="O1260" s="4" t="s">
        <v>5488</v>
      </c>
      <c r="P1260" s="4"/>
      <c r="Q1260" s="4" t="s">
        <v>8</v>
      </c>
    </row>
    <row r="1261" ht="15.75" customHeight="1">
      <c r="A1261" s="4">
        <v>9.74710999E8</v>
      </c>
      <c r="B1261" s="4" t="s">
        <v>10</v>
      </c>
      <c r="C1261" s="4" t="s">
        <v>91</v>
      </c>
      <c r="D1261" s="4" t="s">
        <v>17</v>
      </c>
      <c r="E1261" s="4" t="s">
        <v>210</v>
      </c>
      <c r="F1261" s="4" t="s">
        <v>5489</v>
      </c>
      <c r="M1261" s="5">
        <v>46210.0</v>
      </c>
      <c r="N1261" s="4" t="s">
        <v>1022</v>
      </c>
      <c r="O1261" s="4" t="s">
        <v>5490</v>
      </c>
      <c r="P1261" s="4"/>
      <c r="Q1261" s="4" t="s">
        <v>8</v>
      </c>
    </row>
    <row r="1262" ht="15.75" customHeight="1">
      <c r="A1262" s="4">
        <v>9.84120692E8</v>
      </c>
      <c r="B1262" s="4"/>
      <c r="C1262" s="4"/>
      <c r="D1262" s="4"/>
      <c r="E1262" s="4"/>
      <c r="F1262" s="4" t="s">
        <v>5491</v>
      </c>
      <c r="M1262" s="5">
        <v>46215.0</v>
      </c>
      <c r="N1262" s="4" t="s">
        <v>1170</v>
      </c>
      <c r="O1262" s="4" t="s">
        <v>5492</v>
      </c>
      <c r="P1262" s="4"/>
      <c r="Q1262" s="4" t="s">
        <v>8</v>
      </c>
    </row>
    <row r="1263" ht="15.75" customHeight="1">
      <c r="A1263" s="4">
        <v>9.75076988E8</v>
      </c>
      <c r="B1263" s="4"/>
      <c r="C1263" s="4"/>
      <c r="D1263" s="4"/>
      <c r="E1263" s="4"/>
      <c r="F1263" s="4" t="s">
        <v>5493</v>
      </c>
      <c r="M1263" s="5">
        <v>46213.0</v>
      </c>
      <c r="N1263" s="4" t="s">
        <v>771</v>
      </c>
      <c r="O1263" s="4" t="s">
        <v>5494</v>
      </c>
      <c r="P1263" s="4"/>
      <c r="Q1263" s="4" t="s">
        <v>8</v>
      </c>
    </row>
    <row r="1264" ht="15.75" customHeight="1">
      <c r="A1264" s="4">
        <v>9.84132423E8</v>
      </c>
      <c r="B1264" s="4"/>
      <c r="C1264" s="4"/>
      <c r="D1264" s="4"/>
      <c r="E1264" s="4"/>
      <c r="F1264" s="4" t="s">
        <v>5495</v>
      </c>
      <c r="M1264" s="5">
        <v>46226.0</v>
      </c>
      <c r="N1264" s="4" t="s">
        <v>255</v>
      </c>
      <c r="O1264" s="4" t="s">
        <v>5496</v>
      </c>
      <c r="P1264" s="4"/>
      <c r="Q1264" s="4" t="s">
        <v>8</v>
      </c>
    </row>
    <row r="1265" ht="15.75" customHeight="1">
      <c r="A1265" s="4">
        <v>9.76535156E8</v>
      </c>
      <c r="B1265" s="4"/>
      <c r="C1265" s="4"/>
      <c r="D1265" s="4"/>
      <c r="E1265" s="4"/>
      <c r="F1265" s="4" t="s">
        <v>5353</v>
      </c>
      <c r="M1265" s="5">
        <v>46226.0</v>
      </c>
      <c r="N1265" s="4" t="s">
        <v>255</v>
      </c>
      <c r="O1265" s="4" t="s">
        <v>5497</v>
      </c>
      <c r="P1265" s="4"/>
      <c r="Q1265" s="4" t="s">
        <v>8</v>
      </c>
    </row>
    <row r="1266" ht="15.75" customHeight="1">
      <c r="A1266" s="4">
        <v>9.84251336E8</v>
      </c>
      <c r="B1266" s="4"/>
      <c r="C1266" s="4"/>
      <c r="D1266" s="4"/>
      <c r="E1266" s="4"/>
      <c r="F1266" s="4" t="s">
        <v>5498</v>
      </c>
      <c r="M1266" s="5">
        <v>46215.0</v>
      </c>
      <c r="N1266" s="4" t="s">
        <v>1170</v>
      </c>
      <c r="O1266" s="4" t="s">
        <v>5499</v>
      </c>
      <c r="P1266" s="4"/>
      <c r="Q1266" s="4" t="s">
        <v>8</v>
      </c>
    </row>
    <row r="1267" ht="15.75" customHeight="1">
      <c r="A1267" s="4">
        <v>9.76802098E8</v>
      </c>
      <c r="B1267" s="4"/>
      <c r="C1267" s="4"/>
      <c r="D1267" s="4"/>
      <c r="E1267" s="4"/>
      <c r="F1267" s="4" t="s">
        <v>5358</v>
      </c>
      <c r="M1267" s="5">
        <v>46223.0</v>
      </c>
      <c r="N1267" s="4" t="s">
        <v>762</v>
      </c>
      <c r="O1267" s="4" t="s">
        <v>5500</v>
      </c>
      <c r="P1267" s="4"/>
      <c r="Q1267" s="4" t="s">
        <v>8</v>
      </c>
    </row>
    <row r="1268" ht="15.75" customHeight="1">
      <c r="A1268" s="4">
        <v>9.84258824E8</v>
      </c>
      <c r="B1268" s="4"/>
      <c r="C1268" s="4"/>
      <c r="D1268" s="4"/>
      <c r="E1268" s="4"/>
      <c r="F1268" s="4" t="s">
        <v>5501</v>
      </c>
      <c r="M1268" s="5">
        <v>46222.0</v>
      </c>
      <c r="N1268" s="4" t="s">
        <v>2657</v>
      </c>
      <c r="O1268" s="4" t="s">
        <v>5502</v>
      </c>
      <c r="P1268" s="4"/>
      <c r="Q1268" s="4" t="s">
        <v>8</v>
      </c>
    </row>
    <row r="1269" ht="15.75" customHeight="1">
      <c r="A1269" s="4">
        <v>9.76895046E8</v>
      </c>
      <c r="B1269" s="4"/>
      <c r="C1269" s="4"/>
      <c r="D1269" s="4"/>
      <c r="E1269" s="4"/>
      <c r="F1269" s="4" t="s">
        <v>5503</v>
      </c>
      <c r="M1269" s="5">
        <v>46233.0</v>
      </c>
      <c r="N1269" s="4" t="s">
        <v>945</v>
      </c>
      <c r="O1269" s="4" t="s">
        <v>5504</v>
      </c>
      <c r="P1269" s="4"/>
      <c r="Q1269" s="4" t="s">
        <v>8</v>
      </c>
    </row>
    <row r="1270" ht="15.75" customHeight="1">
      <c r="A1270" s="4">
        <v>9.84259655E8</v>
      </c>
      <c r="B1270" s="4"/>
      <c r="C1270" s="4"/>
      <c r="D1270" s="4"/>
      <c r="E1270" s="4"/>
      <c r="F1270" s="4" t="s">
        <v>5505</v>
      </c>
      <c r="M1270" s="5">
        <v>46216.0</v>
      </c>
      <c r="N1270" s="4" t="s">
        <v>957</v>
      </c>
      <c r="O1270" s="4" t="s">
        <v>5506</v>
      </c>
      <c r="P1270" s="4"/>
      <c r="Q1270" s="4" t="s">
        <v>8</v>
      </c>
    </row>
    <row r="1271" ht="15.75" customHeight="1">
      <c r="A1271" s="4">
        <v>9.77009503E8</v>
      </c>
      <c r="B1271" s="4"/>
      <c r="C1271" s="4"/>
      <c r="D1271" s="4"/>
      <c r="E1271" s="4"/>
      <c r="F1271" s="4" t="s">
        <v>5507</v>
      </c>
      <c r="M1271" s="5">
        <v>46220.0</v>
      </c>
      <c r="N1271" s="4" t="s">
        <v>800</v>
      </c>
      <c r="O1271" s="4" t="s">
        <v>5508</v>
      </c>
      <c r="P1271" s="4"/>
      <c r="Q1271" s="4" t="s">
        <v>8</v>
      </c>
    </row>
    <row r="1272" ht="15.75" customHeight="1">
      <c r="A1272" s="4">
        <v>9.84314315E8</v>
      </c>
      <c r="B1272" s="4"/>
      <c r="C1272" s="4"/>
      <c r="D1272" s="4"/>
      <c r="E1272" s="4"/>
      <c r="F1272" s="4" t="s">
        <v>5509</v>
      </c>
      <c r="M1272" s="5">
        <v>46222.0</v>
      </c>
      <c r="N1272" s="4" t="s">
        <v>2657</v>
      </c>
      <c r="O1272" s="4" t="s">
        <v>5510</v>
      </c>
      <c r="P1272" s="4"/>
      <c r="Q1272" s="4" t="s">
        <v>8</v>
      </c>
    </row>
    <row r="1273" ht="15.75" customHeight="1">
      <c r="A1273" s="4">
        <v>9.77078958E8</v>
      </c>
      <c r="B1273" s="4"/>
      <c r="C1273" s="4"/>
      <c r="D1273" s="4"/>
      <c r="E1273" s="4"/>
      <c r="F1273" s="4" t="s">
        <v>5511</v>
      </c>
      <c r="M1273" s="5">
        <v>46217.0</v>
      </c>
      <c r="N1273" s="4" t="s">
        <v>1243</v>
      </c>
      <c r="O1273" s="4" t="s">
        <v>5512</v>
      </c>
      <c r="P1273" s="4"/>
      <c r="Q1273" s="4" t="s">
        <v>8</v>
      </c>
    </row>
    <row r="1274" ht="15.75" customHeight="1">
      <c r="A1274" s="4">
        <v>9.84464966E8</v>
      </c>
      <c r="B1274" s="4"/>
      <c r="C1274" s="4" t="s">
        <v>11</v>
      </c>
      <c r="D1274" s="4" t="s">
        <v>12</v>
      </c>
      <c r="E1274" s="4" t="s">
        <v>5513</v>
      </c>
      <c r="F1274" s="4" t="s">
        <v>5514</v>
      </c>
      <c r="M1274" s="5">
        <v>46220.0</v>
      </c>
      <c r="N1274" s="4" t="s">
        <v>800</v>
      </c>
      <c r="O1274" s="4" t="s">
        <v>5515</v>
      </c>
      <c r="P1274" s="4"/>
      <c r="Q1274" s="4" t="s">
        <v>200</v>
      </c>
    </row>
    <row r="1275" ht="15.75" customHeight="1">
      <c r="A1275" s="4">
        <v>9.77611002E8</v>
      </c>
      <c r="B1275" s="4"/>
      <c r="C1275" s="4"/>
      <c r="D1275" s="4"/>
      <c r="E1275" s="4"/>
      <c r="F1275" s="4" t="s">
        <v>5516</v>
      </c>
      <c r="M1275" s="5">
        <v>46213.0</v>
      </c>
      <c r="N1275" s="4" t="s">
        <v>771</v>
      </c>
      <c r="O1275" s="4" t="s">
        <v>5517</v>
      </c>
      <c r="P1275" s="4"/>
      <c r="Q1275" s="4" t="s">
        <v>8</v>
      </c>
    </row>
    <row r="1276" ht="15.75" customHeight="1">
      <c r="A1276" s="4">
        <v>9.84552194E8</v>
      </c>
      <c r="B1276" s="4"/>
      <c r="C1276" s="4"/>
      <c r="D1276" s="4"/>
      <c r="E1276" s="4"/>
      <c r="F1276" s="4" t="s">
        <v>5518</v>
      </c>
      <c r="M1276" s="5">
        <v>46213.0</v>
      </c>
      <c r="N1276" s="4" t="s">
        <v>771</v>
      </c>
      <c r="O1276" s="4" t="s">
        <v>5519</v>
      </c>
      <c r="P1276" s="4"/>
      <c r="Q1276" s="4" t="s">
        <v>8</v>
      </c>
    </row>
    <row r="1277" ht="15.75" customHeight="1">
      <c r="A1277" s="4">
        <v>9.78729234E8</v>
      </c>
      <c r="B1277" s="4"/>
      <c r="C1277" s="4"/>
      <c r="D1277" s="4"/>
      <c r="E1277" s="4"/>
      <c r="F1277" s="4" t="s">
        <v>5520</v>
      </c>
      <c r="M1277" s="5">
        <v>46210.0</v>
      </c>
      <c r="N1277" s="4" t="s">
        <v>1022</v>
      </c>
      <c r="O1277" s="4" t="s">
        <v>5521</v>
      </c>
      <c r="P1277" s="4"/>
      <c r="Q1277" s="4" t="s">
        <v>8</v>
      </c>
    </row>
    <row r="1278" ht="15.75" customHeight="1">
      <c r="A1278" s="4">
        <v>9.85324599E8</v>
      </c>
      <c r="B1278" s="4" t="s">
        <v>379</v>
      </c>
      <c r="C1278" s="4" t="s">
        <v>298</v>
      </c>
      <c r="D1278" s="4" t="s">
        <v>17</v>
      </c>
      <c r="E1278" s="4" t="s">
        <v>5522</v>
      </c>
      <c r="F1278" s="4" t="s">
        <v>5523</v>
      </c>
      <c r="M1278" s="5">
        <v>46226.0</v>
      </c>
      <c r="N1278" s="4" t="s">
        <v>255</v>
      </c>
      <c r="O1278" s="4" t="s">
        <v>5524</v>
      </c>
      <c r="P1278" s="4" t="s">
        <v>2198</v>
      </c>
      <c r="Q1278" s="4" t="s">
        <v>251</v>
      </c>
    </row>
    <row r="1279" ht="15.75" customHeight="1">
      <c r="A1279" s="4">
        <v>9.78798386E8</v>
      </c>
      <c r="B1279" s="4"/>
      <c r="C1279" s="4"/>
      <c r="D1279" s="4"/>
      <c r="E1279" s="4"/>
      <c r="F1279" s="4" t="s">
        <v>5525</v>
      </c>
      <c r="M1279" s="5">
        <v>46216.0</v>
      </c>
      <c r="N1279" s="4" t="s">
        <v>957</v>
      </c>
      <c r="O1279" s="4" t="s">
        <v>5526</v>
      </c>
      <c r="P1279" s="4"/>
      <c r="Q1279" s="4" t="s">
        <v>8</v>
      </c>
    </row>
    <row r="1280" ht="15.75" customHeight="1">
      <c r="A1280" s="4">
        <v>9.79268117E8</v>
      </c>
      <c r="B1280" s="4"/>
      <c r="C1280" s="4"/>
      <c r="D1280" s="4"/>
      <c r="E1280" s="4"/>
      <c r="F1280" s="4" t="s">
        <v>5527</v>
      </c>
      <c r="M1280" s="5">
        <v>46224.0</v>
      </c>
      <c r="N1280" s="4" t="s">
        <v>2965</v>
      </c>
      <c r="O1280" s="4" t="s">
        <v>5528</v>
      </c>
      <c r="P1280" s="4"/>
      <c r="Q1280" s="4" t="s">
        <v>8</v>
      </c>
    </row>
    <row r="1281" ht="15.75" customHeight="1">
      <c r="A1281" s="4">
        <v>9.85418887E8</v>
      </c>
      <c r="B1281" s="4"/>
      <c r="C1281" s="4"/>
      <c r="D1281" s="4"/>
      <c r="E1281" s="4"/>
      <c r="F1281" s="4" t="s">
        <v>5529</v>
      </c>
      <c r="M1281" s="5">
        <v>46223.0</v>
      </c>
      <c r="N1281" s="4" t="s">
        <v>762</v>
      </c>
      <c r="O1281" s="4" t="s">
        <v>5530</v>
      </c>
      <c r="P1281" s="4"/>
      <c r="Q1281" s="4" t="s">
        <v>8</v>
      </c>
    </row>
    <row r="1282" ht="15.75" customHeight="1">
      <c r="A1282" s="4">
        <v>9.79441403E8</v>
      </c>
      <c r="B1282" s="4"/>
      <c r="C1282" s="4"/>
      <c r="D1282" s="4"/>
      <c r="E1282" s="4"/>
      <c r="F1282" s="4" t="s">
        <v>5531</v>
      </c>
      <c r="M1282" s="5">
        <v>46217.0</v>
      </c>
      <c r="N1282" s="4" t="s">
        <v>1243</v>
      </c>
      <c r="O1282" s="4" t="s">
        <v>5532</v>
      </c>
      <c r="P1282" s="4"/>
      <c r="Q1282" s="4" t="s">
        <v>8</v>
      </c>
    </row>
    <row r="1283" ht="15.75" customHeight="1">
      <c r="A1283" s="4">
        <v>9.79588679E8</v>
      </c>
      <c r="B1283" s="4"/>
      <c r="C1283" s="4"/>
      <c r="D1283" s="4"/>
      <c r="E1283" s="4"/>
      <c r="F1283" s="4" t="s">
        <v>5533</v>
      </c>
      <c r="M1283" s="5">
        <v>46225.0</v>
      </c>
      <c r="N1283" s="4" t="s">
        <v>1821</v>
      </c>
      <c r="O1283" s="4" t="s">
        <v>5534</v>
      </c>
      <c r="P1283" s="4"/>
      <c r="Q1283" s="4" t="s">
        <v>8</v>
      </c>
    </row>
    <row r="1284" ht="15.75" customHeight="1">
      <c r="A1284" s="4">
        <v>9.85715725E8</v>
      </c>
      <c r="B1284" s="4"/>
      <c r="C1284" s="4"/>
      <c r="D1284" s="4"/>
      <c r="E1284" s="4"/>
      <c r="F1284" s="4" t="s">
        <v>5535</v>
      </c>
      <c r="M1284" s="5">
        <v>46210.0</v>
      </c>
      <c r="N1284" s="4" t="s">
        <v>1022</v>
      </c>
      <c r="O1284" s="4" t="s">
        <v>5536</v>
      </c>
      <c r="P1284" s="4"/>
      <c r="Q1284" s="4" t="s">
        <v>8</v>
      </c>
    </row>
    <row r="1285" ht="15.75" customHeight="1">
      <c r="A1285" s="4">
        <v>9.79662029E8</v>
      </c>
      <c r="B1285" s="4"/>
      <c r="C1285" s="4"/>
      <c r="D1285" s="4"/>
      <c r="E1285" s="4"/>
      <c r="F1285" s="4" t="s">
        <v>5405</v>
      </c>
      <c r="M1285" s="5">
        <v>46220.0</v>
      </c>
      <c r="N1285" s="4" t="s">
        <v>800</v>
      </c>
      <c r="O1285" s="4" t="s">
        <v>5537</v>
      </c>
      <c r="P1285" s="4"/>
      <c r="Q1285" s="4" t="s">
        <v>8</v>
      </c>
    </row>
    <row r="1286" ht="15.75" customHeight="1">
      <c r="A1286" s="4">
        <v>9.85815251E8</v>
      </c>
      <c r="B1286" s="4"/>
      <c r="C1286" s="4" t="s">
        <v>11</v>
      </c>
      <c r="D1286" s="4" t="s">
        <v>17</v>
      </c>
      <c r="E1286" s="4" t="s">
        <v>5538</v>
      </c>
      <c r="F1286" s="4" t="s">
        <v>5539</v>
      </c>
      <c r="M1286" s="5">
        <v>46218.0</v>
      </c>
      <c r="N1286" s="4" t="s">
        <v>248</v>
      </c>
      <c r="O1286" s="4" t="s">
        <v>5540</v>
      </c>
      <c r="P1286" s="4"/>
      <c r="Q1286" s="4" t="s">
        <v>251</v>
      </c>
    </row>
    <row r="1287" ht="15.75" customHeight="1">
      <c r="A1287" s="4">
        <v>9.79971213E8</v>
      </c>
      <c r="B1287" s="4"/>
      <c r="C1287" s="4"/>
      <c r="D1287" s="4"/>
      <c r="E1287" s="4"/>
      <c r="F1287" s="4" t="s">
        <v>5541</v>
      </c>
      <c r="M1287" s="5">
        <v>46223.0</v>
      </c>
      <c r="N1287" s="4" t="s">
        <v>762</v>
      </c>
      <c r="O1287" s="4" t="s">
        <v>5542</v>
      </c>
      <c r="P1287" s="4"/>
      <c r="Q1287" s="4" t="s">
        <v>8</v>
      </c>
    </row>
    <row r="1288" ht="15.75" customHeight="1">
      <c r="A1288" s="4">
        <v>9.85845105E8</v>
      </c>
      <c r="B1288" s="4" t="s">
        <v>426</v>
      </c>
      <c r="C1288" s="4" t="s">
        <v>11</v>
      </c>
      <c r="D1288" s="4" t="s">
        <v>17</v>
      </c>
      <c r="E1288" s="4" t="s">
        <v>759</v>
      </c>
      <c r="F1288" s="4" t="s">
        <v>5543</v>
      </c>
      <c r="M1288" s="5">
        <v>46223.0</v>
      </c>
      <c r="N1288" s="4" t="s">
        <v>762</v>
      </c>
      <c r="O1288" s="4" t="s">
        <v>5544</v>
      </c>
      <c r="P1288" s="4"/>
      <c r="Q1288" s="4" t="s">
        <v>251</v>
      </c>
    </row>
    <row r="1289" ht="15.75" customHeight="1">
      <c r="A1289" s="4">
        <v>9.81193696E8</v>
      </c>
      <c r="B1289" s="4"/>
      <c r="C1289" s="4"/>
      <c r="D1289" s="4"/>
      <c r="E1289" s="4"/>
      <c r="F1289" s="4" t="s">
        <v>5545</v>
      </c>
      <c r="M1289" s="5">
        <v>46222.0</v>
      </c>
      <c r="N1289" s="4" t="s">
        <v>2657</v>
      </c>
      <c r="O1289" s="4" t="s">
        <v>5546</v>
      </c>
      <c r="P1289" s="4"/>
      <c r="Q1289" s="4" t="s">
        <v>8</v>
      </c>
    </row>
    <row r="1290" ht="15.75" customHeight="1">
      <c r="A1290" s="4">
        <v>9.86117099E8</v>
      </c>
      <c r="B1290" s="4"/>
      <c r="C1290" s="4"/>
      <c r="D1290" s="4"/>
      <c r="E1290" s="4"/>
      <c r="F1290" s="4" t="s">
        <v>5547</v>
      </c>
      <c r="M1290" s="5">
        <v>46216.0</v>
      </c>
      <c r="N1290" s="4" t="s">
        <v>957</v>
      </c>
      <c r="O1290" s="4" t="s">
        <v>5548</v>
      </c>
      <c r="P1290" s="4"/>
      <c r="Q1290" s="4" t="s">
        <v>8</v>
      </c>
    </row>
    <row r="1291" ht="15.75" customHeight="1">
      <c r="A1291" s="4">
        <v>9.81284468E8</v>
      </c>
      <c r="B1291" s="4"/>
      <c r="C1291" s="4"/>
      <c r="D1291" s="4"/>
      <c r="E1291" s="4"/>
      <c r="F1291" s="4" t="s">
        <v>5549</v>
      </c>
      <c r="M1291" s="5">
        <v>46211.0</v>
      </c>
      <c r="N1291" s="4" t="s">
        <v>1916</v>
      </c>
      <c r="O1291" s="4" t="s">
        <v>5550</v>
      </c>
      <c r="P1291" s="4"/>
      <c r="Q1291" s="4" t="s">
        <v>8</v>
      </c>
    </row>
    <row r="1292" ht="15.75" customHeight="1">
      <c r="A1292" s="4">
        <v>9.81668499E8</v>
      </c>
      <c r="B1292" s="4"/>
      <c r="C1292" s="4"/>
      <c r="D1292" s="4"/>
      <c r="E1292" s="4"/>
      <c r="F1292" s="4" t="s">
        <v>5551</v>
      </c>
      <c r="M1292" s="5">
        <v>46210.0</v>
      </c>
      <c r="N1292" s="4" t="s">
        <v>1022</v>
      </c>
      <c r="O1292" s="4" t="s">
        <v>5552</v>
      </c>
      <c r="P1292" s="4"/>
      <c r="Q1292" s="4" t="s">
        <v>8</v>
      </c>
    </row>
    <row r="1293" ht="15.75" customHeight="1">
      <c r="A1293" s="4">
        <v>9.86501216E8</v>
      </c>
      <c r="B1293" s="4"/>
      <c r="C1293" s="4"/>
      <c r="D1293" s="4"/>
      <c r="E1293" s="4"/>
      <c r="F1293" s="4" t="s">
        <v>5553</v>
      </c>
      <c r="M1293" s="5">
        <v>46216.0</v>
      </c>
      <c r="N1293" s="4" t="s">
        <v>957</v>
      </c>
      <c r="O1293" s="4" t="s">
        <v>5554</v>
      </c>
      <c r="P1293" s="4"/>
      <c r="Q1293" s="4" t="s">
        <v>8</v>
      </c>
    </row>
    <row r="1294" ht="15.75" customHeight="1">
      <c r="A1294" s="4">
        <v>9.81677637E8</v>
      </c>
      <c r="B1294" s="4"/>
      <c r="C1294" s="4"/>
      <c r="D1294" s="4"/>
      <c r="E1294" s="4"/>
      <c r="F1294" s="4" t="s">
        <v>5555</v>
      </c>
      <c r="M1294" s="5">
        <v>46229.0</v>
      </c>
      <c r="N1294" s="4" t="s">
        <v>330</v>
      </c>
      <c r="O1294" s="4" t="s">
        <v>5556</v>
      </c>
      <c r="P1294" s="4"/>
      <c r="Q1294" s="4" t="s">
        <v>8</v>
      </c>
    </row>
    <row r="1295" ht="15.75" customHeight="1">
      <c r="A1295" s="4">
        <v>9.86850308E8</v>
      </c>
      <c r="B1295" s="4"/>
      <c r="C1295" s="4" t="s">
        <v>298</v>
      </c>
      <c r="D1295" s="4"/>
      <c r="E1295" s="4"/>
      <c r="F1295" s="4" t="s">
        <v>5557</v>
      </c>
      <c r="M1295" s="5">
        <v>46227.0</v>
      </c>
      <c r="N1295" s="4" t="s">
        <v>1186</v>
      </c>
      <c r="O1295" s="4" t="s">
        <v>5558</v>
      </c>
      <c r="P1295" s="4"/>
      <c r="Q1295" s="4" t="s">
        <v>251</v>
      </c>
    </row>
    <row r="1296" ht="15.75" customHeight="1">
      <c r="A1296" s="4">
        <v>9.81722697E8</v>
      </c>
      <c r="B1296" s="4"/>
      <c r="C1296" s="4"/>
      <c r="D1296" s="4"/>
      <c r="E1296" s="4"/>
      <c r="F1296" s="4" t="s">
        <v>5559</v>
      </c>
      <c r="M1296" s="5">
        <v>46214.0</v>
      </c>
      <c r="N1296" s="4" t="s">
        <v>1143</v>
      </c>
      <c r="O1296" s="4" t="s">
        <v>5560</v>
      </c>
      <c r="P1296" s="4"/>
      <c r="Q1296" s="4" t="s">
        <v>8</v>
      </c>
    </row>
    <row r="1297" ht="15.75" customHeight="1">
      <c r="A1297" s="4">
        <v>9.8693617E8</v>
      </c>
      <c r="B1297" s="4"/>
      <c r="C1297" s="4"/>
      <c r="D1297" s="4"/>
      <c r="E1297" s="4"/>
      <c r="F1297" s="4" t="s">
        <v>5561</v>
      </c>
      <c r="M1297" s="5">
        <v>46226.0</v>
      </c>
      <c r="N1297" s="4" t="s">
        <v>255</v>
      </c>
      <c r="O1297" s="4" t="s">
        <v>5562</v>
      </c>
      <c r="P1297" s="4"/>
      <c r="Q1297" s="4" t="s">
        <v>8</v>
      </c>
    </row>
    <row r="1298" ht="15.75" customHeight="1">
      <c r="A1298" s="4">
        <v>9.81883357E8</v>
      </c>
      <c r="B1298" s="4"/>
      <c r="C1298" s="4"/>
      <c r="D1298" s="4"/>
      <c r="E1298" s="4"/>
      <c r="F1298" s="4" t="s">
        <v>5563</v>
      </c>
      <c r="M1298" s="5">
        <v>46230.0</v>
      </c>
      <c r="N1298" s="4" t="s">
        <v>1093</v>
      </c>
      <c r="O1298" s="4" t="s">
        <v>5564</v>
      </c>
      <c r="P1298" s="4"/>
      <c r="Q1298" s="4" t="s">
        <v>8</v>
      </c>
    </row>
    <row r="1299" ht="15.75" customHeight="1">
      <c r="A1299" s="4">
        <v>9.82088039E8</v>
      </c>
      <c r="B1299" s="4"/>
      <c r="C1299" s="4"/>
      <c r="D1299" s="4"/>
      <c r="E1299" s="4"/>
      <c r="F1299" s="4" t="s">
        <v>5565</v>
      </c>
      <c r="M1299" s="5">
        <v>46210.0</v>
      </c>
      <c r="N1299" s="4" t="s">
        <v>1022</v>
      </c>
      <c r="O1299" s="4" t="s">
        <v>5566</v>
      </c>
      <c r="P1299" s="4"/>
      <c r="Q1299" s="4" t="s">
        <v>8</v>
      </c>
    </row>
    <row r="1300" ht="15.75" customHeight="1">
      <c r="A1300" s="4">
        <v>9.87382488E8</v>
      </c>
      <c r="B1300" s="4"/>
      <c r="C1300" s="4"/>
      <c r="D1300" s="4"/>
      <c r="E1300" s="4"/>
      <c r="F1300" s="4" t="s">
        <v>5567</v>
      </c>
      <c r="M1300" s="5">
        <v>46218.0</v>
      </c>
      <c r="N1300" s="4" t="s">
        <v>248</v>
      </c>
      <c r="O1300" s="4" t="s">
        <v>5568</v>
      </c>
      <c r="P1300" s="4"/>
      <c r="Q1300" s="4" t="s">
        <v>8</v>
      </c>
    </row>
    <row r="1301" ht="15.75" customHeight="1">
      <c r="A1301" s="4">
        <v>9.8213127E8</v>
      </c>
      <c r="B1301" s="4"/>
      <c r="C1301" s="4"/>
      <c r="D1301" s="4"/>
      <c r="E1301" s="4"/>
      <c r="F1301" s="4" t="s">
        <v>5569</v>
      </c>
      <c r="M1301" s="5">
        <v>46215.0</v>
      </c>
      <c r="N1301" s="4" t="s">
        <v>1170</v>
      </c>
      <c r="O1301" s="4" t="s">
        <v>5570</v>
      </c>
      <c r="P1301" s="4"/>
      <c r="Q1301" s="4" t="s">
        <v>8</v>
      </c>
    </row>
    <row r="1302" ht="15.75" customHeight="1">
      <c r="A1302" s="4">
        <v>9.87705435E8</v>
      </c>
      <c r="B1302" s="4"/>
      <c r="C1302" s="4"/>
      <c r="D1302" s="4"/>
      <c r="E1302" s="4"/>
      <c r="F1302" s="4" t="s">
        <v>5571</v>
      </c>
      <c r="M1302" s="5">
        <v>46218.0</v>
      </c>
      <c r="N1302" s="4" t="s">
        <v>248</v>
      </c>
      <c r="O1302" s="4" t="s">
        <v>5572</v>
      </c>
      <c r="P1302" s="4"/>
      <c r="Q1302" s="4" t="s">
        <v>8</v>
      </c>
    </row>
    <row r="1303" ht="15.75" customHeight="1">
      <c r="A1303" s="4">
        <v>9.82548484E8</v>
      </c>
      <c r="B1303" s="4"/>
      <c r="C1303" s="4"/>
      <c r="D1303" s="4"/>
      <c r="E1303" s="4"/>
      <c r="F1303" s="4" t="s">
        <v>5573</v>
      </c>
      <c r="M1303" s="5">
        <v>46215.0</v>
      </c>
      <c r="N1303" s="4" t="s">
        <v>1170</v>
      </c>
      <c r="O1303" s="4" t="s">
        <v>5574</v>
      </c>
      <c r="P1303" s="4"/>
      <c r="Q1303" s="4" t="s">
        <v>8</v>
      </c>
    </row>
    <row r="1304" ht="15.75" customHeight="1">
      <c r="A1304" s="4">
        <v>9.87713006E8</v>
      </c>
      <c r="B1304" s="4"/>
      <c r="C1304" s="4" t="s">
        <v>11</v>
      </c>
      <c r="D1304" s="4"/>
      <c r="E1304" s="4"/>
      <c r="F1304" s="4" t="s">
        <v>5575</v>
      </c>
      <c r="M1304" s="5">
        <v>46227.0</v>
      </c>
      <c r="N1304" s="4" t="s">
        <v>1186</v>
      </c>
      <c r="O1304" s="4" t="s">
        <v>5576</v>
      </c>
      <c r="P1304" s="4"/>
      <c r="Q1304" s="4" t="s">
        <v>63</v>
      </c>
    </row>
    <row r="1305" ht="15.75" customHeight="1">
      <c r="A1305" s="4">
        <v>9.82920988E8</v>
      </c>
      <c r="B1305" s="4"/>
      <c r="C1305" s="4"/>
      <c r="D1305" s="4"/>
      <c r="E1305" s="4"/>
      <c r="F1305" s="4" t="s">
        <v>5577</v>
      </c>
      <c r="M1305" s="5">
        <v>46210.0</v>
      </c>
      <c r="N1305" s="4" t="s">
        <v>1022</v>
      </c>
      <c r="O1305" s="4" t="s">
        <v>5578</v>
      </c>
      <c r="P1305" s="4"/>
      <c r="Q1305" s="4" t="s">
        <v>8</v>
      </c>
    </row>
    <row r="1306" ht="15.75" customHeight="1">
      <c r="A1306" s="4">
        <v>9.83058594E8</v>
      </c>
      <c r="B1306" s="4"/>
      <c r="C1306" s="4"/>
      <c r="D1306" s="4"/>
      <c r="E1306" s="4"/>
      <c r="F1306" s="4" t="s">
        <v>5579</v>
      </c>
      <c r="M1306" s="5">
        <v>46224.0</v>
      </c>
      <c r="N1306" s="4" t="s">
        <v>2965</v>
      </c>
      <c r="O1306" s="4" t="s">
        <v>5580</v>
      </c>
      <c r="P1306" s="4"/>
      <c r="Q1306" s="4" t="s">
        <v>8</v>
      </c>
    </row>
    <row r="1307" ht="15.75" customHeight="1">
      <c r="A1307" s="4">
        <v>9.83142628E8</v>
      </c>
      <c r="B1307" s="4"/>
      <c r="C1307" s="4"/>
      <c r="D1307" s="4"/>
      <c r="E1307" s="4"/>
      <c r="F1307" s="4" t="s">
        <v>5581</v>
      </c>
      <c r="M1307" s="5">
        <v>46214.0</v>
      </c>
      <c r="N1307" s="4" t="s">
        <v>1143</v>
      </c>
      <c r="O1307" s="4" t="s">
        <v>5582</v>
      </c>
      <c r="P1307" s="4"/>
      <c r="Q1307" s="4" t="s">
        <v>8</v>
      </c>
    </row>
    <row r="1308" ht="15.75" customHeight="1">
      <c r="A1308" s="4">
        <v>9.88253266E8</v>
      </c>
      <c r="B1308" s="4"/>
      <c r="C1308" s="4"/>
      <c r="D1308" s="4"/>
      <c r="E1308" s="4"/>
      <c r="F1308" s="4" t="s">
        <v>5583</v>
      </c>
      <c r="M1308" s="5">
        <v>46217.0</v>
      </c>
      <c r="N1308" s="4" t="s">
        <v>1243</v>
      </c>
      <c r="O1308" s="4" t="s">
        <v>5584</v>
      </c>
      <c r="P1308" s="4"/>
      <c r="Q1308" s="4" t="s">
        <v>8</v>
      </c>
    </row>
    <row r="1309" ht="15.75" customHeight="1">
      <c r="A1309" s="4">
        <v>9.83250995E8</v>
      </c>
      <c r="B1309" s="4"/>
      <c r="C1309" s="4"/>
      <c r="D1309" s="4"/>
      <c r="E1309" s="4"/>
      <c r="F1309" s="4" t="s">
        <v>5585</v>
      </c>
      <c r="M1309" s="5">
        <v>46213.0</v>
      </c>
      <c r="N1309" s="4" t="s">
        <v>771</v>
      </c>
      <c r="O1309" s="4" t="s">
        <v>5586</v>
      </c>
      <c r="P1309" s="4"/>
      <c r="Q1309" s="4" t="s">
        <v>8</v>
      </c>
    </row>
    <row r="1310" ht="15.75" customHeight="1">
      <c r="A1310" s="4">
        <v>9.88301413E8</v>
      </c>
      <c r="B1310" s="4"/>
      <c r="C1310" s="4" t="s">
        <v>11</v>
      </c>
      <c r="D1310" s="4"/>
      <c r="E1310" s="4"/>
      <c r="F1310" s="4" t="s">
        <v>5587</v>
      </c>
      <c r="M1310" s="5">
        <v>46220.0</v>
      </c>
      <c r="N1310" s="4" t="s">
        <v>800</v>
      </c>
      <c r="O1310" s="4" t="s">
        <v>5588</v>
      </c>
      <c r="P1310" s="4"/>
      <c r="Q1310" s="4" t="s">
        <v>63</v>
      </c>
    </row>
    <row r="1311" ht="15.75" customHeight="1">
      <c r="A1311" s="4">
        <v>9.8330966E8</v>
      </c>
      <c r="B1311" s="4"/>
      <c r="C1311" s="4"/>
      <c r="D1311" s="4"/>
      <c r="E1311" s="4"/>
      <c r="F1311" s="4" t="s">
        <v>5589</v>
      </c>
      <c r="M1311" s="5">
        <v>46217.0</v>
      </c>
      <c r="N1311" s="4" t="s">
        <v>1243</v>
      </c>
      <c r="O1311" s="4" t="s">
        <v>5590</v>
      </c>
      <c r="P1311" s="4"/>
      <c r="Q1311" s="4" t="s">
        <v>8</v>
      </c>
    </row>
    <row r="1312" ht="15.75" customHeight="1">
      <c r="A1312" s="4">
        <v>9.88325258E8</v>
      </c>
      <c r="B1312" s="4"/>
      <c r="C1312" s="4"/>
      <c r="D1312" s="4"/>
      <c r="E1312" s="4"/>
      <c r="F1312" s="4" t="s">
        <v>5591</v>
      </c>
      <c r="M1312" s="5">
        <v>46212.0</v>
      </c>
      <c r="N1312" s="4" t="s">
        <v>908</v>
      </c>
      <c r="O1312" s="4" t="s">
        <v>5592</v>
      </c>
      <c r="P1312" s="4"/>
      <c r="Q1312" s="4" t="s">
        <v>8</v>
      </c>
    </row>
    <row r="1313" ht="15.75" customHeight="1">
      <c r="A1313" s="4">
        <v>9.83346256E8</v>
      </c>
      <c r="B1313" s="4"/>
      <c r="C1313" s="4"/>
      <c r="D1313" s="4"/>
      <c r="E1313" s="4"/>
      <c r="F1313" s="4" t="s">
        <v>5471</v>
      </c>
      <c r="M1313" s="5">
        <v>46233.0</v>
      </c>
      <c r="N1313" s="4" t="s">
        <v>945</v>
      </c>
      <c r="O1313" s="4" t="s">
        <v>5593</v>
      </c>
      <c r="P1313" s="4"/>
      <c r="Q1313" s="4" t="s">
        <v>8</v>
      </c>
    </row>
    <row r="1314" ht="15.75" customHeight="1">
      <c r="A1314" s="4">
        <v>9.83456625E8</v>
      </c>
      <c r="B1314" s="4"/>
      <c r="C1314" s="4"/>
      <c r="D1314" s="4"/>
      <c r="E1314" s="4"/>
      <c r="F1314" s="4" t="s">
        <v>5594</v>
      </c>
      <c r="M1314" s="5">
        <v>46213.0</v>
      </c>
      <c r="N1314" s="4" t="s">
        <v>771</v>
      </c>
      <c r="O1314" s="4" t="s">
        <v>5595</v>
      </c>
      <c r="P1314" s="4"/>
      <c r="Q1314" s="4" t="s">
        <v>8</v>
      </c>
    </row>
    <row r="1315" ht="15.75" customHeight="1">
      <c r="A1315" s="4">
        <v>9.88453408E8</v>
      </c>
      <c r="B1315" s="4"/>
      <c r="C1315" s="4"/>
      <c r="D1315" s="4"/>
      <c r="E1315" s="4"/>
      <c r="F1315" s="4" t="s">
        <v>5596</v>
      </c>
      <c r="M1315" s="5">
        <v>46215.0</v>
      </c>
      <c r="N1315" s="4" t="s">
        <v>1170</v>
      </c>
      <c r="O1315" s="4" t="s">
        <v>5597</v>
      </c>
      <c r="P1315" s="4"/>
      <c r="Q1315" s="4" t="s">
        <v>8</v>
      </c>
    </row>
    <row r="1316" ht="15.75" customHeight="1">
      <c r="A1316" s="4">
        <v>9.8351296E8</v>
      </c>
      <c r="B1316" s="4"/>
      <c r="C1316" s="4"/>
      <c r="D1316" s="4"/>
      <c r="E1316" s="4"/>
      <c r="F1316" s="4" t="s">
        <v>5598</v>
      </c>
      <c r="M1316" s="5">
        <v>46215.0</v>
      </c>
      <c r="N1316" s="4" t="s">
        <v>1170</v>
      </c>
      <c r="O1316" s="4" t="s">
        <v>5599</v>
      </c>
      <c r="P1316" s="4"/>
      <c r="Q1316" s="4" t="s">
        <v>8</v>
      </c>
    </row>
    <row r="1317" ht="15.75" customHeight="1">
      <c r="A1317" s="4">
        <v>9.88520112E8</v>
      </c>
      <c r="B1317" s="4"/>
      <c r="C1317" s="4"/>
      <c r="D1317" s="4"/>
      <c r="E1317" s="4"/>
      <c r="F1317" s="4" t="s">
        <v>5600</v>
      </c>
      <c r="M1317" s="5">
        <v>46227.0</v>
      </c>
      <c r="N1317" s="4" t="s">
        <v>1186</v>
      </c>
      <c r="O1317" s="4" t="s">
        <v>5601</v>
      </c>
      <c r="P1317" s="4"/>
      <c r="Q1317" s="4" t="s">
        <v>8</v>
      </c>
    </row>
    <row r="1318" ht="15.75" customHeight="1">
      <c r="A1318" s="4">
        <v>9.88620144E8</v>
      </c>
      <c r="B1318" s="4"/>
      <c r="C1318" s="4"/>
      <c r="D1318" s="4"/>
      <c r="E1318" s="4"/>
      <c r="F1318" s="4" t="s">
        <v>5602</v>
      </c>
      <c r="M1318" s="5">
        <v>46230.0</v>
      </c>
      <c r="N1318" s="4" t="s">
        <v>1093</v>
      </c>
      <c r="O1318" s="4" t="s">
        <v>5603</v>
      </c>
      <c r="P1318" s="4"/>
      <c r="Q1318" s="4" t="s">
        <v>8</v>
      </c>
    </row>
    <row r="1319" ht="15.75" customHeight="1">
      <c r="A1319" s="4">
        <v>9.89008409E8</v>
      </c>
      <c r="B1319" s="4"/>
      <c r="C1319" s="4"/>
      <c r="D1319" s="4"/>
      <c r="E1319" s="4"/>
      <c r="F1319" s="4" t="s">
        <v>5604</v>
      </c>
      <c r="M1319" s="5">
        <v>46228.0</v>
      </c>
      <c r="N1319" s="4" t="s">
        <v>903</v>
      </c>
      <c r="O1319" s="4" t="s">
        <v>5605</v>
      </c>
      <c r="P1319" s="4"/>
      <c r="Q1319" s="4" t="s">
        <v>8</v>
      </c>
    </row>
    <row r="1320" ht="15.75" customHeight="1">
      <c r="A1320" s="4">
        <v>9.8918389E8</v>
      </c>
      <c r="B1320" s="4"/>
      <c r="C1320" s="4"/>
      <c r="D1320" s="4"/>
      <c r="E1320" s="4"/>
      <c r="F1320" s="4" t="s">
        <v>5606</v>
      </c>
      <c r="M1320" s="5">
        <v>46214.0</v>
      </c>
      <c r="N1320" s="4" t="s">
        <v>1143</v>
      </c>
      <c r="O1320" s="4" t="s">
        <v>5607</v>
      </c>
      <c r="P1320" s="4"/>
      <c r="Q1320" s="4" t="s">
        <v>8</v>
      </c>
    </row>
    <row r="1321" ht="15.75" customHeight="1">
      <c r="A1321" s="4">
        <v>9.83586788E8</v>
      </c>
      <c r="B1321" s="4"/>
      <c r="C1321" s="4"/>
      <c r="D1321" s="4"/>
      <c r="E1321" s="4"/>
      <c r="F1321" s="4" t="s">
        <v>5608</v>
      </c>
      <c r="M1321" s="5">
        <v>46231.0</v>
      </c>
      <c r="N1321" s="4" t="s">
        <v>790</v>
      </c>
      <c r="O1321" s="4" t="s">
        <v>5609</v>
      </c>
      <c r="P1321" s="4"/>
      <c r="Q1321" s="4" t="s">
        <v>8</v>
      </c>
    </row>
    <row r="1322" ht="15.75" customHeight="1">
      <c r="A1322" s="4">
        <v>9.89475754E8</v>
      </c>
      <c r="B1322" s="4"/>
      <c r="C1322" s="4"/>
      <c r="D1322" s="4"/>
      <c r="E1322" s="4"/>
      <c r="F1322" s="4" t="s">
        <v>5610</v>
      </c>
      <c r="M1322" s="5">
        <v>46210.0</v>
      </c>
      <c r="N1322" s="4" t="s">
        <v>1022</v>
      </c>
      <c r="O1322" s="4" t="s">
        <v>5611</v>
      </c>
      <c r="P1322" s="4"/>
      <c r="Q1322" s="4" t="s">
        <v>8</v>
      </c>
    </row>
    <row r="1323" ht="15.75" customHeight="1">
      <c r="A1323" s="4">
        <v>9.83733775E8</v>
      </c>
      <c r="B1323" s="4"/>
      <c r="C1323" s="4"/>
      <c r="D1323" s="4"/>
      <c r="E1323" s="4"/>
      <c r="F1323" s="4" t="s">
        <v>5612</v>
      </c>
      <c r="M1323" s="5">
        <v>46217.0</v>
      </c>
      <c r="N1323" s="4" t="s">
        <v>1243</v>
      </c>
      <c r="O1323" s="4" t="s">
        <v>5613</v>
      </c>
      <c r="P1323" s="4"/>
      <c r="Q1323" s="4" t="s">
        <v>8</v>
      </c>
    </row>
    <row r="1324" ht="15.75" customHeight="1">
      <c r="A1324" s="4">
        <v>9.89865106E8</v>
      </c>
      <c r="B1324" s="4"/>
      <c r="C1324" s="4"/>
      <c r="D1324" s="4"/>
      <c r="E1324" s="4"/>
      <c r="F1324" s="4" t="s">
        <v>5614</v>
      </c>
      <c r="M1324" s="5">
        <v>46231.0</v>
      </c>
      <c r="N1324" s="4" t="s">
        <v>790</v>
      </c>
      <c r="O1324" s="4" t="s">
        <v>5615</v>
      </c>
      <c r="P1324" s="4"/>
      <c r="Q1324" s="4" t="s">
        <v>8</v>
      </c>
    </row>
    <row r="1325" ht="15.75" customHeight="1">
      <c r="A1325" s="4">
        <v>9.84120692E8</v>
      </c>
      <c r="B1325" s="4"/>
      <c r="C1325" s="4"/>
      <c r="D1325" s="4"/>
      <c r="E1325" s="4"/>
      <c r="F1325" s="4" t="s">
        <v>5616</v>
      </c>
      <c r="M1325" s="5">
        <v>46215.0</v>
      </c>
      <c r="N1325" s="4" t="s">
        <v>1170</v>
      </c>
      <c r="O1325" s="4" t="s">
        <v>5617</v>
      </c>
      <c r="P1325" s="4"/>
      <c r="Q1325" s="4" t="s">
        <v>8</v>
      </c>
    </row>
    <row r="1326" ht="15.75" customHeight="1">
      <c r="A1326" s="4">
        <v>9.84132423E8</v>
      </c>
      <c r="B1326" s="4"/>
      <c r="C1326" s="4"/>
      <c r="D1326" s="4"/>
      <c r="E1326" s="4"/>
      <c r="F1326" s="4" t="s">
        <v>5618</v>
      </c>
      <c r="M1326" s="5">
        <v>46226.0</v>
      </c>
      <c r="N1326" s="4" t="s">
        <v>255</v>
      </c>
      <c r="O1326" s="4" t="s">
        <v>5619</v>
      </c>
      <c r="P1326" s="4"/>
      <c r="Q1326" s="4" t="s">
        <v>8</v>
      </c>
    </row>
    <row r="1327" ht="15.75" customHeight="1">
      <c r="A1327" s="4">
        <v>9.84251336E8</v>
      </c>
      <c r="B1327" s="4"/>
      <c r="C1327" s="4"/>
      <c r="D1327" s="4"/>
      <c r="E1327" s="4"/>
      <c r="F1327" s="4" t="s">
        <v>5620</v>
      </c>
      <c r="M1327" s="5">
        <v>46215.0</v>
      </c>
      <c r="N1327" s="4" t="s">
        <v>1170</v>
      </c>
      <c r="O1327" s="4" t="s">
        <v>5621</v>
      </c>
      <c r="P1327" s="4"/>
      <c r="Q1327" s="4" t="s">
        <v>8</v>
      </c>
    </row>
    <row r="1328" ht="15.75" customHeight="1">
      <c r="A1328" s="4">
        <v>9.84258824E8</v>
      </c>
      <c r="B1328" s="4"/>
      <c r="C1328" s="4"/>
      <c r="D1328" s="4"/>
      <c r="E1328" s="4"/>
      <c r="F1328" s="4" t="s">
        <v>5622</v>
      </c>
      <c r="M1328" s="5">
        <v>46222.0</v>
      </c>
      <c r="N1328" s="4" t="s">
        <v>2657</v>
      </c>
      <c r="O1328" s="4" t="s">
        <v>5623</v>
      </c>
      <c r="P1328" s="4"/>
      <c r="Q1328" s="4" t="s">
        <v>8</v>
      </c>
    </row>
    <row r="1329" ht="15.75" customHeight="1">
      <c r="A1329" s="4">
        <v>9.84259655E8</v>
      </c>
      <c r="B1329" s="4"/>
      <c r="C1329" s="4"/>
      <c r="D1329" s="4"/>
      <c r="E1329" s="4"/>
      <c r="F1329" s="4" t="s">
        <v>5624</v>
      </c>
      <c r="M1329" s="5">
        <v>46216.0</v>
      </c>
      <c r="N1329" s="4" t="s">
        <v>957</v>
      </c>
      <c r="O1329" s="4" t="s">
        <v>5625</v>
      </c>
      <c r="P1329" s="4"/>
      <c r="Q1329" s="4" t="s">
        <v>8</v>
      </c>
    </row>
    <row r="1330" ht="15.75" customHeight="1">
      <c r="A1330" s="4">
        <v>9.84314315E8</v>
      </c>
      <c r="B1330" s="4"/>
      <c r="C1330" s="4"/>
      <c r="D1330" s="4"/>
      <c r="E1330" s="4"/>
      <c r="F1330" s="4" t="s">
        <v>5626</v>
      </c>
      <c r="M1330" s="5">
        <v>46222.0</v>
      </c>
      <c r="N1330" s="4" t="s">
        <v>2657</v>
      </c>
      <c r="O1330" s="4" t="s">
        <v>5627</v>
      </c>
      <c r="P1330" s="4"/>
      <c r="Q1330" s="4" t="s">
        <v>8</v>
      </c>
    </row>
    <row r="1331" ht="15.75" customHeight="1">
      <c r="A1331" s="4">
        <v>9.84464966E8</v>
      </c>
      <c r="B1331" s="4"/>
      <c r="C1331" s="4"/>
      <c r="D1331" s="4"/>
      <c r="E1331" s="4"/>
      <c r="F1331" s="4" t="s">
        <v>5514</v>
      </c>
      <c r="M1331" s="5">
        <v>46220.0</v>
      </c>
      <c r="N1331" s="4" t="s">
        <v>800</v>
      </c>
      <c r="O1331" s="4" t="s">
        <v>5628</v>
      </c>
      <c r="P1331" s="4"/>
      <c r="Q1331" s="4" t="s">
        <v>8</v>
      </c>
    </row>
    <row r="1332" ht="15.75" customHeight="1">
      <c r="A1332" s="4">
        <v>9.84552194E8</v>
      </c>
      <c r="B1332" s="4"/>
      <c r="C1332" s="4"/>
      <c r="D1332" s="4"/>
      <c r="E1332" s="4"/>
      <c r="F1332" s="4" t="s">
        <v>5629</v>
      </c>
      <c r="M1332" s="5">
        <v>46213.0</v>
      </c>
      <c r="N1332" s="4" t="s">
        <v>771</v>
      </c>
      <c r="O1332" s="4" t="s">
        <v>5630</v>
      </c>
      <c r="P1332" s="4"/>
      <c r="Q1332" s="4" t="s">
        <v>8</v>
      </c>
    </row>
    <row r="1333" ht="15.75" customHeight="1">
      <c r="A1333" s="4">
        <v>9.85324599E8</v>
      </c>
      <c r="B1333" s="4"/>
      <c r="C1333" s="4"/>
      <c r="D1333" s="4"/>
      <c r="E1333" s="4"/>
      <c r="F1333" s="4" t="s">
        <v>5523</v>
      </c>
      <c r="M1333" s="5">
        <v>46226.0</v>
      </c>
      <c r="N1333" s="4" t="s">
        <v>255</v>
      </c>
      <c r="O1333" s="4" t="s">
        <v>5631</v>
      </c>
      <c r="P1333" s="4"/>
      <c r="Q1333" s="4" t="s">
        <v>8</v>
      </c>
    </row>
    <row r="1334" ht="15.75" customHeight="1">
      <c r="A1334" s="4">
        <v>9.85418887E8</v>
      </c>
      <c r="B1334" s="4"/>
      <c r="C1334" s="4"/>
      <c r="D1334" s="4"/>
      <c r="E1334" s="4"/>
      <c r="F1334" s="4" t="s">
        <v>5632</v>
      </c>
      <c r="M1334" s="5">
        <v>46223.0</v>
      </c>
      <c r="N1334" s="4" t="s">
        <v>762</v>
      </c>
      <c r="O1334" s="4" t="s">
        <v>5633</v>
      </c>
      <c r="P1334" s="4"/>
      <c r="Q1334" s="4" t="s">
        <v>8</v>
      </c>
    </row>
    <row r="1335" ht="15.75" customHeight="1">
      <c r="A1335" s="4">
        <v>9.85715725E8</v>
      </c>
      <c r="B1335" s="4"/>
      <c r="C1335" s="4"/>
      <c r="D1335" s="4"/>
      <c r="E1335" s="4"/>
      <c r="F1335" s="4" t="s">
        <v>5634</v>
      </c>
      <c r="M1335" s="5">
        <v>46210.0</v>
      </c>
      <c r="N1335" s="4" t="s">
        <v>1022</v>
      </c>
      <c r="O1335" s="4" t="s">
        <v>5635</v>
      </c>
      <c r="P1335" s="4"/>
      <c r="Q1335" s="4" t="s">
        <v>8</v>
      </c>
    </row>
    <row r="1336" ht="15.75" customHeight="1">
      <c r="A1336" s="4">
        <v>9.85815251E8</v>
      </c>
      <c r="B1336" s="4"/>
      <c r="C1336" s="4"/>
      <c r="D1336" s="4"/>
      <c r="E1336" s="4"/>
      <c r="F1336" s="4" t="s">
        <v>5539</v>
      </c>
      <c r="M1336" s="5">
        <v>46218.0</v>
      </c>
      <c r="N1336" s="4" t="s">
        <v>248</v>
      </c>
      <c r="O1336" s="4" t="s">
        <v>5636</v>
      </c>
      <c r="P1336" s="4"/>
      <c r="Q1336" s="4" t="s">
        <v>8</v>
      </c>
    </row>
    <row r="1337" ht="15.75" customHeight="1">
      <c r="A1337" s="4">
        <v>9.85845105E8</v>
      </c>
      <c r="B1337" s="4" t="s">
        <v>426</v>
      </c>
      <c r="C1337" s="4" t="s">
        <v>11</v>
      </c>
      <c r="D1337" s="4" t="s">
        <v>17</v>
      </c>
      <c r="E1337" s="4" t="s">
        <v>759</v>
      </c>
      <c r="F1337" s="4" t="s">
        <v>761</v>
      </c>
      <c r="M1337" s="5">
        <v>46223.0</v>
      </c>
      <c r="N1337" s="4" t="s">
        <v>762</v>
      </c>
      <c r="O1337" s="4" t="s">
        <v>5637</v>
      </c>
      <c r="P1337" s="4"/>
      <c r="Q1337" s="4" t="s">
        <v>251</v>
      </c>
    </row>
    <row r="1338" ht="15.75" customHeight="1">
      <c r="A1338" s="4">
        <v>9.86117099E8</v>
      </c>
      <c r="B1338" s="4"/>
      <c r="C1338" s="4"/>
      <c r="D1338" s="4"/>
      <c r="E1338" s="4"/>
      <c r="F1338" s="4" t="s">
        <v>5638</v>
      </c>
      <c r="M1338" s="5">
        <v>46216.0</v>
      </c>
      <c r="N1338" s="4" t="s">
        <v>957</v>
      </c>
      <c r="O1338" s="4" t="s">
        <v>5639</v>
      </c>
      <c r="P1338" s="4"/>
      <c r="Q1338" s="4" t="s">
        <v>8</v>
      </c>
    </row>
    <row r="1339" ht="15.75" customHeight="1">
      <c r="A1339" s="4">
        <v>9.86501216E8</v>
      </c>
      <c r="B1339" s="4"/>
      <c r="C1339" s="4"/>
      <c r="D1339" s="4"/>
      <c r="E1339" s="4"/>
      <c r="F1339" s="4" t="s">
        <v>5640</v>
      </c>
      <c r="M1339" s="5">
        <v>46216.0</v>
      </c>
      <c r="N1339" s="4" t="s">
        <v>957</v>
      </c>
      <c r="O1339" s="4" t="s">
        <v>5641</v>
      </c>
      <c r="P1339" s="4"/>
      <c r="Q1339" s="4" t="s">
        <v>8</v>
      </c>
    </row>
    <row r="1340" ht="15.75" customHeight="1">
      <c r="A1340" s="4">
        <v>9.86850308E8</v>
      </c>
      <c r="B1340" s="4"/>
      <c r="C1340" s="4"/>
      <c r="D1340" s="4"/>
      <c r="E1340" s="4"/>
      <c r="F1340" s="4" t="s">
        <v>5557</v>
      </c>
      <c r="M1340" s="5">
        <v>46227.0</v>
      </c>
      <c r="N1340" s="4" t="s">
        <v>1186</v>
      </c>
      <c r="O1340" s="4" t="s">
        <v>5642</v>
      </c>
      <c r="P1340" s="4"/>
      <c r="Q1340" s="4" t="s">
        <v>8</v>
      </c>
    </row>
    <row r="1341" ht="15.75" customHeight="1">
      <c r="A1341" s="4">
        <v>9.8693617E8</v>
      </c>
      <c r="B1341" s="4"/>
      <c r="C1341" s="4"/>
      <c r="D1341" s="4"/>
      <c r="E1341" s="4"/>
      <c r="F1341" s="4" t="s">
        <v>5643</v>
      </c>
      <c r="M1341" s="5">
        <v>46226.0</v>
      </c>
      <c r="N1341" s="4" t="s">
        <v>255</v>
      </c>
      <c r="O1341" s="4" t="s">
        <v>5644</v>
      </c>
      <c r="P1341" s="4"/>
      <c r="Q1341" s="4" t="s">
        <v>8</v>
      </c>
    </row>
    <row r="1342" ht="15.75" customHeight="1">
      <c r="A1342" s="4">
        <v>9.87382488E8</v>
      </c>
      <c r="B1342" s="4"/>
      <c r="C1342" s="4"/>
      <c r="D1342" s="4"/>
      <c r="E1342" s="4"/>
      <c r="F1342" s="4" t="s">
        <v>5645</v>
      </c>
      <c r="M1342" s="5">
        <v>46218.0</v>
      </c>
      <c r="N1342" s="4" t="s">
        <v>248</v>
      </c>
      <c r="O1342" s="4" t="s">
        <v>5646</v>
      </c>
      <c r="P1342" s="4"/>
      <c r="Q1342" s="4" t="s">
        <v>8</v>
      </c>
    </row>
    <row r="1343" ht="15.75" customHeight="1">
      <c r="A1343" s="4">
        <v>9.87705435E8</v>
      </c>
      <c r="B1343" s="4"/>
      <c r="C1343" s="4"/>
      <c r="D1343" s="4"/>
      <c r="E1343" s="4"/>
      <c r="F1343" s="4" t="s">
        <v>5647</v>
      </c>
      <c r="M1343" s="5">
        <v>46218.0</v>
      </c>
      <c r="N1343" s="4" t="s">
        <v>248</v>
      </c>
      <c r="O1343" s="4" t="s">
        <v>5648</v>
      </c>
      <c r="P1343" s="4"/>
      <c r="Q1343" s="4" t="s">
        <v>8</v>
      </c>
    </row>
    <row r="1344" ht="15.75" customHeight="1">
      <c r="A1344" s="4">
        <v>9.87713006E8</v>
      </c>
      <c r="B1344" s="4"/>
      <c r="C1344" s="4"/>
      <c r="D1344" s="4"/>
      <c r="E1344" s="4"/>
      <c r="F1344" s="4" t="s">
        <v>5575</v>
      </c>
      <c r="M1344" s="5">
        <v>46227.0</v>
      </c>
      <c r="N1344" s="4" t="s">
        <v>1186</v>
      </c>
      <c r="O1344" s="4" t="s">
        <v>5649</v>
      </c>
      <c r="P1344" s="4"/>
      <c r="Q1344" s="4" t="s">
        <v>8</v>
      </c>
    </row>
    <row r="1345" ht="15.75" customHeight="1">
      <c r="A1345" s="4">
        <v>9.88253266E8</v>
      </c>
      <c r="B1345" s="4"/>
      <c r="C1345" s="4"/>
      <c r="D1345" s="4"/>
      <c r="E1345" s="4"/>
      <c r="F1345" s="4" t="s">
        <v>5650</v>
      </c>
      <c r="M1345" s="5">
        <v>46217.0</v>
      </c>
      <c r="N1345" s="4" t="s">
        <v>1243</v>
      </c>
      <c r="O1345" s="4" t="s">
        <v>5651</v>
      </c>
      <c r="P1345" s="4"/>
      <c r="Q1345" s="4" t="s">
        <v>8</v>
      </c>
    </row>
    <row r="1346" ht="15.75" customHeight="1">
      <c r="A1346" s="4">
        <v>9.88301413E8</v>
      </c>
      <c r="B1346" s="4"/>
      <c r="C1346" s="4"/>
      <c r="D1346" s="4"/>
      <c r="E1346" s="4"/>
      <c r="F1346" s="4" t="s">
        <v>5587</v>
      </c>
      <c r="M1346" s="5">
        <v>46220.0</v>
      </c>
      <c r="N1346" s="4" t="s">
        <v>800</v>
      </c>
      <c r="O1346" s="4" t="s">
        <v>5652</v>
      </c>
      <c r="P1346" s="4"/>
      <c r="Q1346" s="4" t="s">
        <v>8</v>
      </c>
    </row>
    <row r="1347" ht="15.75" customHeight="1">
      <c r="A1347" s="4">
        <v>9.88325258E8</v>
      </c>
      <c r="B1347" s="4"/>
      <c r="C1347" s="4"/>
      <c r="D1347" s="4"/>
      <c r="E1347" s="4"/>
      <c r="F1347" s="4" t="s">
        <v>5653</v>
      </c>
      <c r="M1347" s="5">
        <v>46212.0</v>
      </c>
      <c r="N1347" s="4" t="s">
        <v>908</v>
      </c>
      <c r="O1347" s="4" t="s">
        <v>5654</v>
      </c>
      <c r="P1347" s="4"/>
      <c r="Q1347" s="4" t="s">
        <v>8</v>
      </c>
    </row>
    <row r="1348" ht="15.75" customHeight="1">
      <c r="A1348" s="4">
        <v>9.88453408E8</v>
      </c>
      <c r="B1348" s="4"/>
      <c r="C1348" s="4"/>
      <c r="D1348" s="4"/>
      <c r="E1348" s="4"/>
      <c r="F1348" s="4" t="s">
        <v>5655</v>
      </c>
      <c r="M1348" s="5">
        <v>46215.0</v>
      </c>
      <c r="N1348" s="4" t="s">
        <v>1170</v>
      </c>
      <c r="O1348" s="4" t="s">
        <v>5656</v>
      </c>
      <c r="P1348" s="4"/>
      <c r="Q1348" s="4" t="s">
        <v>8</v>
      </c>
    </row>
    <row r="1349" ht="15.75" customHeight="1">
      <c r="A1349" s="4">
        <v>9.88520112E8</v>
      </c>
      <c r="B1349" s="4"/>
      <c r="C1349" s="4"/>
      <c r="D1349" s="4"/>
      <c r="E1349" s="4"/>
      <c r="F1349" s="4" t="s">
        <v>5657</v>
      </c>
      <c r="M1349" s="5">
        <v>46227.0</v>
      </c>
      <c r="N1349" s="4" t="s">
        <v>1186</v>
      </c>
      <c r="O1349" s="4" t="s">
        <v>5658</v>
      </c>
      <c r="P1349" s="4"/>
      <c r="Q1349" s="4" t="s">
        <v>8</v>
      </c>
    </row>
    <row r="1350" ht="15.75" customHeight="1">
      <c r="A1350" s="4">
        <v>9.88620144E8</v>
      </c>
      <c r="B1350" s="4"/>
      <c r="C1350" s="4"/>
      <c r="D1350" s="4"/>
      <c r="E1350" s="4"/>
      <c r="F1350" s="4" t="s">
        <v>5659</v>
      </c>
      <c r="M1350" s="5">
        <v>46230.0</v>
      </c>
      <c r="N1350" s="4" t="s">
        <v>1093</v>
      </c>
      <c r="O1350" s="4" t="s">
        <v>5660</v>
      </c>
      <c r="P1350" s="4"/>
      <c r="Q1350" s="4" t="s">
        <v>8</v>
      </c>
    </row>
    <row r="1351" ht="15.75" customHeight="1">
      <c r="A1351" s="4">
        <v>9.89008409E8</v>
      </c>
      <c r="B1351" s="4"/>
      <c r="C1351" s="4"/>
      <c r="D1351" s="4"/>
      <c r="E1351" s="4"/>
      <c r="F1351" s="4" t="s">
        <v>5661</v>
      </c>
      <c r="M1351" s="5">
        <v>46228.0</v>
      </c>
      <c r="N1351" s="4" t="s">
        <v>903</v>
      </c>
      <c r="O1351" s="4" t="s">
        <v>5662</v>
      </c>
      <c r="P1351" s="4"/>
      <c r="Q1351" s="4" t="s">
        <v>8</v>
      </c>
    </row>
    <row r="1352" ht="15.75" customHeight="1">
      <c r="A1352" s="4">
        <v>9.8918389E8</v>
      </c>
      <c r="B1352" s="4"/>
      <c r="C1352" s="4"/>
      <c r="D1352" s="4"/>
      <c r="E1352" s="4"/>
      <c r="F1352" s="4" t="s">
        <v>5663</v>
      </c>
      <c r="M1352" s="5">
        <v>46214.0</v>
      </c>
      <c r="N1352" s="4" t="s">
        <v>1143</v>
      </c>
      <c r="O1352" s="4" t="s">
        <v>5664</v>
      </c>
      <c r="P1352" s="4"/>
      <c r="Q1352" s="4" t="s">
        <v>8</v>
      </c>
    </row>
    <row r="1353" ht="15.75" customHeight="1">
      <c r="A1353" s="4">
        <v>9.89475754E8</v>
      </c>
      <c r="B1353" s="4"/>
      <c r="C1353" s="4"/>
      <c r="D1353" s="4"/>
      <c r="E1353" s="4"/>
      <c r="F1353" s="4" t="s">
        <v>5665</v>
      </c>
      <c r="M1353" s="5">
        <v>46210.0</v>
      </c>
      <c r="N1353" s="4" t="s">
        <v>1022</v>
      </c>
      <c r="O1353" s="4" t="s">
        <v>5666</v>
      </c>
      <c r="P1353" s="4"/>
      <c r="Q1353" s="4" t="s">
        <v>8</v>
      </c>
    </row>
    <row r="1354" ht="15.75" customHeight="1">
      <c r="A1354" s="4">
        <v>9.89865106E8</v>
      </c>
      <c r="B1354" s="4"/>
      <c r="C1354" s="4"/>
      <c r="D1354" s="4"/>
      <c r="E1354" s="4"/>
      <c r="F1354" s="4" t="s">
        <v>5667</v>
      </c>
      <c r="M1354" s="5">
        <v>46231.0</v>
      </c>
      <c r="N1354" s="4" t="s">
        <v>790</v>
      </c>
      <c r="O1354" s="4" t="s">
        <v>5668</v>
      </c>
      <c r="P1354" s="4"/>
      <c r="Q1354" s="4" t="s">
        <v>8</v>
      </c>
    </row>
    <row r="1355" ht="15.75" customHeight="1">
      <c r="A1355" s="4">
        <v>9.02E8</v>
      </c>
      <c r="B1355" s="4"/>
      <c r="C1355" s="4"/>
      <c r="D1355" s="4"/>
      <c r="E1355" s="4"/>
      <c r="F1355" s="4" t="s">
        <v>5669</v>
      </c>
      <c r="M1355" s="5">
        <v>46221.0</v>
      </c>
      <c r="N1355" s="4" t="s">
        <v>817</v>
      </c>
      <c r="O1355" s="4" t="s">
        <v>5670</v>
      </c>
      <c r="P1355" s="4"/>
      <c r="Q1355" s="4" t="s">
        <v>8</v>
      </c>
    </row>
    <row r="1356" ht="15.75" customHeight="1">
      <c r="A1356" s="4">
        <v>9.08E8</v>
      </c>
      <c r="B1356" s="4"/>
      <c r="C1356" s="4"/>
      <c r="D1356" s="4"/>
      <c r="E1356" s="4"/>
      <c r="F1356" s="4" t="s">
        <v>5671</v>
      </c>
      <c r="M1356" s="5">
        <v>46221.0</v>
      </c>
      <c r="N1356" s="4" t="s">
        <v>817</v>
      </c>
      <c r="O1356" s="4" t="s">
        <v>5672</v>
      </c>
      <c r="P1356" s="4"/>
      <c r="Q1356" s="4" t="s">
        <v>8</v>
      </c>
    </row>
    <row r="1357" ht="15.75" customHeight="1">
      <c r="A1357" s="4">
        <v>3.49787188E8</v>
      </c>
      <c r="B1357" s="4" t="s">
        <v>4341</v>
      </c>
      <c r="C1357" s="4" t="s">
        <v>11</v>
      </c>
      <c r="D1357" s="4" t="s">
        <v>12</v>
      </c>
      <c r="E1357" s="4"/>
      <c r="F1357" s="4" t="s">
        <v>8</v>
      </c>
      <c r="M1357" s="5"/>
      <c r="N1357" s="4"/>
      <c r="O1357" s="4" t="s">
        <v>5673</v>
      </c>
      <c r="P1357" s="4" t="s">
        <v>662</v>
      </c>
      <c r="Q1357" s="4" t="s">
        <v>650</v>
      </c>
    </row>
    <row r="1358" ht="15.75" customHeight="1">
      <c r="A1358" s="4">
        <v>3.72080588E8</v>
      </c>
      <c r="B1358" s="4"/>
      <c r="C1358" s="4" t="s">
        <v>11</v>
      </c>
      <c r="D1358" s="4" t="s">
        <v>17</v>
      </c>
      <c r="E1358" s="4" t="s">
        <v>1952</v>
      </c>
      <c r="F1358" s="4" t="s">
        <v>1953</v>
      </c>
      <c r="M1358" s="4" t="s">
        <v>5674</v>
      </c>
      <c r="N1358" s="4" t="s">
        <v>1821</v>
      </c>
      <c r="O1358" s="4" t="s">
        <v>5675</v>
      </c>
      <c r="P1358" s="4"/>
      <c r="Q1358" s="4" t="s">
        <v>251</v>
      </c>
    </row>
    <row r="1359" ht="15.75" customHeight="1">
      <c r="A1359" s="4">
        <v>3.83532631E8</v>
      </c>
      <c r="B1359" s="4"/>
      <c r="C1359" s="4"/>
      <c r="D1359" s="4"/>
      <c r="E1359" s="4"/>
      <c r="F1359" s="4" t="s">
        <v>591</v>
      </c>
      <c r="M1359" s="5">
        <v>46211.0</v>
      </c>
      <c r="N1359" s="4" t="s">
        <v>810</v>
      </c>
      <c r="O1359" s="4" t="s">
        <v>5676</v>
      </c>
      <c r="P1359" s="4"/>
      <c r="Q1359" s="4" t="s">
        <v>8</v>
      </c>
    </row>
    <row r="1360" ht="15.75" customHeight="1">
      <c r="A1360" s="4">
        <v>3.48565692E8</v>
      </c>
      <c r="B1360" s="4" t="s">
        <v>457</v>
      </c>
      <c r="C1360" s="4"/>
      <c r="D1360" s="4" t="s">
        <v>12</v>
      </c>
      <c r="E1360" s="4" t="s">
        <v>604</v>
      </c>
      <c r="F1360" s="4" t="s">
        <v>5677</v>
      </c>
      <c r="M1360" s="5">
        <v>46219.0</v>
      </c>
      <c r="N1360" s="4" t="s">
        <v>847</v>
      </c>
      <c r="O1360" s="4" t="s">
        <v>5678</v>
      </c>
      <c r="P1360" s="4"/>
      <c r="Q1360" s="4" t="s">
        <v>8</v>
      </c>
    </row>
    <row r="1361" ht="15.75" customHeight="1">
      <c r="A1361" s="4">
        <v>8.6769036E8</v>
      </c>
      <c r="B1361" s="4" t="s">
        <v>457</v>
      </c>
      <c r="C1361" s="4"/>
      <c r="D1361" s="4" t="s">
        <v>12</v>
      </c>
      <c r="E1361" s="4"/>
      <c r="F1361" s="4" t="s">
        <v>613</v>
      </c>
      <c r="M1361" s="5">
        <v>46221.0</v>
      </c>
      <c r="N1361" s="4" t="s">
        <v>817</v>
      </c>
      <c r="O1361" s="4" t="s">
        <v>5679</v>
      </c>
      <c r="P1361" s="4"/>
      <c r="Q1361" s="4" t="s">
        <v>8</v>
      </c>
    </row>
    <row r="1362" ht="15.75" customHeight="1">
      <c r="A1362" s="4">
        <v>8.6203511E8</v>
      </c>
      <c r="B1362" s="4" t="s">
        <v>379</v>
      </c>
      <c r="C1362" s="4" t="s">
        <v>298</v>
      </c>
      <c r="D1362" s="4" t="s">
        <v>17</v>
      </c>
      <c r="E1362" s="4" t="s">
        <v>2935</v>
      </c>
      <c r="F1362" s="4" t="s">
        <v>4013</v>
      </c>
      <c r="M1362" s="4" t="s">
        <v>5680</v>
      </c>
      <c r="N1362" s="4" t="s">
        <v>957</v>
      </c>
      <c r="O1362" s="4" t="s">
        <v>5681</v>
      </c>
      <c r="P1362" s="4" t="s">
        <v>699</v>
      </c>
      <c r="Q1362" s="4" t="s">
        <v>251</v>
      </c>
    </row>
    <row r="1363" ht="15.75" customHeight="1">
      <c r="A1363" s="4">
        <v>9.16422779E8</v>
      </c>
      <c r="B1363" s="4" t="s">
        <v>460</v>
      </c>
      <c r="C1363" s="4"/>
      <c r="D1363" s="4" t="s">
        <v>12</v>
      </c>
      <c r="E1363" s="4" t="s">
        <v>617</v>
      </c>
      <c r="F1363" s="4" t="s">
        <v>5682</v>
      </c>
      <c r="M1363" s="5">
        <v>46221.0</v>
      </c>
      <c r="N1363" s="4" t="s">
        <v>817</v>
      </c>
      <c r="O1363" s="4" t="s">
        <v>5683</v>
      </c>
      <c r="P1363" s="4"/>
      <c r="Q1363" s="4" t="s">
        <v>8</v>
      </c>
    </row>
    <row r="1364" ht="15.75" customHeight="1">
      <c r="A1364" s="4">
        <v>3.67718297E8</v>
      </c>
      <c r="B1364" s="4" t="s">
        <v>379</v>
      </c>
      <c r="C1364" s="4" t="s">
        <v>11</v>
      </c>
      <c r="D1364" s="4" t="s">
        <v>12</v>
      </c>
      <c r="E1364" s="4" t="s">
        <v>643</v>
      </c>
      <c r="F1364" s="4" t="s">
        <v>866</v>
      </c>
      <c r="M1364" s="5">
        <v>46221.0</v>
      </c>
      <c r="N1364" s="4" t="s">
        <v>817</v>
      </c>
      <c r="O1364" s="4" t="s">
        <v>5684</v>
      </c>
      <c r="P1364" s="4" t="s">
        <v>649</v>
      </c>
      <c r="Q1364" s="4" t="s">
        <v>650</v>
      </c>
    </row>
    <row r="1365" ht="15.75" customHeight="1">
      <c r="A1365" s="4">
        <v>9.68268832E8</v>
      </c>
      <c r="B1365" s="4" t="s">
        <v>651</v>
      </c>
      <c r="C1365" s="4" t="s">
        <v>298</v>
      </c>
      <c r="D1365" s="4" t="s">
        <v>12</v>
      </c>
      <c r="E1365" s="4" t="s">
        <v>652</v>
      </c>
      <c r="F1365" s="4" t="s">
        <v>889</v>
      </c>
      <c r="M1365" s="5">
        <v>46221.0</v>
      </c>
      <c r="N1365" s="4" t="s">
        <v>817</v>
      </c>
      <c r="O1365" s="4" t="s">
        <v>5685</v>
      </c>
      <c r="P1365" s="4" t="s">
        <v>656</v>
      </c>
      <c r="Q1365" s="4" t="s">
        <v>8</v>
      </c>
    </row>
    <row r="1366" ht="15.75" customHeight="1">
      <c r="A1366" s="4">
        <v>9.67496888E8</v>
      </c>
      <c r="B1366" s="4" t="s">
        <v>379</v>
      </c>
      <c r="C1366" s="4" t="s">
        <v>298</v>
      </c>
      <c r="D1366" s="4" t="s">
        <v>12</v>
      </c>
      <c r="E1366" s="4" t="s">
        <v>657</v>
      </c>
      <c r="F1366" s="4" t="s">
        <v>5686</v>
      </c>
      <c r="M1366" s="5">
        <v>46223.0</v>
      </c>
      <c r="N1366" s="4" t="s">
        <v>823</v>
      </c>
      <c r="O1366" s="4" t="s">
        <v>5687</v>
      </c>
      <c r="P1366" s="4" t="s">
        <v>662</v>
      </c>
      <c r="Q1366" s="4" t="s">
        <v>8</v>
      </c>
    </row>
    <row r="1367" ht="15.75" customHeight="1">
      <c r="A1367" s="4">
        <v>9.1848634E8</v>
      </c>
      <c r="B1367" s="4" t="s">
        <v>457</v>
      </c>
      <c r="C1367" s="4" t="s">
        <v>298</v>
      </c>
      <c r="D1367" s="4" t="s">
        <v>12</v>
      </c>
      <c r="E1367" s="4"/>
      <c r="F1367" s="4" t="s">
        <v>911</v>
      </c>
      <c r="M1367" s="5">
        <v>46223.0</v>
      </c>
      <c r="N1367" s="4" t="s">
        <v>823</v>
      </c>
      <c r="O1367" s="4" t="s">
        <v>5688</v>
      </c>
      <c r="P1367" s="4"/>
      <c r="Q1367" s="4" t="s">
        <v>63</v>
      </c>
    </row>
    <row r="1368" ht="15.75" customHeight="1">
      <c r="A1368" s="4">
        <v>9.84726184E8</v>
      </c>
      <c r="B1368" s="4" t="s">
        <v>457</v>
      </c>
      <c r="C1368" s="4" t="s">
        <v>298</v>
      </c>
      <c r="D1368" s="4" t="s">
        <v>17</v>
      </c>
      <c r="E1368" s="4" t="s">
        <v>676</v>
      </c>
      <c r="F1368" s="4" t="s">
        <v>5689</v>
      </c>
      <c r="M1368" s="5">
        <v>46213.0</v>
      </c>
      <c r="N1368" s="4" t="s">
        <v>831</v>
      </c>
      <c r="O1368" s="4" t="s">
        <v>5690</v>
      </c>
      <c r="P1368" s="4"/>
      <c r="Q1368" s="4" t="s">
        <v>251</v>
      </c>
    </row>
    <row r="1369" ht="15.75" customHeight="1">
      <c r="A1369" s="4">
        <v>9.6300747E8</v>
      </c>
      <c r="B1369" s="4" t="s">
        <v>379</v>
      </c>
      <c r="C1369" s="4" t="s">
        <v>11</v>
      </c>
      <c r="D1369" s="4" t="s">
        <v>17</v>
      </c>
      <c r="E1369" s="4"/>
      <c r="F1369" s="4" t="s">
        <v>1470</v>
      </c>
      <c r="M1369" s="5">
        <v>46223.0</v>
      </c>
      <c r="N1369" s="4" t="s">
        <v>823</v>
      </c>
      <c r="O1369" s="4" t="s">
        <v>5691</v>
      </c>
      <c r="P1369" s="4" t="s">
        <v>699</v>
      </c>
      <c r="Q1369" s="4" t="s">
        <v>251</v>
      </c>
    </row>
    <row r="1370" ht="15.75" customHeight="1">
      <c r="A1370" s="4">
        <v>9.0608681E8</v>
      </c>
      <c r="B1370" s="4"/>
      <c r="C1370" s="4"/>
      <c r="D1370" s="4" t="s">
        <v>17</v>
      </c>
      <c r="E1370" s="4" t="s">
        <v>700</v>
      </c>
      <c r="F1370" s="4" t="s">
        <v>704</v>
      </c>
      <c r="M1370" s="5">
        <v>46221.0</v>
      </c>
      <c r="N1370" s="4" t="s">
        <v>817</v>
      </c>
      <c r="O1370" s="4" t="s">
        <v>5692</v>
      </c>
      <c r="P1370" s="4" t="s">
        <v>703</v>
      </c>
      <c r="Q1370" s="4" t="s">
        <v>8</v>
      </c>
    </row>
    <row r="1371" ht="15.75" customHeight="1">
      <c r="A1371" s="4">
        <v>9.62490298E8</v>
      </c>
      <c r="B1371" s="4" t="s">
        <v>379</v>
      </c>
      <c r="C1371" s="4" t="s">
        <v>11</v>
      </c>
      <c r="D1371" s="4" t="s">
        <v>17</v>
      </c>
      <c r="E1371" s="4"/>
      <c r="F1371" s="4" t="s">
        <v>1508</v>
      </c>
      <c r="M1371" s="5">
        <v>46223.0</v>
      </c>
      <c r="N1371" s="4" t="s">
        <v>823</v>
      </c>
      <c r="O1371" s="4" t="s">
        <v>5693</v>
      </c>
      <c r="P1371" s="4" t="s">
        <v>649</v>
      </c>
      <c r="Q1371" s="4" t="s">
        <v>251</v>
      </c>
    </row>
    <row r="1372" ht="15.75" customHeight="1">
      <c r="A1372" s="4">
        <v>3.33253552E8</v>
      </c>
      <c r="B1372" s="4" t="s">
        <v>379</v>
      </c>
      <c r="C1372" s="4" t="s">
        <v>91</v>
      </c>
      <c r="D1372" s="4" t="s">
        <v>17</v>
      </c>
      <c r="E1372" s="4"/>
      <c r="F1372" s="4" t="s">
        <v>711</v>
      </c>
      <c r="M1372" s="5">
        <v>46213.0</v>
      </c>
      <c r="N1372" s="4" t="s">
        <v>831</v>
      </c>
      <c r="O1372" s="4" t="s">
        <v>5694</v>
      </c>
      <c r="P1372" s="4" t="s">
        <v>649</v>
      </c>
      <c r="Q1372" s="4" t="s">
        <v>251</v>
      </c>
    </row>
    <row r="1373" ht="15.75" customHeight="1">
      <c r="A1373" s="4">
        <v>7.68106666E8</v>
      </c>
      <c r="B1373" s="4" t="s">
        <v>379</v>
      </c>
      <c r="C1373" s="4" t="s">
        <v>11</v>
      </c>
      <c r="D1373" s="4" t="s">
        <v>17</v>
      </c>
      <c r="E1373" s="4"/>
      <c r="F1373" s="4" t="s">
        <v>714</v>
      </c>
      <c r="M1373" s="5">
        <v>46213.0</v>
      </c>
      <c r="N1373" s="4" t="s">
        <v>831</v>
      </c>
      <c r="O1373" s="4" t="s">
        <v>5695</v>
      </c>
      <c r="P1373" s="4" t="s">
        <v>649</v>
      </c>
      <c r="Q1373" s="4" t="s">
        <v>251</v>
      </c>
    </row>
    <row r="1374" ht="15.75" customHeight="1">
      <c r="A1374" s="4">
        <v>9.0757106E8</v>
      </c>
      <c r="B1374" s="4" t="s">
        <v>379</v>
      </c>
      <c r="C1374" s="4" t="s">
        <v>11</v>
      </c>
      <c r="D1374" s="4" t="s">
        <v>17</v>
      </c>
      <c r="E1374" s="4"/>
      <c r="F1374" s="4" t="s">
        <v>717</v>
      </c>
      <c r="M1374" s="5">
        <v>46213.0</v>
      </c>
      <c r="N1374" s="4" t="s">
        <v>831</v>
      </c>
      <c r="O1374" s="4" t="s">
        <v>5696</v>
      </c>
      <c r="P1374" s="4" t="s">
        <v>649</v>
      </c>
      <c r="Q1374" s="4" t="s">
        <v>251</v>
      </c>
    </row>
    <row r="1375" ht="15.75" customHeight="1">
      <c r="A1375" s="4">
        <v>3.96905491E8</v>
      </c>
      <c r="B1375" s="4"/>
      <c r="C1375" s="4" t="s">
        <v>719</v>
      </c>
      <c r="D1375" s="4" t="s">
        <v>17</v>
      </c>
      <c r="E1375" s="4" t="s">
        <v>720</v>
      </c>
      <c r="F1375" s="4" t="s">
        <v>721</v>
      </c>
      <c r="M1375" s="5">
        <v>46213.0</v>
      </c>
      <c r="N1375" s="4" t="s">
        <v>831</v>
      </c>
      <c r="O1375" s="4" t="s">
        <v>5697</v>
      </c>
      <c r="P1375" s="4" t="s">
        <v>649</v>
      </c>
      <c r="Q1375" s="4" t="s">
        <v>8</v>
      </c>
    </row>
    <row r="1376" ht="15.75" customHeight="1">
      <c r="A1376" s="4">
        <v>9.12353166E8</v>
      </c>
      <c r="B1376" s="4"/>
      <c r="C1376" s="4"/>
      <c r="D1376" s="4"/>
      <c r="E1376" s="4"/>
      <c r="F1376" s="4" t="s">
        <v>892</v>
      </c>
      <c r="M1376" s="5">
        <v>46213.0</v>
      </c>
      <c r="N1376" s="4" t="s">
        <v>771</v>
      </c>
      <c r="O1376" s="4" t="s">
        <v>5698</v>
      </c>
      <c r="P1376" s="4"/>
      <c r="Q1376" s="4" t="s">
        <v>8</v>
      </c>
    </row>
    <row r="1377" ht="15.75" customHeight="1">
      <c r="A1377" s="4">
        <v>7.9536651E8</v>
      </c>
      <c r="B1377" s="4"/>
      <c r="C1377" s="4"/>
      <c r="D1377" s="4"/>
      <c r="E1377" s="4"/>
      <c r="F1377" s="4" t="s">
        <v>901</v>
      </c>
      <c r="M1377" s="5">
        <v>46228.0</v>
      </c>
      <c r="N1377" s="4" t="s">
        <v>903</v>
      </c>
      <c r="O1377" s="4" t="s">
        <v>5699</v>
      </c>
      <c r="P1377" s="4"/>
      <c r="Q1377" s="4" t="s">
        <v>8</v>
      </c>
    </row>
    <row r="1378" ht="15.75" customHeight="1">
      <c r="A1378" s="4">
        <v>9.45938388E8</v>
      </c>
      <c r="B1378" s="4"/>
      <c r="C1378" s="4"/>
      <c r="D1378" s="4"/>
      <c r="E1378" s="4"/>
      <c r="F1378" s="4" t="s">
        <v>907</v>
      </c>
      <c r="M1378" s="5">
        <v>46212.0</v>
      </c>
      <c r="N1378" s="4" t="s">
        <v>908</v>
      </c>
      <c r="O1378" s="4" t="s">
        <v>5700</v>
      </c>
      <c r="P1378" s="4"/>
      <c r="Q1378" s="4" t="s">
        <v>8</v>
      </c>
    </row>
    <row r="1379" ht="15.75" customHeight="1">
      <c r="A1379" s="4">
        <v>9.49016276E8</v>
      </c>
      <c r="B1379" s="4"/>
      <c r="C1379" s="4"/>
      <c r="D1379" s="4"/>
      <c r="E1379" s="4"/>
      <c r="F1379" s="4" t="s">
        <v>915</v>
      </c>
      <c r="M1379" s="5">
        <v>46219.0</v>
      </c>
      <c r="N1379" s="4" t="s">
        <v>738</v>
      </c>
      <c r="O1379" s="4" t="s">
        <v>5701</v>
      </c>
      <c r="P1379" s="4"/>
      <c r="Q1379" s="4" t="s">
        <v>8</v>
      </c>
    </row>
    <row r="1380" ht="15.75" customHeight="1">
      <c r="A1380" s="4">
        <v>9.63809291E8</v>
      </c>
      <c r="B1380" s="4"/>
      <c r="C1380" s="4"/>
      <c r="D1380" s="4"/>
      <c r="E1380" s="4"/>
      <c r="F1380" s="4" t="s">
        <v>921</v>
      </c>
      <c r="M1380" s="5">
        <v>46229.0</v>
      </c>
      <c r="N1380" s="4" t="s">
        <v>330</v>
      </c>
      <c r="O1380" s="4" t="s">
        <v>5702</v>
      </c>
      <c r="P1380" s="4"/>
      <c r="Q1380" s="4" t="s">
        <v>8</v>
      </c>
    </row>
    <row r="1381" ht="15.75" customHeight="1">
      <c r="A1381" s="4">
        <v>9.73410777E8</v>
      </c>
      <c r="B1381" s="4"/>
      <c r="C1381" s="4"/>
      <c r="D1381" s="4"/>
      <c r="E1381" s="4"/>
      <c r="F1381" s="4" t="s">
        <v>929</v>
      </c>
      <c r="M1381" s="5">
        <v>46212.0</v>
      </c>
      <c r="N1381" s="4" t="s">
        <v>908</v>
      </c>
      <c r="O1381" s="4" t="s">
        <v>5703</v>
      </c>
      <c r="P1381" s="4"/>
      <c r="Q1381" s="4" t="s">
        <v>8</v>
      </c>
    </row>
    <row r="1382" ht="15.75" customHeight="1">
      <c r="A1382" s="4">
        <v>9.78551475E8</v>
      </c>
      <c r="B1382" s="4"/>
      <c r="C1382" s="4"/>
      <c r="D1382" s="4"/>
      <c r="E1382" s="4"/>
      <c r="F1382" s="4" t="s">
        <v>826</v>
      </c>
      <c r="M1382" s="5">
        <v>46215.0</v>
      </c>
      <c r="N1382" s="4" t="s">
        <v>872</v>
      </c>
      <c r="O1382" s="4" t="s">
        <v>5704</v>
      </c>
      <c r="P1382" s="4"/>
      <c r="Q1382" s="4" t="s">
        <v>8</v>
      </c>
    </row>
    <row r="1383" ht="15.75" customHeight="1">
      <c r="A1383" s="4">
        <v>9.79211567E8</v>
      </c>
      <c r="B1383" s="4" t="s">
        <v>10</v>
      </c>
      <c r="C1383" s="4" t="s">
        <v>91</v>
      </c>
      <c r="D1383" s="4" t="s">
        <v>17</v>
      </c>
      <c r="E1383" s="4" t="s">
        <v>252</v>
      </c>
      <c r="F1383" s="4" t="s">
        <v>939</v>
      </c>
      <c r="M1383" s="5">
        <v>46226.0</v>
      </c>
      <c r="N1383" s="4" t="s">
        <v>255</v>
      </c>
      <c r="O1383" s="4" t="s">
        <v>5705</v>
      </c>
      <c r="P1383" s="4"/>
      <c r="Q1383" s="4" t="s">
        <v>8</v>
      </c>
    </row>
    <row r="1384" ht="15.75" customHeight="1">
      <c r="A1384" s="4">
        <v>9.81979786E8</v>
      </c>
      <c r="B1384" s="4"/>
      <c r="C1384" s="4"/>
      <c r="D1384" s="4"/>
      <c r="E1384" s="4"/>
      <c r="F1384" s="4" t="s">
        <v>943</v>
      </c>
      <c r="M1384" s="5">
        <v>46233.0</v>
      </c>
      <c r="N1384" s="4" t="s">
        <v>945</v>
      </c>
      <c r="O1384" s="4" t="s">
        <v>5706</v>
      </c>
      <c r="P1384" s="4"/>
      <c r="Q1384" s="4" t="s">
        <v>8</v>
      </c>
    </row>
    <row r="1385" ht="15.75" customHeight="1">
      <c r="A1385" s="4">
        <v>9.89358035E8</v>
      </c>
      <c r="B1385" s="4"/>
      <c r="C1385" s="4"/>
      <c r="D1385" s="4"/>
      <c r="E1385" s="4"/>
      <c r="F1385" s="4" t="s">
        <v>955</v>
      </c>
      <c r="M1385" s="5">
        <v>46216.0</v>
      </c>
      <c r="N1385" s="4" t="s">
        <v>957</v>
      </c>
      <c r="O1385" s="4" t="s">
        <v>5707</v>
      </c>
      <c r="P1385" s="4"/>
      <c r="Q1385" s="4" t="s">
        <v>8</v>
      </c>
    </row>
    <row r="1386" ht="15.75" customHeight="1">
      <c r="A1386" s="4">
        <v>9.46871422E8</v>
      </c>
      <c r="B1386" s="4"/>
      <c r="C1386" s="4"/>
      <c r="D1386" s="4"/>
      <c r="E1386" s="4"/>
      <c r="F1386" s="4" t="s">
        <v>974</v>
      </c>
      <c r="M1386" s="5">
        <v>46219.0</v>
      </c>
      <c r="N1386" s="4" t="s">
        <v>738</v>
      </c>
      <c r="O1386" s="4" t="s">
        <v>5708</v>
      </c>
      <c r="P1386" s="4"/>
      <c r="Q1386" s="4" t="s">
        <v>8</v>
      </c>
    </row>
    <row r="1387" ht="15.75" customHeight="1">
      <c r="A1387" s="4">
        <v>9.15527357E8</v>
      </c>
      <c r="B1387" s="4"/>
      <c r="C1387" s="4"/>
      <c r="D1387" s="4"/>
      <c r="E1387" s="4"/>
      <c r="F1387" s="4" t="s">
        <v>5709</v>
      </c>
      <c r="M1387" s="5">
        <v>46213.0</v>
      </c>
      <c r="N1387" s="4" t="s">
        <v>831</v>
      </c>
      <c r="O1387" s="4" t="s">
        <v>5710</v>
      </c>
      <c r="P1387" s="4"/>
      <c r="Q1387" s="4" t="s">
        <v>8</v>
      </c>
    </row>
    <row r="1388" ht="15.75" customHeight="1">
      <c r="A1388" s="4">
        <v>8.46232386E8</v>
      </c>
      <c r="B1388" s="4"/>
      <c r="C1388" s="4"/>
      <c r="D1388" s="4"/>
      <c r="E1388" s="4"/>
      <c r="F1388" s="4" t="s">
        <v>989</v>
      </c>
      <c r="M1388" s="5">
        <v>46212.0</v>
      </c>
      <c r="N1388" s="4" t="s">
        <v>908</v>
      </c>
      <c r="O1388" s="4" t="s">
        <v>5711</v>
      </c>
      <c r="P1388" s="4"/>
      <c r="Q1388" s="4" t="s">
        <v>8</v>
      </c>
    </row>
    <row r="1389" ht="15.75" customHeight="1">
      <c r="A1389" s="4">
        <v>9.89900135E8</v>
      </c>
      <c r="B1389" s="4"/>
      <c r="C1389" s="4"/>
      <c r="D1389" s="4"/>
      <c r="E1389" s="4"/>
      <c r="F1389" s="4" t="s">
        <v>1003</v>
      </c>
      <c r="M1389" s="5">
        <v>46223.0</v>
      </c>
      <c r="N1389" s="4" t="s">
        <v>762</v>
      </c>
      <c r="O1389" s="4" t="s">
        <v>5712</v>
      </c>
      <c r="P1389" s="4"/>
      <c r="Q1389" s="4" t="s">
        <v>8</v>
      </c>
    </row>
    <row r="1390" ht="15.75" customHeight="1">
      <c r="A1390" s="4">
        <v>3.26146708E8</v>
      </c>
      <c r="B1390" s="4"/>
      <c r="C1390" s="4"/>
      <c r="D1390" s="4"/>
      <c r="E1390" s="4"/>
      <c r="F1390" s="4" t="s">
        <v>1020</v>
      </c>
      <c r="M1390" s="5">
        <v>46210.0</v>
      </c>
      <c r="N1390" s="4" t="s">
        <v>1022</v>
      </c>
      <c r="O1390" s="4" t="s">
        <v>5713</v>
      </c>
      <c r="P1390" s="4"/>
      <c r="Q1390" s="4" t="s">
        <v>8</v>
      </c>
    </row>
    <row r="1391" ht="15.75" customHeight="1">
      <c r="A1391" s="4">
        <v>3.28615864E8</v>
      </c>
      <c r="B1391" s="4"/>
      <c r="C1391" s="4"/>
      <c r="D1391" s="4"/>
      <c r="E1391" s="4"/>
      <c r="F1391" s="4" t="s">
        <v>1037</v>
      </c>
      <c r="M1391" s="5">
        <v>46221.0</v>
      </c>
      <c r="N1391" s="4" t="s">
        <v>1039</v>
      </c>
      <c r="O1391" s="4" t="s">
        <v>5714</v>
      </c>
      <c r="P1391" s="4"/>
      <c r="Q1391" s="4" t="s">
        <v>8</v>
      </c>
    </row>
    <row r="1392" ht="15.75" customHeight="1">
      <c r="A1392" s="4">
        <v>3.28943889E8</v>
      </c>
      <c r="B1392" s="4" t="s">
        <v>572</v>
      </c>
      <c r="C1392" s="4" t="s">
        <v>11</v>
      </c>
      <c r="D1392" s="4" t="s">
        <v>12</v>
      </c>
      <c r="E1392" s="4" t="s">
        <v>786</v>
      </c>
      <c r="F1392" s="4" t="s">
        <v>1053</v>
      </c>
      <c r="M1392" s="5">
        <v>46231.0</v>
      </c>
      <c r="N1392" s="4" t="s">
        <v>790</v>
      </c>
      <c r="O1392" s="4" t="s">
        <v>5715</v>
      </c>
      <c r="P1392" s="4" t="s">
        <v>699</v>
      </c>
      <c r="Q1392" s="4" t="s">
        <v>63</v>
      </c>
    </row>
    <row r="1393" ht="15.75" customHeight="1">
      <c r="A1393" s="4">
        <v>3.32134667E8</v>
      </c>
      <c r="B1393" s="4"/>
      <c r="C1393" s="4"/>
      <c r="D1393" s="4"/>
      <c r="E1393" s="4"/>
      <c r="F1393" s="4" t="s">
        <v>5716</v>
      </c>
      <c r="M1393" s="5">
        <v>46226.0</v>
      </c>
      <c r="N1393" s="4" t="s">
        <v>255</v>
      </c>
      <c r="O1393" s="4" t="s">
        <v>5717</v>
      </c>
      <c r="P1393" s="4"/>
      <c r="Q1393" s="4" t="s">
        <v>8</v>
      </c>
    </row>
    <row r="1394" ht="15.75" customHeight="1">
      <c r="A1394" s="4">
        <v>3.32873889E8</v>
      </c>
      <c r="B1394" s="4"/>
      <c r="C1394" s="4"/>
      <c r="D1394" s="4"/>
      <c r="E1394" s="4"/>
      <c r="F1394" s="4" t="s">
        <v>5718</v>
      </c>
      <c r="M1394" s="5">
        <v>46217.0</v>
      </c>
      <c r="N1394" s="4" t="s">
        <v>1243</v>
      </c>
      <c r="O1394" s="4" t="s">
        <v>5719</v>
      </c>
      <c r="P1394" s="4"/>
      <c r="Q1394" s="4" t="s">
        <v>8</v>
      </c>
    </row>
    <row r="1395" ht="15.75" customHeight="1">
      <c r="A1395" s="4">
        <v>3.35716323E8</v>
      </c>
      <c r="B1395" s="4"/>
      <c r="C1395" s="4"/>
      <c r="D1395" s="4"/>
      <c r="E1395" s="4"/>
      <c r="F1395" s="4" t="s">
        <v>1091</v>
      </c>
      <c r="M1395" s="5">
        <v>46230.0</v>
      </c>
      <c r="N1395" s="4" t="s">
        <v>1093</v>
      </c>
      <c r="O1395" s="4" t="s">
        <v>5720</v>
      </c>
      <c r="P1395" s="4"/>
      <c r="Q1395" s="4" t="s">
        <v>8</v>
      </c>
    </row>
    <row r="1396" ht="15.75" customHeight="1">
      <c r="A1396" s="4">
        <v>3.36125137E8</v>
      </c>
      <c r="B1396" s="4"/>
      <c r="C1396" s="4"/>
      <c r="D1396" s="4"/>
      <c r="E1396" s="4"/>
      <c r="F1396" s="4" t="s">
        <v>1112</v>
      </c>
      <c r="M1396" s="5">
        <v>46219.0</v>
      </c>
      <c r="N1396" s="4" t="s">
        <v>738</v>
      </c>
      <c r="O1396" s="4" t="s">
        <v>5721</v>
      </c>
      <c r="P1396" s="4"/>
      <c r="Q1396" s="4" t="s">
        <v>8</v>
      </c>
    </row>
    <row r="1397" ht="15.75" customHeight="1">
      <c r="A1397" s="4">
        <v>3.38476236E8</v>
      </c>
      <c r="B1397" s="4"/>
      <c r="C1397" s="4"/>
      <c r="D1397" s="4"/>
      <c r="E1397" s="4"/>
      <c r="F1397" s="4" t="s">
        <v>1128</v>
      </c>
      <c r="M1397" s="5">
        <v>46219.0</v>
      </c>
      <c r="N1397" s="4" t="s">
        <v>738</v>
      </c>
      <c r="O1397" s="4" t="s">
        <v>5722</v>
      </c>
      <c r="P1397" s="4"/>
      <c r="Q1397" s="4" t="s">
        <v>8</v>
      </c>
    </row>
    <row r="1398" ht="15.75" customHeight="1">
      <c r="A1398" s="4">
        <v>3.38743533E8</v>
      </c>
      <c r="B1398" s="4"/>
      <c r="C1398" s="4"/>
      <c r="D1398" s="4"/>
      <c r="E1398" s="4"/>
      <c r="F1398" s="4" t="s">
        <v>1142</v>
      </c>
      <c r="M1398" s="5">
        <v>46214.0</v>
      </c>
      <c r="N1398" s="4" t="s">
        <v>1143</v>
      </c>
      <c r="O1398" s="4" t="s">
        <v>5723</v>
      </c>
      <c r="P1398" s="4"/>
      <c r="Q1398" s="4" t="s">
        <v>8</v>
      </c>
    </row>
    <row r="1399" ht="15.75" customHeight="1">
      <c r="A1399" s="4">
        <v>3.39657403E8</v>
      </c>
      <c r="B1399" s="4"/>
      <c r="C1399" s="4"/>
      <c r="D1399" s="4"/>
      <c r="E1399" s="4"/>
      <c r="F1399" s="4" t="s">
        <v>1161</v>
      </c>
      <c r="M1399" s="5">
        <v>46214.0</v>
      </c>
      <c r="N1399" s="4" t="s">
        <v>1143</v>
      </c>
      <c r="O1399" s="4" t="s">
        <v>5724</v>
      </c>
      <c r="P1399" s="4"/>
      <c r="Q1399" s="4" t="s">
        <v>8</v>
      </c>
    </row>
    <row r="1400" ht="15.75" customHeight="1">
      <c r="A1400" s="4">
        <v>3.42058084E8</v>
      </c>
      <c r="B1400" s="4"/>
      <c r="C1400" s="4"/>
      <c r="D1400" s="4"/>
      <c r="E1400" s="4"/>
      <c r="F1400" s="4" t="s">
        <v>1169</v>
      </c>
      <c r="M1400" s="5">
        <v>46215.0</v>
      </c>
      <c r="N1400" s="4" t="s">
        <v>1170</v>
      </c>
      <c r="O1400" s="4" t="s">
        <v>5725</v>
      </c>
      <c r="P1400" s="4"/>
      <c r="Q1400" s="4" t="s">
        <v>8</v>
      </c>
    </row>
    <row r="1401" ht="15.75" customHeight="1">
      <c r="A1401" s="4">
        <v>3.42501189E8</v>
      </c>
      <c r="B1401" s="4"/>
      <c r="C1401" s="4"/>
      <c r="D1401" s="4"/>
      <c r="E1401" s="4"/>
      <c r="F1401" s="4" t="s">
        <v>1184</v>
      </c>
      <c r="M1401" s="5">
        <v>46227.0</v>
      </c>
      <c r="N1401" s="4" t="s">
        <v>1186</v>
      </c>
      <c r="O1401" s="4" t="s">
        <v>5726</v>
      </c>
      <c r="P1401" s="4"/>
      <c r="Q1401" s="4" t="s">
        <v>8</v>
      </c>
    </row>
    <row r="1402" ht="15.75" customHeight="1">
      <c r="A1402" s="4">
        <v>3.42980109E8</v>
      </c>
      <c r="B1402" s="4"/>
      <c r="C1402" s="4"/>
      <c r="D1402" s="4"/>
      <c r="E1402" s="4"/>
      <c r="F1402" s="4" t="s">
        <v>1381</v>
      </c>
      <c r="M1402" s="5">
        <v>46217.0</v>
      </c>
      <c r="N1402" s="4" t="s">
        <v>1243</v>
      </c>
      <c r="O1402" s="4" t="s">
        <v>5727</v>
      </c>
      <c r="P1402" s="4"/>
      <c r="Q1402" s="4" t="s">
        <v>8</v>
      </c>
    </row>
    <row r="1403" ht="15.75" customHeight="1">
      <c r="A1403" s="4">
        <v>3.44020508E8</v>
      </c>
      <c r="B1403" s="4"/>
      <c r="C1403" s="4"/>
      <c r="D1403" s="4"/>
      <c r="E1403" s="4"/>
      <c r="F1403" s="4" t="s">
        <v>1415</v>
      </c>
      <c r="M1403" s="5">
        <v>46215.0</v>
      </c>
      <c r="N1403" s="4" t="s">
        <v>1170</v>
      </c>
      <c r="O1403" s="4" t="s">
        <v>5728</v>
      </c>
      <c r="P1403" s="4"/>
      <c r="Q1403" s="4" t="s">
        <v>8</v>
      </c>
    </row>
    <row r="1404" ht="15.75" customHeight="1">
      <c r="A1404" s="4">
        <v>3.45511688E8</v>
      </c>
      <c r="B1404" s="4"/>
      <c r="C1404" s="4"/>
      <c r="D1404" s="4"/>
      <c r="E1404" s="4"/>
      <c r="F1404" s="4" t="s">
        <v>1430</v>
      </c>
      <c r="M1404" s="5">
        <v>46210.0</v>
      </c>
      <c r="N1404" s="4" t="s">
        <v>1022</v>
      </c>
      <c r="O1404" s="4" t="s">
        <v>5729</v>
      </c>
      <c r="P1404" s="4"/>
      <c r="Q1404" s="4" t="s">
        <v>8</v>
      </c>
    </row>
    <row r="1405" ht="15.75" customHeight="1">
      <c r="A1405" s="4">
        <v>3.45772328E8</v>
      </c>
      <c r="B1405" s="4"/>
      <c r="C1405" s="4"/>
      <c r="D1405" s="4"/>
      <c r="E1405" s="4"/>
      <c r="F1405" s="4" t="s">
        <v>1443</v>
      </c>
      <c r="M1405" s="5">
        <v>46215.0</v>
      </c>
      <c r="N1405" s="4" t="s">
        <v>1170</v>
      </c>
      <c r="O1405" s="4" t="s">
        <v>5730</v>
      </c>
      <c r="P1405" s="4"/>
      <c r="Q1405" s="4" t="s">
        <v>8</v>
      </c>
    </row>
    <row r="1406" ht="15.75" customHeight="1">
      <c r="A1406" s="4">
        <v>3.4804044E8</v>
      </c>
      <c r="B1406" s="4"/>
      <c r="C1406" s="4"/>
      <c r="D1406" s="4"/>
      <c r="E1406" s="4"/>
      <c r="F1406" s="4" t="s">
        <v>1460</v>
      </c>
      <c r="M1406" s="5">
        <v>46213.0</v>
      </c>
      <c r="N1406" s="4" t="s">
        <v>771</v>
      </c>
      <c r="O1406" s="4" t="s">
        <v>5731</v>
      </c>
      <c r="P1406" s="4"/>
      <c r="Q1406" s="4" t="s">
        <v>8</v>
      </c>
    </row>
    <row r="1407" ht="15.75" customHeight="1">
      <c r="A1407" s="4">
        <v>3.4826065E8</v>
      </c>
      <c r="B1407" s="4"/>
      <c r="C1407" s="4"/>
      <c r="D1407" s="4"/>
      <c r="E1407" s="4"/>
      <c r="F1407" s="4" t="s">
        <v>5732</v>
      </c>
      <c r="M1407" s="5">
        <v>46214.0</v>
      </c>
      <c r="N1407" s="4" t="s">
        <v>1143</v>
      </c>
      <c r="O1407" s="4" t="s">
        <v>5733</v>
      </c>
      <c r="P1407" s="4"/>
      <c r="Q1407" s="4" t="s">
        <v>8</v>
      </c>
    </row>
    <row r="1408" ht="15.75" customHeight="1">
      <c r="A1408" s="4">
        <v>3.48483486E8</v>
      </c>
      <c r="B1408" s="4"/>
      <c r="C1408" s="4"/>
      <c r="D1408" s="4"/>
      <c r="E1408" s="4"/>
      <c r="F1408" s="4" t="s">
        <v>1493</v>
      </c>
      <c r="M1408" s="5">
        <v>46215.0</v>
      </c>
      <c r="N1408" s="4" t="s">
        <v>1170</v>
      </c>
      <c r="O1408" s="4" t="s">
        <v>5734</v>
      </c>
      <c r="P1408" s="4"/>
      <c r="Q1408" s="4" t="s">
        <v>8</v>
      </c>
    </row>
    <row r="1409" ht="15.75" customHeight="1">
      <c r="A1409" s="4">
        <v>3.49125098E8</v>
      </c>
      <c r="B1409" s="4"/>
      <c r="C1409" s="4"/>
      <c r="D1409" s="4"/>
      <c r="E1409" s="4"/>
      <c r="F1409" s="4" t="s">
        <v>1538</v>
      </c>
      <c r="M1409" s="5">
        <v>46212.0</v>
      </c>
      <c r="N1409" s="4" t="s">
        <v>908</v>
      </c>
      <c r="O1409" s="4" t="s">
        <v>5735</v>
      </c>
      <c r="P1409" s="4"/>
      <c r="Q1409" s="4" t="s">
        <v>8</v>
      </c>
    </row>
    <row r="1410" ht="15.75" customHeight="1">
      <c r="A1410" s="4">
        <v>3.49231804E8</v>
      </c>
      <c r="B1410" s="4"/>
      <c r="C1410" s="4"/>
      <c r="D1410" s="4"/>
      <c r="E1410" s="4"/>
      <c r="F1410" s="4" t="s">
        <v>5736</v>
      </c>
      <c r="M1410" s="5">
        <v>46219.0</v>
      </c>
      <c r="N1410" s="4" t="s">
        <v>738</v>
      </c>
      <c r="O1410" s="4" t="s">
        <v>5737</v>
      </c>
      <c r="P1410" s="4"/>
      <c r="Q1410" s="4" t="s">
        <v>8</v>
      </c>
    </row>
    <row r="1411" ht="15.75" customHeight="1">
      <c r="A1411" s="4">
        <v>3.4954582E8</v>
      </c>
      <c r="B1411" s="4"/>
      <c r="C1411" s="4"/>
      <c r="D1411" s="4"/>
      <c r="E1411" s="4"/>
      <c r="F1411" s="4" t="s">
        <v>1570</v>
      </c>
      <c r="M1411" s="5">
        <v>46219.0</v>
      </c>
      <c r="N1411" s="4" t="s">
        <v>738</v>
      </c>
      <c r="O1411" s="4" t="s">
        <v>5738</v>
      </c>
      <c r="P1411" s="4"/>
      <c r="Q1411" s="4" t="s">
        <v>8</v>
      </c>
    </row>
    <row r="1412" ht="15.75" customHeight="1">
      <c r="A1412" s="4">
        <v>3.52979818E8</v>
      </c>
      <c r="B1412" s="4"/>
      <c r="C1412" s="4"/>
      <c r="D1412" s="4"/>
      <c r="E1412" s="4"/>
      <c r="F1412" s="4" t="s">
        <v>1590</v>
      </c>
      <c r="M1412" s="5">
        <v>46218.0</v>
      </c>
      <c r="N1412" s="4" t="s">
        <v>248</v>
      </c>
      <c r="O1412" s="4" t="s">
        <v>5739</v>
      </c>
      <c r="P1412" s="4"/>
      <c r="Q1412" s="4" t="s">
        <v>8</v>
      </c>
    </row>
    <row r="1413" ht="15.75" customHeight="1">
      <c r="A1413" s="4">
        <v>3.55761569E8</v>
      </c>
      <c r="B1413" s="4"/>
      <c r="C1413" s="4"/>
      <c r="D1413" s="4"/>
      <c r="E1413" s="4"/>
      <c r="F1413" s="4" t="s">
        <v>1611</v>
      </c>
      <c r="M1413" s="5">
        <v>46217.0</v>
      </c>
      <c r="N1413" s="4" t="s">
        <v>1243</v>
      </c>
      <c r="O1413" s="4" t="s">
        <v>5740</v>
      </c>
      <c r="P1413" s="4"/>
      <c r="Q1413" s="4" t="s">
        <v>8</v>
      </c>
    </row>
    <row r="1414" ht="15.75" customHeight="1">
      <c r="A1414" s="4">
        <v>3.55788375E8</v>
      </c>
      <c r="B1414" s="4"/>
      <c r="C1414" s="4"/>
      <c r="D1414" s="4"/>
      <c r="E1414" s="4"/>
      <c r="F1414" s="4" t="s">
        <v>1617</v>
      </c>
      <c r="M1414" s="5">
        <v>46210.0</v>
      </c>
      <c r="N1414" s="4" t="s">
        <v>1022</v>
      </c>
      <c r="O1414" s="4" t="s">
        <v>5741</v>
      </c>
      <c r="P1414" s="4"/>
      <c r="Q1414" s="4" t="s">
        <v>8</v>
      </c>
    </row>
    <row r="1415" ht="15.75" customHeight="1">
      <c r="A1415" s="4">
        <v>3.56137607E8</v>
      </c>
      <c r="B1415" s="4"/>
      <c r="C1415" s="4"/>
      <c r="D1415" s="4"/>
      <c r="E1415" s="4"/>
      <c r="F1415" s="4" t="s">
        <v>1634</v>
      </c>
      <c r="M1415" s="5">
        <v>46210.0</v>
      </c>
      <c r="N1415" s="4" t="s">
        <v>1022</v>
      </c>
      <c r="O1415" s="4" t="s">
        <v>5742</v>
      </c>
      <c r="P1415" s="4"/>
      <c r="Q1415" s="4" t="s">
        <v>8</v>
      </c>
    </row>
    <row r="1416" ht="15.75" customHeight="1">
      <c r="A1416" s="4">
        <v>3.57965692E8</v>
      </c>
      <c r="B1416" s="4"/>
      <c r="C1416" s="4"/>
      <c r="D1416" s="4"/>
      <c r="E1416" s="4"/>
      <c r="F1416" s="4" t="s">
        <v>1659</v>
      </c>
      <c r="M1416" s="5">
        <v>46213.0</v>
      </c>
      <c r="N1416" s="4" t="s">
        <v>771</v>
      </c>
      <c r="O1416" s="4" t="s">
        <v>5743</v>
      </c>
      <c r="P1416" s="4"/>
      <c r="Q1416" s="4" t="s">
        <v>8</v>
      </c>
    </row>
    <row r="1417" ht="15.75" customHeight="1">
      <c r="A1417" s="4">
        <v>3.59038312E8</v>
      </c>
      <c r="B1417" s="4"/>
      <c r="C1417" s="4"/>
      <c r="D1417" s="4"/>
      <c r="E1417" s="4"/>
      <c r="F1417" s="4" t="s">
        <v>1683</v>
      </c>
      <c r="M1417" s="5">
        <v>46217.0</v>
      </c>
      <c r="N1417" s="4" t="s">
        <v>1243</v>
      </c>
      <c r="O1417" s="4" t="s">
        <v>5744</v>
      </c>
      <c r="P1417" s="4"/>
      <c r="Q1417" s="4" t="s">
        <v>8</v>
      </c>
    </row>
    <row r="1418" ht="15.75" customHeight="1">
      <c r="A1418" s="4">
        <v>3.59169364E8</v>
      </c>
      <c r="B1418" s="4"/>
      <c r="C1418" s="4"/>
      <c r="D1418" s="4"/>
      <c r="E1418" s="4"/>
      <c r="F1418" s="4" t="s">
        <v>1702</v>
      </c>
      <c r="M1418" s="5">
        <v>46228.0</v>
      </c>
      <c r="N1418" s="4" t="s">
        <v>903</v>
      </c>
      <c r="O1418" s="4" t="s">
        <v>5745</v>
      </c>
      <c r="P1418" s="4"/>
      <c r="Q1418" s="4" t="s">
        <v>8</v>
      </c>
    </row>
    <row r="1419" ht="15.75" customHeight="1">
      <c r="A1419" s="4">
        <v>3.59517364E8</v>
      </c>
      <c r="B1419" s="4"/>
      <c r="C1419" s="4"/>
      <c r="D1419" s="4"/>
      <c r="E1419" s="4"/>
      <c r="F1419" s="4" t="s">
        <v>1725</v>
      </c>
      <c r="M1419" s="5">
        <v>46230.0</v>
      </c>
      <c r="N1419" s="4" t="s">
        <v>1093</v>
      </c>
      <c r="O1419" s="4" t="s">
        <v>5746</v>
      </c>
      <c r="P1419" s="4"/>
      <c r="Q1419" s="4" t="s">
        <v>8</v>
      </c>
    </row>
    <row r="1420" ht="15.75" customHeight="1">
      <c r="A1420" s="4">
        <v>3.59872184E8</v>
      </c>
      <c r="B1420" s="4"/>
      <c r="C1420" s="4"/>
      <c r="D1420" s="4"/>
      <c r="E1420" s="4"/>
      <c r="F1420" s="4" t="s">
        <v>1744</v>
      </c>
      <c r="M1420" s="5">
        <v>46229.0</v>
      </c>
      <c r="N1420" s="4" t="s">
        <v>330</v>
      </c>
      <c r="O1420" s="4" t="s">
        <v>5747</v>
      </c>
      <c r="P1420" s="4"/>
      <c r="Q1420" s="4" t="s">
        <v>8</v>
      </c>
    </row>
    <row r="1421" ht="15.75" customHeight="1">
      <c r="A1421" s="4">
        <v>3.62280199E8</v>
      </c>
      <c r="B1421" s="4"/>
      <c r="C1421" s="4"/>
      <c r="D1421" s="4"/>
      <c r="E1421" s="4"/>
      <c r="F1421" s="4" t="s">
        <v>1756</v>
      </c>
      <c r="M1421" s="5">
        <v>46217.0</v>
      </c>
      <c r="N1421" s="4" t="s">
        <v>1243</v>
      </c>
      <c r="O1421" s="4" t="s">
        <v>5748</v>
      </c>
      <c r="P1421" s="4"/>
      <c r="Q1421" s="4" t="s">
        <v>8</v>
      </c>
    </row>
    <row r="1422" ht="15.75" customHeight="1">
      <c r="A1422" s="4">
        <v>3.62646064E8</v>
      </c>
      <c r="B1422" s="4"/>
      <c r="C1422" s="4"/>
      <c r="D1422" s="4"/>
      <c r="E1422" s="4"/>
      <c r="F1422" s="4" t="s">
        <v>5749</v>
      </c>
      <c r="M1422" s="5">
        <v>46216.0</v>
      </c>
      <c r="N1422" s="4" t="s">
        <v>957</v>
      </c>
      <c r="O1422" s="4" t="s">
        <v>5750</v>
      </c>
      <c r="P1422" s="4"/>
      <c r="Q1422" s="4" t="s">
        <v>8</v>
      </c>
    </row>
    <row r="1423" ht="15.75" customHeight="1">
      <c r="A1423" s="4">
        <v>3.63702837E8</v>
      </c>
      <c r="B1423" s="4"/>
      <c r="C1423" s="4"/>
      <c r="D1423" s="4"/>
      <c r="E1423" s="4"/>
      <c r="F1423" s="4" t="s">
        <v>1782</v>
      </c>
      <c r="M1423" s="5">
        <v>46228.0</v>
      </c>
      <c r="N1423" s="4" t="s">
        <v>903</v>
      </c>
      <c r="O1423" s="4" t="s">
        <v>5751</v>
      </c>
      <c r="P1423" s="4"/>
      <c r="Q1423" s="4" t="s">
        <v>8</v>
      </c>
    </row>
    <row r="1424" ht="15.75" customHeight="1">
      <c r="A1424" s="4">
        <v>3.64549189E8</v>
      </c>
      <c r="B1424" s="4"/>
      <c r="C1424" s="4"/>
      <c r="D1424" s="4"/>
      <c r="E1424" s="4"/>
      <c r="F1424" s="4" t="s">
        <v>1793</v>
      </c>
      <c r="M1424" s="5">
        <v>46214.0</v>
      </c>
      <c r="N1424" s="4" t="s">
        <v>1143</v>
      </c>
      <c r="O1424" s="4" t="s">
        <v>5752</v>
      </c>
      <c r="P1424" s="4"/>
      <c r="Q1424" s="4" t="s">
        <v>8</v>
      </c>
    </row>
    <row r="1425" ht="15.75" customHeight="1">
      <c r="A1425" s="4">
        <v>3.6490771E8</v>
      </c>
      <c r="B1425" s="4"/>
      <c r="C1425" s="4"/>
      <c r="D1425" s="4"/>
      <c r="E1425" s="4"/>
      <c r="F1425" s="4" t="s">
        <v>1805</v>
      </c>
      <c r="M1425" s="5">
        <v>46212.0</v>
      </c>
      <c r="N1425" s="4" t="s">
        <v>908</v>
      </c>
      <c r="O1425" s="4" t="s">
        <v>5753</v>
      </c>
      <c r="P1425" s="4"/>
      <c r="Q1425" s="4" t="s">
        <v>8</v>
      </c>
    </row>
    <row r="1426" ht="15.75" customHeight="1">
      <c r="A1426" s="4">
        <v>3.65509495E8</v>
      </c>
      <c r="B1426" s="4"/>
      <c r="C1426" s="4"/>
      <c r="D1426" s="4"/>
      <c r="E1426" s="4"/>
      <c r="F1426" s="4" t="s">
        <v>1819</v>
      </c>
      <c r="M1426" s="5">
        <v>46225.0</v>
      </c>
      <c r="N1426" s="4" t="s">
        <v>1821</v>
      </c>
      <c r="O1426" s="4" t="s">
        <v>5754</v>
      </c>
      <c r="P1426" s="4"/>
      <c r="Q1426" s="4" t="s">
        <v>8</v>
      </c>
    </row>
    <row r="1427" ht="15.75" customHeight="1">
      <c r="A1427" s="4">
        <v>3.65592325E8</v>
      </c>
      <c r="B1427" s="4"/>
      <c r="C1427" s="4"/>
      <c r="D1427" s="4"/>
      <c r="E1427" s="4"/>
      <c r="F1427" s="4" t="s">
        <v>5755</v>
      </c>
      <c r="M1427" s="5">
        <v>46220.0</v>
      </c>
      <c r="N1427" s="4" t="s">
        <v>800</v>
      </c>
      <c r="O1427" s="4" t="s">
        <v>5756</v>
      </c>
      <c r="P1427" s="4"/>
      <c r="Q1427" s="4" t="s">
        <v>8</v>
      </c>
    </row>
    <row r="1428" ht="15.75" customHeight="1">
      <c r="A1428" s="4">
        <v>3.66680662E8</v>
      </c>
      <c r="B1428" s="4"/>
      <c r="C1428" s="4"/>
      <c r="D1428" s="4"/>
      <c r="E1428" s="4"/>
      <c r="F1428" s="4" t="s">
        <v>1851</v>
      </c>
      <c r="M1428" s="5">
        <v>46223.0</v>
      </c>
      <c r="N1428" s="4" t="s">
        <v>762</v>
      </c>
      <c r="O1428" s="4" t="s">
        <v>5757</v>
      </c>
      <c r="P1428" s="4"/>
      <c r="Q1428" s="4" t="s">
        <v>8</v>
      </c>
    </row>
    <row r="1429" ht="15.75" customHeight="1">
      <c r="A1429" s="4">
        <v>3.66717502E8</v>
      </c>
      <c r="B1429" s="4"/>
      <c r="C1429" s="4"/>
      <c r="D1429" s="4"/>
      <c r="E1429" s="4"/>
      <c r="F1429" s="4" t="s">
        <v>5758</v>
      </c>
      <c r="M1429" s="5">
        <v>46230.0</v>
      </c>
      <c r="N1429" s="4" t="s">
        <v>1093</v>
      </c>
      <c r="O1429" s="4" t="s">
        <v>5759</v>
      </c>
      <c r="P1429" s="4"/>
      <c r="Q1429" s="4" t="s">
        <v>8</v>
      </c>
    </row>
    <row r="1430" ht="15.75" customHeight="1">
      <c r="A1430" s="4">
        <v>3.6693981E8</v>
      </c>
      <c r="B1430" s="4"/>
      <c r="C1430" s="4"/>
      <c r="D1430" s="4"/>
      <c r="E1430" s="4"/>
      <c r="F1430" s="4" t="s">
        <v>1875</v>
      </c>
      <c r="M1430" s="5">
        <v>46226.0</v>
      </c>
      <c r="N1430" s="4" t="s">
        <v>255</v>
      </c>
      <c r="O1430" s="4" t="s">
        <v>5760</v>
      </c>
      <c r="P1430" s="4"/>
      <c r="Q1430" s="4" t="s">
        <v>8</v>
      </c>
    </row>
    <row r="1431" ht="15.75" customHeight="1">
      <c r="A1431" s="4">
        <v>3.67074722E8</v>
      </c>
      <c r="B1431" s="4"/>
      <c r="C1431" s="4"/>
      <c r="D1431" s="4"/>
      <c r="E1431" s="4"/>
      <c r="F1431" s="4" t="s">
        <v>1886</v>
      </c>
      <c r="M1431" s="5">
        <v>46210.0</v>
      </c>
      <c r="N1431" s="4" t="s">
        <v>1022</v>
      </c>
      <c r="O1431" s="4" t="s">
        <v>5761</v>
      </c>
      <c r="P1431" s="4"/>
      <c r="Q1431" s="4" t="s">
        <v>8</v>
      </c>
    </row>
    <row r="1432" ht="15.75" customHeight="1">
      <c r="A1432" s="4">
        <v>3.67096317E8</v>
      </c>
      <c r="B1432" s="4"/>
      <c r="C1432" s="4"/>
      <c r="D1432" s="4"/>
      <c r="E1432" s="4"/>
      <c r="F1432" s="4" t="s">
        <v>1897</v>
      </c>
      <c r="M1432" s="5">
        <v>46216.0</v>
      </c>
      <c r="N1432" s="4" t="s">
        <v>957</v>
      </c>
      <c r="O1432" s="4" t="s">
        <v>5762</v>
      </c>
      <c r="P1432" s="4"/>
      <c r="Q1432" s="4" t="s">
        <v>8</v>
      </c>
    </row>
    <row r="1433" ht="15.75" customHeight="1">
      <c r="A1433" s="4">
        <v>3.67805482E8</v>
      </c>
      <c r="B1433" s="4"/>
      <c r="C1433" s="4"/>
      <c r="D1433" s="4"/>
      <c r="E1433" s="4"/>
      <c r="F1433" s="4" t="s">
        <v>1908</v>
      </c>
      <c r="M1433" s="5">
        <v>46228.0</v>
      </c>
      <c r="N1433" s="4" t="s">
        <v>903</v>
      </c>
      <c r="O1433" s="4" t="s">
        <v>5763</v>
      </c>
      <c r="P1433" s="4"/>
      <c r="Q1433" s="4" t="s">
        <v>8</v>
      </c>
    </row>
    <row r="1434" ht="15.75" customHeight="1">
      <c r="A1434" s="4">
        <v>3.68121893E8</v>
      </c>
      <c r="B1434" s="4"/>
      <c r="C1434" s="4"/>
      <c r="D1434" s="4"/>
      <c r="E1434" s="4"/>
      <c r="F1434" s="4" t="s">
        <v>1913</v>
      </c>
      <c r="M1434" s="5">
        <v>46211.0</v>
      </c>
      <c r="N1434" s="4" t="s">
        <v>1916</v>
      </c>
      <c r="O1434" s="4" t="s">
        <v>5764</v>
      </c>
      <c r="P1434" s="4"/>
      <c r="Q1434" s="4" t="s">
        <v>8</v>
      </c>
    </row>
    <row r="1435" ht="15.75" customHeight="1">
      <c r="A1435" s="4">
        <v>3.68447717E8</v>
      </c>
      <c r="B1435" s="4"/>
      <c r="C1435" s="4"/>
      <c r="D1435" s="4"/>
      <c r="E1435" s="4"/>
      <c r="F1435" s="4" t="s">
        <v>5765</v>
      </c>
      <c r="M1435" s="5">
        <v>46220.0</v>
      </c>
      <c r="N1435" s="4" t="s">
        <v>800</v>
      </c>
      <c r="O1435" s="4" t="s">
        <v>5766</v>
      </c>
      <c r="P1435" s="4"/>
      <c r="Q1435" s="4" t="s">
        <v>8</v>
      </c>
    </row>
    <row r="1436" ht="15.75" customHeight="1">
      <c r="A1436" s="4">
        <v>3.69736722E8</v>
      </c>
      <c r="B1436" s="4"/>
      <c r="C1436" s="4"/>
      <c r="D1436" s="4"/>
      <c r="E1436" s="4"/>
      <c r="F1436" s="4" t="s">
        <v>1944</v>
      </c>
      <c r="M1436" s="5">
        <v>46214.0</v>
      </c>
      <c r="N1436" s="4" t="s">
        <v>1143</v>
      </c>
      <c r="O1436" s="4" t="s">
        <v>5767</v>
      </c>
      <c r="P1436" s="4"/>
      <c r="Q1436" s="4" t="s">
        <v>8</v>
      </c>
    </row>
    <row r="1437" ht="15.75" customHeight="1">
      <c r="A1437" s="4">
        <v>3.72080588E8</v>
      </c>
      <c r="B1437" s="4"/>
      <c r="C1437" s="4" t="s">
        <v>11</v>
      </c>
      <c r="D1437" s="4" t="s">
        <v>17</v>
      </c>
      <c r="E1437" s="4" t="s">
        <v>1952</v>
      </c>
      <c r="F1437" s="4" t="s">
        <v>5768</v>
      </c>
      <c r="M1437" s="5">
        <v>46225.0</v>
      </c>
      <c r="N1437" s="4" t="s">
        <v>1821</v>
      </c>
      <c r="O1437" s="4" t="s">
        <v>5769</v>
      </c>
      <c r="P1437" s="4"/>
      <c r="Q1437" s="4" t="s">
        <v>251</v>
      </c>
    </row>
    <row r="1438" ht="15.75" customHeight="1">
      <c r="A1438" s="4">
        <v>3.72501958E8</v>
      </c>
      <c r="B1438" s="4"/>
      <c r="C1438" s="4"/>
      <c r="D1438" s="4"/>
      <c r="E1438" s="4"/>
      <c r="F1438" s="4" t="s">
        <v>1961</v>
      </c>
      <c r="M1438" s="5">
        <v>46217.0</v>
      </c>
      <c r="N1438" s="4" t="s">
        <v>1243</v>
      </c>
      <c r="O1438" s="4" t="s">
        <v>5770</v>
      </c>
      <c r="P1438" s="4"/>
      <c r="Q1438" s="4" t="s">
        <v>8</v>
      </c>
    </row>
    <row r="1439" ht="15.75" customHeight="1">
      <c r="A1439" s="4">
        <v>3.7472199E8</v>
      </c>
      <c r="B1439" s="4"/>
      <c r="C1439" s="4"/>
      <c r="D1439" s="4"/>
      <c r="E1439" s="4"/>
      <c r="F1439" s="4" t="s">
        <v>1968</v>
      </c>
      <c r="M1439" s="5">
        <v>46211.0</v>
      </c>
      <c r="N1439" s="4" t="s">
        <v>1916</v>
      </c>
      <c r="O1439" s="4" t="s">
        <v>5771</v>
      </c>
      <c r="P1439" s="4"/>
      <c r="Q1439" s="4" t="s">
        <v>8</v>
      </c>
    </row>
    <row r="1440" ht="15.75" customHeight="1">
      <c r="A1440" s="4">
        <v>3.74856799E8</v>
      </c>
      <c r="B1440" s="4"/>
      <c r="C1440" s="4"/>
      <c r="D1440" s="4"/>
      <c r="E1440" s="4"/>
      <c r="F1440" s="4" t="s">
        <v>1979</v>
      </c>
      <c r="M1440" s="5">
        <v>46230.0</v>
      </c>
      <c r="N1440" s="4" t="s">
        <v>1093</v>
      </c>
      <c r="O1440" s="4" t="s">
        <v>5772</v>
      </c>
      <c r="P1440" s="4"/>
      <c r="Q1440" s="4" t="s">
        <v>8</v>
      </c>
    </row>
    <row r="1441" ht="15.75" customHeight="1">
      <c r="A1441" s="4">
        <v>3.76636051E8</v>
      </c>
      <c r="B1441" s="4"/>
      <c r="C1441" s="4"/>
      <c r="D1441" s="4"/>
      <c r="E1441" s="4"/>
      <c r="F1441" s="4" t="s">
        <v>1994</v>
      </c>
      <c r="M1441" s="5">
        <v>46215.0</v>
      </c>
      <c r="N1441" s="4" t="s">
        <v>1170</v>
      </c>
      <c r="O1441" s="4" t="s">
        <v>5773</v>
      </c>
      <c r="P1441" s="4"/>
      <c r="Q1441" s="4" t="s">
        <v>8</v>
      </c>
    </row>
    <row r="1442" ht="15.75" customHeight="1">
      <c r="A1442" s="4">
        <v>3.42980109E8</v>
      </c>
      <c r="B1442" s="4"/>
      <c r="C1442" s="4" t="s">
        <v>298</v>
      </c>
      <c r="D1442" s="4" t="s">
        <v>17</v>
      </c>
      <c r="E1442" s="4" t="s">
        <v>1379</v>
      </c>
      <c r="F1442" s="4" t="s">
        <v>5774</v>
      </c>
      <c r="M1442" s="4" t="s">
        <v>5775</v>
      </c>
      <c r="N1442" s="4" t="s">
        <v>1243</v>
      </c>
      <c r="O1442" s="4" t="s">
        <v>5776</v>
      </c>
      <c r="P1442" s="4"/>
      <c r="Q1442" s="4" t="s">
        <v>251</v>
      </c>
    </row>
    <row r="1443" ht="15.75" customHeight="1">
      <c r="A1443" s="4">
        <v>3.42980109E8</v>
      </c>
      <c r="B1443" s="4"/>
      <c r="C1443" s="4" t="s">
        <v>298</v>
      </c>
      <c r="D1443" s="4" t="s">
        <v>17</v>
      </c>
      <c r="E1443" s="4" t="s">
        <v>1379</v>
      </c>
      <c r="F1443" s="4" t="s">
        <v>5774</v>
      </c>
      <c r="M1443" s="4" t="s">
        <v>5775</v>
      </c>
      <c r="N1443" s="4" t="s">
        <v>1243</v>
      </c>
      <c r="O1443" s="4" t="s">
        <v>5777</v>
      </c>
      <c r="P1443" s="4"/>
      <c r="Q1443" s="4" t="s">
        <v>251</v>
      </c>
    </row>
    <row r="1444" ht="15.75" customHeight="1">
      <c r="A1444" s="4">
        <v>3.77062183E8</v>
      </c>
      <c r="B1444" s="4"/>
      <c r="C1444" s="4"/>
      <c r="D1444" s="4"/>
      <c r="E1444" s="4"/>
      <c r="F1444" s="4" t="s">
        <v>5778</v>
      </c>
      <c r="M1444" s="5">
        <v>46213.0</v>
      </c>
      <c r="N1444" s="4" t="s">
        <v>771</v>
      </c>
      <c r="O1444" s="4" t="s">
        <v>5779</v>
      </c>
      <c r="P1444" s="4"/>
      <c r="Q1444" s="4" t="s">
        <v>8</v>
      </c>
    </row>
    <row r="1445" ht="15.75" customHeight="1">
      <c r="A1445" s="4">
        <v>3.79121548E8</v>
      </c>
      <c r="B1445" s="4" t="s">
        <v>379</v>
      </c>
      <c r="C1445" s="4" t="s">
        <v>11</v>
      </c>
      <c r="D1445" s="4" t="s">
        <v>17</v>
      </c>
      <c r="E1445" s="4" t="s">
        <v>756</v>
      </c>
      <c r="F1445" s="4" t="s">
        <v>2015</v>
      </c>
      <c r="M1445" s="5">
        <v>46213.0</v>
      </c>
      <c r="N1445" s="4" t="s">
        <v>771</v>
      </c>
      <c r="O1445" s="4" t="s">
        <v>5780</v>
      </c>
      <c r="P1445" s="4" t="s">
        <v>649</v>
      </c>
      <c r="Q1445" s="4" t="s">
        <v>251</v>
      </c>
    </row>
    <row r="1446" ht="15.75" customHeight="1">
      <c r="A1446" s="4">
        <v>3.79537909E8</v>
      </c>
      <c r="B1446" s="4"/>
      <c r="C1446" s="4"/>
      <c r="D1446" s="4"/>
      <c r="E1446" s="4"/>
      <c r="F1446" s="4" t="s">
        <v>2028</v>
      </c>
      <c r="M1446" s="5">
        <v>46213.0</v>
      </c>
      <c r="N1446" s="4" t="s">
        <v>771</v>
      </c>
      <c r="O1446" s="4" t="s">
        <v>5781</v>
      </c>
      <c r="P1446" s="4"/>
      <c r="Q1446" s="4" t="s">
        <v>8</v>
      </c>
    </row>
    <row r="1447" ht="15.75" customHeight="1">
      <c r="A1447" s="4">
        <v>3.83240255E8</v>
      </c>
      <c r="B1447" s="4"/>
      <c r="C1447" s="4"/>
      <c r="D1447" s="4"/>
      <c r="E1447" s="4"/>
      <c r="F1447" s="4" t="s">
        <v>2035</v>
      </c>
      <c r="M1447" s="5">
        <v>46217.0</v>
      </c>
      <c r="N1447" s="4" t="s">
        <v>1243</v>
      </c>
      <c r="O1447" s="4" t="s">
        <v>5782</v>
      </c>
      <c r="P1447" s="4"/>
      <c r="Q1447" s="4" t="s">
        <v>8</v>
      </c>
    </row>
    <row r="1448" ht="15.75" customHeight="1">
      <c r="A1448" s="4">
        <v>3.83430084E8</v>
      </c>
      <c r="B1448" s="4"/>
      <c r="C1448" s="4"/>
      <c r="D1448" s="4"/>
      <c r="E1448" s="4"/>
      <c r="F1448" s="4" t="s">
        <v>2039</v>
      </c>
      <c r="M1448" s="5">
        <v>46211.0</v>
      </c>
      <c r="N1448" s="4" t="s">
        <v>1916</v>
      </c>
      <c r="O1448" s="4" t="s">
        <v>5783</v>
      </c>
      <c r="P1448" s="4"/>
      <c r="Q1448" s="4" t="s">
        <v>8</v>
      </c>
    </row>
    <row r="1449" ht="15.75" customHeight="1">
      <c r="A1449" s="4">
        <v>3.83698277E8</v>
      </c>
      <c r="B1449" s="4"/>
      <c r="C1449" s="4"/>
      <c r="D1449" s="4"/>
      <c r="E1449" s="4"/>
      <c r="F1449" s="4" t="s">
        <v>2048</v>
      </c>
      <c r="M1449" s="5">
        <v>46219.0</v>
      </c>
      <c r="N1449" s="4" t="s">
        <v>738</v>
      </c>
      <c r="O1449" s="4" t="s">
        <v>5784</v>
      </c>
      <c r="P1449" s="4"/>
      <c r="Q1449" s="4" t="s">
        <v>8</v>
      </c>
    </row>
    <row r="1450" ht="15.75" customHeight="1">
      <c r="A1450" s="4">
        <v>3.83847894E8</v>
      </c>
      <c r="B1450" s="4"/>
      <c r="C1450" s="4"/>
      <c r="D1450" s="4"/>
      <c r="E1450" s="4"/>
      <c r="F1450" s="4" t="s">
        <v>2055</v>
      </c>
      <c r="M1450" s="5">
        <v>46221.0</v>
      </c>
      <c r="N1450" s="4" t="s">
        <v>1039</v>
      </c>
      <c r="O1450" s="4" t="s">
        <v>5785</v>
      </c>
      <c r="P1450" s="4"/>
      <c r="Q1450" s="4" t="s">
        <v>8</v>
      </c>
    </row>
    <row r="1451" ht="15.75" customHeight="1">
      <c r="A1451" s="4">
        <v>3.83871381E8</v>
      </c>
      <c r="B1451" s="4"/>
      <c r="C1451" s="4"/>
      <c r="D1451" s="4"/>
      <c r="E1451" s="4"/>
      <c r="F1451" s="4" t="s">
        <v>2071</v>
      </c>
      <c r="M1451" s="5">
        <v>46212.0</v>
      </c>
      <c r="N1451" s="4" t="s">
        <v>908</v>
      </c>
      <c r="O1451" s="4" t="s">
        <v>5786</v>
      </c>
      <c r="P1451" s="4"/>
      <c r="Q1451" s="4" t="s">
        <v>8</v>
      </c>
    </row>
    <row r="1452" ht="15.75" customHeight="1">
      <c r="A1452" s="4">
        <v>3.83935401E8</v>
      </c>
      <c r="B1452" s="4"/>
      <c r="C1452" s="4"/>
      <c r="D1452" s="4"/>
      <c r="E1452" s="4"/>
      <c r="F1452" s="4" t="s">
        <v>2080</v>
      </c>
      <c r="M1452" s="5">
        <v>46217.0</v>
      </c>
      <c r="N1452" s="4" t="s">
        <v>1243</v>
      </c>
      <c r="O1452" s="4" t="s">
        <v>5787</v>
      </c>
      <c r="P1452" s="4"/>
      <c r="Q1452" s="4" t="s">
        <v>8</v>
      </c>
    </row>
    <row r="1453" ht="15.75" customHeight="1">
      <c r="A1453" s="4">
        <v>3.84122918E8</v>
      </c>
      <c r="B1453" s="4"/>
      <c r="C1453" s="4"/>
      <c r="D1453" s="4"/>
      <c r="E1453" s="4"/>
      <c r="F1453" s="4" t="s">
        <v>2090</v>
      </c>
      <c r="M1453" s="5">
        <v>46221.0</v>
      </c>
      <c r="N1453" s="4" t="s">
        <v>1039</v>
      </c>
      <c r="O1453" s="4" t="s">
        <v>5788</v>
      </c>
      <c r="P1453" s="4"/>
      <c r="Q1453" s="4" t="s">
        <v>8</v>
      </c>
    </row>
    <row r="1454" ht="15.75" customHeight="1">
      <c r="A1454" s="4">
        <v>3.85369876E8</v>
      </c>
      <c r="B1454" s="4"/>
      <c r="C1454" s="4"/>
      <c r="D1454" s="4"/>
      <c r="E1454" s="4"/>
      <c r="F1454" s="4" t="s">
        <v>2108</v>
      </c>
      <c r="M1454" s="5">
        <v>46210.0</v>
      </c>
      <c r="N1454" s="4" t="s">
        <v>1022</v>
      </c>
      <c r="O1454" s="4" t="s">
        <v>5789</v>
      </c>
      <c r="P1454" s="4"/>
      <c r="Q1454" s="4" t="s">
        <v>8</v>
      </c>
    </row>
    <row r="1455" ht="15.75" customHeight="1">
      <c r="A1455" s="4">
        <v>3.86442703E8</v>
      </c>
      <c r="B1455" s="4"/>
      <c r="C1455" s="4"/>
      <c r="D1455" s="4"/>
      <c r="E1455" s="4"/>
      <c r="F1455" s="4" t="s">
        <v>2118</v>
      </c>
      <c r="M1455" s="5">
        <v>46231.0</v>
      </c>
      <c r="N1455" s="4" t="s">
        <v>790</v>
      </c>
      <c r="O1455" s="4" t="s">
        <v>5790</v>
      </c>
      <c r="P1455" s="4"/>
      <c r="Q1455" s="4" t="s">
        <v>8</v>
      </c>
    </row>
    <row r="1456" ht="15.75" customHeight="1">
      <c r="A1456" s="4">
        <v>3.86505475E8</v>
      </c>
      <c r="B1456" s="4"/>
      <c r="C1456" s="4"/>
      <c r="D1456" s="4"/>
      <c r="E1456" s="4"/>
      <c r="F1456" s="4" t="s">
        <v>2126</v>
      </c>
      <c r="M1456" s="5">
        <v>46210.0</v>
      </c>
      <c r="N1456" s="4" t="s">
        <v>1022</v>
      </c>
      <c r="O1456" s="4" t="s">
        <v>5791</v>
      </c>
      <c r="P1456" s="4"/>
      <c r="Q1456" s="4" t="s">
        <v>8</v>
      </c>
    </row>
    <row r="1457" ht="15.75" customHeight="1">
      <c r="A1457" s="4">
        <v>3.86838594E8</v>
      </c>
      <c r="B1457" s="4"/>
      <c r="C1457" s="4"/>
      <c r="D1457" s="4"/>
      <c r="E1457" s="4"/>
      <c r="F1457" s="4" t="s">
        <v>2131</v>
      </c>
      <c r="M1457" s="5">
        <v>46227.0</v>
      </c>
      <c r="N1457" s="4" t="s">
        <v>1186</v>
      </c>
      <c r="O1457" s="4" t="s">
        <v>5792</v>
      </c>
      <c r="P1457" s="4"/>
      <c r="Q1457" s="4" t="s">
        <v>8</v>
      </c>
    </row>
    <row r="1458" ht="15.75" customHeight="1">
      <c r="A1458" s="4">
        <v>3.86861079E8</v>
      </c>
      <c r="B1458" s="4"/>
      <c r="C1458" s="4"/>
      <c r="D1458" s="4"/>
      <c r="E1458" s="4"/>
      <c r="F1458" s="4" t="s">
        <v>2138</v>
      </c>
      <c r="M1458" s="5">
        <v>46221.0</v>
      </c>
      <c r="N1458" s="4" t="s">
        <v>1039</v>
      </c>
      <c r="O1458" s="4" t="s">
        <v>5793</v>
      </c>
      <c r="P1458" s="4"/>
      <c r="Q1458" s="4" t="s">
        <v>8</v>
      </c>
    </row>
    <row r="1459" ht="15.75" customHeight="1">
      <c r="A1459" s="4">
        <v>3.87153944E8</v>
      </c>
      <c r="B1459" s="4"/>
      <c r="C1459" s="4"/>
      <c r="D1459" s="4"/>
      <c r="E1459" s="4"/>
      <c r="F1459" s="4" t="s">
        <v>2146</v>
      </c>
      <c r="M1459" s="5">
        <v>46233.0</v>
      </c>
      <c r="N1459" s="4" t="s">
        <v>945</v>
      </c>
      <c r="O1459" s="4" t="s">
        <v>5794</v>
      </c>
      <c r="P1459" s="4"/>
      <c r="Q1459" s="4" t="s">
        <v>8</v>
      </c>
    </row>
    <row r="1460" ht="15.75" customHeight="1">
      <c r="A1460" s="4">
        <v>3.88923795E8</v>
      </c>
      <c r="B1460" s="4"/>
      <c r="C1460" s="4"/>
      <c r="D1460" s="4"/>
      <c r="E1460" s="4"/>
      <c r="F1460" s="4" t="s">
        <v>2156</v>
      </c>
      <c r="M1460" s="5">
        <v>46212.0</v>
      </c>
      <c r="N1460" s="4" t="s">
        <v>908</v>
      </c>
      <c r="O1460" s="4" t="s">
        <v>5795</v>
      </c>
      <c r="P1460" s="4"/>
      <c r="Q1460" s="4" t="s">
        <v>8</v>
      </c>
    </row>
    <row r="1461" ht="15.75" customHeight="1">
      <c r="A1461" s="4">
        <v>3.89102664E8</v>
      </c>
      <c r="B1461" s="4"/>
      <c r="C1461" s="4"/>
      <c r="D1461" s="4"/>
      <c r="E1461" s="4"/>
      <c r="F1461" s="4" t="s">
        <v>2164</v>
      </c>
      <c r="M1461" s="5">
        <v>46213.0</v>
      </c>
      <c r="N1461" s="4" t="s">
        <v>771</v>
      </c>
      <c r="O1461" s="4" t="s">
        <v>5796</v>
      </c>
      <c r="P1461" s="4"/>
      <c r="Q1461" s="4" t="s">
        <v>8</v>
      </c>
    </row>
    <row r="1462" ht="15.75" customHeight="1">
      <c r="A1462" s="4">
        <v>3.89959252E8</v>
      </c>
      <c r="B1462" s="4"/>
      <c r="C1462" s="4"/>
      <c r="D1462" s="4"/>
      <c r="E1462" s="4"/>
      <c r="F1462" s="4" t="s">
        <v>5797</v>
      </c>
      <c r="M1462" s="5">
        <v>46221.0</v>
      </c>
      <c r="N1462" s="4" t="s">
        <v>1039</v>
      </c>
      <c r="O1462" s="4" t="s">
        <v>5798</v>
      </c>
      <c r="P1462" s="4"/>
      <c r="Q1462" s="4" t="s">
        <v>8</v>
      </c>
    </row>
    <row r="1463" ht="15.75" customHeight="1">
      <c r="A1463" s="4">
        <v>3.9300644E8</v>
      </c>
      <c r="B1463" s="4"/>
      <c r="C1463" s="4"/>
      <c r="D1463" s="4"/>
      <c r="E1463" s="4"/>
      <c r="F1463" s="4" t="s">
        <v>5799</v>
      </c>
      <c r="M1463" s="5">
        <v>46220.0</v>
      </c>
      <c r="N1463" s="4" t="s">
        <v>800</v>
      </c>
      <c r="O1463" s="4" t="s">
        <v>5800</v>
      </c>
      <c r="P1463" s="4"/>
      <c r="Q1463" s="4" t="s">
        <v>8</v>
      </c>
    </row>
    <row r="1464" ht="15.75" customHeight="1">
      <c r="A1464" s="4">
        <v>3.93634223E8</v>
      </c>
      <c r="B1464" s="4"/>
      <c r="C1464" s="4"/>
      <c r="D1464" s="4"/>
      <c r="E1464" s="4"/>
      <c r="F1464" s="4" t="s">
        <v>2214</v>
      </c>
      <c r="M1464" s="5">
        <v>46211.0</v>
      </c>
      <c r="N1464" s="4" t="s">
        <v>1916</v>
      </c>
      <c r="O1464" s="4" t="s">
        <v>5801</v>
      </c>
      <c r="P1464" s="4"/>
      <c r="Q1464" s="4" t="s">
        <v>8</v>
      </c>
    </row>
    <row r="1465" ht="15.75" customHeight="1">
      <c r="A1465" s="4">
        <v>3.9423973E8</v>
      </c>
      <c r="B1465" s="4"/>
      <c r="C1465" s="4"/>
      <c r="D1465" s="4"/>
      <c r="E1465" s="4"/>
      <c r="F1465" s="4" t="s">
        <v>2225</v>
      </c>
      <c r="M1465" s="5">
        <v>46227.0</v>
      </c>
      <c r="N1465" s="4" t="s">
        <v>1186</v>
      </c>
      <c r="O1465" s="4" t="s">
        <v>5802</v>
      </c>
      <c r="P1465" s="4"/>
      <c r="Q1465" s="4" t="s">
        <v>8</v>
      </c>
    </row>
    <row r="1466" ht="15.75" customHeight="1">
      <c r="A1466" s="4">
        <v>3.94337333E8</v>
      </c>
      <c r="B1466" s="4"/>
      <c r="C1466" s="4"/>
      <c r="D1466" s="4"/>
      <c r="E1466" s="4"/>
      <c r="F1466" s="4" t="s">
        <v>2238</v>
      </c>
      <c r="M1466" s="5">
        <v>46213.0</v>
      </c>
      <c r="N1466" s="4" t="s">
        <v>771</v>
      </c>
      <c r="O1466" s="4" t="s">
        <v>5803</v>
      </c>
      <c r="P1466" s="4"/>
      <c r="Q1466" s="4" t="s">
        <v>8</v>
      </c>
    </row>
    <row r="1467" ht="15.75" customHeight="1">
      <c r="A1467" s="4">
        <v>3.94477993E8</v>
      </c>
      <c r="B1467" s="4"/>
      <c r="C1467" s="4"/>
      <c r="D1467" s="4"/>
      <c r="E1467" s="4"/>
      <c r="F1467" s="4" t="s">
        <v>2242</v>
      </c>
      <c r="M1467" s="5">
        <v>46223.0</v>
      </c>
      <c r="N1467" s="4" t="s">
        <v>762</v>
      </c>
      <c r="O1467" s="4" t="s">
        <v>5804</v>
      </c>
      <c r="P1467" s="4"/>
      <c r="Q1467" s="4" t="s">
        <v>8</v>
      </c>
    </row>
    <row r="1468" ht="15.75" customHeight="1">
      <c r="A1468" s="4">
        <v>3.94733121E8</v>
      </c>
      <c r="B1468" s="4"/>
      <c r="C1468" s="4"/>
      <c r="D1468" s="4"/>
      <c r="E1468" s="4"/>
      <c r="F1468" s="4" t="s">
        <v>5805</v>
      </c>
      <c r="M1468" s="5">
        <v>46231.0</v>
      </c>
      <c r="N1468" s="4" t="s">
        <v>790</v>
      </c>
      <c r="O1468" s="4" t="s">
        <v>5806</v>
      </c>
      <c r="P1468" s="4"/>
      <c r="Q1468" s="4" t="s">
        <v>8</v>
      </c>
    </row>
    <row r="1469" ht="15.75" customHeight="1">
      <c r="A1469" s="4">
        <v>3.95488506E8</v>
      </c>
      <c r="B1469" s="4"/>
      <c r="C1469" s="4"/>
      <c r="D1469" s="4"/>
      <c r="E1469" s="4"/>
      <c r="F1469" s="4" t="s">
        <v>2275</v>
      </c>
      <c r="M1469" s="5">
        <v>46219.0</v>
      </c>
      <c r="N1469" s="4" t="s">
        <v>738</v>
      </c>
      <c r="O1469" s="4" t="s">
        <v>5807</v>
      </c>
      <c r="P1469" s="4"/>
      <c r="Q1469" s="4" t="s">
        <v>8</v>
      </c>
    </row>
    <row r="1470" ht="15.75" customHeight="1">
      <c r="A1470" s="4">
        <v>3.95616195E8</v>
      </c>
      <c r="B1470" s="4"/>
      <c r="C1470" s="4"/>
      <c r="D1470" s="4"/>
      <c r="E1470" s="4"/>
      <c r="F1470" s="4" t="s">
        <v>2294</v>
      </c>
      <c r="M1470" s="5">
        <v>46228.0</v>
      </c>
      <c r="N1470" s="4" t="s">
        <v>903</v>
      </c>
      <c r="O1470" s="4" t="s">
        <v>5808</v>
      </c>
      <c r="P1470" s="4"/>
      <c r="Q1470" s="4" t="s">
        <v>8</v>
      </c>
    </row>
    <row r="1471" ht="15.75" customHeight="1">
      <c r="A1471" s="4">
        <v>3.96428923E8</v>
      </c>
      <c r="B1471" s="4"/>
      <c r="C1471" s="4"/>
      <c r="D1471" s="4"/>
      <c r="E1471" s="4"/>
      <c r="F1471" s="4" t="s">
        <v>2306</v>
      </c>
      <c r="M1471" s="5">
        <v>46211.0</v>
      </c>
      <c r="N1471" s="4" t="s">
        <v>1916</v>
      </c>
      <c r="O1471" s="4" t="s">
        <v>5809</v>
      </c>
      <c r="P1471" s="4"/>
      <c r="Q1471" s="4" t="s">
        <v>8</v>
      </c>
    </row>
    <row r="1472" ht="15.75" customHeight="1">
      <c r="A1472" s="4">
        <v>3.97294818E8</v>
      </c>
      <c r="B1472" s="4"/>
      <c r="C1472" s="4"/>
      <c r="D1472" s="4"/>
      <c r="E1472" s="4"/>
      <c r="F1472" s="4" t="s">
        <v>2326</v>
      </c>
      <c r="M1472" s="5">
        <v>46210.0</v>
      </c>
      <c r="N1472" s="4" t="s">
        <v>1022</v>
      </c>
      <c r="O1472" s="4" t="s">
        <v>5810</v>
      </c>
      <c r="P1472" s="4"/>
      <c r="Q1472" s="4" t="s">
        <v>8</v>
      </c>
    </row>
    <row r="1473" ht="15.75" customHeight="1">
      <c r="A1473" s="4">
        <v>3.98197464E8</v>
      </c>
      <c r="B1473" s="4"/>
      <c r="C1473" s="4"/>
      <c r="D1473" s="4"/>
      <c r="E1473" s="4"/>
      <c r="F1473" s="4" t="s">
        <v>2339</v>
      </c>
      <c r="M1473" s="5">
        <v>46232.0</v>
      </c>
      <c r="N1473" s="4" t="s">
        <v>2341</v>
      </c>
      <c r="O1473" s="4" t="s">
        <v>5811</v>
      </c>
      <c r="P1473" s="4"/>
      <c r="Q1473" s="4" t="s">
        <v>8</v>
      </c>
    </row>
    <row r="1474" ht="15.75" customHeight="1">
      <c r="A1474" s="4">
        <v>3.98360079E8</v>
      </c>
      <c r="B1474" s="4"/>
      <c r="C1474" s="4"/>
      <c r="D1474" s="4"/>
      <c r="E1474" s="4"/>
      <c r="F1474" s="4" t="s">
        <v>2353</v>
      </c>
      <c r="M1474" s="5">
        <v>46215.0</v>
      </c>
      <c r="N1474" s="4" t="s">
        <v>1170</v>
      </c>
      <c r="O1474" s="4" t="s">
        <v>5812</v>
      </c>
      <c r="P1474" s="4"/>
      <c r="Q1474" s="4" t="s">
        <v>8</v>
      </c>
    </row>
    <row r="1475" ht="15.75" customHeight="1">
      <c r="A1475" s="4">
        <v>3.98571129E8</v>
      </c>
      <c r="B1475" s="4" t="s">
        <v>379</v>
      </c>
      <c r="C1475" s="4" t="s">
        <v>11</v>
      </c>
      <c r="D1475" s="4" t="s">
        <v>12</v>
      </c>
      <c r="E1475" s="4" t="s">
        <v>803</v>
      </c>
      <c r="F1475" s="4" t="s">
        <v>2369</v>
      </c>
      <c r="M1475" s="5">
        <v>46229.0</v>
      </c>
      <c r="N1475" s="4" t="s">
        <v>330</v>
      </c>
      <c r="O1475" s="4" t="s">
        <v>5813</v>
      </c>
      <c r="P1475" s="4"/>
      <c r="Q1475" s="4" t="s">
        <v>63</v>
      </c>
    </row>
    <row r="1476" ht="15.75" customHeight="1">
      <c r="A1476" s="4">
        <v>3.99399768E8</v>
      </c>
      <c r="B1476" s="4"/>
      <c r="C1476" s="4"/>
      <c r="D1476" s="4"/>
      <c r="E1476" s="4"/>
      <c r="F1476" s="4" t="s">
        <v>2389</v>
      </c>
      <c r="M1476" s="5">
        <v>46210.0</v>
      </c>
      <c r="N1476" s="4" t="s">
        <v>1022</v>
      </c>
      <c r="O1476" s="4" t="s">
        <v>5814</v>
      </c>
      <c r="P1476" s="4"/>
      <c r="Q1476" s="4" t="s">
        <v>8</v>
      </c>
    </row>
    <row r="1477" ht="15.75" customHeight="1">
      <c r="A1477" s="4">
        <v>3.9965369E8</v>
      </c>
      <c r="B1477" s="4"/>
      <c r="C1477" s="4"/>
      <c r="D1477" s="4"/>
      <c r="E1477" s="4"/>
      <c r="F1477" s="4" t="s">
        <v>2410</v>
      </c>
      <c r="M1477" s="5">
        <v>46213.0</v>
      </c>
      <c r="N1477" s="4" t="s">
        <v>771</v>
      </c>
      <c r="O1477" s="4" t="s">
        <v>5815</v>
      </c>
      <c r="P1477" s="4"/>
      <c r="Q1477" s="4" t="s">
        <v>8</v>
      </c>
    </row>
    <row r="1478" ht="15.75" customHeight="1">
      <c r="A1478" s="4">
        <v>5.62622666E8</v>
      </c>
      <c r="B1478" s="4"/>
      <c r="C1478" s="4"/>
      <c r="D1478" s="4"/>
      <c r="E1478" s="4"/>
      <c r="F1478" s="4" t="s">
        <v>2425</v>
      </c>
      <c r="M1478" s="5">
        <v>46212.0</v>
      </c>
      <c r="N1478" s="4" t="s">
        <v>908</v>
      </c>
      <c r="O1478" s="4" t="s">
        <v>5816</v>
      </c>
      <c r="P1478" s="4"/>
      <c r="Q1478" s="4" t="s">
        <v>8</v>
      </c>
    </row>
    <row r="1479" ht="15.75" customHeight="1">
      <c r="A1479" s="4">
        <v>7.030149E8</v>
      </c>
      <c r="B1479" s="4"/>
      <c r="C1479" s="4"/>
      <c r="D1479" s="4"/>
      <c r="E1479" s="4"/>
      <c r="F1479" s="4" t="s">
        <v>2438</v>
      </c>
      <c r="M1479" s="5">
        <v>46217.0</v>
      </c>
      <c r="N1479" s="4" t="s">
        <v>1243</v>
      </c>
      <c r="O1479" s="4" t="s">
        <v>5817</v>
      </c>
      <c r="P1479" s="4"/>
      <c r="Q1479" s="4" t="s">
        <v>8</v>
      </c>
    </row>
    <row r="1480" ht="15.75" customHeight="1">
      <c r="A1480" s="4">
        <v>7.03729792E8</v>
      </c>
      <c r="B1480" s="4"/>
      <c r="C1480" s="4"/>
      <c r="D1480" s="4"/>
      <c r="E1480" s="4"/>
      <c r="F1480" s="4" t="s">
        <v>2442</v>
      </c>
      <c r="M1480" s="5">
        <v>46220.0</v>
      </c>
      <c r="N1480" s="4" t="s">
        <v>800</v>
      </c>
      <c r="O1480" s="4" t="s">
        <v>5818</v>
      </c>
      <c r="P1480" s="4"/>
      <c r="Q1480" s="4" t="s">
        <v>8</v>
      </c>
    </row>
    <row r="1481" ht="15.75" customHeight="1">
      <c r="A1481" s="4">
        <v>7.64567366E8</v>
      </c>
      <c r="B1481" s="4"/>
      <c r="C1481" s="4"/>
      <c r="D1481" s="4"/>
      <c r="E1481" s="4"/>
      <c r="F1481" s="4" t="s">
        <v>2451</v>
      </c>
      <c r="M1481" s="5">
        <v>46221.0</v>
      </c>
      <c r="N1481" s="4" t="s">
        <v>1039</v>
      </c>
      <c r="O1481" s="4" t="s">
        <v>5819</v>
      </c>
      <c r="P1481" s="4"/>
      <c r="Q1481" s="4" t="s">
        <v>8</v>
      </c>
    </row>
    <row r="1482" ht="15.75" customHeight="1">
      <c r="A1482" s="4">
        <v>7.67799461E8</v>
      </c>
      <c r="B1482" s="4"/>
      <c r="C1482" s="4"/>
      <c r="D1482" s="4"/>
      <c r="E1482" s="4"/>
      <c r="F1482" s="4" t="s">
        <v>2464</v>
      </c>
      <c r="M1482" s="5">
        <v>46217.0</v>
      </c>
      <c r="N1482" s="4" t="s">
        <v>1243</v>
      </c>
      <c r="O1482" s="4" t="s">
        <v>5820</v>
      </c>
      <c r="P1482" s="4"/>
      <c r="Q1482" s="4" t="s">
        <v>8</v>
      </c>
    </row>
    <row r="1483" ht="15.75" customHeight="1">
      <c r="A1483" s="4">
        <v>7.72200555E8</v>
      </c>
      <c r="B1483" s="4"/>
      <c r="C1483" s="4"/>
      <c r="D1483" s="4"/>
      <c r="E1483" s="4"/>
      <c r="F1483" s="4" t="s">
        <v>2472</v>
      </c>
      <c r="M1483" s="5">
        <v>46232.0</v>
      </c>
      <c r="N1483" s="4" t="s">
        <v>2341</v>
      </c>
      <c r="O1483" s="4" t="s">
        <v>5821</v>
      </c>
      <c r="P1483" s="4"/>
      <c r="Q1483" s="4" t="s">
        <v>8</v>
      </c>
    </row>
    <row r="1484" ht="15.75" customHeight="1">
      <c r="A1484" s="4">
        <v>7.72297298E8</v>
      </c>
      <c r="B1484" s="4"/>
      <c r="C1484" s="4"/>
      <c r="D1484" s="4"/>
      <c r="E1484" s="4"/>
      <c r="F1484" s="4" t="s">
        <v>2496</v>
      </c>
      <c r="M1484" s="5">
        <v>46231.0</v>
      </c>
      <c r="N1484" s="4" t="s">
        <v>790</v>
      </c>
      <c r="O1484" s="4" t="s">
        <v>5822</v>
      </c>
      <c r="P1484" s="4"/>
      <c r="Q1484" s="4" t="s">
        <v>8</v>
      </c>
    </row>
    <row r="1485" ht="15.75" customHeight="1">
      <c r="A1485" s="4">
        <v>7.72427611E8</v>
      </c>
      <c r="B1485" s="4"/>
      <c r="C1485" s="4"/>
      <c r="D1485" s="4"/>
      <c r="E1485" s="4"/>
      <c r="F1485" s="4" t="s">
        <v>2504</v>
      </c>
      <c r="M1485" s="5">
        <v>46221.0</v>
      </c>
      <c r="N1485" s="4" t="s">
        <v>1039</v>
      </c>
      <c r="O1485" s="4" t="s">
        <v>5823</v>
      </c>
      <c r="P1485" s="4"/>
      <c r="Q1485" s="4" t="s">
        <v>8</v>
      </c>
    </row>
    <row r="1486" ht="15.75" customHeight="1">
      <c r="A1486" s="4">
        <v>7.73115911E8</v>
      </c>
      <c r="B1486" s="4"/>
      <c r="C1486" s="4"/>
      <c r="D1486" s="4"/>
      <c r="E1486" s="4"/>
      <c r="F1486" s="4" t="s">
        <v>2521</v>
      </c>
      <c r="M1486" s="5">
        <v>46229.0</v>
      </c>
      <c r="N1486" s="4" t="s">
        <v>330</v>
      </c>
      <c r="O1486" s="4" t="s">
        <v>5824</v>
      </c>
      <c r="P1486" s="4"/>
      <c r="Q1486" s="4" t="s">
        <v>8</v>
      </c>
    </row>
    <row r="1487" ht="15.75" customHeight="1">
      <c r="A1487" s="4">
        <v>7.74311424E8</v>
      </c>
      <c r="B1487" s="4"/>
      <c r="C1487" s="4"/>
      <c r="D1487" s="4"/>
      <c r="E1487" s="4"/>
      <c r="F1487" s="4" t="s">
        <v>2545</v>
      </c>
      <c r="M1487" s="5">
        <v>46211.0</v>
      </c>
      <c r="N1487" s="4" t="s">
        <v>1916</v>
      </c>
      <c r="O1487" s="4" t="s">
        <v>5825</v>
      </c>
      <c r="P1487" s="4"/>
      <c r="Q1487" s="4" t="s">
        <v>8</v>
      </c>
    </row>
    <row r="1488" ht="15.75" customHeight="1">
      <c r="A1488" s="4">
        <v>7.74796069E8</v>
      </c>
      <c r="B1488" s="4"/>
      <c r="C1488" s="4"/>
      <c r="D1488" s="4"/>
      <c r="E1488" s="4"/>
      <c r="F1488" s="4" t="s">
        <v>2558</v>
      </c>
      <c r="M1488" s="5">
        <v>46210.0</v>
      </c>
      <c r="N1488" s="4" t="s">
        <v>1022</v>
      </c>
      <c r="O1488" s="4" t="s">
        <v>5826</v>
      </c>
      <c r="P1488" s="4"/>
      <c r="Q1488" s="4" t="s">
        <v>8</v>
      </c>
    </row>
    <row r="1489" ht="15.75" customHeight="1">
      <c r="A1489" s="4">
        <v>7.93446092E8</v>
      </c>
      <c r="B1489" s="4"/>
      <c r="C1489" s="4"/>
      <c r="D1489" s="4"/>
      <c r="E1489" s="4"/>
      <c r="F1489" s="4" t="s">
        <v>2578</v>
      </c>
      <c r="M1489" s="5">
        <v>46215.0</v>
      </c>
      <c r="N1489" s="4" t="s">
        <v>1170</v>
      </c>
      <c r="O1489" s="4" t="s">
        <v>5827</v>
      </c>
      <c r="P1489" s="4"/>
      <c r="Q1489" s="4" t="s">
        <v>8</v>
      </c>
    </row>
    <row r="1490" ht="15.75" customHeight="1">
      <c r="A1490" s="4">
        <v>7.93997972E8</v>
      </c>
      <c r="B1490" s="4"/>
      <c r="C1490" s="4"/>
      <c r="D1490" s="4"/>
      <c r="E1490" s="4"/>
      <c r="F1490" s="4" t="s">
        <v>2591</v>
      </c>
      <c r="M1490" s="5">
        <v>46214.0</v>
      </c>
      <c r="N1490" s="4" t="s">
        <v>1143</v>
      </c>
      <c r="O1490" s="4" t="s">
        <v>5828</v>
      </c>
      <c r="P1490" s="4"/>
      <c r="Q1490" s="4" t="s">
        <v>8</v>
      </c>
    </row>
    <row r="1491" ht="15.75" customHeight="1">
      <c r="A1491" s="4">
        <v>7.97740297E8</v>
      </c>
      <c r="B1491" s="4"/>
      <c r="C1491" s="4"/>
      <c r="D1491" s="4"/>
      <c r="E1491" s="4"/>
      <c r="F1491" s="4" t="s">
        <v>2612</v>
      </c>
      <c r="M1491" s="5">
        <v>46219.0</v>
      </c>
      <c r="N1491" s="4" t="s">
        <v>738</v>
      </c>
      <c r="O1491" s="4" t="s">
        <v>5829</v>
      </c>
      <c r="P1491" s="4"/>
      <c r="Q1491" s="4" t="s">
        <v>8</v>
      </c>
    </row>
    <row r="1492" ht="15.75" customHeight="1">
      <c r="A1492" s="4">
        <v>7.99889856E8</v>
      </c>
      <c r="B1492" s="4"/>
      <c r="C1492" s="4"/>
      <c r="D1492" s="4"/>
      <c r="E1492" s="4"/>
      <c r="F1492" s="4" t="s">
        <v>2632</v>
      </c>
      <c r="M1492" s="5">
        <v>46213.0</v>
      </c>
      <c r="N1492" s="4" t="s">
        <v>771</v>
      </c>
      <c r="O1492" s="4" t="s">
        <v>5830</v>
      </c>
      <c r="P1492" s="4"/>
      <c r="Q1492" s="4" t="s">
        <v>8</v>
      </c>
    </row>
    <row r="1493" ht="15.75" customHeight="1">
      <c r="A1493" s="4">
        <v>8.12565998E8</v>
      </c>
      <c r="B1493" s="4"/>
      <c r="C1493" s="4"/>
      <c r="D1493" s="4"/>
      <c r="E1493" s="4"/>
      <c r="F1493" s="4" t="s">
        <v>2647</v>
      </c>
      <c r="M1493" s="5">
        <v>46210.0</v>
      </c>
      <c r="N1493" s="4" t="s">
        <v>1022</v>
      </c>
      <c r="O1493" s="4" t="s">
        <v>5831</v>
      </c>
      <c r="P1493" s="4"/>
      <c r="Q1493" s="4" t="s">
        <v>8</v>
      </c>
    </row>
    <row r="1494" ht="15.75" customHeight="1">
      <c r="A1494" s="4">
        <v>8.15018535E8</v>
      </c>
      <c r="B1494" s="4"/>
      <c r="C1494" s="4"/>
      <c r="D1494" s="4"/>
      <c r="E1494" s="4"/>
      <c r="F1494" s="4" t="s">
        <v>2656</v>
      </c>
      <c r="M1494" s="5">
        <v>46222.0</v>
      </c>
      <c r="N1494" s="4" t="s">
        <v>2657</v>
      </c>
      <c r="O1494" s="4" t="s">
        <v>5832</v>
      </c>
      <c r="P1494" s="4"/>
      <c r="Q1494" s="4" t="s">
        <v>8</v>
      </c>
    </row>
    <row r="1495" ht="15.75" customHeight="1">
      <c r="A1495" s="4">
        <v>8.18010189E8</v>
      </c>
      <c r="B1495" s="4"/>
      <c r="C1495" s="4"/>
      <c r="D1495" s="4"/>
      <c r="E1495" s="4"/>
      <c r="F1495" s="4" t="s">
        <v>2672</v>
      </c>
      <c r="M1495" s="5">
        <v>46212.0</v>
      </c>
      <c r="N1495" s="4" t="s">
        <v>908</v>
      </c>
      <c r="O1495" s="4" t="s">
        <v>5833</v>
      </c>
      <c r="P1495" s="4"/>
      <c r="Q1495" s="4" t="s">
        <v>8</v>
      </c>
    </row>
    <row r="1496" ht="15.75" customHeight="1">
      <c r="A1496" s="4">
        <v>8.19056567E8</v>
      </c>
      <c r="B1496" s="4"/>
      <c r="C1496" s="4"/>
      <c r="D1496" s="4"/>
      <c r="E1496" s="4"/>
      <c r="F1496" s="4" t="s">
        <v>2686</v>
      </c>
      <c r="M1496" s="5">
        <v>46218.0</v>
      </c>
      <c r="N1496" s="4" t="s">
        <v>248</v>
      </c>
      <c r="O1496" s="4" t="s">
        <v>5834</v>
      </c>
      <c r="P1496" s="4"/>
      <c r="Q1496" s="4" t="s">
        <v>8</v>
      </c>
    </row>
    <row r="1497" ht="15.75" customHeight="1">
      <c r="A1497" s="4">
        <v>8.19113583E8</v>
      </c>
      <c r="B1497" s="4"/>
      <c r="C1497" s="4"/>
      <c r="D1497" s="4"/>
      <c r="E1497" s="4"/>
      <c r="F1497" s="4" t="s">
        <v>2705</v>
      </c>
      <c r="M1497" s="5">
        <v>46212.0</v>
      </c>
      <c r="N1497" s="4" t="s">
        <v>908</v>
      </c>
      <c r="O1497" s="4" t="s">
        <v>5835</v>
      </c>
      <c r="P1497" s="4"/>
      <c r="Q1497" s="4" t="s">
        <v>8</v>
      </c>
    </row>
    <row r="1498" ht="15.75" customHeight="1">
      <c r="A1498" s="4">
        <v>8.23048992E8</v>
      </c>
      <c r="B1498" s="4"/>
      <c r="C1498" s="4"/>
      <c r="D1498" s="4"/>
      <c r="E1498" s="4"/>
      <c r="F1498" s="4" t="s">
        <v>2732</v>
      </c>
      <c r="M1498" s="5">
        <v>46213.0</v>
      </c>
      <c r="N1498" s="4" t="s">
        <v>771</v>
      </c>
      <c r="O1498" s="4" t="s">
        <v>5836</v>
      </c>
      <c r="P1498" s="4"/>
      <c r="Q1498" s="4" t="s">
        <v>8</v>
      </c>
    </row>
    <row r="1499" ht="15.75" customHeight="1">
      <c r="A1499" s="4">
        <v>8.27639431E8</v>
      </c>
      <c r="B1499" s="4"/>
      <c r="C1499" s="4"/>
      <c r="D1499" s="4"/>
      <c r="E1499" s="4"/>
      <c r="F1499" s="4" t="s">
        <v>5837</v>
      </c>
      <c r="M1499" s="5">
        <v>46226.0</v>
      </c>
      <c r="N1499" s="4" t="s">
        <v>255</v>
      </c>
      <c r="O1499" s="4" t="s">
        <v>5838</v>
      </c>
      <c r="P1499" s="4"/>
      <c r="Q1499" s="4" t="s">
        <v>8</v>
      </c>
    </row>
    <row r="1500" ht="15.75" customHeight="1">
      <c r="A1500" s="4">
        <v>8.27930594E8</v>
      </c>
      <c r="B1500" s="4"/>
      <c r="C1500" s="4"/>
      <c r="D1500" s="4"/>
      <c r="E1500" s="4"/>
      <c r="F1500" s="4" t="s">
        <v>2760</v>
      </c>
      <c r="M1500" s="5">
        <v>46221.0</v>
      </c>
      <c r="N1500" s="4" t="s">
        <v>1039</v>
      </c>
      <c r="O1500" s="4" t="s">
        <v>5839</v>
      </c>
      <c r="P1500" s="4"/>
      <c r="Q1500" s="4" t="s">
        <v>8</v>
      </c>
    </row>
    <row r="1501" ht="15.75" customHeight="1">
      <c r="A1501" s="4">
        <v>8.33221989E8</v>
      </c>
      <c r="B1501" s="4"/>
      <c r="C1501" s="4"/>
      <c r="D1501" s="4"/>
      <c r="E1501" s="4"/>
      <c r="F1501" s="4" t="s">
        <v>2784</v>
      </c>
      <c r="M1501" s="5">
        <v>46218.0</v>
      </c>
      <c r="N1501" s="4" t="s">
        <v>248</v>
      </c>
      <c r="O1501" s="4" t="s">
        <v>5840</v>
      </c>
      <c r="P1501" s="4"/>
      <c r="Q1501" s="4" t="s">
        <v>8</v>
      </c>
    </row>
    <row r="1502" ht="15.75" customHeight="1">
      <c r="A1502" s="4">
        <v>9.06089565E8</v>
      </c>
      <c r="B1502" s="4" t="s">
        <v>379</v>
      </c>
      <c r="C1502" s="4" t="s">
        <v>11</v>
      </c>
      <c r="D1502" s="4" t="s">
        <v>17</v>
      </c>
      <c r="E1502" s="4"/>
      <c r="F1502" s="4" t="s">
        <v>727</v>
      </c>
      <c r="M1502" s="5">
        <v>46213.0</v>
      </c>
      <c r="N1502" s="4" t="s">
        <v>831</v>
      </c>
      <c r="O1502" s="4" t="s">
        <v>5841</v>
      </c>
      <c r="P1502" s="4" t="s">
        <v>649</v>
      </c>
      <c r="Q1502" s="4" t="s">
        <v>251</v>
      </c>
    </row>
    <row r="1503" ht="15.75" customHeight="1">
      <c r="A1503" s="4">
        <v>8.36733675E8</v>
      </c>
      <c r="B1503" s="4"/>
      <c r="C1503" s="4"/>
      <c r="D1503" s="4"/>
      <c r="E1503" s="4"/>
      <c r="F1503" s="4" t="s">
        <v>2808</v>
      </c>
      <c r="M1503" s="5">
        <v>46211.0</v>
      </c>
      <c r="N1503" s="4" t="s">
        <v>1916</v>
      </c>
      <c r="O1503" s="4" t="s">
        <v>5842</v>
      </c>
      <c r="P1503" s="4"/>
      <c r="Q1503" s="4" t="s">
        <v>8</v>
      </c>
    </row>
    <row r="1504" ht="15.75" customHeight="1">
      <c r="A1504" s="4">
        <v>9.897769E8</v>
      </c>
      <c r="B1504" s="4"/>
      <c r="C1504" s="4" t="s">
        <v>494</v>
      </c>
      <c r="D1504" s="4" t="s">
        <v>17</v>
      </c>
      <c r="E1504" s="4"/>
      <c r="F1504" s="4" t="s">
        <v>731</v>
      </c>
      <c r="M1504" s="5">
        <v>46213.0</v>
      </c>
      <c r="N1504" s="4" t="s">
        <v>831</v>
      </c>
      <c r="O1504" s="4" t="s">
        <v>5843</v>
      </c>
      <c r="P1504" s="4"/>
      <c r="Q1504" s="4" t="s">
        <v>8</v>
      </c>
    </row>
    <row r="1505" ht="15.75" customHeight="1">
      <c r="A1505" s="4">
        <v>8.37559172E8</v>
      </c>
      <c r="B1505" s="4"/>
      <c r="C1505" s="4"/>
      <c r="D1505" s="4"/>
      <c r="E1505" s="4"/>
      <c r="F1505" s="4" t="s">
        <v>2829</v>
      </c>
      <c r="M1505" s="5">
        <v>46213.0</v>
      </c>
      <c r="N1505" s="4" t="s">
        <v>771</v>
      </c>
      <c r="O1505" s="4" t="s">
        <v>5844</v>
      </c>
      <c r="P1505" s="4"/>
      <c r="Q1505" s="4" t="s">
        <v>8</v>
      </c>
    </row>
    <row r="1506" ht="15.75" customHeight="1">
      <c r="A1506" s="4">
        <v>9.74710999E8</v>
      </c>
      <c r="B1506" s="4" t="s">
        <v>10</v>
      </c>
      <c r="C1506" s="4" t="s">
        <v>91</v>
      </c>
      <c r="D1506" s="4" t="s">
        <v>17</v>
      </c>
      <c r="E1506" s="4" t="s">
        <v>210</v>
      </c>
      <c r="F1506" s="4" t="s">
        <v>5345</v>
      </c>
      <c r="M1506" s="5">
        <v>46210.0</v>
      </c>
      <c r="N1506" s="4" t="s">
        <v>1022</v>
      </c>
      <c r="O1506" s="4" t="s">
        <v>5845</v>
      </c>
      <c r="P1506" s="4"/>
      <c r="Q1506" s="4" t="s">
        <v>8</v>
      </c>
    </row>
    <row r="1507" ht="15.75" customHeight="1">
      <c r="A1507" s="4">
        <v>8.42845278E8</v>
      </c>
      <c r="B1507" s="4"/>
      <c r="C1507" s="4"/>
      <c r="D1507" s="4"/>
      <c r="E1507" s="4"/>
      <c r="F1507" s="4" t="s">
        <v>2852</v>
      </c>
      <c r="M1507" s="5">
        <v>46212.0</v>
      </c>
      <c r="N1507" s="4" t="s">
        <v>908</v>
      </c>
      <c r="O1507" s="4" t="s">
        <v>5846</v>
      </c>
      <c r="P1507" s="4"/>
      <c r="Q1507" s="4" t="s">
        <v>8</v>
      </c>
    </row>
    <row r="1508" ht="15.75" customHeight="1">
      <c r="A1508" s="4">
        <v>9.16282978E8</v>
      </c>
      <c r="B1508" s="4"/>
      <c r="C1508" s="4"/>
      <c r="D1508" s="4" t="s">
        <v>17</v>
      </c>
      <c r="E1508" s="4" t="s">
        <v>244</v>
      </c>
      <c r="F1508" s="4" t="s">
        <v>4003</v>
      </c>
      <c r="M1508" s="5">
        <v>46218.0</v>
      </c>
      <c r="N1508" s="4" t="s">
        <v>248</v>
      </c>
      <c r="O1508" s="4" t="s">
        <v>5847</v>
      </c>
      <c r="P1508" s="4"/>
      <c r="Q1508" s="4" t="s">
        <v>8</v>
      </c>
    </row>
    <row r="1509" ht="15.75" customHeight="1">
      <c r="A1509" s="4">
        <v>8.53440216E8</v>
      </c>
      <c r="B1509" s="4"/>
      <c r="C1509" s="4"/>
      <c r="D1509" s="4"/>
      <c r="E1509" s="4"/>
      <c r="F1509" s="4" t="s">
        <v>2884</v>
      </c>
      <c r="M1509" s="5">
        <v>46218.0</v>
      </c>
      <c r="N1509" s="4" t="s">
        <v>248</v>
      </c>
      <c r="O1509" s="4" t="s">
        <v>5848</v>
      </c>
      <c r="P1509" s="4"/>
      <c r="Q1509" s="4" t="s">
        <v>8</v>
      </c>
    </row>
    <row r="1510" ht="15.75" customHeight="1">
      <c r="A1510" s="4">
        <v>8.55366277E8</v>
      </c>
      <c r="B1510" s="4"/>
      <c r="C1510" s="4"/>
      <c r="D1510" s="4"/>
      <c r="E1510" s="4"/>
      <c r="F1510" s="4" t="s">
        <v>2907</v>
      </c>
      <c r="M1510" s="5">
        <v>46214.0</v>
      </c>
      <c r="N1510" s="4" t="s">
        <v>1143</v>
      </c>
      <c r="O1510" s="4" t="s">
        <v>5849</v>
      </c>
      <c r="P1510" s="4"/>
      <c r="Q1510" s="4" t="s">
        <v>8</v>
      </c>
    </row>
    <row r="1511" ht="15.75" customHeight="1">
      <c r="A1511" s="4">
        <v>9.14763533E8</v>
      </c>
      <c r="B1511" s="4" t="s">
        <v>332</v>
      </c>
      <c r="C1511" s="4" t="s">
        <v>11</v>
      </c>
      <c r="D1511" s="4" t="s">
        <v>17</v>
      </c>
      <c r="E1511" s="4" t="s">
        <v>328</v>
      </c>
      <c r="F1511" s="4" t="s">
        <v>3903</v>
      </c>
      <c r="M1511" s="5">
        <v>46229.0</v>
      </c>
      <c r="N1511" s="4" t="s">
        <v>330</v>
      </c>
      <c r="O1511" s="4" t="s">
        <v>5850</v>
      </c>
      <c r="P1511" s="4"/>
      <c r="Q1511" s="4" t="s">
        <v>8</v>
      </c>
    </row>
    <row r="1512" ht="15.75" customHeight="1">
      <c r="A1512" s="4">
        <v>8.6203511E8</v>
      </c>
      <c r="B1512" s="4"/>
      <c r="C1512" s="4"/>
      <c r="D1512" s="4"/>
      <c r="E1512" s="4"/>
      <c r="F1512" s="4" t="s">
        <v>2939</v>
      </c>
      <c r="M1512" s="5">
        <v>46216.0</v>
      </c>
      <c r="N1512" s="4" t="s">
        <v>957</v>
      </c>
      <c r="O1512" s="4" t="s">
        <v>5851</v>
      </c>
      <c r="P1512" s="4"/>
      <c r="Q1512" s="4" t="s">
        <v>8</v>
      </c>
    </row>
    <row r="1513" ht="15.75" customHeight="1">
      <c r="A1513" s="4">
        <v>3.42980109E8</v>
      </c>
      <c r="B1513" s="4"/>
      <c r="C1513" s="4" t="s">
        <v>298</v>
      </c>
      <c r="D1513" s="4" t="s">
        <v>17</v>
      </c>
      <c r="E1513" s="4" t="s">
        <v>1379</v>
      </c>
      <c r="F1513" s="4" t="s">
        <v>5774</v>
      </c>
      <c r="M1513" s="4" t="s">
        <v>5775</v>
      </c>
      <c r="N1513" s="4" t="s">
        <v>1243</v>
      </c>
      <c r="O1513" s="4" t="s">
        <v>5852</v>
      </c>
      <c r="P1513" s="4"/>
      <c r="Q1513" s="4" t="s">
        <v>251</v>
      </c>
    </row>
    <row r="1514" ht="15.75" customHeight="1">
      <c r="A1514" s="4">
        <v>9.34086594E8</v>
      </c>
      <c r="B1514" s="4" t="s">
        <v>457</v>
      </c>
      <c r="C1514" s="4" t="s">
        <v>11</v>
      </c>
      <c r="D1514" s="4" t="s">
        <v>17</v>
      </c>
      <c r="E1514" s="4" t="s">
        <v>736</v>
      </c>
      <c r="F1514" s="4" t="s">
        <v>4192</v>
      </c>
      <c r="M1514" s="5">
        <v>46219.0</v>
      </c>
      <c r="N1514" s="4" t="s">
        <v>738</v>
      </c>
      <c r="O1514" s="4" t="s">
        <v>5853</v>
      </c>
      <c r="P1514" s="4"/>
      <c r="Q1514" s="4" t="s">
        <v>251</v>
      </c>
    </row>
    <row r="1515" ht="15.75" customHeight="1">
      <c r="A1515" s="4">
        <v>8.65455863E8</v>
      </c>
      <c r="B1515" s="4"/>
      <c r="C1515" s="4"/>
      <c r="D1515" s="4"/>
      <c r="E1515" s="4"/>
      <c r="F1515" s="4" t="s">
        <v>5854</v>
      </c>
      <c r="M1515" s="5">
        <v>46224.0</v>
      </c>
      <c r="N1515" s="4" t="s">
        <v>2965</v>
      </c>
      <c r="O1515" s="4" t="s">
        <v>5855</v>
      </c>
      <c r="P1515" s="4"/>
      <c r="Q1515" s="4" t="s">
        <v>8</v>
      </c>
    </row>
    <row r="1516" ht="15.75" customHeight="1">
      <c r="A1516" s="4">
        <v>3.79121548E8</v>
      </c>
      <c r="B1516" s="4" t="s">
        <v>379</v>
      </c>
      <c r="C1516" s="4" t="s">
        <v>11</v>
      </c>
      <c r="D1516" s="4" t="s">
        <v>17</v>
      </c>
      <c r="E1516" s="4" t="s">
        <v>756</v>
      </c>
      <c r="F1516" s="4" t="s">
        <v>2015</v>
      </c>
      <c r="M1516" s="5">
        <v>46213.0</v>
      </c>
      <c r="N1516" s="4" t="s">
        <v>771</v>
      </c>
      <c r="O1516" s="4" t="s">
        <v>5856</v>
      </c>
      <c r="P1516" s="4" t="s">
        <v>649</v>
      </c>
      <c r="Q1516" s="4" t="s">
        <v>251</v>
      </c>
    </row>
    <row r="1517" ht="15.75" customHeight="1">
      <c r="A1517" s="4">
        <v>8.65697158E8</v>
      </c>
      <c r="B1517" s="4"/>
      <c r="C1517" s="4"/>
      <c r="D1517" s="4"/>
      <c r="E1517" s="4"/>
      <c r="F1517" s="4" t="s">
        <v>2981</v>
      </c>
      <c r="M1517" s="5">
        <v>46210.0</v>
      </c>
      <c r="N1517" s="4" t="s">
        <v>1022</v>
      </c>
      <c r="O1517" s="4" t="s">
        <v>5857</v>
      </c>
      <c r="P1517" s="4"/>
      <c r="Q1517" s="4" t="s">
        <v>8</v>
      </c>
    </row>
    <row r="1518" ht="15.75" customHeight="1">
      <c r="A1518" s="4">
        <v>9.85845105E8</v>
      </c>
      <c r="B1518" s="4" t="s">
        <v>426</v>
      </c>
      <c r="C1518" s="4" t="s">
        <v>11</v>
      </c>
      <c r="D1518" s="4" t="s">
        <v>17</v>
      </c>
      <c r="E1518" s="4" t="s">
        <v>759</v>
      </c>
      <c r="F1518" s="4" t="s">
        <v>5543</v>
      </c>
      <c r="M1518" s="5">
        <v>46223.0</v>
      </c>
      <c r="N1518" s="4" t="s">
        <v>762</v>
      </c>
      <c r="O1518" s="4" t="s">
        <v>5858</v>
      </c>
      <c r="P1518" s="4"/>
      <c r="Q1518" s="4" t="s">
        <v>251</v>
      </c>
    </row>
    <row r="1519" ht="15.75" customHeight="1">
      <c r="A1519" s="4">
        <v>8.66990699E8</v>
      </c>
      <c r="B1519" s="4"/>
      <c r="C1519" s="4"/>
      <c r="D1519" s="4"/>
      <c r="E1519" s="4"/>
      <c r="F1519" s="4" t="s">
        <v>2995</v>
      </c>
      <c r="M1519" s="5">
        <v>46215.0</v>
      </c>
      <c r="N1519" s="4" t="s">
        <v>1170</v>
      </c>
      <c r="O1519" s="4" t="s">
        <v>5859</v>
      </c>
      <c r="P1519" s="4"/>
      <c r="Q1519" s="4" t="s">
        <v>8</v>
      </c>
    </row>
    <row r="1520" ht="15.75" customHeight="1">
      <c r="A1520" s="4">
        <v>9.69606838E8</v>
      </c>
      <c r="B1520" s="4" t="s">
        <v>460</v>
      </c>
      <c r="C1520" s="4" t="s">
        <v>91</v>
      </c>
      <c r="D1520" s="4" t="s">
        <v>17</v>
      </c>
      <c r="E1520" s="4" t="s">
        <v>768</v>
      </c>
      <c r="F1520" s="4" t="s">
        <v>5283</v>
      </c>
      <c r="M1520" s="5">
        <v>46212.0</v>
      </c>
      <c r="N1520" s="4" t="s">
        <v>908</v>
      </c>
      <c r="O1520" s="4" t="s">
        <v>5860</v>
      </c>
      <c r="P1520" s="4" t="s">
        <v>699</v>
      </c>
      <c r="Q1520" s="4" t="s">
        <v>251</v>
      </c>
    </row>
    <row r="1521" ht="15.75" customHeight="1">
      <c r="A1521" s="4">
        <v>8.67499913E8</v>
      </c>
      <c r="B1521" s="4"/>
      <c r="C1521" s="4"/>
      <c r="D1521" s="4"/>
      <c r="E1521" s="4"/>
      <c r="F1521" s="4" t="s">
        <v>3020</v>
      </c>
      <c r="M1521" s="5">
        <v>46217.0</v>
      </c>
      <c r="N1521" s="4" t="s">
        <v>1243</v>
      </c>
      <c r="O1521" s="4" t="s">
        <v>5861</v>
      </c>
      <c r="P1521" s="4"/>
      <c r="Q1521" s="4" t="s">
        <v>8</v>
      </c>
    </row>
    <row r="1522" ht="15.75" customHeight="1">
      <c r="A1522" s="4">
        <v>3.28943889E8</v>
      </c>
      <c r="B1522" s="4" t="s">
        <v>572</v>
      </c>
      <c r="C1522" s="4" t="s">
        <v>11</v>
      </c>
      <c r="D1522" s="4" t="s">
        <v>12</v>
      </c>
      <c r="E1522" s="4" t="s">
        <v>786</v>
      </c>
      <c r="F1522" s="4" t="s">
        <v>1053</v>
      </c>
      <c r="M1522" s="5">
        <v>46231.0</v>
      </c>
      <c r="N1522" s="4" t="s">
        <v>790</v>
      </c>
      <c r="O1522" s="4" t="s">
        <v>5862</v>
      </c>
      <c r="P1522" s="4" t="s">
        <v>699</v>
      </c>
      <c r="Q1522" s="4" t="s">
        <v>63</v>
      </c>
    </row>
    <row r="1523" ht="15.75" customHeight="1">
      <c r="A1523" s="4">
        <v>8.67655662E8</v>
      </c>
      <c r="B1523" s="4"/>
      <c r="C1523" s="4"/>
      <c r="D1523" s="4"/>
      <c r="E1523" s="4"/>
      <c r="F1523" s="4" t="s">
        <v>3031</v>
      </c>
      <c r="M1523" s="5">
        <v>46224.0</v>
      </c>
      <c r="N1523" s="4" t="s">
        <v>2965</v>
      </c>
      <c r="O1523" s="4" t="s">
        <v>5863</v>
      </c>
      <c r="P1523" s="4"/>
      <c r="Q1523" s="4" t="s">
        <v>8</v>
      </c>
    </row>
    <row r="1524" ht="15.75" customHeight="1">
      <c r="A1524" s="4">
        <v>9.73506886E8</v>
      </c>
      <c r="B1524" s="4" t="s">
        <v>426</v>
      </c>
      <c r="C1524" s="4" t="s">
        <v>494</v>
      </c>
      <c r="D1524" s="4" t="s">
        <v>17</v>
      </c>
      <c r="E1524" s="4" t="s">
        <v>797</v>
      </c>
      <c r="F1524" s="4" t="s">
        <v>5331</v>
      </c>
      <c r="M1524" s="5">
        <v>46220.0</v>
      </c>
      <c r="N1524" s="4" t="s">
        <v>800</v>
      </c>
      <c r="O1524" s="4" t="s">
        <v>5864</v>
      </c>
      <c r="P1524" s="4"/>
      <c r="Q1524" s="4" t="s">
        <v>8</v>
      </c>
    </row>
    <row r="1525" ht="15.75" customHeight="1">
      <c r="A1525" s="4">
        <v>3.98571129E8</v>
      </c>
      <c r="B1525" s="4" t="s">
        <v>379</v>
      </c>
      <c r="C1525" s="4" t="s">
        <v>11</v>
      </c>
      <c r="D1525" s="4" t="s">
        <v>12</v>
      </c>
      <c r="E1525" s="4" t="s">
        <v>803</v>
      </c>
      <c r="F1525" s="4" t="s">
        <v>2369</v>
      </c>
      <c r="M1525" s="5">
        <v>46229.0</v>
      </c>
      <c r="N1525" s="4" t="s">
        <v>330</v>
      </c>
      <c r="O1525" s="4" t="s">
        <v>5865</v>
      </c>
      <c r="P1525" s="4"/>
      <c r="Q1525" s="4" t="s">
        <v>63</v>
      </c>
    </row>
    <row r="1526" ht="15.75" customHeight="1">
      <c r="A1526" s="4">
        <v>8.67993909E8</v>
      </c>
      <c r="B1526" s="4"/>
      <c r="C1526" s="4"/>
      <c r="D1526" s="4"/>
      <c r="E1526" s="4"/>
      <c r="F1526" s="4" t="s">
        <v>3039</v>
      </c>
      <c r="M1526" s="5">
        <v>46214.0</v>
      </c>
      <c r="N1526" s="4" t="s">
        <v>1143</v>
      </c>
      <c r="O1526" s="4" t="s">
        <v>5866</v>
      </c>
      <c r="P1526" s="4"/>
      <c r="Q1526" s="4" t="s">
        <v>8</v>
      </c>
    </row>
    <row r="1527" ht="15.75" customHeight="1">
      <c r="A1527" s="4">
        <v>9.65201701E8</v>
      </c>
      <c r="B1527" s="4"/>
      <c r="C1527" s="4"/>
      <c r="D1527" s="4"/>
      <c r="E1527" s="4"/>
      <c r="F1527" s="4" t="s">
        <v>816</v>
      </c>
      <c r="M1527" s="5">
        <v>46221.0</v>
      </c>
      <c r="N1527" s="4" t="s">
        <v>817</v>
      </c>
      <c r="O1527" s="4" t="s">
        <v>5867</v>
      </c>
      <c r="P1527" s="4"/>
      <c r="Q1527" s="4" t="s">
        <v>8</v>
      </c>
    </row>
    <row r="1528" ht="15.75" customHeight="1">
      <c r="A1528" s="4">
        <v>8.68602112E8</v>
      </c>
      <c r="B1528" s="4"/>
      <c r="C1528" s="4"/>
      <c r="D1528" s="4"/>
      <c r="E1528" s="4"/>
      <c r="F1528" s="4" t="s">
        <v>5868</v>
      </c>
      <c r="M1528" s="5">
        <v>46223.0</v>
      </c>
      <c r="N1528" s="4" t="s">
        <v>762</v>
      </c>
      <c r="O1528" s="4" t="s">
        <v>5869</v>
      </c>
      <c r="P1528" s="4"/>
      <c r="Q1528" s="4" t="s">
        <v>8</v>
      </c>
    </row>
    <row r="1529" ht="15.75" customHeight="1">
      <c r="A1529" s="4">
        <v>9.68516691E8</v>
      </c>
      <c r="B1529" s="4"/>
      <c r="C1529" s="4"/>
      <c r="D1529" s="4"/>
      <c r="E1529" s="4"/>
      <c r="F1529" s="4" t="s">
        <v>822</v>
      </c>
      <c r="M1529" s="5">
        <v>46223.0</v>
      </c>
      <c r="N1529" s="4" t="s">
        <v>823</v>
      </c>
      <c r="O1529" s="4" t="s">
        <v>5870</v>
      </c>
      <c r="P1529" s="4"/>
      <c r="Q1529" s="4" t="s">
        <v>8</v>
      </c>
    </row>
    <row r="1530" ht="15.75" customHeight="1">
      <c r="A1530" s="4">
        <v>8.68861681E8</v>
      </c>
      <c r="B1530" s="4"/>
      <c r="C1530" s="4"/>
      <c r="D1530" s="4"/>
      <c r="E1530" s="4"/>
      <c r="F1530" s="4" t="s">
        <v>3080</v>
      </c>
      <c r="M1530" s="5">
        <v>46210.0</v>
      </c>
      <c r="N1530" s="4" t="s">
        <v>1022</v>
      </c>
      <c r="O1530" s="4" t="s">
        <v>5871</v>
      </c>
      <c r="P1530" s="4"/>
      <c r="Q1530" s="4" t="s">
        <v>8</v>
      </c>
    </row>
    <row r="1531" ht="15.75" customHeight="1">
      <c r="A1531" s="4">
        <v>9.78551475E8</v>
      </c>
      <c r="B1531" s="4"/>
      <c r="C1531" s="4"/>
      <c r="D1531" s="4"/>
      <c r="E1531" s="4"/>
      <c r="F1531" s="4" t="s">
        <v>826</v>
      </c>
      <c r="M1531" s="5">
        <v>46215.0</v>
      </c>
      <c r="N1531" s="4" t="s">
        <v>872</v>
      </c>
      <c r="O1531" s="4" t="s">
        <v>5872</v>
      </c>
      <c r="P1531" s="4"/>
      <c r="Q1531" s="4" t="s">
        <v>8</v>
      </c>
    </row>
    <row r="1532" ht="15.75" customHeight="1">
      <c r="A1532" s="4">
        <v>8.69330834E8</v>
      </c>
      <c r="B1532" s="4"/>
      <c r="C1532" s="4"/>
      <c r="D1532" s="4"/>
      <c r="E1532" s="4"/>
      <c r="F1532" s="4" t="s">
        <v>3098</v>
      </c>
      <c r="M1532" s="5">
        <v>46220.0</v>
      </c>
      <c r="N1532" s="4" t="s">
        <v>800</v>
      </c>
      <c r="O1532" s="4" t="s">
        <v>5873</v>
      </c>
      <c r="P1532" s="4"/>
      <c r="Q1532" s="4" t="s">
        <v>8</v>
      </c>
    </row>
    <row r="1533" ht="15.75" customHeight="1">
      <c r="A1533" s="4">
        <v>8.99689336E8</v>
      </c>
      <c r="B1533" s="4"/>
      <c r="C1533" s="4"/>
      <c r="D1533" s="4"/>
      <c r="E1533" s="4"/>
      <c r="F1533" s="4" t="s">
        <v>3114</v>
      </c>
      <c r="M1533" s="5">
        <v>46215.0</v>
      </c>
      <c r="N1533" s="4" t="s">
        <v>1170</v>
      </c>
      <c r="O1533" s="4" t="s">
        <v>5874</v>
      </c>
      <c r="P1533" s="4"/>
      <c r="Q1533" s="4" t="s">
        <v>8</v>
      </c>
    </row>
    <row r="1534" ht="15.75" customHeight="1">
      <c r="A1534" s="4">
        <v>9.15527357E8</v>
      </c>
      <c r="B1534" s="4"/>
      <c r="C1534" s="4"/>
      <c r="D1534" s="4"/>
      <c r="E1534" s="4"/>
      <c r="F1534" s="4" t="s">
        <v>5709</v>
      </c>
      <c r="M1534" s="5">
        <v>46213.0</v>
      </c>
      <c r="N1534" s="4" t="s">
        <v>831</v>
      </c>
      <c r="O1534" s="4" t="s">
        <v>5875</v>
      </c>
      <c r="P1534" s="4"/>
      <c r="Q1534" s="4" t="s">
        <v>8</v>
      </c>
    </row>
    <row r="1535" ht="15.75" customHeight="1">
      <c r="A1535" s="4">
        <v>9.01252068E8</v>
      </c>
      <c r="B1535" s="4"/>
      <c r="C1535" s="4"/>
      <c r="D1535" s="4"/>
      <c r="E1535" s="4"/>
      <c r="F1535" s="4" t="s">
        <v>5876</v>
      </c>
      <c r="M1535" s="5">
        <v>46231.0</v>
      </c>
      <c r="N1535" s="4" t="s">
        <v>790</v>
      </c>
      <c r="O1535" s="4" t="s">
        <v>5877</v>
      </c>
      <c r="P1535" s="4"/>
      <c r="Q1535" s="4" t="s">
        <v>8</v>
      </c>
    </row>
    <row r="1536" ht="15.75" customHeight="1">
      <c r="A1536" s="4">
        <v>8.68380015E8</v>
      </c>
      <c r="B1536" s="4"/>
      <c r="C1536" s="4"/>
      <c r="D1536" s="4"/>
      <c r="E1536" s="4"/>
      <c r="F1536" s="4" t="s">
        <v>836</v>
      </c>
      <c r="M1536" s="5">
        <v>46213.0</v>
      </c>
      <c r="N1536" s="4" t="s">
        <v>831</v>
      </c>
      <c r="O1536" s="4" t="s">
        <v>5878</v>
      </c>
      <c r="P1536" s="4"/>
      <c r="Q1536" s="4" t="s">
        <v>8</v>
      </c>
    </row>
    <row r="1537" ht="15.75" customHeight="1">
      <c r="A1537" s="4">
        <v>9.01534844E8</v>
      </c>
      <c r="B1537" s="4"/>
      <c r="C1537" s="4"/>
      <c r="D1537" s="4"/>
      <c r="E1537" s="4"/>
      <c r="F1537" s="4" t="s">
        <v>3152</v>
      </c>
      <c r="M1537" s="5">
        <v>46217.0</v>
      </c>
      <c r="N1537" s="4" t="s">
        <v>1243</v>
      </c>
      <c r="O1537" s="4" t="s">
        <v>5879</v>
      </c>
      <c r="P1537" s="4"/>
      <c r="Q1537" s="4" t="s">
        <v>8</v>
      </c>
    </row>
    <row r="1538" ht="15.75" customHeight="1">
      <c r="A1538" s="4">
        <v>9.62817595E8</v>
      </c>
      <c r="B1538" s="4"/>
      <c r="C1538" s="4"/>
      <c r="D1538" s="4"/>
      <c r="E1538" s="4"/>
      <c r="F1538" s="4" t="s">
        <v>839</v>
      </c>
      <c r="M1538" s="5">
        <v>46213.0</v>
      </c>
      <c r="N1538" s="4" t="s">
        <v>831</v>
      </c>
      <c r="O1538" s="4" t="s">
        <v>5880</v>
      </c>
      <c r="P1538" s="4"/>
      <c r="Q1538" s="4" t="s">
        <v>8</v>
      </c>
    </row>
    <row r="1539" ht="15.75" customHeight="1">
      <c r="A1539" s="4">
        <v>9.03519976E8</v>
      </c>
      <c r="B1539" s="4"/>
      <c r="C1539" s="4"/>
      <c r="D1539" s="4"/>
      <c r="E1539" s="4"/>
      <c r="F1539" s="4" t="s">
        <v>3176</v>
      </c>
      <c r="M1539" s="5">
        <v>46213.0</v>
      </c>
      <c r="N1539" s="4" t="s">
        <v>771</v>
      </c>
      <c r="O1539" s="4" t="s">
        <v>5881</v>
      </c>
      <c r="P1539" s="4"/>
      <c r="Q1539" s="4" t="s">
        <v>8</v>
      </c>
    </row>
    <row r="1540" ht="15.75" customHeight="1">
      <c r="A1540" s="4">
        <v>9.87163324E8</v>
      </c>
      <c r="B1540" s="4"/>
      <c r="C1540" s="4"/>
      <c r="D1540" s="4"/>
      <c r="E1540" s="4"/>
      <c r="F1540" s="4" t="s">
        <v>5882</v>
      </c>
      <c r="M1540" s="5">
        <v>46213.0</v>
      </c>
      <c r="N1540" s="4" t="s">
        <v>831</v>
      </c>
      <c r="O1540" s="4" t="s">
        <v>5883</v>
      </c>
      <c r="P1540" s="4"/>
      <c r="Q1540" s="4" t="s">
        <v>8</v>
      </c>
    </row>
    <row r="1541" ht="15.75" customHeight="1">
      <c r="A1541" s="4">
        <v>9.03695656E8</v>
      </c>
      <c r="B1541" s="4"/>
      <c r="C1541" s="4"/>
      <c r="D1541" s="4"/>
      <c r="E1541" s="4"/>
      <c r="F1541" s="4" t="s">
        <v>3204</v>
      </c>
      <c r="M1541" s="5">
        <v>46229.0</v>
      </c>
      <c r="N1541" s="4" t="s">
        <v>330</v>
      </c>
      <c r="O1541" s="4" t="s">
        <v>5884</v>
      </c>
      <c r="P1541" s="4"/>
      <c r="Q1541" s="4" t="s">
        <v>8</v>
      </c>
    </row>
    <row r="1542" ht="15.75" customHeight="1">
      <c r="A1542" s="4">
        <v>7.87703412E8</v>
      </c>
      <c r="B1542" s="4"/>
      <c r="C1542" s="4"/>
      <c r="D1542" s="4"/>
      <c r="E1542" s="4"/>
      <c r="F1542" s="4" t="s">
        <v>845</v>
      </c>
      <c r="M1542" s="5">
        <v>46221.0</v>
      </c>
      <c r="N1542" s="4" t="s">
        <v>817</v>
      </c>
      <c r="O1542" s="4" t="s">
        <v>5885</v>
      </c>
      <c r="P1542" s="4"/>
      <c r="Q1542" s="4" t="s">
        <v>8</v>
      </c>
    </row>
    <row r="1543" ht="15.75" customHeight="1">
      <c r="A1543" s="4">
        <v>9.03838018E8</v>
      </c>
      <c r="B1543" s="4"/>
      <c r="C1543" s="4"/>
      <c r="D1543" s="4"/>
      <c r="E1543" s="4"/>
      <c r="F1543" s="4" t="s">
        <v>3227</v>
      </c>
      <c r="M1543" s="5">
        <v>46229.0</v>
      </c>
      <c r="N1543" s="4" t="s">
        <v>330</v>
      </c>
      <c r="O1543" s="4" t="s">
        <v>5886</v>
      </c>
      <c r="P1543" s="4"/>
      <c r="Q1543" s="4" t="s">
        <v>8</v>
      </c>
    </row>
    <row r="1544" ht="15.75" customHeight="1">
      <c r="A1544" s="4">
        <v>9.01538591E8</v>
      </c>
      <c r="B1544" s="4"/>
      <c r="C1544" s="4"/>
      <c r="D1544" s="4"/>
      <c r="E1544" s="4"/>
      <c r="F1544" s="4" t="s">
        <v>849</v>
      </c>
      <c r="M1544" s="5">
        <v>46221.0</v>
      </c>
      <c r="N1544" s="4" t="s">
        <v>817</v>
      </c>
      <c r="O1544" s="4" t="s">
        <v>5887</v>
      </c>
      <c r="P1544" s="4"/>
      <c r="Q1544" s="4" t="s">
        <v>8</v>
      </c>
    </row>
    <row r="1545" ht="15.75" customHeight="1">
      <c r="A1545" s="4">
        <v>9.08363188E8</v>
      </c>
      <c r="B1545" s="4"/>
      <c r="C1545" s="4"/>
      <c r="D1545" s="4"/>
      <c r="E1545" s="4"/>
      <c r="F1545" s="4" t="s">
        <v>853</v>
      </c>
      <c r="M1545" s="5">
        <v>46221.0</v>
      </c>
      <c r="N1545" s="4" t="s">
        <v>817</v>
      </c>
      <c r="O1545" s="4" t="s">
        <v>5888</v>
      </c>
      <c r="P1545" s="4"/>
      <c r="Q1545" s="4" t="s">
        <v>8</v>
      </c>
    </row>
    <row r="1546" ht="15.75" customHeight="1">
      <c r="A1546" s="4">
        <v>9.66594532E8</v>
      </c>
      <c r="B1546" s="4"/>
      <c r="C1546" s="4"/>
      <c r="D1546" s="4"/>
      <c r="E1546" s="4"/>
      <c r="F1546" s="4" t="s">
        <v>5889</v>
      </c>
      <c r="M1546" s="5">
        <v>46221.0</v>
      </c>
      <c r="N1546" s="4" t="s">
        <v>817</v>
      </c>
      <c r="O1546" s="4" t="s">
        <v>5890</v>
      </c>
      <c r="P1546" s="4"/>
      <c r="Q1546" s="4" t="s">
        <v>8</v>
      </c>
    </row>
    <row r="1547" ht="15.75" customHeight="1">
      <c r="A1547" s="4">
        <v>3.29964888E8</v>
      </c>
      <c r="B1547" s="4"/>
      <c r="C1547" s="4"/>
      <c r="D1547" s="4"/>
      <c r="E1547" s="4"/>
      <c r="F1547" s="4" t="s">
        <v>881</v>
      </c>
      <c r="M1547" s="5">
        <v>46221.0</v>
      </c>
      <c r="N1547" s="4" t="s">
        <v>817</v>
      </c>
      <c r="O1547" s="4" t="s">
        <v>5891</v>
      </c>
      <c r="P1547" s="4"/>
      <c r="Q1547" s="4" t="s">
        <v>8</v>
      </c>
    </row>
    <row r="1548" ht="15.75" customHeight="1">
      <c r="A1548" s="4">
        <v>8.58643E8</v>
      </c>
      <c r="B1548" s="4"/>
      <c r="C1548" s="4"/>
      <c r="D1548" s="4"/>
      <c r="E1548" s="4"/>
      <c r="F1548" s="4" t="s">
        <v>884</v>
      </c>
      <c r="M1548" s="5">
        <v>46221.0</v>
      </c>
      <c r="N1548" s="4" t="s">
        <v>817</v>
      </c>
      <c r="O1548" s="4" t="s">
        <v>5892</v>
      </c>
      <c r="P1548" s="4"/>
      <c r="Q1548" s="4" t="s">
        <v>8</v>
      </c>
    </row>
    <row r="1549" ht="15.75" customHeight="1">
      <c r="A1549" s="4">
        <v>9.12353166E8</v>
      </c>
      <c r="B1549" s="4"/>
      <c r="C1549" s="4"/>
      <c r="D1549" s="4"/>
      <c r="E1549" s="4"/>
      <c r="F1549" s="4" t="s">
        <v>892</v>
      </c>
      <c r="M1549" s="5">
        <v>46213.0</v>
      </c>
      <c r="N1549" s="4" t="s">
        <v>771</v>
      </c>
      <c r="O1549" s="4" t="s">
        <v>5893</v>
      </c>
      <c r="P1549" s="4"/>
      <c r="Q1549" s="4" t="s">
        <v>8</v>
      </c>
    </row>
    <row r="1550" ht="15.75" customHeight="1">
      <c r="A1550" s="4">
        <v>7.9536651E8</v>
      </c>
      <c r="B1550" s="4"/>
      <c r="C1550" s="4"/>
      <c r="D1550" s="4"/>
      <c r="E1550" s="4"/>
      <c r="F1550" s="4" t="s">
        <v>901</v>
      </c>
      <c r="M1550" s="5">
        <v>46228.0</v>
      </c>
      <c r="N1550" s="4" t="s">
        <v>903</v>
      </c>
      <c r="O1550" s="4" t="s">
        <v>5894</v>
      </c>
      <c r="P1550" s="4"/>
      <c r="Q1550" s="4" t="s">
        <v>8</v>
      </c>
    </row>
    <row r="1551" ht="15.75" customHeight="1">
      <c r="A1551" s="4">
        <v>9.45938388E8</v>
      </c>
      <c r="B1551" s="4"/>
      <c r="C1551" s="4"/>
      <c r="D1551" s="4"/>
      <c r="E1551" s="4"/>
      <c r="F1551" s="4" t="s">
        <v>907</v>
      </c>
      <c r="M1551" s="5">
        <v>46212.0</v>
      </c>
      <c r="N1551" s="4" t="s">
        <v>908</v>
      </c>
      <c r="O1551" s="4" t="s">
        <v>5895</v>
      </c>
      <c r="P1551" s="4"/>
      <c r="Q1551" s="4" t="s">
        <v>8</v>
      </c>
    </row>
    <row r="1552" ht="15.75" customHeight="1">
      <c r="A1552" s="4">
        <v>9.49016276E8</v>
      </c>
      <c r="B1552" s="4"/>
      <c r="C1552" s="4"/>
      <c r="D1552" s="4"/>
      <c r="E1552" s="4"/>
      <c r="F1552" s="4" t="s">
        <v>915</v>
      </c>
      <c r="M1552" s="5">
        <v>46219.0</v>
      </c>
      <c r="N1552" s="4" t="s">
        <v>738</v>
      </c>
      <c r="O1552" s="4" t="s">
        <v>5896</v>
      </c>
      <c r="P1552" s="4"/>
      <c r="Q1552" s="4" t="s">
        <v>8</v>
      </c>
    </row>
    <row r="1553" ht="15.75" customHeight="1">
      <c r="A1553" s="4">
        <v>9.09086845E8</v>
      </c>
      <c r="B1553" s="4"/>
      <c r="C1553" s="4"/>
      <c r="D1553" s="4"/>
      <c r="E1553" s="4"/>
      <c r="F1553" s="4" t="s">
        <v>919</v>
      </c>
      <c r="M1553" s="5">
        <v>46223.0</v>
      </c>
      <c r="N1553" s="4" t="s">
        <v>823</v>
      </c>
      <c r="O1553" s="4" t="s">
        <v>5897</v>
      </c>
      <c r="P1553" s="4"/>
      <c r="Q1553" s="4" t="s">
        <v>8</v>
      </c>
    </row>
    <row r="1554" ht="15.75" customHeight="1">
      <c r="A1554" s="4">
        <v>9.63809291E8</v>
      </c>
      <c r="B1554" s="4"/>
      <c r="C1554" s="4"/>
      <c r="D1554" s="4"/>
      <c r="E1554" s="4"/>
      <c r="F1554" s="4" t="s">
        <v>921</v>
      </c>
      <c r="M1554" s="5">
        <v>46229.0</v>
      </c>
      <c r="N1554" s="4" t="s">
        <v>330</v>
      </c>
      <c r="O1554" s="4" t="s">
        <v>5898</v>
      </c>
      <c r="P1554" s="4"/>
      <c r="Q1554" s="4" t="s">
        <v>8</v>
      </c>
    </row>
    <row r="1555" ht="15.75" customHeight="1">
      <c r="A1555" s="4">
        <v>9.7878234E8</v>
      </c>
      <c r="B1555" s="4"/>
      <c r="C1555" s="4"/>
      <c r="D1555" s="4"/>
      <c r="E1555" s="4"/>
      <c r="F1555" s="4" t="s">
        <v>923</v>
      </c>
      <c r="M1555" s="5">
        <v>46223.0</v>
      </c>
      <c r="N1555" s="4" t="s">
        <v>823</v>
      </c>
      <c r="O1555" s="4" t="s">
        <v>5899</v>
      </c>
      <c r="P1555" s="4"/>
      <c r="Q1555" s="4" t="s">
        <v>8</v>
      </c>
    </row>
    <row r="1556" ht="15.75" customHeight="1">
      <c r="A1556" s="4">
        <v>9.73410777E8</v>
      </c>
      <c r="B1556" s="4"/>
      <c r="C1556" s="4"/>
      <c r="D1556" s="4"/>
      <c r="E1556" s="4"/>
      <c r="F1556" s="4" t="s">
        <v>929</v>
      </c>
      <c r="M1556" s="5">
        <v>46212.0</v>
      </c>
      <c r="N1556" s="4" t="s">
        <v>908</v>
      </c>
      <c r="O1556" s="4" t="s">
        <v>5900</v>
      </c>
      <c r="P1556" s="4"/>
      <c r="Q1556" s="4" t="s">
        <v>8</v>
      </c>
    </row>
    <row r="1557" ht="15.75" customHeight="1">
      <c r="A1557" s="4">
        <v>3.88029533E8</v>
      </c>
      <c r="B1557" s="4"/>
      <c r="C1557" s="4"/>
      <c r="D1557" s="4"/>
      <c r="E1557" s="4"/>
      <c r="F1557" s="4" t="s">
        <v>932</v>
      </c>
      <c r="M1557" s="5">
        <v>46223.0</v>
      </c>
      <c r="N1557" s="4" t="s">
        <v>823</v>
      </c>
      <c r="O1557" s="4" t="s">
        <v>5901</v>
      </c>
      <c r="P1557" s="4"/>
      <c r="Q1557" s="4" t="s">
        <v>8</v>
      </c>
    </row>
    <row r="1558" ht="15.75" customHeight="1">
      <c r="A1558" s="4">
        <v>3.6281905E8</v>
      </c>
      <c r="B1558" s="4"/>
      <c r="C1558" s="4"/>
      <c r="D1558" s="4"/>
      <c r="E1558" s="4"/>
      <c r="F1558" s="4" t="s">
        <v>941</v>
      </c>
      <c r="M1558" s="5">
        <v>46223.0</v>
      </c>
      <c r="N1558" s="4" t="s">
        <v>823</v>
      </c>
      <c r="O1558" s="4" t="s">
        <v>5902</v>
      </c>
      <c r="P1558" s="4"/>
      <c r="Q1558" s="4" t="s">
        <v>8</v>
      </c>
    </row>
    <row r="1559" ht="15.75" customHeight="1">
      <c r="A1559" s="4">
        <v>9.81979786E8</v>
      </c>
      <c r="B1559" s="4"/>
      <c r="C1559" s="4"/>
      <c r="D1559" s="4"/>
      <c r="E1559" s="4"/>
      <c r="F1559" s="4" t="s">
        <v>943</v>
      </c>
      <c r="M1559" s="5">
        <v>46233.0</v>
      </c>
      <c r="N1559" s="4" t="s">
        <v>945</v>
      </c>
      <c r="O1559" s="4" t="s">
        <v>5903</v>
      </c>
      <c r="P1559" s="4"/>
      <c r="Q1559" s="4" t="s">
        <v>8</v>
      </c>
    </row>
    <row r="1560" ht="15.75" customHeight="1">
      <c r="A1560" s="4">
        <v>9.89358035E8</v>
      </c>
      <c r="B1560" s="4"/>
      <c r="C1560" s="4"/>
      <c r="D1560" s="4"/>
      <c r="E1560" s="4"/>
      <c r="F1560" s="4" t="s">
        <v>955</v>
      </c>
      <c r="M1560" s="5">
        <v>46216.0</v>
      </c>
      <c r="N1560" s="4" t="s">
        <v>957</v>
      </c>
      <c r="O1560" s="4" t="s">
        <v>5904</v>
      </c>
      <c r="P1560" s="4"/>
      <c r="Q1560" s="4" t="s">
        <v>8</v>
      </c>
    </row>
    <row r="1561" ht="15.75" customHeight="1">
      <c r="A1561" s="4">
        <v>9.84318414E8</v>
      </c>
      <c r="B1561" s="4"/>
      <c r="C1561" s="4"/>
      <c r="D1561" s="4"/>
      <c r="E1561" s="4"/>
      <c r="F1561" s="4" t="s">
        <v>959</v>
      </c>
      <c r="M1561" s="5">
        <v>46223.0</v>
      </c>
      <c r="N1561" s="4" t="s">
        <v>823</v>
      </c>
      <c r="O1561" s="4" t="s">
        <v>5905</v>
      </c>
      <c r="P1561" s="4"/>
      <c r="Q1561" s="4" t="s">
        <v>8</v>
      </c>
    </row>
    <row r="1562" ht="15.75" customHeight="1">
      <c r="A1562" s="4">
        <v>9.46871422E8</v>
      </c>
      <c r="B1562" s="4"/>
      <c r="C1562" s="4"/>
      <c r="D1562" s="4"/>
      <c r="E1562" s="4"/>
      <c r="F1562" s="4" t="s">
        <v>974</v>
      </c>
      <c r="M1562" s="5">
        <v>46219.0</v>
      </c>
      <c r="N1562" s="4" t="s">
        <v>738</v>
      </c>
      <c r="O1562" s="4" t="s">
        <v>5906</v>
      </c>
      <c r="P1562" s="4"/>
      <c r="Q1562" s="4" t="s">
        <v>8</v>
      </c>
    </row>
    <row r="1563" ht="15.75" customHeight="1">
      <c r="A1563" s="4">
        <v>9.12700556E8</v>
      </c>
      <c r="B1563" s="4"/>
      <c r="C1563" s="4"/>
      <c r="D1563" s="4"/>
      <c r="E1563" s="4"/>
      <c r="F1563" s="4" t="s">
        <v>979</v>
      </c>
      <c r="M1563" s="5">
        <v>46223.0</v>
      </c>
      <c r="N1563" s="4" t="s">
        <v>823</v>
      </c>
      <c r="O1563" s="4" t="s">
        <v>5907</v>
      </c>
      <c r="P1563" s="4"/>
      <c r="Q1563" s="4" t="s">
        <v>8</v>
      </c>
    </row>
    <row r="1564" ht="15.75" customHeight="1">
      <c r="A1564" s="4">
        <v>8.46232386E8</v>
      </c>
      <c r="B1564" s="4"/>
      <c r="C1564" s="4"/>
      <c r="D1564" s="4"/>
      <c r="E1564" s="4"/>
      <c r="F1564" s="4" t="s">
        <v>989</v>
      </c>
      <c r="M1564" s="5">
        <v>46212.0</v>
      </c>
      <c r="N1564" s="4" t="s">
        <v>908</v>
      </c>
      <c r="O1564" s="4" t="s">
        <v>5908</v>
      </c>
      <c r="P1564" s="4"/>
      <c r="Q1564" s="4" t="s">
        <v>8</v>
      </c>
    </row>
    <row r="1565" ht="15.75" customHeight="1">
      <c r="A1565" s="4">
        <v>3.78559825E8</v>
      </c>
      <c r="B1565" s="4"/>
      <c r="C1565" s="4"/>
      <c r="D1565" s="4"/>
      <c r="E1565" s="4"/>
      <c r="F1565" s="4" t="s">
        <v>992</v>
      </c>
      <c r="M1565" s="5">
        <v>46223.0</v>
      </c>
      <c r="N1565" s="4" t="s">
        <v>823</v>
      </c>
      <c r="O1565" s="4" t="s">
        <v>5909</v>
      </c>
      <c r="P1565" s="4"/>
      <c r="Q1565" s="4" t="s">
        <v>8</v>
      </c>
    </row>
    <row r="1566" ht="15.75" customHeight="1">
      <c r="A1566" s="4">
        <v>9.89900135E8</v>
      </c>
      <c r="B1566" s="4"/>
      <c r="C1566" s="4"/>
      <c r="D1566" s="4"/>
      <c r="E1566" s="4"/>
      <c r="F1566" s="4" t="s">
        <v>1003</v>
      </c>
      <c r="M1566" s="5">
        <v>46223.0</v>
      </c>
      <c r="N1566" s="4" t="s">
        <v>762</v>
      </c>
      <c r="O1566" s="4" t="s">
        <v>5910</v>
      </c>
      <c r="P1566" s="4"/>
      <c r="Q1566" s="4" t="s">
        <v>8</v>
      </c>
    </row>
    <row r="1567" ht="15.75" customHeight="1">
      <c r="A1567" s="4">
        <v>9.82526741E8</v>
      </c>
      <c r="B1567" s="4"/>
      <c r="C1567" s="4"/>
      <c r="D1567" s="4"/>
      <c r="E1567" s="4"/>
      <c r="F1567" s="4" t="s">
        <v>1005</v>
      </c>
      <c r="M1567" s="5">
        <v>46223.0</v>
      </c>
      <c r="N1567" s="4" t="s">
        <v>823</v>
      </c>
      <c r="O1567" s="4" t="s">
        <v>5911</v>
      </c>
      <c r="P1567" s="4"/>
      <c r="Q1567" s="4" t="s">
        <v>8</v>
      </c>
    </row>
    <row r="1568" ht="15.75" customHeight="1">
      <c r="A1568" s="4">
        <v>9.46077276E8</v>
      </c>
      <c r="B1568" s="4"/>
      <c r="C1568" s="4"/>
      <c r="D1568" s="4"/>
      <c r="E1568" s="4"/>
      <c r="F1568" s="4" t="s">
        <v>5912</v>
      </c>
      <c r="M1568" s="5">
        <v>46223.0</v>
      </c>
      <c r="N1568" s="4" t="s">
        <v>823</v>
      </c>
      <c r="O1568" s="4" t="s">
        <v>5913</v>
      </c>
      <c r="P1568" s="4"/>
      <c r="Q1568" s="4" t="s">
        <v>8</v>
      </c>
    </row>
    <row r="1569" ht="15.75" customHeight="1">
      <c r="A1569" s="4">
        <v>3.26146708E8</v>
      </c>
      <c r="B1569" s="4"/>
      <c r="C1569" s="4"/>
      <c r="D1569" s="4"/>
      <c r="E1569" s="4"/>
      <c r="F1569" s="4" t="s">
        <v>1020</v>
      </c>
      <c r="M1569" s="5">
        <v>46210.0</v>
      </c>
      <c r="N1569" s="4" t="s">
        <v>1022</v>
      </c>
      <c r="O1569" s="4" t="s">
        <v>5914</v>
      </c>
      <c r="P1569" s="4"/>
      <c r="Q1569" s="4" t="s">
        <v>8</v>
      </c>
    </row>
    <row r="1570" ht="15.75" customHeight="1">
      <c r="A1570" s="4">
        <v>9.65833399E8</v>
      </c>
      <c r="B1570" s="4"/>
      <c r="C1570" s="4"/>
      <c r="D1570" s="4"/>
      <c r="E1570" s="4"/>
      <c r="F1570" s="4" t="s">
        <v>5915</v>
      </c>
      <c r="M1570" s="5">
        <v>46219.0</v>
      </c>
      <c r="N1570" s="4" t="s">
        <v>847</v>
      </c>
      <c r="O1570" s="4" t="s">
        <v>5916</v>
      </c>
      <c r="P1570" s="4"/>
      <c r="Q1570" s="4" t="s">
        <v>8</v>
      </c>
    </row>
    <row r="1571" ht="15.75" customHeight="1">
      <c r="A1571" s="4">
        <v>3.28615864E8</v>
      </c>
      <c r="B1571" s="4"/>
      <c r="C1571" s="4"/>
      <c r="D1571" s="4"/>
      <c r="E1571" s="4"/>
      <c r="F1571" s="4" t="s">
        <v>1037</v>
      </c>
      <c r="M1571" s="5">
        <v>46221.0</v>
      </c>
      <c r="N1571" s="4" t="s">
        <v>1039</v>
      </c>
      <c r="O1571" s="4" t="s">
        <v>5917</v>
      </c>
      <c r="P1571" s="4"/>
      <c r="Q1571" s="4" t="s">
        <v>8</v>
      </c>
    </row>
    <row r="1572" ht="15.75" customHeight="1">
      <c r="A1572" s="4">
        <v>9.76407457E8</v>
      </c>
      <c r="B1572" s="4"/>
      <c r="C1572" s="4"/>
      <c r="D1572" s="4"/>
      <c r="E1572" s="4"/>
      <c r="F1572" s="4" t="s">
        <v>5918</v>
      </c>
      <c r="M1572" s="5">
        <v>46217.0</v>
      </c>
      <c r="N1572" s="4" t="s">
        <v>1282</v>
      </c>
      <c r="O1572" s="4" t="s">
        <v>5919</v>
      </c>
      <c r="P1572" s="4"/>
      <c r="Q1572" s="4" t="s">
        <v>8</v>
      </c>
    </row>
    <row r="1573" ht="15.75" customHeight="1">
      <c r="A1573" s="4">
        <v>3.97484598E8</v>
      </c>
      <c r="B1573" s="4"/>
      <c r="C1573" s="4"/>
      <c r="D1573" s="4"/>
      <c r="E1573" s="4"/>
      <c r="F1573" s="4" t="s">
        <v>1057</v>
      </c>
      <c r="M1573" s="5">
        <v>46213.0</v>
      </c>
      <c r="N1573" s="4" t="s">
        <v>831</v>
      </c>
      <c r="O1573" s="4" t="s">
        <v>5920</v>
      </c>
      <c r="P1573" s="4"/>
      <c r="Q1573" s="4" t="s">
        <v>8</v>
      </c>
    </row>
    <row r="1574" ht="15.75" customHeight="1">
      <c r="A1574" s="4">
        <v>3.32134667E8</v>
      </c>
      <c r="B1574" s="4"/>
      <c r="C1574" s="4"/>
      <c r="D1574" s="4"/>
      <c r="E1574" s="4"/>
      <c r="F1574" s="4" t="s">
        <v>5716</v>
      </c>
      <c r="M1574" s="5">
        <v>46226.0</v>
      </c>
      <c r="N1574" s="4" t="s">
        <v>255</v>
      </c>
      <c r="O1574" s="4" t="s">
        <v>5921</v>
      </c>
      <c r="P1574" s="4"/>
      <c r="Q1574" s="4" t="s">
        <v>8</v>
      </c>
    </row>
    <row r="1575" ht="15.75" customHeight="1">
      <c r="A1575" s="4">
        <v>3.46858487E8</v>
      </c>
      <c r="B1575" s="4"/>
      <c r="C1575" s="4"/>
      <c r="D1575" s="4"/>
      <c r="E1575" s="4"/>
      <c r="F1575" s="4" t="s">
        <v>1072</v>
      </c>
      <c r="M1575" s="5">
        <v>46213.0</v>
      </c>
      <c r="N1575" s="4" t="s">
        <v>831</v>
      </c>
      <c r="O1575" s="4" t="s">
        <v>5922</v>
      </c>
      <c r="P1575" s="4"/>
      <c r="Q1575" s="4" t="s">
        <v>8</v>
      </c>
    </row>
    <row r="1576" ht="15.75" customHeight="1">
      <c r="A1576" s="4">
        <v>3.32873889E8</v>
      </c>
      <c r="B1576" s="4"/>
      <c r="C1576" s="4"/>
      <c r="D1576" s="4"/>
      <c r="E1576" s="4"/>
      <c r="F1576" s="4" t="s">
        <v>5718</v>
      </c>
      <c r="M1576" s="5">
        <v>46217.0</v>
      </c>
      <c r="N1576" s="4" t="s">
        <v>1243</v>
      </c>
      <c r="O1576" s="4" t="s">
        <v>5923</v>
      </c>
      <c r="P1576" s="4"/>
      <c r="Q1576" s="4" t="s">
        <v>8</v>
      </c>
    </row>
    <row r="1577" ht="15.75" customHeight="1">
      <c r="A1577" s="4">
        <v>9.43689069E8</v>
      </c>
      <c r="B1577" s="4"/>
      <c r="C1577" s="4"/>
      <c r="D1577" s="4"/>
      <c r="E1577" s="4"/>
      <c r="F1577" s="4" t="s">
        <v>1089</v>
      </c>
      <c r="M1577" s="5">
        <v>46213.0</v>
      </c>
      <c r="N1577" s="4" t="s">
        <v>831</v>
      </c>
      <c r="O1577" s="4" t="s">
        <v>5924</v>
      </c>
      <c r="P1577" s="4"/>
      <c r="Q1577" s="4" t="s">
        <v>8</v>
      </c>
    </row>
    <row r="1578" ht="15.75" customHeight="1">
      <c r="A1578" s="4">
        <v>3.35716323E8</v>
      </c>
      <c r="B1578" s="4"/>
      <c r="C1578" s="4"/>
      <c r="D1578" s="4"/>
      <c r="E1578" s="4"/>
      <c r="F1578" s="4" t="s">
        <v>1091</v>
      </c>
      <c r="M1578" s="5">
        <v>46230.0</v>
      </c>
      <c r="N1578" s="4" t="s">
        <v>1093</v>
      </c>
      <c r="O1578" s="4" t="s">
        <v>5925</v>
      </c>
      <c r="P1578" s="4"/>
      <c r="Q1578" s="4" t="s">
        <v>8</v>
      </c>
    </row>
    <row r="1579" ht="15.75" customHeight="1">
      <c r="A1579" s="4">
        <v>9.1552594E8</v>
      </c>
      <c r="B1579" s="4"/>
      <c r="C1579" s="4"/>
      <c r="D1579" s="4"/>
      <c r="E1579" s="4"/>
      <c r="F1579" s="4" t="s">
        <v>1107</v>
      </c>
      <c r="M1579" s="5">
        <v>46223.0</v>
      </c>
      <c r="N1579" s="4" t="s">
        <v>823</v>
      </c>
      <c r="O1579" s="4" t="s">
        <v>5926</v>
      </c>
      <c r="P1579" s="4"/>
      <c r="Q1579" s="4" t="s">
        <v>8</v>
      </c>
    </row>
    <row r="1580" ht="15.75" customHeight="1">
      <c r="A1580" s="4">
        <v>3.36125137E8</v>
      </c>
      <c r="B1580" s="4"/>
      <c r="C1580" s="4"/>
      <c r="D1580" s="4"/>
      <c r="E1580" s="4"/>
      <c r="F1580" s="4" t="s">
        <v>1112</v>
      </c>
      <c r="M1580" s="5">
        <v>46219.0</v>
      </c>
      <c r="N1580" s="4" t="s">
        <v>738</v>
      </c>
      <c r="O1580" s="4" t="s">
        <v>5927</v>
      </c>
      <c r="P1580" s="4"/>
      <c r="Q1580" s="4" t="s">
        <v>8</v>
      </c>
    </row>
    <row r="1581" ht="15.75" customHeight="1">
      <c r="A1581" s="4">
        <v>9.77042755E8</v>
      </c>
      <c r="B1581" s="4"/>
      <c r="C1581" s="4"/>
      <c r="D1581" s="4"/>
      <c r="E1581" s="4"/>
      <c r="F1581" s="4" t="s">
        <v>1123</v>
      </c>
      <c r="M1581" s="5">
        <v>46213.0</v>
      </c>
      <c r="N1581" s="4" t="s">
        <v>831</v>
      </c>
      <c r="O1581" s="4" t="s">
        <v>5928</v>
      </c>
      <c r="P1581" s="4"/>
      <c r="Q1581" s="4" t="s">
        <v>8</v>
      </c>
    </row>
    <row r="1582" ht="15.75" customHeight="1">
      <c r="A1582" s="4">
        <v>3.38476236E8</v>
      </c>
      <c r="B1582" s="4"/>
      <c r="C1582" s="4"/>
      <c r="D1582" s="4"/>
      <c r="E1582" s="4"/>
      <c r="F1582" s="4" t="s">
        <v>1128</v>
      </c>
      <c r="M1582" s="5">
        <v>46219.0</v>
      </c>
      <c r="N1582" s="4" t="s">
        <v>738</v>
      </c>
      <c r="O1582" s="4" t="s">
        <v>5929</v>
      </c>
      <c r="P1582" s="4"/>
      <c r="Q1582" s="4" t="s">
        <v>8</v>
      </c>
    </row>
    <row r="1583" ht="15.75" customHeight="1">
      <c r="A1583" s="4">
        <v>9.75031037E8</v>
      </c>
      <c r="B1583" s="4"/>
      <c r="C1583" s="4"/>
      <c r="D1583" s="4"/>
      <c r="E1583" s="4"/>
      <c r="F1583" s="4" t="s">
        <v>1137</v>
      </c>
      <c r="M1583" s="5">
        <v>46213.0</v>
      </c>
      <c r="N1583" s="4" t="s">
        <v>831</v>
      </c>
      <c r="O1583" s="4" t="s">
        <v>5930</v>
      </c>
      <c r="P1583" s="4"/>
      <c r="Q1583" s="4" t="s">
        <v>8</v>
      </c>
    </row>
    <row r="1584" ht="15.75" customHeight="1">
      <c r="A1584" s="4">
        <v>3.38743533E8</v>
      </c>
      <c r="B1584" s="4"/>
      <c r="C1584" s="4"/>
      <c r="D1584" s="4"/>
      <c r="E1584" s="4"/>
      <c r="F1584" s="4" t="s">
        <v>1142</v>
      </c>
      <c r="M1584" s="5">
        <v>46214.0</v>
      </c>
      <c r="N1584" s="4" t="s">
        <v>1143</v>
      </c>
      <c r="O1584" s="4" t="s">
        <v>5931</v>
      </c>
      <c r="P1584" s="4"/>
      <c r="Q1584" s="4" t="s">
        <v>8</v>
      </c>
    </row>
    <row r="1585" ht="15.75" customHeight="1">
      <c r="A1585" s="4">
        <v>3.77187702E8</v>
      </c>
      <c r="B1585" s="4"/>
      <c r="C1585" s="4"/>
      <c r="D1585" s="4"/>
      <c r="E1585" s="4"/>
      <c r="F1585" s="4" t="s">
        <v>1151</v>
      </c>
      <c r="M1585" s="5">
        <v>46213.0</v>
      </c>
      <c r="N1585" s="4" t="s">
        <v>831</v>
      </c>
      <c r="O1585" s="4" t="s">
        <v>5932</v>
      </c>
      <c r="P1585" s="4"/>
      <c r="Q1585" s="4" t="s">
        <v>8</v>
      </c>
    </row>
    <row r="1586" ht="15.75" customHeight="1">
      <c r="A1586" s="4">
        <v>3.39657403E8</v>
      </c>
      <c r="B1586" s="4"/>
      <c r="C1586" s="4"/>
      <c r="D1586" s="4"/>
      <c r="E1586" s="4"/>
      <c r="F1586" s="4" t="s">
        <v>1161</v>
      </c>
      <c r="M1586" s="5">
        <v>46214.0</v>
      </c>
      <c r="N1586" s="4" t="s">
        <v>1143</v>
      </c>
      <c r="O1586" s="4" t="s">
        <v>5933</v>
      </c>
      <c r="P1586" s="4"/>
      <c r="Q1586" s="4" t="s">
        <v>8</v>
      </c>
    </row>
    <row r="1587" ht="15.75" customHeight="1">
      <c r="A1587" s="4">
        <v>9.62456469E8</v>
      </c>
      <c r="B1587" s="4"/>
      <c r="C1587" s="4"/>
      <c r="D1587" s="4"/>
      <c r="E1587" s="4"/>
      <c r="F1587" s="4" t="s">
        <v>5934</v>
      </c>
      <c r="M1587" s="5">
        <v>46217.0</v>
      </c>
      <c r="N1587" s="4" t="s">
        <v>1282</v>
      </c>
      <c r="O1587" s="4" t="s">
        <v>5935</v>
      </c>
      <c r="P1587" s="4"/>
      <c r="Q1587" s="4" t="s">
        <v>8</v>
      </c>
    </row>
    <row r="1588" ht="15.75" customHeight="1">
      <c r="A1588" s="4">
        <v>3.42058084E8</v>
      </c>
      <c r="B1588" s="4"/>
      <c r="C1588" s="4"/>
      <c r="D1588" s="4"/>
      <c r="E1588" s="4"/>
      <c r="F1588" s="4" t="s">
        <v>1169</v>
      </c>
      <c r="M1588" s="5">
        <v>46215.0</v>
      </c>
      <c r="N1588" s="4" t="s">
        <v>1170</v>
      </c>
      <c r="O1588" s="4" t="s">
        <v>5936</v>
      </c>
      <c r="P1588" s="4"/>
      <c r="Q1588" s="4" t="s">
        <v>8</v>
      </c>
    </row>
    <row r="1589" ht="15.75" customHeight="1">
      <c r="A1589" s="4">
        <v>9.88325258E8</v>
      </c>
      <c r="B1589" s="4" t="s">
        <v>379</v>
      </c>
      <c r="C1589" s="4" t="s">
        <v>91</v>
      </c>
      <c r="D1589" s="4" t="s">
        <v>17</v>
      </c>
      <c r="E1589" s="4" t="s">
        <v>5937</v>
      </c>
      <c r="F1589" s="4" t="s">
        <v>5653</v>
      </c>
      <c r="M1589" s="4" t="s">
        <v>5938</v>
      </c>
      <c r="N1589" s="4" t="s">
        <v>908</v>
      </c>
      <c r="O1589" s="4" t="s">
        <v>5939</v>
      </c>
      <c r="P1589" s="4"/>
      <c r="Q1589" s="4" t="s">
        <v>8</v>
      </c>
    </row>
    <row r="1590" ht="15.75" customHeight="1">
      <c r="A1590" s="4">
        <v>3.35992192E8</v>
      </c>
      <c r="B1590" s="4"/>
      <c r="C1590" s="4"/>
      <c r="D1590" s="4"/>
      <c r="E1590" s="4"/>
      <c r="F1590" s="4" t="s">
        <v>1173</v>
      </c>
      <c r="M1590" s="5">
        <v>46213.0</v>
      </c>
      <c r="N1590" s="4" t="s">
        <v>831</v>
      </c>
      <c r="O1590" s="4" t="s">
        <v>5940</v>
      </c>
      <c r="P1590" s="4"/>
      <c r="Q1590" s="4" t="s">
        <v>8</v>
      </c>
    </row>
    <row r="1591" ht="15.75" customHeight="1">
      <c r="A1591" s="4">
        <v>3.42501189E8</v>
      </c>
      <c r="B1591" s="4"/>
      <c r="C1591" s="4"/>
      <c r="D1591" s="4"/>
      <c r="E1591" s="4"/>
      <c r="F1591" s="4" t="s">
        <v>1184</v>
      </c>
      <c r="M1591" s="5">
        <v>46227.0</v>
      </c>
      <c r="N1591" s="4" t="s">
        <v>1186</v>
      </c>
      <c r="O1591" s="4" t="s">
        <v>5941</v>
      </c>
      <c r="P1591" s="4"/>
      <c r="Q1591" s="4" t="s">
        <v>8</v>
      </c>
    </row>
    <row r="1592" ht="15.75" customHeight="1">
      <c r="A1592" s="4">
        <v>9.06233161E8</v>
      </c>
      <c r="B1592" s="4"/>
      <c r="C1592" s="4"/>
      <c r="D1592" s="4"/>
      <c r="E1592" s="4"/>
      <c r="F1592" s="4" t="s">
        <v>1194</v>
      </c>
      <c r="M1592" s="5">
        <v>46213.0</v>
      </c>
      <c r="N1592" s="4" t="s">
        <v>831</v>
      </c>
      <c r="O1592" s="4" t="s">
        <v>5942</v>
      </c>
      <c r="P1592" s="4"/>
      <c r="Q1592" s="4" t="s">
        <v>8</v>
      </c>
    </row>
    <row r="1593" ht="15.75" customHeight="1">
      <c r="A1593" s="4">
        <v>9.44840912E8</v>
      </c>
      <c r="B1593" s="4"/>
      <c r="C1593" s="4"/>
      <c r="D1593" s="4"/>
      <c r="E1593" s="4"/>
      <c r="F1593" s="4" t="s">
        <v>1217</v>
      </c>
      <c r="M1593" s="5">
        <v>46213.0</v>
      </c>
      <c r="N1593" s="4" t="s">
        <v>831</v>
      </c>
      <c r="O1593" s="4" t="s">
        <v>5943</v>
      </c>
      <c r="P1593" s="4"/>
      <c r="Q1593" s="4" t="s">
        <v>8</v>
      </c>
    </row>
    <row r="1594" ht="15.75" customHeight="1">
      <c r="A1594" s="4">
        <v>3.97684221E8</v>
      </c>
      <c r="B1594" s="4"/>
      <c r="C1594" s="4"/>
      <c r="D1594" s="4"/>
      <c r="E1594" s="4"/>
      <c r="F1594" s="4" t="s">
        <v>1235</v>
      </c>
      <c r="M1594" s="5">
        <v>46213.0</v>
      </c>
      <c r="N1594" s="4" t="s">
        <v>831</v>
      </c>
      <c r="O1594" s="4" t="s">
        <v>5944</v>
      </c>
      <c r="P1594" s="4"/>
      <c r="Q1594" s="4" t="s">
        <v>8</v>
      </c>
    </row>
    <row r="1595" ht="15.75" customHeight="1">
      <c r="A1595" s="4">
        <v>9.3380204E8</v>
      </c>
      <c r="B1595" s="4"/>
      <c r="C1595" s="4"/>
      <c r="D1595" s="4"/>
      <c r="E1595" s="4"/>
      <c r="F1595" s="4" t="s">
        <v>1253</v>
      </c>
      <c r="M1595" s="5">
        <v>46213.0</v>
      </c>
      <c r="N1595" s="4" t="s">
        <v>831</v>
      </c>
      <c r="O1595" s="4" t="s">
        <v>5945</v>
      </c>
      <c r="P1595" s="4"/>
      <c r="Q1595" s="4" t="s">
        <v>8</v>
      </c>
    </row>
    <row r="1596" ht="15.75" customHeight="1">
      <c r="A1596" s="4">
        <v>8.66057646E8</v>
      </c>
      <c r="B1596" s="4"/>
      <c r="C1596" s="4"/>
      <c r="D1596" s="4"/>
      <c r="E1596" s="4"/>
      <c r="F1596" s="4" t="s">
        <v>1324</v>
      </c>
      <c r="M1596" s="5">
        <v>46221.0</v>
      </c>
      <c r="N1596" s="4" t="s">
        <v>817</v>
      </c>
      <c r="O1596" s="4" t="s">
        <v>5946</v>
      </c>
      <c r="P1596" s="4"/>
      <c r="Q1596" s="4" t="s">
        <v>8</v>
      </c>
    </row>
    <row r="1597" ht="15.75" customHeight="1">
      <c r="A1597" s="4">
        <v>3.59451477E8</v>
      </c>
      <c r="B1597" s="4"/>
      <c r="C1597" s="4"/>
      <c r="D1597" s="4"/>
      <c r="E1597" s="4"/>
      <c r="F1597" s="4" t="s">
        <v>1341</v>
      </c>
      <c r="M1597" s="5">
        <v>46213.0</v>
      </c>
      <c r="N1597" s="4" t="s">
        <v>831</v>
      </c>
      <c r="O1597" s="4" t="s">
        <v>5947</v>
      </c>
      <c r="P1597" s="4"/>
      <c r="Q1597" s="4" t="s">
        <v>8</v>
      </c>
    </row>
    <row r="1598" ht="15.75" customHeight="1">
      <c r="A1598" s="4">
        <v>3.45436041E8</v>
      </c>
      <c r="B1598" s="4"/>
      <c r="C1598" s="4"/>
      <c r="D1598" s="4"/>
      <c r="E1598" s="4"/>
      <c r="F1598" s="4" t="s">
        <v>1354</v>
      </c>
      <c r="M1598" s="5">
        <v>46213.0</v>
      </c>
      <c r="N1598" s="4" t="s">
        <v>831</v>
      </c>
      <c r="O1598" s="4" t="s">
        <v>5948</v>
      </c>
      <c r="P1598" s="4"/>
      <c r="Q1598" s="4" t="s">
        <v>8</v>
      </c>
    </row>
    <row r="1599" ht="15.75" customHeight="1">
      <c r="A1599" s="4">
        <v>3.72357504E8</v>
      </c>
      <c r="B1599" s="4"/>
      <c r="C1599" s="4"/>
      <c r="D1599" s="4"/>
      <c r="E1599" s="4"/>
      <c r="F1599" s="4" t="s">
        <v>1373</v>
      </c>
      <c r="M1599" s="5">
        <v>46213.0</v>
      </c>
      <c r="N1599" s="4" t="s">
        <v>831</v>
      </c>
      <c r="O1599" s="4" t="s">
        <v>5949</v>
      </c>
      <c r="P1599" s="4"/>
      <c r="Q1599" s="4" t="s">
        <v>8</v>
      </c>
    </row>
    <row r="1600" ht="15.75" customHeight="1">
      <c r="A1600" s="4">
        <v>3.42980109E8</v>
      </c>
      <c r="B1600" s="4"/>
      <c r="C1600" s="4"/>
      <c r="D1600" s="4"/>
      <c r="E1600" s="4"/>
      <c r="F1600" s="4" t="s">
        <v>1381</v>
      </c>
      <c r="M1600" s="5">
        <v>46217.0</v>
      </c>
      <c r="N1600" s="4" t="s">
        <v>1243</v>
      </c>
      <c r="O1600" s="4" t="s">
        <v>5950</v>
      </c>
      <c r="P1600" s="4"/>
      <c r="Q1600" s="4" t="s">
        <v>8</v>
      </c>
    </row>
    <row r="1601" ht="15.75" customHeight="1">
      <c r="A1601" s="4">
        <v>9.47285805E8</v>
      </c>
      <c r="B1601" s="4"/>
      <c r="C1601" s="4"/>
      <c r="D1601" s="4"/>
      <c r="E1601" s="4"/>
      <c r="F1601" s="4" t="s">
        <v>5951</v>
      </c>
      <c r="M1601" s="5">
        <v>46213.0</v>
      </c>
      <c r="N1601" s="4" t="s">
        <v>831</v>
      </c>
      <c r="O1601" s="4" t="s">
        <v>5952</v>
      </c>
      <c r="P1601" s="4"/>
      <c r="Q1601" s="4" t="s">
        <v>8</v>
      </c>
    </row>
    <row r="1602" ht="15.75" customHeight="1">
      <c r="A1602" s="4">
        <v>3.44020508E8</v>
      </c>
      <c r="B1602" s="4"/>
      <c r="C1602" s="4"/>
      <c r="D1602" s="4"/>
      <c r="E1602" s="4"/>
      <c r="F1602" s="4" t="s">
        <v>1415</v>
      </c>
      <c r="M1602" s="5">
        <v>46215.0</v>
      </c>
      <c r="N1602" s="4" t="s">
        <v>1170</v>
      </c>
      <c r="O1602" s="4" t="s">
        <v>5953</v>
      </c>
      <c r="P1602" s="4"/>
      <c r="Q1602" s="4" t="s">
        <v>8</v>
      </c>
    </row>
    <row r="1603" ht="15.75" customHeight="1">
      <c r="A1603" s="4">
        <v>3.45511688E8</v>
      </c>
      <c r="B1603" s="4"/>
      <c r="C1603" s="4"/>
      <c r="D1603" s="4"/>
      <c r="E1603" s="4"/>
      <c r="F1603" s="4" t="s">
        <v>1430</v>
      </c>
      <c r="M1603" s="5">
        <v>46210.0</v>
      </c>
      <c r="N1603" s="4" t="s">
        <v>1022</v>
      </c>
      <c r="O1603" s="4" t="s">
        <v>5954</v>
      </c>
      <c r="P1603" s="4"/>
      <c r="Q1603" s="4" t="s">
        <v>8</v>
      </c>
    </row>
    <row r="1604" ht="15.75" customHeight="1">
      <c r="A1604" s="4">
        <v>9.68304049E8</v>
      </c>
      <c r="B1604" s="4"/>
      <c r="C1604" s="4"/>
      <c r="D1604" s="4"/>
      <c r="E1604" s="4"/>
      <c r="F1604" s="4" t="s">
        <v>1396</v>
      </c>
      <c r="M1604" s="5">
        <v>46213.0</v>
      </c>
      <c r="N1604" s="4" t="s">
        <v>831</v>
      </c>
      <c r="O1604" s="4" t="s">
        <v>5955</v>
      </c>
      <c r="P1604" s="4"/>
      <c r="Q1604" s="4" t="s">
        <v>8</v>
      </c>
    </row>
    <row r="1605" ht="15.75" customHeight="1">
      <c r="A1605" s="4">
        <v>8.57006156E8</v>
      </c>
      <c r="B1605" s="4"/>
      <c r="C1605" s="4"/>
      <c r="D1605" s="4"/>
      <c r="E1605" s="4"/>
      <c r="F1605" s="4" t="s">
        <v>1402</v>
      </c>
      <c r="M1605" s="5">
        <v>46213.0</v>
      </c>
      <c r="N1605" s="4" t="s">
        <v>831</v>
      </c>
      <c r="O1605" s="4" t="s">
        <v>5956</v>
      </c>
      <c r="P1605" s="4"/>
      <c r="Q1605" s="4" t="s">
        <v>8</v>
      </c>
    </row>
    <row r="1606" ht="15.75" customHeight="1">
      <c r="A1606" s="4">
        <v>3.45772328E8</v>
      </c>
      <c r="B1606" s="4"/>
      <c r="C1606" s="4"/>
      <c r="D1606" s="4"/>
      <c r="E1606" s="4"/>
      <c r="F1606" s="4" t="s">
        <v>1443</v>
      </c>
      <c r="M1606" s="5">
        <v>46215.0</v>
      </c>
      <c r="N1606" s="4" t="s">
        <v>1170</v>
      </c>
      <c r="O1606" s="4" t="s">
        <v>5957</v>
      </c>
      <c r="P1606" s="4"/>
      <c r="Q1606" s="4" t="s">
        <v>8</v>
      </c>
    </row>
    <row r="1607" ht="15.75" customHeight="1">
      <c r="A1607" s="4">
        <v>9.35647671E8</v>
      </c>
      <c r="B1607" s="4"/>
      <c r="C1607" s="4"/>
      <c r="D1607" s="4"/>
      <c r="E1607" s="4"/>
      <c r="F1607" s="4" t="s">
        <v>1411</v>
      </c>
      <c r="M1607" s="5">
        <v>46213.0</v>
      </c>
      <c r="N1607" s="4" t="s">
        <v>831</v>
      </c>
      <c r="O1607" s="4" t="s">
        <v>5958</v>
      </c>
      <c r="P1607" s="4"/>
      <c r="Q1607" s="4" t="s">
        <v>8</v>
      </c>
    </row>
    <row r="1608" ht="15.75" customHeight="1">
      <c r="A1608" s="4">
        <v>3.4804044E8</v>
      </c>
      <c r="B1608" s="4"/>
      <c r="C1608" s="4"/>
      <c r="D1608" s="4"/>
      <c r="E1608" s="4"/>
      <c r="F1608" s="4" t="s">
        <v>1460</v>
      </c>
      <c r="M1608" s="5">
        <v>46213.0</v>
      </c>
      <c r="N1608" s="4" t="s">
        <v>771</v>
      </c>
      <c r="O1608" s="4" t="s">
        <v>5959</v>
      </c>
      <c r="P1608" s="4"/>
      <c r="Q1608" s="4" t="s">
        <v>8</v>
      </c>
    </row>
    <row r="1609" ht="15.75" customHeight="1">
      <c r="A1609" s="4">
        <v>9.33853332E8</v>
      </c>
      <c r="B1609" s="4"/>
      <c r="C1609" s="4"/>
      <c r="D1609" s="4"/>
      <c r="E1609" s="4"/>
      <c r="F1609" s="4" t="s">
        <v>1427</v>
      </c>
      <c r="M1609" s="5">
        <v>46213.0</v>
      </c>
      <c r="N1609" s="4" t="s">
        <v>831</v>
      </c>
      <c r="O1609" s="4" t="s">
        <v>5960</v>
      </c>
      <c r="P1609" s="4"/>
      <c r="Q1609" s="4" t="s">
        <v>8</v>
      </c>
    </row>
    <row r="1610" ht="15.75" customHeight="1">
      <c r="A1610" s="4">
        <v>9.04318993E8</v>
      </c>
      <c r="B1610" s="4"/>
      <c r="C1610" s="4"/>
      <c r="D1610" s="4"/>
      <c r="E1610" s="4"/>
      <c r="F1610" s="4" t="s">
        <v>1438</v>
      </c>
      <c r="M1610" s="5">
        <v>46213.0</v>
      </c>
      <c r="N1610" s="4" t="s">
        <v>831</v>
      </c>
      <c r="O1610" s="4" t="s">
        <v>5961</v>
      </c>
      <c r="P1610" s="4"/>
      <c r="Q1610" s="4" t="s">
        <v>8</v>
      </c>
    </row>
    <row r="1611" ht="15.75" customHeight="1">
      <c r="A1611" s="4">
        <v>3.62766406E8</v>
      </c>
      <c r="B1611" s="4"/>
      <c r="C1611" s="4"/>
      <c r="D1611" s="4"/>
      <c r="E1611" s="4"/>
      <c r="F1611" s="4" t="s">
        <v>1452</v>
      </c>
      <c r="M1611" s="5">
        <v>46213.0</v>
      </c>
      <c r="N1611" s="4" t="s">
        <v>831</v>
      </c>
      <c r="O1611" s="4" t="s">
        <v>5962</v>
      </c>
      <c r="P1611" s="4"/>
      <c r="Q1611" s="4" t="s">
        <v>8</v>
      </c>
    </row>
    <row r="1612" ht="15.75" customHeight="1">
      <c r="A1612" s="4">
        <v>9.1229759E8</v>
      </c>
      <c r="B1612" s="4"/>
      <c r="C1612" s="4"/>
      <c r="D1612" s="4"/>
      <c r="E1612" s="4"/>
      <c r="F1612" s="4" t="s">
        <v>1482</v>
      </c>
      <c r="M1612" s="5">
        <v>46213.0</v>
      </c>
      <c r="N1612" s="4" t="s">
        <v>831</v>
      </c>
      <c r="O1612" s="4" t="s">
        <v>5963</v>
      </c>
      <c r="P1612" s="4"/>
      <c r="Q1612" s="4" t="s">
        <v>8</v>
      </c>
    </row>
    <row r="1613" ht="15.75" customHeight="1">
      <c r="A1613" s="4">
        <v>3.48483486E8</v>
      </c>
      <c r="B1613" s="4"/>
      <c r="C1613" s="4"/>
      <c r="D1613" s="4"/>
      <c r="E1613" s="4"/>
      <c r="F1613" s="4" t="s">
        <v>1493</v>
      </c>
      <c r="M1613" s="5">
        <v>46215.0</v>
      </c>
      <c r="N1613" s="4" t="s">
        <v>1170</v>
      </c>
      <c r="O1613" s="4" t="s">
        <v>5964</v>
      </c>
      <c r="P1613" s="4"/>
      <c r="Q1613" s="4" t="s">
        <v>8</v>
      </c>
    </row>
    <row r="1614" ht="15.75" customHeight="1">
      <c r="A1614" s="4">
        <v>9.62746178E8</v>
      </c>
      <c r="B1614" s="4"/>
      <c r="C1614" s="4"/>
      <c r="D1614" s="4"/>
      <c r="E1614" s="4"/>
      <c r="F1614" s="4" t="s">
        <v>1497</v>
      </c>
      <c r="M1614" s="5">
        <v>46213.0</v>
      </c>
      <c r="N1614" s="4" t="s">
        <v>831</v>
      </c>
      <c r="O1614" s="4" t="s">
        <v>5965</v>
      </c>
      <c r="P1614" s="4"/>
      <c r="Q1614" s="4" t="s">
        <v>8</v>
      </c>
    </row>
    <row r="1615" ht="15.75" customHeight="1">
      <c r="A1615" s="4">
        <v>3.4826065E8</v>
      </c>
      <c r="B1615" s="4"/>
      <c r="C1615" s="4"/>
      <c r="D1615" s="4"/>
      <c r="E1615" s="4"/>
      <c r="F1615" s="4" t="s">
        <v>5732</v>
      </c>
      <c r="M1615" s="5">
        <v>46214.0</v>
      </c>
      <c r="N1615" s="4" t="s">
        <v>1143</v>
      </c>
      <c r="O1615" s="4" t="s">
        <v>5966</v>
      </c>
      <c r="P1615" s="4"/>
      <c r="Q1615" s="4" t="s">
        <v>8</v>
      </c>
    </row>
    <row r="1616" ht="15.75" customHeight="1">
      <c r="A1616" s="4">
        <v>3.49125098E8</v>
      </c>
      <c r="B1616" s="4"/>
      <c r="C1616" s="4"/>
      <c r="D1616" s="4"/>
      <c r="E1616" s="4"/>
      <c r="F1616" s="4" t="s">
        <v>1538</v>
      </c>
      <c r="M1616" s="5">
        <v>46212.0</v>
      </c>
      <c r="N1616" s="4" t="s">
        <v>908</v>
      </c>
      <c r="O1616" s="4" t="s">
        <v>5967</v>
      </c>
      <c r="P1616" s="4"/>
      <c r="Q1616" s="4" t="s">
        <v>8</v>
      </c>
    </row>
    <row r="1617" ht="15.75" customHeight="1">
      <c r="A1617" s="4">
        <v>3.49231804E8</v>
      </c>
      <c r="B1617" s="4"/>
      <c r="C1617" s="4"/>
      <c r="D1617" s="4"/>
      <c r="E1617" s="4"/>
      <c r="F1617" s="4" t="s">
        <v>5736</v>
      </c>
      <c r="M1617" s="5">
        <v>46219.0</v>
      </c>
      <c r="N1617" s="4" t="s">
        <v>738</v>
      </c>
      <c r="O1617" s="4" t="s">
        <v>5968</v>
      </c>
      <c r="P1617" s="4"/>
      <c r="Q1617" s="4" t="s">
        <v>8</v>
      </c>
    </row>
    <row r="1618" ht="15.75" customHeight="1">
      <c r="A1618" s="4">
        <v>9.76993216E8</v>
      </c>
      <c r="B1618" s="4"/>
      <c r="C1618" s="4"/>
      <c r="D1618" s="4"/>
      <c r="E1618" s="4"/>
      <c r="F1618" s="4" t="s">
        <v>1541</v>
      </c>
      <c r="M1618" s="5">
        <v>46213.0</v>
      </c>
      <c r="N1618" s="4" t="s">
        <v>831</v>
      </c>
      <c r="O1618" s="4" t="s">
        <v>5969</v>
      </c>
      <c r="P1618" s="4"/>
      <c r="Q1618" s="4" t="s">
        <v>8</v>
      </c>
    </row>
    <row r="1619" ht="15.75" customHeight="1">
      <c r="A1619" s="4">
        <v>3.4954582E8</v>
      </c>
      <c r="B1619" s="4"/>
      <c r="C1619" s="4"/>
      <c r="D1619" s="4"/>
      <c r="E1619" s="4"/>
      <c r="F1619" s="4" t="s">
        <v>1570</v>
      </c>
      <c r="M1619" s="5">
        <v>46219.0</v>
      </c>
      <c r="N1619" s="4" t="s">
        <v>738</v>
      </c>
      <c r="O1619" s="4" t="s">
        <v>5970</v>
      </c>
      <c r="P1619" s="4"/>
      <c r="Q1619" s="4" t="s">
        <v>8</v>
      </c>
    </row>
    <row r="1620" ht="15.75" customHeight="1">
      <c r="A1620" s="4">
        <v>3.52979818E8</v>
      </c>
      <c r="B1620" s="4"/>
      <c r="C1620" s="4"/>
      <c r="D1620" s="4"/>
      <c r="E1620" s="4"/>
      <c r="F1620" s="4" t="s">
        <v>1590</v>
      </c>
      <c r="M1620" s="5">
        <v>46218.0</v>
      </c>
      <c r="N1620" s="4" t="s">
        <v>248</v>
      </c>
      <c r="O1620" s="4" t="s">
        <v>5971</v>
      </c>
      <c r="P1620" s="4"/>
      <c r="Q1620" s="4" t="s">
        <v>8</v>
      </c>
    </row>
    <row r="1621" ht="15.75" customHeight="1">
      <c r="A1621" s="4">
        <v>8.52501996E8</v>
      </c>
      <c r="B1621" s="4"/>
      <c r="C1621" s="4"/>
      <c r="D1621" s="4"/>
      <c r="E1621" s="4"/>
      <c r="F1621" s="4" t="s">
        <v>1566</v>
      </c>
      <c r="M1621" s="5">
        <v>46213.0</v>
      </c>
      <c r="N1621" s="4" t="s">
        <v>831</v>
      </c>
      <c r="O1621" s="4" t="s">
        <v>5972</v>
      </c>
      <c r="P1621" s="4"/>
      <c r="Q1621" s="4" t="s">
        <v>8</v>
      </c>
    </row>
    <row r="1622" ht="15.75" customHeight="1">
      <c r="A1622" s="4">
        <v>3.55761569E8</v>
      </c>
      <c r="B1622" s="4"/>
      <c r="C1622" s="4"/>
      <c r="D1622" s="4"/>
      <c r="E1622" s="4"/>
      <c r="F1622" s="4" t="s">
        <v>1611</v>
      </c>
      <c r="M1622" s="5">
        <v>46217.0</v>
      </c>
      <c r="N1622" s="4" t="s">
        <v>1243</v>
      </c>
      <c r="O1622" s="4" t="s">
        <v>5973</v>
      </c>
      <c r="P1622" s="4"/>
      <c r="Q1622" s="4" t="s">
        <v>8</v>
      </c>
    </row>
    <row r="1623" ht="15.75" customHeight="1">
      <c r="A1623" s="4">
        <v>3.82456816E8</v>
      </c>
      <c r="B1623" s="4"/>
      <c r="C1623" s="4"/>
      <c r="D1623" s="4"/>
      <c r="E1623" s="4"/>
      <c r="F1623" s="4" t="s">
        <v>1582</v>
      </c>
      <c r="M1623" s="5">
        <v>46213.0</v>
      </c>
      <c r="N1623" s="4" t="s">
        <v>831</v>
      </c>
      <c r="O1623" s="4" t="s">
        <v>5974</v>
      </c>
      <c r="P1623" s="4"/>
      <c r="Q1623" s="4" t="s">
        <v>8</v>
      </c>
    </row>
    <row r="1624" ht="15.75" customHeight="1">
      <c r="A1624" s="4">
        <v>3.55788375E8</v>
      </c>
      <c r="B1624" s="4"/>
      <c r="C1624" s="4"/>
      <c r="D1624" s="4"/>
      <c r="E1624" s="4"/>
      <c r="F1624" s="4" t="s">
        <v>1617</v>
      </c>
      <c r="M1624" s="5">
        <v>46210.0</v>
      </c>
      <c r="N1624" s="4" t="s">
        <v>1022</v>
      </c>
      <c r="O1624" s="4" t="s">
        <v>5975</v>
      </c>
      <c r="P1624" s="4"/>
      <c r="Q1624" s="4" t="s">
        <v>8</v>
      </c>
    </row>
    <row r="1625" ht="15.75" customHeight="1">
      <c r="A1625" s="4">
        <v>3.86935845E8</v>
      </c>
      <c r="B1625" s="4"/>
      <c r="C1625" s="4"/>
      <c r="D1625" s="4"/>
      <c r="E1625" s="4"/>
      <c r="F1625" s="4" t="s">
        <v>5976</v>
      </c>
      <c r="M1625" s="5">
        <v>46213.0</v>
      </c>
      <c r="N1625" s="4" t="s">
        <v>831</v>
      </c>
      <c r="O1625" s="4" t="s">
        <v>5977</v>
      </c>
      <c r="P1625" s="4"/>
      <c r="Q1625" s="4" t="s">
        <v>8</v>
      </c>
    </row>
    <row r="1626" ht="15.75" customHeight="1">
      <c r="A1626" s="4">
        <v>3.56137607E8</v>
      </c>
      <c r="B1626" s="4"/>
      <c r="C1626" s="4"/>
      <c r="D1626" s="4"/>
      <c r="E1626" s="4"/>
      <c r="F1626" s="4" t="s">
        <v>1634</v>
      </c>
      <c r="M1626" s="5">
        <v>46210.0</v>
      </c>
      <c r="N1626" s="4" t="s">
        <v>1022</v>
      </c>
      <c r="O1626" s="4" t="s">
        <v>5978</v>
      </c>
      <c r="P1626" s="4"/>
      <c r="Q1626" s="4" t="s">
        <v>8</v>
      </c>
    </row>
    <row r="1627" ht="15.75" customHeight="1">
      <c r="A1627" s="4">
        <v>8.34197722E8</v>
      </c>
      <c r="B1627" s="4"/>
      <c r="C1627" s="4"/>
      <c r="D1627" s="4"/>
      <c r="E1627" s="4"/>
      <c r="F1627" s="4" t="s">
        <v>1607</v>
      </c>
      <c r="M1627" s="5">
        <v>46213.0</v>
      </c>
      <c r="N1627" s="4" t="s">
        <v>831</v>
      </c>
      <c r="O1627" s="4" t="s">
        <v>5979</v>
      </c>
      <c r="P1627" s="4"/>
      <c r="Q1627" s="4" t="s">
        <v>8</v>
      </c>
    </row>
    <row r="1628" ht="15.75" customHeight="1">
      <c r="A1628" s="4">
        <v>3.57965692E8</v>
      </c>
      <c r="B1628" s="4"/>
      <c r="C1628" s="4"/>
      <c r="D1628" s="4"/>
      <c r="E1628" s="4"/>
      <c r="F1628" s="4" t="s">
        <v>1659</v>
      </c>
      <c r="M1628" s="5">
        <v>46213.0</v>
      </c>
      <c r="N1628" s="4" t="s">
        <v>771</v>
      </c>
      <c r="O1628" s="4" t="s">
        <v>5980</v>
      </c>
      <c r="P1628" s="4"/>
      <c r="Q1628" s="4" t="s">
        <v>8</v>
      </c>
    </row>
    <row r="1629" ht="15.75" customHeight="1">
      <c r="A1629" s="4">
        <v>9.33140008E8</v>
      </c>
      <c r="B1629" s="4"/>
      <c r="C1629" s="4"/>
      <c r="D1629" s="4"/>
      <c r="E1629" s="4"/>
      <c r="F1629" s="4" t="s">
        <v>1621</v>
      </c>
      <c r="M1629" s="5">
        <v>46213.0</v>
      </c>
      <c r="N1629" s="4" t="s">
        <v>831</v>
      </c>
      <c r="O1629" s="4" t="s">
        <v>5981</v>
      </c>
      <c r="P1629" s="4"/>
      <c r="Q1629" s="4" t="s">
        <v>8</v>
      </c>
    </row>
    <row r="1630" ht="15.75" customHeight="1">
      <c r="A1630" s="4">
        <v>3.59038312E8</v>
      </c>
      <c r="B1630" s="4"/>
      <c r="C1630" s="4"/>
      <c r="D1630" s="4"/>
      <c r="E1630" s="4"/>
      <c r="F1630" s="4" t="s">
        <v>1683</v>
      </c>
      <c r="M1630" s="5">
        <v>46217.0</v>
      </c>
      <c r="N1630" s="4" t="s">
        <v>1243</v>
      </c>
      <c r="O1630" s="4" t="s">
        <v>5982</v>
      </c>
      <c r="P1630" s="4"/>
      <c r="Q1630" s="4" t="s">
        <v>8</v>
      </c>
    </row>
    <row r="1631" ht="15.75" customHeight="1">
      <c r="A1631" s="4">
        <v>3.27207953E8</v>
      </c>
      <c r="B1631" s="4"/>
      <c r="C1631" s="4"/>
      <c r="D1631" s="4"/>
      <c r="E1631" s="4"/>
      <c r="F1631" s="4" t="s">
        <v>1640</v>
      </c>
      <c r="M1631" s="5">
        <v>46213.0</v>
      </c>
      <c r="N1631" s="4" t="s">
        <v>831</v>
      </c>
      <c r="O1631" s="4" t="s">
        <v>5983</v>
      </c>
      <c r="P1631" s="4"/>
      <c r="Q1631" s="4" t="s">
        <v>8</v>
      </c>
    </row>
    <row r="1632" ht="15.75" customHeight="1">
      <c r="A1632" s="4">
        <v>3.59169364E8</v>
      </c>
      <c r="B1632" s="4"/>
      <c r="C1632" s="4"/>
      <c r="D1632" s="4"/>
      <c r="E1632" s="4"/>
      <c r="F1632" s="4" t="s">
        <v>1702</v>
      </c>
      <c r="M1632" s="5">
        <v>46228.0</v>
      </c>
      <c r="N1632" s="4" t="s">
        <v>903</v>
      </c>
      <c r="O1632" s="4" t="s">
        <v>5984</v>
      </c>
      <c r="P1632" s="4"/>
      <c r="Q1632" s="4" t="s">
        <v>8</v>
      </c>
    </row>
    <row r="1633" ht="15.75" customHeight="1">
      <c r="A1633" s="4">
        <v>9.77837278E8</v>
      </c>
      <c r="B1633" s="4"/>
      <c r="C1633" s="4"/>
      <c r="D1633" s="4"/>
      <c r="E1633" s="4"/>
      <c r="F1633" s="4" t="s">
        <v>1674</v>
      </c>
      <c r="M1633" s="5">
        <v>46213.0</v>
      </c>
      <c r="N1633" s="4" t="s">
        <v>831</v>
      </c>
      <c r="O1633" s="4" t="s">
        <v>5985</v>
      </c>
      <c r="P1633" s="4"/>
      <c r="Q1633" s="4" t="s">
        <v>8</v>
      </c>
    </row>
    <row r="1634" ht="15.75" customHeight="1">
      <c r="A1634" s="4">
        <v>3.86894286E8</v>
      </c>
      <c r="B1634" s="4"/>
      <c r="C1634" s="4"/>
      <c r="D1634" s="4"/>
      <c r="E1634" s="4"/>
      <c r="F1634" s="4" t="s">
        <v>1697</v>
      </c>
      <c r="M1634" s="5">
        <v>46213.0</v>
      </c>
      <c r="N1634" s="4" t="s">
        <v>831</v>
      </c>
      <c r="O1634" s="4" t="s">
        <v>5986</v>
      </c>
      <c r="P1634" s="4"/>
      <c r="Q1634" s="4" t="s">
        <v>8</v>
      </c>
    </row>
    <row r="1635" ht="15.75" customHeight="1">
      <c r="A1635" s="4">
        <v>8.2336119E8</v>
      </c>
      <c r="B1635" s="4"/>
      <c r="C1635" s="4"/>
      <c r="D1635" s="4"/>
      <c r="E1635" s="4"/>
      <c r="F1635" s="4" t="s">
        <v>1718</v>
      </c>
      <c r="M1635" s="5">
        <v>46213.0</v>
      </c>
      <c r="N1635" s="4" t="s">
        <v>831</v>
      </c>
      <c r="O1635" s="4" t="s">
        <v>5987</v>
      </c>
      <c r="P1635" s="4"/>
      <c r="Q1635" s="4" t="s">
        <v>8</v>
      </c>
    </row>
    <row r="1636" ht="15.75" customHeight="1">
      <c r="A1636" s="4">
        <v>3.59517364E8</v>
      </c>
      <c r="B1636" s="4"/>
      <c r="C1636" s="4"/>
      <c r="D1636" s="4"/>
      <c r="E1636" s="4"/>
      <c r="F1636" s="4" t="s">
        <v>1725</v>
      </c>
      <c r="M1636" s="5">
        <v>46230.0</v>
      </c>
      <c r="N1636" s="4" t="s">
        <v>1093</v>
      </c>
      <c r="O1636" s="4" t="s">
        <v>5988</v>
      </c>
      <c r="P1636" s="4"/>
      <c r="Q1636" s="4" t="s">
        <v>8</v>
      </c>
    </row>
    <row r="1637" ht="15.75" customHeight="1">
      <c r="A1637" s="4">
        <v>3.568003E8</v>
      </c>
      <c r="B1637" s="4"/>
      <c r="C1637" s="4"/>
      <c r="D1637" s="4"/>
      <c r="E1637" s="4"/>
      <c r="F1637" s="4" t="s">
        <v>1737</v>
      </c>
      <c r="M1637" s="5">
        <v>46213.0</v>
      </c>
      <c r="N1637" s="4" t="s">
        <v>831</v>
      </c>
      <c r="O1637" s="4" t="s">
        <v>5989</v>
      </c>
      <c r="P1637" s="4"/>
      <c r="Q1637" s="4" t="s">
        <v>8</v>
      </c>
    </row>
    <row r="1638" ht="15.75" customHeight="1">
      <c r="A1638" s="4">
        <v>3.59872184E8</v>
      </c>
      <c r="B1638" s="4"/>
      <c r="C1638" s="4"/>
      <c r="D1638" s="4"/>
      <c r="E1638" s="4"/>
      <c r="F1638" s="4" t="s">
        <v>1744</v>
      </c>
      <c r="M1638" s="5">
        <v>46229.0</v>
      </c>
      <c r="N1638" s="4" t="s">
        <v>330</v>
      </c>
      <c r="O1638" s="4" t="s">
        <v>5990</v>
      </c>
      <c r="P1638" s="4"/>
      <c r="Q1638" s="4" t="s">
        <v>8</v>
      </c>
    </row>
    <row r="1639" ht="15.75" customHeight="1">
      <c r="A1639" s="4">
        <v>3.62280199E8</v>
      </c>
      <c r="B1639" s="4"/>
      <c r="C1639" s="4"/>
      <c r="D1639" s="4"/>
      <c r="E1639" s="4"/>
      <c r="F1639" s="4" t="s">
        <v>1756</v>
      </c>
      <c r="M1639" s="5">
        <v>46217.0</v>
      </c>
      <c r="N1639" s="4" t="s">
        <v>1243</v>
      </c>
      <c r="O1639" s="4" t="s">
        <v>5991</v>
      </c>
      <c r="P1639" s="4"/>
      <c r="Q1639" s="4" t="s">
        <v>8</v>
      </c>
    </row>
    <row r="1640" ht="15.75" customHeight="1">
      <c r="A1640" s="4">
        <v>9.88325258E8</v>
      </c>
      <c r="B1640" s="4" t="s">
        <v>379</v>
      </c>
      <c r="C1640" s="4" t="s">
        <v>91</v>
      </c>
      <c r="D1640" s="4" t="s">
        <v>17</v>
      </c>
      <c r="E1640" s="4" t="s">
        <v>5937</v>
      </c>
      <c r="F1640" s="4" t="s">
        <v>5653</v>
      </c>
      <c r="M1640" s="4" t="s">
        <v>5938</v>
      </c>
      <c r="N1640" s="4" t="s">
        <v>908</v>
      </c>
      <c r="O1640" s="4" t="s">
        <v>5992</v>
      </c>
      <c r="P1640" s="4"/>
      <c r="Q1640" s="4" t="s">
        <v>8</v>
      </c>
    </row>
    <row r="1641" ht="15.75" customHeight="1">
      <c r="A1641" s="4">
        <v>3.62646064E8</v>
      </c>
      <c r="B1641" s="4"/>
      <c r="C1641" s="4"/>
      <c r="D1641" s="4"/>
      <c r="E1641" s="4"/>
      <c r="F1641" s="4" t="s">
        <v>5749</v>
      </c>
      <c r="M1641" s="5">
        <v>46216.0</v>
      </c>
      <c r="N1641" s="4" t="s">
        <v>957</v>
      </c>
      <c r="O1641" s="4" t="s">
        <v>5993</v>
      </c>
      <c r="P1641" s="4"/>
      <c r="Q1641" s="4" t="s">
        <v>8</v>
      </c>
    </row>
    <row r="1642" ht="15.75" customHeight="1">
      <c r="A1642" s="4">
        <v>3.63702837E8</v>
      </c>
      <c r="B1642" s="4"/>
      <c r="C1642" s="4"/>
      <c r="D1642" s="4"/>
      <c r="E1642" s="4"/>
      <c r="F1642" s="4" t="s">
        <v>1782</v>
      </c>
      <c r="M1642" s="5">
        <v>46228.0</v>
      </c>
      <c r="N1642" s="4" t="s">
        <v>903</v>
      </c>
      <c r="O1642" s="4" t="s">
        <v>5994</v>
      </c>
      <c r="P1642" s="4"/>
      <c r="Q1642" s="4" t="s">
        <v>8</v>
      </c>
    </row>
    <row r="1643" ht="15.75" customHeight="1">
      <c r="A1643" s="4">
        <v>3.64549189E8</v>
      </c>
      <c r="B1643" s="4"/>
      <c r="C1643" s="4"/>
      <c r="D1643" s="4"/>
      <c r="E1643" s="4"/>
      <c r="F1643" s="4" t="s">
        <v>1793</v>
      </c>
      <c r="M1643" s="5">
        <v>46214.0</v>
      </c>
      <c r="N1643" s="4" t="s">
        <v>1143</v>
      </c>
      <c r="O1643" s="4" t="s">
        <v>5995</v>
      </c>
      <c r="P1643" s="4"/>
      <c r="Q1643" s="4" t="s">
        <v>8</v>
      </c>
    </row>
    <row r="1644" ht="15.75" customHeight="1">
      <c r="A1644" s="4">
        <v>3.6490771E8</v>
      </c>
      <c r="B1644" s="4"/>
      <c r="C1644" s="4"/>
      <c r="D1644" s="4"/>
      <c r="E1644" s="4"/>
      <c r="F1644" s="4" t="s">
        <v>1805</v>
      </c>
      <c r="M1644" s="5">
        <v>46212.0</v>
      </c>
      <c r="N1644" s="4" t="s">
        <v>908</v>
      </c>
      <c r="O1644" s="4" t="s">
        <v>5996</v>
      </c>
      <c r="P1644" s="4"/>
      <c r="Q1644" s="4" t="s">
        <v>8</v>
      </c>
    </row>
    <row r="1645" ht="15.75" customHeight="1">
      <c r="A1645" s="4">
        <v>3.65509495E8</v>
      </c>
      <c r="B1645" s="4"/>
      <c r="C1645" s="4"/>
      <c r="D1645" s="4"/>
      <c r="E1645" s="4"/>
      <c r="F1645" s="4" t="s">
        <v>1819</v>
      </c>
      <c r="M1645" s="5">
        <v>46225.0</v>
      </c>
      <c r="N1645" s="4" t="s">
        <v>1821</v>
      </c>
      <c r="O1645" s="4" t="s">
        <v>5997</v>
      </c>
      <c r="P1645" s="4"/>
      <c r="Q1645" s="4" t="s">
        <v>8</v>
      </c>
    </row>
    <row r="1646" ht="15.75" customHeight="1">
      <c r="A1646" s="4">
        <v>9.06126612E8</v>
      </c>
      <c r="B1646" s="4"/>
      <c r="C1646" s="4"/>
      <c r="D1646" s="4"/>
      <c r="E1646" s="4"/>
      <c r="F1646" s="4" t="s">
        <v>1831</v>
      </c>
      <c r="M1646" s="5">
        <v>46213.0</v>
      </c>
      <c r="N1646" s="4" t="s">
        <v>831</v>
      </c>
      <c r="O1646" s="4" t="s">
        <v>5998</v>
      </c>
      <c r="P1646" s="4"/>
      <c r="Q1646" s="4" t="s">
        <v>8</v>
      </c>
    </row>
    <row r="1647" ht="15.75" customHeight="1">
      <c r="A1647" s="4">
        <v>3.65592325E8</v>
      </c>
      <c r="B1647" s="4"/>
      <c r="C1647" s="4"/>
      <c r="D1647" s="4"/>
      <c r="E1647" s="4"/>
      <c r="F1647" s="4" t="s">
        <v>5755</v>
      </c>
      <c r="M1647" s="5">
        <v>46220.0</v>
      </c>
      <c r="N1647" s="4" t="s">
        <v>800</v>
      </c>
      <c r="O1647" s="4" t="s">
        <v>5999</v>
      </c>
      <c r="P1647" s="4"/>
      <c r="Q1647" s="4" t="s">
        <v>8</v>
      </c>
    </row>
    <row r="1648" ht="15.75" customHeight="1">
      <c r="A1648" s="4">
        <v>8.79574162E8</v>
      </c>
      <c r="B1648" s="4"/>
      <c r="C1648" s="4"/>
      <c r="D1648" s="4"/>
      <c r="E1648" s="4"/>
      <c r="F1648" s="4" t="s">
        <v>1845</v>
      </c>
      <c r="M1648" s="5">
        <v>46213.0</v>
      </c>
      <c r="N1648" s="4" t="s">
        <v>831</v>
      </c>
      <c r="O1648" s="4" t="s">
        <v>6000</v>
      </c>
      <c r="P1648" s="4"/>
      <c r="Q1648" s="4" t="s">
        <v>8</v>
      </c>
    </row>
    <row r="1649" ht="15.75" customHeight="1">
      <c r="A1649" s="4">
        <v>3.66680662E8</v>
      </c>
      <c r="B1649" s="4"/>
      <c r="C1649" s="4"/>
      <c r="D1649" s="4"/>
      <c r="E1649" s="4"/>
      <c r="F1649" s="4" t="s">
        <v>1851</v>
      </c>
      <c r="M1649" s="5">
        <v>46223.0</v>
      </c>
      <c r="N1649" s="4" t="s">
        <v>762</v>
      </c>
      <c r="O1649" s="4" t="s">
        <v>6001</v>
      </c>
      <c r="P1649" s="4"/>
      <c r="Q1649" s="4" t="s">
        <v>8</v>
      </c>
    </row>
    <row r="1650" ht="15.75" customHeight="1">
      <c r="A1650" s="4">
        <v>3.92341279E8</v>
      </c>
      <c r="B1650" s="4"/>
      <c r="C1650" s="4"/>
      <c r="D1650" s="4"/>
      <c r="E1650" s="4"/>
      <c r="F1650" s="4" t="s">
        <v>1858</v>
      </c>
      <c r="M1650" s="5">
        <v>46213.0</v>
      </c>
      <c r="N1650" s="4" t="s">
        <v>831</v>
      </c>
      <c r="O1650" s="4" t="s">
        <v>6002</v>
      </c>
      <c r="P1650" s="4"/>
      <c r="Q1650" s="4" t="s">
        <v>8</v>
      </c>
    </row>
    <row r="1651" ht="15.75" customHeight="1">
      <c r="A1651" s="4">
        <v>3.66717502E8</v>
      </c>
      <c r="B1651" s="4"/>
      <c r="C1651" s="4"/>
      <c r="D1651" s="4"/>
      <c r="E1651" s="4"/>
      <c r="F1651" s="4" t="s">
        <v>5758</v>
      </c>
      <c r="M1651" s="5">
        <v>46230.0</v>
      </c>
      <c r="N1651" s="4" t="s">
        <v>1093</v>
      </c>
      <c r="O1651" s="4" t="s">
        <v>6003</v>
      </c>
      <c r="P1651" s="4"/>
      <c r="Q1651" s="4" t="s">
        <v>8</v>
      </c>
    </row>
    <row r="1652" ht="15.75" customHeight="1">
      <c r="A1652" s="4">
        <v>9.64551092E8</v>
      </c>
      <c r="B1652" s="4"/>
      <c r="C1652" s="4"/>
      <c r="D1652" s="4"/>
      <c r="E1652" s="4"/>
      <c r="F1652" s="4" t="s">
        <v>1870</v>
      </c>
      <c r="M1652" s="5">
        <v>46213.0</v>
      </c>
      <c r="N1652" s="4" t="s">
        <v>831</v>
      </c>
      <c r="O1652" s="4" t="s">
        <v>6004</v>
      </c>
      <c r="P1652" s="4"/>
      <c r="Q1652" s="4" t="s">
        <v>8</v>
      </c>
    </row>
    <row r="1653" ht="15.75" customHeight="1">
      <c r="A1653" s="4">
        <v>3.6693981E8</v>
      </c>
      <c r="B1653" s="4"/>
      <c r="C1653" s="4"/>
      <c r="D1653" s="4"/>
      <c r="E1653" s="4"/>
      <c r="F1653" s="4" t="s">
        <v>1875</v>
      </c>
      <c r="M1653" s="5">
        <v>46226.0</v>
      </c>
      <c r="N1653" s="4" t="s">
        <v>255</v>
      </c>
      <c r="O1653" s="4" t="s">
        <v>6005</v>
      </c>
      <c r="P1653" s="4"/>
      <c r="Q1653" s="4" t="s">
        <v>8</v>
      </c>
    </row>
    <row r="1654" ht="15.75" customHeight="1">
      <c r="A1654" s="4">
        <v>3.87883887E8</v>
      </c>
      <c r="B1654" s="4"/>
      <c r="C1654" s="4"/>
      <c r="D1654" s="4"/>
      <c r="E1654" s="4"/>
      <c r="F1654" s="4" t="s">
        <v>1883</v>
      </c>
      <c r="M1654" s="5">
        <v>46213.0</v>
      </c>
      <c r="N1654" s="4" t="s">
        <v>831</v>
      </c>
      <c r="O1654" s="4" t="s">
        <v>6006</v>
      </c>
      <c r="P1654" s="4"/>
      <c r="Q1654" s="4" t="s">
        <v>8</v>
      </c>
    </row>
    <row r="1655" ht="15.75" customHeight="1">
      <c r="A1655" s="4">
        <v>3.67074722E8</v>
      </c>
      <c r="B1655" s="4"/>
      <c r="C1655" s="4"/>
      <c r="D1655" s="4"/>
      <c r="E1655" s="4"/>
      <c r="F1655" s="4" t="s">
        <v>1886</v>
      </c>
      <c r="M1655" s="5">
        <v>46210.0</v>
      </c>
      <c r="N1655" s="4" t="s">
        <v>1022</v>
      </c>
      <c r="O1655" s="4" t="s">
        <v>6007</v>
      </c>
      <c r="P1655" s="4"/>
      <c r="Q1655" s="4" t="s">
        <v>8</v>
      </c>
    </row>
    <row r="1656" ht="15.75" customHeight="1">
      <c r="A1656" s="4">
        <v>3.63339296E8</v>
      </c>
      <c r="B1656" s="4"/>
      <c r="C1656" s="4"/>
      <c r="D1656" s="4"/>
      <c r="E1656" s="4"/>
      <c r="F1656" s="4" t="s">
        <v>1890</v>
      </c>
      <c r="M1656" s="5">
        <v>46213.0</v>
      </c>
      <c r="N1656" s="4" t="s">
        <v>831</v>
      </c>
      <c r="O1656" s="4" t="s">
        <v>6008</v>
      </c>
      <c r="P1656" s="4"/>
      <c r="Q1656" s="4" t="s">
        <v>8</v>
      </c>
    </row>
    <row r="1657" ht="15.75" customHeight="1">
      <c r="A1657" s="4">
        <v>3.33463581E8</v>
      </c>
      <c r="B1657" s="4"/>
      <c r="C1657" s="4"/>
      <c r="D1657" s="4"/>
      <c r="E1657" s="4"/>
      <c r="F1657" s="4" t="s">
        <v>1895</v>
      </c>
      <c r="M1657" s="5">
        <v>46215.0</v>
      </c>
      <c r="N1657" s="4" t="s">
        <v>872</v>
      </c>
      <c r="O1657" s="4" t="s">
        <v>6009</v>
      </c>
      <c r="P1657" s="4"/>
      <c r="Q1657" s="4" t="s">
        <v>8</v>
      </c>
    </row>
    <row r="1658" ht="15.75" customHeight="1">
      <c r="A1658" s="4">
        <v>3.67096317E8</v>
      </c>
      <c r="B1658" s="4"/>
      <c r="C1658" s="4"/>
      <c r="D1658" s="4"/>
      <c r="E1658" s="4"/>
      <c r="F1658" s="4" t="s">
        <v>1897</v>
      </c>
      <c r="M1658" s="5">
        <v>46216.0</v>
      </c>
      <c r="N1658" s="4" t="s">
        <v>957</v>
      </c>
      <c r="O1658" s="4" t="s">
        <v>6010</v>
      </c>
      <c r="P1658" s="4"/>
      <c r="Q1658" s="4" t="s">
        <v>8</v>
      </c>
    </row>
    <row r="1659" ht="15.75" customHeight="1">
      <c r="A1659" s="4">
        <v>9.88385152E8</v>
      </c>
      <c r="B1659" s="4"/>
      <c r="C1659" s="4"/>
      <c r="D1659" s="4"/>
      <c r="E1659" s="4"/>
      <c r="F1659" s="4" t="s">
        <v>1903</v>
      </c>
      <c r="M1659" s="5">
        <v>46215.0</v>
      </c>
      <c r="N1659" s="4" t="s">
        <v>872</v>
      </c>
      <c r="O1659" s="4" t="s">
        <v>6011</v>
      </c>
      <c r="P1659" s="4"/>
      <c r="Q1659" s="4" t="s">
        <v>8</v>
      </c>
    </row>
    <row r="1660" ht="15.75" customHeight="1">
      <c r="A1660" s="4">
        <v>3.67805482E8</v>
      </c>
      <c r="B1660" s="4"/>
      <c r="C1660" s="4"/>
      <c r="D1660" s="4"/>
      <c r="E1660" s="4"/>
      <c r="F1660" s="4" t="s">
        <v>1908</v>
      </c>
      <c r="M1660" s="5">
        <v>46228.0</v>
      </c>
      <c r="N1660" s="4" t="s">
        <v>903</v>
      </c>
      <c r="O1660" s="4" t="s">
        <v>6012</v>
      </c>
      <c r="P1660" s="4"/>
      <c r="Q1660" s="4" t="s">
        <v>8</v>
      </c>
    </row>
    <row r="1661" ht="15.75" customHeight="1">
      <c r="A1661" s="4">
        <v>3.68121893E8</v>
      </c>
      <c r="B1661" s="4"/>
      <c r="C1661" s="4"/>
      <c r="D1661" s="4"/>
      <c r="E1661" s="4"/>
      <c r="F1661" s="4" t="s">
        <v>1913</v>
      </c>
      <c r="M1661" s="5">
        <v>46211.0</v>
      </c>
      <c r="N1661" s="4" t="s">
        <v>1916</v>
      </c>
      <c r="O1661" s="4" t="s">
        <v>6013</v>
      </c>
      <c r="P1661" s="4"/>
      <c r="Q1661" s="4" t="s">
        <v>8</v>
      </c>
    </row>
    <row r="1662" ht="15.75" customHeight="1">
      <c r="A1662" s="4">
        <v>3.7942213E8</v>
      </c>
      <c r="B1662" s="4"/>
      <c r="C1662" s="4"/>
      <c r="D1662" s="4"/>
      <c r="E1662" s="4"/>
      <c r="F1662" s="4" t="s">
        <v>1921</v>
      </c>
      <c r="M1662" s="5">
        <v>46215.0</v>
      </c>
      <c r="N1662" s="4" t="s">
        <v>872</v>
      </c>
      <c r="O1662" s="4" t="s">
        <v>6014</v>
      </c>
      <c r="P1662" s="4"/>
      <c r="Q1662" s="4" t="s">
        <v>8</v>
      </c>
    </row>
    <row r="1663" ht="15.75" customHeight="1">
      <c r="A1663" s="4">
        <v>3.68447717E8</v>
      </c>
      <c r="B1663" s="4"/>
      <c r="C1663" s="4"/>
      <c r="D1663" s="4"/>
      <c r="E1663" s="4"/>
      <c r="F1663" s="4" t="s">
        <v>5765</v>
      </c>
      <c r="M1663" s="5">
        <v>46220.0</v>
      </c>
      <c r="N1663" s="4" t="s">
        <v>800</v>
      </c>
      <c r="O1663" s="4" t="s">
        <v>6015</v>
      </c>
      <c r="P1663" s="4"/>
      <c r="Q1663" s="4" t="s">
        <v>8</v>
      </c>
    </row>
    <row r="1664" ht="15.75" customHeight="1">
      <c r="A1664" s="4">
        <v>9.73573344E8</v>
      </c>
      <c r="B1664" s="4"/>
      <c r="C1664" s="4"/>
      <c r="D1664" s="4"/>
      <c r="E1664" s="4"/>
      <c r="F1664" s="4" t="s">
        <v>1933</v>
      </c>
      <c r="M1664" s="5">
        <v>46215.0</v>
      </c>
      <c r="N1664" s="4" t="s">
        <v>872</v>
      </c>
      <c r="O1664" s="4" t="s">
        <v>6016</v>
      </c>
      <c r="P1664" s="4"/>
      <c r="Q1664" s="4" t="s">
        <v>8</v>
      </c>
    </row>
    <row r="1665" ht="15.75" customHeight="1">
      <c r="A1665" s="4">
        <v>9.34867408E8</v>
      </c>
      <c r="B1665" s="4"/>
      <c r="C1665" s="4"/>
      <c r="D1665" s="4"/>
      <c r="E1665" s="4"/>
      <c r="F1665" s="4" t="s">
        <v>1939</v>
      </c>
      <c r="M1665" s="5">
        <v>46215.0</v>
      </c>
      <c r="N1665" s="4" t="s">
        <v>872</v>
      </c>
      <c r="O1665" s="4" t="s">
        <v>6017</v>
      </c>
      <c r="P1665" s="4"/>
      <c r="Q1665" s="4" t="s">
        <v>8</v>
      </c>
    </row>
    <row r="1666" ht="15.75" customHeight="1">
      <c r="A1666" s="4">
        <v>3.69736722E8</v>
      </c>
      <c r="B1666" s="4"/>
      <c r="C1666" s="4"/>
      <c r="D1666" s="4"/>
      <c r="E1666" s="4"/>
      <c r="F1666" s="4" t="s">
        <v>1944</v>
      </c>
      <c r="M1666" s="5">
        <v>46214.0</v>
      </c>
      <c r="N1666" s="4" t="s">
        <v>1143</v>
      </c>
      <c r="O1666" s="4" t="s">
        <v>6018</v>
      </c>
      <c r="P1666" s="4"/>
      <c r="Q1666" s="4" t="s">
        <v>8</v>
      </c>
    </row>
    <row r="1667" ht="15.75" customHeight="1">
      <c r="A1667" s="4">
        <v>3.66323488E8</v>
      </c>
      <c r="B1667" s="4"/>
      <c r="C1667" s="4"/>
      <c r="D1667" s="4"/>
      <c r="E1667" s="4"/>
      <c r="F1667" s="4" t="s">
        <v>1948</v>
      </c>
      <c r="M1667" s="5">
        <v>46215.0</v>
      </c>
      <c r="N1667" s="4" t="s">
        <v>872</v>
      </c>
      <c r="O1667" s="4" t="s">
        <v>6019</v>
      </c>
      <c r="P1667" s="4"/>
      <c r="Q1667" s="4" t="s">
        <v>8</v>
      </c>
    </row>
    <row r="1668" ht="15.75" customHeight="1">
      <c r="A1668" s="4">
        <v>3.72080588E8</v>
      </c>
      <c r="B1668" s="4"/>
      <c r="C1668" s="4" t="s">
        <v>11</v>
      </c>
      <c r="D1668" s="4" t="s">
        <v>17</v>
      </c>
      <c r="E1668" s="4" t="s">
        <v>1952</v>
      </c>
      <c r="F1668" s="4" t="s">
        <v>5768</v>
      </c>
      <c r="M1668" s="5">
        <v>46225.0</v>
      </c>
      <c r="N1668" s="4" t="s">
        <v>1821</v>
      </c>
      <c r="O1668" s="4" t="s">
        <v>6020</v>
      </c>
      <c r="P1668" s="4"/>
      <c r="Q1668" s="4" t="s">
        <v>251</v>
      </c>
    </row>
    <row r="1669" ht="15.75" customHeight="1">
      <c r="A1669" s="4">
        <v>9.43456111E8</v>
      </c>
      <c r="B1669" s="4"/>
      <c r="C1669" s="4"/>
      <c r="D1669" s="4"/>
      <c r="E1669" s="4"/>
      <c r="F1669" s="4" t="s">
        <v>1957</v>
      </c>
      <c r="M1669" s="5">
        <v>46215.0</v>
      </c>
      <c r="N1669" s="4" t="s">
        <v>872</v>
      </c>
      <c r="O1669" s="4" t="s">
        <v>6021</v>
      </c>
      <c r="P1669" s="4"/>
      <c r="Q1669" s="4" t="s">
        <v>8</v>
      </c>
    </row>
    <row r="1670" ht="15.75" customHeight="1">
      <c r="A1670" s="4">
        <v>3.72501958E8</v>
      </c>
      <c r="B1670" s="4"/>
      <c r="C1670" s="4"/>
      <c r="D1670" s="4"/>
      <c r="E1670" s="4"/>
      <c r="F1670" s="4" t="s">
        <v>1961</v>
      </c>
      <c r="M1670" s="5">
        <v>46217.0</v>
      </c>
      <c r="N1670" s="4" t="s">
        <v>1243</v>
      </c>
      <c r="O1670" s="4" t="s">
        <v>6022</v>
      </c>
      <c r="P1670" s="4"/>
      <c r="Q1670" s="4" t="s">
        <v>8</v>
      </c>
    </row>
    <row r="1671" ht="15.75" customHeight="1">
      <c r="A1671" s="4">
        <v>7.74384861E8</v>
      </c>
      <c r="B1671" s="4"/>
      <c r="C1671" s="4"/>
      <c r="D1671" s="4"/>
      <c r="E1671" s="4"/>
      <c r="F1671" s="4" t="s">
        <v>1964</v>
      </c>
      <c r="M1671" s="5">
        <v>46215.0</v>
      </c>
      <c r="N1671" s="4" t="s">
        <v>872</v>
      </c>
      <c r="O1671" s="4" t="s">
        <v>6023</v>
      </c>
      <c r="P1671" s="4"/>
      <c r="Q1671" s="4" t="s">
        <v>8</v>
      </c>
    </row>
    <row r="1672" ht="15.75" customHeight="1">
      <c r="A1672" s="4">
        <v>3.7472199E8</v>
      </c>
      <c r="B1672" s="4"/>
      <c r="C1672" s="4"/>
      <c r="D1672" s="4"/>
      <c r="E1672" s="4"/>
      <c r="F1672" s="4" t="s">
        <v>1968</v>
      </c>
      <c r="M1672" s="5">
        <v>46211.0</v>
      </c>
      <c r="N1672" s="4" t="s">
        <v>1916</v>
      </c>
      <c r="O1672" s="4" t="s">
        <v>6024</v>
      </c>
      <c r="P1672" s="4"/>
      <c r="Q1672" s="4" t="s">
        <v>8</v>
      </c>
    </row>
    <row r="1673" ht="15.75" customHeight="1">
      <c r="A1673" s="4">
        <v>8.52423333E8</v>
      </c>
      <c r="B1673" s="4"/>
      <c r="C1673" s="4"/>
      <c r="D1673" s="4"/>
      <c r="E1673" s="4"/>
      <c r="F1673" s="4" t="s">
        <v>1973</v>
      </c>
      <c r="M1673" s="5">
        <v>46215.0</v>
      </c>
      <c r="N1673" s="4" t="s">
        <v>872</v>
      </c>
      <c r="O1673" s="4" t="s">
        <v>6025</v>
      </c>
      <c r="P1673" s="4"/>
      <c r="Q1673" s="4" t="s">
        <v>8</v>
      </c>
    </row>
    <row r="1674" ht="15.75" customHeight="1">
      <c r="A1674" s="4">
        <v>3.74856799E8</v>
      </c>
      <c r="B1674" s="4"/>
      <c r="C1674" s="4"/>
      <c r="D1674" s="4"/>
      <c r="E1674" s="4"/>
      <c r="F1674" s="4" t="s">
        <v>1979</v>
      </c>
      <c r="M1674" s="5">
        <v>46230.0</v>
      </c>
      <c r="N1674" s="4" t="s">
        <v>1093</v>
      </c>
      <c r="O1674" s="4" t="s">
        <v>6026</v>
      </c>
      <c r="P1674" s="4"/>
      <c r="Q1674" s="4" t="s">
        <v>8</v>
      </c>
    </row>
    <row r="1675" ht="15.75" customHeight="1">
      <c r="A1675" s="4">
        <v>8.36030664E8</v>
      </c>
      <c r="B1675" s="4"/>
      <c r="C1675" s="4"/>
      <c r="D1675" s="4"/>
      <c r="E1675" s="4"/>
      <c r="F1675" s="4" t="s">
        <v>1983</v>
      </c>
      <c r="M1675" s="5">
        <v>46215.0</v>
      </c>
      <c r="N1675" s="4" t="s">
        <v>872</v>
      </c>
      <c r="O1675" s="4" t="s">
        <v>6027</v>
      </c>
      <c r="P1675" s="4"/>
      <c r="Q1675" s="4" t="s">
        <v>8</v>
      </c>
    </row>
    <row r="1676" ht="15.75" customHeight="1">
      <c r="A1676" s="4">
        <v>9.84996908E8</v>
      </c>
      <c r="B1676" s="4"/>
      <c r="C1676" s="4"/>
      <c r="D1676" s="4"/>
      <c r="E1676" s="4"/>
      <c r="F1676" s="4" t="s">
        <v>1989</v>
      </c>
      <c r="M1676" s="5">
        <v>46215.0</v>
      </c>
      <c r="N1676" s="4" t="s">
        <v>872</v>
      </c>
      <c r="O1676" s="4" t="s">
        <v>6028</v>
      </c>
      <c r="P1676" s="4"/>
      <c r="Q1676" s="4" t="s">
        <v>8</v>
      </c>
    </row>
    <row r="1677" ht="15.75" customHeight="1">
      <c r="A1677" s="4">
        <v>3.76636051E8</v>
      </c>
      <c r="B1677" s="4"/>
      <c r="C1677" s="4"/>
      <c r="D1677" s="4"/>
      <c r="E1677" s="4"/>
      <c r="F1677" s="4" t="s">
        <v>1994</v>
      </c>
      <c r="M1677" s="5">
        <v>46215.0</v>
      </c>
      <c r="N1677" s="4" t="s">
        <v>1170</v>
      </c>
      <c r="O1677" s="4" t="s">
        <v>6029</v>
      </c>
      <c r="P1677" s="4"/>
      <c r="Q1677" s="4" t="s">
        <v>8</v>
      </c>
    </row>
    <row r="1678" ht="15.75" customHeight="1">
      <c r="A1678" s="4">
        <v>3.77062183E8</v>
      </c>
      <c r="B1678" s="4"/>
      <c r="C1678" s="4"/>
      <c r="D1678" s="4"/>
      <c r="E1678" s="4"/>
      <c r="F1678" s="4" t="s">
        <v>5778</v>
      </c>
      <c r="M1678" s="5">
        <v>46213.0</v>
      </c>
      <c r="N1678" s="4" t="s">
        <v>771</v>
      </c>
      <c r="O1678" s="4" t="s">
        <v>6030</v>
      </c>
      <c r="P1678" s="4"/>
      <c r="Q1678" s="4" t="s">
        <v>8</v>
      </c>
    </row>
    <row r="1679" ht="15.75" customHeight="1">
      <c r="A1679" s="4">
        <v>9.7394275E8</v>
      </c>
      <c r="B1679" s="4"/>
      <c r="C1679" s="4"/>
      <c r="D1679" s="4"/>
      <c r="E1679" s="4"/>
      <c r="F1679" s="4" t="s">
        <v>2007</v>
      </c>
      <c r="M1679" s="5">
        <v>46215.0</v>
      </c>
      <c r="N1679" s="4" t="s">
        <v>872</v>
      </c>
      <c r="O1679" s="4" t="s">
        <v>6031</v>
      </c>
      <c r="P1679" s="4"/>
      <c r="Q1679" s="4" t="s">
        <v>8</v>
      </c>
    </row>
    <row r="1680" ht="15.75" customHeight="1">
      <c r="A1680" s="4">
        <v>9.06428951E8</v>
      </c>
      <c r="B1680" s="4"/>
      <c r="C1680" s="4"/>
      <c r="D1680" s="4"/>
      <c r="E1680" s="4"/>
      <c r="F1680" s="4" t="s">
        <v>2020</v>
      </c>
      <c r="M1680" s="5">
        <v>46215.0</v>
      </c>
      <c r="N1680" s="4" t="s">
        <v>872</v>
      </c>
      <c r="O1680" s="4" t="s">
        <v>6032</v>
      </c>
      <c r="P1680" s="4"/>
      <c r="Q1680" s="4" t="s">
        <v>8</v>
      </c>
    </row>
    <row r="1681" ht="15.75" customHeight="1">
      <c r="A1681" s="4">
        <v>9.85707066E8</v>
      </c>
      <c r="B1681" s="4"/>
      <c r="C1681" s="4"/>
      <c r="D1681" s="4"/>
      <c r="E1681" s="4"/>
      <c r="F1681" s="4" t="s">
        <v>2024</v>
      </c>
      <c r="M1681" s="5">
        <v>46215.0</v>
      </c>
      <c r="N1681" s="4" t="s">
        <v>872</v>
      </c>
      <c r="O1681" s="4" t="s">
        <v>6033</v>
      </c>
      <c r="P1681" s="4"/>
      <c r="Q1681" s="4" t="s">
        <v>8</v>
      </c>
    </row>
    <row r="1682" ht="15.75" customHeight="1">
      <c r="A1682" s="4">
        <v>3.79537909E8</v>
      </c>
      <c r="B1682" s="4"/>
      <c r="C1682" s="4"/>
      <c r="D1682" s="4"/>
      <c r="E1682" s="4"/>
      <c r="F1682" s="4" t="s">
        <v>2028</v>
      </c>
      <c r="M1682" s="5">
        <v>46213.0</v>
      </c>
      <c r="N1682" s="4" t="s">
        <v>771</v>
      </c>
      <c r="O1682" s="4" t="s">
        <v>6034</v>
      </c>
      <c r="P1682" s="4"/>
      <c r="Q1682" s="4" t="s">
        <v>8</v>
      </c>
    </row>
    <row r="1683" ht="15.75" customHeight="1">
      <c r="A1683" s="4">
        <v>9.32218709E8</v>
      </c>
      <c r="B1683" s="4"/>
      <c r="C1683" s="4"/>
      <c r="D1683" s="4"/>
      <c r="E1683" s="4"/>
      <c r="F1683" s="4" t="s">
        <v>2032</v>
      </c>
      <c r="M1683" s="5">
        <v>46215.0</v>
      </c>
      <c r="N1683" s="4" t="s">
        <v>872</v>
      </c>
      <c r="O1683" s="4" t="s">
        <v>6035</v>
      </c>
      <c r="P1683" s="4"/>
      <c r="Q1683" s="4" t="s">
        <v>8</v>
      </c>
    </row>
    <row r="1684" ht="15.75" customHeight="1">
      <c r="A1684" s="4">
        <v>9.0407379E8</v>
      </c>
      <c r="B1684" s="4"/>
      <c r="C1684" s="4"/>
      <c r="D1684" s="4"/>
      <c r="E1684" s="4"/>
      <c r="F1684" s="4" t="s">
        <v>3245</v>
      </c>
      <c r="M1684" s="5">
        <v>46214.0</v>
      </c>
      <c r="N1684" s="4" t="s">
        <v>1143</v>
      </c>
      <c r="O1684" s="4" t="s">
        <v>6036</v>
      </c>
      <c r="P1684" s="4"/>
      <c r="Q1684" s="4" t="s">
        <v>8</v>
      </c>
    </row>
    <row r="1685" ht="15.75" customHeight="1">
      <c r="A1685" s="4">
        <v>3.83240255E8</v>
      </c>
      <c r="B1685" s="4"/>
      <c r="C1685" s="4"/>
      <c r="D1685" s="4"/>
      <c r="E1685" s="4"/>
      <c r="F1685" s="4" t="s">
        <v>2035</v>
      </c>
      <c r="M1685" s="5">
        <v>46217.0</v>
      </c>
      <c r="N1685" s="4" t="s">
        <v>1243</v>
      </c>
      <c r="O1685" s="4" t="s">
        <v>6037</v>
      </c>
      <c r="P1685" s="4"/>
      <c r="Q1685" s="4" t="s">
        <v>8</v>
      </c>
    </row>
    <row r="1686" ht="15.75" customHeight="1">
      <c r="A1686" s="4">
        <v>9.04299033E8</v>
      </c>
      <c r="B1686" s="4"/>
      <c r="C1686" s="4"/>
      <c r="D1686" s="4"/>
      <c r="E1686" s="4"/>
      <c r="F1686" s="4" t="s">
        <v>3273</v>
      </c>
      <c r="M1686" s="5">
        <v>46229.0</v>
      </c>
      <c r="N1686" s="4" t="s">
        <v>330</v>
      </c>
      <c r="O1686" s="4" t="s">
        <v>6038</v>
      </c>
      <c r="P1686" s="4"/>
      <c r="Q1686" s="4" t="s">
        <v>8</v>
      </c>
    </row>
    <row r="1687" ht="15.75" customHeight="1">
      <c r="A1687" s="4">
        <v>3.83430084E8</v>
      </c>
      <c r="B1687" s="4"/>
      <c r="C1687" s="4"/>
      <c r="D1687" s="4"/>
      <c r="E1687" s="4"/>
      <c r="F1687" s="4" t="s">
        <v>2039</v>
      </c>
      <c r="M1687" s="5">
        <v>46211.0</v>
      </c>
      <c r="N1687" s="4" t="s">
        <v>1916</v>
      </c>
      <c r="O1687" s="4" t="s">
        <v>6039</v>
      </c>
      <c r="P1687" s="4"/>
      <c r="Q1687" s="4" t="s">
        <v>8</v>
      </c>
    </row>
    <row r="1688" ht="15.75" customHeight="1">
      <c r="A1688" s="4">
        <v>9.04717824E8</v>
      </c>
      <c r="B1688" s="4"/>
      <c r="C1688" s="4"/>
      <c r="D1688" s="4"/>
      <c r="E1688" s="4"/>
      <c r="F1688" s="4" t="s">
        <v>3308</v>
      </c>
      <c r="M1688" s="5">
        <v>46229.0</v>
      </c>
      <c r="N1688" s="4" t="s">
        <v>330</v>
      </c>
      <c r="O1688" s="4" t="s">
        <v>6040</v>
      </c>
      <c r="P1688" s="4"/>
      <c r="Q1688" s="4" t="s">
        <v>8</v>
      </c>
    </row>
    <row r="1689" ht="15.75" customHeight="1">
      <c r="A1689" s="4">
        <v>9.89201942E8</v>
      </c>
      <c r="B1689" s="4"/>
      <c r="C1689" s="4"/>
      <c r="D1689" s="4"/>
      <c r="E1689" s="4"/>
      <c r="F1689" s="4" t="s">
        <v>2044</v>
      </c>
      <c r="M1689" s="5">
        <v>46215.0</v>
      </c>
      <c r="N1689" s="4" t="s">
        <v>872</v>
      </c>
      <c r="O1689" s="4" t="s">
        <v>6041</v>
      </c>
      <c r="P1689" s="4"/>
      <c r="Q1689" s="4" t="s">
        <v>8</v>
      </c>
    </row>
    <row r="1690" ht="15.75" customHeight="1">
      <c r="A1690" s="4">
        <v>3.83698277E8</v>
      </c>
      <c r="B1690" s="4"/>
      <c r="C1690" s="4"/>
      <c r="D1690" s="4"/>
      <c r="E1690" s="4"/>
      <c r="F1690" s="4" t="s">
        <v>2048</v>
      </c>
      <c r="M1690" s="5">
        <v>46219.0</v>
      </c>
      <c r="N1690" s="4" t="s">
        <v>738</v>
      </c>
      <c r="O1690" s="4" t="s">
        <v>6042</v>
      </c>
      <c r="P1690" s="4"/>
      <c r="Q1690" s="4" t="s">
        <v>8</v>
      </c>
    </row>
    <row r="1691" ht="15.75" customHeight="1">
      <c r="A1691" s="4">
        <v>9.04821282E8</v>
      </c>
      <c r="B1691" s="4"/>
      <c r="C1691" s="4"/>
      <c r="D1691" s="4"/>
      <c r="E1691" s="4"/>
      <c r="F1691" s="4" t="s">
        <v>3315</v>
      </c>
      <c r="M1691" s="5">
        <v>46213.0</v>
      </c>
      <c r="N1691" s="4" t="s">
        <v>771</v>
      </c>
      <c r="O1691" s="4" t="s">
        <v>6043</v>
      </c>
      <c r="P1691" s="4"/>
      <c r="Q1691" s="4" t="s">
        <v>8</v>
      </c>
    </row>
    <row r="1692" ht="15.75" customHeight="1">
      <c r="A1692" s="4">
        <v>8.19415534E8</v>
      </c>
      <c r="B1692" s="4"/>
      <c r="C1692" s="4"/>
      <c r="D1692" s="4"/>
      <c r="E1692" s="4"/>
      <c r="F1692" s="4" t="s">
        <v>2052</v>
      </c>
      <c r="M1692" s="5">
        <v>46215.0</v>
      </c>
      <c r="N1692" s="4" t="s">
        <v>872</v>
      </c>
      <c r="O1692" s="4" t="s">
        <v>6044</v>
      </c>
      <c r="P1692" s="4"/>
      <c r="Q1692" s="4" t="s">
        <v>8</v>
      </c>
    </row>
    <row r="1693" ht="15.75" customHeight="1">
      <c r="A1693" s="4">
        <v>9.04929439E8</v>
      </c>
      <c r="B1693" s="4"/>
      <c r="C1693" s="4"/>
      <c r="D1693" s="4"/>
      <c r="E1693" s="4"/>
      <c r="F1693" s="4" t="s">
        <v>6045</v>
      </c>
      <c r="M1693" s="5">
        <v>46233.0</v>
      </c>
      <c r="N1693" s="4" t="s">
        <v>945</v>
      </c>
      <c r="O1693" s="4" t="s">
        <v>6046</v>
      </c>
      <c r="P1693" s="4"/>
      <c r="Q1693" s="4" t="s">
        <v>8</v>
      </c>
    </row>
    <row r="1694" ht="15.75" customHeight="1">
      <c r="A1694" s="4">
        <v>3.83847894E8</v>
      </c>
      <c r="B1694" s="4"/>
      <c r="C1694" s="4"/>
      <c r="D1694" s="4"/>
      <c r="E1694" s="4"/>
      <c r="F1694" s="4" t="s">
        <v>2055</v>
      </c>
      <c r="M1694" s="5">
        <v>46221.0</v>
      </c>
      <c r="N1694" s="4" t="s">
        <v>1039</v>
      </c>
      <c r="O1694" s="4" t="s">
        <v>6047</v>
      </c>
      <c r="P1694" s="4"/>
      <c r="Q1694" s="4" t="s">
        <v>8</v>
      </c>
    </row>
    <row r="1695" ht="15.75" customHeight="1">
      <c r="A1695" s="4">
        <v>9.05139134E8</v>
      </c>
      <c r="B1695" s="4"/>
      <c r="C1695" s="4"/>
      <c r="D1695" s="4"/>
      <c r="E1695" s="4"/>
      <c r="F1695" s="4" t="s">
        <v>3388</v>
      </c>
      <c r="M1695" s="5">
        <v>46213.0</v>
      </c>
      <c r="N1695" s="4" t="s">
        <v>771</v>
      </c>
      <c r="O1695" s="4" t="s">
        <v>6048</v>
      </c>
      <c r="P1695" s="4"/>
      <c r="Q1695" s="4" t="s">
        <v>8</v>
      </c>
    </row>
    <row r="1696" ht="15.75" customHeight="1">
      <c r="A1696" s="4">
        <v>9.05285157E8</v>
      </c>
      <c r="B1696" s="4"/>
      <c r="C1696" s="4"/>
      <c r="D1696" s="4"/>
      <c r="E1696" s="4"/>
      <c r="F1696" s="4" t="s">
        <v>3408</v>
      </c>
      <c r="M1696" s="5">
        <v>46217.0</v>
      </c>
      <c r="N1696" s="4" t="s">
        <v>1243</v>
      </c>
      <c r="O1696" s="4" t="s">
        <v>6049</v>
      </c>
      <c r="P1696" s="4"/>
      <c r="Q1696" s="4" t="s">
        <v>8</v>
      </c>
    </row>
    <row r="1697" ht="15.75" customHeight="1">
      <c r="A1697" s="4">
        <v>9.69389325E8</v>
      </c>
      <c r="B1697" s="4"/>
      <c r="C1697" s="4"/>
      <c r="D1697" s="4"/>
      <c r="E1697" s="4"/>
      <c r="F1697" s="4" t="s">
        <v>2059</v>
      </c>
      <c r="M1697" s="5">
        <v>46215.0</v>
      </c>
      <c r="N1697" s="4" t="s">
        <v>872</v>
      </c>
      <c r="O1697" s="4" t="s">
        <v>6050</v>
      </c>
      <c r="P1697" s="4"/>
      <c r="Q1697" s="4" t="s">
        <v>8</v>
      </c>
    </row>
    <row r="1698" ht="15.75" customHeight="1">
      <c r="A1698" s="4">
        <v>9.05809576E8</v>
      </c>
      <c r="B1698" s="4"/>
      <c r="C1698" s="4"/>
      <c r="D1698" s="4"/>
      <c r="E1698" s="4"/>
      <c r="F1698" s="4" t="s">
        <v>3431</v>
      </c>
      <c r="M1698" s="5">
        <v>46218.0</v>
      </c>
      <c r="N1698" s="4" t="s">
        <v>248</v>
      </c>
      <c r="O1698" s="4" t="s">
        <v>6051</v>
      </c>
      <c r="P1698" s="4"/>
      <c r="Q1698" s="4" t="s">
        <v>8</v>
      </c>
    </row>
    <row r="1699" ht="15.75" customHeight="1">
      <c r="A1699" s="4">
        <v>3.89916689E8</v>
      </c>
      <c r="B1699" s="4"/>
      <c r="C1699" s="4"/>
      <c r="D1699" s="4"/>
      <c r="E1699" s="4"/>
      <c r="F1699" s="4" t="s">
        <v>2066</v>
      </c>
      <c r="M1699" s="5">
        <v>46215.0</v>
      </c>
      <c r="N1699" s="4" t="s">
        <v>872</v>
      </c>
      <c r="O1699" s="4" t="s">
        <v>6052</v>
      </c>
      <c r="P1699" s="4"/>
      <c r="Q1699" s="4" t="s">
        <v>8</v>
      </c>
    </row>
    <row r="1700" ht="15.75" customHeight="1">
      <c r="A1700" s="4">
        <v>9.06567086E8</v>
      </c>
      <c r="B1700" s="4"/>
      <c r="C1700" s="4"/>
      <c r="D1700" s="4"/>
      <c r="E1700" s="4"/>
      <c r="F1700" s="4" t="s">
        <v>3447</v>
      </c>
      <c r="M1700" s="5">
        <v>46220.0</v>
      </c>
      <c r="N1700" s="4" t="s">
        <v>800</v>
      </c>
      <c r="O1700" s="4" t="s">
        <v>6053</v>
      </c>
      <c r="P1700" s="4"/>
      <c r="Q1700" s="4" t="s">
        <v>8</v>
      </c>
    </row>
    <row r="1701" ht="15.75" customHeight="1">
      <c r="A1701" s="4">
        <v>9.07200272E8</v>
      </c>
      <c r="B1701" s="4"/>
      <c r="C1701" s="4"/>
      <c r="D1701" s="4"/>
      <c r="E1701" s="4"/>
      <c r="F1701" s="4" t="s">
        <v>3470</v>
      </c>
      <c r="M1701" s="5">
        <v>46210.0</v>
      </c>
      <c r="N1701" s="4" t="s">
        <v>1022</v>
      </c>
      <c r="O1701" s="4" t="s">
        <v>6054</v>
      </c>
      <c r="P1701" s="4"/>
      <c r="Q1701" s="4" t="s">
        <v>8</v>
      </c>
    </row>
    <row r="1702" ht="15.75" customHeight="1">
      <c r="A1702" s="4">
        <v>3.83871381E8</v>
      </c>
      <c r="B1702" s="4"/>
      <c r="C1702" s="4"/>
      <c r="D1702" s="4"/>
      <c r="E1702" s="4"/>
      <c r="F1702" s="4" t="s">
        <v>2071</v>
      </c>
      <c r="M1702" s="5">
        <v>46212.0</v>
      </c>
      <c r="N1702" s="4" t="s">
        <v>908</v>
      </c>
      <c r="O1702" s="4" t="s">
        <v>6055</v>
      </c>
      <c r="P1702" s="4"/>
      <c r="Q1702" s="4" t="s">
        <v>8</v>
      </c>
    </row>
    <row r="1703" ht="15.75" customHeight="1">
      <c r="A1703" s="4">
        <v>9.07915939E8</v>
      </c>
      <c r="B1703" s="4"/>
      <c r="C1703" s="4"/>
      <c r="D1703" s="4"/>
      <c r="E1703" s="4"/>
      <c r="F1703" s="4" t="s">
        <v>3498</v>
      </c>
      <c r="M1703" s="5">
        <v>46219.0</v>
      </c>
      <c r="N1703" s="4" t="s">
        <v>738</v>
      </c>
      <c r="O1703" s="4" t="s">
        <v>6056</v>
      </c>
      <c r="P1703" s="4"/>
      <c r="Q1703" s="4" t="s">
        <v>8</v>
      </c>
    </row>
    <row r="1704" ht="15.75" customHeight="1">
      <c r="A1704" s="4">
        <v>3.65235402E8</v>
      </c>
      <c r="B1704" s="4"/>
      <c r="C1704" s="4"/>
      <c r="D1704" s="4"/>
      <c r="E1704" s="4"/>
      <c r="F1704" s="4" t="s">
        <v>2075</v>
      </c>
      <c r="M1704" s="5">
        <v>46215.0</v>
      </c>
      <c r="N1704" s="4" t="s">
        <v>872</v>
      </c>
      <c r="O1704" s="4" t="s">
        <v>6057</v>
      </c>
      <c r="P1704" s="4"/>
      <c r="Q1704" s="4" t="s">
        <v>8</v>
      </c>
    </row>
    <row r="1705" ht="15.75" customHeight="1">
      <c r="A1705" s="4">
        <v>9.08372366E8</v>
      </c>
      <c r="B1705" s="4"/>
      <c r="C1705" s="4"/>
      <c r="D1705" s="4"/>
      <c r="E1705" s="4"/>
      <c r="F1705" s="4" t="s">
        <v>3514</v>
      </c>
      <c r="M1705" s="5">
        <v>46225.0</v>
      </c>
      <c r="N1705" s="4" t="s">
        <v>1821</v>
      </c>
      <c r="O1705" s="4" t="s">
        <v>6058</v>
      </c>
      <c r="P1705" s="4"/>
      <c r="Q1705" s="4" t="s">
        <v>8</v>
      </c>
    </row>
    <row r="1706" ht="15.75" customHeight="1">
      <c r="A1706" s="4">
        <v>3.83935401E8</v>
      </c>
      <c r="B1706" s="4"/>
      <c r="C1706" s="4"/>
      <c r="D1706" s="4"/>
      <c r="E1706" s="4"/>
      <c r="F1706" s="4" t="s">
        <v>2080</v>
      </c>
      <c r="M1706" s="5">
        <v>46217.0</v>
      </c>
      <c r="N1706" s="4" t="s">
        <v>1243</v>
      </c>
      <c r="O1706" s="4" t="s">
        <v>6059</v>
      </c>
      <c r="P1706" s="4"/>
      <c r="Q1706" s="4" t="s">
        <v>8</v>
      </c>
    </row>
    <row r="1707" ht="15.75" customHeight="1">
      <c r="A1707" s="4">
        <v>9.08656582E8</v>
      </c>
      <c r="B1707" s="4"/>
      <c r="C1707" s="4"/>
      <c r="D1707" s="4"/>
      <c r="E1707" s="4"/>
      <c r="F1707" s="4" t="s">
        <v>3524</v>
      </c>
      <c r="M1707" s="5">
        <v>46233.0</v>
      </c>
      <c r="N1707" s="4" t="s">
        <v>945</v>
      </c>
      <c r="O1707" s="4" t="s">
        <v>6060</v>
      </c>
      <c r="P1707" s="4"/>
      <c r="Q1707" s="4" t="s">
        <v>8</v>
      </c>
    </row>
    <row r="1708" ht="15.75" customHeight="1">
      <c r="A1708" s="4">
        <v>9.08963103E8</v>
      </c>
      <c r="B1708" s="4"/>
      <c r="C1708" s="4"/>
      <c r="D1708" s="4"/>
      <c r="E1708" s="4"/>
      <c r="F1708" s="4" t="s">
        <v>3542</v>
      </c>
      <c r="M1708" s="5">
        <v>46210.0</v>
      </c>
      <c r="N1708" s="4" t="s">
        <v>1022</v>
      </c>
      <c r="O1708" s="4" t="s">
        <v>6061</v>
      </c>
      <c r="P1708" s="4"/>
      <c r="Q1708" s="4" t="s">
        <v>8</v>
      </c>
    </row>
    <row r="1709" ht="15.75" customHeight="1">
      <c r="A1709" s="4">
        <v>3.73473405E8</v>
      </c>
      <c r="B1709" s="4"/>
      <c r="C1709" s="4"/>
      <c r="D1709" s="4"/>
      <c r="E1709" s="4"/>
      <c r="F1709" s="4" t="s">
        <v>2083</v>
      </c>
      <c r="M1709" s="5">
        <v>46215.0</v>
      </c>
      <c r="N1709" s="4" t="s">
        <v>872</v>
      </c>
      <c r="O1709" s="4" t="s">
        <v>6062</v>
      </c>
      <c r="P1709" s="4"/>
      <c r="Q1709" s="4" t="s">
        <v>8</v>
      </c>
    </row>
    <row r="1710" ht="15.75" customHeight="1">
      <c r="A1710" s="4">
        <v>9.11032778E8</v>
      </c>
      <c r="B1710" s="4"/>
      <c r="C1710" s="4"/>
      <c r="D1710" s="4"/>
      <c r="E1710" s="4"/>
      <c r="F1710" s="4" t="s">
        <v>3562</v>
      </c>
      <c r="M1710" s="5">
        <v>46223.0</v>
      </c>
      <c r="N1710" s="4" t="s">
        <v>762</v>
      </c>
      <c r="O1710" s="4" t="s">
        <v>6063</v>
      </c>
      <c r="P1710" s="4"/>
      <c r="Q1710" s="4" t="s">
        <v>8</v>
      </c>
    </row>
    <row r="1711" ht="15.75" customHeight="1">
      <c r="A1711" s="4">
        <v>3.84122918E8</v>
      </c>
      <c r="B1711" s="4"/>
      <c r="C1711" s="4"/>
      <c r="D1711" s="4"/>
      <c r="E1711" s="4"/>
      <c r="F1711" s="4" t="s">
        <v>2090</v>
      </c>
      <c r="M1711" s="5">
        <v>46221.0</v>
      </c>
      <c r="N1711" s="4" t="s">
        <v>1039</v>
      </c>
      <c r="O1711" s="4" t="s">
        <v>6064</v>
      </c>
      <c r="P1711" s="4"/>
      <c r="Q1711" s="4" t="s">
        <v>8</v>
      </c>
    </row>
    <row r="1712" ht="15.75" customHeight="1">
      <c r="A1712" s="4">
        <v>9.11146677E8</v>
      </c>
      <c r="B1712" s="4"/>
      <c r="C1712" s="4"/>
      <c r="D1712" s="4"/>
      <c r="E1712" s="4"/>
      <c r="F1712" s="4" t="s">
        <v>3586</v>
      </c>
      <c r="M1712" s="5">
        <v>46219.0</v>
      </c>
      <c r="N1712" s="4" t="s">
        <v>738</v>
      </c>
      <c r="O1712" s="4" t="s">
        <v>6065</v>
      </c>
      <c r="P1712" s="4"/>
      <c r="Q1712" s="4" t="s">
        <v>8</v>
      </c>
    </row>
    <row r="1713" ht="15.75" customHeight="1">
      <c r="A1713" s="4">
        <v>3.77027792E8</v>
      </c>
      <c r="B1713" s="4"/>
      <c r="C1713" s="4"/>
      <c r="D1713" s="4"/>
      <c r="E1713" s="4"/>
      <c r="F1713" s="4" t="s">
        <v>2094</v>
      </c>
      <c r="M1713" s="5">
        <v>46215.0</v>
      </c>
      <c r="N1713" s="4" t="s">
        <v>872</v>
      </c>
      <c r="O1713" s="4" t="s">
        <v>6066</v>
      </c>
      <c r="P1713" s="4"/>
      <c r="Q1713" s="4" t="s">
        <v>8</v>
      </c>
    </row>
    <row r="1714" ht="15.75" customHeight="1">
      <c r="A1714" s="4">
        <v>9.11357289E8</v>
      </c>
      <c r="B1714" s="4"/>
      <c r="C1714" s="4"/>
      <c r="D1714" s="4"/>
      <c r="E1714" s="4"/>
      <c r="F1714" s="4" t="s">
        <v>6067</v>
      </c>
      <c r="M1714" s="5">
        <v>46214.0</v>
      </c>
      <c r="N1714" s="4" t="s">
        <v>1143</v>
      </c>
      <c r="O1714" s="4" t="s">
        <v>6068</v>
      </c>
      <c r="P1714" s="4"/>
      <c r="Q1714" s="4" t="s">
        <v>8</v>
      </c>
    </row>
    <row r="1715" ht="15.75" customHeight="1">
      <c r="A1715" s="4">
        <v>3.85369876E8</v>
      </c>
      <c r="B1715" s="4"/>
      <c r="C1715" s="4"/>
      <c r="D1715" s="4"/>
      <c r="E1715" s="4"/>
      <c r="F1715" s="4" t="s">
        <v>2108</v>
      </c>
      <c r="M1715" s="5">
        <v>46210.0</v>
      </c>
      <c r="N1715" s="4" t="s">
        <v>1022</v>
      </c>
      <c r="O1715" s="4" t="s">
        <v>6069</v>
      </c>
      <c r="P1715" s="4"/>
      <c r="Q1715" s="4" t="s">
        <v>8</v>
      </c>
    </row>
    <row r="1716" ht="15.75" customHeight="1">
      <c r="A1716" s="4">
        <v>9.11616567E8</v>
      </c>
      <c r="B1716" s="4"/>
      <c r="C1716" s="4"/>
      <c r="D1716" s="4"/>
      <c r="E1716" s="4"/>
      <c r="F1716" s="4" t="s">
        <v>3628</v>
      </c>
      <c r="M1716" s="5">
        <v>46211.0</v>
      </c>
      <c r="N1716" s="4" t="s">
        <v>1916</v>
      </c>
      <c r="O1716" s="4" t="s">
        <v>6070</v>
      </c>
      <c r="P1716" s="4"/>
      <c r="Q1716" s="4" t="s">
        <v>8</v>
      </c>
    </row>
    <row r="1717" ht="15.75" customHeight="1">
      <c r="A1717" s="4">
        <v>9.74495135E8</v>
      </c>
      <c r="B1717" s="4"/>
      <c r="C1717" s="4"/>
      <c r="D1717" s="4"/>
      <c r="E1717" s="4"/>
      <c r="F1717" s="4" t="s">
        <v>2114</v>
      </c>
      <c r="M1717" s="5">
        <v>46215.0</v>
      </c>
      <c r="N1717" s="4" t="s">
        <v>872</v>
      </c>
      <c r="O1717" s="4" t="s">
        <v>6071</v>
      </c>
      <c r="P1717" s="4"/>
      <c r="Q1717" s="4" t="s">
        <v>8</v>
      </c>
    </row>
    <row r="1718" ht="15.75" customHeight="1">
      <c r="A1718" s="4">
        <v>9.11736999E8</v>
      </c>
      <c r="B1718" s="4"/>
      <c r="C1718" s="4"/>
      <c r="D1718" s="4"/>
      <c r="E1718" s="4"/>
      <c r="F1718" s="4" t="s">
        <v>6072</v>
      </c>
      <c r="M1718" s="5">
        <v>46226.0</v>
      </c>
      <c r="N1718" s="4" t="s">
        <v>255</v>
      </c>
      <c r="O1718" s="4" t="s">
        <v>6073</v>
      </c>
      <c r="P1718" s="4"/>
      <c r="Q1718" s="4" t="s">
        <v>8</v>
      </c>
    </row>
    <row r="1719" ht="15.75" customHeight="1">
      <c r="A1719" s="4">
        <v>3.86442703E8</v>
      </c>
      <c r="B1719" s="4"/>
      <c r="C1719" s="4"/>
      <c r="D1719" s="4"/>
      <c r="E1719" s="4"/>
      <c r="F1719" s="4" t="s">
        <v>2118</v>
      </c>
      <c r="M1719" s="5">
        <v>46231.0</v>
      </c>
      <c r="N1719" s="4" t="s">
        <v>790</v>
      </c>
      <c r="O1719" s="4" t="s">
        <v>6074</v>
      </c>
      <c r="P1719" s="4"/>
      <c r="Q1719" s="4" t="s">
        <v>8</v>
      </c>
    </row>
    <row r="1720" ht="15.75" customHeight="1">
      <c r="A1720" s="4">
        <v>9.12180936E8</v>
      </c>
      <c r="B1720" s="4"/>
      <c r="C1720" s="4"/>
      <c r="D1720" s="4"/>
      <c r="E1720" s="4"/>
      <c r="F1720" s="4" t="s">
        <v>3647</v>
      </c>
      <c r="M1720" s="5">
        <v>46216.0</v>
      </c>
      <c r="N1720" s="4" t="s">
        <v>957</v>
      </c>
      <c r="O1720" s="4" t="s">
        <v>6075</v>
      </c>
      <c r="P1720" s="4"/>
      <c r="Q1720" s="4" t="s">
        <v>8</v>
      </c>
    </row>
    <row r="1721" ht="15.75" customHeight="1">
      <c r="A1721" s="4">
        <v>9.12375715E8</v>
      </c>
      <c r="B1721" s="4"/>
      <c r="C1721" s="4"/>
      <c r="D1721" s="4"/>
      <c r="E1721" s="4"/>
      <c r="F1721" s="4" t="s">
        <v>3676</v>
      </c>
      <c r="M1721" s="5">
        <v>46221.0</v>
      </c>
      <c r="N1721" s="4" t="s">
        <v>1039</v>
      </c>
      <c r="O1721" s="4" t="s">
        <v>6076</v>
      </c>
      <c r="P1721" s="4"/>
      <c r="Q1721" s="4" t="s">
        <v>8</v>
      </c>
    </row>
    <row r="1722" ht="15.75" customHeight="1">
      <c r="A1722" s="4">
        <v>9.11655675E8</v>
      </c>
      <c r="B1722" s="4"/>
      <c r="C1722" s="4"/>
      <c r="D1722" s="4"/>
      <c r="E1722" s="4"/>
      <c r="F1722" s="4" t="s">
        <v>2124</v>
      </c>
      <c r="M1722" s="5">
        <v>46215.0</v>
      </c>
      <c r="N1722" s="4" t="s">
        <v>872</v>
      </c>
      <c r="O1722" s="4" t="s">
        <v>6077</v>
      </c>
      <c r="P1722" s="4"/>
      <c r="Q1722" s="4" t="s">
        <v>8</v>
      </c>
    </row>
    <row r="1723" ht="15.75" customHeight="1">
      <c r="A1723" s="4">
        <v>3.86505475E8</v>
      </c>
      <c r="B1723" s="4"/>
      <c r="C1723" s="4"/>
      <c r="D1723" s="4"/>
      <c r="E1723" s="4"/>
      <c r="F1723" s="4" t="s">
        <v>2126</v>
      </c>
      <c r="M1723" s="5">
        <v>46210.0</v>
      </c>
      <c r="N1723" s="4" t="s">
        <v>1022</v>
      </c>
      <c r="O1723" s="4" t="s">
        <v>6078</v>
      </c>
      <c r="P1723" s="4"/>
      <c r="Q1723" s="4" t="s">
        <v>8</v>
      </c>
    </row>
    <row r="1724" ht="15.75" customHeight="1">
      <c r="A1724" s="4">
        <v>9.12588912E8</v>
      </c>
      <c r="B1724" s="4"/>
      <c r="C1724" s="4"/>
      <c r="D1724" s="4"/>
      <c r="E1724" s="4"/>
      <c r="F1724" s="4" t="s">
        <v>3701</v>
      </c>
      <c r="M1724" s="5">
        <v>46219.0</v>
      </c>
      <c r="N1724" s="4" t="s">
        <v>738</v>
      </c>
      <c r="O1724" s="4" t="s">
        <v>6079</v>
      </c>
      <c r="P1724" s="4"/>
      <c r="Q1724" s="4" t="s">
        <v>8</v>
      </c>
    </row>
    <row r="1725" ht="15.75" customHeight="1">
      <c r="A1725" s="4">
        <v>8.88815124E8</v>
      </c>
      <c r="B1725" s="4"/>
      <c r="C1725" s="4"/>
      <c r="D1725" s="4"/>
      <c r="E1725" s="4"/>
      <c r="F1725" s="4" t="s">
        <v>2128</v>
      </c>
      <c r="M1725" s="5">
        <v>46215.0</v>
      </c>
      <c r="N1725" s="4" t="s">
        <v>872</v>
      </c>
      <c r="O1725" s="4" t="s">
        <v>6080</v>
      </c>
      <c r="P1725" s="4"/>
      <c r="Q1725" s="4" t="s">
        <v>8</v>
      </c>
    </row>
    <row r="1726" ht="15.75" customHeight="1">
      <c r="A1726" s="4">
        <v>9.12671866E8</v>
      </c>
      <c r="B1726" s="4"/>
      <c r="C1726" s="4"/>
      <c r="D1726" s="4"/>
      <c r="E1726" s="4"/>
      <c r="F1726" s="4" t="s">
        <v>3722</v>
      </c>
      <c r="M1726" s="5">
        <v>46211.0</v>
      </c>
      <c r="N1726" s="4" t="s">
        <v>1916</v>
      </c>
      <c r="O1726" s="4" t="s">
        <v>6081</v>
      </c>
      <c r="P1726" s="4"/>
      <c r="Q1726" s="4" t="s">
        <v>8</v>
      </c>
    </row>
    <row r="1727" ht="15.75" customHeight="1">
      <c r="A1727" s="4">
        <v>3.86838594E8</v>
      </c>
      <c r="B1727" s="4"/>
      <c r="C1727" s="4"/>
      <c r="D1727" s="4"/>
      <c r="E1727" s="4"/>
      <c r="F1727" s="4" t="s">
        <v>2131</v>
      </c>
      <c r="M1727" s="5">
        <v>46227.0</v>
      </c>
      <c r="N1727" s="4" t="s">
        <v>1186</v>
      </c>
      <c r="O1727" s="4" t="s">
        <v>6082</v>
      </c>
      <c r="P1727" s="4"/>
      <c r="Q1727" s="4" t="s">
        <v>8</v>
      </c>
    </row>
    <row r="1728" ht="15.75" customHeight="1">
      <c r="A1728" s="4">
        <v>9.79826055E8</v>
      </c>
      <c r="B1728" s="4"/>
      <c r="C1728" s="4"/>
      <c r="D1728" s="4"/>
      <c r="E1728" s="4"/>
      <c r="F1728" s="4" t="s">
        <v>2135</v>
      </c>
      <c r="M1728" s="5">
        <v>46215.0</v>
      </c>
      <c r="N1728" s="4" t="s">
        <v>872</v>
      </c>
      <c r="O1728" s="4" t="s">
        <v>6083</v>
      </c>
      <c r="P1728" s="4"/>
      <c r="Q1728" s="4" t="s">
        <v>8</v>
      </c>
    </row>
    <row r="1729" ht="15.75" customHeight="1">
      <c r="A1729" s="4">
        <v>9.12788133E8</v>
      </c>
      <c r="B1729" s="4"/>
      <c r="C1729" s="4"/>
      <c r="D1729" s="4"/>
      <c r="E1729" s="4"/>
      <c r="F1729" s="4" t="s">
        <v>3729</v>
      </c>
      <c r="M1729" s="5">
        <v>46231.0</v>
      </c>
      <c r="N1729" s="4" t="s">
        <v>790</v>
      </c>
      <c r="O1729" s="4" t="s">
        <v>6084</v>
      </c>
      <c r="P1729" s="4"/>
      <c r="Q1729" s="4" t="s">
        <v>8</v>
      </c>
    </row>
    <row r="1730" ht="15.75" customHeight="1">
      <c r="A1730" s="4">
        <v>3.86861079E8</v>
      </c>
      <c r="B1730" s="4"/>
      <c r="C1730" s="4"/>
      <c r="D1730" s="4"/>
      <c r="E1730" s="4"/>
      <c r="F1730" s="4" t="s">
        <v>2138</v>
      </c>
      <c r="M1730" s="5">
        <v>46221.0</v>
      </c>
      <c r="N1730" s="4" t="s">
        <v>1039</v>
      </c>
      <c r="O1730" s="4" t="s">
        <v>6085</v>
      </c>
      <c r="P1730" s="4"/>
      <c r="Q1730" s="4" t="s">
        <v>8</v>
      </c>
    </row>
    <row r="1731" ht="15.75" customHeight="1">
      <c r="A1731" s="4">
        <v>9.13161556E8</v>
      </c>
      <c r="B1731" s="4"/>
      <c r="C1731" s="4"/>
      <c r="D1731" s="4"/>
      <c r="E1731" s="4"/>
      <c r="F1731" s="4" t="s">
        <v>3767</v>
      </c>
      <c r="M1731" s="5">
        <v>46227.0</v>
      </c>
      <c r="N1731" s="4" t="s">
        <v>1186</v>
      </c>
      <c r="O1731" s="4" t="s">
        <v>6086</v>
      </c>
      <c r="P1731" s="4"/>
      <c r="Q1731" s="4" t="s">
        <v>8</v>
      </c>
    </row>
    <row r="1732" ht="15.75" customHeight="1">
      <c r="A1732" s="4">
        <v>9.73978851E8</v>
      </c>
      <c r="B1732" s="4"/>
      <c r="C1732" s="4"/>
      <c r="D1732" s="4"/>
      <c r="E1732" s="4"/>
      <c r="F1732" s="4" t="s">
        <v>2142</v>
      </c>
      <c r="M1732" s="5">
        <v>46215.0</v>
      </c>
      <c r="N1732" s="4" t="s">
        <v>872</v>
      </c>
      <c r="O1732" s="4" t="s">
        <v>6087</v>
      </c>
      <c r="P1732" s="4"/>
      <c r="Q1732" s="4" t="s">
        <v>8</v>
      </c>
    </row>
    <row r="1733" ht="15.75" customHeight="1">
      <c r="A1733" s="4">
        <v>9.1330998E8</v>
      </c>
      <c r="B1733" s="4"/>
      <c r="C1733" s="4"/>
      <c r="D1733" s="4"/>
      <c r="E1733" s="4"/>
      <c r="F1733" s="4" t="s">
        <v>3795</v>
      </c>
      <c r="M1733" s="5">
        <v>46213.0</v>
      </c>
      <c r="N1733" s="4" t="s">
        <v>771</v>
      </c>
      <c r="O1733" s="4" t="s">
        <v>6088</v>
      </c>
      <c r="P1733" s="4"/>
      <c r="Q1733" s="4" t="s">
        <v>8</v>
      </c>
    </row>
    <row r="1734" ht="15.75" customHeight="1">
      <c r="A1734" s="4">
        <v>9.14133112E8</v>
      </c>
      <c r="B1734" s="4"/>
      <c r="C1734" s="4"/>
      <c r="D1734" s="4"/>
      <c r="E1734" s="4"/>
      <c r="F1734" s="4" t="s">
        <v>3818</v>
      </c>
      <c r="M1734" s="5">
        <v>46212.0</v>
      </c>
      <c r="N1734" s="4" t="s">
        <v>908</v>
      </c>
      <c r="O1734" s="4" t="s">
        <v>6089</v>
      </c>
      <c r="P1734" s="4"/>
      <c r="Q1734" s="4" t="s">
        <v>8</v>
      </c>
    </row>
    <row r="1735" ht="15.75" customHeight="1">
      <c r="A1735" s="4">
        <v>3.87153944E8</v>
      </c>
      <c r="B1735" s="4"/>
      <c r="C1735" s="4"/>
      <c r="D1735" s="4"/>
      <c r="E1735" s="4"/>
      <c r="F1735" s="4" t="s">
        <v>2146</v>
      </c>
      <c r="M1735" s="5">
        <v>46233.0</v>
      </c>
      <c r="N1735" s="4" t="s">
        <v>945</v>
      </c>
      <c r="O1735" s="4" t="s">
        <v>6090</v>
      </c>
      <c r="P1735" s="4"/>
      <c r="Q1735" s="4" t="s">
        <v>8</v>
      </c>
    </row>
    <row r="1736" ht="15.75" customHeight="1">
      <c r="A1736" s="4">
        <v>9.14168613E8</v>
      </c>
      <c r="B1736" s="4"/>
      <c r="C1736" s="4"/>
      <c r="D1736" s="4"/>
      <c r="E1736" s="4"/>
      <c r="F1736" s="4" t="s">
        <v>3838</v>
      </c>
      <c r="M1736" s="5">
        <v>46215.0</v>
      </c>
      <c r="N1736" s="4" t="s">
        <v>1170</v>
      </c>
      <c r="O1736" s="4" t="s">
        <v>6091</v>
      </c>
      <c r="P1736" s="4"/>
      <c r="Q1736" s="4" t="s">
        <v>8</v>
      </c>
    </row>
    <row r="1737" ht="15.75" customHeight="1">
      <c r="A1737" s="4">
        <v>9.14218583E8</v>
      </c>
      <c r="B1737" s="4"/>
      <c r="C1737" s="4"/>
      <c r="D1737" s="4"/>
      <c r="E1737" s="4"/>
      <c r="F1737" s="4" t="s">
        <v>3873</v>
      </c>
      <c r="M1737" s="5">
        <v>46212.0</v>
      </c>
      <c r="N1737" s="4" t="s">
        <v>908</v>
      </c>
      <c r="O1737" s="4" t="s">
        <v>6092</v>
      </c>
      <c r="P1737" s="4"/>
      <c r="Q1737" s="4" t="s">
        <v>8</v>
      </c>
    </row>
    <row r="1738" ht="15.75" customHeight="1">
      <c r="A1738" s="4">
        <v>9.45742247E8</v>
      </c>
      <c r="B1738" s="4"/>
      <c r="C1738" s="4"/>
      <c r="D1738" s="4"/>
      <c r="E1738" s="4"/>
      <c r="F1738" s="4" t="s">
        <v>2152</v>
      </c>
      <c r="M1738" s="5">
        <v>46215.0</v>
      </c>
      <c r="N1738" s="4" t="s">
        <v>872</v>
      </c>
      <c r="O1738" s="4" t="s">
        <v>6093</v>
      </c>
      <c r="P1738" s="4"/>
      <c r="Q1738" s="4" t="s">
        <v>8</v>
      </c>
    </row>
    <row r="1739" ht="15.75" customHeight="1">
      <c r="A1739" s="4">
        <v>9.14555702E8</v>
      </c>
      <c r="B1739" s="4"/>
      <c r="C1739" s="4"/>
      <c r="D1739" s="4"/>
      <c r="E1739" s="4"/>
      <c r="F1739" s="4" t="s">
        <v>6094</v>
      </c>
      <c r="M1739" s="5">
        <v>46230.0</v>
      </c>
      <c r="N1739" s="4" t="s">
        <v>1093</v>
      </c>
      <c r="O1739" s="4" t="s">
        <v>6095</v>
      </c>
      <c r="P1739" s="4"/>
      <c r="Q1739" s="4" t="s">
        <v>8</v>
      </c>
    </row>
    <row r="1740" ht="15.75" customHeight="1">
      <c r="A1740" s="4">
        <v>9.14763533E8</v>
      </c>
      <c r="B1740" s="4" t="s">
        <v>332</v>
      </c>
      <c r="C1740" s="4" t="s">
        <v>11</v>
      </c>
      <c r="D1740" s="4" t="s">
        <v>17</v>
      </c>
      <c r="E1740" s="4" t="s">
        <v>328</v>
      </c>
      <c r="F1740" s="4" t="s">
        <v>3903</v>
      </c>
      <c r="M1740" s="5">
        <v>46229.0</v>
      </c>
      <c r="N1740" s="4" t="s">
        <v>330</v>
      </c>
      <c r="O1740" s="4" t="s">
        <v>6096</v>
      </c>
      <c r="P1740" s="4"/>
      <c r="Q1740" s="4" t="s">
        <v>8</v>
      </c>
    </row>
    <row r="1741" ht="15.75" customHeight="1">
      <c r="A1741" s="4">
        <v>3.88923795E8</v>
      </c>
      <c r="B1741" s="4"/>
      <c r="C1741" s="4"/>
      <c r="D1741" s="4"/>
      <c r="E1741" s="4"/>
      <c r="F1741" s="4" t="s">
        <v>2156</v>
      </c>
      <c r="M1741" s="5">
        <v>46212.0</v>
      </c>
      <c r="N1741" s="4" t="s">
        <v>908</v>
      </c>
      <c r="O1741" s="4" t="s">
        <v>6097</v>
      </c>
      <c r="P1741" s="4"/>
      <c r="Q1741" s="4" t="s">
        <v>8</v>
      </c>
    </row>
    <row r="1742" ht="15.75" customHeight="1">
      <c r="A1742" s="4">
        <v>3.92502892E8</v>
      </c>
      <c r="B1742" s="4"/>
      <c r="C1742" s="4"/>
      <c r="D1742" s="4"/>
      <c r="E1742" s="4"/>
      <c r="F1742" s="4" t="s">
        <v>2161</v>
      </c>
      <c r="M1742" s="5">
        <v>46215.0</v>
      </c>
      <c r="N1742" s="4" t="s">
        <v>872</v>
      </c>
      <c r="O1742" s="4" t="s">
        <v>6098</v>
      </c>
      <c r="P1742" s="4"/>
      <c r="Q1742" s="4" t="s">
        <v>8</v>
      </c>
    </row>
    <row r="1743" ht="15.75" customHeight="1">
      <c r="A1743" s="4">
        <v>9.14792699E8</v>
      </c>
      <c r="B1743" s="4"/>
      <c r="C1743" s="4"/>
      <c r="D1743" s="4"/>
      <c r="E1743" s="4"/>
      <c r="F1743" s="4" t="s">
        <v>3913</v>
      </c>
      <c r="M1743" s="5">
        <v>46224.0</v>
      </c>
      <c r="N1743" s="4" t="s">
        <v>2965</v>
      </c>
      <c r="O1743" s="4" t="s">
        <v>6099</v>
      </c>
      <c r="P1743" s="4"/>
      <c r="Q1743" s="4" t="s">
        <v>8</v>
      </c>
    </row>
    <row r="1744" ht="15.75" customHeight="1">
      <c r="A1744" s="4">
        <v>9.14890387E8</v>
      </c>
      <c r="B1744" s="4"/>
      <c r="C1744" s="4"/>
      <c r="D1744" s="4"/>
      <c r="E1744" s="4"/>
      <c r="F1744" s="4" t="s">
        <v>3931</v>
      </c>
      <c r="M1744" s="5">
        <v>46232.0</v>
      </c>
      <c r="N1744" s="4" t="s">
        <v>2341</v>
      </c>
      <c r="O1744" s="4" t="s">
        <v>6100</v>
      </c>
      <c r="P1744" s="4"/>
      <c r="Q1744" s="4" t="s">
        <v>8</v>
      </c>
    </row>
    <row r="1745" ht="15.75" customHeight="1">
      <c r="A1745" s="4">
        <v>3.89102664E8</v>
      </c>
      <c r="B1745" s="4"/>
      <c r="C1745" s="4"/>
      <c r="D1745" s="4"/>
      <c r="E1745" s="4"/>
      <c r="F1745" s="4" t="s">
        <v>2164</v>
      </c>
      <c r="M1745" s="5">
        <v>46213.0</v>
      </c>
      <c r="N1745" s="4" t="s">
        <v>771</v>
      </c>
      <c r="O1745" s="4" t="s">
        <v>6101</v>
      </c>
      <c r="P1745" s="4"/>
      <c r="Q1745" s="4" t="s">
        <v>8</v>
      </c>
    </row>
    <row r="1746" ht="15.75" customHeight="1">
      <c r="A1746" s="4">
        <v>9.15395088E8</v>
      </c>
      <c r="B1746" s="4"/>
      <c r="C1746" s="4"/>
      <c r="D1746" s="4"/>
      <c r="E1746" s="4"/>
      <c r="F1746" s="4" t="s">
        <v>3967</v>
      </c>
      <c r="M1746" s="5">
        <v>46219.0</v>
      </c>
      <c r="N1746" s="4" t="s">
        <v>738</v>
      </c>
      <c r="O1746" s="4" t="s">
        <v>6102</v>
      </c>
      <c r="P1746" s="4"/>
      <c r="Q1746" s="4" t="s">
        <v>8</v>
      </c>
    </row>
    <row r="1747" ht="15.75" customHeight="1">
      <c r="A1747" s="4">
        <v>9.71936594E8</v>
      </c>
      <c r="B1747" s="4"/>
      <c r="C1747" s="4"/>
      <c r="D1747" s="4"/>
      <c r="E1747" s="4"/>
      <c r="F1747" s="4" t="s">
        <v>2169</v>
      </c>
      <c r="M1747" s="5">
        <v>46215.0</v>
      </c>
      <c r="N1747" s="4" t="s">
        <v>872</v>
      </c>
      <c r="O1747" s="4" t="s">
        <v>6103</v>
      </c>
      <c r="P1747" s="4"/>
      <c r="Q1747" s="4" t="s">
        <v>8</v>
      </c>
    </row>
    <row r="1748" ht="15.75" customHeight="1">
      <c r="A1748" s="4">
        <v>9.16085684E8</v>
      </c>
      <c r="B1748" s="4"/>
      <c r="C1748" s="4"/>
      <c r="D1748" s="4"/>
      <c r="E1748" s="4"/>
      <c r="F1748" s="4" t="s">
        <v>3981</v>
      </c>
      <c r="M1748" s="5">
        <v>46217.0</v>
      </c>
      <c r="N1748" s="4" t="s">
        <v>1243</v>
      </c>
      <c r="O1748" s="4" t="s">
        <v>6104</v>
      </c>
      <c r="P1748" s="4"/>
      <c r="Q1748" s="4" t="s">
        <v>8</v>
      </c>
    </row>
    <row r="1749" ht="15.75" customHeight="1">
      <c r="A1749" s="4">
        <v>9.45526262E8</v>
      </c>
      <c r="B1749" s="4"/>
      <c r="C1749" s="4"/>
      <c r="D1749" s="4"/>
      <c r="E1749" s="4"/>
      <c r="F1749" s="4" t="s">
        <v>6105</v>
      </c>
      <c r="M1749" s="5">
        <v>46217.0</v>
      </c>
      <c r="N1749" s="4" t="s">
        <v>1282</v>
      </c>
      <c r="O1749" s="4" t="s">
        <v>6106</v>
      </c>
      <c r="P1749" s="4"/>
      <c r="Q1749" s="4" t="s">
        <v>8</v>
      </c>
    </row>
    <row r="1750" ht="15.75" customHeight="1">
      <c r="A1750" s="4">
        <v>9.68845165E8</v>
      </c>
      <c r="B1750" s="4"/>
      <c r="C1750" s="4"/>
      <c r="D1750" s="4"/>
      <c r="E1750" s="4"/>
      <c r="F1750" s="4" t="s">
        <v>6107</v>
      </c>
      <c r="M1750" s="5">
        <v>46217.0</v>
      </c>
      <c r="N1750" s="4" t="s">
        <v>1282</v>
      </c>
      <c r="O1750" s="4" t="s">
        <v>6108</v>
      </c>
      <c r="P1750" s="4"/>
      <c r="Q1750" s="4" t="s">
        <v>8</v>
      </c>
    </row>
    <row r="1751" ht="15.75" customHeight="1">
      <c r="A1751" s="4">
        <v>9.16159844E8</v>
      </c>
      <c r="B1751" s="4"/>
      <c r="C1751" s="4"/>
      <c r="D1751" s="4"/>
      <c r="E1751" s="4"/>
      <c r="F1751" s="4" t="s">
        <v>3991</v>
      </c>
      <c r="M1751" s="5">
        <v>46219.0</v>
      </c>
      <c r="N1751" s="4" t="s">
        <v>738</v>
      </c>
      <c r="O1751" s="4" t="s">
        <v>6109</v>
      </c>
      <c r="P1751" s="4"/>
      <c r="Q1751" s="4" t="s">
        <v>8</v>
      </c>
    </row>
    <row r="1752" ht="15.75" customHeight="1">
      <c r="A1752" s="4">
        <v>3.87678582E8</v>
      </c>
      <c r="B1752" s="4"/>
      <c r="C1752" s="4"/>
      <c r="D1752" s="4"/>
      <c r="E1752" s="4"/>
      <c r="F1752" s="4" t="s">
        <v>2181</v>
      </c>
      <c r="M1752" s="5">
        <v>46217.0</v>
      </c>
      <c r="N1752" s="4" t="s">
        <v>1282</v>
      </c>
      <c r="O1752" s="4" t="s">
        <v>6110</v>
      </c>
      <c r="P1752" s="4"/>
      <c r="Q1752" s="4" t="s">
        <v>8</v>
      </c>
    </row>
    <row r="1753" ht="15.75" customHeight="1">
      <c r="A1753" s="4">
        <v>9.16282978E8</v>
      </c>
      <c r="B1753" s="4"/>
      <c r="C1753" s="4"/>
      <c r="D1753" s="4" t="s">
        <v>17</v>
      </c>
      <c r="E1753" s="4" t="s">
        <v>244</v>
      </c>
      <c r="F1753" s="4" t="s">
        <v>4003</v>
      </c>
      <c r="M1753" s="5">
        <v>46218.0</v>
      </c>
      <c r="N1753" s="4" t="s">
        <v>248</v>
      </c>
      <c r="O1753" s="4" t="s">
        <v>6111</v>
      </c>
      <c r="P1753" s="4"/>
      <c r="Q1753" s="4" t="s">
        <v>8</v>
      </c>
    </row>
    <row r="1754" ht="15.75" customHeight="1">
      <c r="A1754" s="4">
        <v>9.16332864E8</v>
      </c>
      <c r="B1754" s="4"/>
      <c r="C1754" s="4"/>
      <c r="D1754" s="4"/>
      <c r="E1754" s="4"/>
      <c r="F1754" s="4" t="s">
        <v>4018</v>
      </c>
      <c r="M1754" s="5">
        <v>46227.0</v>
      </c>
      <c r="N1754" s="4" t="s">
        <v>1186</v>
      </c>
      <c r="O1754" s="4" t="s">
        <v>6112</v>
      </c>
      <c r="P1754" s="4"/>
      <c r="Q1754" s="4" t="s">
        <v>8</v>
      </c>
    </row>
    <row r="1755" ht="15.75" customHeight="1">
      <c r="A1755" s="4">
        <v>9.46475648E8</v>
      </c>
      <c r="B1755" s="4"/>
      <c r="C1755" s="4"/>
      <c r="D1755" s="4"/>
      <c r="E1755" s="4"/>
      <c r="F1755" s="4" t="s">
        <v>2186</v>
      </c>
      <c r="M1755" s="5">
        <v>46217.0</v>
      </c>
      <c r="N1755" s="4" t="s">
        <v>1282</v>
      </c>
      <c r="O1755" s="4" t="s">
        <v>6113</v>
      </c>
      <c r="P1755" s="4"/>
      <c r="Q1755" s="4" t="s">
        <v>8</v>
      </c>
    </row>
    <row r="1756" ht="15.75" customHeight="1">
      <c r="A1756" s="4">
        <v>9.86776361E8</v>
      </c>
      <c r="B1756" s="4"/>
      <c r="C1756" s="4"/>
      <c r="D1756" s="4"/>
      <c r="E1756" s="4"/>
      <c r="F1756" s="4" t="s">
        <v>2189</v>
      </c>
      <c r="M1756" s="5">
        <v>46217.0</v>
      </c>
      <c r="N1756" s="4" t="s">
        <v>1282</v>
      </c>
      <c r="O1756" s="4" t="s">
        <v>6114</v>
      </c>
      <c r="P1756" s="4"/>
      <c r="Q1756" s="4" t="s">
        <v>8</v>
      </c>
    </row>
    <row r="1757" ht="15.75" customHeight="1">
      <c r="A1757" s="4">
        <v>9.18033014E8</v>
      </c>
      <c r="B1757" s="4"/>
      <c r="C1757" s="4"/>
      <c r="D1757" s="4"/>
      <c r="E1757" s="4"/>
      <c r="F1757" s="4" t="s">
        <v>4033</v>
      </c>
      <c r="M1757" s="5">
        <v>46233.0</v>
      </c>
      <c r="N1757" s="4" t="s">
        <v>945</v>
      </c>
      <c r="O1757" s="4" t="s">
        <v>6115</v>
      </c>
      <c r="P1757" s="4"/>
      <c r="Q1757" s="4" t="s">
        <v>8</v>
      </c>
    </row>
    <row r="1758" ht="15.75" customHeight="1">
      <c r="A1758" s="4">
        <v>9.19662244E8</v>
      </c>
      <c r="B1758" s="4"/>
      <c r="C1758" s="4"/>
      <c r="D1758" s="4"/>
      <c r="E1758" s="4"/>
      <c r="F1758" s="4" t="s">
        <v>4050</v>
      </c>
      <c r="M1758" s="5">
        <v>46213.0</v>
      </c>
      <c r="N1758" s="4" t="s">
        <v>771</v>
      </c>
      <c r="O1758" s="4" t="s">
        <v>6116</v>
      </c>
      <c r="P1758" s="4"/>
      <c r="Q1758" s="4" t="s">
        <v>8</v>
      </c>
    </row>
    <row r="1759" ht="15.75" customHeight="1">
      <c r="A1759" s="4">
        <v>3.89959252E8</v>
      </c>
      <c r="B1759" s="4"/>
      <c r="C1759" s="4"/>
      <c r="D1759" s="4"/>
      <c r="E1759" s="4"/>
      <c r="F1759" s="4" t="s">
        <v>5797</v>
      </c>
      <c r="M1759" s="5">
        <v>46221.0</v>
      </c>
      <c r="N1759" s="4" t="s">
        <v>1039</v>
      </c>
      <c r="O1759" s="4" t="s">
        <v>6117</v>
      </c>
      <c r="P1759" s="4"/>
      <c r="Q1759" s="4" t="s">
        <v>8</v>
      </c>
    </row>
    <row r="1760" ht="15.75" customHeight="1">
      <c r="A1760" s="4">
        <v>9.31500808E8</v>
      </c>
      <c r="B1760" s="4"/>
      <c r="C1760" s="4"/>
      <c r="D1760" s="4"/>
      <c r="E1760" s="4"/>
      <c r="F1760" s="4" t="s">
        <v>4068</v>
      </c>
      <c r="M1760" s="5">
        <v>46222.0</v>
      </c>
      <c r="N1760" s="4" t="s">
        <v>2657</v>
      </c>
      <c r="O1760" s="4" t="s">
        <v>6118</v>
      </c>
      <c r="P1760" s="4"/>
      <c r="Q1760" s="4" t="s">
        <v>8</v>
      </c>
    </row>
    <row r="1761" ht="15.75" customHeight="1">
      <c r="A1761" s="4">
        <v>3.59939546E8</v>
      </c>
      <c r="B1761" s="4"/>
      <c r="C1761" s="4"/>
      <c r="D1761" s="4"/>
      <c r="E1761" s="4"/>
      <c r="F1761" s="4" t="s">
        <v>6119</v>
      </c>
      <c r="M1761" s="5">
        <v>46217.0</v>
      </c>
      <c r="N1761" s="4" t="s">
        <v>1282</v>
      </c>
      <c r="O1761" s="4" t="s">
        <v>6120</v>
      </c>
      <c r="P1761" s="4"/>
      <c r="Q1761" s="4" t="s">
        <v>8</v>
      </c>
    </row>
    <row r="1762" ht="15.75" customHeight="1">
      <c r="A1762" s="4">
        <v>9.31567569E8</v>
      </c>
      <c r="B1762" s="4"/>
      <c r="C1762" s="4"/>
      <c r="D1762" s="4"/>
      <c r="E1762" s="4"/>
      <c r="F1762" s="4" t="s">
        <v>4086</v>
      </c>
      <c r="M1762" s="5">
        <v>46212.0</v>
      </c>
      <c r="N1762" s="4" t="s">
        <v>908</v>
      </c>
      <c r="O1762" s="4" t="s">
        <v>6121</v>
      </c>
      <c r="P1762" s="4"/>
      <c r="Q1762" s="4" t="s">
        <v>8</v>
      </c>
    </row>
    <row r="1763" ht="15.75" customHeight="1">
      <c r="A1763" s="4">
        <v>9.3198307E8</v>
      </c>
      <c r="B1763" s="4"/>
      <c r="C1763" s="4"/>
      <c r="D1763" s="4"/>
      <c r="E1763" s="4"/>
      <c r="F1763" s="4" t="s">
        <v>4103</v>
      </c>
      <c r="M1763" s="5">
        <v>46217.0</v>
      </c>
      <c r="N1763" s="4" t="s">
        <v>1243</v>
      </c>
      <c r="O1763" s="4" t="s">
        <v>6122</v>
      </c>
      <c r="P1763" s="4"/>
      <c r="Q1763" s="4" t="s">
        <v>8</v>
      </c>
    </row>
    <row r="1764" ht="15.75" customHeight="1">
      <c r="A1764" s="4">
        <v>9.32287268E8</v>
      </c>
      <c r="B1764" s="4"/>
      <c r="C1764" s="4"/>
      <c r="D1764" s="4"/>
      <c r="E1764" s="4"/>
      <c r="F1764" s="4" t="s">
        <v>4119</v>
      </c>
      <c r="M1764" s="5">
        <v>46215.0</v>
      </c>
      <c r="N1764" s="4" t="s">
        <v>1170</v>
      </c>
      <c r="O1764" s="4" t="s">
        <v>6123</v>
      </c>
      <c r="P1764" s="4"/>
      <c r="Q1764" s="4" t="s">
        <v>8</v>
      </c>
    </row>
    <row r="1765" ht="15.75" customHeight="1">
      <c r="A1765" s="4">
        <v>3.9300644E8</v>
      </c>
      <c r="B1765" s="4"/>
      <c r="C1765" s="4"/>
      <c r="D1765" s="4"/>
      <c r="E1765" s="4"/>
      <c r="F1765" s="4" t="s">
        <v>5799</v>
      </c>
      <c r="M1765" s="5">
        <v>46220.0</v>
      </c>
      <c r="N1765" s="4" t="s">
        <v>800</v>
      </c>
      <c r="O1765" s="4" t="s">
        <v>6124</v>
      </c>
      <c r="P1765" s="4"/>
      <c r="Q1765" s="4" t="s">
        <v>8</v>
      </c>
    </row>
    <row r="1766" ht="15.75" customHeight="1">
      <c r="A1766" s="4">
        <v>9.32858268E8</v>
      </c>
      <c r="B1766" s="4"/>
      <c r="C1766" s="4"/>
      <c r="D1766" s="4"/>
      <c r="E1766" s="4"/>
      <c r="F1766" s="4" t="s">
        <v>4126</v>
      </c>
      <c r="M1766" s="5">
        <v>46216.0</v>
      </c>
      <c r="N1766" s="4" t="s">
        <v>957</v>
      </c>
      <c r="O1766" s="4" t="s">
        <v>6125</v>
      </c>
      <c r="P1766" s="4"/>
      <c r="Q1766" s="4" t="s">
        <v>8</v>
      </c>
    </row>
    <row r="1767" ht="15.75" customHeight="1">
      <c r="A1767" s="4">
        <v>9.33244077E8</v>
      </c>
      <c r="B1767" s="4"/>
      <c r="C1767" s="4"/>
      <c r="D1767" s="4"/>
      <c r="E1767" s="4"/>
      <c r="F1767" s="4" t="s">
        <v>6126</v>
      </c>
      <c r="M1767" s="5">
        <v>46230.0</v>
      </c>
      <c r="N1767" s="4" t="s">
        <v>1093</v>
      </c>
      <c r="O1767" s="4" t="s">
        <v>6127</v>
      </c>
      <c r="P1767" s="4"/>
      <c r="Q1767" s="4" t="s">
        <v>8</v>
      </c>
    </row>
    <row r="1768" ht="15.75" customHeight="1">
      <c r="A1768" s="4">
        <v>9.33882423E8</v>
      </c>
      <c r="B1768" s="4"/>
      <c r="C1768" s="4"/>
      <c r="D1768" s="4"/>
      <c r="E1768" s="4"/>
      <c r="F1768" s="4" t="s">
        <v>4163</v>
      </c>
      <c r="M1768" s="5">
        <v>46213.0</v>
      </c>
      <c r="N1768" s="4" t="s">
        <v>771</v>
      </c>
      <c r="O1768" s="4" t="s">
        <v>6128</v>
      </c>
      <c r="P1768" s="4"/>
      <c r="Q1768" s="4" t="s">
        <v>8</v>
      </c>
    </row>
    <row r="1769" ht="15.75" customHeight="1">
      <c r="A1769" s="4">
        <v>9.8207035E8</v>
      </c>
      <c r="B1769" s="4"/>
      <c r="C1769" s="4"/>
      <c r="D1769" s="4"/>
      <c r="E1769" s="4"/>
      <c r="F1769" s="4" t="s">
        <v>2207</v>
      </c>
      <c r="M1769" s="5">
        <v>46217.0</v>
      </c>
      <c r="N1769" s="4" t="s">
        <v>1282</v>
      </c>
      <c r="O1769" s="4" t="s">
        <v>6129</v>
      </c>
      <c r="P1769" s="4"/>
      <c r="Q1769" s="4" t="s">
        <v>8</v>
      </c>
    </row>
    <row r="1770" ht="15.75" customHeight="1">
      <c r="A1770" s="4">
        <v>9.3407749E8</v>
      </c>
      <c r="B1770" s="4"/>
      <c r="C1770" s="4"/>
      <c r="D1770" s="4"/>
      <c r="E1770" s="4"/>
      <c r="F1770" s="4" t="s">
        <v>4176</v>
      </c>
      <c r="M1770" s="5">
        <v>46232.0</v>
      </c>
      <c r="N1770" s="4" t="s">
        <v>2341</v>
      </c>
      <c r="O1770" s="4" t="s">
        <v>6130</v>
      </c>
      <c r="P1770" s="4"/>
      <c r="Q1770" s="4" t="s">
        <v>8</v>
      </c>
    </row>
    <row r="1771" ht="15.75" customHeight="1">
      <c r="A1771" s="4">
        <v>3.93634223E8</v>
      </c>
      <c r="B1771" s="4"/>
      <c r="C1771" s="4"/>
      <c r="D1771" s="4"/>
      <c r="E1771" s="4"/>
      <c r="F1771" s="4" t="s">
        <v>2214</v>
      </c>
      <c r="M1771" s="5">
        <v>46211.0</v>
      </c>
      <c r="N1771" s="4" t="s">
        <v>1916</v>
      </c>
      <c r="O1771" s="4" t="s">
        <v>6131</v>
      </c>
      <c r="P1771" s="4"/>
      <c r="Q1771" s="4" t="s">
        <v>8</v>
      </c>
    </row>
    <row r="1772" ht="15.75" customHeight="1">
      <c r="A1772" s="4">
        <v>9.34086594E8</v>
      </c>
      <c r="B1772" s="4" t="s">
        <v>457</v>
      </c>
      <c r="C1772" s="4" t="s">
        <v>11</v>
      </c>
      <c r="D1772" s="4" t="s">
        <v>17</v>
      </c>
      <c r="E1772" s="4" t="s">
        <v>736</v>
      </c>
      <c r="F1772" s="4" t="s">
        <v>4192</v>
      </c>
      <c r="M1772" s="5">
        <v>46219.0</v>
      </c>
      <c r="N1772" s="4" t="s">
        <v>738</v>
      </c>
      <c r="O1772" s="4" t="s">
        <v>6132</v>
      </c>
      <c r="P1772" s="4"/>
      <c r="Q1772" s="4" t="s">
        <v>251</v>
      </c>
    </row>
    <row r="1773" ht="15.75" customHeight="1">
      <c r="A1773" s="4">
        <v>9.33210369E8</v>
      </c>
      <c r="B1773" s="4"/>
      <c r="C1773" s="4"/>
      <c r="D1773" s="4"/>
      <c r="E1773" s="4"/>
      <c r="F1773" s="4" t="s">
        <v>2218</v>
      </c>
      <c r="M1773" s="5">
        <v>46217.0</v>
      </c>
      <c r="N1773" s="4" t="s">
        <v>1282</v>
      </c>
      <c r="O1773" s="4" t="s">
        <v>6133</v>
      </c>
      <c r="P1773" s="4"/>
      <c r="Q1773" s="4" t="s">
        <v>8</v>
      </c>
    </row>
    <row r="1774" ht="15.75" customHeight="1">
      <c r="A1774" s="4">
        <v>9.34400919E8</v>
      </c>
      <c r="B1774" s="4"/>
      <c r="C1774" s="4"/>
      <c r="D1774" s="4"/>
      <c r="E1774" s="4"/>
      <c r="F1774" s="4" t="s">
        <v>4205</v>
      </c>
      <c r="M1774" s="5">
        <v>46210.0</v>
      </c>
      <c r="N1774" s="4" t="s">
        <v>1022</v>
      </c>
      <c r="O1774" s="4" t="s">
        <v>6134</v>
      </c>
      <c r="P1774" s="4"/>
      <c r="Q1774" s="4" t="s">
        <v>8</v>
      </c>
    </row>
    <row r="1775" ht="15.75" customHeight="1">
      <c r="A1775" s="4">
        <v>3.9423973E8</v>
      </c>
      <c r="B1775" s="4"/>
      <c r="C1775" s="4"/>
      <c r="D1775" s="4"/>
      <c r="E1775" s="4"/>
      <c r="F1775" s="4" t="s">
        <v>2225</v>
      </c>
      <c r="M1775" s="5">
        <v>46227.0</v>
      </c>
      <c r="N1775" s="4" t="s">
        <v>1186</v>
      </c>
      <c r="O1775" s="4" t="s">
        <v>6135</v>
      </c>
      <c r="P1775" s="4"/>
      <c r="Q1775" s="4" t="s">
        <v>8</v>
      </c>
    </row>
    <row r="1776" ht="15.75" customHeight="1">
      <c r="A1776" s="4">
        <v>9.34558242E8</v>
      </c>
      <c r="B1776" s="4"/>
      <c r="C1776" s="4"/>
      <c r="D1776" s="4"/>
      <c r="E1776" s="4"/>
      <c r="F1776" s="4" t="s">
        <v>4220</v>
      </c>
      <c r="M1776" s="5">
        <v>46232.0</v>
      </c>
      <c r="N1776" s="4" t="s">
        <v>2341</v>
      </c>
      <c r="O1776" s="4" t="s">
        <v>6136</v>
      </c>
      <c r="P1776" s="4"/>
      <c r="Q1776" s="4" t="s">
        <v>8</v>
      </c>
    </row>
    <row r="1777" ht="15.75" customHeight="1">
      <c r="A1777" s="4">
        <v>9.35011201E8</v>
      </c>
      <c r="B1777" s="4"/>
      <c r="C1777" s="4"/>
      <c r="D1777" s="4"/>
      <c r="E1777" s="4"/>
      <c r="F1777" s="4" t="s">
        <v>4233</v>
      </c>
      <c r="M1777" s="5">
        <v>46212.0</v>
      </c>
      <c r="N1777" s="4" t="s">
        <v>908</v>
      </c>
      <c r="O1777" s="4" t="s">
        <v>6137</v>
      </c>
      <c r="P1777" s="4"/>
      <c r="Q1777" s="4" t="s">
        <v>8</v>
      </c>
    </row>
    <row r="1778" ht="15.75" customHeight="1">
      <c r="A1778" s="4">
        <v>3.49054529E8</v>
      </c>
      <c r="B1778" s="4"/>
      <c r="C1778" s="4"/>
      <c r="D1778" s="4"/>
      <c r="E1778" s="4"/>
      <c r="F1778" s="4" t="s">
        <v>6138</v>
      </c>
      <c r="M1778" s="5">
        <v>46217.0</v>
      </c>
      <c r="N1778" s="4" t="s">
        <v>1282</v>
      </c>
      <c r="O1778" s="4" t="s">
        <v>6139</v>
      </c>
      <c r="P1778" s="4"/>
      <c r="Q1778" s="4" t="s">
        <v>8</v>
      </c>
    </row>
    <row r="1779" ht="15.75" customHeight="1">
      <c r="A1779" s="4">
        <v>3.94337333E8</v>
      </c>
      <c r="B1779" s="4"/>
      <c r="C1779" s="4"/>
      <c r="D1779" s="4"/>
      <c r="E1779" s="4"/>
      <c r="F1779" s="4" t="s">
        <v>2238</v>
      </c>
      <c r="M1779" s="5">
        <v>46213.0</v>
      </c>
      <c r="N1779" s="4" t="s">
        <v>771</v>
      </c>
      <c r="O1779" s="4" t="s">
        <v>6140</v>
      </c>
      <c r="P1779" s="4"/>
      <c r="Q1779" s="4" t="s">
        <v>8</v>
      </c>
    </row>
    <row r="1780" ht="15.75" customHeight="1">
      <c r="A1780" s="4">
        <v>9.35267696E8</v>
      </c>
      <c r="B1780" s="4"/>
      <c r="C1780" s="4"/>
      <c r="D1780" s="4"/>
      <c r="E1780" s="4"/>
      <c r="F1780" s="4" t="s">
        <v>4247</v>
      </c>
      <c r="M1780" s="5">
        <v>46214.0</v>
      </c>
      <c r="N1780" s="4" t="s">
        <v>1143</v>
      </c>
      <c r="O1780" s="4" t="s">
        <v>6141</v>
      </c>
      <c r="P1780" s="4"/>
      <c r="Q1780" s="4" t="s">
        <v>8</v>
      </c>
    </row>
    <row r="1781" ht="15.75" customHeight="1">
      <c r="A1781" s="4">
        <v>3.94477993E8</v>
      </c>
      <c r="B1781" s="4"/>
      <c r="C1781" s="4"/>
      <c r="D1781" s="4"/>
      <c r="E1781" s="4"/>
      <c r="F1781" s="4" t="s">
        <v>2242</v>
      </c>
      <c r="M1781" s="5">
        <v>46223.0</v>
      </c>
      <c r="N1781" s="4" t="s">
        <v>762</v>
      </c>
      <c r="O1781" s="4" t="s">
        <v>6142</v>
      </c>
      <c r="P1781" s="4"/>
      <c r="Q1781" s="4" t="s">
        <v>8</v>
      </c>
    </row>
    <row r="1782" ht="15.75" customHeight="1">
      <c r="A1782" s="4">
        <v>9.35720118E8</v>
      </c>
      <c r="B1782" s="4"/>
      <c r="C1782" s="4"/>
      <c r="D1782" s="4"/>
      <c r="E1782" s="4"/>
      <c r="F1782" s="4" t="s">
        <v>4255</v>
      </c>
      <c r="M1782" s="5">
        <v>46215.0</v>
      </c>
      <c r="N1782" s="4" t="s">
        <v>1170</v>
      </c>
      <c r="O1782" s="4" t="s">
        <v>6143</v>
      </c>
      <c r="P1782" s="4"/>
      <c r="Q1782" s="4" t="s">
        <v>8</v>
      </c>
    </row>
    <row r="1783" ht="15.75" customHeight="1">
      <c r="A1783" s="4">
        <v>9.17138919E8</v>
      </c>
      <c r="B1783" s="4"/>
      <c r="C1783" s="4"/>
      <c r="D1783" s="4"/>
      <c r="E1783" s="4"/>
      <c r="F1783" s="4" t="s">
        <v>6144</v>
      </c>
      <c r="M1783" s="5">
        <v>46217.0</v>
      </c>
      <c r="N1783" s="4" t="s">
        <v>1282</v>
      </c>
      <c r="O1783" s="4" t="s">
        <v>6145</v>
      </c>
      <c r="P1783" s="4"/>
      <c r="Q1783" s="4" t="s">
        <v>8</v>
      </c>
    </row>
    <row r="1784" ht="15.75" customHeight="1">
      <c r="A1784" s="4">
        <v>9.35749519E8</v>
      </c>
      <c r="B1784" s="4"/>
      <c r="C1784" s="4"/>
      <c r="D1784" s="4"/>
      <c r="E1784" s="4"/>
      <c r="F1784" s="4" t="s">
        <v>4266</v>
      </c>
      <c r="M1784" s="5">
        <v>46217.0</v>
      </c>
      <c r="N1784" s="4" t="s">
        <v>1243</v>
      </c>
      <c r="O1784" s="4" t="s">
        <v>6146</v>
      </c>
      <c r="P1784" s="4"/>
      <c r="Q1784" s="4" t="s">
        <v>8</v>
      </c>
    </row>
    <row r="1785" ht="15.75" customHeight="1">
      <c r="A1785" s="4">
        <v>3.3640136E8</v>
      </c>
      <c r="B1785" s="4"/>
      <c r="C1785" s="4"/>
      <c r="D1785" s="4"/>
      <c r="E1785" s="4"/>
      <c r="F1785" s="4" t="s">
        <v>2255</v>
      </c>
      <c r="M1785" s="5">
        <v>46217.0</v>
      </c>
      <c r="N1785" s="4" t="s">
        <v>1282</v>
      </c>
      <c r="O1785" s="4" t="s">
        <v>6147</v>
      </c>
      <c r="P1785" s="4"/>
      <c r="Q1785" s="4" t="s">
        <v>8</v>
      </c>
    </row>
    <row r="1786" ht="15.75" customHeight="1">
      <c r="A1786" s="4">
        <v>9.35980373E8</v>
      </c>
      <c r="B1786" s="4"/>
      <c r="C1786" s="4"/>
      <c r="D1786" s="4"/>
      <c r="E1786" s="4"/>
      <c r="F1786" s="4" t="s">
        <v>4283</v>
      </c>
      <c r="M1786" s="5">
        <v>46214.0</v>
      </c>
      <c r="N1786" s="4" t="s">
        <v>1143</v>
      </c>
      <c r="O1786" s="4" t="s">
        <v>6148</v>
      </c>
      <c r="P1786" s="4"/>
      <c r="Q1786" s="4" t="s">
        <v>8</v>
      </c>
    </row>
    <row r="1787" ht="15.75" customHeight="1">
      <c r="A1787" s="4">
        <v>3.94733121E8</v>
      </c>
      <c r="B1787" s="4"/>
      <c r="C1787" s="4"/>
      <c r="D1787" s="4"/>
      <c r="E1787" s="4"/>
      <c r="F1787" s="4" t="s">
        <v>5805</v>
      </c>
      <c r="M1787" s="5">
        <v>46231.0</v>
      </c>
      <c r="N1787" s="4" t="s">
        <v>790</v>
      </c>
      <c r="O1787" s="4" t="s">
        <v>6149</v>
      </c>
      <c r="P1787" s="4"/>
      <c r="Q1787" s="4" t="s">
        <v>8</v>
      </c>
    </row>
    <row r="1788" ht="15.75" customHeight="1">
      <c r="A1788" s="4">
        <v>9.38040947E8</v>
      </c>
      <c r="B1788" s="4"/>
      <c r="C1788" s="4"/>
      <c r="D1788" s="4"/>
      <c r="E1788" s="4"/>
      <c r="F1788" s="4" t="s">
        <v>4296</v>
      </c>
      <c r="M1788" s="5">
        <v>46227.0</v>
      </c>
      <c r="N1788" s="4" t="s">
        <v>1186</v>
      </c>
      <c r="O1788" s="4" t="s">
        <v>6150</v>
      </c>
      <c r="P1788" s="4"/>
      <c r="Q1788" s="4" t="s">
        <v>8</v>
      </c>
    </row>
    <row r="1789" ht="15.75" customHeight="1">
      <c r="A1789" s="4">
        <v>9.12328067E8</v>
      </c>
      <c r="B1789" s="4"/>
      <c r="C1789" s="4"/>
      <c r="D1789" s="4"/>
      <c r="E1789" s="4"/>
      <c r="F1789" s="4" t="s">
        <v>2266</v>
      </c>
      <c r="M1789" s="5">
        <v>46217.0</v>
      </c>
      <c r="N1789" s="4" t="s">
        <v>1282</v>
      </c>
      <c r="O1789" s="4" t="s">
        <v>6151</v>
      </c>
      <c r="P1789" s="4"/>
      <c r="Q1789" s="4" t="s">
        <v>8</v>
      </c>
    </row>
    <row r="1790" ht="15.75" customHeight="1">
      <c r="A1790" s="4">
        <v>9.38228085E8</v>
      </c>
      <c r="B1790" s="4"/>
      <c r="C1790" s="4"/>
      <c r="D1790" s="4"/>
      <c r="E1790" s="4"/>
      <c r="F1790" s="4" t="s">
        <v>4309</v>
      </c>
      <c r="M1790" s="5">
        <v>46221.0</v>
      </c>
      <c r="N1790" s="4" t="s">
        <v>1039</v>
      </c>
      <c r="O1790" s="4" t="s">
        <v>6152</v>
      </c>
      <c r="P1790" s="4"/>
      <c r="Q1790" s="4" t="s">
        <v>8</v>
      </c>
    </row>
    <row r="1791" ht="15.75" customHeight="1">
      <c r="A1791" s="4">
        <v>3.95488506E8</v>
      </c>
      <c r="B1791" s="4"/>
      <c r="C1791" s="4"/>
      <c r="D1791" s="4"/>
      <c r="E1791" s="4"/>
      <c r="F1791" s="4" t="s">
        <v>2275</v>
      </c>
      <c r="M1791" s="5">
        <v>46219.0</v>
      </c>
      <c r="N1791" s="4" t="s">
        <v>738</v>
      </c>
      <c r="O1791" s="4" t="s">
        <v>6153</v>
      </c>
      <c r="P1791" s="4"/>
      <c r="Q1791" s="4" t="s">
        <v>8</v>
      </c>
    </row>
    <row r="1792" ht="15.75" customHeight="1">
      <c r="A1792" s="4">
        <v>7.03000733E8</v>
      </c>
      <c r="B1792" s="4"/>
      <c r="C1792" s="4"/>
      <c r="D1792" s="4"/>
      <c r="E1792" s="4"/>
      <c r="F1792" s="4" t="s">
        <v>2280</v>
      </c>
      <c r="M1792" s="5">
        <v>46217.0</v>
      </c>
      <c r="N1792" s="4" t="s">
        <v>1282</v>
      </c>
      <c r="O1792" s="4" t="s">
        <v>6154</v>
      </c>
      <c r="P1792" s="4"/>
      <c r="Q1792" s="4" t="s">
        <v>8</v>
      </c>
    </row>
    <row r="1793" ht="15.75" customHeight="1">
      <c r="A1793" s="4">
        <v>9.38783386E8</v>
      </c>
      <c r="B1793" s="4"/>
      <c r="C1793" s="4"/>
      <c r="D1793" s="4"/>
      <c r="E1793" s="4"/>
      <c r="F1793" s="4" t="s">
        <v>4323</v>
      </c>
      <c r="M1793" s="5">
        <v>46211.0</v>
      </c>
      <c r="N1793" s="4" t="s">
        <v>1916</v>
      </c>
      <c r="O1793" s="4" t="s">
        <v>6155</v>
      </c>
      <c r="P1793" s="4"/>
      <c r="Q1793" s="4" t="s">
        <v>8</v>
      </c>
    </row>
    <row r="1794" ht="15.75" customHeight="1">
      <c r="A1794" s="4">
        <v>9.41258889E8</v>
      </c>
      <c r="B1794" s="4"/>
      <c r="C1794" s="4"/>
      <c r="D1794" s="4"/>
      <c r="E1794" s="4"/>
      <c r="F1794" s="4" t="s">
        <v>4327</v>
      </c>
      <c r="M1794" s="5">
        <v>46227.0</v>
      </c>
      <c r="N1794" s="4" t="s">
        <v>1186</v>
      </c>
      <c r="O1794" s="4" t="s">
        <v>6156</v>
      </c>
      <c r="P1794" s="4"/>
      <c r="Q1794" s="4" t="s">
        <v>8</v>
      </c>
    </row>
    <row r="1795" ht="15.75" customHeight="1">
      <c r="A1795" s="4">
        <v>3.95616195E8</v>
      </c>
      <c r="B1795" s="4"/>
      <c r="C1795" s="4"/>
      <c r="D1795" s="4"/>
      <c r="E1795" s="4"/>
      <c r="F1795" s="4" t="s">
        <v>2294</v>
      </c>
      <c r="M1795" s="5">
        <v>46228.0</v>
      </c>
      <c r="N1795" s="4" t="s">
        <v>903</v>
      </c>
      <c r="O1795" s="4" t="s">
        <v>6157</v>
      </c>
      <c r="P1795" s="4"/>
      <c r="Q1795" s="4" t="s">
        <v>8</v>
      </c>
    </row>
    <row r="1796" ht="15.75" customHeight="1">
      <c r="A1796" s="4">
        <v>9.41720836E8</v>
      </c>
      <c r="B1796" s="4"/>
      <c r="C1796" s="4"/>
      <c r="D1796" s="4"/>
      <c r="E1796" s="4"/>
      <c r="F1796" s="4" t="s">
        <v>4343</v>
      </c>
      <c r="M1796" s="5">
        <v>46214.0</v>
      </c>
      <c r="N1796" s="4" t="s">
        <v>1143</v>
      </c>
      <c r="O1796" s="4" t="s">
        <v>6158</v>
      </c>
      <c r="P1796" s="4"/>
      <c r="Q1796" s="4" t="s">
        <v>8</v>
      </c>
    </row>
    <row r="1797" ht="15.75" customHeight="1">
      <c r="A1797" s="4">
        <v>9.09509478E8</v>
      </c>
      <c r="B1797" s="4"/>
      <c r="C1797" s="4"/>
      <c r="D1797" s="4"/>
      <c r="E1797" s="4"/>
      <c r="F1797" s="4" t="s">
        <v>2299</v>
      </c>
      <c r="M1797" s="5">
        <v>46217.0</v>
      </c>
      <c r="N1797" s="4" t="s">
        <v>1282</v>
      </c>
      <c r="O1797" s="4" t="s">
        <v>6159</v>
      </c>
      <c r="P1797" s="4"/>
      <c r="Q1797" s="4" t="s">
        <v>8</v>
      </c>
    </row>
    <row r="1798" ht="15.75" customHeight="1">
      <c r="A1798" s="4">
        <v>3.96428923E8</v>
      </c>
      <c r="B1798" s="4"/>
      <c r="C1798" s="4"/>
      <c r="D1798" s="4"/>
      <c r="E1798" s="4"/>
      <c r="F1798" s="4" t="s">
        <v>2306</v>
      </c>
      <c r="M1798" s="5">
        <v>46211.0</v>
      </c>
      <c r="N1798" s="4" t="s">
        <v>1916</v>
      </c>
      <c r="O1798" s="4" t="s">
        <v>6160</v>
      </c>
      <c r="P1798" s="4"/>
      <c r="Q1798" s="4" t="s">
        <v>8</v>
      </c>
    </row>
    <row r="1799" ht="15.75" customHeight="1">
      <c r="A1799" s="4">
        <v>9.42664094E8</v>
      </c>
      <c r="B1799" s="4"/>
      <c r="C1799" s="4"/>
      <c r="D1799" s="4"/>
      <c r="E1799" s="4"/>
      <c r="F1799" s="4" t="s">
        <v>4362</v>
      </c>
      <c r="M1799" s="5">
        <v>46213.0</v>
      </c>
      <c r="N1799" s="4" t="s">
        <v>771</v>
      </c>
      <c r="O1799" s="4" t="s">
        <v>6161</v>
      </c>
      <c r="P1799" s="4"/>
      <c r="Q1799" s="4" t="s">
        <v>8</v>
      </c>
    </row>
    <row r="1800" ht="15.75" customHeight="1">
      <c r="A1800" s="4">
        <v>9.43315114E8</v>
      </c>
      <c r="B1800" s="4"/>
      <c r="C1800" s="4"/>
      <c r="D1800" s="4"/>
      <c r="E1800" s="4"/>
      <c r="F1800" s="4" t="s">
        <v>4377</v>
      </c>
      <c r="M1800" s="5">
        <v>46213.0</v>
      </c>
      <c r="N1800" s="4" t="s">
        <v>771</v>
      </c>
      <c r="O1800" s="4" t="s">
        <v>6162</v>
      </c>
      <c r="P1800" s="4"/>
      <c r="Q1800" s="4" t="s">
        <v>8</v>
      </c>
    </row>
    <row r="1801" ht="15.75" customHeight="1">
      <c r="A1801" s="4">
        <v>3.85644181E8</v>
      </c>
      <c r="B1801" s="4"/>
      <c r="C1801" s="4"/>
      <c r="D1801" s="4"/>
      <c r="E1801" s="4"/>
      <c r="F1801" s="4" t="s">
        <v>2310</v>
      </c>
      <c r="M1801" s="5">
        <v>46217.0</v>
      </c>
      <c r="N1801" s="4" t="s">
        <v>1282</v>
      </c>
      <c r="O1801" s="4" t="s">
        <v>6163</v>
      </c>
      <c r="P1801" s="4"/>
      <c r="Q1801" s="4" t="s">
        <v>8</v>
      </c>
    </row>
    <row r="1802" ht="15.75" customHeight="1">
      <c r="A1802" s="4">
        <v>9.45963101E8</v>
      </c>
      <c r="B1802" s="4"/>
      <c r="C1802" s="4"/>
      <c r="D1802" s="4"/>
      <c r="E1802" s="4"/>
      <c r="F1802" s="4" t="s">
        <v>4383</v>
      </c>
      <c r="M1802" s="5">
        <v>46219.0</v>
      </c>
      <c r="N1802" s="4" t="s">
        <v>738</v>
      </c>
      <c r="O1802" s="4" t="s">
        <v>6164</v>
      </c>
      <c r="P1802" s="4"/>
      <c r="Q1802" s="4" t="s">
        <v>8</v>
      </c>
    </row>
    <row r="1803" ht="15.75" customHeight="1">
      <c r="A1803" s="4">
        <v>9.17401905E8</v>
      </c>
      <c r="B1803" s="4"/>
      <c r="C1803" s="4"/>
      <c r="D1803" s="4"/>
      <c r="E1803" s="4"/>
      <c r="F1803" s="4" t="s">
        <v>2315</v>
      </c>
      <c r="M1803" s="5">
        <v>46217.0</v>
      </c>
      <c r="N1803" s="4" t="s">
        <v>1282</v>
      </c>
      <c r="O1803" s="4" t="s">
        <v>6165</v>
      </c>
      <c r="P1803" s="4"/>
      <c r="Q1803" s="4" t="s">
        <v>8</v>
      </c>
    </row>
    <row r="1804" ht="15.75" customHeight="1">
      <c r="A1804" s="4">
        <v>9.4805732E8</v>
      </c>
      <c r="B1804" s="4"/>
      <c r="C1804" s="4"/>
      <c r="D1804" s="4"/>
      <c r="E1804" s="4"/>
      <c r="F1804" s="4" t="s">
        <v>4395</v>
      </c>
      <c r="M1804" s="5">
        <v>46212.0</v>
      </c>
      <c r="N1804" s="4" t="s">
        <v>908</v>
      </c>
      <c r="O1804" s="4" t="s">
        <v>6166</v>
      </c>
      <c r="P1804" s="4"/>
      <c r="Q1804" s="4" t="s">
        <v>8</v>
      </c>
    </row>
    <row r="1805" ht="15.75" customHeight="1">
      <c r="A1805" s="4">
        <v>3.97294818E8</v>
      </c>
      <c r="B1805" s="4"/>
      <c r="C1805" s="4"/>
      <c r="D1805" s="4"/>
      <c r="E1805" s="4"/>
      <c r="F1805" s="4" t="s">
        <v>2326</v>
      </c>
      <c r="M1805" s="5">
        <v>46210.0</v>
      </c>
      <c r="N1805" s="4" t="s">
        <v>1022</v>
      </c>
      <c r="O1805" s="4" t="s">
        <v>6167</v>
      </c>
      <c r="P1805" s="4"/>
      <c r="Q1805" s="4" t="s">
        <v>8</v>
      </c>
    </row>
    <row r="1806" ht="15.75" customHeight="1">
      <c r="A1806" s="4">
        <v>9.48622724E8</v>
      </c>
      <c r="B1806" s="4"/>
      <c r="C1806" s="4"/>
      <c r="D1806" s="4"/>
      <c r="E1806" s="4"/>
      <c r="F1806" s="4" t="s">
        <v>4408</v>
      </c>
      <c r="M1806" s="5">
        <v>46223.0</v>
      </c>
      <c r="N1806" s="4" t="s">
        <v>762</v>
      </c>
      <c r="O1806" s="4" t="s">
        <v>6168</v>
      </c>
      <c r="P1806" s="4"/>
      <c r="Q1806" s="4" t="s">
        <v>8</v>
      </c>
    </row>
    <row r="1807" ht="15.75" customHeight="1">
      <c r="A1807" s="4">
        <v>3.98197464E8</v>
      </c>
      <c r="B1807" s="4"/>
      <c r="C1807" s="4"/>
      <c r="D1807" s="4"/>
      <c r="E1807" s="4"/>
      <c r="F1807" s="4" t="s">
        <v>2339</v>
      </c>
      <c r="M1807" s="5">
        <v>46232.0</v>
      </c>
      <c r="N1807" s="4" t="s">
        <v>2341</v>
      </c>
      <c r="O1807" s="4" t="s">
        <v>6169</v>
      </c>
      <c r="P1807" s="4"/>
      <c r="Q1807" s="4" t="s">
        <v>8</v>
      </c>
    </row>
    <row r="1808" ht="15.75" customHeight="1">
      <c r="A1808" s="4">
        <v>9.49482138E8</v>
      </c>
      <c r="B1808" s="4"/>
      <c r="C1808" s="4"/>
      <c r="D1808" s="4"/>
      <c r="E1808" s="4"/>
      <c r="F1808" s="4" t="s">
        <v>4425</v>
      </c>
      <c r="M1808" s="5">
        <v>46221.0</v>
      </c>
      <c r="N1808" s="4" t="s">
        <v>1039</v>
      </c>
      <c r="O1808" s="4" t="s">
        <v>6170</v>
      </c>
      <c r="P1808" s="4"/>
      <c r="Q1808" s="4" t="s">
        <v>8</v>
      </c>
    </row>
    <row r="1809" ht="15.75" customHeight="1">
      <c r="A1809" s="4">
        <v>9.33534698E8</v>
      </c>
      <c r="B1809" s="4"/>
      <c r="C1809" s="4"/>
      <c r="D1809" s="4"/>
      <c r="E1809" s="4"/>
      <c r="F1809" s="4" t="s">
        <v>2344</v>
      </c>
      <c r="M1809" s="5">
        <v>46217.0</v>
      </c>
      <c r="N1809" s="4" t="s">
        <v>1282</v>
      </c>
      <c r="O1809" s="4" t="s">
        <v>6171</v>
      </c>
      <c r="P1809" s="4"/>
      <c r="Q1809" s="4" t="s">
        <v>8</v>
      </c>
    </row>
    <row r="1810" ht="15.75" customHeight="1">
      <c r="A1810" s="4">
        <v>9.61058013E8</v>
      </c>
      <c r="B1810" s="4"/>
      <c r="C1810" s="4"/>
      <c r="D1810" s="4"/>
      <c r="E1810" s="4"/>
      <c r="F1810" s="4" t="s">
        <v>4444</v>
      </c>
      <c r="M1810" s="5">
        <v>46219.0</v>
      </c>
      <c r="N1810" s="4" t="s">
        <v>738</v>
      </c>
      <c r="O1810" s="4" t="s">
        <v>6172</v>
      </c>
      <c r="P1810" s="4"/>
      <c r="Q1810" s="4" t="s">
        <v>8</v>
      </c>
    </row>
    <row r="1811" ht="15.75" customHeight="1">
      <c r="A1811" s="4">
        <v>9.61218794E8</v>
      </c>
      <c r="B1811" s="4"/>
      <c r="C1811" s="4"/>
      <c r="D1811" s="4"/>
      <c r="E1811" s="4"/>
      <c r="F1811" s="4" t="s">
        <v>4459</v>
      </c>
      <c r="M1811" s="5">
        <v>46225.0</v>
      </c>
      <c r="N1811" s="4" t="s">
        <v>1821</v>
      </c>
      <c r="O1811" s="4" t="s">
        <v>6173</v>
      </c>
      <c r="P1811" s="4"/>
      <c r="Q1811" s="4" t="s">
        <v>8</v>
      </c>
    </row>
    <row r="1812" ht="15.75" customHeight="1">
      <c r="A1812" s="4">
        <v>3.98360079E8</v>
      </c>
      <c r="B1812" s="4"/>
      <c r="C1812" s="4"/>
      <c r="D1812" s="4"/>
      <c r="E1812" s="4"/>
      <c r="F1812" s="4" t="s">
        <v>2353</v>
      </c>
      <c r="M1812" s="5">
        <v>46215.0</v>
      </c>
      <c r="N1812" s="4" t="s">
        <v>1170</v>
      </c>
      <c r="O1812" s="4" t="s">
        <v>6174</v>
      </c>
      <c r="P1812" s="4"/>
      <c r="Q1812" s="4" t="s">
        <v>8</v>
      </c>
    </row>
    <row r="1813" ht="15.75" customHeight="1">
      <c r="A1813" s="4">
        <v>9.61582564E8</v>
      </c>
      <c r="B1813" s="4"/>
      <c r="C1813" s="4"/>
      <c r="D1813" s="4"/>
      <c r="E1813" s="4"/>
      <c r="F1813" s="4" t="s">
        <v>4488</v>
      </c>
      <c r="M1813" s="5">
        <v>46211.0</v>
      </c>
      <c r="N1813" s="4" t="s">
        <v>1916</v>
      </c>
      <c r="O1813" s="4" t="s">
        <v>6175</v>
      </c>
      <c r="P1813" s="4"/>
      <c r="Q1813" s="4" t="s">
        <v>8</v>
      </c>
    </row>
    <row r="1814" ht="15.75" customHeight="1">
      <c r="A1814" s="4">
        <v>7.72820506E8</v>
      </c>
      <c r="B1814" s="4"/>
      <c r="C1814" s="4"/>
      <c r="D1814" s="4"/>
      <c r="E1814" s="4"/>
      <c r="F1814" s="4" t="s">
        <v>2357</v>
      </c>
      <c r="M1814" s="5">
        <v>46217.0</v>
      </c>
      <c r="N1814" s="4" t="s">
        <v>1282</v>
      </c>
      <c r="O1814" s="4" t="s">
        <v>6176</v>
      </c>
      <c r="P1814" s="4"/>
      <c r="Q1814" s="4" t="s">
        <v>8</v>
      </c>
    </row>
    <row r="1815" ht="15.75" customHeight="1">
      <c r="A1815" s="4">
        <v>9.62470576E8</v>
      </c>
      <c r="B1815" s="4"/>
      <c r="C1815" s="4"/>
      <c r="D1815" s="4"/>
      <c r="E1815" s="4"/>
      <c r="F1815" s="4" t="s">
        <v>4503</v>
      </c>
      <c r="M1815" s="5">
        <v>46229.0</v>
      </c>
      <c r="N1815" s="4" t="s">
        <v>330</v>
      </c>
      <c r="O1815" s="4" t="s">
        <v>6177</v>
      </c>
      <c r="P1815" s="4"/>
      <c r="Q1815" s="4" t="s">
        <v>8</v>
      </c>
    </row>
    <row r="1816" ht="15.75" customHeight="1">
      <c r="A1816" s="4">
        <v>9.62788732E8</v>
      </c>
      <c r="B1816" s="4"/>
      <c r="C1816" s="4"/>
      <c r="D1816" s="4"/>
      <c r="E1816" s="4"/>
      <c r="F1816" s="4" t="s">
        <v>4513</v>
      </c>
      <c r="M1816" s="5">
        <v>46233.0</v>
      </c>
      <c r="N1816" s="4" t="s">
        <v>945</v>
      </c>
      <c r="O1816" s="4" t="s">
        <v>6178</v>
      </c>
      <c r="P1816" s="4"/>
      <c r="Q1816" s="4" t="s">
        <v>8</v>
      </c>
    </row>
    <row r="1817" ht="15.75" customHeight="1">
      <c r="A1817" s="4">
        <v>9.35408171E8</v>
      </c>
      <c r="B1817" s="4"/>
      <c r="C1817" s="4"/>
      <c r="D1817" s="4"/>
      <c r="E1817" s="4"/>
      <c r="F1817" s="4" t="s">
        <v>2376</v>
      </c>
      <c r="M1817" s="5">
        <v>46219.0</v>
      </c>
      <c r="N1817" s="4" t="s">
        <v>847</v>
      </c>
      <c r="O1817" s="4" t="s">
        <v>6179</v>
      </c>
      <c r="P1817" s="4"/>
      <c r="Q1817" s="4" t="s">
        <v>8</v>
      </c>
    </row>
    <row r="1818" ht="15.75" customHeight="1">
      <c r="A1818" s="4">
        <v>9.62931408E8</v>
      </c>
      <c r="B1818" s="4"/>
      <c r="C1818" s="4"/>
      <c r="D1818" s="4"/>
      <c r="E1818" s="4"/>
      <c r="F1818" s="4" t="s">
        <v>4535</v>
      </c>
      <c r="M1818" s="5">
        <v>46215.0</v>
      </c>
      <c r="N1818" s="4" t="s">
        <v>1170</v>
      </c>
      <c r="O1818" s="4" t="s">
        <v>6180</v>
      </c>
      <c r="P1818" s="4"/>
      <c r="Q1818" s="4" t="s">
        <v>8</v>
      </c>
    </row>
    <row r="1819" ht="15.75" customHeight="1">
      <c r="A1819" s="4">
        <v>3.99399768E8</v>
      </c>
      <c r="B1819" s="4"/>
      <c r="C1819" s="4"/>
      <c r="D1819" s="4"/>
      <c r="E1819" s="4"/>
      <c r="F1819" s="4" t="s">
        <v>2389</v>
      </c>
      <c r="M1819" s="5">
        <v>46210.0</v>
      </c>
      <c r="N1819" s="4" t="s">
        <v>1022</v>
      </c>
      <c r="O1819" s="4" t="s">
        <v>6181</v>
      </c>
      <c r="P1819" s="4"/>
      <c r="Q1819" s="4" t="s">
        <v>8</v>
      </c>
    </row>
    <row r="1820" ht="15.75" customHeight="1">
      <c r="A1820" s="4">
        <v>9.63106997E8</v>
      </c>
      <c r="B1820" s="4"/>
      <c r="C1820" s="4"/>
      <c r="D1820" s="4"/>
      <c r="E1820" s="4"/>
      <c r="F1820" s="4" t="s">
        <v>4547</v>
      </c>
      <c r="M1820" s="5">
        <v>46213.0</v>
      </c>
      <c r="N1820" s="4" t="s">
        <v>771</v>
      </c>
      <c r="O1820" s="4" t="s">
        <v>6182</v>
      </c>
      <c r="P1820" s="4"/>
      <c r="Q1820" s="4" t="s">
        <v>8</v>
      </c>
    </row>
    <row r="1821" ht="15.75" customHeight="1">
      <c r="A1821" s="4">
        <v>9.39060412E8</v>
      </c>
      <c r="B1821" s="4"/>
      <c r="C1821" s="4"/>
      <c r="D1821" s="4"/>
      <c r="E1821" s="4"/>
      <c r="F1821" s="4" t="s">
        <v>2397</v>
      </c>
      <c r="M1821" s="5">
        <v>46219.0</v>
      </c>
      <c r="N1821" s="4" t="s">
        <v>847</v>
      </c>
      <c r="O1821" s="4" t="s">
        <v>6183</v>
      </c>
      <c r="P1821" s="4"/>
      <c r="Q1821" s="4" t="s">
        <v>8</v>
      </c>
    </row>
    <row r="1822" ht="15.75" customHeight="1">
      <c r="A1822" s="4">
        <v>9.81591168E8</v>
      </c>
      <c r="B1822" s="4"/>
      <c r="C1822" s="4"/>
      <c r="D1822" s="4"/>
      <c r="E1822" s="4"/>
      <c r="F1822" s="4" t="s">
        <v>2405</v>
      </c>
      <c r="M1822" s="5">
        <v>46219.0</v>
      </c>
      <c r="N1822" s="4" t="s">
        <v>847</v>
      </c>
      <c r="O1822" s="4" t="s">
        <v>6184</v>
      </c>
      <c r="P1822" s="4"/>
      <c r="Q1822" s="4" t="s">
        <v>8</v>
      </c>
    </row>
    <row r="1823" ht="15.75" customHeight="1">
      <c r="A1823" s="4">
        <v>9.63503899E8</v>
      </c>
      <c r="B1823" s="4"/>
      <c r="C1823" s="4"/>
      <c r="D1823" s="4"/>
      <c r="E1823" s="4"/>
      <c r="F1823" s="4" t="s">
        <v>4560</v>
      </c>
      <c r="M1823" s="5">
        <v>46210.0</v>
      </c>
      <c r="N1823" s="4" t="s">
        <v>1022</v>
      </c>
      <c r="O1823" s="4" t="s">
        <v>6185</v>
      </c>
      <c r="P1823" s="4"/>
      <c r="Q1823" s="4" t="s">
        <v>8</v>
      </c>
    </row>
    <row r="1824" ht="15.75" customHeight="1">
      <c r="A1824" s="4">
        <v>3.9965369E8</v>
      </c>
      <c r="B1824" s="4"/>
      <c r="C1824" s="4"/>
      <c r="D1824" s="4"/>
      <c r="E1824" s="4"/>
      <c r="F1824" s="4" t="s">
        <v>2410</v>
      </c>
      <c r="M1824" s="5">
        <v>46213.0</v>
      </c>
      <c r="N1824" s="4" t="s">
        <v>771</v>
      </c>
      <c r="O1824" s="4" t="s">
        <v>6186</v>
      </c>
      <c r="P1824" s="4"/>
      <c r="Q1824" s="4" t="s">
        <v>8</v>
      </c>
    </row>
    <row r="1825" ht="15.75" customHeight="1">
      <c r="A1825" s="4">
        <v>9.64227852E8</v>
      </c>
      <c r="B1825" s="4"/>
      <c r="C1825" s="4"/>
      <c r="D1825" s="4"/>
      <c r="E1825" s="4"/>
      <c r="F1825" s="4" t="s">
        <v>4572</v>
      </c>
      <c r="M1825" s="5">
        <v>46212.0</v>
      </c>
      <c r="N1825" s="4" t="s">
        <v>908</v>
      </c>
      <c r="O1825" s="4" t="s">
        <v>6187</v>
      </c>
      <c r="P1825" s="4"/>
      <c r="Q1825" s="4" t="s">
        <v>8</v>
      </c>
    </row>
    <row r="1826" ht="15.75" customHeight="1">
      <c r="A1826" s="4">
        <v>3.88011837E8</v>
      </c>
      <c r="B1826" s="4"/>
      <c r="C1826" s="4"/>
      <c r="D1826" s="4"/>
      <c r="E1826" s="4"/>
      <c r="F1826" s="4" t="s">
        <v>2419</v>
      </c>
      <c r="M1826" s="5">
        <v>46219.0</v>
      </c>
      <c r="N1826" s="4" t="s">
        <v>847</v>
      </c>
      <c r="O1826" s="4" t="s">
        <v>6188</v>
      </c>
      <c r="P1826" s="4"/>
      <c r="Q1826" s="4" t="s">
        <v>8</v>
      </c>
    </row>
    <row r="1827" ht="15.75" customHeight="1">
      <c r="A1827" s="4">
        <v>9.64688477E8</v>
      </c>
      <c r="B1827" s="4"/>
      <c r="C1827" s="4"/>
      <c r="D1827" s="4"/>
      <c r="E1827" s="4"/>
      <c r="F1827" s="4" t="s">
        <v>4591</v>
      </c>
      <c r="M1827" s="5">
        <v>46223.0</v>
      </c>
      <c r="N1827" s="4" t="s">
        <v>762</v>
      </c>
      <c r="O1827" s="4" t="s">
        <v>6189</v>
      </c>
      <c r="P1827" s="4"/>
      <c r="Q1827" s="4" t="s">
        <v>8</v>
      </c>
    </row>
    <row r="1828" ht="15.75" customHeight="1">
      <c r="A1828" s="4">
        <v>5.62622666E8</v>
      </c>
      <c r="B1828" s="4"/>
      <c r="C1828" s="4"/>
      <c r="D1828" s="4"/>
      <c r="E1828" s="4"/>
      <c r="F1828" s="4" t="s">
        <v>2425</v>
      </c>
      <c r="M1828" s="5">
        <v>46212.0</v>
      </c>
      <c r="N1828" s="4" t="s">
        <v>908</v>
      </c>
      <c r="O1828" s="4" t="s">
        <v>6190</v>
      </c>
      <c r="P1828" s="4"/>
      <c r="Q1828" s="4" t="s">
        <v>8</v>
      </c>
    </row>
    <row r="1829" ht="15.75" customHeight="1">
      <c r="A1829" s="4">
        <v>9.64906972E8</v>
      </c>
      <c r="B1829" s="4"/>
      <c r="C1829" s="4"/>
      <c r="D1829" s="4"/>
      <c r="E1829" s="4"/>
      <c r="F1829" s="4" t="s">
        <v>4608</v>
      </c>
      <c r="M1829" s="5">
        <v>46216.0</v>
      </c>
      <c r="N1829" s="4" t="s">
        <v>957</v>
      </c>
      <c r="O1829" s="4" t="s">
        <v>6191</v>
      </c>
      <c r="P1829" s="4"/>
      <c r="Q1829" s="4" t="s">
        <v>8</v>
      </c>
    </row>
    <row r="1830" ht="15.75" customHeight="1">
      <c r="A1830" s="4">
        <v>3.88458116E8</v>
      </c>
      <c r="B1830" s="4"/>
      <c r="C1830" s="4"/>
      <c r="D1830" s="4"/>
      <c r="E1830" s="4"/>
      <c r="F1830" s="4" t="s">
        <v>2435</v>
      </c>
      <c r="M1830" s="5">
        <v>46219.0</v>
      </c>
      <c r="N1830" s="4" t="s">
        <v>847</v>
      </c>
      <c r="O1830" s="4" t="s">
        <v>6192</v>
      </c>
      <c r="P1830" s="4"/>
      <c r="Q1830" s="4" t="s">
        <v>8</v>
      </c>
    </row>
    <row r="1831" ht="15.75" customHeight="1">
      <c r="A1831" s="4">
        <v>9.65201701E8</v>
      </c>
      <c r="B1831" s="4"/>
      <c r="C1831" s="4"/>
      <c r="D1831" s="4"/>
      <c r="E1831" s="4"/>
      <c r="F1831" s="4" t="s">
        <v>816</v>
      </c>
      <c r="M1831" s="5">
        <v>46221.0</v>
      </c>
      <c r="N1831" s="4" t="s">
        <v>817</v>
      </c>
      <c r="O1831" s="4" t="s">
        <v>6193</v>
      </c>
      <c r="P1831" s="4"/>
      <c r="Q1831" s="4" t="s">
        <v>8</v>
      </c>
    </row>
    <row r="1832" ht="15.75" customHeight="1">
      <c r="A1832" s="4">
        <v>7.030149E8</v>
      </c>
      <c r="B1832" s="4"/>
      <c r="C1832" s="4"/>
      <c r="D1832" s="4"/>
      <c r="E1832" s="4"/>
      <c r="F1832" s="4" t="s">
        <v>2438</v>
      </c>
      <c r="M1832" s="5">
        <v>46217.0</v>
      </c>
      <c r="N1832" s="4" t="s">
        <v>1243</v>
      </c>
      <c r="O1832" s="4" t="s">
        <v>6194</v>
      </c>
      <c r="P1832" s="4"/>
      <c r="Q1832" s="4" t="s">
        <v>8</v>
      </c>
    </row>
    <row r="1833" ht="15.75" customHeight="1">
      <c r="A1833" s="4">
        <v>9.65220022E8</v>
      </c>
      <c r="B1833" s="4"/>
      <c r="C1833" s="4"/>
      <c r="D1833" s="4"/>
      <c r="E1833" s="4"/>
      <c r="F1833" s="4" t="s">
        <v>4626</v>
      </c>
      <c r="M1833" s="5">
        <v>46212.0</v>
      </c>
      <c r="N1833" s="4" t="s">
        <v>908</v>
      </c>
      <c r="O1833" s="4" t="s">
        <v>6195</v>
      </c>
      <c r="P1833" s="4"/>
      <c r="Q1833" s="4" t="s">
        <v>8</v>
      </c>
    </row>
    <row r="1834" ht="15.75" customHeight="1">
      <c r="A1834" s="4">
        <v>7.03729792E8</v>
      </c>
      <c r="B1834" s="4"/>
      <c r="C1834" s="4"/>
      <c r="D1834" s="4"/>
      <c r="E1834" s="4"/>
      <c r="F1834" s="4" t="s">
        <v>2442</v>
      </c>
      <c r="M1834" s="5">
        <v>46220.0</v>
      </c>
      <c r="N1834" s="4" t="s">
        <v>800</v>
      </c>
      <c r="O1834" s="4" t="s">
        <v>6196</v>
      </c>
      <c r="P1834" s="4"/>
      <c r="Q1834" s="4" t="s">
        <v>8</v>
      </c>
    </row>
    <row r="1835" ht="15.75" customHeight="1">
      <c r="A1835" s="4">
        <v>9.65313614E8</v>
      </c>
      <c r="B1835" s="4"/>
      <c r="C1835" s="4"/>
      <c r="D1835" s="4"/>
      <c r="E1835" s="4"/>
      <c r="F1835" s="4" t="s">
        <v>4640</v>
      </c>
      <c r="M1835" s="5">
        <v>46212.0</v>
      </c>
      <c r="N1835" s="4" t="s">
        <v>908</v>
      </c>
      <c r="O1835" s="4" t="s">
        <v>6197</v>
      </c>
      <c r="P1835" s="4"/>
      <c r="Q1835" s="4" t="s">
        <v>8</v>
      </c>
    </row>
    <row r="1836" ht="15.75" customHeight="1">
      <c r="A1836" s="4">
        <v>9.88329965E8</v>
      </c>
      <c r="B1836" s="4"/>
      <c r="C1836" s="4"/>
      <c r="D1836" s="4"/>
      <c r="E1836" s="4"/>
      <c r="F1836" s="4" t="s">
        <v>2447</v>
      </c>
      <c r="M1836" s="5">
        <v>46219.0</v>
      </c>
      <c r="N1836" s="4" t="s">
        <v>847</v>
      </c>
      <c r="O1836" s="4" t="s">
        <v>6198</v>
      </c>
      <c r="P1836" s="4"/>
      <c r="Q1836" s="4" t="s">
        <v>8</v>
      </c>
    </row>
    <row r="1837" ht="15.75" customHeight="1">
      <c r="A1837" s="4">
        <v>9.65448458E8</v>
      </c>
      <c r="B1837" s="4"/>
      <c r="C1837" s="4"/>
      <c r="D1837" s="4"/>
      <c r="E1837" s="4"/>
      <c r="F1837" s="4" t="s">
        <v>4933</v>
      </c>
      <c r="M1837" s="5">
        <v>46213.0</v>
      </c>
      <c r="N1837" s="4" t="s">
        <v>771</v>
      </c>
      <c r="O1837" s="4" t="s">
        <v>6199</v>
      </c>
      <c r="P1837" s="4"/>
      <c r="Q1837" s="4" t="s">
        <v>8</v>
      </c>
    </row>
    <row r="1838" ht="15.75" customHeight="1">
      <c r="A1838" s="4">
        <v>9.65517233E8</v>
      </c>
      <c r="B1838" s="4"/>
      <c r="C1838" s="4"/>
      <c r="D1838" s="4"/>
      <c r="E1838" s="4"/>
      <c r="F1838" s="4" t="s">
        <v>4954</v>
      </c>
      <c r="M1838" s="5">
        <v>46232.0</v>
      </c>
      <c r="N1838" s="4" t="s">
        <v>2341</v>
      </c>
      <c r="O1838" s="4" t="s">
        <v>6200</v>
      </c>
      <c r="P1838" s="4"/>
      <c r="Q1838" s="4" t="s">
        <v>8</v>
      </c>
    </row>
    <row r="1839" ht="15.75" customHeight="1">
      <c r="A1839" s="4">
        <v>7.64567366E8</v>
      </c>
      <c r="B1839" s="4"/>
      <c r="C1839" s="4"/>
      <c r="D1839" s="4"/>
      <c r="E1839" s="4"/>
      <c r="F1839" s="4" t="s">
        <v>2451</v>
      </c>
      <c r="M1839" s="5">
        <v>46221.0</v>
      </c>
      <c r="N1839" s="4" t="s">
        <v>1039</v>
      </c>
      <c r="O1839" s="4" t="s">
        <v>6201</v>
      </c>
      <c r="P1839" s="4"/>
      <c r="Q1839" s="4" t="s">
        <v>8</v>
      </c>
    </row>
    <row r="1840" ht="15.75" customHeight="1">
      <c r="A1840" s="4">
        <v>9.65713168E8</v>
      </c>
      <c r="B1840" s="4"/>
      <c r="C1840" s="4"/>
      <c r="D1840" s="4"/>
      <c r="E1840" s="4"/>
      <c r="F1840" s="4" t="s">
        <v>4969</v>
      </c>
      <c r="M1840" s="5">
        <v>46215.0</v>
      </c>
      <c r="N1840" s="4" t="s">
        <v>1170</v>
      </c>
      <c r="O1840" s="4" t="s">
        <v>6202</v>
      </c>
      <c r="P1840" s="4"/>
      <c r="Q1840" s="4" t="s">
        <v>8</v>
      </c>
    </row>
    <row r="1841" ht="15.75" customHeight="1">
      <c r="A1841" s="4">
        <v>9.69672115E8</v>
      </c>
      <c r="B1841" s="4"/>
      <c r="C1841" s="4"/>
      <c r="D1841" s="4"/>
      <c r="E1841" s="4"/>
      <c r="F1841" s="4" t="s">
        <v>2457</v>
      </c>
      <c r="M1841" s="5">
        <v>46219.0</v>
      </c>
      <c r="N1841" s="4" t="s">
        <v>847</v>
      </c>
      <c r="O1841" s="4" t="s">
        <v>6203</v>
      </c>
      <c r="P1841" s="4"/>
      <c r="Q1841" s="4" t="s">
        <v>8</v>
      </c>
    </row>
    <row r="1842" ht="15.75" customHeight="1">
      <c r="A1842" s="4">
        <v>9.65778558E8</v>
      </c>
      <c r="B1842" s="4"/>
      <c r="C1842" s="4"/>
      <c r="D1842" s="4"/>
      <c r="E1842" s="4"/>
      <c r="F1842" s="4" t="s">
        <v>4989</v>
      </c>
      <c r="M1842" s="5">
        <v>46210.0</v>
      </c>
      <c r="N1842" s="4" t="s">
        <v>1022</v>
      </c>
      <c r="O1842" s="4" t="s">
        <v>6204</v>
      </c>
      <c r="P1842" s="4"/>
      <c r="Q1842" s="4" t="s">
        <v>8</v>
      </c>
    </row>
    <row r="1843" ht="15.75" customHeight="1">
      <c r="A1843" s="4">
        <v>7.67799461E8</v>
      </c>
      <c r="B1843" s="4"/>
      <c r="C1843" s="4"/>
      <c r="D1843" s="4"/>
      <c r="E1843" s="4"/>
      <c r="F1843" s="4" t="s">
        <v>2464</v>
      </c>
      <c r="M1843" s="5">
        <v>46217.0</v>
      </c>
      <c r="N1843" s="4" t="s">
        <v>1243</v>
      </c>
      <c r="O1843" s="4" t="s">
        <v>6205</v>
      </c>
      <c r="P1843" s="4"/>
      <c r="Q1843" s="4" t="s">
        <v>8</v>
      </c>
    </row>
    <row r="1844" ht="15.75" customHeight="1">
      <c r="A1844" s="4">
        <v>9.65801801E8</v>
      </c>
      <c r="B1844" s="4"/>
      <c r="C1844" s="4"/>
      <c r="D1844" s="4"/>
      <c r="E1844" s="4"/>
      <c r="F1844" s="4" t="s">
        <v>5003</v>
      </c>
      <c r="M1844" s="5">
        <v>46233.0</v>
      </c>
      <c r="N1844" s="4" t="s">
        <v>945</v>
      </c>
      <c r="O1844" s="4" t="s">
        <v>6206</v>
      </c>
      <c r="P1844" s="4"/>
      <c r="Q1844" s="4" t="s">
        <v>8</v>
      </c>
    </row>
    <row r="1845" ht="15.75" customHeight="1">
      <c r="A1845" s="4">
        <v>3.72438186E8</v>
      </c>
      <c r="B1845" s="4"/>
      <c r="C1845" s="4"/>
      <c r="D1845" s="4"/>
      <c r="E1845" s="4"/>
      <c r="F1845" s="4" t="s">
        <v>2469</v>
      </c>
      <c r="M1845" s="5">
        <v>46219.0</v>
      </c>
      <c r="N1845" s="4" t="s">
        <v>847</v>
      </c>
      <c r="O1845" s="4" t="s">
        <v>6207</v>
      </c>
      <c r="P1845" s="4"/>
      <c r="Q1845" s="4" t="s">
        <v>8</v>
      </c>
    </row>
    <row r="1846" ht="15.75" customHeight="1">
      <c r="A1846" s="4">
        <v>9.66377379E8</v>
      </c>
      <c r="B1846" s="4"/>
      <c r="C1846" s="4"/>
      <c r="D1846" s="4"/>
      <c r="E1846" s="4"/>
      <c r="F1846" s="4" t="s">
        <v>5019</v>
      </c>
      <c r="M1846" s="5">
        <v>46215.0</v>
      </c>
      <c r="N1846" s="4" t="s">
        <v>1170</v>
      </c>
      <c r="O1846" s="4" t="s">
        <v>6208</v>
      </c>
      <c r="P1846" s="4"/>
      <c r="Q1846" s="4" t="s">
        <v>8</v>
      </c>
    </row>
    <row r="1847" ht="15.75" customHeight="1">
      <c r="A1847" s="4">
        <v>9.66721999E8</v>
      </c>
      <c r="B1847" s="4"/>
      <c r="C1847" s="4"/>
      <c r="D1847" s="4"/>
      <c r="E1847" s="4"/>
      <c r="F1847" s="4" t="s">
        <v>5032</v>
      </c>
      <c r="M1847" s="5">
        <v>46216.0</v>
      </c>
      <c r="N1847" s="4" t="s">
        <v>957</v>
      </c>
      <c r="O1847" s="4" t="s">
        <v>6209</v>
      </c>
      <c r="P1847" s="4"/>
      <c r="Q1847" s="4" t="s">
        <v>8</v>
      </c>
    </row>
    <row r="1848" ht="15.75" customHeight="1">
      <c r="A1848" s="4">
        <v>7.72200555E8</v>
      </c>
      <c r="B1848" s="4"/>
      <c r="C1848" s="4"/>
      <c r="D1848" s="4"/>
      <c r="E1848" s="4"/>
      <c r="F1848" s="4" t="s">
        <v>2472</v>
      </c>
      <c r="M1848" s="5">
        <v>46232.0</v>
      </c>
      <c r="N1848" s="4" t="s">
        <v>2341</v>
      </c>
      <c r="O1848" s="4" t="s">
        <v>6210</v>
      </c>
      <c r="P1848" s="4"/>
      <c r="Q1848" s="4" t="s">
        <v>8</v>
      </c>
    </row>
    <row r="1849" ht="15.75" customHeight="1">
      <c r="A1849" s="4">
        <v>9.66733548E8</v>
      </c>
      <c r="B1849" s="4"/>
      <c r="C1849" s="4"/>
      <c r="D1849" s="4"/>
      <c r="E1849" s="4"/>
      <c r="F1849" s="4" t="s">
        <v>5050</v>
      </c>
      <c r="M1849" s="5">
        <v>46213.0</v>
      </c>
      <c r="N1849" s="4" t="s">
        <v>771</v>
      </c>
      <c r="O1849" s="4" t="s">
        <v>6211</v>
      </c>
      <c r="P1849" s="4"/>
      <c r="Q1849" s="4" t="s">
        <v>8</v>
      </c>
    </row>
    <row r="1850" ht="15.75" customHeight="1">
      <c r="A1850" s="4">
        <v>9.66981721E8</v>
      </c>
      <c r="B1850" s="4"/>
      <c r="C1850" s="4"/>
      <c r="D1850" s="4"/>
      <c r="E1850" s="4"/>
      <c r="F1850" s="4" t="s">
        <v>2481</v>
      </c>
      <c r="M1850" s="5">
        <v>46219.0</v>
      </c>
      <c r="N1850" s="4" t="s">
        <v>847</v>
      </c>
      <c r="O1850" s="4" t="s">
        <v>6212</v>
      </c>
      <c r="P1850" s="4"/>
      <c r="Q1850" s="4" t="s">
        <v>8</v>
      </c>
    </row>
    <row r="1851" ht="15.75" customHeight="1">
      <c r="A1851" s="4">
        <v>9.66824754E8</v>
      </c>
      <c r="B1851" s="4"/>
      <c r="C1851" s="4"/>
      <c r="D1851" s="4"/>
      <c r="E1851" s="4"/>
      <c r="F1851" s="4" t="s">
        <v>5071</v>
      </c>
      <c r="M1851" s="5">
        <v>46210.0</v>
      </c>
      <c r="N1851" s="4" t="s">
        <v>1022</v>
      </c>
      <c r="O1851" s="4" t="s">
        <v>6213</v>
      </c>
      <c r="P1851" s="4"/>
      <c r="Q1851" s="4" t="s">
        <v>8</v>
      </c>
    </row>
    <row r="1852" ht="15.75" customHeight="1">
      <c r="A1852" s="4">
        <v>7.72297298E8</v>
      </c>
      <c r="B1852" s="4"/>
      <c r="C1852" s="4"/>
      <c r="D1852" s="4"/>
      <c r="E1852" s="4"/>
      <c r="F1852" s="4" t="s">
        <v>2496</v>
      </c>
      <c r="M1852" s="5">
        <v>46231.0</v>
      </c>
      <c r="N1852" s="4" t="s">
        <v>790</v>
      </c>
      <c r="O1852" s="4" t="s">
        <v>6214</v>
      </c>
      <c r="P1852" s="4"/>
      <c r="Q1852" s="4" t="s">
        <v>8</v>
      </c>
    </row>
    <row r="1853" ht="15.75" customHeight="1">
      <c r="A1853" s="4">
        <v>9.67071731E8</v>
      </c>
      <c r="B1853" s="4"/>
      <c r="C1853" s="4"/>
      <c r="D1853" s="4"/>
      <c r="E1853" s="4"/>
      <c r="F1853" s="4" t="s">
        <v>5104</v>
      </c>
      <c r="M1853" s="5">
        <v>46212.0</v>
      </c>
      <c r="N1853" s="4" t="s">
        <v>908</v>
      </c>
      <c r="O1853" s="4" t="s">
        <v>6215</v>
      </c>
      <c r="P1853" s="4"/>
      <c r="Q1853" s="4" t="s">
        <v>8</v>
      </c>
    </row>
    <row r="1854" ht="15.75" customHeight="1">
      <c r="A1854" s="4">
        <v>3.45983128E8</v>
      </c>
      <c r="B1854" s="4"/>
      <c r="C1854" s="4"/>
      <c r="D1854" s="4"/>
      <c r="E1854" s="4"/>
      <c r="F1854" s="4" t="s">
        <v>2500</v>
      </c>
      <c r="M1854" s="5">
        <v>46219.0</v>
      </c>
      <c r="N1854" s="4" t="s">
        <v>847</v>
      </c>
      <c r="O1854" s="4" t="s">
        <v>6216</v>
      </c>
      <c r="P1854" s="4"/>
      <c r="Q1854" s="4" t="s">
        <v>8</v>
      </c>
    </row>
    <row r="1855" ht="15.75" customHeight="1">
      <c r="A1855" s="4">
        <v>7.72427611E8</v>
      </c>
      <c r="B1855" s="4"/>
      <c r="C1855" s="4"/>
      <c r="D1855" s="4"/>
      <c r="E1855" s="4"/>
      <c r="F1855" s="4" t="s">
        <v>2504</v>
      </c>
      <c r="M1855" s="5">
        <v>46221.0</v>
      </c>
      <c r="N1855" s="4" t="s">
        <v>1039</v>
      </c>
      <c r="O1855" s="4" t="s">
        <v>6217</v>
      </c>
      <c r="P1855" s="4"/>
      <c r="Q1855" s="4" t="s">
        <v>8</v>
      </c>
    </row>
    <row r="1856" ht="15.75" customHeight="1">
      <c r="A1856" s="4">
        <v>9.67090246E8</v>
      </c>
      <c r="B1856" s="4"/>
      <c r="C1856" s="4"/>
      <c r="D1856" s="4"/>
      <c r="E1856" s="4"/>
      <c r="F1856" s="4" t="s">
        <v>5122</v>
      </c>
      <c r="M1856" s="5">
        <v>46233.0</v>
      </c>
      <c r="N1856" s="4" t="s">
        <v>945</v>
      </c>
      <c r="O1856" s="4" t="s">
        <v>6218</v>
      </c>
      <c r="P1856" s="4"/>
      <c r="Q1856" s="4" t="s">
        <v>8</v>
      </c>
    </row>
    <row r="1857" ht="15.75" customHeight="1">
      <c r="A1857" s="4">
        <v>3.67697313E8</v>
      </c>
      <c r="B1857" s="4"/>
      <c r="C1857" s="4"/>
      <c r="D1857" s="4"/>
      <c r="E1857" s="4"/>
      <c r="F1857" s="4" t="s">
        <v>2511</v>
      </c>
      <c r="M1857" s="5">
        <v>46219.0</v>
      </c>
      <c r="N1857" s="4" t="s">
        <v>847</v>
      </c>
      <c r="O1857" s="4" t="s">
        <v>6219</v>
      </c>
      <c r="P1857" s="4"/>
      <c r="Q1857" s="4" t="s">
        <v>8</v>
      </c>
    </row>
    <row r="1858" ht="15.75" customHeight="1">
      <c r="A1858" s="4">
        <v>9.67239698E8</v>
      </c>
      <c r="B1858" s="4"/>
      <c r="C1858" s="4"/>
      <c r="D1858" s="4"/>
      <c r="E1858" s="4"/>
      <c r="F1858" s="4" t="s">
        <v>5146</v>
      </c>
      <c r="M1858" s="5">
        <v>46213.0</v>
      </c>
      <c r="N1858" s="4" t="s">
        <v>771</v>
      </c>
      <c r="O1858" s="4" t="s">
        <v>6220</v>
      </c>
      <c r="P1858" s="4"/>
      <c r="Q1858" s="4" t="s">
        <v>8</v>
      </c>
    </row>
    <row r="1859" ht="15.75" customHeight="1">
      <c r="A1859" s="4">
        <v>7.73115911E8</v>
      </c>
      <c r="B1859" s="4"/>
      <c r="C1859" s="4"/>
      <c r="D1859" s="4"/>
      <c r="E1859" s="4"/>
      <c r="F1859" s="4" t="s">
        <v>2521</v>
      </c>
      <c r="M1859" s="5">
        <v>46229.0</v>
      </c>
      <c r="N1859" s="4" t="s">
        <v>330</v>
      </c>
      <c r="O1859" s="4" t="s">
        <v>6221</v>
      </c>
      <c r="P1859" s="4"/>
      <c r="Q1859" s="4" t="s">
        <v>8</v>
      </c>
    </row>
    <row r="1860" ht="15.75" customHeight="1">
      <c r="A1860" s="4">
        <v>9.67476986E8</v>
      </c>
      <c r="B1860" s="4"/>
      <c r="C1860" s="4"/>
      <c r="D1860" s="4"/>
      <c r="E1860" s="4"/>
      <c r="F1860" s="4" t="s">
        <v>5162</v>
      </c>
      <c r="M1860" s="5">
        <v>46223.0</v>
      </c>
      <c r="N1860" s="4" t="s">
        <v>762</v>
      </c>
      <c r="O1860" s="4" t="s">
        <v>6222</v>
      </c>
      <c r="P1860" s="4"/>
      <c r="Q1860" s="4" t="s">
        <v>8</v>
      </c>
    </row>
    <row r="1861" ht="15.75" customHeight="1">
      <c r="A1861" s="4">
        <v>9.74682196E8</v>
      </c>
      <c r="B1861" s="4"/>
      <c r="C1861" s="4"/>
      <c r="D1861" s="4"/>
      <c r="E1861" s="4"/>
      <c r="F1861" s="4" t="s">
        <v>2525</v>
      </c>
      <c r="M1861" s="5">
        <v>46219.0</v>
      </c>
      <c r="N1861" s="4" t="s">
        <v>847</v>
      </c>
      <c r="O1861" s="4" t="s">
        <v>6223</v>
      </c>
      <c r="P1861" s="4"/>
      <c r="Q1861" s="4" t="s">
        <v>8</v>
      </c>
    </row>
    <row r="1862" ht="15.75" customHeight="1">
      <c r="A1862" s="4">
        <v>9.67489786E8</v>
      </c>
      <c r="B1862" s="4"/>
      <c r="C1862" s="4"/>
      <c r="D1862" s="4"/>
      <c r="E1862" s="4"/>
      <c r="F1862" s="4" t="s">
        <v>5177</v>
      </c>
      <c r="M1862" s="5">
        <v>46210.0</v>
      </c>
      <c r="N1862" s="4" t="s">
        <v>1022</v>
      </c>
      <c r="O1862" s="4" t="s">
        <v>6224</v>
      </c>
      <c r="P1862" s="4"/>
      <c r="Q1862" s="4" t="s">
        <v>8</v>
      </c>
    </row>
    <row r="1863" ht="15.75" customHeight="1">
      <c r="A1863" s="4">
        <v>7.74311424E8</v>
      </c>
      <c r="B1863" s="4"/>
      <c r="C1863" s="4"/>
      <c r="D1863" s="4"/>
      <c r="E1863" s="4"/>
      <c r="F1863" s="4" t="s">
        <v>2545</v>
      </c>
      <c r="M1863" s="5">
        <v>46211.0</v>
      </c>
      <c r="N1863" s="4" t="s">
        <v>1916</v>
      </c>
      <c r="O1863" s="4" t="s">
        <v>6225</v>
      </c>
      <c r="P1863" s="4"/>
      <c r="Q1863" s="4" t="s">
        <v>8</v>
      </c>
    </row>
    <row r="1864" ht="15.75" customHeight="1">
      <c r="A1864" s="4">
        <v>9.67598978E8</v>
      </c>
      <c r="B1864" s="4"/>
      <c r="C1864" s="4"/>
      <c r="D1864" s="4"/>
      <c r="E1864" s="4"/>
      <c r="F1864" s="4" t="s">
        <v>5192</v>
      </c>
      <c r="M1864" s="5">
        <v>46229.0</v>
      </c>
      <c r="N1864" s="4" t="s">
        <v>330</v>
      </c>
      <c r="O1864" s="4" t="s">
        <v>6226</v>
      </c>
      <c r="P1864" s="4"/>
      <c r="Q1864" s="4" t="s">
        <v>8</v>
      </c>
    </row>
    <row r="1865" ht="15.75" customHeight="1">
      <c r="A1865" s="4">
        <v>9.67678786E8</v>
      </c>
      <c r="B1865" s="4"/>
      <c r="C1865" s="4"/>
      <c r="D1865" s="4"/>
      <c r="E1865" s="4"/>
      <c r="F1865" s="4" t="s">
        <v>5217</v>
      </c>
      <c r="M1865" s="5">
        <v>46223.0</v>
      </c>
      <c r="N1865" s="4" t="s">
        <v>762</v>
      </c>
      <c r="O1865" s="4" t="s">
        <v>6227</v>
      </c>
      <c r="P1865" s="4"/>
      <c r="Q1865" s="4" t="s">
        <v>8</v>
      </c>
    </row>
    <row r="1866" ht="15.75" customHeight="1">
      <c r="A1866" s="4">
        <v>8.44666506E8</v>
      </c>
      <c r="B1866" s="4"/>
      <c r="C1866" s="4"/>
      <c r="D1866" s="4"/>
      <c r="E1866" s="4"/>
      <c r="F1866" s="4" t="s">
        <v>2548</v>
      </c>
      <c r="M1866" s="5">
        <v>46219.0</v>
      </c>
      <c r="N1866" s="4" t="s">
        <v>847</v>
      </c>
      <c r="O1866" s="4" t="s">
        <v>6228</v>
      </c>
      <c r="P1866" s="4"/>
      <c r="Q1866" s="4" t="s">
        <v>8</v>
      </c>
    </row>
    <row r="1867" ht="15.75" customHeight="1">
      <c r="A1867" s="4">
        <v>9.68010998E8</v>
      </c>
      <c r="B1867" s="4"/>
      <c r="C1867" s="4"/>
      <c r="D1867" s="4"/>
      <c r="E1867" s="4"/>
      <c r="F1867" s="4" t="s">
        <v>5233</v>
      </c>
      <c r="M1867" s="5">
        <v>46222.0</v>
      </c>
      <c r="N1867" s="4" t="s">
        <v>2657</v>
      </c>
      <c r="O1867" s="4" t="s">
        <v>6229</v>
      </c>
      <c r="P1867" s="4"/>
      <c r="Q1867" s="4" t="s">
        <v>8</v>
      </c>
    </row>
    <row r="1868" ht="15.75" customHeight="1">
      <c r="A1868" s="4">
        <v>7.74796069E8</v>
      </c>
      <c r="B1868" s="4"/>
      <c r="C1868" s="4"/>
      <c r="D1868" s="4"/>
      <c r="E1868" s="4"/>
      <c r="F1868" s="4" t="s">
        <v>2558</v>
      </c>
      <c r="M1868" s="5">
        <v>46210.0</v>
      </c>
      <c r="N1868" s="4" t="s">
        <v>1022</v>
      </c>
      <c r="O1868" s="4" t="s">
        <v>6230</v>
      </c>
      <c r="P1868" s="4"/>
      <c r="Q1868" s="4" t="s">
        <v>8</v>
      </c>
    </row>
    <row r="1869" ht="15.75" customHeight="1">
      <c r="A1869" s="4">
        <v>9.68516691E8</v>
      </c>
      <c r="B1869" s="4"/>
      <c r="C1869" s="4"/>
      <c r="D1869" s="4"/>
      <c r="E1869" s="4"/>
      <c r="F1869" s="4" t="s">
        <v>822</v>
      </c>
      <c r="M1869" s="5">
        <v>46223.0</v>
      </c>
      <c r="N1869" s="4" t="s">
        <v>823</v>
      </c>
      <c r="O1869" s="4" t="s">
        <v>6231</v>
      </c>
      <c r="P1869" s="4"/>
      <c r="Q1869" s="4" t="s">
        <v>8</v>
      </c>
    </row>
    <row r="1870" ht="15.75" customHeight="1">
      <c r="A1870" s="4">
        <v>3.37500438E8</v>
      </c>
      <c r="B1870" s="4"/>
      <c r="C1870" s="4"/>
      <c r="D1870" s="4"/>
      <c r="E1870" s="4"/>
      <c r="F1870" s="4" t="s">
        <v>2561</v>
      </c>
      <c r="M1870" s="5">
        <v>46223.0</v>
      </c>
      <c r="N1870" s="4" t="s">
        <v>823</v>
      </c>
      <c r="O1870" s="4" t="s">
        <v>6232</v>
      </c>
      <c r="P1870" s="4"/>
      <c r="Q1870" s="4" t="s">
        <v>8</v>
      </c>
    </row>
    <row r="1871" ht="15.75" customHeight="1">
      <c r="A1871" s="4">
        <v>9.68527953E8</v>
      </c>
      <c r="B1871" s="4"/>
      <c r="C1871" s="4"/>
      <c r="D1871" s="4"/>
      <c r="E1871" s="4"/>
      <c r="F1871" s="4" t="s">
        <v>5260</v>
      </c>
      <c r="M1871" s="5">
        <v>46217.0</v>
      </c>
      <c r="N1871" s="4" t="s">
        <v>1243</v>
      </c>
      <c r="O1871" s="4" t="s">
        <v>6233</v>
      </c>
      <c r="P1871" s="4"/>
      <c r="Q1871" s="4" t="s">
        <v>8</v>
      </c>
    </row>
    <row r="1872" ht="15.75" customHeight="1">
      <c r="A1872" s="4">
        <v>7.93446092E8</v>
      </c>
      <c r="B1872" s="4"/>
      <c r="C1872" s="4"/>
      <c r="D1872" s="4"/>
      <c r="E1872" s="4"/>
      <c r="F1872" s="4" t="s">
        <v>2578</v>
      </c>
      <c r="M1872" s="5">
        <v>46215.0</v>
      </c>
      <c r="N1872" s="4" t="s">
        <v>1170</v>
      </c>
      <c r="O1872" s="4" t="s">
        <v>6234</v>
      </c>
      <c r="P1872" s="4"/>
      <c r="Q1872" s="4" t="s">
        <v>8</v>
      </c>
    </row>
    <row r="1873" ht="15.75" customHeight="1">
      <c r="A1873" s="4">
        <v>9.68740783E8</v>
      </c>
      <c r="B1873" s="4"/>
      <c r="C1873" s="4"/>
      <c r="D1873" s="4"/>
      <c r="E1873" s="4"/>
      <c r="F1873" s="4" t="s">
        <v>5271</v>
      </c>
      <c r="M1873" s="5">
        <v>46225.0</v>
      </c>
      <c r="N1873" s="4" t="s">
        <v>1821</v>
      </c>
      <c r="O1873" s="4" t="s">
        <v>6235</v>
      </c>
      <c r="P1873" s="4"/>
      <c r="Q1873" s="4" t="s">
        <v>8</v>
      </c>
    </row>
    <row r="1874" ht="15.75" customHeight="1">
      <c r="A1874" s="4">
        <v>9.68759335E8</v>
      </c>
      <c r="B1874" s="4"/>
      <c r="C1874" s="4"/>
      <c r="D1874" s="4"/>
      <c r="E1874" s="4"/>
      <c r="F1874" s="4" t="s">
        <v>5275</v>
      </c>
      <c r="M1874" s="5">
        <v>46215.0</v>
      </c>
      <c r="N1874" s="4" t="s">
        <v>1170</v>
      </c>
      <c r="O1874" s="4" t="s">
        <v>6236</v>
      </c>
      <c r="P1874" s="4"/>
      <c r="Q1874" s="4" t="s">
        <v>8</v>
      </c>
    </row>
    <row r="1875" ht="15.75" customHeight="1">
      <c r="A1875" s="4">
        <v>9.21415858E8</v>
      </c>
      <c r="B1875" s="4"/>
      <c r="C1875" s="4"/>
      <c r="D1875" s="4"/>
      <c r="E1875" s="4"/>
      <c r="F1875" s="4" t="s">
        <v>2581</v>
      </c>
      <c r="M1875" s="5">
        <v>46223.0</v>
      </c>
      <c r="N1875" s="4" t="s">
        <v>823</v>
      </c>
      <c r="O1875" s="4" t="s">
        <v>6237</v>
      </c>
      <c r="P1875" s="4"/>
      <c r="Q1875" s="4" t="s">
        <v>8</v>
      </c>
    </row>
    <row r="1876" ht="15.75" customHeight="1">
      <c r="A1876" s="4">
        <v>7.93997972E8</v>
      </c>
      <c r="B1876" s="4"/>
      <c r="C1876" s="4"/>
      <c r="D1876" s="4"/>
      <c r="E1876" s="4"/>
      <c r="F1876" s="4" t="s">
        <v>2591</v>
      </c>
      <c r="M1876" s="5">
        <v>46214.0</v>
      </c>
      <c r="N1876" s="4" t="s">
        <v>1143</v>
      </c>
      <c r="O1876" s="4" t="s">
        <v>6238</v>
      </c>
      <c r="P1876" s="4"/>
      <c r="Q1876" s="4" t="s">
        <v>8</v>
      </c>
    </row>
    <row r="1877" ht="15.75" customHeight="1">
      <c r="A1877" s="4">
        <v>9.69085346E8</v>
      </c>
      <c r="B1877" s="4"/>
      <c r="C1877" s="4"/>
      <c r="D1877" s="4"/>
      <c r="E1877" s="4"/>
      <c r="F1877" s="4" t="s">
        <v>5279</v>
      </c>
      <c r="M1877" s="5">
        <v>46214.0</v>
      </c>
      <c r="N1877" s="4" t="s">
        <v>1143</v>
      </c>
      <c r="O1877" s="4" t="s">
        <v>6239</v>
      </c>
      <c r="P1877" s="4"/>
      <c r="Q1877" s="4" t="s">
        <v>8</v>
      </c>
    </row>
    <row r="1878" ht="15.75" customHeight="1">
      <c r="A1878" s="4">
        <v>9.15688768E8</v>
      </c>
      <c r="B1878" s="4"/>
      <c r="C1878" s="4"/>
      <c r="D1878" s="4"/>
      <c r="E1878" s="4"/>
      <c r="F1878" s="4" t="s">
        <v>2609</v>
      </c>
      <c r="M1878" s="5">
        <v>46221.0</v>
      </c>
      <c r="N1878" s="4" t="s">
        <v>817</v>
      </c>
      <c r="O1878" s="4" t="s">
        <v>6240</v>
      </c>
      <c r="P1878" s="4"/>
      <c r="Q1878" s="4" t="s">
        <v>8</v>
      </c>
    </row>
    <row r="1879" ht="15.75" customHeight="1">
      <c r="A1879" s="4">
        <v>9.69606838E8</v>
      </c>
      <c r="B1879" s="4" t="s">
        <v>460</v>
      </c>
      <c r="C1879" s="4" t="s">
        <v>91</v>
      </c>
      <c r="D1879" s="4" t="s">
        <v>17</v>
      </c>
      <c r="E1879" s="4" t="s">
        <v>768</v>
      </c>
      <c r="F1879" s="4" t="s">
        <v>5283</v>
      </c>
      <c r="M1879" s="5">
        <v>46212.0</v>
      </c>
      <c r="N1879" s="4" t="s">
        <v>908</v>
      </c>
      <c r="O1879" s="4" t="s">
        <v>6241</v>
      </c>
      <c r="P1879" s="4" t="s">
        <v>699</v>
      </c>
      <c r="Q1879" s="4" t="s">
        <v>251</v>
      </c>
    </row>
    <row r="1880" ht="15.75" customHeight="1">
      <c r="A1880" s="4">
        <v>7.97740297E8</v>
      </c>
      <c r="B1880" s="4"/>
      <c r="C1880" s="4"/>
      <c r="D1880" s="4"/>
      <c r="E1880" s="4"/>
      <c r="F1880" s="4" t="s">
        <v>2612</v>
      </c>
      <c r="M1880" s="5">
        <v>46219.0</v>
      </c>
      <c r="N1880" s="4" t="s">
        <v>738</v>
      </c>
      <c r="O1880" s="4" t="s">
        <v>6242</v>
      </c>
      <c r="P1880" s="4"/>
      <c r="Q1880" s="4" t="s">
        <v>8</v>
      </c>
    </row>
    <row r="1881" ht="15.75" customHeight="1">
      <c r="A1881" s="4">
        <v>9.69946829E8</v>
      </c>
      <c r="B1881" s="4"/>
      <c r="C1881" s="4"/>
      <c r="D1881" s="4"/>
      <c r="E1881" s="4"/>
      <c r="F1881" s="4" t="s">
        <v>5287</v>
      </c>
      <c r="M1881" s="5">
        <v>46219.0</v>
      </c>
      <c r="N1881" s="4" t="s">
        <v>738</v>
      </c>
      <c r="O1881" s="4" t="s">
        <v>6243</v>
      </c>
      <c r="P1881" s="4"/>
      <c r="Q1881" s="4" t="s">
        <v>8</v>
      </c>
    </row>
    <row r="1882" ht="15.75" customHeight="1">
      <c r="A1882" s="4">
        <v>9.69547198E8</v>
      </c>
      <c r="B1882" s="4"/>
      <c r="C1882" s="4"/>
      <c r="D1882" s="4"/>
      <c r="E1882" s="4"/>
      <c r="F1882" s="4" t="s">
        <v>2626</v>
      </c>
      <c r="M1882" s="5">
        <v>46223.0</v>
      </c>
      <c r="N1882" s="4" t="s">
        <v>823</v>
      </c>
      <c r="O1882" s="4" t="s">
        <v>6244</v>
      </c>
      <c r="P1882" s="4"/>
      <c r="Q1882" s="4" t="s">
        <v>8</v>
      </c>
    </row>
    <row r="1883" ht="15.75" customHeight="1">
      <c r="A1883" s="4">
        <v>9.71178755E8</v>
      </c>
      <c r="B1883" s="4"/>
      <c r="C1883" s="4"/>
      <c r="D1883" s="4"/>
      <c r="E1883" s="4"/>
      <c r="F1883" s="4" t="s">
        <v>5291</v>
      </c>
      <c r="M1883" s="5">
        <v>46211.0</v>
      </c>
      <c r="N1883" s="4" t="s">
        <v>1916</v>
      </c>
      <c r="O1883" s="4" t="s">
        <v>6245</v>
      </c>
      <c r="P1883" s="4"/>
      <c r="Q1883" s="4" t="s">
        <v>8</v>
      </c>
    </row>
    <row r="1884" ht="15.75" customHeight="1">
      <c r="A1884" s="4">
        <v>7.99889856E8</v>
      </c>
      <c r="B1884" s="4"/>
      <c r="C1884" s="4"/>
      <c r="D1884" s="4"/>
      <c r="E1884" s="4"/>
      <c r="F1884" s="4" t="s">
        <v>2632</v>
      </c>
      <c r="M1884" s="5">
        <v>46213.0</v>
      </c>
      <c r="N1884" s="4" t="s">
        <v>771</v>
      </c>
      <c r="O1884" s="4" t="s">
        <v>6246</v>
      </c>
      <c r="P1884" s="4"/>
      <c r="Q1884" s="4" t="s">
        <v>8</v>
      </c>
    </row>
    <row r="1885" ht="15.75" customHeight="1">
      <c r="A1885" s="4">
        <v>9.71447989E8</v>
      </c>
      <c r="B1885" s="4"/>
      <c r="C1885" s="4"/>
      <c r="D1885" s="4"/>
      <c r="E1885" s="4"/>
      <c r="F1885" s="4" t="s">
        <v>5295</v>
      </c>
      <c r="M1885" s="5">
        <v>46213.0</v>
      </c>
      <c r="N1885" s="4" t="s">
        <v>771</v>
      </c>
      <c r="O1885" s="4" t="s">
        <v>6247</v>
      </c>
      <c r="P1885" s="4"/>
      <c r="Q1885" s="4" t="s">
        <v>8</v>
      </c>
    </row>
    <row r="1886" ht="15.75" customHeight="1">
      <c r="A1886" s="4">
        <v>9.81831616E8</v>
      </c>
      <c r="B1886" s="4"/>
      <c r="C1886" s="4"/>
      <c r="D1886" s="4"/>
      <c r="E1886" s="4"/>
      <c r="F1886" s="4" t="s">
        <v>2645</v>
      </c>
      <c r="M1886" s="5">
        <v>46223.0</v>
      </c>
      <c r="N1886" s="4" t="s">
        <v>823</v>
      </c>
      <c r="O1886" s="4" t="s">
        <v>6248</v>
      </c>
      <c r="P1886" s="4"/>
      <c r="Q1886" s="4" t="s">
        <v>8</v>
      </c>
    </row>
    <row r="1887" ht="15.75" customHeight="1">
      <c r="A1887" s="4">
        <v>8.12565998E8</v>
      </c>
      <c r="B1887" s="4"/>
      <c r="C1887" s="4"/>
      <c r="D1887" s="4"/>
      <c r="E1887" s="4"/>
      <c r="F1887" s="4" t="s">
        <v>2647</v>
      </c>
      <c r="M1887" s="5">
        <v>46210.0</v>
      </c>
      <c r="N1887" s="4" t="s">
        <v>1022</v>
      </c>
      <c r="O1887" s="4" t="s">
        <v>6249</v>
      </c>
      <c r="P1887" s="4"/>
      <c r="Q1887" s="4" t="s">
        <v>8</v>
      </c>
    </row>
    <row r="1888" ht="15.75" customHeight="1">
      <c r="A1888" s="4">
        <v>9.71508669E8</v>
      </c>
      <c r="B1888" s="4"/>
      <c r="C1888" s="4"/>
      <c r="D1888" s="4"/>
      <c r="E1888" s="4"/>
      <c r="F1888" s="4" t="s">
        <v>5299</v>
      </c>
      <c r="M1888" s="5">
        <v>46212.0</v>
      </c>
      <c r="N1888" s="4" t="s">
        <v>908</v>
      </c>
      <c r="O1888" s="4" t="s">
        <v>6250</v>
      </c>
      <c r="P1888" s="4"/>
      <c r="Q1888" s="4" t="s">
        <v>8</v>
      </c>
    </row>
    <row r="1889" ht="15.75" customHeight="1">
      <c r="A1889" s="4">
        <v>9.71771433E8</v>
      </c>
      <c r="B1889" s="4"/>
      <c r="C1889" s="4"/>
      <c r="D1889" s="4"/>
      <c r="E1889" s="4"/>
      <c r="F1889" s="4" t="s">
        <v>5305</v>
      </c>
      <c r="M1889" s="5">
        <v>46218.0</v>
      </c>
      <c r="N1889" s="4" t="s">
        <v>248</v>
      </c>
      <c r="O1889" s="4" t="s">
        <v>6251</v>
      </c>
      <c r="P1889" s="4"/>
      <c r="Q1889" s="4" t="s">
        <v>8</v>
      </c>
    </row>
    <row r="1890" ht="15.75" customHeight="1">
      <c r="A1890" s="4">
        <v>8.15018535E8</v>
      </c>
      <c r="B1890" s="4"/>
      <c r="C1890" s="4"/>
      <c r="D1890" s="4"/>
      <c r="E1890" s="4"/>
      <c r="F1890" s="4" t="s">
        <v>2656</v>
      </c>
      <c r="M1890" s="5">
        <v>46222.0</v>
      </c>
      <c r="N1890" s="4" t="s">
        <v>2657</v>
      </c>
      <c r="O1890" s="4" t="s">
        <v>6252</v>
      </c>
      <c r="P1890" s="4"/>
      <c r="Q1890" s="4" t="s">
        <v>8</v>
      </c>
    </row>
    <row r="1891" ht="15.75" customHeight="1">
      <c r="A1891" s="4">
        <v>9.71839186E8</v>
      </c>
      <c r="B1891" s="4"/>
      <c r="C1891" s="4"/>
      <c r="D1891" s="4"/>
      <c r="E1891" s="4"/>
      <c r="F1891" s="4" t="s">
        <v>5311</v>
      </c>
      <c r="M1891" s="5">
        <v>46210.0</v>
      </c>
      <c r="N1891" s="4" t="s">
        <v>1022</v>
      </c>
      <c r="O1891" s="4" t="s">
        <v>6253</v>
      </c>
      <c r="P1891" s="4"/>
      <c r="Q1891" s="4" t="s">
        <v>8</v>
      </c>
    </row>
    <row r="1892" ht="15.75" customHeight="1">
      <c r="A1892" s="4">
        <v>9.72498783E8</v>
      </c>
      <c r="B1892" s="4"/>
      <c r="C1892" s="4"/>
      <c r="D1892" s="4"/>
      <c r="E1892" s="4"/>
      <c r="F1892" s="4" t="s">
        <v>5315</v>
      </c>
      <c r="M1892" s="5">
        <v>46222.0</v>
      </c>
      <c r="N1892" s="4" t="s">
        <v>2657</v>
      </c>
      <c r="O1892" s="4" t="s">
        <v>6254</v>
      </c>
      <c r="P1892" s="4"/>
      <c r="Q1892" s="4" t="s">
        <v>8</v>
      </c>
    </row>
    <row r="1893" ht="15.75" customHeight="1">
      <c r="A1893" s="4">
        <v>9.45454688E8</v>
      </c>
      <c r="B1893" s="4"/>
      <c r="C1893" s="4"/>
      <c r="D1893" s="4"/>
      <c r="E1893" s="4"/>
      <c r="F1893" s="4" t="s">
        <v>2660</v>
      </c>
      <c r="M1893" s="5">
        <v>46215.0</v>
      </c>
      <c r="N1893" s="4" t="s">
        <v>872</v>
      </c>
      <c r="O1893" s="4" t="s">
        <v>6255</v>
      </c>
      <c r="P1893" s="4"/>
      <c r="Q1893" s="4" t="s">
        <v>8</v>
      </c>
    </row>
    <row r="1894" ht="15.75" customHeight="1">
      <c r="A1894" s="4">
        <v>9.72742769E8</v>
      </c>
      <c r="B1894" s="4"/>
      <c r="C1894" s="4"/>
      <c r="D1894" s="4"/>
      <c r="E1894" s="4"/>
      <c r="F1894" s="4" t="s">
        <v>5319</v>
      </c>
      <c r="M1894" s="5">
        <v>46210.0</v>
      </c>
      <c r="N1894" s="4" t="s">
        <v>1022</v>
      </c>
      <c r="O1894" s="4" t="s">
        <v>6256</v>
      </c>
      <c r="P1894" s="4"/>
      <c r="Q1894" s="4" t="s">
        <v>8</v>
      </c>
    </row>
    <row r="1895" ht="15.75" customHeight="1">
      <c r="A1895" s="4">
        <v>8.18010189E8</v>
      </c>
      <c r="B1895" s="4"/>
      <c r="C1895" s="4"/>
      <c r="D1895" s="4"/>
      <c r="E1895" s="4"/>
      <c r="F1895" s="4" t="s">
        <v>2672</v>
      </c>
      <c r="M1895" s="5">
        <v>46212.0</v>
      </c>
      <c r="N1895" s="4" t="s">
        <v>908</v>
      </c>
      <c r="O1895" s="4" t="s">
        <v>6257</v>
      </c>
      <c r="P1895" s="4"/>
      <c r="Q1895" s="4" t="s">
        <v>8</v>
      </c>
    </row>
    <row r="1896" ht="15.75" customHeight="1">
      <c r="A1896" s="4">
        <v>9.73088778E8</v>
      </c>
      <c r="B1896" s="4"/>
      <c r="C1896" s="4"/>
      <c r="D1896" s="4"/>
      <c r="E1896" s="4"/>
      <c r="F1896" s="4" t="s">
        <v>5323</v>
      </c>
      <c r="M1896" s="5">
        <v>46232.0</v>
      </c>
      <c r="N1896" s="4" t="s">
        <v>2341</v>
      </c>
      <c r="O1896" s="4" t="s">
        <v>6258</v>
      </c>
      <c r="P1896" s="4"/>
      <c r="Q1896" s="4" t="s">
        <v>8</v>
      </c>
    </row>
    <row r="1897" ht="15.75" customHeight="1">
      <c r="A1897" s="4">
        <v>9.16539258E8</v>
      </c>
      <c r="B1897" s="4"/>
      <c r="C1897" s="4"/>
      <c r="D1897" s="4"/>
      <c r="E1897" s="4"/>
      <c r="F1897" s="4" t="s">
        <v>2676</v>
      </c>
      <c r="M1897" s="5">
        <v>46223.0</v>
      </c>
      <c r="N1897" s="4" t="s">
        <v>823</v>
      </c>
      <c r="O1897" s="4" t="s">
        <v>6259</v>
      </c>
      <c r="P1897" s="4"/>
      <c r="Q1897" s="4" t="s">
        <v>8</v>
      </c>
    </row>
    <row r="1898" ht="15.75" customHeight="1">
      <c r="A1898" s="4">
        <v>9.7329806E8</v>
      </c>
      <c r="B1898" s="4"/>
      <c r="C1898" s="4"/>
      <c r="D1898" s="4"/>
      <c r="E1898" s="4"/>
      <c r="F1898" s="4" t="s">
        <v>5327</v>
      </c>
      <c r="M1898" s="5">
        <v>46212.0</v>
      </c>
      <c r="N1898" s="4" t="s">
        <v>908</v>
      </c>
      <c r="O1898" s="4" t="s">
        <v>6260</v>
      </c>
      <c r="P1898" s="4"/>
      <c r="Q1898" s="4" t="s">
        <v>8</v>
      </c>
    </row>
    <row r="1899" ht="15.75" customHeight="1">
      <c r="A1899" s="4">
        <v>8.19056567E8</v>
      </c>
      <c r="B1899" s="4"/>
      <c r="C1899" s="4"/>
      <c r="D1899" s="4"/>
      <c r="E1899" s="4"/>
      <c r="F1899" s="4" t="s">
        <v>2686</v>
      </c>
      <c r="M1899" s="5">
        <v>46218.0</v>
      </c>
      <c r="N1899" s="4" t="s">
        <v>248</v>
      </c>
      <c r="O1899" s="4" t="s">
        <v>6261</v>
      </c>
      <c r="P1899" s="4"/>
      <c r="Q1899" s="4" t="s">
        <v>8</v>
      </c>
    </row>
    <row r="1900" ht="15.75" customHeight="1">
      <c r="A1900" s="4">
        <v>9.73506886E8</v>
      </c>
      <c r="B1900" s="4" t="s">
        <v>426</v>
      </c>
      <c r="C1900" s="4" t="s">
        <v>494</v>
      </c>
      <c r="D1900" s="4" t="s">
        <v>17</v>
      </c>
      <c r="E1900" s="4" t="s">
        <v>797</v>
      </c>
      <c r="F1900" s="4" t="s">
        <v>5331</v>
      </c>
      <c r="M1900" s="5">
        <v>46220.0</v>
      </c>
      <c r="N1900" s="4" t="s">
        <v>800</v>
      </c>
      <c r="O1900" s="4" t="s">
        <v>6262</v>
      </c>
      <c r="P1900" s="4"/>
      <c r="Q1900" s="4" t="s">
        <v>8</v>
      </c>
    </row>
    <row r="1901" ht="15.75" customHeight="1">
      <c r="A1901" s="4">
        <v>9.71892968E8</v>
      </c>
      <c r="B1901" s="4"/>
      <c r="C1901" s="4"/>
      <c r="D1901" s="4"/>
      <c r="E1901" s="4"/>
      <c r="F1901" s="4" t="s">
        <v>2691</v>
      </c>
      <c r="M1901" s="5">
        <v>46221.0</v>
      </c>
      <c r="N1901" s="4" t="s">
        <v>817</v>
      </c>
      <c r="O1901" s="4" t="s">
        <v>6263</v>
      </c>
      <c r="P1901" s="4"/>
      <c r="Q1901" s="4" t="s">
        <v>8</v>
      </c>
    </row>
    <row r="1902" ht="15.75" customHeight="1">
      <c r="A1902" s="4">
        <v>9.73909112E8</v>
      </c>
      <c r="B1902" s="4"/>
      <c r="C1902" s="4"/>
      <c r="D1902" s="4"/>
      <c r="E1902" s="4"/>
      <c r="F1902" s="4" t="s">
        <v>6264</v>
      </c>
      <c r="M1902" s="5">
        <v>46218.0</v>
      </c>
      <c r="N1902" s="4" t="s">
        <v>248</v>
      </c>
      <c r="O1902" s="4" t="s">
        <v>6265</v>
      </c>
      <c r="P1902" s="4"/>
      <c r="Q1902" s="4" t="s">
        <v>8</v>
      </c>
    </row>
    <row r="1903" ht="15.75" customHeight="1">
      <c r="A1903" s="4">
        <v>8.19113583E8</v>
      </c>
      <c r="B1903" s="4"/>
      <c r="C1903" s="4"/>
      <c r="D1903" s="4"/>
      <c r="E1903" s="4"/>
      <c r="F1903" s="4" t="s">
        <v>2705</v>
      </c>
      <c r="M1903" s="5">
        <v>46212.0</v>
      </c>
      <c r="N1903" s="4" t="s">
        <v>908</v>
      </c>
      <c r="O1903" s="4" t="s">
        <v>6266</v>
      </c>
      <c r="P1903" s="4"/>
      <c r="Q1903" s="4" t="s">
        <v>8</v>
      </c>
    </row>
    <row r="1904" ht="15.75" customHeight="1">
      <c r="A1904" s="4">
        <v>9.7418929E8</v>
      </c>
      <c r="B1904" s="4"/>
      <c r="C1904" s="4"/>
      <c r="D1904" s="4"/>
      <c r="E1904" s="4"/>
      <c r="F1904" s="4" t="s">
        <v>5337</v>
      </c>
      <c r="M1904" s="5">
        <v>46213.0</v>
      </c>
      <c r="N1904" s="4" t="s">
        <v>771</v>
      </c>
      <c r="O1904" s="4" t="s">
        <v>6267</v>
      </c>
      <c r="P1904" s="4"/>
      <c r="Q1904" s="4" t="s">
        <v>8</v>
      </c>
    </row>
    <row r="1905" ht="15.75" customHeight="1">
      <c r="A1905" s="4">
        <v>7.88438185E8</v>
      </c>
      <c r="B1905" s="4"/>
      <c r="C1905" s="4"/>
      <c r="D1905" s="4"/>
      <c r="E1905" s="4"/>
      <c r="F1905" s="4" t="s">
        <v>2711</v>
      </c>
      <c r="M1905" s="5">
        <v>46223.0</v>
      </c>
      <c r="N1905" s="4" t="s">
        <v>823</v>
      </c>
      <c r="O1905" s="4" t="s">
        <v>6268</v>
      </c>
      <c r="P1905" s="4"/>
      <c r="Q1905" s="4" t="s">
        <v>8</v>
      </c>
    </row>
    <row r="1906" ht="15.75" customHeight="1">
      <c r="A1906" s="4">
        <v>9.74432804E8</v>
      </c>
      <c r="B1906" s="4"/>
      <c r="C1906" s="4"/>
      <c r="D1906" s="4"/>
      <c r="E1906" s="4"/>
      <c r="F1906" s="4" t="s">
        <v>5341</v>
      </c>
      <c r="M1906" s="5">
        <v>46213.0</v>
      </c>
      <c r="N1906" s="4" t="s">
        <v>771</v>
      </c>
      <c r="O1906" s="4" t="s">
        <v>6269</v>
      </c>
      <c r="P1906" s="4"/>
      <c r="Q1906" s="4" t="s">
        <v>8</v>
      </c>
    </row>
    <row r="1907" ht="15.75" customHeight="1">
      <c r="A1907" s="4">
        <v>9.05636376E8</v>
      </c>
      <c r="B1907" s="4"/>
      <c r="C1907" s="4"/>
      <c r="D1907" s="4"/>
      <c r="E1907" s="4"/>
      <c r="F1907" s="4" t="s">
        <v>2727</v>
      </c>
      <c r="M1907" s="5">
        <v>46215.0</v>
      </c>
      <c r="N1907" s="4" t="s">
        <v>872</v>
      </c>
      <c r="O1907" s="4" t="s">
        <v>6270</v>
      </c>
      <c r="P1907" s="4"/>
      <c r="Q1907" s="4" t="s">
        <v>8</v>
      </c>
    </row>
    <row r="1908" ht="15.75" customHeight="1">
      <c r="A1908" s="4">
        <v>8.23048992E8</v>
      </c>
      <c r="B1908" s="4"/>
      <c r="C1908" s="4"/>
      <c r="D1908" s="4"/>
      <c r="E1908" s="4"/>
      <c r="F1908" s="4" t="s">
        <v>2732</v>
      </c>
      <c r="M1908" s="5">
        <v>46213.0</v>
      </c>
      <c r="N1908" s="4" t="s">
        <v>771</v>
      </c>
      <c r="O1908" s="4" t="s">
        <v>6271</v>
      </c>
      <c r="P1908" s="4"/>
      <c r="Q1908" s="4" t="s">
        <v>8</v>
      </c>
    </row>
    <row r="1909" ht="15.75" customHeight="1">
      <c r="A1909" s="4">
        <v>9.74710999E8</v>
      </c>
      <c r="B1909" s="4" t="s">
        <v>10</v>
      </c>
      <c r="C1909" s="4" t="s">
        <v>91</v>
      </c>
      <c r="D1909" s="4" t="s">
        <v>17</v>
      </c>
      <c r="E1909" s="4" t="s">
        <v>210</v>
      </c>
      <c r="F1909" s="4" t="s">
        <v>5345</v>
      </c>
      <c r="M1909" s="5">
        <v>46210.0</v>
      </c>
      <c r="N1909" s="4" t="s">
        <v>1022</v>
      </c>
      <c r="O1909" s="4" t="s">
        <v>6272</v>
      </c>
      <c r="P1909" s="4"/>
      <c r="Q1909" s="4" t="s">
        <v>8</v>
      </c>
    </row>
    <row r="1910" ht="15.75" customHeight="1">
      <c r="A1910" s="4">
        <v>9.75076988E8</v>
      </c>
      <c r="B1910" s="4"/>
      <c r="C1910" s="4"/>
      <c r="D1910" s="4"/>
      <c r="E1910" s="4"/>
      <c r="F1910" s="4" t="s">
        <v>5347</v>
      </c>
      <c r="M1910" s="5">
        <v>46213.0</v>
      </c>
      <c r="N1910" s="4" t="s">
        <v>771</v>
      </c>
      <c r="O1910" s="4" t="s">
        <v>6273</v>
      </c>
      <c r="P1910" s="4"/>
      <c r="Q1910" s="4" t="s">
        <v>8</v>
      </c>
    </row>
    <row r="1911" ht="15.75" customHeight="1">
      <c r="A1911" s="4">
        <v>3.87556066E8</v>
      </c>
      <c r="B1911" s="4"/>
      <c r="C1911" s="4"/>
      <c r="D1911" s="4"/>
      <c r="E1911" s="4"/>
      <c r="F1911" s="4" t="s">
        <v>6274</v>
      </c>
      <c r="M1911" s="5">
        <v>46223.0</v>
      </c>
      <c r="N1911" s="4" t="s">
        <v>823</v>
      </c>
      <c r="O1911" s="4" t="s">
        <v>6275</v>
      </c>
      <c r="P1911" s="4"/>
      <c r="Q1911" s="4" t="s">
        <v>8</v>
      </c>
    </row>
    <row r="1912" ht="15.75" customHeight="1">
      <c r="A1912" s="4">
        <v>9.76535156E8</v>
      </c>
      <c r="B1912" s="4"/>
      <c r="C1912" s="4"/>
      <c r="D1912" s="4"/>
      <c r="E1912" s="4"/>
      <c r="F1912" s="4" t="s">
        <v>6276</v>
      </c>
      <c r="M1912" s="5">
        <v>46226.0</v>
      </c>
      <c r="N1912" s="4" t="s">
        <v>255</v>
      </c>
      <c r="O1912" s="4" t="s">
        <v>6277</v>
      </c>
      <c r="P1912" s="4"/>
      <c r="Q1912" s="4" t="s">
        <v>8</v>
      </c>
    </row>
    <row r="1913" ht="15.75" customHeight="1">
      <c r="A1913" s="4">
        <v>8.27930594E8</v>
      </c>
      <c r="B1913" s="4"/>
      <c r="C1913" s="4"/>
      <c r="D1913" s="4"/>
      <c r="E1913" s="4"/>
      <c r="F1913" s="4" t="s">
        <v>2760</v>
      </c>
      <c r="M1913" s="5">
        <v>46221.0</v>
      </c>
      <c r="N1913" s="4" t="s">
        <v>1039</v>
      </c>
      <c r="O1913" s="4" t="s">
        <v>6278</v>
      </c>
      <c r="P1913" s="4"/>
      <c r="Q1913" s="4" t="s">
        <v>8</v>
      </c>
    </row>
    <row r="1914" ht="15.75" customHeight="1">
      <c r="A1914" s="4">
        <v>9.76802098E8</v>
      </c>
      <c r="B1914" s="4"/>
      <c r="C1914" s="4"/>
      <c r="D1914" s="4"/>
      <c r="E1914" s="4"/>
      <c r="F1914" s="4" t="s">
        <v>6279</v>
      </c>
      <c r="M1914" s="5">
        <v>46223.0</v>
      </c>
      <c r="N1914" s="4" t="s">
        <v>762</v>
      </c>
      <c r="O1914" s="4" t="s">
        <v>6280</v>
      </c>
      <c r="P1914" s="4"/>
      <c r="Q1914" s="4" t="s">
        <v>8</v>
      </c>
    </row>
    <row r="1915" ht="15.75" customHeight="1">
      <c r="A1915" s="4">
        <v>3.65763064E8</v>
      </c>
      <c r="B1915" s="4"/>
      <c r="C1915" s="4"/>
      <c r="D1915" s="4"/>
      <c r="E1915" s="4"/>
      <c r="F1915" s="4" t="s">
        <v>2778</v>
      </c>
      <c r="M1915" s="5">
        <v>46221.0</v>
      </c>
      <c r="N1915" s="4" t="s">
        <v>817</v>
      </c>
      <c r="O1915" s="4" t="s">
        <v>6281</v>
      </c>
      <c r="P1915" s="4"/>
      <c r="Q1915" s="4" t="s">
        <v>8</v>
      </c>
    </row>
    <row r="1916" ht="15.75" customHeight="1">
      <c r="A1916" s="4">
        <v>9.76895046E8</v>
      </c>
      <c r="B1916" s="4"/>
      <c r="C1916" s="4"/>
      <c r="D1916" s="4"/>
      <c r="E1916" s="4"/>
      <c r="F1916" s="4" t="s">
        <v>5362</v>
      </c>
      <c r="M1916" s="5">
        <v>46233.0</v>
      </c>
      <c r="N1916" s="4" t="s">
        <v>945</v>
      </c>
      <c r="O1916" s="4" t="s">
        <v>6282</v>
      </c>
      <c r="P1916" s="4"/>
      <c r="Q1916" s="4" t="s">
        <v>8</v>
      </c>
    </row>
    <row r="1917" ht="15.75" customHeight="1">
      <c r="A1917" s="4">
        <v>8.33221989E8</v>
      </c>
      <c r="B1917" s="4"/>
      <c r="C1917" s="4"/>
      <c r="D1917" s="4"/>
      <c r="E1917" s="4"/>
      <c r="F1917" s="4" t="s">
        <v>2784</v>
      </c>
      <c r="M1917" s="5">
        <v>46218.0</v>
      </c>
      <c r="N1917" s="4" t="s">
        <v>248</v>
      </c>
      <c r="O1917" s="4" t="s">
        <v>6283</v>
      </c>
      <c r="P1917" s="4"/>
      <c r="Q1917" s="4" t="s">
        <v>8</v>
      </c>
    </row>
    <row r="1918" ht="15.75" customHeight="1">
      <c r="A1918" s="4">
        <v>9.73569659E8</v>
      </c>
      <c r="B1918" s="4"/>
      <c r="C1918" s="4"/>
      <c r="D1918" s="4"/>
      <c r="E1918" s="4"/>
      <c r="F1918" s="4" t="s">
        <v>2800</v>
      </c>
      <c r="M1918" s="5">
        <v>46223.0</v>
      </c>
      <c r="N1918" s="4" t="s">
        <v>823</v>
      </c>
      <c r="O1918" s="4" t="s">
        <v>6284</v>
      </c>
      <c r="P1918" s="4"/>
      <c r="Q1918" s="4" t="s">
        <v>8</v>
      </c>
    </row>
    <row r="1919" ht="15.75" customHeight="1">
      <c r="A1919" s="4">
        <v>9.77009503E8</v>
      </c>
      <c r="B1919" s="4"/>
      <c r="C1919" s="4"/>
      <c r="D1919" s="4"/>
      <c r="E1919" s="4"/>
      <c r="F1919" s="4" t="s">
        <v>5366</v>
      </c>
      <c r="M1919" s="5">
        <v>46220.0</v>
      </c>
      <c r="N1919" s="4" t="s">
        <v>800</v>
      </c>
      <c r="O1919" s="4" t="s">
        <v>6285</v>
      </c>
      <c r="P1919" s="4"/>
      <c r="Q1919" s="4" t="s">
        <v>8</v>
      </c>
    </row>
    <row r="1920" ht="15.75" customHeight="1">
      <c r="A1920" s="4">
        <v>9.77078958E8</v>
      </c>
      <c r="B1920" s="4"/>
      <c r="C1920" s="4"/>
      <c r="D1920" s="4"/>
      <c r="E1920" s="4"/>
      <c r="F1920" s="4" t="s">
        <v>5370</v>
      </c>
      <c r="M1920" s="5">
        <v>46217.0</v>
      </c>
      <c r="N1920" s="4" t="s">
        <v>1243</v>
      </c>
      <c r="O1920" s="4" t="s">
        <v>6286</v>
      </c>
      <c r="P1920" s="4"/>
      <c r="Q1920" s="4" t="s">
        <v>8</v>
      </c>
    </row>
    <row r="1921" ht="15.75" customHeight="1">
      <c r="A1921" s="4">
        <v>8.36733675E8</v>
      </c>
      <c r="B1921" s="4"/>
      <c r="C1921" s="4"/>
      <c r="D1921" s="4"/>
      <c r="E1921" s="4"/>
      <c r="F1921" s="4" t="s">
        <v>2808</v>
      </c>
      <c r="M1921" s="5">
        <v>46211.0</v>
      </c>
      <c r="N1921" s="4" t="s">
        <v>1916</v>
      </c>
      <c r="O1921" s="4" t="s">
        <v>6287</v>
      </c>
      <c r="P1921" s="4"/>
      <c r="Q1921" s="4" t="s">
        <v>8</v>
      </c>
    </row>
    <row r="1922" ht="15.75" customHeight="1">
      <c r="A1922" s="4">
        <v>9.77611002E8</v>
      </c>
      <c r="B1922" s="4"/>
      <c r="C1922" s="4"/>
      <c r="D1922" s="4"/>
      <c r="E1922" s="4"/>
      <c r="F1922" s="4" t="s">
        <v>5376</v>
      </c>
      <c r="M1922" s="5">
        <v>46213.0</v>
      </c>
      <c r="N1922" s="4" t="s">
        <v>771</v>
      </c>
      <c r="O1922" s="4" t="s">
        <v>6288</v>
      </c>
      <c r="P1922" s="4"/>
      <c r="Q1922" s="4" t="s">
        <v>8</v>
      </c>
    </row>
    <row r="1923" ht="15.75" customHeight="1">
      <c r="A1923" s="4">
        <v>9.09457858E8</v>
      </c>
      <c r="B1923" s="4"/>
      <c r="C1923" s="4"/>
      <c r="D1923" s="4"/>
      <c r="E1923" s="4"/>
      <c r="F1923" s="4" t="s">
        <v>2813</v>
      </c>
      <c r="M1923" s="5">
        <v>46219.0</v>
      </c>
      <c r="N1923" s="4" t="s">
        <v>847</v>
      </c>
      <c r="O1923" s="4" t="s">
        <v>6289</v>
      </c>
      <c r="P1923" s="4"/>
      <c r="Q1923" s="4" t="s">
        <v>8</v>
      </c>
    </row>
    <row r="1924" ht="15.75" customHeight="1">
      <c r="A1924" s="4">
        <v>9.78729234E8</v>
      </c>
      <c r="B1924" s="4"/>
      <c r="C1924" s="4"/>
      <c r="D1924" s="4"/>
      <c r="E1924" s="4"/>
      <c r="F1924" s="4" t="s">
        <v>5380</v>
      </c>
      <c r="M1924" s="5">
        <v>46210.0</v>
      </c>
      <c r="N1924" s="4" t="s">
        <v>1022</v>
      </c>
      <c r="O1924" s="4" t="s">
        <v>6290</v>
      </c>
      <c r="P1924" s="4"/>
      <c r="Q1924" s="4" t="s">
        <v>8</v>
      </c>
    </row>
    <row r="1925" ht="15.75" customHeight="1">
      <c r="A1925" s="4">
        <v>8.37559172E8</v>
      </c>
      <c r="B1925" s="4"/>
      <c r="C1925" s="4"/>
      <c r="D1925" s="4"/>
      <c r="E1925" s="4"/>
      <c r="F1925" s="4" t="s">
        <v>2829</v>
      </c>
      <c r="M1925" s="5">
        <v>46213.0</v>
      </c>
      <c r="N1925" s="4" t="s">
        <v>771</v>
      </c>
      <c r="O1925" s="4" t="s">
        <v>6291</v>
      </c>
      <c r="P1925" s="4"/>
      <c r="Q1925" s="4" t="s">
        <v>8</v>
      </c>
    </row>
    <row r="1926" ht="15.75" customHeight="1">
      <c r="A1926" s="4">
        <v>9.78798386E8</v>
      </c>
      <c r="B1926" s="4"/>
      <c r="C1926" s="4"/>
      <c r="D1926" s="4"/>
      <c r="E1926" s="4"/>
      <c r="F1926" s="4" t="s">
        <v>5385</v>
      </c>
      <c r="M1926" s="5">
        <v>46216.0</v>
      </c>
      <c r="N1926" s="4" t="s">
        <v>957</v>
      </c>
      <c r="O1926" s="4" t="s">
        <v>6292</v>
      </c>
      <c r="P1926" s="4"/>
      <c r="Q1926" s="4" t="s">
        <v>8</v>
      </c>
    </row>
    <row r="1927" ht="15.75" customHeight="1">
      <c r="A1927" s="4">
        <v>9.14218583E8</v>
      </c>
      <c r="B1927" s="4" t="s">
        <v>379</v>
      </c>
      <c r="C1927" s="4" t="s">
        <v>494</v>
      </c>
      <c r="D1927" s="4" t="s">
        <v>17</v>
      </c>
      <c r="E1927" s="4" t="s">
        <v>6293</v>
      </c>
      <c r="F1927" s="4" t="s">
        <v>4783</v>
      </c>
      <c r="M1927" s="4" t="s">
        <v>5938</v>
      </c>
      <c r="N1927" s="4" t="s">
        <v>908</v>
      </c>
      <c r="O1927" s="4" t="s">
        <v>6294</v>
      </c>
      <c r="P1927" s="4" t="s">
        <v>662</v>
      </c>
      <c r="Q1927" s="4" t="s">
        <v>8</v>
      </c>
    </row>
    <row r="1928" ht="15.75" customHeight="1">
      <c r="A1928" s="4">
        <v>9.65191543E8</v>
      </c>
      <c r="B1928" s="4"/>
      <c r="C1928" s="4"/>
      <c r="D1928" s="4"/>
      <c r="E1928" s="4"/>
      <c r="F1928" s="4" t="s">
        <v>2834</v>
      </c>
      <c r="M1928" s="5">
        <v>46213.0</v>
      </c>
      <c r="N1928" s="4" t="s">
        <v>831</v>
      </c>
      <c r="O1928" s="4" t="s">
        <v>6295</v>
      </c>
      <c r="P1928" s="4"/>
      <c r="Q1928" s="4" t="s">
        <v>8</v>
      </c>
    </row>
    <row r="1929" ht="15.75" customHeight="1">
      <c r="A1929" s="4">
        <v>9.79268117E8</v>
      </c>
      <c r="B1929" s="4"/>
      <c r="C1929" s="4"/>
      <c r="D1929" s="4"/>
      <c r="E1929" s="4"/>
      <c r="F1929" s="4" t="s">
        <v>5389</v>
      </c>
      <c r="M1929" s="5">
        <v>46224.0</v>
      </c>
      <c r="N1929" s="4" t="s">
        <v>2965</v>
      </c>
      <c r="O1929" s="4" t="s">
        <v>6296</v>
      </c>
      <c r="P1929" s="4"/>
      <c r="Q1929" s="4" t="s">
        <v>8</v>
      </c>
    </row>
    <row r="1930" ht="15.75" customHeight="1">
      <c r="A1930" s="4">
        <v>8.42845278E8</v>
      </c>
      <c r="B1930" s="4"/>
      <c r="C1930" s="4"/>
      <c r="D1930" s="4"/>
      <c r="E1930" s="4"/>
      <c r="F1930" s="4" t="s">
        <v>2852</v>
      </c>
      <c r="M1930" s="5">
        <v>46212.0</v>
      </c>
      <c r="N1930" s="4" t="s">
        <v>908</v>
      </c>
      <c r="O1930" s="4" t="s">
        <v>6297</v>
      </c>
      <c r="P1930" s="4"/>
      <c r="Q1930" s="4" t="s">
        <v>8</v>
      </c>
    </row>
    <row r="1931" ht="15.75" customHeight="1">
      <c r="A1931" s="4">
        <v>9.79441403E8</v>
      </c>
      <c r="B1931" s="4"/>
      <c r="C1931" s="4"/>
      <c r="D1931" s="4"/>
      <c r="E1931" s="4"/>
      <c r="F1931" s="4" t="s">
        <v>5391</v>
      </c>
      <c r="M1931" s="5">
        <v>46217.0</v>
      </c>
      <c r="N1931" s="4" t="s">
        <v>1243</v>
      </c>
      <c r="O1931" s="4" t="s">
        <v>6298</v>
      </c>
      <c r="P1931" s="4"/>
      <c r="Q1931" s="4" t="s">
        <v>8</v>
      </c>
    </row>
    <row r="1932" ht="15.75" customHeight="1">
      <c r="A1932" s="4">
        <v>9.36366399E8</v>
      </c>
      <c r="B1932" s="4"/>
      <c r="C1932" s="4"/>
      <c r="D1932" s="4"/>
      <c r="E1932" s="4"/>
      <c r="F1932" s="4" t="s">
        <v>2861</v>
      </c>
      <c r="M1932" s="5">
        <v>46223.0</v>
      </c>
      <c r="N1932" s="4" t="s">
        <v>823</v>
      </c>
      <c r="O1932" s="4" t="s">
        <v>6299</v>
      </c>
      <c r="P1932" s="4"/>
      <c r="Q1932" s="4" t="s">
        <v>8</v>
      </c>
    </row>
    <row r="1933" ht="15.75" customHeight="1">
      <c r="A1933" s="4">
        <v>9.79588679E8</v>
      </c>
      <c r="B1933" s="4"/>
      <c r="C1933" s="4"/>
      <c r="D1933" s="4"/>
      <c r="E1933" s="4"/>
      <c r="F1933" s="4" t="s">
        <v>5397</v>
      </c>
      <c r="M1933" s="5">
        <v>46225.0</v>
      </c>
      <c r="N1933" s="4" t="s">
        <v>1821</v>
      </c>
      <c r="O1933" s="4" t="s">
        <v>6300</v>
      </c>
      <c r="P1933" s="4"/>
      <c r="Q1933" s="4" t="s">
        <v>8</v>
      </c>
    </row>
    <row r="1934" ht="15.75" customHeight="1">
      <c r="A1934" s="4">
        <v>3.26169676E8</v>
      </c>
      <c r="B1934" s="4"/>
      <c r="C1934" s="4"/>
      <c r="D1934" s="4"/>
      <c r="E1934" s="4"/>
      <c r="F1934" s="4" t="s">
        <v>2879</v>
      </c>
      <c r="M1934" s="5">
        <v>46213.0</v>
      </c>
      <c r="N1934" s="4" t="s">
        <v>831</v>
      </c>
      <c r="O1934" s="4" t="s">
        <v>6301</v>
      </c>
      <c r="P1934" s="4"/>
      <c r="Q1934" s="4" t="s">
        <v>8</v>
      </c>
    </row>
    <row r="1935" ht="15.75" customHeight="1">
      <c r="A1935" s="4">
        <v>9.79662029E8</v>
      </c>
      <c r="B1935" s="4"/>
      <c r="C1935" s="4"/>
      <c r="D1935" s="4"/>
      <c r="E1935" s="4"/>
      <c r="F1935" s="4" t="s">
        <v>6302</v>
      </c>
      <c r="M1935" s="5">
        <v>46220.0</v>
      </c>
      <c r="N1935" s="4" t="s">
        <v>800</v>
      </c>
      <c r="O1935" s="4" t="s">
        <v>6303</v>
      </c>
      <c r="P1935" s="4"/>
      <c r="Q1935" s="4" t="s">
        <v>8</v>
      </c>
    </row>
    <row r="1936" ht="15.75" customHeight="1">
      <c r="A1936" s="4">
        <v>8.53440216E8</v>
      </c>
      <c r="B1936" s="4"/>
      <c r="C1936" s="4"/>
      <c r="D1936" s="4"/>
      <c r="E1936" s="4"/>
      <c r="F1936" s="4" t="s">
        <v>2884</v>
      </c>
      <c r="M1936" s="5">
        <v>46218.0</v>
      </c>
      <c r="N1936" s="4" t="s">
        <v>248</v>
      </c>
      <c r="O1936" s="4" t="s">
        <v>6304</v>
      </c>
      <c r="P1936" s="4"/>
      <c r="Q1936" s="4" t="s">
        <v>8</v>
      </c>
    </row>
    <row r="1937" ht="15.75" customHeight="1">
      <c r="A1937" s="4">
        <v>9.79971213E8</v>
      </c>
      <c r="B1937" s="4"/>
      <c r="C1937" s="4"/>
      <c r="D1937" s="4"/>
      <c r="E1937" s="4"/>
      <c r="F1937" s="4" t="s">
        <v>5409</v>
      </c>
      <c r="M1937" s="5">
        <v>46223.0</v>
      </c>
      <c r="N1937" s="4" t="s">
        <v>762</v>
      </c>
      <c r="O1937" s="4" t="s">
        <v>6305</v>
      </c>
      <c r="P1937" s="4"/>
      <c r="Q1937" s="4" t="s">
        <v>8</v>
      </c>
    </row>
    <row r="1938" ht="15.75" customHeight="1">
      <c r="A1938" s="4">
        <v>9.09289941E8</v>
      </c>
      <c r="B1938" s="4"/>
      <c r="C1938" s="4"/>
      <c r="D1938" s="4"/>
      <c r="E1938" s="4"/>
      <c r="F1938" s="4" t="s">
        <v>2897</v>
      </c>
      <c r="M1938" s="5">
        <v>46221.0</v>
      </c>
      <c r="N1938" s="4" t="s">
        <v>817</v>
      </c>
      <c r="O1938" s="4" t="s">
        <v>6306</v>
      </c>
      <c r="P1938" s="4"/>
      <c r="Q1938" s="4" t="s">
        <v>8</v>
      </c>
    </row>
    <row r="1939" ht="15.75" customHeight="1">
      <c r="A1939" s="4">
        <v>9.81193696E8</v>
      </c>
      <c r="B1939" s="4"/>
      <c r="C1939" s="4"/>
      <c r="D1939" s="4"/>
      <c r="E1939" s="4"/>
      <c r="F1939" s="4" t="s">
        <v>5413</v>
      </c>
      <c r="M1939" s="5">
        <v>46222.0</v>
      </c>
      <c r="N1939" s="4" t="s">
        <v>2657</v>
      </c>
      <c r="O1939" s="4" t="s">
        <v>6307</v>
      </c>
      <c r="P1939" s="4"/>
      <c r="Q1939" s="4" t="s">
        <v>8</v>
      </c>
    </row>
    <row r="1940" ht="15.75" customHeight="1">
      <c r="A1940" s="4">
        <v>8.55366277E8</v>
      </c>
      <c r="B1940" s="4"/>
      <c r="C1940" s="4"/>
      <c r="D1940" s="4"/>
      <c r="E1940" s="4"/>
      <c r="F1940" s="4" t="s">
        <v>2907</v>
      </c>
      <c r="M1940" s="5">
        <v>46214.0</v>
      </c>
      <c r="N1940" s="4" t="s">
        <v>1143</v>
      </c>
      <c r="O1940" s="4" t="s">
        <v>6308</v>
      </c>
      <c r="P1940" s="4"/>
      <c r="Q1940" s="4" t="s">
        <v>8</v>
      </c>
    </row>
    <row r="1941" ht="15.75" customHeight="1">
      <c r="A1941" s="4">
        <v>9.81284468E8</v>
      </c>
      <c r="B1941" s="4"/>
      <c r="C1941" s="4"/>
      <c r="D1941" s="4"/>
      <c r="E1941" s="4"/>
      <c r="F1941" s="4" t="s">
        <v>5417</v>
      </c>
      <c r="M1941" s="5">
        <v>46211.0</v>
      </c>
      <c r="N1941" s="4" t="s">
        <v>1916</v>
      </c>
      <c r="O1941" s="4" t="s">
        <v>6309</v>
      </c>
      <c r="P1941" s="4"/>
      <c r="Q1941" s="4" t="s">
        <v>8</v>
      </c>
    </row>
    <row r="1942" ht="15.75" customHeight="1">
      <c r="A1942" s="4">
        <v>9.45019863E8</v>
      </c>
      <c r="B1942" s="4"/>
      <c r="C1942" s="4"/>
      <c r="D1942" s="4"/>
      <c r="E1942" s="4"/>
      <c r="F1942" s="4" t="s">
        <v>2922</v>
      </c>
      <c r="M1942" s="5">
        <v>46221.0</v>
      </c>
      <c r="N1942" s="4" t="s">
        <v>817</v>
      </c>
      <c r="O1942" s="4" t="s">
        <v>6310</v>
      </c>
      <c r="P1942" s="4"/>
      <c r="Q1942" s="4" t="s">
        <v>8</v>
      </c>
    </row>
    <row r="1943" ht="15.75" customHeight="1">
      <c r="A1943" s="4">
        <v>9.81668499E8</v>
      </c>
      <c r="B1943" s="4"/>
      <c r="C1943" s="4"/>
      <c r="D1943" s="4"/>
      <c r="E1943" s="4"/>
      <c r="F1943" s="4" t="s">
        <v>5427</v>
      </c>
      <c r="M1943" s="5">
        <v>46210.0</v>
      </c>
      <c r="N1943" s="4" t="s">
        <v>1022</v>
      </c>
      <c r="O1943" s="4" t="s">
        <v>6311</v>
      </c>
      <c r="P1943" s="4"/>
      <c r="Q1943" s="4" t="s">
        <v>8</v>
      </c>
    </row>
    <row r="1944" ht="15.75" customHeight="1">
      <c r="A1944" s="4">
        <v>8.6203511E8</v>
      </c>
      <c r="B1944" s="4"/>
      <c r="C1944" s="4"/>
      <c r="D1944" s="4"/>
      <c r="E1944" s="4"/>
      <c r="F1944" s="4" t="s">
        <v>2939</v>
      </c>
      <c r="M1944" s="5">
        <v>46216.0</v>
      </c>
      <c r="N1944" s="4" t="s">
        <v>957</v>
      </c>
      <c r="O1944" s="4" t="s">
        <v>6312</v>
      </c>
      <c r="P1944" s="4"/>
      <c r="Q1944" s="4" t="s">
        <v>8</v>
      </c>
    </row>
    <row r="1945" ht="15.75" customHeight="1">
      <c r="A1945" s="4">
        <v>9.81677637E8</v>
      </c>
      <c r="B1945" s="4"/>
      <c r="C1945" s="4"/>
      <c r="D1945" s="4"/>
      <c r="E1945" s="4"/>
      <c r="F1945" s="4" t="s">
        <v>5431</v>
      </c>
      <c r="M1945" s="5">
        <v>46229.0</v>
      </c>
      <c r="N1945" s="4" t="s">
        <v>330</v>
      </c>
      <c r="O1945" s="4" t="s">
        <v>6313</v>
      </c>
      <c r="P1945" s="4"/>
      <c r="Q1945" s="4" t="s">
        <v>8</v>
      </c>
    </row>
    <row r="1946" ht="15.75" customHeight="1">
      <c r="A1946" s="4">
        <v>3.55576743E8</v>
      </c>
      <c r="B1946" s="4"/>
      <c r="C1946" s="4"/>
      <c r="D1946" s="4"/>
      <c r="E1946" s="4"/>
      <c r="F1946" s="4" t="s">
        <v>2954</v>
      </c>
      <c r="M1946" s="5">
        <v>46223.0</v>
      </c>
      <c r="N1946" s="4" t="s">
        <v>823</v>
      </c>
      <c r="O1946" s="4" t="s">
        <v>6314</v>
      </c>
      <c r="P1946" s="4"/>
      <c r="Q1946" s="4" t="s">
        <v>8</v>
      </c>
    </row>
    <row r="1947" ht="15.75" customHeight="1">
      <c r="A1947" s="4">
        <v>8.65455863E8</v>
      </c>
      <c r="B1947" s="4"/>
      <c r="C1947" s="4"/>
      <c r="D1947" s="4"/>
      <c r="E1947" s="4"/>
      <c r="F1947" s="4" t="s">
        <v>5854</v>
      </c>
      <c r="M1947" s="5">
        <v>46224.0</v>
      </c>
      <c r="N1947" s="4" t="s">
        <v>2965</v>
      </c>
      <c r="O1947" s="4" t="s">
        <v>6315</v>
      </c>
      <c r="P1947" s="4"/>
      <c r="Q1947" s="4" t="s">
        <v>8</v>
      </c>
    </row>
    <row r="1948" ht="15.75" customHeight="1">
      <c r="A1948" s="4">
        <v>9.81722697E8</v>
      </c>
      <c r="B1948" s="4"/>
      <c r="C1948" s="4"/>
      <c r="D1948" s="4"/>
      <c r="E1948" s="4"/>
      <c r="F1948" s="4" t="s">
        <v>5435</v>
      </c>
      <c r="M1948" s="5">
        <v>46214.0</v>
      </c>
      <c r="N1948" s="4" t="s">
        <v>1143</v>
      </c>
      <c r="O1948" s="4" t="s">
        <v>6316</v>
      </c>
      <c r="P1948" s="4"/>
      <c r="Q1948" s="4" t="s">
        <v>8</v>
      </c>
    </row>
    <row r="1949" ht="15.75" customHeight="1">
      <c r="A1949" s="4">
        <v>9.02373007E8</v>
      </c>
      <c r="B1949" s="4"/>
      <c r="C1949" s="4"/>
      <c r="D1949" s="4"/>
      <c r="E1949" s="4"/>
      <c r="F1949" s="4" t="s">
        <v>2972</v>
      </c>
      <c r="M1949" s="5">
        <v>46213.0</v>
      </c>
      <c r="N1949" s="4" t="s">
        <v>831</v>
      </c>
      <c r="O1949" s="4" t="s">
        <v>6317</v>
      </c>
      <c r="P1949" s="4"/>
      <c r="Q1949" s="4" t="s">
        <v>8</v>
      </c>
    </row>
    <row r="1950" ht="15.75" customHeight="1">
      <c r="A1950" s="4">
        <v>9.81883357E8</v>
      </c>
      <c r="B1950" s="4"/>
      <c r="C1950" s="4"/>
      <c r="D1950" s="4"/>
      <c r="E1950" s="4"/>
      <c r="F1950" s="4" t="s">
        <v>5437</v>
      </c>
      <c r="M1950" s="5">
        <v>46230.0</v>
      </c>
      <c r="N1950" s="4" t="s">
        <v>1093</v>
      </c>
      <c r="O1950" s="4" t="s">
        <v>6318</v>
      </c>
      <c r="P1950" s="4"/>
      <c r="Q1950" s="4" t="s">
        <v>8</v>
      </c>
    </row>
    <row r="1951" ht="15.75" customHeight="1">
      <c r="A1951" s="4">
        <v>8.65697158E8</v>
      </c>
      <c r="B1951" s="4"/>
      <c r="C1951" s="4"/>
      <c r="D1951" s="4"/>
      <c r="E1951" s="4"/>
      <c r="F1951" s="4" t="s">
        <v>2981</v>
      </c>
      <c r="M1951" s="5">
        <v>46210.0</v>
      </c>
      <c r="N1951" s="4" t="s">
        <v>1022</v>
      </c>
      <c r="O1951" s="4" t="s">
        <v>6319</v>
      </c>
      <c r="P1951" s="4"/>
      <c r="Q1951" s="4" t="s">
        <v>8</v>
      </c>
    </row>
    <row r="1952" ht="15.75" customHeight="1">
      <c r="A1952" s="4">
        <v>3.88505417E8</v>
      </c>
      <c r="B1952" s="4"/>
      <c r="C1952" s="4"/>
      <c r="D1952" s="4"/>
      <c r="E1952" s="4"/>
      <c r="F1952" s="4" t="s">
        <v>2986</v>
      </c>
      <c r="M1952" s="5">
        <v>46223.0</v>
      </c>
      <c r="N1952" s="4" t="s">
        <v>823</v>
      </c>
      <c r="O1952" s="4" t="s">
        <v>6320</v>
      </c>
      <c r="P1952" s="4"/>
      <c r="Q1952" s="4" t="s">
        <v>8</v>
      </c>
    </row>
    <row r="1953" ht="15.75" customHeight="1">
      <c r="A1953" s="4">
        <v>9.82088039E8</v>
      </c>
      <c r="B1953" s="4"/>
      <c r="C1953" s="4"/>
      <c r="D1953" s="4"/>
      <c r="E1953" s="4"/>
      <c r="F1953" s="4" t="s">
        <v>5441</v>
      </c>
      <c r="M1953" s="5">
        <v>46210.0</v>
      </c>
      <c r="N1953" s="4" t="s">
        <v>1022</v>
      </c>
      <c r="O1953" s="4" t="s">
        <v>6321</v>
      </c>
      <c r="P1953" s="4"/>
      <c r="Q1953" s="4" t="s">
        <v>8</v>
      </c>
    </row>
    <row r="1954" ht="15.75" customHeight="1">
      <c r="A1954" s="4">
        <v>8.66990699E8</v>
      </c>
      <c r="B1954" s="4"/>
      <c r="C1954" s="4"/>
      <c r="D1954" s="4"/>
      <c r="E1954" s="4"/>
      <c r="F1954" s="4" t="s">
        <v>2995</v>
      </c>
      <c r="M1954" s="5">
        <v>46215.0</v>
      </c>
      <c r="N1954" s="4" t="s">
        <v>1170</v>
      </c>
      <c r="O1954" s="4" t="s">
        <v>6322</v>
      </c>
      <c r="P1954" s="4"/>
      <c r="Q1954" s="4" t="s">
        <v>8</v>
      </c>
    </row>
    <row r="1955" ht="15.75" customHeight="1">
      <c r="A1955" s="4">
        <v>9.8213127E8</v>
      </c>
      <c r="B1955" s="4"/>
      <c r="C1955" s="4"/>
      <c r="D1955" s="4"/>
      <c r="E1955" s="4"/>
      <c r="F1955" s="4" t="s">
        <v>5445</v>
      </c>
      <c r="M1955" s="5">
        <v>46215.0</v>
      </c>
      <c r="N1955" s="4" t="s">
        <v>1170</v>
      </c>
      <c r="O1955" s="4" t="s">
        <v>6323</v>
      </c>
      <c r="P1955" s="4"/>
      <c r="Q1955" s="4" t="s">
        <v>8</v>
      </c>
    </row>
    <row r="1956" ht="15.75" customHeight="1">
      <c r="A1956" s="4">
        <v>9.66615631E8</v>
      </c>
      <c r="B1956" s="4"/>
      <c r="C1956" s="4"/>
      <c r="D1956" s="4"/>
      <c r="E1956" s="4"/>
      <c r="F1956" s="4" t="s">
        <v>2999</v>
      </c>
      <c r="M1956" s="5">
        <v>46219.0</v>
      </c>
      <c r="N1956" s="4" t="s">
        <v>847</v>
      </c>
      <c r="O1956" s="4" t="s">
        <v>6324</v>
      </c>
      <c r="P1956" s="4"/>
      <c r="Q1956" s="4" t="s">
        <v>8</v>
      </c>
    </row>
    <row r="1957" ht="15.75" customHeight="1">
      <c r="A1957" s="4">
        <v>9.82548484E8</v>
      </c>
      <c r="B1957" s="4"/>
      <c r="C1957" s="4"/>
      <c r="D1957" s="4"/>
      <c r="E1957" s="4"/>
      <c r="F1957" s="4" t="s">
        <v>5449</v>
      </c>
      <c r="M1957" s="5">
        <v>46215.0</v>
      </c>
      <c r="N1957" s="4" t="s">
        <v>1170</v>
      </c>
      <c r="O1957" s="4" t="s">
        <v>6325</v>
      </c>
      <c r="P1957" s="4"/>
      <c r="Q1957" s="4" t="s">
        <v>8</v>
      </c>
    </row>
    <row r="1958" ht="15.75" customHeight="1">
      <c r="A1958" s="4">
        <v>7.72079287E8</v>
      </c>
      <c r="B1958" s="4"/>
      <c r="C1958" s="4"/>
      <c r="D1958" s="4"/>
      <c r="E1958" s="4"/>
      <c r="F1958" s="4" t="s">
        <v>3014</v>
      </c>
      <c r="M1958" s="5">
        <v>46213.0</v>
      </c>
      <c r="N1958" s="4" t="s">
        <v>831</v>
      </c>
      <c r="O1958" s="4" t="s">
        <v>6326</v>
      </c>
      <c r="P1958" s="4"/>
      <c r="Q1958" s="4" t="s">
        <v>8</v>
      </c>
    </row>
    <row r="1959" ht="15.75" customHeight="1">
      <c r="A1959" s="4">
        <v>9.82920988E8</v>
      </c>
      <c r="B1959" s="4"/>
      <c r="C1959" s="4"/>
      <c r="D1959" s="4"/>
      <c r="E1959" s="4"/>
      <c r="F1959" s="4" t="s">
        <v>5453</v>
      </c>
      <c r="M1959" s="5">
        <v>46210.0</v>
      </c>
      <c r="N1959" s="4" t="s">
        <v>1022</v>
      </c>
      <c r="O1959" s="4" t="s">
        <v>6327</v>
      </c>
      <c r="P1959" s="4"/>
      <c r="Q1959" s="4" t="s">
        <v>8</v>
      </c>
    </row>
    <row r="1960" ht="15.75" customHeight="1">
      <c r="A1960" s="4">
        <v>9.83058594E8</v>
      </c>
      <c r="B1960" s="4"/>
      <c r="C1960" s="4"/>
      <c r="D1960" s="4"/>
      <c r="E1960" s="4"/>
      <c r="F1960" s="4" t="s">
        <v>5455</v>
      </c>
      <c r="M1960" s="5">
        <v>46224.0</v>
      </c>
      <c r="N1960" s="4" t="s">
        <v>2965</v>
      </c>
      <c r="O1960" s="4" t="s">
        <v>6328</v>
      </c>
      <c r="P1960" s="4"/>
      <c r="Q1960" s="4" t="s">
        <v>8</v>
      </c>
    </row>
    <row r="1961" ht="15.75" customHeight="1">
      <c r="A1961" s="4">
        <v>8.67499913E8</v>
      </c>
      <c r="B1961" s="4"/>
      <c r="C1961" s="4"/>
      <c r="D1961" s="4"/>
      <c r="E1961" s="4"/>
      <c r="F1961" s="4" t="s">
        <v>3020</v>
      </c>
      <c r="M1961" s="5">
        <v>46217.0</v>
      </c>
      <c r="N1961" s="4" t="s">
        <v>1243</v>
      </c>
      <c r="O1961" s="4" t="s">
        <v>6329</v>
      </c>
      <c r="P1961" s="4"/>
      <c r="Q1961" s="4" t="s">
        <v>8</v>
      </c>
    </row>
    <row r="1962" ht="15.75" customHeight="1">
      <c r="A1962" s="4">
        <v>9.83142628E8</v>
      </c>
      <c r="B1962" s="4"/>
      <c r="C1962" s="4"/>
      <c r="D1962" s="4"/>
      <c r="E1962" s="4"/>
      <c r="F1962" s="4" t="s">
        <v>5459</v>
      </c>
      <c r="M1962" s="5">
        <v>46214.0</v>
      </c>
      <c r="N1962" s="4" t="s">
        <v>1143</v>
      </c>
      <c r="O1962" s="4" t="s">
        <v>6330</v>
      </c>
      <c r="P1962" s="4"/>
      <c r="Q1962" s="4" t="s">
        <v>8</v>
      </c>
    </row>
    <row r="1963" ht="15.75" customHeight="1">
      <c r="A1963" s="4">
        <v>3.79658616E8</v>
      </c>
      <c r="B1963" s="4"/>
      <c r="C1963" s="4"/>
      <c r="D1963" s="4"/>
      <c r="E1963" s="4"/>
      <c r="F1963" s="4" t="s">
        <v>3026</v>
      </c>
      <c r="M1963" s="5">
        <v>46223.0</v>
      </c>
      <c r="N1963" s="4" t="s">
        <v>823</v>
      </c>
      <c r="O1963" s="4" t="s">
        <v>6331</v>
      </c>
      <c r="P1963" s="4"/>
      <c r="Q1963" s="4" t="s">
        <v>8</v>
      </c>
    </row>
    <row r="1964" ht="15.75" customHeight="1">
      <c r="A1964" s="4">
        <v>9.83250995E8</v>
      </c>
      <c r="B1964" s="4"/>
      <c r="C1964" s="4"/>
      <c r="D1964" s="4"/>
      <c r="E1964" s="4"/>
      <c r="F1964" s="4" t="s">
        <v>5463</v>
      </c>
      <c r="M1964" s="5">
        <v>46213.0</v>
      </c>
      <c r="N1964" s="4" t="s">
        <v>771</v>
      </c>
      <c r="O1964" s="4" t="s">
        <v>6332</v>
      </c>
      <c r="P1964" s="4"/>
      <c r="Q1964" s="4" t="s">
        <v>8</v>
      </c>
    </row>
    <row r="1965" ht="15.75" customHeight="1">
      <c r="A1965" s="4">
        <v>8.67655662E8</v>
      </c>
      <c r="B1965" s="4"/>
      <c r="C1965" s="4"/>
      <c r="D1965" s="4"/>
      <c r="E1965" s="4"/>
      <c r="F1965" s="4" t="s">
        <v>3031</v>
      </c>
      <c r="M1965" s="5">
        <v>46224.0</v>
      </c>
      <c r="N1965" s="4" t="s">
        <v>2965</v>
      </c>
      <c r="O1965" s="4" t="s">
        <v>6333</v>
      </c>
      <c r="P1965" s="4"/>
      <c r="Q1965" s="4" t="s">
        <v>8</v>
      </c>
    </row>
    <row r="1966" ht="15.75" customHeight="1">
      <c r="A1966" s="4">
        <v>9.8330966E8</v>
      </c>
      <c r="B1966" s="4"/>
      <c r="C1966" s="4"/>
      <c r="D1966" s="4"/>
      <c r="E1966" s="4"/>
      <c r="F1966" s="4" t="s">
        <v>5467</v>
      </c>
      <c r="M1966" s="5">
        <v>46217.0</v>
      </c>
      <c r="N1966" s="4" t="s">
        <v>1243</v>
      </c>
      <c r="O1966" s="4" t="s">
        <v>6334</v>
      </c>
      <c r="P1966" s="4"/>
      <c r="Q1966" s="4" t="s">
        <v>8</v>
      </c>
    </row>
    <row r="1967" ht="15.75" customHeight="1">
      <c r="A1967" s="4">
        <v>8.67993909E8</v>
      </c>
      <c r="B1967" s="4"/>
      <c r="C1967" s="4"/>
      <c r="D1967" s="4"/>
      <c r="E1967" s="4"/>
      <c r="F1967" s="4" t="s">
        <v>3039</v>
      </c>
      <c r="M1967" s="5">
        <v>46214.0</v>
      </c>
      <c r="N1967" s="4" t="s">
        <v>1143</v>
      </c>
      <c r="O1967" s="4" t="s">
        <v>6335</v>
      </c>
      <c r="P1967" s="4"/>
      <c r="Q1967" s="4" t="s">
        <v>8</v>
      </c>
    </row>
    <row r="1968" ht="15.75" customHeight="1">
      <c r="A1968" s="4">
        <v>9.83346256E8</v>
      </c>
      <c r="B1968" s="4"/>
      <c r="C1968" s="4"/>
      <c r="D1968" s="4"/>
      <c r="E1968" s="4"/>
      <c r="F1968" s="4" t="s">
        <v>6336</v>
      </c>
      <c r="M1968" s="5">
        <v>46233.0</v>
      </c>
      <c r="N1968" s="4" t="s">
        <v>945</v>
      </c>
      <c r="O1968" s="4" t="s">
        <v>6337</v>
      </c>
      <c r="P1968" s="4"/>
      <c r="Q1968" s="4" t="s">
        <v>8</v>
      </c>
    </row>
    <row r="1969" ht="15.75" customHeight="1">
      <c r="A1969" s="4">
        <v>3.7262888E8</v>
      </c>
      <c r="B1969" s="4"/>
      <c r="C1969" s="4"/>
      <c r="D1969" s="4"/>
      <c r="E1969" s="4"/>
      <c r="F1969" s="4" t="s">
        <v>3047</v>
      </c>
      <c r="M1969" s="5">
        <v>46219.0</v>
      </c>
      <c r="N1969" s="4" t="s">
        <v>847</v>
      </c>
      <c r="O1969" s="4" t="s">
        <v>6338</v>
      </c>
      <c r="P1969" s="4"/>
      <c r="Q1969" s="4" t="s">
        <v>8</v>
      </c>
    </row>
    <row r="1970" ht="15.75" customHeight="1">
      <c r="A1970" s="4">
        <v>9.83456625E8</v>
      </c>
      <c r="B1970" s="4"/>
      <c r="C1970" s="4"/>
      <c r="D1970" s="4"/>
      <c r="E1970" s="4"/>
      <c r="F1970" s="4" t="s">
        <v>5476</v>
      </c>
      <c r="M1970" s="5">
        <v>46213.0</v>
      </c>
      <c r="N1970" s="4" t="s">
        <v>771</v>
      </c>
      <c r="O1970" s="4" t="s">
        <v>6339</v>
      </c>
      <c r="P1970" s="4"/>
      <c r="Q1970" s="4" t="s">
        <v>8</v>
      </c>
    </row>
    <row r="1971" ht="15.75" customHeight="1">
      <c r="A1971" s="4">
        <v>9.86004686E8</v>
      </c>
      <c r="B1971" s="4"/>
      <c r="C1971" s="4"/>
      <c r="D1971" s="4"/>
      <c r="E1971" s="4"/>
      <c r="F1971" s="4" t="s">
        <v>3056</v>
      </c>
      <c r="M1971" s="5">
        <v>46217.0</v>
      </c>
      <c r="N1971" s="4" t="s">
        <v>1282</v>
      </c>
      <c r="O1971" s="4" t="s">
        <v>6340</v>
      </c>
      <c r="P1971" s="4"/>
      <c r="Q1971" s="4" t="s">
        <v>8</v>
      </c>
    </row>
    <row r="1972" ht="15.75" customHeight="1">
      <c r="A1972" s="4">
        <v>9.8351296E8</v>
      </c>
      <c r="B1972" s="4"/>
      <c r="C1972" s="4"/>
      <c r="D1972" s="4"/>
      <c r="E1972" s="4"/>
      <c r="F1972" s="4" t="s">
        <v>5479</v>
      </c>
      <c r="M1972" s="5">
        <v>46215.0</v>
      </c>
      <c r="N1972" s="4" t="s">
        <v>1170</v>
      </c>
      <c r="O1972" s="4" t="s">
        <v>6341</v>
      </c>
      <c r="P1972" s="4"/>
      <c r="Q1972" s="4" t="s">
        <v>8</v>
      </c>
    </row>
    <row r="1973" ht="15.75" customHeight="1">
      <c r="A1973" s="4">
        <v>8.68602112E8</v>
      </c>
      <c r="B1973" s="4"/>
      <c r="C1973" s="4"/>
      <c r="D1973" s="4"/>
      <c r="E1973" s="4"/>
      <c r="F1973" s="4" t="s">
        <v>5868</v>
      </c>
      <c r="M1973" s="5">
        <v>46223.0</v>
      </c>
      <c r="N1973" s="4" t="s">
        <v>762</v>
      </c>
      <c r="O1973" s="4" t="s">
        <v>6342</v>
      </c>
      <c r="P1973" s="4"/>
      <c r="Q1973" s="4" t="s">
        <v>8</v>
      </c>
    </row>
    <row r="1974" ht="15.75" customHeight="1">
      <c r="A1974" s="4">
        <v>9.74406484E8</v>
      </c>
      <c r="B1974" s="4"/>
      <c r="C1974" s="4"/>
      <c r="D1974" s="4"/>
      <c r="E1974" s="4"/>
      <c r="F1974" s="4" t="s">
        <v>3071</v>
      </c>
      <c r="M1974" s="5">
        <v>46223.0</v>
      </c>
      <c r="N1974" s="4" t="s">
        <v>823</v>
      </c>
      <c r="O1974" s="4" t="s">
        <v>6343</v>
      </c>
      <c r="P1974" s="4"/>
      <c r="Q1974" s="4" t="s">
        <v>8</v>
      </c>
    </row>
    <row r="1975" ht="15.75" customHeight="1">
      <c r="A1975" s="4">
        <v>8.68861681E8</v>
      </c>
      <c r="B1975" s="4"/>
      <c r="C1975" s="4"/>
      <c r="D1975" s="4"/>
      <c r="E1975" s="4"/>
      <c r="F1975" s="4" t="s">
        <v>3080</v>
      </c>
      <c r="M1975" s="5">
        <v>46210.0</v>
      </c>
      <c r="N1975" s="4" t="s">
        <v>1022</v>
      </c>
      <c r="O1975" s="4" t="s">
        <v>6344</v>
      </c>
      <c r="P1975" s="4"/>
      <c r="Q1975" s="4" t="s">
        <v>8</v>
      </c>
    </row>
    <row r="1976" ht="15.75" customHeight="1">
      <c r="A1976" s="4">
        <v>9.04472699E8</v>
      </c>
      <c r="B1976" s="4"/>
      <c r="C1976" s="4"/>
      <c r="D1976" s="4"/>
      <c r="E1976" s="4"/>
      <c r="F1976" s="4" t="s">
        <v>3092</v>
      </c>
      <c r="M1976" s="5">
        <v>46221.0</v>
      </c>
      <c r="N1976" s="4" t="s">
        <v>817</v>
      </c>
      <c r="O1976" s="4" t="s">
        <v>6345</v>
      </c>
      <c r="P1976" s="4"/>
      <c r="Q1976" s="4" t="s">
        <v>8</v>
      </c>
    </row>
    <row r="1977" ht="15.75" customHeight="1">
      <c r="A1977" s="4">
        <v>8.69330834E8</v>
      </c>
      <c r="B1977" s="4"/>
      <c r="C1977" s="4"/>
      <c r="D1977" s="4"/>
      <c r="E1977" s="4"/>
      <c r="F1977" s="4" t="s">
        <v>3098</v>
      </c>
      <c r="M1977" s="5">
        <v>46220.0</v>
      </c>
      <c r="N1977" s="4" t="s">
        <v>800</v>
      </c>
      <c r="O1977" s="4" t="s">
        <v>6346</v>
      </c>
      <c r="P1977" s="4"/>
      <c r="Q1977" s="4" t="s">
        <v>8</v>
      </c>
    </row>
    <row r="1978" ht="15.75" customHeight="1">
      <c r="A1978" s="4">
        <v>3.76548938E8</v>
      </c>
      <c r="B1978" s="4"/>
      <c r="C1978" s="4"/>
      <c r="D1978" s="4"/>
      <c r="E1978" s="4"/>
      <c r="F1978" s="4" t="s">
        <v>3103</v>
      </c>
      <c r="M1978" s="5">
        <v>46223.0</v>
      </c>
      <c r="N1978" s="4" t="s">
        <v>823</v>
      </c>
      <c r="O1978" s="4" t="s">
        <v>6347</v>
      </c>
      <c r="P1978" s="4"/>
      <c r="Q1978" s="4" t="s">
        <v>8</v>
      </c>
    </row>
    <row r="1979" ht="15.75" customHeight="1">
      <c r="A1979" s="4">
        <v>8.99689336E8</v>
      </c>
      <c r="B1979" s="4"/>
      <c r="C1979" s="4"/>
      <c r="D1979" s="4"/>
      <c r="E1979" s="4"/>
      <c r="F1979" s="4" t="s">
        <v>3114</v>
      </c>
      <c r="M1979" s="5">
        <v>46215.0</v>
      </c>
      <c r="N1979" s="4" t="s">
        <v>1170</v>
      </c>
      <c r="O1979" s="4" t="s">
        <v>6348</v>
      </c>
      <c r="P1979" s="4"/>
      <c r="Q1979" s="4" t="s">
        <v>8</v>
      </c>
    </row>
    <row r="1980" ht="15.75" customHeight="1">
      <c r="A1980" s="4">
        <v>9.7420131E8</v>
      </c>
      <c r="B1980" s="4"/>
      <c r="C1980" s="4"/>
      <c r="D1980" s="4"/>
      <c r="E1980" s="4"/>
      <c r="F1980" s="4" t="s">
        <v>3121</v>
      </c>
      <c r="M1980" s="5">
        <v>46223.0</v>
      </c>
      <c r="N1980" s="4" t="s">
        <v>823</v>
      </c>
      <c r="O1980" s="4" t="s">
        <v>6349</v>
      </c>
      <c r="P1980" s="4"/>
      <c r="Q1980" s="4" t="s">
        <v>8</v>
      </c>
    </row>
    <row r="1981" ht="15.75" customHeight="1">
      <c r="A1981" s="4">
        <v>9.01252068E8</v>
      </c>
      <c r="B1981" s="4"/>
      <c r="C1981" s="4"/>
      <c r="D1981" s="4"/>
      <c r="E1981" s="4"/>
      <c r="F1981" s="4" t="s">
        <v>5876</v>
      </c>
      <c r="M1981" s="5">
        <v>46231.0</v>
      </c>
      <c r="N1981" s="4" t="s">
        <v>790</v>
      </c>
      <c r="O1981" s="4" t="s">
        <v>6350</v>
      </c>
      <c r="P1981" s="4"/>
      <c r="Q1981" s="4" t="s">
        <v>8</v>
      </c>
    </row>
    <row r="1982" ht="15.75" customHeight="1">
      <c r="A1982" s="4">
        <v>9.08591141E8</v>
      </c>
      <c r="B1982" s="4"/>
      <c r="C1982" s="4"/>
      <c r="D1982" s="4"/>
      <c r="E1982" s="4"/>
      <c r="F1982" s="4" t="s">
        <v>3138</v>
      </c>
      <c r="M1982" s="5">
        <v>46221.0</v>
      </c>
      <c r="N1982" s="4" t="s">
        <v>817</v>
      </c>
      <c r="O1982" s="4" t="s">
        <v>6351</v>
      </c>
      <c r="P1982" s="4"/>
      <c r="Q1982" s="4" t="s">
        <v>8</v>
      </c>
    </row>
    <row r="1983" ht="15.75" customHeight="1">
      <c r="A1983" s="4">
        <v>9.01534844E8</v>
      </c>
      <c r="B1983" s="4"/>
      <c r="C1983" s="4"/>
      <c r="D1983" s="4"/>
      <c r="E1983" s="4"/>
      <c r="F1983" s="4" t="s">
        <v>3152</v>
      </c>
      <c r="M1983" s="5">
        <v>46217.0</v>
      </c>
      <c r="N1983" s="4" t="s">
        <v>1243</v>
      </c>
      <c r="O1983" s="4" t="s">
        <v>6352</v>
      </c>
      <c r="P1983" s="4"/>
      <c r="Q1983" s="4" t="s">
        <v>8</v>
      </c>
    </row>
    <row r="1984" ht="15.75" customHeight="1">
      <c r="A1984" s="4">
        <v>3.6648929E8</v>
      </c>
      <c r="B1984" s="4"/>
      <c r="C1984" s="4"/>
      <c r="D1984" s="4"/>
      <c r="E1984" s="4"/>
      <c r="F1984" s="4" t="s">
        <v>3157</v>
      </c>
      <c r="M1984" s="5">
        <v>46221.0</v>
      </c>
      <c r="N1984" s="4" t="s">
        <v>817</v>
      </c>
      <c r="O1984" s="4" t="s">
        <v>6353</v>
      </c>
      <c r="P1984" s="4"/>
      <c r="Q1984" s="4" t="s">
        <v>8</v>
      </c>
    </row>
    <row r="1985" ht="15.75" customHeight="1">
      <c r="A1985" s="4">
        <v>9.69180005E8</v>
      </c>
      <c r="B1985" s="4"/>
      <c r="C1985" s="4"/>
      <c r="D1985" s="4"/>
      <c r="E1985" s="4"/>
      <c r="F1985" s="4" t="s">
        <v>3171</v>
      </c>
      <c r="M1985" s="5">
        <v>46221.0</v>
      </c>
      <c r="N1985" s="4" t="s">
        <v>817</v>
      </c>
      <c r="O1985" s="4" t="s">
        <v>6354</v>
      </c>
      <c r="P1985" s="4"/>
      <c r="Q1985" s="4" t="s">
        <v>8</v>
      </c>
    </row>
    <row r="1986" ht="15.75" customHeight="1">
      <c r="A1986" s="4">
        <v>9.03519976E8</v>
      </c>
      <c r="B1986" s="4"/>
      <c r="C1986" s="4"/>
      <c r="D1986" s="4"/>
      <c r="E1986" s="4"/>
      <c r="F1986" s="4" t="s">
        <v>3176</v>
      </c>
      <c r="M1986" s="5">
        <v>46213.0</v>
      </c>
      <c r="N1986" s="4" t="s">
        <v>771</v>
      </c>
      <c r="O1986" s="4" t="s">
        <v>6355</v>
      </c>
      <c r="P1986" s="4"/>
      <c r="Q1986" s="4" t="s">
        <v>8</v>
      </c>
    </row>
    <row r="1987" ht="15.75" customHeight="1">
      <c r="A1987" s="4">
        <v>9.83618024E8</v>
      </c>
      <c r="B1987" s="4"/>
      <c r="C1987" s="4"/>
      <c r="D1987" s="4"/>
      <c r="E1987" s="4"/>
      <c r="F1987" s="4" t="s">
        <v>3196</v>
      </c>
      <c r="M1987" s="5">
        <v>46215.0</v>
      </c>
      <c r="N1987" s="4" t="s">
        <v>872</v>
      </c>
      <c r="O1987" s="4" t="s">
        <v>6356</v>
      </c>
      <c r="P1987" s="4"/>
      <c r="Q1987" s="4" t="s">
        <v>8</v>
      </c>
    </row>
    <row r="1988" ht="15.75" customHeight="1">
      <c r="A1988" s="4">
        <v>9.03695656E8</v>
      </c>
      <c r="B1988" s="4"/>
      <c r="C1988" s="4"/>
      <c r="D1988" s="4"/>
      <c r="E1988" s="4"/>
      <c r="F1988" s="4" t="s">
        <v>3204</v>
      </c>
      <c r="M1988" s="5">
        <v>46229.0</v>
      </c>
      <c r="N1988" s="4" t="s">
        <v>330</v>
      </c>
      <c r="O1988" s="4" t="s">
        <v>6357</v>
      </c>
      <c r="P1988" s="4"/>
      <c r="Q1988" s="4" t="s">
        <v>8</v>
      </c>
    </row>
    <row r="1989" ht="15.75" customHeight="1">
      <c r="A1989" s="4">
        <v>7.6419938E8</v>
      </c>
      <c r="B1989" s="4"/>
      <c r="C1989" s="4"/>
      <c r="D1989" s="4"/>
      <c r="E1989" s="4"/>
      <c r="F1989" s="4" t="s">
        <v>3221</v>
      </c>
      <c r="M1989" s="5">
        <v>46219.0</v>
      </c>
      <c r="N1989" s="4" t="s">
        <v>847</v>
      </c>
      <c r="O1989" s="4" t="s">
        <v>6358</v>
      </c>
      <c r="P1989" s="4"/>
      <c r="Q1989" s="4" t="s">
        <v>8</v>
      </c>
    </row>
    <row r="1990" ht="15.75" customHeight="1">
      <c r="A1990" s="4">
        <v>9.03838018E8</v>
      </c>
      <c r="B1990" s="4"/>
      <c r="C1990" s="4"/>
      <c r="D1990" s="4"/>
      <c r="E1990" s="4"/>
      <c r="F1990" s="4" t="s">
        <v>3227</v>
      </c>
      <c r="M1990" s="5">
        <v>46229.0</v>
      </c>
      <c r="N1990" s="4" t="s">
        <v>330</v>
      </c>
      <c r="O1990" s="4" t="s">
        <v>6359</v>
      </c>
      <c r="P1990" s="4"/>
      <c r="Q1990" s="4" t="s">
        <v>8</v>
      </c>
    </row>
    <row r="1991" ht="15.75" customHeight="1">
      <c r="A1991" s="4">
        <v>3.42481814E8</v>
      </c>
      <c r="B1991" s="4"/>
      <c r="C1991" s="4"/>
      <c r="D1991" s="4"/>
      <c r="E1991" s="4"/>
      <c r="F1991" s="4" t="s">
        <v>3239</v>
      </c>
      <c r="M1991" s="5">
        <v>46223.0</v>
      </c>
      <c r="N1991" s="4" t="s">
        <v>823</v>
      </c>
      <c r="O1991" s="4" t="s">
        <v>6360</v>
      </c>
      <c r="P1991" s="4"/>
      <c r="Q1991" s="4" t="s">
        <v>8</v>
      </c>
    </row>
    <row r="1992" ht="15.75" customHeight="1">
      <c r="A1992" s="4">
        <v>9.0407379E8</v>
      </c>
      <c r="B1992" s="4"/>
      <c r="C1992" s="4"/>
      <c r="D1992" s="4"/>
      <c r="E1992" s="4"/>
      <c r="F1992" s="4" t="s">
        <v>3245</v>
      </c>
      <c r="M1992" s="5">
        <v>46214.0</v>
      </c>
      <c r="N1992" s="4" t="s">
        <v>1143</v>
      </c>
      <c r="O1992" s="4" t="s">
        <v>6361</v>
      </c>
      <c r="P1992" s="4"/>
      <c r="Q1992" s="4" t="s">
        <v>8</v>
      </c>
    </row>
    <row r="1993" ht="15.75" customHeight="1">
      <c r="A1993" s="4">
        <v>7.77155709E8</v>
      </c>
      <c r="B1993" s="4"/>
      <c r="C1993" s="4"/>
      <c r="D1993" s="4"/>
      <c r="E1993" s="4"/>
      <c r="F1993" s="4" t="s">
        <v>3259</v>
      </c>
      <c r="M1993" s="5">
        <v>46219.0</v>
      </c>
      <c r="N1993" s="4" t="s">
        <v>847</v>
      </c>
      <c r="O1993" s="4" t="s">
        <v>6362</v>
      </c>
      <c r="P1993" s="4"/>
      <c r="Q1993" s="4" t="s">
        <v>8</v>
      </c>
    </row>
    <row r="1994" ht="15.75" customHeight="1">
      <c r="A1994" s="4">
        <v>9.04299033E8</v>
      </c>
      <c r="B1994" s="4"/>
      <c r="C1994" s="4"/>
      <c r="D1994" s="4"/>
      <c r="E1994" s="4"/>
      <c r="F1994" s="4" t="s">
        <v>3273</v>
      </c>
      <c r="M1994" s="5">
        <v>46229.0</v>
      </c>
      <c r="N1994" s="4" t="s">
        <v>330</v>
      </c>
      <c r="O1994" s="4" t="s">
        <v>6363</v>
      </c>
      <c r="P1994" s="4"/>
      <c r="Q1994" s="4" t="s">
        <v>8</v>
      </c>
    </row>
    <row r="1995" ht="15.75" customHeight="1">
      <c r="A1995" s="4">
        <v>3.778389E8</v>
      </c>
      <c r="B1995" s="4"/>
      <c r="C1995" s="4"/>
      <c r="D1995" s="4"/>
      <c r="E1995" s="4"/>
      <c r="F1995" s="4" t="s">
        <v>3299</v>
      </c>
      <c r="M1995" s="5">
        <v>46219.0</v>
      </c>
      <c r="N1995" s="4" t="s">
        <v>847</v>
      </c>
      <c r="O1995" s="4" t="s">
        <v>6364</v>
      </c>
      <c r="P1995" s="4"/>
      <c r="Q1995" s="4" t="s">
        <v>8</v>
      </c>
    </row>
    <row r="1996" ht="15.75" customHeight="1">
      <c r="A1996" s="4">
        <v>9.04717824E8</v>
      </c>
      <c r="B1996" s="4"/>
      <c r="C1996" s="4"/>
      <c r="D1996" s="4"/>
      <c r="E1996" s="4"/>
      <c r="F1996" s="4" t="s">
        <v>3308</v>
      </c>
      <c r="M1996" s="5">
        <v>46229.0</v>
      </c>
      <c r="N1996" s="4" t="s">
        <v>330</v>
      </c>
      <c r="O1996" s="4" t="s">
        <v>6365</v>
      </c>
      <c r="P1996" s="4"/>
      <c r="Q1996" s="4" t="s">
        <v>8</v>
      </c>
    </row>
    <row r="1997" ht="15.75" customHeight="1">
      <c r="A1997" s="4">
        <v>9.04821282E8</v>
      </c>
      <c r="B1997" s="4"/>
      <c r="C1997" s="4"/>
      <c r="D1997" s="4"/>
      <c r="E1997" s="4"/>
      <c r="F1997" s="4" t="s">
        <v>3315</v>
      </c>
      <c r="M1997" s="5">
        <v>46213.0</v>
      </c>
      <c r="N1997" s="4" t="s">
        <v>771</v>
      </c>
      <c r="O1997" s="4" t="s">
        <v>6366</v>
      </c>
      <c r="P1997" s="4"/>
      <c r="Q1997" s="4" t="s">
        <v>8</v>
      </c>
    </row>
    <row r="1998" ht="15.75" customHeight="1">
      <c r="A1998" s="4">
        <v>9.87167691E8</v>
      </c>
      <c r="B1998" s="4"/>
      <c r="C1998" s="4"/>
      <c r="D1998" s="4"/>
      <c r="E1998" s="4"/>
      <c r="F1998" s="4" t="s">
        <v>3326</v>
      </c>
      <c r="M1998" s="5">
        <v>46219.0</v>
      </c>
      <c r="N1998" s="4" t="s">
        <v>847</v>
      </c>
      <c r="O1998" s="4" t="s">
        <v>6367</v>
      </c>
      <c r="P1998" s="4"/>
      <c r="Q1998" s="4" t="s">
        <v>8</v>
      </c>
    </row>
    <row r="1999" ht="15.75" customHeight="1">
      <c r="A1999" s="4">
        <v>9.84537088E8</v>
      </c>
      <c r="B1999" s="4"/>
      <c r="C1999" s="4"/>
      <c r="D1999" s="4"/>
      <c r="E1999" s="4"/>
      <c r="F1999" s="4" t="s">
        <v>3342</v>
      </c>
      <c r="M1999" s="5">
        <v>46221.0</v>
      </c>
      <c r="N1999" s="4" t="s">
        <v>817</v>
      </c>
      <c r="O1999" s="4" t="s">
        <v>6368</v>
      </c>
      <c r="P1999" s="4"/>
      <c r="Q1999" s="4" t="s">
        <v>8</v>
      </c>
    </row>
    <row r="2000" ht="15.75" customHeight="1">
      <c r="A2000" s="4">
        <v>9.05139134E8</v>
      </c>
      <c r="B2000" s="4"/>
      <c r="C2000" s="4"/>
      <c r="D2000" s="4"/>
      <c r="E2000" s="4"/>
      <c r="F2000" s="4" t="s">
        <v>3388</v>
      </c>
      <c r="M2000" s="5">
        <v>46213.0</v>
      </c>
      <c r="N2000" s="4" t="s">
        <v>771</v>
      </c>
      <c r="O2000" s="4" t="s">
        <v>6369</v>
      </c>
      <c r="P2000" s="4"/>
      <c r="Q2000" s="4" t="s">
        <v>8</v>
      </c>
    </row>
    <row r="2001" ht="15.75" customHeight="1">
      <c r="A2001" s="4">
        <v>9.89339541E8</v>
      </c>
      <c r="B2001" s="4"/>
      <c r="C2001" s="4"/>
      <c r="D2001" s="4"/>
      <c r="E2001" s="4"/>
      <c r="F2001" s="4" t="s">
        <v>3397</v>
      </c>
      <c r="M2001" s="5">
        <v>46219.0</v>
      </c>
      <c r="N2001" s="4" t="s">
        <v>847</v>
      </c>
      <c r="O2001" s="4" t="s">
        <v>6370</v>
      </c>
      <c r="P2001" s="4"/>
      <c r="Q2001" s="4" t="s">
        <v>8</v>
      </c>
    </row>
    <row r="2002" ht="15.75" customHeight="1">
      <c r="A2002" s="4">
        <v>9.05285157E8</v>
      </c>
      <c r="B2002" s="4"/>
      <c r="C2002" s="4"/>
      <c r="D2002" s="4"/>
      <c r="E2002" s="4"/>
      <c r="F2002" s="4" t="s">
        <v>3408</v>
      </c>
      <c r="M2002" s="5">
        <v>46217.0</v>
      </c>
      <c r="N2002" s="4" t="s">
        <v>1243</v>
      </c>
      <c r="O2002" s="4" t="s">
        <v>6371</v>
      </c>
      <c r="P2002" s="4"/>
      <c r="Q2002" s="4" t="s">
        <v>8</v>
      </c>
    </row>
    <row r="2003" ht="15.75" customHeight="1">
      <c r="A2003" s="4">
        <v>8.39439944E8</v>
      </c>
      <c r="B2003" s="4"/>
      <c r="C2003" s="4"/>
      <c r="D2003" s="4"/>
      <c r="E2003" s="4"/>
      <c r="F2003" s="4" t="s">
        <v>3414</v>
      </c>
      <c r="M2003" s="5">
        <v>46213.0</v>
      </c>
      <c r="N2003" s="4" t="s">
        <v>831</v>
      </c>
      <c r="O2003" s="4" t="s">
        <v>6372</v>
      </c>
      <c r="P2003" s="4"/>
      <c r="Q2003" s="4" t="s">
        <v>8</v>
      </c>
    </row>
    <row r="2004" ht="15.75" customHeight="1">
      <c r="A2004" s="4">
        <v>9.05809576E8</v>
      </c>
      <c r="B2004" s="4"/>
      <c r="C2004" s="4"/>
      <c r="D2004" s="4"/>
      <c r="E2004" s="4"/>
      <c r="F2004" s="4" t="s">
        <v>3431</v>
      </c>
      <c r="M2004" s="5">
        <v>46218.0</v>
      </c>
      <c r="N2004" s="4" t="s">
        <v>248</v>
      </c>
      <c r="O2004" s="4" t="s">
        <v>6373</v>
      </c>
      <c r="P2004" s="4"/>
      <c r="Q2004" s="4" t="s">
        <v>8</v>
      </c>
    </row>
    <row r="2005" ht="15.75" customHeight="1">
      <c r="A2005" s="4">
        <v>3.64968601E8</v>
      </c>
      <c r="B2005" s="4"/>
      <c r="C2005" s="4"/>
      <c r="D2005" s="4"/>
      <c r="E2005" s="4"/>
      <c r="F2005" s="4" t="s">
        <v>3441</v>
      </c>
      <c r="M2005" s="5">
        <v>46221.0</v>
      </c>
      <c r="N2005" s="4" t="s">
        <v>817</v>
      </c>
      <c r="O2005" s="4" t="s">
        <v>6374</v>
      </c>
      <c r="P2005" s="4"/>
      <c r="Q2005" s="4" t="s">
        <v>8</v>
      </c>
    </row>
    <row r="2006" ht="15.75" customHeight="1">
      <c r="A2006" s="4">
        <v>9.06567086E8</v>
      </c>
      <c r="B2006" s="4"/>
      <c r="C2006" s="4"/>
      <c r="D2006" s="4"/>
      <c r="E2006" s="4"/>
      <c r="F2006" s="4" t="s">
        <v>3447</v>
      </c>
      <c r="M2006" s="5">
        <v>46220.0</v>
      </c>
      <c r="N2006" s="4" t="s">
        <v>800</v>
      </c>
      <c r="O2006" s="4" t="s">
        <v>6375</v>
      </c>
      <c r="P2006" s="4"/>
      <c r="Q2006" s="4" t="s">
        <v>8</v>
      </c>
    </row>
    <row r="2007" ht="15.75" customHeight="1">
      <c r="A2007" s="4">
        <v>9.85387522E8</v>
      </c>
      <c r="B2007" s="4"/>
      <c r="C2007" s="4"/>
      <c r="D2007" s="4"/>
      <c r="E2007" s="4"/>
      <c r="F2007" s="4" t="s">
        <v>3464</v>
      </c>
      <c r="M2007" s="5">
        <v>46215.0</v>
      </c>
      <c r="N2007" s="4" t="s">
        <v>872</v>
      </c>
      <c r="O2007" s="4" t="s">
        <v>6376</v>
      </c>
      <c r="P2007" s="4"/>
      <c r="Q2007" s="4" t="s">
        <v>8</v>
      </c>
    </row>
    <row r="2008" ht="15.75" customHeight="1">
      <c r="A2008" s="4">
        <v>9.07200272E8</v>
      </c>
      <c r="B2008" s="4"/>
      <c r="C2008" s="4"/>
      <c r="D2008" s="4"/>
      <c r="E2008" s="4"/>
      <c r="F2008" s="4" t="s">
        <v>3470</v>
      </c>
      <c r="M2008" s="5">
        <v>46210.0</v>
      </c>
      <c r="N2008" s="4" t="s">
        <v>1022</v>
      </c>
      <c r="O2008" s="4" t="s">
        <v>6377</v>
      </c>
      <c r="P2008" s="4"/>
      <c r="Q2008" s="4" t="s">
        <v>8</v>
      </c>
    </row>
    <row r="2009" ht="15.75" customHeight="1">
      <c r="A2009" s="4">
        <v>3.39278886E8</v>
      </c>
      <c r="B2009" s="4"/>
      <c r="C2009" s="4"/>
      <c r="D2009" s="4"/>
      <c r="E2009" s="4"/>
      <c r="F2009" s="4" t="s">
        <v>3486</v>
      </c>
      <c r="M2009" s="5">
        <v>46215.0</v>
      </c>
      <c r="N2009" s="4" t="s">
        <v>872</v>
      </c>
      <c r="O2009" s="4" t="s">
        <v>6378</v>
      </c>
      <c r="P2009" s="4"/>
      <c r="Q2009" s="4" t="s">
        <v>8</v>
      </c>
    </row>
    <row r="2010" ht="15.75" customHeight="1">
      <c r="A2010" s="4">
        <v>9.07915939E8</v>
      </c>
      <c r="B2010" s="4"/>
      <c r="C2010" s="4"/>
      <c r="D2010" s="4"/>
      <c r="E2010" s="4"/>
      <c r="F2010" s="4" t="s">
        <v>3498</v>
      </c>
      <c r="M2010" s="5">
        <v>46219.0</v>
      </c>
      <c r="N2010" s="4" t="s">
        <v>738</v>
      </c>
      <c r="O2010" s="4" t="s">
        <v>6379</v>
      </c>
      <c r="P2010" s="4"/>
      <c r="Q2010" s="4" t="s">
        <v>8</v>
      </c>
    </row>
    <row r="2011" ht="15.75" customHeight="1">
      <c r="A2011" s="4">
        <v>9.76228252E8</v>
      </c>
      <c r="B2011" s="4"/>
      <c r="C2011" s="4"/>
      <c r="D2011" s="4"/>
      <c r="E2011" s="4"/>
      <c r="F2011" s="4" t="s">
        <v>3503</v>
      </c>
      <c r="M2011" s="5">
        <v>46215.0</v>
      </c>
      <c r="N2011" s="4" t="s">
        <v>872</v>
      </c>
      <c r="O2011" s="4" t="s">
        <v>6380</v>
      </c>
      <c r="P2011" s="4"/>
      <c r="Q2011" s="4" t="s">
        <v>8</v>
      </c>
    </row>
    <row r="2012" ht="15.75" customHeight="1">
      <c r="A2012" s="4">
        <v>9.08372366E8</v>
      </c>
      <c r="B2012" s="4"/>
      <c r="C2012" s="4"/>
      <c r="D2012" s="4"/>
      <c r="E2012" s="4"/>
      <c r="F2012" s="4" t="s">
        <v>3514</v>
      </c>
      <c r="M2012" s="5">
        <v>46225.0</v>
      </c>
      <c r="N2012" s="4" t="s">
        <v>1821</v>
      </c>
      <c r="O2012" s="4" t="s">
        <v>6381</v>
      </c>
      <c r="P2012" s="4"/>
      <c r="Q2012" s="4" t="s">
        <v>8</v>
      </c>
    </row>
    <row r="2013" ht="15.75" customHeight="1">
      <c r="A2013" s="4">
        <v>9.77690608E8</v>
      </c>
      <c r="B2013" s="4"/>
      <c r="C2013" s="4"/>
      <c r="D2013" s="4"/>
      <c r="E2013" s="4"/>
      <c r="F2013" s="4" t="s">
        <v>3520</v>
      </c>
      <c r="M2013" s="5">
        <v>46217.0</v>
      </c>
      <c r="N2013" s="4" t="s">
        <v>1282</v>
      </c>
      <c r="O2013" s="4" t="s">
        <v>6382</v>
      </c>
      <c r="P2013" s="4"/>
      <c r="Q2013" s="4" t="s">
        <v>8</v>
      </c>
    </row>
    <row r="2014" ht="15.75" customHeight="1">
      <c r="A2014" s="4">
        <v>9.08656582E8</v>
      </c>
      <c r="B2014" s="4"/>
      <c r="C2014" s="4"/>
      <c r="D2014" s="4"/>
      <c r="E2014" s="4"/>
      <c r="F2014" s="4" t="s">
        <v>3524</v>
      </c>
      <c r="M2014" s="5">
        <v>46233.0</v>
      </c>
      <c r="N2014" s="4" t="s">
        <v>945</v>
      </c>
      <c r="O2014" s="4" t="s">
        <v>6383</v>
      </c>
      <c r="P2014" s="4"/>
      <c r="Q2014" s="4" t="s">
        <v>8</v>
      </c>
    </row>
    <row r="2015" ht="15.75" customHeight="1">
      <c r="A2015" s="4">
        <v>9.08963103E8</v>
      </c>
      <c r="B2015" s="4"/>
      <c r="C2015" s="4"/>
      <c r="D2015" s="4"/>
      <c r="E2015" s="4"/>
      <c r="F2015" s="4" t="s">
        <v>3542</v>
      </c>
      <c r="M2015" s="5">
        <v>46210.0</v>
      </c>
      <c r="N2015" s="4" t="s">
        <v>1022</v>
      </c>
      <c r="O2015" s="4" t="s">
        <v>6384</v>
      </c>
      <c r="P2015" s="4"/>
      <c r="Q2015" s="4" t="s">
        <v>8</v>
      </c>
    </row>
    <row r="2016" ht="15.75" customHeight="1">
      <c r="A2016" s="4">
        <v>3.88778882E8</v>
      </c>
      <c r="B2016" s="4"/>
      <c r="C2016" s="4"/>
      <c r="D2016" s="4"/>
      <c r="E2016" s="4"/>
      <c r="F2016" s="4" t="s">
        <v>3555</v>
      </c>
      <c r="M2016" s="5">
        <v>46223.0</v>
      </c>
      <c r="N2016" s="4" t="s">
        <v>823</v>
      </c>
      <c r="O2016" s="4" t="s">
        <v>6385</v>
      </c>
      <c r="P2016" s="4"/>
      <c r="Q2016" s="4" t="s">
        <v>8</v>
      </c>
    </row>
    <row r="2017" ht="15.75" customHeight="1">
      <c r="A2017" s="4">
        <v>9.11032778E8</v>
      </c>
      <c r="B2017" s="4"/>
      <c r="C2017" s="4"/>
      <c r="D2017" s="4"/>
      <c r="E2017" s="4"/>
      <c r="F2017" s="4" t="s">
        <v>3562</v>
      </c>
      <c r="M2017" s="5">
        <v>46223.0</v>
      </c>
      <c r="N2017" s="4" t="s">
        <v>762</v>
      </c>
      <c r="O2017" s="4" t="s">
        <v>6386</v>
      </c>
      <c r="P2017" s="4"/>
      <c r="Q2017" s="4" t="s">
        <v>8</v>
      </c>
    </row>
    <row r="2018" ht="15.75" customHeight="1">
      <c r="A2018" s="4">
        <v>3.74122755E8</v>
      </c>
      <c r="B2018" s="4"/>
      <c r="C2018" s="4"/>
      <c r="D2018" s="4"/>
      <c r="E2018" s="4"/>
      <c r="F2018" s="4" t="s">
        <v>6387</v>
      </c>
      <c r="M2018" s="5">
        <v>46223.0</v>
      </c>
      <c r="N2018" s="4" t="s">
        <v>823</v>
      </c>
      <c r="O2018" s="4" t="s">
        <v>6388</v>
      </c>
      <c r="P2018" s="4"/>
      <c r="Q2018" s="4" t="s">
        <v>8</v>
      </c>
    </row>
    <row r="2019" ht="15.75" customHeight="1">
      <c r="A2019" s="4">
        <v>9.11146677E8</v>
      </c>
      <c r="B2019" s="4"/>
      <c r="C2019" s="4"/>
      <c r="D2019" s="4"/>
      <c r="E2019" s="4"/>
      <c r="F2019" s="4" t="s">
        <v>3586</v>
      </c>
      <c r="M2019" s="5">
        <v>46219.0</v>
      </c>
      <c r="N2019" s="4" t="s">
        <v>738</v>
      </c>
      <c r="O2019" s="4" t="s">
        <v>6389</v>
      </c>
      <c r="P2019" s="4"/>
      <c r="Q2019" s="4" t="s">
        <v>8</v>
      </c>
    </row>
    <row r="2020" ht="15.75" customHeight="1">
      <c r="A2020" s="4">
        <v>9.07994809E8</v>
      </c>
      <c r="B2020" s="4"/>
      <c r="C2020" s="4"/>
      <c r="D2020" s="4"/>
      <c r="E2020" s="4"/>
      <c r="F2020" s="4" t="s">
        <v>3597</v>
      </c>
      <c r="M2020" s="5">
        <v>46223.0</v>
      </c>
      <c r="N2020" s="4" t="s">
        <v>823</v>
      </c>
      <c r="O2020" s="4" t="s">
        <v>6390</v>
      </c>
      <c r="P2020" s="4"/>
      <c r="Q2020" s="4" t="s">
        <v>8</v>
      </c>
    </row>
    <row r="2021" ht="15.75" customHeight="1">
      <c r="A2021" s="4">
        <v>9.11357289E8</v>
      </c>
      <c r="B2021" s="4"/>
      <c r="C2021" s="4"/>
      <c r="D2021" s="4"/>
      <c r="E2021" s="4"/>
      <c r="F2021" s="4" t="s">
        <v>6067</v>
      </c>
      <c r="M2021" s="5">
        <v>46214.0</v>
      </c>
      <c r="N2021" s="4" t="s">
        <v>1143</v>
      </c>
      <c r="O2021" s="4" t="s">
        <v>6391</v>
      </c>
      <c r="P2021" s="4"/>
      <c r="Q2021" s="4" t="s">
        <v>8</v>
      </c>
    </row>
    <row r="2022" ht="15.75" customHeight="1">
      <c r="A2022" s="4">
        <v>9.71768285E8</v>
      </c>
      <c r="B2022" s="4"/>
      <c r="C2022" s="4"/>
      <c r="D2022" s="4"/>
      <c r="E2022" s="4"/>
      <c r="F2022" s="4" t="s">
        <v>3623</v>
      </c>
      <c r="M2022" s="5">
        <v>46215.0</v>
      </c>
      <c r="N2022" s="4" t="s">
        <v>872</v>
      </c>
      <c r="O2022" s="4" t="s">
        <v>6392</v>
      </c>
      <c r="P2022" s="4"/>
      <c r="Q2022" s="4" t="s">
        <v>8</v>
      </c>
    </row>
    <row r="2023" ht="15.75" customHeight="1">
      <c r="A2023" s="4">
        <v>9.11616567E8</v>
      </c>
      <c r="B2023" s="4"/>
      <c r="C2023" s="4"/>
      <c r="D2023" s="4"/>
      <c r="E2023" s="4"/>
      <c r="F2023" s="4" t="s">
        <v>3628</v>
      </c>
      <c r="M2023" s="5">
        <v>46211.0</v>
      </c>
      <c r="N2023" s="4" t="s">
        <v>1916</v>
      </c>
      <c r="O2023" s="4" t="s">
        <v>6393</v>
      </c>
      <c r="P2023" s="4"/>
      <c r="Q2023" s="4" t="s">
        <v>8</v>
      </c>
    </row>
    <row r="2024" ht="15.75" customHeight="1">
      <c r="A2024" s="4">
        <v>9.06101684E8</v>
      </c>
      <c r="B2024" s="4"/>
      <c r="C2024" s="4"/>
      <c r="D2024" s="4"/>
      <c r="E2024" s="4"/>
      <c r="F2024" s="4" t="s">
        <v>3642</v>
      </c>
      <c r="M2024" s="5">
        <v>46223.0</v>
      </c>
      <c r="N2024" s="4" t="s">
        <v>823</v>
      </c>
      <c r="O2024" s="4" t="s">
        <v>6394</v>
      </c>
      <c r="P2024" s="4"/>
      <c r="Q2024" s="4" t="s">
        <v>8</v>
      </c>
    </row>
    <row r="2025" ht="15.75" customHeight="1">
      <c r="A2025" s="4">
        <v>9.12180936E8</v>
      </c>
      <c r="B2025" s="4"/>
      <c r="C2025" s="4"/>
      <c r="D2025" s="4"/>
      <c r="E2025" s="4"/>
      <c r="F2025" s="4" t="s">
        <v>3647</v>
      </c>
      <c r="M2025" s="5">
        <v>46216.0</v>
      </c>
      <c r="N2025" s="4" t="s">
        <v>957</v>
      </c>
      <c r="O2025" s="4" t="s">
        <v>6395</v>
      </c>
      <c r="P2025" s="4"/>
      <c r="Q2025" s="4" t="s">
        <v>8</v>
      </c>
    </row>
    <row r="2026" ht="15.75" customHeight="1">
      <c r="A2026" s="4">
        <v>9.74963284E8</v>
      </c>
      <c r="B2026" s="4"/>
      <c r="C2026" s="4"/>
      <c r="D2026" s="4"/>
      <c r="E2026" s="4"/>
      <c r="F2026" s="4" t="s">
        <v>3670</v>
      </c>
      <c r="M2026" s="5">
        <v>46223.0</v>
      </c>
      <c r="N2026" s="4" t="s">
        <v>823</v>
      </c>
      <c r="O2026" s="4" t="s">
        <v>6396</v>
      </c>
      <c r="P2026" s="4"/>
      <c r="Q2026" s="4" t="s">
        <v>8</v>
      </c>
    </row>
    <row r="2027" ht="15.75" customHeight="1">
      <c r="A2027" s="4">
        <v>9.12375715E8</v>
      </c>
      <c r="B2027" s="4"/>
      <c r="C2027" s="4"/>
      <c r="D2027" s="4"/>
      <c r="E2027" s="4"/>
      <c r="F2027" s="4" t="s">
        <v>3676</v>
      </c>
      <c r="M2027" s="5">
        <v>46221.0</v>
      </c>
      <c r="N2027" s="4" t="s">
        <v>1039</v>
      </c>
      <c r="O2027" s="4" t="s">
        <v>6397</v>
      </c>
      <c r="P2027" s="4"/>
      <c r="Q2027" s="4" t="s">
        <v>8</v>
      </c>
    </row>
    <row r="2028" ht="15.75" customHeight="1">
      <c r="A2028" s="4">
        <v>9.67237194E8</v>
      </c>
      <c r="B2028" s="4"/>
      <c r="C2028" s="4"/>
      <c r="D2028" s="4"/>
      <c r="E2028" s="4"/>
      <c r="F2028" s="4" t="s">
        <v>3695</v>
      </c>
      <c r="M2028" s="5">
        <v>46221.0</v>
      </c>
      <c r="N2028" s="4" t="s">
        <v>817</v>
      </c>
      <c r="O2028" s="4" t="s">
        <v>6398</v>
      </c>
      <c r="P2028" s="4"/>
      <c r="Q2028" s="4" t="s">
        <v>8</v>
      </c>
    </row>
    <row r="2029" ht="15.75" customHeight="1">
      <c r="A2029" s="4">
        <v>9.12588912E8</v>
      </c>
      <c r="B2029" s="4"/>
      <c r="C2029" s="4"/>
      <c r="D2029" s="4"/>
      <c r="E2029" s="4"/>
      <c r="F2029" s="4" t="s">
        <v>3701</v>
      </c>
      <c r="M2029" s="5">
        <v>46219.0</v>
      </c>
      <c r="N2029" s="4" t="s">
        <v>738</v>
      </c>
      <c r="O2029" s="4" t="s">
        <v>6399</v>
      </c>
      <c r="P2029" s="4"/>
      <c r="Q2029" s="4" t="s">
        <v>8</v>
      </c>
    </row>
    <row r="2030" ht="15.75" customHeight="1">
      <c r="A2030" s="4">
        <v>3.87071866E8</v>
      </c>
      <c r="B2030" s="4"/>
      <c r="C2030" s="4"/>
      <c r="D2030" s="4"/>
      <c r="E2030" s="4"/>
      <c r="F2030" s="4" t="s">
        <v>3718</v>
      </c>
      <c r="M2030" s="5">
        <v>46219.0</v>
      </c>
      <c r="N2030" s="4" t="s">
        <v>847</v>
      </c>
      <c r="O2030" s="4" t="s">
        <v>6400</v>
      </c>
      <c r="P2030" s="4"/>
      <c r="Q2030" s="4" t="s">
        <v>8</v>
      </c>
    </row>
    <row r="2031" ht="15.75" customHeight="1">
      <c r="A2031" s="4">
        <v>9.12671866E8</v>
      </c>
      <c r="B2031" s="4"/>
      <c r="C2031" s="4"/>
      <c r="D2031" s="4"/>
      <c r="E2031" s="4"/>
      <c r="F2031" s="4" t="s">
        <v>3722</v>
      </c>
      <c r="M2031" s="5">
        <v>46211.0</v>
      </c>
      <c r="N2031" s="4" t="s">
        <v>1916</v>
      </c>
      <c r="O2031" s="4" t="s">
        <v>6401</v>
      </c>
      <c r="P2031" s="4"/>
      <c r="Q2031" s="4" t="s">
        <v>8</v>
      </c>
    </row>
    <row r="2032" ht="15.75" customHeight="1">
      <c r="A2032" s="4">
        <v>9.12788133E8</v>
      </c>
      <c r="B2032" s="4"/>
      <c r="C2032" s="4"/>
      <c r="D2032" s="4"/>
      <c r="E2032" s="4"/>
      <c r="F2032" s="4" t="s">
        <v>3729</v>
      </c>
      <c r="M2032" s="5">
        <v>46231.0</v>
      </c>
      <c r="N2032" s="4" t="s">
        <v>790</v>
      </c>
      <c r="O2032" s="4" t="s">
        <v>6402</v>
      </c>
      <c r="P2032" s="4"/>
      <c r="Q2032" s="4" t="s">
        <v>8</v>
      </c>
    </row>
    <row r="2033" ht="15.75" customHeight="1">
      <c r="A2033" s="4">
        <v>8.13856188E8</v>
      </c>
      <c r="B2033" s="4"/>
      <c r="C2033" s="4"/>
      <c r="D2033" s="4"/>
      <c r="E2033" s="4"/>
      <c r="F2033" s="4" t="s">
        <v>3738</v>
      </c>
      <c r="M2033" s="5">
        <v>46221.0</v>
      </c>
      <c r="N2033" s="4" t="s">
        <v>817</v>
      </c>
      <c r="O2033" s="4" t="s">
        <v>6403</v>
      </c>
      <c r="P2033" s="4"/>
      <c r="Q2033" s="4" t="s">
        <v>8</v>
      </c>
    </row>
    <row r="2034" ht="15.75" customHeight="1">
      <c r="A2034" s="4">
        <v>3.78418888E8</v>
      </c>
      <c r="B2034" s="4"/>
      <c r="C2034" s="4"/>
      <c r="D2034" s="4"/>
      <c r="E2034" s="4"/>
      <c r="F2034" s="4" t="s">
        <v>3758</v>
      </c>
      <c r="M2034" s="5">
        <v>46219.0</v>
      </c>
      <c r="N2034" s="4" t="s">
        <v>847</v>
      </c>
      <c r="O2034" s="4" t="s">
        <v>6404</v>
      </c>
      <c r="P2034" s="4"/>
      <c r="Q2034" s="4" t="s">
        <v>8</v>
      </c>
    </row>
    <row r="2035" ht="15.75" customHeight="1">
      <c r="A2035" s="4">
        <v>9.13161556E8</v>
      </c>
      <c r="B2035" s="4"/>
      <c r="C2035" s="4"/>
      <c r="D2035" s="4"/>
      <c r="E2035" s="4"/>
      <c r="F2035" s="4" t="s">
        <v>3767</v>
      </c>
      <c r="M2035" s="5">
        <v>46227.0</v>
      </c>
      <c r="N2035" s="4" t="s">
        <v>1186</v>
      </c>
      <c r="O2035" s="4" t="s">
        <v>6405</v>
      </c>
      <c r="P2035" s="4"/>
      <c r="Q2035" s="4" t="s">
        <v>8</v>
      </c>
    </row>
    <row r="2036" ht="15.75" customHeight="1">
      <c r="A2036" s="4">
        <v>9.78146048E8</v>
      </c>
      <c r="B2036" s="4"/>
      <c r="C2036" s="4"/>
      <c r="D2036" s="4"/>
      <c r="E2036" s="4"/>
      <c r="F2036" s="4" t="s">
        <v>3787</v>
      </c>
      <c r="M2036" s="5">
        <v>46223.0</v>
      </c>
      <c r="N2036" s="4" t="s">
        <v>823</v>
      </c>
      <c r="O2036" s="4" t="s">
        <v>6406</v>
      </c>
      <c r="P2036" s="4"/>
      <c r="Q2036" s="4" t="s">
        <v>8</v>
      </c>
    </row>
    <row r="2037" ht="15.75" customHeight="1">
      <c r="A2037" s="4">
        <v>9.1330998E8</v>
      </c>
      <c r="B2037" s="4"/>
      <c r="C2037" s="4"/>
      <c r="D2037" s="4"/>
      <c r="E2037" s="4"/>
      <c r="F2037" s="4" t="s">
        <v>3795</v>
      </c>
      <c r="M2037" s="5">
        <v>46213.0</v>
      </c>
      <c r="N2037" s="4" t="s">
        <v>771</v>
      </c>
      <c r="O2037" s="4" t="s">
        <v>6407</v>
      </c>
      <c r="P2037" s="4"/>
      <c r="Q2037" s="4" t="s">
        <v>8</v>
      </c>
    </row>
    <row r="2038" ht="15.75" customHeight="1">
      <c r="A2038" s="4">
        <v>9.14133112E8</v>
      </c>
      <c r="B2038" s="4"/>
      <c r="C2038" s="4"/>
      <c r="D2038" s="4"/>
      <c r="E2038" s="4"/>
      <c r="F2038" s="4" t="s">
        <v>3818</v>
      </c>
      <c r="M2038" s="5">
        <v>46212.0</v>
      </c>
      <c r="N2038" s="4" t="s">
        <v>908</v>
      </c>
      <c r="O2038" s="4" t="s">
        <v>6408</v>
      </c>
      <c r="P2038" s="4"/>
      <c r="Q2038" s="4" t="s">
        <v>8</v>
      </c>
    </row>
    <row r="2039" ht="15.75" customHeight="1">
      <c r="A2039" s="4">
        <v>9.72284666E8</v>
      </c>
      <c r="B2039" s="4"/>
      <c r="C2039" s="4"/>
      <c r="D2039" s="4"/>
      <c r="E2039" s="4"/>
      <c r="F2039" s="4" t="s">
        <v>3825</v>
      </c>
      <c r="M2039" s="5">
        <v>46221.0</v>
      </c>
      <c r="N2039" s="4" t="s">
        <v>817</v>
      </c>
      <c r="O2039" s="4" t="s">
        <v>6409</v>
      </c>
      <c r="P2039" s="4"/>
      <c r="Q2039" s="4" t="s">
        <v>8</v>
      </c>
    </row>
    <row r="2040" ht="15.75" customHeight="1">
      <c r="A2040" s="4">
        <v>9.14168613E8</v>
      </c>
      <c r="B2040" s="4"/>
      <c r="C2040" s="4"/>
      <c r="D2040" s="4"/>
      <c r="E2040" s="4"/>
      <c r="F2040" s="4" t="s">
        <v>3838</v>
      </c>
      <c r="M2040" s="5">
        <v>46215.0</v>
      </c>
      <c r="N2040" s="4" t="s">
        <v>1170</v>
      </c>
      <c r="O2040" s="4" t="s">
        <v>6410</v>
      </c>
      <c r="P2040" s="4"/>
      <c r="Q2040" s="4" t="s">
        <v>8</v>
      </c>
    </row>
    <row r="2041" ht="15.75" customHeight="1">
      <c r="A2041" s="4">
        <v>3.34785458E8</v>
      </c>
      <c r="B2041" s="4"/>
      <c r="C2041" s="4"/>
      <c r="D2041" s="4"/>
      <c r="E2041" s="4"/>
      <c r="F2041" s="4" t="s">
        <v>3848</v>
      </c>
      <c r="M2041" s="5">
        <v>46223.0</v>
      </c>
      <c r="N2041" s="4" t="s">
        <v>823</v>
      </c>
      <c r="O2041" s="4" t="s">
        <v>6411</v>
      </c>
      <c r="P2041" s="4"/>
      <c r="Q2041" s="4" t="s">
        <v>8</v>
      </c>
    </row>
    <row r="2042" ht="15.75" customHeight="1">
      <c r="A2042" s="4">
        <v>9.48679979E8</v>
      </c>
      <c r="B2042" s="4"/>
      <c r="C2042" s="4"/>
      <c r="D2042" s="4"/>
      <c r="E2042" s="4"/>
      <c r="F2042" s="4" t="s">
        <v>3869</v>
      </c>
      <c r="M2042" s="5">
        <v>46219.0</v>
      </c>
      <c r="N2042" s="4" t="s">
        <v>847</v>
      </c>
      <c r="O2042" s="4" t="s">
        <v>6412</v>
      </c>
      <c r="P2042" s="4"/>
      <c r="Q2042" s="4" t="s">
        <v>8</v>
      </c>
    </row>
    <row r="2043" ht="15.75" customHeight="1">
      <c r="A2043" s="4">
        <v>9.14218583E8</v>
      </c>
      <c r="B2043" s="4"/>
      <c r="C2043" s="4"/>
      <c r="D2043" s="4"/>
      <c r="E2043" s="4"/>
      <c r="F2043" s="4" t="s">
        <v>3873</v>
      </c>
      <c r="M2043" s="5">
        <v>46212.0</v>
      </c>
      <c r="N2043" s="4" t="s">
        <v>908</v>
      </c>
      <c r="O2043" s="4" t="s">
        <v>6413</v>
      </c>
      <c r="P2043" s="4"/>
      <c r="Q2043" s="4" t="s">
        <v>8</v>
      </c>
    </row>
    <row r="2044" ht="15.75" customHeight="1">
      <c r="A2044" s="4">
        <v>8.27639431E8</v>
      </c>
      <c r="B2044" s="4"/>
      <c r="C2044" s="4"/>
      <c r="D2044" s="4"/>
      <c r="E2044" s="4"/>
      <c r="F2044" s="4" t="s">
        <v>5837</v>
      </c>
      <c r="M2044" s="5">
        <v>46226.0</v>
      </c>
      <c r="N2044" s="4" t="s">
        <v>255</v>
      </c>
      <c r="O2044" s="4" t="s">
        <v>6414</v>
      </c>
      <c r="P2044" s="4"/>
      <c r="Q2044" s="4" t="s">
        <v>8</v>
      </c>
    </row>
    <row r="2045" ht="15.75" customHeight="1">
      <c r="A2045" s="4">
        <v>9.14555702E8</v>
      </c>
      <c r="B2045" s="4"/>
      <c r="C2045" s="4"/>
      <c r="D2045" s="4"/>
      <c r="E2045" s="4"/>
      <c r="F2045" s="4" t="s">
        <v>6094</v>
      </c>
      <c r="M2045" s="5">
        <v>46230.0</v>
      </c>
      <c r="N2045" s="4" t="s">
        <v>1093</v>
      </c>
      <c r="O2045" s="4" t="s">
        <v>6415</v>
      </c>
      <c r="P2045" s="4"/>
      <c r="Q2045" s="4" t="s">
        <v>8</v>
      </c>
    </row>
    <row r="2046" ht="15.75" customHeight="1">
      <c r="A2046" s="4">
        <v>9.14792699E8</v>
      </c>
      <c r="B2046" s="4"/>
      <c r="C2046" s="4"/>
      <c r="D2046" s="4"/>
      <c r="E2046" s="4"/>
      <c r="F2046" s="4" t="s">
        <v>3913</v>
      </c>
      <c r="M2046" s="5">
        <v>46224.0</v>
      </c>
      <c r="N2046" s="4" t="s">
        <v>2965</v>
      </c>
      <c r="O2046" s="4" t="s">
        <v>6416</v>
      </c>
      <c r="P2046" s="4"/>
      <c r="Q2046" s="4" t="s">
        <v>8</v>
      </c>
    </row>
    <row r="2047" ht="15.75" customHeight="1">
      <c r="A2047" s="4">
        <v>9.14890387E8</v>
      </c>
      <c r="B2047" s="4"/>
      <c r="C2047" s="4"/>
      <c r="D2047" s="4"/>
      <c r="E2047" s="4"/>
      <c r="F2047" s="4" t="s">
        <v>3931</v>
      </c>
      <c r="M2047" s="5">
        <v>46232.0</v>
      </c>
      <c r="N2047" s="4" t="s">
        <v>2341</v>
      </c>
      <c r="O2047" s="4" t="s">
        <v>6417</v>
      </c>
      <c r="P2047" s="4"/>
      <c r="Q2047" s="4" t="s">
        <v>8</v>
      </c>
    </row>
    <row r="2048" ht="15.75" customHeight="1">
      <c r="A2048" s="4">
        <v>9.15395088E8</v>
      </c>
      <c r="B2048" s="4"/>
      <c r="C2048" s="4"/>
      <c r="D2048" s="4"/>
      <c r="E2048" s="4"/>
      <c r="F2048" s="4" t="s">
        <v>3967</v>
      </c>
      <c r="M2048" s="5">
        <v>46219.0</v>
      </c>
      <c r="N2048" s="4" t="s">
        <v>738</v>
      </c>
      <c r="O2048" s="4" t="s">
        <v>6418</v>
      </c>
      <c r="P2048" s="4"/>
      <c r="Q2048" s="4" t="s">
        <v>8</v>
      </c>
    </row>
    <row r="2049" ht="15.75" customHeight="1">
      <c r="A2049" s="4">
        <v>9.16085684E8</v>
      </c>
      <c r="B2049" s="4"/>
      <c r="C2049" s="4"/>
      <c r="D2049" s="4"/>
      <c r="E2049" s="4"/>
      <c r="F2049" s="4" t="s">
        <v>3981</v>
      </c>
      <c r="M2049" s="5">
        <v>46217.0</v>
      </c>
      <c r="N2049" s="4" t="s">
        <v>1243</v>
      </c>
      <c r="O2049" s="4" t="s">
        <v>6419</v>
      </c>
      <c r="P2049" s="4"/>
      <c r="Q2049" s="4" t="s">
        <v>8</v>
      </c>
    </row>
    <row r="2050" ht="15.75" customHeight="1">
      <c r="A2050" s="4">
        <v>9.16159844E8</v>
      </c>
      <c r="B2050" s="4"/>
      <c r="C2050" s="4"/>
      <c r="D2050" s="4"/>
      <c r="E2050" s="4"/>
      <c r="F2050" s="4" t="s">
        <v>3991</v>
      </c>
      <c r="M2050" s="5">
        <v>46219.0</v>
      </c>
      <c r="N2050" s="4" t="s">
        <v>738</v>
      </c>
      <c r="O2050" s="4" t="s">
        <v>6420</v>
      </c>
      <c r="P2050" s="4"/>
      <c r="Q2050" s="4" t="s">
        <v>8</v>
      </c>
    </row>
    <row r="2051" ht="15.75" customHeight="1">
      <c r="A2051" s="4">
        <v>9.16332864E8</v>
      </c>
      <c r="B2051" s="4"/>
      <c r="C2051" s="4"/>
      <c r="D2051" s="4"/>
      <c r="E2051" s="4"/>
      <c r="F2051" s="4" t="s">
        <v>4018</v>
      </c>
      <c r="M2051" s="5">
        <v>46227.0</v>
      </c>
      <c r="N2051" s="4" t="s">
        <v>1186</v>
      </c>
      <c r="O2051" s="4" t="s">
        <v>6421</v>
      </c>
      <c r="P2051" s="4"/>
      <c r="Q2051" s="4" t="s">
        <v>8</v>
      </c>
    </row>
    <row r="2052" ht="15.75" customHeight="1">
      <c r="A2052" s="4">
        <v>9.18033014E8</v>
      </c>
      <c r="B2052" s="4"/>
      <c r="C2052" s="4"/>
      <c r="D2052" s="4"/>
      <c r="E2052" s="4"/>
      <c r="F2052" s="4" t="s">
        <v>4033</v>
      </c>
      <c r="M2052" s="5">
        <v>46233.0</v>
      </c>
      <c r="N2052" s="4" t="s">
        <v>945</v>
      </c>
      <c r="O2052" s="4" t="s">
        <v>6422</v>
      </c>
      <c r="P2052" s="4"/>
      <c r="Q2052" s="4" t="s">
        <v>8</v>
      </c>
    </row>
    <row r="2053" ht="15.75" customHeight="1">
      <c r="A2053" s="4">
        <v>9.19662244E8</v>
      </c>
      <c r="B2053" s="4"/>
      <c r="C2053" s="4"/>
      <c r="D2053" s="4"/>
      <c r="E2053" s="4"/>
      <c r="F2053" s="4" t="s">
        <v>4050</v>
      </c>
      <c r="M2053" s="5">
        <v>46213.0</v>
      </c>
      <c r="N2053" s="4" t="s">
        <v>771</v>
      </c>
      <c r="O2053" s="4" t="s">
        <v>6423</v>
      </c>
      <c r="P2053" s="4"/>
      <c r="Q2053" s="4" t="s">
        <v>8</v>
      </c>
    </row>
    <row r="2054" ht="15.75" customHeight="1">
      <c r="A2054" s="4">
        <v>9.31500808E8</v>
      </c>
      <c r="B2054" s="4"/>
      <c r="C2054" s="4"/>
      <c r="D2054" s="4"/>
      <c r="E2054" s="4"/>
      <c r="F2054" s="4" t="s">
        <v>4068</v>
      </c>
      <c r="M2054" s="5">
        <v>46222.0</v>
      </c>
      <c r="N2054" s="4" t="s">
        <v>2657</v>
      </c>
      <c r="O2054" s="4" t="s">
        <v>6424</v>
      </c>
      <c r="P2054" s="4"/>
      <c r="Q2054" s="4" t="s">
        <v>8</v>
      </c>
    </row>
    <row r="2055" ht="15.75" customHeight="1">
      <c r="A2055" s="4">
        <v>9.31567569E8</v>
      </c>
      <c r="B2055" s="4"/>
      <c r="C2055" s="4"/>
      <c r="D2055" s="4"/>
      <c r="E2055" s="4"/>
      <c r="F2055" s="4" t="s">
        <v>4086</v>
      </c>
      <c r="M2055" s="5">
        <v>46212.0</v>
      </c>
      <c r="N2055" s="4" t="s">
        <v>908</v>
      </c>
      <c r="O2055" s="4" t="s">
        <v>6425</v>
      </c>
      <c r="P2055" s="4"/>
      <c r="Q2055" s="4" t="s">
        <v>8</v>
      </c>
    </row>
    <row r="2056" ht="15.75" customHeight="1">
      <c r="A2056" s="4">
        <v>9.3198307E8</v>
      </c>
      <c r="B2056" s="4"/>
      <c r="C2056" s="4"/>
      <c r="D2056" s="4"/>
      <c r="E2056" s="4"/>
      <c r="F2056" s="4" t="s">
        <v>4103</v>
      </c>
      <c r="M2056" s="5">
        <v>46217.0</v>
      </c>
      <c r="N2056" s="4" t="s">
        <v>1243</v>
      </c>
      <c r="O2056" s="4" t="s">
        <v>6426</v>
      </c>
      <c r="P2056" s="4"/>
      <c r="Q2056" s="4" t="s">
        <v>8</v>
      </c>
    </row>
    <row r="2057" ht="15.75" customHeight="1">
      <c r="A2057" s="4">
        <v>9.32287268E8</v>
      </c>
      <c r="B2057" s="4"/>
      <c r="C2057" s="4"/>
      <c r="D2057" s="4"/>
      <c r="E2057" s="4"/>
      <c r="F2057" s="4" t="s">
        <v>4119</v>
      </c>
      <c r="M2057" s="5">
        <v>46215.0</v>
      </c>
      <c r="N2057" s="4" t="s">
        <v>1170</v>
      </c>
      <c r="O2057" s="4" t="s">
        <v>6427</v>
      </c>
      <c r="P2057" s="4"/>
      <c r="Q2057" s="4" t="s">
        <v>8</v>
      </c>
    </row>
    <row r="2058" ht="15.75" customHeight="1">
      <c r="A2058" s="4">
        <v>9.32858268E8</v>
      </c>
      <c r="B2058" s="4"/>
      <c r="C2058" s="4"/>
      <c r="D2058" s="4"/>
      <c r="E2058" s="4"/>
      <c r="F2058" s="4" t="s">
        <v>4126</v>
      </c>
      <c r="M2058" s="5">
        <v>46216.0</v>
      </c>
      <c r="N2058" s="4" t="s">
        <v>957</v>
      </c>
      <c r="O2058" s="4" t="s">
        <v>6428</v>
      </c>
      <c r="P2058" s="4"/>
      <c r="Q2058" s="4" t="s">
        <v>8</v>
      </c>
    </row>
    <row r="2059" ht="15.75" customHeight="1">
      <c r="A2059" s="4">
        <v>9.33244077E8</v>
      </c>
      <c r="B2059" s="4"/>
      <c r="C2059" s="4"/>
      <c r="D2059" s="4"/>
      <c r="E2059" s="4"/>
      <c r="F2059" s="4" t="s">
        <v>6126</v>
      </c>
      <c r="M2059" s="5">
        <v>46230.0</v>
      </c>
      <c r="N2059" s="4" t="s">
        <v>1093</v>
      </c>
      <c r="O2059" s="4" t="s">
        <v>6429</v>
      </c>
      <c r="P2059" s="4"/>
      <c r="Q2059" s="4" t="s">
        <v>8</v>
      </c>
    </row>
    <row r="2060" ht="15.75" customHeight="1">
      <c r="A2060" s="4">
        <v>9.33882423E8</v>
      </c>
      <c r="B2060" s="4"/>
      <c r="C2060" s="4"/>
      <c r="D2060" s="4"/>
      <c r="E2060" s="4"/>
      <c r="F2060" s="4" t="s">
        <v>4163</v>
      </c>
      <c r="M2060" s="5">
        <v>46213.0</v>
      </c>
      <c r="N2060" s="4" t="s">
        <v>771</v>
      </c>
      <c r="O2060" s="4" t="s">
        <v>6430</v>
      </c>
      <c r="P2060" s="4"/>
      <c r="Q2060" s="4" t="s">
        <v>8</v>
      </c>
    </row>
    <row r="2061" ht="15.75" customHeight="1">
      <c r="A2061" s="4">
        <v>9.3407749E8</v>
      </c>
      <c r="B2061" s="4"/>
      <c r="C2061" s="4"/>
      <c r="D2061" s="4"/>
      <c r="E2061" s="4"/>
      <c r="F2061" s="4" t="s">
        <v>4176</v>
      </c>
      <c r="M2061" s="5">
        <v>46232.0</v>
      </c>
      <c r="N2061" s="4" t="s">
        <v>2341</v>
      </c>
      <c r="O2061" s="4" t="s">
        <v>6431</v>
      </c>
      <c r="P2061" s="4"/>
      <c r="Q2061" s="4" t="s">
        <v>8</v>
      </c>
    </row>
    <row r="2062" ht="15.75" customHeight="1">
      <c r="A2062" s="4">
        <v>9.34400919E8</v>
      </c>
      <c r="B2062" s="4"/>
      <c r="C2062" s="4"/>
      <c r="D2062" s="4"/>
      <c r="E2062" s="4"/>
      <c r="F2062" s="4" t="s">
        <v>4205</v>
      </c>
      <c r="M2062" s="5">
        <v>46210.0</v>
      </c>
      <c r="N2062" s="4" t="s">
        <v>1022</v>
      </c>
      <c r="O2062" s="4" t="s">
        <v>6432</v>
      </c>
      <c r="P2062" s="4"/>
      <c r="Q2062" s="4" t="s">
        <v>8</v>
      </c>
    </row>
    <row r="2063" ht="15.75" customHeight="1">
      <c r="A2063" s="4">
        <v>9.34558242E8</v>
      </c>
      <c r="B2063" s="4"/>
      <c r="C2063" s="4"/>
      <c r="D2063" s="4"/>
      <c r="E2063" s="4"/>
      <c r="F2063" s="4" t="s">
        <v>4220</v>
      </c>
      <c r="M2063" s="5">
        <v>46232.0</v>
      </c>
      <c r="N2063" s="4" t="s">
        <v>2341</v>
      </c>
      <c r="O2063" s="4" t="s">
        <v>6433</v>
      </c>
      <c r="P2063" s="4"/>
      <c r="Q2063" s="4" t="s">
        <v>8</v>
      </c>
    </row>
    <row r="2064" ht="15.75" customHeight="1">
      <c r="A2064" s="4">
        <v>9.35011201E8</v>
      </c>
      <c r="B2064" s="4"/>
      <c r="C2064" s="4"/>
      <c r="D2064" s="4"/>
      <c r="E2064" s="4"/>
      <c r="F2064" s="4" t="s">
        <v>4233</v>
      </c>
      <c r="M2064" s="5">
        <v>46212.0</v>
      </c>
      <c r="N2064" s="4" t="s">
        <v>908</v>
      </c>
      <c r="O2064" s="4" t="s">
        <v>6434</v>
      </c>
      <c r="P2064" s="4"/>
      <c r="Q2064" s="4" t="s">
        <v>8</v>
      </c>
    </row>
    <row r="2065" ht="15.75" customHeight="1">
      <c r="A2065" s="4">
        <v>9.35267696E8</v>
      </c>
      <c r="B2065" s="4"/>
      <c r="C2065" s="4"/>
      <c r="D2065" s="4"/>
      <c r="E2065" s="4"/>
      <c r="F2065" s="4" t="s">
        <v>4247</v>
      </c>
      <c r="M2065" s="5">
        <v>46214.0</v>
      </c>
      <c r="N2065" s="4" t="s">
        <v>1143</v>
      </c>
      <c r="O2065" s="4" t="s">
        <v>6435</v>
      </c>
      <c r="P2065" s="4"/>
      <c r="Q2065" s="4" t="s">
        <v>8</v>
      </c>
    </row>
    <row r="2066" ht="15.75" customHeight="1">
      <c r="A2066" s="4">
        <v>9.35720118E8</v>
      </c>
      <c r="B2066" s="4"/>
      <c r="C2066" s="4"/>
      <c r="D2066" s="4"/>
      <c r="E2066" s="4"/>
      <c r="F2066" s="4" t="s">
        <v>4255</v>
      </c>
      <c r="M2066" s="5">
        <v>46215.0</v>
      </c>
      <c r="N2066" s="4" t="s">
        <v>1170</v>
      </c>
      <c r="O2066" s="4" t="s">
        <v>6436</v>
      </c>
      <c r="P2066" s="4"/>
      <c r="Q2066" s="4" t="s">
        <v>8</v>
      </c>
    </row>
    <row r="2067" ht="15.75" customHeight="1">
      <c r="A2067" s="4">
        <v>9.35749519E8</v>
      </c>
      <c r="B2067" s="4"/>
      <c r="C2067" s="4"/>
      <c r="D2067" s="4"/>
      <c r="E2067" s="4"/>
      <c r="F2067" s="4" t="s">
        <v>4266</v>
      </c>
      <c r="M2067" s="5">
        <v>46217.0</v>
      </c>
      <c r="N2067" s="4" t="s">
        <v>1243</v>
      </c>
      <c r="O2067" s="4" t="s">
        <v>6437</v>
      </c>
      <c r="P2067" s="4"/>
      <c r="Q2067" s="4" t="s">
        <v>8</v>
      </c>
    </row>
    <row r="2068" ht="15.75" customHeight="1">
      <c r="A2068" s="4">
        <v>9.35980373E8</v>
      </c>
      <c r="B2068" s="4"/>
      <c r="C2068" s="4"/>
      <c r="D2068" s="4"/>
      <c r="E2068" s="4"/>
      <c r="F2068" s="4" t="s">
        <v>4283</v>
      </c>
      <c r="M2068" s="5">
        <v>46214.0</v>
      </c>
      <c r="N2068" s="4" t="s">
        <v>1143</v>
      </c>
      <c r="O2068" s="4" t="s">
        <v>6438</v>
      </c>
      <c r="P2068" s="4"/>
      <c r="Q2068" s="4" t="s">
        <v>8</v>
      </c>
    </row>
    <row r="2069" ht="15.75" customHeight="1">
      <c r="A2069" s="4">
        <v>9.38040947E8</v>
      </c>
      <c r="B2069" s="4"/>
      <c r="C2069" s="4"/>
      <c r="D2069" s="4"/>
      <c r="E2069" s="4"/>
      <c r="F2069" s="4" t="s">
        <v>4296</v>
      </c>
      <c r="M2069" s="5">
        <v>46227.0</v>
      </c>
      <c r="N2069" s="4" t="s">
        <v>1186</v>
      </c>
      <c r="O2069" s="4" t="s">
        <v>6439</v>
      </c>
      <c r="P2069" s="4"/>
      <c r="Q2069" s="4" t="s">
        <v>8</v>
      </c>
    </row>
    <row r="2070" ht="15.75" customHeight="1">
      <c r="A2070" s="4">
        <v>9.38228085E8</v>
      </c>
      <c r="B2070" s="4"/>
      <c r="C2070" s="4"/>
      <c r="D2070" s="4"/>
      <c r="E2070" s="4"/>
      <c r="F2070" s="4" t="s">
        <v>4309</v>
      </c>
      <c r="M2070" s="5">
        <v>46221.0</v>
      </c>
      <c r="N2070" s="4" t="s">
        <v>1039</v>
      </c>
      <c r="O2070" s="4" t="s">
        <v>6440</v>
      </c>
      <c r="P2070" s="4"/>
      <c r="Q2070" s="4" t="s">
        <v>8</v>
      </c>
    </row>
    <row r="2071" ht="15.75" customHeight="1">
      <c r="A2071" s="4">
        <v>9.38783386E8</v>
      </c>
      <c r="B2071" s="4"/>
      <c r="C2071" s="4"/>
      <c r="D2071" s="4"/>
      <c r="E2071" s="4"/>
      <c r="F2071" s="4" t="s">
        <v>4323</v>
      </c>
      <c r="M2071" s="5">
        <v>46211.0</v>
      </c>
      <c r="N2071" s="4" t="s">
        <v>1916</v>
      </c>
      <c r="O2071" s="4" t="s">
        <v>6441</v>
      </c>
      <c r="P2071" s="4"/>
      <c r="Q2071" s="4" t="s">
        <v>8</v>
      </c>
    </row>
    <row r="2072" ht="15.75" customHeight="1">
      <c r="A2072" s="4">
        <v>9.41258889E8</v>
      </c>
      <c r="B2072" s="4"/>
      <c r="C2072" s="4"/>
      <c r="D2072" s="4"/>
      <c r="E2072" s="4"/>
      <c r="F2072" s="4" t="s">
        <v>4327</v>
      </c>
      <c r="M2072" s="5">
        <v>46227.0</v>
      </c>
      <c r="N2072" s="4" t="s">
        <v>1186</v>
      </c>
      <c r="O2072" s="4" t="s">
        <v>6442</v>
      </c>
      <c r="P2072" s="4"/>
      <c r="Q2072" s="4" t="s">
        <v>8</v>
      </c>
    </row>
    <row r="2073" ht="15.75" customHeight="1">
      <c r="A2073" s="4">
        <v>9.41720836E8</v>
      </c>
      <c r="B2073" s="4"/>
      <c r="C2073" s="4"/>
      <c r="D2073" s="4"/>
      <c r="E2073" s="4"/>
      <c r="F2073" s="4" t="s">
        <v>4343</v>
      </c>
      <c r="M2073" s="5">
        <v>46214.0</v>
      </c>
      <c r="N2073" s="4" t="s">
        <v>1143</v>
      </c>
      <c r="O2073" s="4" t="s">
        <v>6443</v>
      </c>
      <c r="P2073" s="4"/>
      <c r="Q2073" s="4" t="s">
        <v>8</v>
      </c>
    </row>
    <row r="2074" ht="15.75" customHeight="1">
      <c r="A2074" s="4">
        <v>9.04929439E8</v>
      </c>
      <c r="B2074" s="4"/>
      <c r="C2074" s="4"/>
      <c r="D2074" s="4"/>
      <c r="E2074" s="4"/>
      <c r="F2074" s="4" t="s">
        <v>6045</v>
      </c>
      <c r="M2074" s="5">
        <v>46233.0</v>
      </c>
      <c r="N2074" s="4" t="s">
        <v>945</v>
      </c>
      <c r="O2074" s="4" t="s">
        <v>6444</v>
      </c>
      <c r="P2074" s="4"/>
      <c r="Q2074" s="4" t="s">
        <v>8</v>
      </c>
    </row>
    <row r="2075" ht="15.75" customHeight="1">
      <c r="A2075" s="4">
        <v>9.42664094E8</v>
      </c>
      <c r="B2075" s="4"/>
      <c r="C2075" s="4"/>
      <c r="D2075" s="4"/>
      <c r="E2075" s="4"/>
      <c r="F2075" s="4" t="s">
        <v>4362</v>
      </c>
      <c r="M2075" s="5">
        <v>46213.0</v>
      </c>
      <c r="N2075" s="4" t="s">
        <v>771</v>
      </c>
      <c r="O2075" s="4" t="s">
        <v>6445</v>
      </c>
      <c r="P2075" s="4"/>
      <c r="Q2075" s="4" t="s">
        <v>8</v>
      </c>
    </row>
    <row r="2076" ht="15.75" customHeight="1">
      <c r="A2076" s="4">
        <v>9.43315114E8</v>
      </c>
      <c r="B2076" s="4"/>
      <c r="C2076" s="4"/>
      <c r="D2076" s="4"/>
      <c r="E2076" s="4"/>
      <c r="F2076" s="4" t="s">
        <v>4377</v>
      </c>
      <c r="M2076" s="5">
        <v>46213.0</v>
      </c>
      <c r="N2076" s="4" t="s">
        <v>771</v>
      </c>
      <c r="O2076" s="4" t="s">
        <v>6446</v>
      </c>
      <c r="P2076" s="4"/>
      <c r="Q2076" s="4" t="s">
        <v>8</v>
      </c>
    </row>
    <row r="2077" ht="15.75" customHeight="1">
      <c r="A2077" s="4">
        <v>9.45963101E8</v>
      </c>
      <c r="B2077" s="4"/>
      <c r="C2077" s="4"/>
      <c r="D2077" s="4"/>
      <c r="E2077" s="4"/>
      <c r="F2077" s="4" t="s">
        <v>4383</v>
      </c>
      <c r="M2077" s="5">
        <v>46219.0</v>
      </c>
      <c r="N2077" s="4" t="s">
        <v>738</v>
      </c>
      <c r="O2077" s="4" t="s">
        <v>6447</v>
      </c>
      <c r="P2077" s="4"/>
      <c r="Q2077" s="4" t="s">
        <v>8</v>
      </c>
    </row>
    <row r="2078" ht="15.75" customHeight="1">
      <c r="A2078" s="4">
        <v>9.4805732E8</v>
      </c>
      <c r="B2078" s="4"/>
      <c r="C2078" s="4"/>
      <c r="D2078" s="4"/>
      <c r="E2078" s="4"/>
      <c r="F2078" s="4" t="s">
        <v>4395</v>
      </c>
      <c r="M2078" s="5">
        <v>46212.0</v>
      </c>
      <c r="N2078" s="4" t="s">
        <v>908</v>
      </c>
      <c r="O2078" s="4" t="s">
        <v>6448</v>
      </c>
      <c r="P2078" s="4"/>
      <c r="Q2078" s="4" t="s">
        <v>8</v>
      </c>
    </row>
    <row r="2079" ht="15.75" customHeight="1">
      <c r="A2079" s="4">
        <v>9.48622724E8</v>
      </c>
      <c r="B2079" s="4"/>
      <c r="C2079" s="4"/>
      <c r="D2079" s="4"/>
      <c r="E2079" s="4"/>
      <c r="F2079" s="4" t="s">
        <v>4408</v>
      </c>
      <c r="M2079" s="5">
        <v>46223.0</v>
      </c>
      <c r="N2079" s="4" t="s">
        <v>762</v>
      </c>
      <c r="O2079" s="4" t="s">
        <v>6449</v>
      </c>
      <c r="P2079" s="4"/>
      <c r="Q2079" s="4" t="s">
        <v>8</v>
      </c>
    </row>
    <row r="2080" ht="15.75" customHeight="1">
      <c r="A2080" s="4">
        <v>9.49482138E8</v>
      </c>
      <c r="B2080" s="4"/>
      <c r="C2080" s="4"/>
      <c r="D2080" s="4"/>
      <c r="E2080" s="4"/>
      <c r="F2080" s="4" t="s">
        <v>4425</v>
      </c>
      <c r="M2080" s="5">
        <v>46221.0</v>
      </c>
      <c r="N2080" s="4" t="s">
        <v>1039</v>
      </c>
      <c r="O2080" s="4" t="s">
        <v>6450</v>
      </c>
      <c r="P2080" s="4"/>
      <c r="Q2080" s="4" t="s">
        <v>8</v>
      </c>
    </row>
    <row r="2081" ht="15.75" customHeight="1">
      <c r="A2081" s="4">
        <v>9.61058013E8</v>
      </c>
      <c r="B2081" s="4"/>
      <c r="C2081" s="4"/>
      <c r="D2081" s="4"/>
      <c r="E2081" s="4"/>
      <c r="F2081" s="4" t="s">
        <v>4444</v>
      </c>
      <c r="M2081" s="5">
        <v>46219.0</v>
      </c>
      <c r="N2081" s="4" t="s">
        <v>738</v>
      </c>
      <c r="O2081" s="4" t="s">
        <v>6451</v>
      </c>
      <c r="P2081" s="4"/>
      <c r="Q2081" s="4" t="s">
        <v>8</v>
      </c>
    </row>
    <row r="2082" ht="15.75" customHeight="1">
      <c r="A2082" s="4">
        <v>9.61218794E8</v>
      </c>
      <c r="B2082" s="4"/>
      <c r="C2082" s="4"/>
      <c r="D2082" s="4"/>
      <c r="E2082" s="4"/>
      <c r="F2082" s="4" t="s">
        <v>4459</v>
      </c>
      <c r="M2082" s="5">
        <v>46225.0</v>
      </c>
      <c r="N2082" s="4" t="s">
        <v>1821</v>
      </c>
      <c r="O2082" s="4" t="s">
        <v>6452</v>
      </c>
      <c r="P2082" s="4"/>
      <c r="Q2082" s="4" t="s">
        <v>8</v>
      </c>
    </row>
    <row r="2083" ht="15.75" customHeight="1">
      <c r="A2083" s="4">
        <v>9.61582564E8</v>
      </c>
      <c r="B2083" s="4"/>
      <c r="C2083" s="4"/>
      <c r="D2083" s="4"/>
      <c r="E2083" s="4"/>
      <c r="F2083" s="4" t="s">
        <v>4488</v>
      </c>
      <c r="M2083" s="5">
        <v>46211.0</v>
      </c>
      <c r="N2083" s="4" t="s">
        <v>1916</v>
      </c>
      <c r="O2083" s="4" t="s">
        <v>6453</v>
      </c>
      <c r="P2083" s="4"/>
      <c r="Q2083" s="4" t="s">
        <v>8</v>
      </c>
    </row>
    <row r="2084" ht="15.75" customHeight="1">
      <c r="A2084" s="4">
        <v>9.62470576E8</v>
      </c>
      <c r="B2084" s="4"/>
      <c r="C2084" s="4"/>
      <c r="D2084" s="4"/>
      <c r="E2084" s="4"/>
      <c r="F2084" s="4" t="s">
        <v>4503</v>
      </c>
      <c r="M2084" s="5">
        <v>46229.0</v>
      </c>
      <c r="N2084" s="4" t="s">
        <v>330</v>
      </c>
      <c r="O2084" s="4" t="s">
        <v>6454</v>
      </c>
      <c r="P2084" s="4"/>
      <c r="Q2084" s="4" t="s">
        <v>8</v>
      </c>
    </row>
    <row r="2085" ht="15.75" customHeight="1">
      <c r="A2085" s="4">
        <v>9.62788732E8</v>
      </c>
      <c r="B2085" s="4"/>
      <c r="C2085" s="4"/>
      <c r="D2085" s="4"/>
      <c r="E2085" s="4"/>
      <c r="F2085" s="4" t="s">
        <v>4513</v>
      </c>
      <c r="M2085" s="5">
        <v>46233.0</v>
      </c>
      <c r="N2085" s="4" t="s">
        <v>945</v>
      </c>
      <c r="O2085" s="4" t="s">
        <v>6455</v>
      </c>
      <c r="P2085" s="4"/>
      <c r="Q2085" s="4" t="s">
        <v>8</v>
      </c>
    </row>
    <row r="2086" ht="15.75" customHeight="1">
      <c r="A2086" s="4">
        <v>9.62931408E8</v>
      </c>
      <c r="B2086" s="4"/>
      <c r="C2086" s="4"/>
      <c r="D2086" s="4"/>
      <c r="E2086" s="4"/>
      <c r="F2086" s="4" t="s">
        <v>4535</v>
      </c>
      <c r="M2086" s="5">
        <v>46215.0</v>
      </c>
      <c r="N2086" s="4" t="s">
        <v>1170</v>
      </c>
      <c r="O2086" s="4" t="s">
        <v>6456</v>
      </c>
      <c r="P2086" s="4"/>
      <c r="Q2086" s="4" t="s">
        <v>8</v>
      </c>
    </row>
    <row r="2087" ht="15.75" customHeight="1">
      <c r="A2087" s="4">
        <v>9.63106997E8</v>
      </c>
      <c r="B2087" s="4"/>
      <c r="C2087" s="4"/>
      <c r="D2087" s="4"/>
      <c r="E2087" s="4"/>
      <c r="F2087" s="4" t="s">
        <v>4547</v>
      </c>
      <c r="M2087" s="5">
        <v>46213.0</v>
      </c>
      <c r="N2087" s="4" t="s">
        <v>771</v>
      </c>
      <c r="O2087" s="4" t="s">
        <v>6457</v>
      </c>
      <c r="P2087" s="4"/>
      <c r="Q2087" s="4" t="s">
        <v>8</v>
      </c>
    </row>
    <row r="2088" ht="15.75" customHeight="1">
      <c r="A2088" s="4">
        <v>9.63503899E8</v>
      </c>
      <c r="B2088" s="4"/>
      <c r="C2088" s="4"/>
      <c r="D2088" s="4"/>
      <c r="E2088" s="4"/>
      <c r="F2088" s="4" t="s">
        <v>4560</v>
      </c>
      <c r="M2088" s="5">
        <v>46210.0</v>
      </c>
      <c r="N2088" s="4" t="s">
        <v>1022</v>
      </c>
      <c r="O2088" s="4" t="s">
        <v>6458</v>
      </c>
      <c r="P2088" s="4"/>
      <c r="Q2088" s="4" t="s">
        <v>8</v>
      </c>
    </row>
    <row r="2089" ht="15.75" customHeight="1">
      <c r="A2089" s="4">
        <v>9.83586788E8</v>
      </c>
      <c r="B2089" s="4"/>
      <c r="C2089" s="4"/>
      <c r="D2089" s="4"/>
      <c r="E2089" s="4"/>
      <c r="F2089" s="4" t="s">
        <v>5481</v>
      </c>
      <c r="M2089" s="5">
        <v>46231.0</v>
      </c>
      <c r="N2089" s="4" t="s">
        <v>790</v>
      </c>
      <c r="O2089" s="4" t="s">
        <v>6459</v>
      </c>
      <c r="P2089" s="4"/>
      <c r="Q2089" s="4" t="s">
        <v>8</v>
      </c>
    </row>
    <row r="2090" ht="15.75" customHeight="1">
      <c r="A2090" s="4">
        <v>9.83733775E8</v>
      </c>
      <c r="B2090" s="4"/>
      <c r="C2090" s="4"/>
      <c r="D2090" s="4"/>
      <c r="E2090" s="4"/>
      <c r="F2090" s="4" t="s">
        <v>5485</v>
      </c>
      <c r="M2090" s="5">
        <v>46217.0</v>
      </c>
      <c r="N2090" s="4" t="s">
        <v>1243</v>
      </c>
      <c r="O2090" s="4" t="s">
        <v>6460</v>
      </c>
      <c r="P2090" s="4"/>
      <c r="Q2090" s="4" t="s">
        <v>8</v>
      </c>
    </row>
    <row r="2091" ht="15.75" customHeight="1">
      <c r="A2091" s="4">
        <v>9.64227852E8</v>
      </c>
      <c r="B2091" s="4"/>
      <c r="C2091" s="4"/>
      <c r="D2091" s="4"/>
      <c r="E2091" s="4"/>
      <c r="F2091" s="4" t="s">
        <v>4572</v>
      </c>
      <c r="M2091" s="5">
        <v>46212.0</v>
      </c>
      <c r="N2091" s="4" t="s">
        <v>908</v>
      </c>
      <c r="O2091" s="4" t="s">
        <v>6461</v>
      </c>
      <c r="P2091" s="4"/>
      <c r="Q2091" s="4" t="s">
        <v>8</v>
      </c>
    </row>
    <row r="2092" ht="15.75" customHeight="1">
      <c r="A2092" s="4">
        <v>9.84120692E8</v>
      </c>
      <c r="B2092" s="4"/>
      <c r="C2092" s="4"/>
      <c r="D2092" s="4"/>
      <c r="E2092" s="4"/>
      <c r="F2092" s="4" t="s">
        <v>5491</v>
      </c>
      <c r="M2092" s="5">
        <v>46215.0</v>
      </c>
      <c r="N2092" s="4" t="s">
        <v>1170</v>
      </c>
      <c r="O2092" s="4" t="s">
        <v>6462</v>
      </c>
      <c r="P2092" s="4"/>
      <c r="Q2092" s="4" t="s">
        <v>8</v>
      </c>
    </row>
    <row r="2093" ht="15.75" customHeight="1">
      <c r="A2093" s="4">
        <v>9.64688477E8</v>
      </c>
      <c r="B2093" s="4"/>
      <c r="C2093" s="4"/>
      <c r="D2093" s="4"/>
      <c r="E2093" s="4"/>
      <c r="F2093" s="4" t="s">
        <v>4591</v>
      </c>
      <c r="M2093" s="5">
        <v>46223.0</v>
      </c>
      <c r="N2093" s="4" t="s">
        <v>762</v>
      </c>
      <c r="O2093" s="4" t="s">
        <v>6463</v>
      </c>
      <c r="P2093" s="4"/>
      <c r="Q2093" s="4" t="s">
        <v>8</v>
      </c>
    </row>
    <row r="2094" ht="15.75" customHeight="1">
      <c r="A2094" s="4">
        <v>9.84132423E8</v>
      </c>
      <c r="B2094" s="4"/>
      <c r="C2094" s="4"/>
      <c r="D2094" s="4"/>
      <c r="E2094" s="4"/>
      <c r="F2094" s="4" t="s">
        <v>5495</v>
      </c>
      <c r="M2094" s="5">
        <v>46226.0</v>
      </c>
      <c r="N2094" s="4" t="s">
        <v>255</v>
      </c>
      <c r="O2094" s="4" t="s">
        <v>6464</v>
      </c>
      <c r="P2094" s="4"/>
      <c r="Q2094" s="4" t="s">
        <v>8</v>
      </c>
    </row>
    <row r="2095" ht="15.75" customHeight="1">
      <c r="A2095" s="4">
        <v>9.64906972E8</v>
      </c>
      <c r="B2095" s="4"/>
      <c r="C2095" s="4"/>
      <c r="D2095" s="4"/>
      <c r="E2095" s="4"/>
      <c r="F2095" s="4" t="s">
        <v>4608</v>
      </c>
      <c r="M2095" s="5">
        <v>46216.0</v>
      </c>
      <c r="N2095" s="4" t="s">
        <v>957</v>
      </c>
      <c r="O2095" s="4" t="s">
        <v>6465</v>
      </c>
      <c r="P2095" s="4"/>
      <c r="Q2095" s="4" t="s">
        <v>8</v>
      </c>
    </row>
    <row r="2096" ht="15.75" customHeight="1">
      <c r="A2096" s="4">
        <v>9.84251336E8</v>
      </c>
      <c r="B2096" s="4"/>
      <c r="C2096" s="4"/>
      <c r="D2096" s="4"/>
      <c r="E2096" s="4"/>
      <c r="F2096" s="4" t="s">
        <v>5498</v>
      </c>
      <c r="M2096" s="5">
        <v>46215.0</v>
      </c>
      <c r="N2096" s="4" t="s">
        <v>1170</v>
      </c>
      <c r="O2096" s="4" t="s">
        <v>6466</v>
      </c>
      <c r="P2096" s="4"/>
      <c r="Q2096" s="4" t="s">
        <v>8</v>
      </c>
    </row>
    <row r="2097" ht="15.75" customHeight="1">
      <c r="A2097" s="4">
        <v>9.65220022E8</v>
      </c>
      <c r="B2097" s="4"/>
      <c r="C2097" s="4"/>
      <c r="D2097" s="4"/>
      <c r="E2097" s="4"/>
      <c r="F2097" s="4" t="s">
        <v>4626</v>
      </c>
      <c r="M2097" s="5">
        <v>46212.0</v>
      </c>
      <c r="N2097" s="4" t="s">
        <v>908</v>
      </c>
      <c r="O2097" s="4" t="s">
        <v>6467</v>
      </c>
      <c r="P2097" s="4"/>
      <c r="Q2097" s="4" t="s">
        <v>8</v>
      </c>
    </row>
    <row r="2098" ht="15.75" customHeight="1">
      <c r="A2098" s="4">
        <v>9.84258824E8</v>
      </c>
      <c r="B2098" s="4"/>
      <c r="C2098" s="4"/>
      <c r="D2098" s="4"/>
      <c r="E2098" s="4"/>
      <c r="F2098" s="4" t="s">
        <v>5501</v>
      </c>
      <c r="M2098" s="5">
        <v>46222.0</v>
      </c>
      <c r="N2098" s="4" t="s">
        <v>2657</v>
      </c>
      <c r="O2098" s="4" t="s">
        <v>6468</v>
      </c>
      <c r="P2098" s="4"/>
      <c r="Q2098" s="4" t="s">
        <v>8</v>
      </c>
    </row>
    <row r="2099" ht="15.75" customHeight="1">
      <c r="A2099" s="4">
        <v>9.65313614E8</v>
      </c>
      <c r="B2099" s="4"/>
      <c r="C2099" s="4"/>
      <c r="D2099" s="4"/>
      <c r="E2099" s="4"/>
      <c r="F2099" s="4" t="s">
        <v>4640</v>
      </c>
      <c r="M2099" s="5">
        <v>46212.0</v>
      </c>
      <c r="N2099" s="4" t="s">
        <v>908</v>
      </c>
      <c r="O2099" s="4" t="s">
        <v>6469</v>
      </c>
      <c r="P2099" s="4"/>
      <c r="Q2099" s="4" t="s">
        <v>8</v>
      </c>
    </row>
    <row r="2100" ht="15.75" customHeight="1">
      <c r="A2100" s="4">
        <v>9.84259655E8</v>
      </c>
      <c r="B2100" s="4"/>
      <c r="C2100" s="4"/>
      <c r="D2100" s="4"/>
      <c r="E2100" s="4"/>
      <c r="F2100" s="4" t="s">
        <v>5505</v>
      </c>
      <c r="M2100" s="5">
        <v>46216.0</v>
      </c>
      <c r="N2100" s="4" t="s">
        <v>957</v>
      </c>
      <c r="O2100" s="4" t="s">
        <v>6470</v>
      </c>
      <c r="P2100" s="4"/>
      <c r="Q2100" s="4" t="s">
        <v>8</v>
      </c>
    </row>
    <row r="2101" ht="15.75" customHeight="1">
      <c r="A2101" s="4">
        <v>9.11736999E8</v>
      </c>
      <c r="B2101" s="4"/>
      <c r="C2101" s="4"/>
      <c r="D2101" s="4"/>
      <c r="E2101" s="4"/>
      <c r="F2101" s="4" t="s">
        <v>6072</v>
      </c>
      <c r="M2101" s="5">
        <v>46226.0</v>
      </c>
      <c r="N2101" s="4" t="s">
        <v>255</v>
      </c>
      <c r="O2101" s="4" t="s">
        <v>6471</v>
      </c>
      <c r="P2101" s="4"/>
      <c r="Q2101" s="4" t="s">
        <v>8</v>
      </c>
    </row>
    <row r="2102" ht="15.75" customHeight="1">
      <c r="A2102" s="4">
        <v>9.84314315E8</v>
      </c>
      <c r="B2102" s="4"/>
      <c r="C2102" s="4"/>
      <c r="D2102" s="4"/>
      <c r="E2102" s="4"/>
      <c r="F2102" s="4" t="s">
        <v>5509</v>
      </c>
      <c r="M2102" s="5">
        <v>46222.0</v>
      </c>
      <c r="N2102" s="4" t="s">
        <v>2657</v>
      </c>
      <c r="O2102" s="4" t="s">
        <v>6472</v>
      </c>
      <c r="P2102" s="4"/>
      <c r="Q2102" s="4" t="s">
        <v>8</v>
      </c>
    </row>
    <row r="2103" ht="15.75" customHeight="1">
      <c r="A2103" s="4">
        <v>9.65448458E8</v>
      </c>
      <c r="B2103" s="4"/>
      <c r="C2103" s="4"/>
      <c r="D2103" s="4"/>
      <c r="E2103" s="4"/>
      <c r="F2103" s="4" t="s">
        <v>4933</v>
      </c>
      <c r="M2103" s="5">
        <v>46213.0</v>
      </c>
      <c r="N2103" s="4" t="s">
        <v>771</v>
      </c>
      <c r="O2103" s="4" t="s">
        <v>6473</v>
      </c>
      <c r="P2103" s="4"/>
      <c r="Q2103" s="4" t="s">
        <v>8</v>
      </c>
    </row>
    <row r="2104" ht="15.75" customHeight="1">
      <c r="A2104" s="4">
        <v>9.84464966E8</v>
      </c>
      <c r="B2104" s="4"/>
      <c r="C2104" s="4"/>
      <c r="D2104" s="4"/>
      <c r="E2104" s="4"/>
      <c r="F2104" s="4" t="s">
        <v>6474</v>
      </c>
      <c r="M2104" s="5">
        <v>46220.0</v>
      </c>
      <c r="N2104" s="4" t="s">
        <v>800</v>
      </c>
      <c r="O2104" s="4" t="s">
        <v>6475</v>
      </c>
      <c r="P2104" s="4"/>
      <c r="Q2104" s="4" t="s">
        <v>8</v>
      </c>
    </row>
    <row r="2105" ht="15.75" customHeight="1">
      <c r="A2105" s="4">
        <v>9.65517233E8</v>
      </c>
      <c r="B2105" s="4"/>
      <c r="C2105" s="4"/>
      <c r="D2105" s="4"/>
      <c r="E2105" s="4"/>
      <c r="F2105" s="4" t="s">
        <v>4954</v>
      </c>
      <c r="M2105" s="5">
        <v>46232.0</v>
      </c>
      <c r="N2105" s="4" t="s">
        <v>2341</v>
      </c>
      <c r="O2105" s="4" t="s">
        <v>6476</v>
      </c>
      <c r="P2105" s="4"/>
      <c r="Q2105" s="4" t="s">
        <v>8</v>
      </c>
    </row>
    <row r="2106" ht="15.75" customHeight="1">
      <c r="A2106" s="4">
        <v>9.84552194E8</v>
      </c>
      <c r="B2106" s="4"/>
      <c r="C2106" s="4"/>
      <c r="D2106" s="4"/>
      <c r="E2106" s="4"/>
      <c r="F2106" s="4" t="s">
        <v>5518</v>
      </c>
      <c r="M2106" s="5">
        <v>46213.0</v>
      </c>
      <c r="N2106" s="4" t="s">
        <v>771</v>
      </c>
      <c r="O2106" s="4" t="s">
        <v>6477</v>
      </c>
      <c r="P2106" s="4"/>
      <c r="Q2106" s="4" t="s">
        <v>8</v>
      </c>
    </row>
    <row r="2107" ht="15.75" customHeight="1">
      <c r="A2107" s="4">
        <v>9.65713168E8</v>
      </c>
      <c r="B2107" s="4"/>
      <c r="C2107" s="4"/>
      <c r="D2107" s="4"/>
      <c r="E2107" s="4"/>
      <c r="F2107" s="4" t="s">
        <v>4969</v>
      </c>
      <c r="M2107" s="5">
        <v>46215.0</v>
      </c>
      <c r="N2107" s="4" t="s">
        <v>1170</v>
      </c>
      <c r="O2107" s="4" t="s">
        <v>6478</v>
      </c>
      <c r="P2107" s="4"/>
      <c r="Q2107" s="4" t="s">
        <v>8</v>
      </c>
    </row>
    <row r="2108" ht="15.75" customHeight="1">
      <c r="A2108" s="4">
        <v>9.85324599E8</v>
      </c>
      <c r="B2108" s="4"/>
      <c r="C2108" s="4"/>
      <c r="D2108" s="4"/>
      <c r="E2108" s="4"/>
      <c r="F2108" s="4" t="s">
        <v>6479</v>
      </c>
      <c r="M2108" s="5">
        <v>46226.0</v>
      </c>
      <c r="N2108" s="4" t="s">
        <v>255</v>
      </c>
      <c r="O2108" s="4" t="s">
        <v>6480</v>
      </c>
      <c r="P2108" s="4"/>
      <c r="Q2108" s="4" t="s">
        <v>8</v>
      </c>
    </row>
    <row r="2109" ht="15.75" customHeight="1">
      <c r="A2109" s="4">
        <v>9.65778558E8</v>
      </c>
      <c r="B2109" s="4"/>
      <c r="C2109" s="4"/>
      <c r="D2109" s="4"/>
      <c r="E2109" s="4"/>
      <c r="F2109" s="4" t="s">
        <v>4989</v>
      </c>
      <c r="M2109" s="5">
        <v>46210.0</v>
      </c>
      <c r="N2109" s="4" t="s">
        <v>1022</v>
      </c>
      <c r="O2109" s="4" t="s">
        <v>6481</v>
      </c>
      <c r="P2109" s="4"/>
      <c r="Q2109" s="4" t="s">
        <v>8</v>
      </c>
    </row>
    <row r="2110" ht="15.75" customHeight="1">
      <c r="A2110" s="4">
        <v>9.65801801E8</v>
      </c>
      <c r="B2110" s="4"/>
      <c r="C2110" s="4"/>
      <c r="D2110" s="4"/>
      <c r="E2110" s="4"/>
      <c r="F2110" s="4" t="s">
        <v>5003</v>
      </c>
      <c r="M2110" s="5">
        <v>46233.0</v>
      </c>
      <c r="N2110" s="4" t="s">
        <v>945</v>
      </c>
      <c r="O2110" s="4" t="s">
        <v>6482</v>
      </c>
      <c r="P2110" s="4"/>
      <c r="Q2110" s="4" t="s">
        <v>8</v>
      </c>
    </row>
    <row r="2111" ht="15.75" customHeight="1">
      <c r="A2111" s="4">
        <v>9.85418887E8</v>
      </c>
      <c r="B2111" s="4"/>
      <c r="C2111" s="4"/>
      <c r="D2111" s="4"/>
      <c r="E2111" s="4"/>
      <c r="F2111" s="4" t="s">
        <v>5529</v>
      </c>
      <c r="M2111" s="5">
        <v>46223.0</v>
      </c>
      <c r="N2111" s="4" t="s">
        <v>762</v>
      </c>
      <c r="O2111" s="4" t="s">
        <v>6483</v>
      </c>
      <c r="P2111" s="4"/>
      <c r="Q2111" s="4" t="s">
        <v>8</v>
      </c>
    </row>
    <row r="2112" ht="15.75" customHeight="1">
      <c r="A2112" s="4">
        <v>9.66377379E8</v>
      </c>
      <c r="B2112" s="4"/>
      <c r="C2112" s="4"/>
      <c r="D2112" s="4"/>
      <c r="E2112" s="4"/>
      <c r="F2112" s="4" t="s">
        <v>5019</v>
      </c>
      <c r="M2112" s="5">
        <v>46215.0</v>
      </c>
      <c r="N2112" s="4" t="s">
        <v>1170</v>
      </c>
      <c r="O2112" s="4" t="s">
        <v>6484</v>
      </c>
      <c r="P2112" s="4"/>
      <c r="Q2112" s="4" t="s">
        <v>8</v>
      </c>
    </row>
    <row r="2113" ht="15.75" customHeight="1">
      <c r="A2113" s="4">
        <v>9.85715725E8</v>
      </c>
      <c r="B2113" s="4"/>
      <c r="C2113" s="4"/>
      <c r="D2113" s="4"/>
      <c r="E2113" s="4"/>
      <c r="F2113" s="4" t="s">
        <v>5535</v>
      </c>
      <c r="M2113" s="5">
        <v>46210.0</v>
      </c>
      <c r="N2113" s="4" t="s">
        <v>1022</v>
      </c>
      <c r="O2113" s="4" t="s">
        <v>6485</v>
      </c>
      <c r="P2113" s="4"/>
      <c r="Q2113" s="4" t="s">
        <v>8</v>
      </c>
    </row>
    <row r="2114" ht="15.75" customHeight="1">
      <c r="A2114" s="4">
        <v>9.66721999E8</v>
      </c>
      <c r="B2114" s="4"/>
      <c r="C2114" s="4"/>
      <c r="D2114" s="4"/>
      <c r="E2114" s="4"/>
      <c r="F2114" s="4" t="s">
        <v>5032</v>
      </c>
      <c r="M2114" s="5">
        <v>46216.0</v>
      </c>
      <c r="N2114" s="4" t="s">
        <v>957</v>
      </c>
      <c r="O2114" s="4" t="s">
        <v>6486</v>
      </c>
      <c r="P2114" s="4"/>
      <c r="Q2114" s="4" t="s">
        <v>8</v>
      </c>
    </row>
    <row r="2115" ht="15.75" customHeight="1">
      <c r="A2115" s="4">
        <v>9.85815251E8</v>
      </c>
      <c r="B2115" s="4"/>
      <c r="C2115" s="4"/>
      <c r="D2115" s="4"/>
      <c r="E2115" s="4"/>
      <c r="F2115" s="4" t="s">
        <v>6487</v>
      </c>
      <c r="M2115" s="5">
        <v>46218.0</v>
      </c>
      <c r="N2115" s="4" t="s">
        <v>248</v>
      </c>
      <c r="O2115" s="4" t="s">
        <v>6488</v>
      </c>
      <c r="P2115" s="4"/>
      <c r="Q2115" s="4" t="s">
        <v>8</v>
      </c>
    </row>
    <row r="2116" ht="15.75" customHeight="1">
      <c r="A2116" s="4">
        <v>9.66733548E8</v>
      </c>
      <c r="B2116" s="4"/>
      <c r="C2116" s="4"/>
      <c r="D2116" s="4"/>
      <c r="E2116" s="4"/>
      <c r="F2116" s="4" t="s">
        <v>5050</v>
      </c>
      <c r="M2116" s="5">
        <v>46213.0</v>
      </c>
      <c r="N2116" s="4" t="s">
        <v>771</v>
      </c>
      <c r="O2116" s="4" t="s">
        <v>6489</v>
      </c>
      <c r="P2116" s="4"/>
      <c r="Q2116" s="4" t="s">
        <v>8</v>
      </c>
    </row>
    <row r="2117" ht="15.75" customHeight="1">
      <c r="A2117" s="4">
        <v>9.85845105E8</v>
      </c>
      <c r="B2117" s="4" t="s">
        <v>426</v>
      </c>
      <c r="C2117" s="4" t="s">
        <v>11</v>
      </c>
      <c r="D2117" s="4" t="s">
        <v>17</v>
      </c>
      <c r="E2117" s="4" t="s">
        <v>759</v>
      </c>
      <c r="F2117" s="4" t="s">
        <v>5543</v>
      </c>
      <c r="M2117" s="5">
        <v>46223.0</v>
      </c>
      <c r="N2117" s="4" t="s">
        <v>762</v>
      </c>
      <c r="O2117" s="4" t="s">
        <v>6490</v>
      </c>
      <c r="P2117" s="4"/>
      <c r="Q2117" s="4" t="s">
        <v>251</v>
      </c>
    </row>
    <row r="2118" ht="15.75" customHeight="1">
      <c r="A2118" s="4">
        <v>9.66824754E8</v>
      </c>
      <c r="B2118" s="4"/>
      <c r="C2118" s="4"/>
      <c r="D2118" s="4"/>
      <c r="E2118" s="4"/>
      <c r="F2118" s="4" t="s">
        <v>5071</v>
      </c>
      <c r="M2118" s="5">
        <v>46210.0</v>
      </c>
      <c r="N2118" s="4" t="s">
        <v>1022</v>
      </c>
      <c r="O2118" s="4" t="s">
        <v>6491</v>
      </c>
      <c r="P2118" s="4"/>
      <c r="Q2118" s="4" t="s">
        <v>8</v>
      </c>
    </row>
    <row r="2119" ht="15.75" customHeight="1">
      <c r="A2119" s="4">
        <v>9.67071731E8</v>
      </c>
      <c r="B2119" s="4"/>
      <c r="C2119" s="4"/>
      <c r="D2119" s="4"/>
      <c r="E2119" s="4"/>
      <c r="F2119" s="4" t="s">
        <v>5104</v>
      </c>
      <c r="M2119" s="5">
        <v>46212.0</v>
      </c>
      <c r="N2119" s="4" t="s">
        <v>908</v>
      </c>
      <c r="O2119" s="4" t="s">
        <v>6492</v>
      </c>
      <c r="P2119" s="4"/>
      <c r="Q2119" s="4" t="s">
        <v>8</v>
      </c>
    </row>
    <row r="2120" ht="15.75" customHeight="1">
      <c r="A2120" s="4">
        <v>9.86117099E8</v>
      </c>
      <c r="B2120" s="4"/>
      <c r="C2120" s="4"/>
      <c r="D2120" s="4"/>
      <c r="E2120" s="4"/>
      <c r="F2120" s="4" t="s">
        <v>5547</v>
      </c>
      <c r="M2120" s="5">
        <v>46216.0</v>
      </c>
      <c r="N2120" s="4" t="s">
        <v>957</v>
      </c>
      <c r="O2120" s="4" t="s">
        <v>6493</v>
      </c>
      <c r="P2120" s="4"/>
      <c r="Q2120" s="4" t="s">
        <v>8</v>
      </c>
    </row>
    <row r="2121" ht="15.75" customHeight="1">
      <c r="A2121" s="4">
        <v>9.67090246E8</v>
      </c>
      <c r="B2121" s="4"/>
      <c r="C2121" s="4"/>
      <c r="D2121" s="4"/>
      <c r="E2121" s="4"/>
      <c r="F2121" s="4" t="s">
        <v>5122</v>
      </c>
      <c r="M2121" s="5">
        <v>46233.0</v>
      </c>
      <c r="N2121" s="4" t="s">
        <v>945</v>
      </c>
      <c r="O2121" s="4" t="s">
        <v>6494</v>
      </c>
      <c r="P2121" s="4"/>
      <c r="Q2121" s="4" t="s">
        <v>8</v>
      </c>
    </row>
    <row r="2122" ht="15.75" customHeight="1">
      <c r="A2122" s="4">
        <v>9.86501216E8</v>
      </c>
      <c r="B2122" s="4"/>
      <c r="C2122" s="4"/>
      <c r="D2122" s="4"/>
      <c r="E2122" s="4"/>
      <c r="F2122" s="4" t="s">
        <v>5553</v>
      </c>
      <c r="M2122" s="5">
        <v>46216.0</v>
      </c>
      <c r="N2122" s="4" t="s">
        <v>957</v>
      </c>
      <c r="O2122" s="4" t="s">
        <v>6495</v>
      </c>
      <c r="P2122" s="4"/>
      <c r="Q2122" s="4" t="s">
        <v>8</v>
      </c>
    </row>
    <row r="2123" ht="15.75" customHeight="1">
      <c r="A2123" s="4">
        <v>9.02303181E8</v>
      </c>
      <c r="B2123" s="4"/>
      <c r="C2123" s="4"/>
      <c r="D2123" s="4"/>
      <c r="E2123" s="4"/>
      <c r="F2123" s="4" t="s">
        <v>5130</v>
      </c>
      <c r="M2123" s="5">
        <v>46221.0</v>
      </c>
      <c r="N2123" s="4" t="s">
        <v>817</v>
      </c>
      <c r="O2123" s="4" t="s">
        <v>6496</v>
      </c>
      <c r="P2123" s="4"/>
      <c r="Q2123" s="4" t="s">
        <v>8</v>
      </c>
    </row>
    <row r="2124" ht="15.75" customHeight="1">
      <c r="A2124" s="4">
        <v>9.86850308E8</v>
      </c>
      <c r="B2124" s="4"/>
      <c r="C2124" s="4"/>
      <c r="D2124" s="4"/>
      <c r="E2124" s="4"/>
      <c r="F2124" s="4" t="s">
        <v>6497</v>
      </c>
      <c r="M2124" s="5">
        <v>46227.0</v>
      </c>
      <c r="N2124" s="4" t="s">
        <v>1186</v>
      </c>
      <c r="O2124" s="4" t="s">
        <v>6498</v>
      </c>
      <c r="P2124" s="4"/>
      <c r="Q2124" s="4" t="s">
        <v>8</v>
      </c>
    </row>
    <row r="2125" ht="15.75" customHeight="1">
      <c r="A2125" s="4">
        <v>9.67239698E8</v>
      </c>
      <c r="B2125" s="4"/>
      <c r="C2125" s="4"/>
      <c r="D2125" s="4"/>
      <c r="E2125" s="4"/>
      <c r="F2125" s="4" t="s">
        <v>5146</v>
      </c>
      <c r="M2125" s="5">
        <v>46213.0</v>
      </c>
      <c r="N2125" s="4" t="s">
        <v>771</v>
      </c>
      <c r="O2125" s="4" t="s">
        <v>6499</v>
      </c>
      <c r="P2125" s="4"/>
      <c r="Q2125" s="4" t="s">
        <v>8</v>
      </c>
    </row>
    <row r="2126" ht="15.75" customHeight="1">
      <c r="A2126" s="4">
        <v>9.8693617E8</v>
      </c>
      <c r="B2126" s="4"/>
      <c r="C2126" s="4"/>
      <c r="D2126" s="4"/>
      <c r="E2126" s="4"/>
      <c r="F2126" s="4" t="s">
        <v>5561</v>
      </c>
      <c r="M2126" s="5">
        <v>46226.0</v>
      </c>
      <c r="N2126" s="4" t="s">
        <v>255</v>
      </c>
      <c r="O2126" s="4" t="s">
        <v>6500</v>
      </c>
      <c r="P2126" s="4"/>
      <c r="Q2126" s="4" t="s">
        <v>8</v>
      </c>
    </row>
    <row r="2127" ht="15.75" customHeight="1">
      <c r="A2127" s="4">
        <v>9.15788178E8</v>
      </c>
      <c r="B2127" s="4"/>
      <c r="C2127" s="4"/>
      <c r="D2127" s="4"/>
      <c r="E2127" s="4"/>
      <c r="F2127" s="4" t="s">
        <v>5149</v>
      </c>
      <c r="M2127" s="5">
        <v>46219.0</v>
      </c>
      <c r="N2127" s="4" t="s">
        <v>847</v>
      </c>
      <c r="O2127" s="4" t="s">
        <v>6501</v>
      </c>
      <c r="P2127" s="4"/>
      <c r="Q2127" s="4" t="s">
        <v>8</v>
      </c>
    </row>
    <row r="2128" ht="15.75" customHeight="1">
      <c r="A2128" s="4">
        <v>9.87382488E8</v>
      </c>
      <c r="B2128" s="4"/>
      <c r="C2128" s="4"/>
      <c r="D2128" s="4"/>
      <c r="E2128" s="4"/>
      <c r="F2128" s="4" t="s">
        <v>5567</v>
      </c>
      <c r="M2128" s="5">
        <v>46218.0</v>
      </c>
      <c r="N2128" s="4" t="s">
        <v>248</v>
      </c>
      <c r="O2128" s="4" t="s">
        <v>6502</v>
      </c>
      <c r="P2128" s="4"/>
      <c r="Q2128" s="4" t="s">
        <v>8</v>
      </c>
    </row>
    <row r="2129" ht="15.75" customHeight="1">
      <c r="A2129" s="4">
        <v>9.87705435E8</v>
      </c>
      <c r="B2129" s="4"/>
      <c r="C2129" s="4"/>
      <c r="D2129" s="4"/>
      <c r="E2129" s="4"/>
      <c r="F2129" s="4" t="s">
        <v>5571</v>
      </c>
      <c r="M2129" s="5">
        <v>46218.0</v>
      </c>
      <c r="N2129" s="4" t="s">
        <v>248</v>
      </c>
      <c r="O2129" s="4" t="s">
        <v>6503</v>
      </c>
      <c r="P2129" s="4"/>
      <c r="Q2129" s="4" t="s">
        <v>8</v>
      </c>
    </row>
    <row r="2130" ht="15.75" customHeight="1">
      <c r="A2130" s="4">
        <v>9.67476986E8</v>
      </c>
      <c r="B2130" s="4"/>
      <c r="C2130" s="4"/>
      <c r="D2130" s="4"/>
      <c r="E2130" s="4"/>
      <c r="F2130" s="4" t="s">
        <v>5162</v>
      </c>
      <c r="M2130" s="5">
        <v>46223.0</v>
      </c>
      <c r="N2130" s="4" t="s">
        <v>762</v>
      </c>
      <c r="O2130" s="4" t="s">
        <v>6504</v>
      </c>
      <c r="P2130" s="4"/>
      <c r="Q2130" s="4" t="s">
        <v>8</v>
      </c>
    </row>
    <row r="2131" ht="15.75" customHeight="1">
      <c r="A2131" s="4">
        <v>9.87713006E8</v>
      </c>
      <c r="B2131" s="4"/>
      <c r="C2131" s="4"/>
      <c r="D2131" s="4"/>
      <c r="E2131" s="4"/>
      <c r="F2131" s="4" t="s">
        <v>6505</v>
      </c>
      <c r="M2131" s="5">
        <v>46227.0</v>
      </c>
      <c r="N2131" s="4" t="s">
        <v>1186</v>
      </c>
      <c r="O2131" s="4" t="s">
        <v>6506</v>
      </c>
      <c r="P2131" s="4"/>
      <c r="Q2131" s="4" t="s">
        <v>8</v>
      </c>
    </row>
    <row r="2132" ht="15.75" customHeight="1">
      <c r="A2132" s="4">
        <v>9.68024378E8</v>
      </c>
      <c r="B2132" s="4"/>
      <c r="C2132" s="4"/>
      <c r="D2132" s="4"/>
      <c r="E2132" s="4"/>
      <c r="F2132" s="4" t="s">
        <v>5172</v>
      </c>
      <c r="M2132" s="5">
        <v>46221.0</v>
      </c>
      <c r="N2132" s="4" t="s">
        <v>817</v>
      </c>
      <c r="O2132" s="4" t="s">
        <v>6507</v>
      </c>
      <c r="P2132" s="4"/>
      <c r="Q2132" s="4" t="s">
        <v>8</v>
      </c>
    </row>
    <row r="2133" ht="15.75" customHeight="1">
      <c r="A2133" s="4">
        <v>9.88253266E8</v>
      </c>
      <c r="B2133" s="4"/>
      <c r="C2133" s="4"/>
      <c r="D2133" s="4"/>
      <c r="E2133" s="4"/>
      <c r="F2133" s="4" t="s">
        <v>5583</v>
      </c>
      <c r="M2133" s="5">
        <v>46217.0</v>
      </c>
      <c r="N2133" s="4" t="s">
        <v>1243</v>
      </c>
      <c r="O2133" s="4" t="s">
        <v>6508</v>
      </c>
      <c r="P2133" s="4"/>
      <c r="Q2133" s="4" t="s">
        <v>8</v>
      </c>
    </row>
    <row r="2134" ht="15.75" customHeight="1">
      <c r="A2134" s="4">
        <v>9.67489786E8</v>
      </c>
      <c r="B2134" s="4"/>
      <c r="C2134" s="4"/>
      <c r="D2134" s="4"/>
      <c r="E2134" s="4"/>
      <c r="F2134" s="4" t="s">
        <v>5177</v>
      </c>
      <c r="M2134" s="5">
        <v>46210.0</v>
      </c>
      <c r="N2134" s="4" t="s">
        <v>1022</v>
      </c>
      <c r="O2134" s="4" t="s">
        <v>6509</v>
      </c>
      <c r="P2134" s="4"/>
      <c r="Q2134" s="4" t="s">
        <v>8</v>
      </c>
    </row>
    <row r="2135" ht="15.75" customHeight="1">
      <c r="A2135" s="4">
        <v>9.67598978E8</v>
      </c>
      <c r="B2135" s="4"/>
      <c r="C2135" s="4"/>
      <c r="D2135" s="4"/>
      <c r="E2135" s="4"/>
      <c r="F2135" s="4" t="s">
        <v>5192</v>
      </c>
      <c r="M2135" s="5">
        <v>46229.0</v>
      </c>
      <c r="N2135" s="4" t="s">
        <v>330</v>
      </c>
      <c r="O2135" s="4" t="s">
        <v>6510</v>
      </c>
      <c r="P2135" s="4"/>
      <c r="Q2135" s="4" t="s">
        <v>8</v>
      </c>
    </row>
    <row r="2136" ht="15.75" customHeight="1">
      <c r="A2136" s="4">
        <v>9.88301413E8</v>
      </c>
      <c r="B2136" s="4"/>
      <c r="C2136" s="4"/>
      <c r="D2136" s="4"/>
      <c r="E2136" s="4"/>
      <c r="F2136" s="4" t="s">
        <v>6511</v>
      </c>
      <c r="M2136" s="5">
        <v>46220.0</v>
      </c>
      <c r="N2136" s="4" t="s">
        <v>800</v>
      </c>
      <c r="O2136" s="4" t="s">
        <v>6512</v>
      </c>
      <c r="P2136" s="4"/>
      <c r="Q2136" s="4" t="s">
        <v>8</v>
      </c>
    </row>
    <row r="2137" ht="15.75" customHeight="1">
      <c r="A2137" s="4">
        <v>9.86355692E8</v>
      </c>
      <c r="B2137" s="4"/>
      <c r="C2137" s="4"/>
      <c r="D2137" s="4"/>
      <c r="E2137" s="4"/>
      <c r="F2137" s="4" t="s">
        <v>5197</v>
      </c>
      <c r="M2137" s="5">
        <v>46213.0</v>
      </c>
      <c r="N2137" s="4" t="s">
        <v>831</v>
      </c>
      <c r="O2137" s="4" t="s">
        <v>6513</v>
      </c>
      <c r="P2137" s="4"/>
      <c r="Q2137" s="4" t="s">
        <v>8</v>
      </c>
    </row>
    <row r="2138" ht="15.75" customHeight="1">
      <c r="A2138" s="4">
        <v>9.88325258E8</v>
      </c>
      <c r="B2138" s="4"/>
      <c r="C2138" s="4"/>
      <c r="D2138" s="4"/>
      <c r="E2138" s="4"/>
      <c r="F2138" s="4" t="s">
        <v>5591</v>
      </c>
      <c r="M2138" s="5">
        <v>46212.0</v>
      </c>
      <c r="N2138" s="4" t="s">
        <v>908</v>
      </c>
      <c r="O2138" s="4" t="s">
        <v>6514</v>
      </c>
      <c r="P2138" s="4"/>
      <c r="Q2138" s="4" t="s">
        <v>8</v>
      </c>
    </row>
    <row r="2139" ht="15.75" customHeight="1">
      <c r="A2139" s="4">
        <v>9.67678786E8</v>
      </c>
      <c r="B2139" s="4"/>
      <c r="C2139" s="4"/>
      <c r="D2139" s="4"/>
      <c r="E2139" s="4"/>
      <c r="F2139" s="4" t="s">
        <v>5217</v>
      </c>
      <c r="M2139" s="5">
        <v>46223.0</v>
      </c>
      <c r="N2139" s="4" t="s">
        <v>762</v>
      </c>
      <c r="O2139" s="4" t="s">
        <v>6515</v>
      </c>
      <c r="P2139" s="4"/>
      <c r="Q2139" s="4" t="s">
        <v>8</v>
      </c>
    </row>
    <row r="2140" ht="15.75" customHeight="1">
      <c r="A2140" s="4">
        <v>9.88453408E8</v>
      </c>
      <c r="B2140" s="4"/>
      <c r="C2140" s="4"/>
      <c r="D2140" s="4"/>
      <c r="E2140" s="4"/>
      <c r="F2140" s="4" t="s">
        <v>5596</v>
      </c>
      <c r="M2140" s="5">
        <v>46215.0</v>
      </c>
      <c r="N2140" s="4" t="s">
        <v>1170</v>
      </c>
      <c r="O2140" s="4" t="s">
        <v>6516</v>
      </c>
      <c r="P2140" s="4"/>
      <c r="Q2140" s="4" t="s">
        <v>8</v>
      </c>
    </row>
    <row r="2141" ht="15.75" customHeight="1">
      <c r="A2141" s="4">
        <v>9.02E8</v>
      </c>
      <c r="B2141" s="4"/>
      <c r="C2141" s="4"/>
      <c r="D2141" s="4"/>
      <c r="E2141" s="4"/>
      <c r="F2141" s="4" t="s">
        <v>5221</v>
      </c>
      <c r="M2141" s="5">
        <v>46221.0</v>
      </c>
      <c r="N2141" s="4" t="s">
        <v>817</v>
      </c>
      <c r="O2141" s="4" t="s">
        <v>6517</v>
      </c>
      <c r="P2141" s="4"/>
      <c r="Q2141" s="4" t="s">
        <v>8</v>
      </c>
    </row>
    <row r="2142" ht="15.75" customHeight="1">
      <c r="A2142" s="4">
        <v>9.88520112E8</v>
      </c>
      <c r="B2142" s="4"/>
      <c r="C2142" s="4"/>
      <c r="D2142" s="4"/>
      <c r="E2142" s="4"/>
      <c r="F2142" s="4" t="s">
        <v>5600</v>
      </c>
      <c r="M2142" s="5">
        <v>46227.0</v>
      </c>
      <c r="N2142" s="4" t="s">
        <v>1186</v>
      </c>
      <c r="O2142" s="4" t="s">
        <v>6518</v>
      </c>
      <c r="P2142" s="4"/>
      <c r="Q2142" s="4" t="s">
        <v>8</v>
      </c>
    </row>
    <row r="2143" ht="15.75" customHeight="1">
      <c r="A2143" s="4">
        <v>9.68010998E8</v>
      </c>
      <c r="B2143" s="4"/>
      <c r="C2143" s="4"/>
      <c r="D2143" s="4"/>
      <c r="E2143" s="4"/>
      <c r="F2143" s="4" t="s">
        <v>5233</v>
      </c>
      <c r="M2143" s="5">
        <v>46222.0</v>
      </c>
      <c r="N2143" s="4" t="s">
        <v>2657</v>
      </c>
      <c r="O2143" s="4" t="s">
        <v>6519</v>
      </c>
      <c r="P2143" s="4"/>
      <c r="Q2143" s="4" t="s">
        <v>8</v>
      </c>
    </row>
    <row r="2144" ht="15.75" customHeight="1">
      <c r="A2144" s="4">
        <v>9.88620144E8</v>
      </c>
      <c r="B2144" s="4"/>
      <c r="C2144" s="4"/>
      <c r="D2144" s="4"/>
      <c r="E2144" s="4"/>
      <c r="F2144" s="4" t="s">
        <v>5602</v>
      </c>
      <c r="M2144" s="5">
        <v>46230.0</v>
      </c>
      <c r="N2144" s="4" t="s">
        <v>1093</v>
      </c>
      <c r="O2144" s="4" t="s">
        <v>6520</v>
      </c>
      <c r="P2144" s="4"/>
      <c r="Q2144" s="4" t="s">
        <v>8</v>
      </c>
    </row>
    <row r="2145" ht="15.75" customHeight="1">
      <c r="A2145" s="4">
        <v>9.08E8</v>
      </c>
      <c r="B2145" s="4"/>
      <c r="C2145" s="4"/>
      <c r="D2145" s="4"/>
      <c r="E2145" s="4"/>
      <c r="F2145" s="4" t="s">
        <v>5237</v>
      </c>
      <c r="M2145" s="5">
        <v>46221.0</v>
      </c>
      <c r="N2145" s="4" t="s">
        <v>817</v>
      </c>
      <c r="O2145" s="4" t="s">
        <v>6521</v>
      </c>
      <c r="P2145" s="4"/>
      <c r="Q2145" s="4" t="s">
        <v>8</v>
      </c>
    </row>
    <row r="2146" ht="15.75" customHeight="1">
      <c r="A2146" s="4">
        <v>9.68527953E8</v>
      </c>
      <c r="B2146" s="4"/>
      <c r="C2146" s="4"/>
      <c r="D2146" s="4"/>
      <c r="E2146" s="4"/>
      <c r="F2146" s="4" t="s">
        <v>5260</v>
      </c>
      <c r="M2146" s="5">
        <v>46217.0</v>
      </c>
      <c r="N2146" s="4" t="s">
        <v>1243</v>
      </c>
      <c r="O2146" s="4" t="s">
        <v>6522</v>
      </c>
      <c r="P2146" s="4"/>
      <c r="Q2146" s="4" t="s">
        <v>8</v>
      </c>
    </row>
    <row r="2147" ht="15.75" customHeight="1">
      <c r="A2147" s="4">
        <v>9.89008409E8</v>
      </c>
      <c r="B2147" s="4"/>
      <c r="C2147" s="4"/>
      <c r="D2147" s="4"/>
      <c r="E2147" s="4"/>
      <c r="F2147" s="4" t="s">
        <v>5604</v>
      </c>
      <c r="M2147" s="5">
        <v>46228.0</v>
      </c>
      <c r="N2147" s="4" t="s">
        <v>903</v>
      </c>
      <c r="O2147" s="4" t="s">
        <v>6523</v>
      </c>
      <c r="P2147" s="4"/>
      <c r="Q2147" s="4" t="s">
        <v>8</v>
      </c>
    </row>
    <row r="2148" ht="15.75" customHeight="1">
      <c r="A2148" s="4">
        <v>9.8918389E8</v>
      </c>
      <c r="B2148" s="4"/>
      <c r="C2148" s="4"/>
      <c r="D2148" s="4"/>
      <c r="E2148" s="4"/>
      <c r="F2148" s="4" t="s">
        <v>5606</v>
      </c>
      <c r="M2148" s="5">
        <v>46214.0</v>
      </c>
      <c r="N2148" s="4" t="s">
        <v>1143</v>
      </c>
      <c r="O2148" s="4" t="s">
        <v>6524</v>
      </c>
      <c r="P2148" s="4"/>
      <c r="Q2148" s="4" t="s">
        <v>8</v>
      </c>
    </row>
    <row r="2149" ht="15.75" customHeight="1">
      <c r="A2149" s="4">
        <v>9.68740783E8</v>
      </c>
      <c r="B2149" s="4"/>
      <c r="C2149" s="4"/>
      <c r="D2149" s="4"/>
      <c r="E2149" s="4"/>
      <c r="F2149" s="4" t="s">
        <v>5271</v>
      </c>
      <c r="M2149" s="5">
        <v>46225.0</v>
      </c>
      <c r="N2149" s="4" t="s">
        <v>1821</v>
      </c>
      <c r="O2149" s="4" t="s">
        <v>6525</v>
      </c>
      <c r="P2149" s="4"/>
      <c r="Q2149" s="4" t="s">
        <v>8</v>
      </c>
    </row>
    <row r="2150" ht="15.75" customHeight="1">
      <c r="A2150" s="4">
        <v>9.89475754E8</v>
      </c>
      <c r="B2150" s="4"/>
      <c r="C2150" s="4"/>
      <c r="D2150" s="4"/>
      <c r="E2150" s="4"/>
      <c r="F2150" s="4" t="s">
        <v>5610</v>
      </c>
      <c r="M2150" s="5">
        <v>46210.0</v>
      </c>
      <c r="N2150" s="4" t="s">
        <v>1022</v>
      </c>
      <c r="O2150" s="4" t="s">
        <v>6526</v>
      </c>
      <c r="P2150" s="4"/>
      <c r="Q2150" s="4" t="s">
        <v>8</v>
      </c>
    </row>
    <row r="2151" ht="15.75" customHeight="1">
      <c r="A2151" s="4">
        <v>9.68759335E8</v>
      </c>
      <c r="B2151" s="4"/>
      <c r="C2151" s="4"/>
      <c r="D2151" s="4"/>
      <c r="E2151" s="4"/>
      <c r="F2151" s="4" t="s">
        <v>5275</v>
      </c>
      <c r="M2151" s="5">
        <v>46215.0</v>
      </c>
      <c r="N2151" s="4" t="s">
        <v>1170</v>
      </c>
      <c r="O2151" s="4" t="s">
        <v>6527</v>
      </c>
      <c r="P2151" s="4"/>
      <c r="Q2151" s="4" t="s">
        <v>8</v>
      </c>
    </row>
    <row r="2152" ht="15.75" customHeight="1">
      <c r="A2152" s="4">
        <v>9.89865106E8</v>
      </c>
      <c r="B2152" s="4"/>
      <c r="C2152" s="4"/>
      <c r="D2152" s="4"/>
      <c r="E2152" s="4"/>
      <c r="F2152" s="4" t="s">
        <v>5614</v>
      </c>
      <c r="M2152" s="5">
        <v>46231.0</v>
      </c>
      <c r="N2152" s="4" t="s">
        <v>790</v>
      </c>
      <c r="O2152" s="4" t="s">
        <v>6528</v>
      </c>
      <c r="P2152" s="4"/>
      <c r="Q2152" s="4" t="s">
        <v>8</v>
      </c>
    </row>
    <row r="2153" ht="15.75" customHeight="1">
      <c r="A2153" s="4">
        <v>9.69085346E8</v>
      </c>
      <c r="B2153" s="4"/>
      <c r="C2153" s="4"/>
      <c r="D2153" s="4"/>
      <c r="E2153" s="4"/>
      <c r="F2153" s="4" t="s">
        <v>5279</v>
      </c>
      <c r="M2153" s="5">
        <v>46214.0</v>
      </c>
      <c r="N2153" s="4" t="s">
        <v>1143</v>
      </c>
      <c r="O2153" s="4" t="s">
        <v>6529</v>
      </c>
      <c r="P2153" s="4"/>
      <c r="Q2153" s="4" t="s">
        <v>8</v>
      </c>
    </row>
    <row r="2154" ht="15.75" customHeight="1">
      <c r="A2154" s="4">
        <v>8.68380015E8</v>
      </c>
      <c r="B2154" s="4"/>
      <c r="C2154" s="4"/>
      <c r="D2154" s="4"/>
      <c r="E2154" s="4"/>
      <c r="F2154" s="4" t="s">
        <v>836</v>
      </c>
      <c r="M2154" s="5">
        <v>46213.0</v>
      </c>
      <c r="N2154" s="4" t="s">
        <v>831</v>
      </c>
      <c r="O2154" s="4" t="s">
        <v>6530</v>
      </c>
      <c r="P2154" s="4"/>
      <c r="Q2154" s="4" t="s">
        <v>8</v>
      </c>
    </row>
    <row r="2155" ht="15.75" customHeight="1">
      <c r="A2155" s="4">
        <v>9.69946829E8</v>
      </c>
      <c r="B2155" s="4"/>
      <c r="C2155" s="4"/>
      <c r="D2155" s="4"/>
      <c r="E2155" s="4"/>
      <c r="F2155" s="4" t="s">
        <v>5287</v>
      </c>
      <c r="M2155" s="5">
        <v>46219.0</v>
      </c>
      <c r="N2155" s="4" t="s">
        <v>738</v>
      </c>
      <c r="O2155" s="4" t="s">
        <v>6531</v>
      </c>
      <c r="P2155" s="4"/>
      <c r="Q2155" s="4" t="s">
        <v>8</v>
      </c>
    </row>
    <row r="2156" ht="15.75" customHeight="1">
      <c r="A2156" s="4">
        <v>9.71178755E8</v>
      </c>
      <c r="B2156" s="4"/>
      <c r="C2156" s="4"/>
      <c r="D2156" s="4"/>
      <c r="E2156" s="4"/>
      <c r="F2156" s="4" t="s">
        <v>5291</v>
      </c>
      <c r="M2156" s="5">
        <v>46211.0</v>
      </c>
      <c r="N2156" s="4" t="s">
        <v>1916</v>
      </c>
      <c r="O2156" s="4" t="s">
        <v>6532</v>
      </c>
      <c r="P2156" s="4"/>
      <c r="Q2156" s="4" t="s">
        <v>8</v>
      </c>
    </row>
    <row r="2157" ht="15.75" customHeight="1">
      <c r="A2157" s="4">
        <v>9.62817595E8</v>
      </c>
      <c r="B2157" s="4"/>
      <c r="C2157" s="4"/>
      <c r="D2157" s="4"/>
      <c r="E2157" s="4"/>
      <c r="F2157" s="4" t="s">
        <v>839</v>
      </c>
      <c r="M2157" s="5">
        <v>46213.0</v>
      </c>
      <c r="N2157" s="4" t="s">
        <v>831</v>
      </c>
      <c r="O2157" s="4" t="s">
        <v>6533</v>
      </c>
      <c r="P2157" s="4"/>
      <c r="Q2157" s="4" t="s">
        <v>8</v>
      </c>
    </row>
    <row r="2158" ht="15.75" customHeight="1">
      <c r="A2158" s="4">
        <v>9.71447989E8</v>
      </c>
      <c r="B2158" s="4"/>
      <c r="C2158" s="4"/>
      <c r="D2158" s="4"/>
      <c r="E2158" s="4"/>
      <c r="F2158" s="4" t="s">
        <v>5295</v>
      </c>
      <c r="M2158" s="5">
        <v>46213.0</v>
      </c>
      <c r="N2158" s="4" t="s">
        <v>771</v>
      </c>
      <c r="O2158" s="4" t="s">
        <v>6534</v>
      </c>
      <c r="P2158" s="4"/>
      <c r="Q2158" s="4" t="s">
        <v>8</v>
      </c>
    </row>
    <row r="2159" ht="15.75" customHeight="1">
      <c r="A2159" s="4">
        <v>9.87163324E8</v>
      </c>
      <c r="B2159" s="4"/>
      <c r="C2159" s="4"/>
      <c r="D2159" s="4"/>
      <c r="E2159" s="4"/>
      <c r="F2159" s="4" t="s">
        <v>5882</v>
      </c>
      <c r="M2159" s="5">
        <v>46213.0</v>
      </c>
      <c r="N2159" s="4" t="s">
        <v>831</v>
      </c>
      <c r="O2159" s="4" t="s">
        <v>6535</v>
      </c>
      <c r="P2159" s="4"/>
      <c r="Q2159" s="4" t="s">
        <v>8</v>
      </c>
    </row>
    <row r="2160" ht="15.75" customHeight="1">
      <c r="A2160" s="4">
        <v>9.71508669E8</v>
      </c>
      <c r="B2160" s="4"/>
      <c r="C2160" s="4"/>
      <c r="D2160" s="4"/>
      <c r="E2160" s="4"/>
      <c r="F2160" s="4" t="s">
        <v>5299</v>
      </c>
      <c r="M2160" s="5">
        <v>46212.0</v>
      </c>
      <c r="N2160" s="4" t="s">
        <v>908</v>
      </c>
      <c r="O2160" s="4" t="s">
        <v>6536</v>
      </c>
      <c r="P2160" s="4"/>
      <c r="Q2160" s="4" t="s">
        <v>8</v>
      </c>
    </row>
    <row r="2161" ht="15.75" customHeight="1">
      <c r="A2161" s="4">
        <v>7.87703412E8</v>
      </c>
      <c r="B2161" s="4"/>
      <c r="C2161" s="4"/>
      <c r="D2161" s="4"/>
      <c r="E2161" s="4"/>
      <c r="F2161" s="4" t="s">
        <v>845</v>
      </c>
      <c r="M2161" s="5">
        <v>46221.0</v>
      </c>
      <c r="N2161" s="4" t="s">
        <v>817</v>
      </c>
      <c r="O2161" s="4" t="s">
        <v>6537</v>
      </c>
      <c r="P2161" s="4"/>
      <c r="Q2161" s="4" t="s">
        <v>8</v>
      </c>
    </row>
    <row r="2162" ht="15.75" customHeight="1">
      <c r="A2162" s="4">
        <v>9.71771433E8</v>
      </c>
      <c r="B2162" s="4"/>
      <c r="C2162" s="4"/>
      <c r="D2162" s="4"/>
      <c r="E2162" s="4"/>
      <c r="F2162" s="4" t="s">
        <v>5305</v>
      </c>
      <c r="M2162" s="5">
        <v>46218.0</v>
      </c>
      <c r="N2162" s="4" t="s">
        <v>248</v>
      </c>
      <c r="O2162" s="4" t="s">
        <v>6538</v>
      </c>
      <c r="P2162" s="4"/>
      <c r="Q2162" s="4" t="s">
        <v>8</v>
      </c>
    </row>
    <row r="2163" ht="15.75" customHeight="1">
      <c r="A2163" s="4">
        <v>9.02E8</v>
      </c>
      <c r="B2163" s="4"/>
      <c r="C2163" s="4"/>
      <c r="D2163" s="4"/>
      <c r="E2163" s="4"/>
      <c r="F2163" s="4" t="s">
        <v>5221</v>
      </c>
      <c r="M2163" s="5">
        <v>46221.0</v>
      </c>
      <c r="N2163" s="4" t="s">
        <v>817</v>
      </c>
      <c r="O2163" s="4" t="s">
        <v>6539</v>
      </c>
      <c r="P2163" s="4"/>
      <c r="Q2163" s="4" t="s">
        <v>8</v>
      </c>
    </row>
    <row r="2164" ht="15.75" customHeight="1">
      <c r="A2164" s="4">
        <v>9.71839186E8</v>
      </c>
      <c r="B2164" s="4"/>
      <c r="C2164" s="4"/>
      <c r="D2164" s="4"/>
      <c r="E2164" s="4"/>
      <c r="F2164" s="4" t="s">
        <v>5311</v>
      </c>
      <c r="M2164" s="5">
        <v>46210.0</v>
      </c>
      <c r="N2164" s="4" t="s">
        <v>1022</v>
      </c>
      <c r="O2164" s="4" t="s">
        <v>6540</v>
      </c>
      <c r="P2164" s="4"/>
      <c r="Q2164" s="4" t="s">
        <v>8</v>
      </c>
    </row>
    <row r="2165" ht="15.75" customHeight="1">
      <c r="A2165" s="4">
        <v>9.08E8</v>
      </c>
      <c r="B2165" s="4"/>
      <c r="C2165" s="4"/>
      <c r="D2165" s="4"/>
      <c r="E2165" s="4"/>
      <c r="F2165" s="4" t="s">
        <v>5237</v>
      </c>
      <c r="M2165" s="5">
        <v>46221.0</v>
      </c>
      <c r="N2165" s="4" t="s">
        <v>817</v>
      </c>
      <c r="O2165" s="4" t="s">
        <v>6541</v>
      </c>
      <c r="P2165" s="4"/>
      <c r="Q2165" s="4" t="s">
        <v>8</v>
      </c>
    </row>
    <row r="2166" ht="15.75" customHeight="1">
      <c r="A2166" s="4">
        <v>9.72498783E8</v>
      </c>
      <c r="B2166" s="4"/>
      <c r="C2166" s="4"/>
      <c r="D2166" s="4"/>
      <c r="E2166" s="4"/>
      <c r="F2166" s="4" t="s">
        <v>5315</v>
      </c>
      <c r="M2166" s="5">
        <v>46222.0</v>
      </c>
      <c r="N2166" s="4" t="s">
        <v>2657</v>
      </c>
      <c r="O2166" s="4" t="s">
        <v>6542</v>
      </c>
      <c r="P2166" s="4"/>
      <c r="Q2166" s="4" t="s">
        <v>8</v>
      </c>
    </row>
    <row r="2167" ht="15.75" customHeight="1">
      <c r="A2167" s="4">
        <v>9.66594532E8</v>
      </c>
      <c r="B2167" s="4"/>
      <c r="C2167" s="4"/>
      <c r="D2167" s="4"/>
      <c r="E2167" s="4"/>
      <c r="F2167" s="4" t="s">
        <v>5889</v>
      </c>
      <c r="M2167" s="5">
        <v>46221.0</v>
      </c>
      <c r="N2167" s="4" t="s">
        <v>817</v>
      </c>
      <c r="O2167" s="4" t="s">
        <v>6543</v>
      </c>
      <c r="P2167" s="4"/>
      <c r="Q2167" s="4" t="s">
        <v>8</v>
      </c>
    </row>
    <row r="2168" ht="15.75" customHeight="1">
      <c r="A2168" s="4">
        <v>9.72742769E8</v>
      </c>
      <c r="B2168" s="4"/>
      <c r="C2168" s="4"/>
      <c r="D2168" s="4"/>
      <c r="E2168" s="4"/>
      <c r="F2168" s="4" t="s">
        <v>5319</v>
      </c>
      <c r="M2168" s="5">
        <v>46210.0</v>
      </c>
      <c r="N2168" s="4" t="s">
        <v>1022</v>
      </c>
      <c r="O2168" s="4" t="s">
        <v>6544</v>
      </c>
      <c r="P2168" s="4"/>
      <c r="Q2168" s="4" t="s">
        <v>8</v>
      </c>
    </row>
    <row r="2169" ht="15.75" customHeight="1">
      <c r="A2169" s="4">
        <v>9.73088778E8</v>
      </c>
      <c r="B2169" s="4"/>
      <c r="C2169" s="4"/>
      <c r="D2169" s="4"/>
      <c r="E2169" s="4"/>
      <c r="F2169" s="4" t="s">
        <v>5323</v>
      </c>
      <c r="M2169" s="5">
        <v>46232.0</v>
      </c>
      <c r="N2169" s="4" t="s">
        <v>2341</v>
      </c>
      <c r="O2169" s="4" t="s">
        <v>6545</v>
      </c>
      <c r="P2169" s="4"/>
      <c r="Q2169" s="4" t="s">
        <v>8</v>
      </c>
    </row>
    <row r="2170" ht="15.75" customHeight="1">
      <c r="A2170" s="4">
        <v>3.29964888E8</v>
      </c>
      <c r="B2170" s="4"/>
      <c r="C2170" s="4"/>
      <c r="D2170" s="4"/>
      <c r="E2170" s="4"/>
      <c r="F2170" s="4" t="s">
        <v>881</v>
      </c>
      <c r="M2170" s="5">
        <v>46221.0</v>
      </c>
      <c r="N2170" s="4" t="s">
        <v>817</v>
      </c>
      <c r="O2170" s="4" t="s">
        <v>6546</v>
      </c>
      <c r="P2170" s="4"/>
      <c r="Q2170" s="4" t="s">
        <v>8</v>
      </c>
    </row>
    <row r="2171" ht="15.75" customHeight="1">
      <c r="A2171" s="4">
        <v>8.58643E8</v>
      </c>
      <c r="B2171" s="4"/>
      <c r="C2171" s="4"/>
      <c r="D2171" s="4"/>
      <c r="E2171" s="4"/>
      <c r="F2171" s="4" t="s">
        <v>884</v>
      </c>
      <c r="M2171" s="5">
        <v>46221.0</v>
      </c>
      <c r="N2171" s="4" t="s">
        <v>817</v>
      </c>
      <c r="O2171" s="4" t="s">
        <v>6547</v>
      </c>
      <c r="P2171" s="4"/>
      <c r="Q2171" s="4" t="s">
        <v>8</v>
      </c>
    </row>
    <row r="2172" ht="15.75" customHeight="1">
      <c r="A2172" s="4">
        <v>9.7329806E8</v>
      </c>
      <c r="B2172" s="4"/>
      <c r="C2172" s="4"/>
      <c r="D2172" s="4"/>
      <c r="E2172" s="4"/>
      <c r="F2172" s="4" t="s">
        <v>5327</v>
      </c>
      <c r="M2172" s="5">
        <v>46212.0</v>
      </c>
      <c r="N2172" s="4" t="s">
        <v>908</v>
      </c>
      <c r="O2172" s="4" t="s">
        <v>6548</v>
      </c>
      <c r="P2172" s="4"/>
      <c r="Q2172" s="4" t="s">
        <v>8</v>
      </c>
    </row>
    <row r="2173" ht="15.75" customHeight="1">
      <c r="A2173" s="4">
        <v>9.09086845E8</v>
      </c>
      <c r="B2173" s="4"/>
      <c r="C2173" s="4"/>
      <c r="D2173" s="4"/>
      <c r="E2173" s="4"/>
      <c r="F2173" s="4" t="s">
        <v>919</v>
      </c>
      <c r="M2173" s="5">
        <v>46223.0</v>
      </c>
      <c r="N2173" s="4" t="s">
        <v>823</v>
      </c>
      <c r="O2173" s="4" t="s">
        <v>6549</v>
      </c>
      <c r="P2173" s="4"/>
      <c r="Q2173" s="4" t="s">
        <v>8</v>
      </c>
    </row>
    <row r="2174" ht="15.75" customHeight="1">
      <c r="A2174" s="4">
        <v>9.73909112E8</v>
      </c>
      <c r="B2174" s="4"/>
      <c r="C2174" s="4"/>
      <c r="D2174" s="4"/>
      <c r="E2174" s="4"/>
      <c r="F2174" s="4" t="s">
        <v>6264</v>
      </c>
      <c r="M2174" s="5">
        <v>46218.0</v>
      </c>
      <c r="N2174" s="4" t="s">
        <v>248</v>
      </c>
      <c r="O2174" s="4" t="s">
        <v>6550</v>
      </c>
      <c r="P2174" s="4"/>
      <c r="Q2174" s="4" t="s">
        <v>8</v>
      </c>
    </row>
    <row r="2175" ht="15.75" customHeight="1">
      <c r="A2175" s="4">
        <v>9.7878234E8</v>
      </c>
      <c r="B2175" s="4"/>
      <c r="C2175" s="4"/>
      <c r="D2175" s="4"/>
      <c r="E2175" s="4"/>
      <c r="F2175" s="4" t="s">
        <v>923</v>
      </c>
      <c r="M2175" s="5">
        <v>46223.0</v>
      </c>
      <c r="N2175" s="4" t="s">
        <v>823</v>
      </c>
      <c r="O2175" s="4" t="s">
        <v>6551</v>
      </c>
      <c r="P2175" s="4"/>
      <c r="Q2175" s="4" t="s">
        <v>8</v>
      </c>
    </row>
    <row r="2176" ht="15.75" customHeight="1">
      <c r="A2176" s="4">
        <v>9.7418929E8</v>
      </c>
      <c r="B2176" s="4"/>
      <c r="C2176" s="4"/>
      <c r="D2176" s="4"/>
      <c r="E2176" s="4"/>
      <c r="F2176" s="4" t="s">
        <v>5337</v>
      </c>
      <c r="M2176" s="5">
        <v>46213.0</v>
      </c>
      <c r="N2176" s="4" t="s">
        <v>771</v>
      </c>
      <c r="O2176" s="4" t="s">
        <v>6552</v>
      </c>
      <c r="P2176" s="4"/>
      <c r="Q2176" s="4" t="s">
        <v>8</v>
      </c>
    </row>
    <row r="2177" ht="15.75" customHeight="1">
      <c r="A2177" s="4">
        <v>3.88029533E8</v>
      </c>
      <c r="B2177" s="4"/>
      <c r="C2177" s="4"/>
      <c r="D2177" s="4"/>
      <c r="E2177" s="4"/>
      <c r="F2177" s="4" t="s">
        <v>932</v>
      </c>
      <c r="M2177" s="5">
        <v>46223.0</v>
      </c>
      <c r="N2177" s="4" t="s">
        <v>823</v>
      </c>
      <c r="O2177" s="4" t="s">
        <v>6553</v>
      </c>
      <c r="P2177" s="4"/>
      <c r="Q2177" s="4" t="s">
        <v>8</v>
      </c>
    </row>
    <row r="2178" ht="15.75" customHeight="1">
      <c r="A2178" s="4">
        <v>9.74432804E8</v>
      </c>
      <c r="B2178" s="4"/>
      <c r="C2178" s="4"/>
      <c r="D2178" s="4"/>
      <c r="E2178" s="4"/>
      <c r="F2178" s="4" t="s">
        <v>5341</v>
      </c>
      <c r="M2178" s="5">
        <v>46213.0</v>
      </c>
      <c r="N2178" s="4" t="s">
        <v>771</v>
      </c>
      <c r="O2178" s="4" t="s">
        <v>6554</v>
      </c>
      <c r="P2178" s="4"/>
      <c r="Q2178" s="4" t="s">
        <v>8</v>
      </c>
    </row>
    <row r="2179" ht="15.75" customHeight="1">
      <c r="A2179" s="4">
        <v>3.6281905E8</v>
      </c>
      <c r="B2179" s="4"/>
      <c r="C2179" s="4"/>
      <c r="D2179" s="4"/>
      <c r="E2179" s="4"/>
      <c r="F2179" s="4" t="s">
        <v>941</v>
      </c>
      <c r="M2179" s="5">
        <v>46223.0</v>
      </c>
      <c r="N2179" s="4" t="s">
        <v>823</v>
      </c>
      <c r="O2179" s="4" t="s">
        <v>6555</v>
      </c>
      <c r="P2179" s="4"/>
      <c r="Q2179" s="4" t="s">
        <v>8</v>
      </c>
    </row>
    <row r="2180" ht="15.75" customHeight="1">
      <c r="A2180" s="4">
        <v>9.75076988E8</v>
      </c>
      <c r="B2180" s="4"/>
      <c r="C2180" s="4"/>
      <c r="D2180" s="4"/>
      <c r="E2180" s="4"/>
      <c r="F2180" s="4" t="s">
        <v>5347</v>
      </c>
      <c r="M2180" s="5">
        <v>46213.0</v>
      </c>
      <c r="N2180" s="4" t="s">
        <v>771</v>
      </c>
      <c r="O2180" s="4" t="s">
        <v>6556</v>
      </c>
      <c r="P2180" s="4"/>
      <c r="Q2180" s="4" t="s">
        <v>8</v>
      </c>
    </row>
    <row r="2181" ht="15.75" customHeight="1">
      <c r="A2181" s="4">
        <v>9.84318414E8</v>
      </c>
      <c r="B2181" s="4"/>
      <c r="C2181" s="4"/>
      <c r="D2181" s="4"/>
      <c r="E2181" s="4"/>
      <c r="F2181" s="4" t="s">
        <v>959</v>
      </c>
      <c r="M2181" s="5">
        <v>46223.0</v>
      </c>
      <c r="N2181" s="4" t="s">
        <v>823</v>
      </c>
      <c r="O2181" s="4" t="s">
        <v>6557</v>
      </c>
      <c r="P2181" s="4"/>
      <c r="Q2181" s="4" t="s">
        <v>8</v>
      </c>
    </row>
    <row r="2182" ht="15.75" customHeight="1">
      <c r="A2182" s="4">
        <v>9.76535156E8</v>
      </c>
      <c r="B2182" s="4"/>
      <c r="C2182" s="4"/>
      <c r="D2182" s="4"/>
      <c r="E2182" s="4"/>
      <c r="F2182" s="4" t="s">
        <v>6276</v>
      </c>
      <c r="M2182" s="5">
        <v>46226.0</v>
      </c>
      <c r="N2182" s="4" t="s">
        <v>255</v>
      </c>
      <c r="O2182" s="4" t="s">
        <v>6558</v>
      </c>
      <c r="P2182" s="4"/>
      <c r="Q2182" s="4" t="s">
        <v>8</v>
      </c>
    </row>
    <row r="2183" ht="15.75" customHeight="1">
      <c r="A2183" s="4">
        <v>9.12700556E8</v>
      </c>
      <c r="B2183" s="4"/>
      <c r="C2183" s="4"/>
      <c r="D2183" s="4"/>
      <c r="E2183" s="4"/>
      <c r="F2183" s="4" t="s">
        <v>979</v>
      </c>
      <c r="M2183" s="5">
        <v>46223.0</v>
      </c>
      <c r="N2183" s="4" t="s">
        <v>823</v>
      </c>
      <c r="O2183" s="4" t="s">
        <v>6559</v>
      </c>
      <c r="P2183" s="4"/>
      <c r="Q2183" s="4" t="s">
        <v>8</v>
      </c>
    </row>
    <row r="2184" ht="15.75" customHeight="1">
      <c r="A2184" s="4">
        <v>9.76802098E8</v>
      </c>
      <c r="B2184" s="4"/>
      <c r="C2184" s="4"/>
      <c r="D2184" s="4"/>
      <c r="E2184" s="4"/>
      <c r="F2184" s="4" t="s">
        <v>6279</v>
      </c>
      <c r="M2184" s="5">
        <v>46223.0</v>
      </c>
      <c r="N2184" s="4" t="s">
        <v>762</v>
      </c>
      <c r="O2184" s="4" t="s">
        <v>6560</v>
      </c>
      <c r="P2184" s="4"/>
      <c r="Q2184" s="4" t="s">
        <v>8</v>
      </c>
    </row>
    <row r="2185" ht="15.75" customHeight="1">
      <c r="A2185" s="4">
        <v>3.78559825E8</v>
      </c>
      <c r="B2185" s="4"/>
      <c r="C2185" s="4"/>
      <c r="D2185" s="4"/>
      <c r="E2185" s="4"/>
      <c r="F2185" s="4" t="s">
        <v>992</v>
      </c>
      <c r="M2185" s="5">
        <v>46223.0</v>
      </c>
      <c r="N2185" s="4" t="s">
        <v>823</v>
      </c>
      <c r="O2185" s="4" t="s">
        <v>6561</v>
      </c>
      <c r="P2185" s="4"/>
      <c r="Q2185" s="4" t="s">
        <v>8</v>
      </c>
    </row>
    <row r="2186" ht="15.75" customHeight="1">
      <c r="A2186" s="4">
        <v>9.76895046E8</v>
      </c>
      <c r="B2186" s="4"/>
      <c r="C2186" s="4"/>
      <c r="D2186" s="4"/>
      <c r="E2186" s="4"/>
      <c r="F2186" s="4" t="s">
        <v>5362</v>
      </c>
      <c r="M2186" s="5">
        <v>46233.0</v>
      </c>
      <c r="N2186" s="4" t="s">
        <v>945</v>
      </c>
      <c r="O2186" s="4" t="s">
        <v>6562</v>
      </c>
      <c r="P2186" s="4"/>
      <c r="Q2186" s="4" t="s">
        <v>8</v>
      </c>
    </row>
    <row r="2187" ht="15.75" customHeight="1">
      <c r="A2187" s="4">
        <v>9.82526741E8</v>
      </c>
      <c r="B2187" s="4"/>
      <c r="C2187" s="4"/>
      <c r="D2187" s="4"/>
      <c r="E2187" s="4"/>
      <c r="F2187" s="4" t="s">
        <v>1005</v>
      </c>
      <c r="M2187" s="5">
        <v>46223.0</v>
      </c>
      <c r="N2187" s="4" t="s">
        <v>823</v>
      </c>
      <c r="O2187" s="4" t="s">
        <v>6563</v>
      </c>
      <c r="P2187" s="4"/>
      <c r="Q2187" s="4" t="s">
        <v>8</v>
      </c>
    </row>
    <row r="2188" ht="15.75" customHeight="1">
      <c r="A2188" s="4">
        <v>9.77009503E8</v>
      </c>
      <c r="B2188" s="4"/>
      <c r="C2188" s="4"/>
      <c r="D2188" s="4"/>
      <c r="E2188" s="4"/>
      <c r="F2188" s="4" t="s">
        <v>5366</v>
      </c>
      <c r="M2188" s="5">
        <v>46220.0</v>
      </c>
      <c r="N2188" s="4" t="s">
        <v>800</v>
      </c>
      <c r="O2188" s="4" t="s">
        <v>6564</v>
      </c>
      <c r="P2188" s="4"/>
      <c r="Q2188" s="4" t="s">
        <v>8</v>
      </c>
    </row>
    <row r="2189" ht="15.75" customHeight="1">
      <c r="A2189" s="4">
        <v>9.46077276E8</v>
      </c>
      <c r="B2189" s="4"/>
      <c r="C2189" s="4"/>
      <c r="D2189" s="4"/>
      <c r="E2189" s="4"/>
      <c r="F2189" s="4" t="s">
        <v>5912</v>
      </c>
      <c r="M2189" s="5">
        <v>46223.0</v>
      </c>
      <c r="N2189" s="4" t="s">
        <v>823</v>
      </c>
      <c r="O2189" s="4" t="s">
        <v>6565</v>
      </c>
      <c r="P2189" s="4"/>
      <c r="Q2189" s="4" t="s">
        <v>8</v>
      </c>
    </row>
    <row r="2190" ht="15.75" customHeight="1">
      <c r="A2190" s="4">
        <v>9.77078958E8</v>
      </c>
      <c r="B2190" s="4"/>
      <c r="C2190" s="4"/>
      <c r="D2190" s="4"/>
      <c r="E2190" s="4"/>
      <c r="F2190" s="4" t="s">
        <v>5370</v>
      </c>
      <c r="M2190" s="5">
        <v>46217.0</v>
      </c>
      <c r="N2190" s="4" t="s">
        <v>1243</v>
      </c>
      <c r="O2190" s="4" t="s">
        <v>6566</v>
      </c>
      <c r="P2190" s="4"/>
      <c r="Q2190" s="4" t="s">
        <v>8</v>
      </c>
    </row>
    <row r="2191" ht="15.75" customHeight="1">
      <c r="A2191" s="4">
        <v>9.65833399E8</v>
      </c>
      <c r="B2191" s="4"/>
      <c r="C2191" s="4"/>
      <c r="D2191" s="4"/>
      <c r="E2191" s="4"/>
      <c r="F2191" s="4" t="s">
        <v>5915</v>
      </c>
      <c r="M2191" s="5">
        <v>46219.0</v>
      </c>
      <c r="N2191" s="4" t="s">
        <v>847</v>
      </c>
      <c r="O2191" s="4" t="s">
        <v>6567</v>
      </c>
      <c r="P2191" s="4"/>
      <c r="Q2191" s="4" t="s">
        <v>8</v>
      </c>
    </row>
    <row r="2192" ht="15.75" customHeight="1">
      <c r="A2192" s="4">
        <v>9.77611002E8</v>
      </c>
      <c r="B2192" s="4"/>
      <c r="C2192" s="4"/>
      <c r="D2192" s="4"/>
      <c r="E2192" s="4"/>
      <c r="F2192" s="4" t="s">
        <v>5376</v>
      </c>
      <c r="M2192" s="5">
        <v>46213.0</v>
      </c>
      <c r="N2192" s="4" t="s">
        <v>771</v>
      </c>
      <c r="O2192" s="4" t="s">
        <v>6568</v>
      </c>
      <c r="P2192" s="4"/>
      <c r="Q2192" s="4" t="s">
        <v>8</v>
      </c>
    </row>
    <row r="2193" ht="15.75" customHeight="1">
      <c r="A2193" s="4">
        <v>9.76407457E8</v>
      </c>
      <c r="B2193" s="4"/>
      <c r="C2193" s="4"/>
      <c r="D2193" s="4"/>
      <c r="E2193" s="4"/>
      <c r="F2193" s="4" t="s">
        <v>5918</v>
      </c>
      <c r="M2193" s="5">
        <v>46217.0</v>
      </c>
      <c r="N2193" s="4" t="s">
        <v>1282</v>
      </c>
      <c r="O2193" s="4" t="s">
        <v>6569</v>
      </c>
      <c r="P2193" s="4"/>
      <c r="Q2193" s="4" t="s">
        <v>8</v>
      </c>
    </row>
    <row r="2194" ht="15.75" customHeight="1">
      <c r="A2194" s="4">
        <v>9.78729234E8</v>
      </c>
      <c r="B2194" s="4"/>
      <c r="C2194" s="4"/>
      <c r="D2194" s="4"/>
      <c r="E2194" s="4"/>
      <c r="F2194" s="4" t="s">
        <v>5380</v>
      </c>
      <c r="M2194" s="5">
        <v>46210.0</v>
      </c>
      <c r="N2194" s="4" t="s">
        <v>1022</v>
      </c>
      <c r="O2194" s="4" t="s">
        <v>6570</v>
      </c>
      <c r="P2194" s="4"/>
      <c r="Q2194" s="4" t="s">
        <v>8</v>
      </c>
    </row>
    <row r="2195" ht="15.75" customHeight="1">
      <c r="A2195" s="4">
        <v>3.97484598E8</v>
      </c>
      <c r="B2195" s="4"/>
      <c r="C2195" s="4"/>
      <c r="D2195" s="4"/>
      <c r="E2195" s="4"/>
      <c r="F2195" s="4" t="s">
        <v>1057</v>
      </c>
      <c r="M2195" s="5">
        <v>46213.0</v>
      </c>
      <c r="N2195" s="4" t="s">
        <v>831</v>
      </c>
      <c r="O2195" s="4" t="s">
        <v>6571</v>
      </c>
      <c r="P2195" s="4"/>
      <c r="Q2195" s="4" t="s">
        <v>8</v>
      </c>
    </row>
    <row r="2196" ht="15.75" customHeight="1">
      <c r="A2196" s="4">
        <v>9.78798386E8</v>
      </c>
      <c r="B2196" s="4"/>
      <c r="C2196" s="4"/>
      <c r="D2196" s="4"/>
      <c r="E2196" s="4"/>
      <c r="F2196" s="4" t="s">
        <v>5385</v>
      </c>
      <c r="M2196" s="5">
        <v>46216.0</v>
      </c>
      <c r="N2196" s="4" t="s">
        <v>957</v>
      </c>
      <c r="O2196" s="4" t="s">
        <v>6572</v>
      </c>
      <c r="P2196" s="4"/>
      <c r="Q2196" s="4" t="s">
        <v>8</v>
      </c>
    </row>
    <row r="2197" ht="15.75" customHeight="1">
      <c r="A2197" s="4">
        <v>3.46858487E8</v>
      </c>
      <c r="B2197" s="4"/>
      <c r="C2197" s="4"/>
      <c r="D2197" s="4"/>
      <c r="E2197" s="4"/>
      <c r="F2197" s="4" t="s">
        <v>1072</v>
      </c>
      <c r="M2197" s="5">
        <v>46213.0</v>
      </c>
      <c r="N2197" s="4" t="s">
        <v>831</v>
      </c>
      <c r="O2197" s="4" t="s">
        <v>6573</v>
      </c>
      <c r="P2197" s="4"/>
      <c r="Q2197" s="4" t="s">
        <v>8</v>
      </c>
    </row>
    <row r="2198" ht="15.75" customHeight="1">
      <c r="A2198" s="4">
        <v>9.79268117E8</v>
      </c>
      <c r="B2198" s="4"/>
      <c r="C2198" s="4"/>
      <c r="D2198" s="4"/>
      <c r="E2198" s="4"/>
      <c r="F2198" s="4" t="s">
        <v>5389</v>
      </c>
      <c r="M2198" s="5">
        <v>46224.0</v>
      </c>
      <c r="N2198" s="4" t="s">
        <v>2965</v>
      </c>
      <c r="O2198" s="4" t="s">
        <v>6574</v>
      </c>
      <c r="P2198" s="4"/>
      <c r="Q2198" s="4" t="s">
        <v>8</v>
      </c>
    </row>
    <row r="2199" ht="15.75" customHeight="1">
      <c r="A2199" s="4">
        <v>9.43689069E8</v>
      </c>
      <c r="B2199" s="4"/>
      <c r="C2199" s="4"/>
      <c r="D2199" s="4"/>
      <c r="E2199" s="4"/>
      <c r="F2199" s="4" t="s">
        <v>1089</v>
      </c>
      <c r="M2199" s="5">
        <v>46213.0</v>
      </c>
      <c r="N2199" s="4" t="s">
        <v>831</v>
      </c>
      <c r="O2199" s="4" t="s">
        <v>6575</v>
      </c>
      <c r="P2199" s="4"/>
      <c r="Q2199" s="4" t="s">
        <v>8</v>
      </c>
    </row>
    <row r="2200" ht="15.75" customHeight="1">
      <c r="A2200" s="4">
        <v>9.79441403E8</v>
      </c>
      <c r="B2200" s="4"/>
      <c r="C2200" s="4"/>
      <c r="D2200" s="4"/>
      <c r="E2200" s="4"/>
      <c r="F2200" s="4" t="s">
        <v>5391</v>
      </c>
      <c r="M2200" s="5">
        <v>46217.0</v>
      </c>
      <c r="N2200" s="4" t="s">
        <v>1243</v>
      </c>
      <c r="O2200" s="4" t="s">
        <v>6576</v>
      </c>
      <c r="P2200" s="4"/>
      <c r="Q2200" s="4" t="s">
        <v>8</v>
      </c>
    </row>
    <row r="2201" ht="15.75" customHeight="1">
      <c r="A2201" s="4">
        <v>9.1552594E8</v>
      </c>
      <c r="B2201" s="4"/>
      <c r="C2201" s="4"/>
      <c r="D2201" s="4"/>
      <c r="E2201" s="4"/>
      <c r="F2201" s="4" t="s">
        <v>1107</v>
      </c>
      <c r="M2201" s="5">
        <v>46223.0</v>
      </c>
      <c r="N2201" s="4" t="s">
        <v>823</v>
      </c>
      <c r="O2201" s="4" t="s">
        <v>6577</v>
      </c>
      <c r="P2201" s="4"/>
      <c r="Q2201" s="4" t="s">
        <v>8</v>
      </c>
    </row>
    <row r="2202" ht="15.75" customHeight="1">
      <c r="A2202" s="4">
        <v>9.79588679E8</v>
      </c>
      <c r="B2202" s="4"/>
      <c r="C2202" s="4"/>
      <c r="D2202" s="4"/>
      <c r="E2202" s="4"/>
      <c r="F2202" s="4" t="s">
        <v>5397</v>
      </c>
      <c r="M2202" s="5">
        <v>46225.0</v>
      </c>
      <c r="N2202" s="4" t="s">
        <v>1821</v>
      </c>
      <c r="O2202" s="4" t="s">
        <v>6578</v>
      </c>
      <c r="P2202" s="4"/>
      <c r="Q2202" s="4" t="s">
        <v>8</v>
      </c>
    </row>
    <row r="2203" ht="15.75" customHeight="1">
      <c r="A2203" s="4">
        <v>9.77042755E8</v>
      </c>
      <c r="B2203" s="4"/>
      <c r="C2203" s="4"/>
      <c r="D2203" s="4"/>
      <c r="E2203" s="4"/>
      <c r="F2203" s="4" t="s">
        <v>1123</v>
      </c>
      <c r="M2203" s="5">
        <v>46213.0</v>
      </c>
      <c r="N2203" s="4" t="s">
        <v>831</v>
      </c>
      <c r="O2203" s="4" t="s">
        <v>6579</v>
      </c>
      <c r="P2203" s="4"/>
      <c r="Q2203" s="4" t="s">
        <v>8</v>
      </c>
    </row>
    <row r="2204" ht="15.75" customHeight="1">
      <c r="A2204" s="4">
        <v>9.79662029E8</v>
      </c>
      <c r="B2204" s="4"/>
      <c r="C2204" s="4"/>
      <c r="D2204" s="4"/>
      <c r="E2204" s="4"/>
      <c r="F2204" s="4" t="s">
        <v>6302</v>
      </c>
      <c r="M2204" s="5">
        <v>46220.0</v>
      </c>
      <c r="N2204" s="4" t="s">
        <v>800</v>
      </c>
      <c r="O2204" s="4" t="s">
        <v>6580</v>
      </c>
      <c r="P2204" s="4"/>
      <c r="Q2204" s="4" t="s">
        <v>8</v>
      </c>
    </row>
    <row r="2205" ht="15.75" customHeight="1">
      <c r="A2205" s="4">
        <v>9.75031037E8</v>
      </c>
      <c r="B2205" s="4"/>
      <c r="C2205" s="4"/>
      <c r="D2205" s="4"/>
      <c r="E2205" s="4"/>
      <c r="F2205" s="4" t="s">
        <v>1137</v>
      </c>
      <c r="M2205" s="5">
        <v>46213.0</v>
      </c>
      <c r="N2205" s="4" t="s">
        <v>831</v>
      </c>
      <c r="O2205" s="4" t="s">
        <v>6581</v>
      </c>
      <c r="P2205" s="4"/>
      <c r="Q2205" s="4" t="s">
        <v>8</v>
      </c>
    </row>
    <row r="2206" ht="15.75" customHeight="1">
      <c r="A2206" s="4">
        <v>3.77187702E8</v>
      </c>
      <c r="B2206" s="4"/>
      <c r="C2206" s="4"/>
      <c r="D2206" s="4"/>
      <c r="E2206" s="4"/>
      <c r="F2206" s="4" t="s">
        <v>1151</v>
      </c>
      <c r="M2206" s="5">
        <v>46213.0</v>
      </c>
      <c r="N2206" s="4" t="s">
        <v>831</v>
      </c>
      <c r="O2206" s="4" t="s">
        <v>6582</v>
      </c>
      <c r="P2206" s="4"/>
      <c r="Q2206" s="4" t="s">
        <v>8</v>
      </c>
    </row>
    <row r="2207" ht="15.75" customHeight="1">
      <c r="A2207" s="4">
        <v>9.79971213E8</v>
      </c>
      <c r="B2207" s="4"/>
      <c r="C2207" s="4"/>
      <c r="D2207" s="4"/>
      <c r="E2207" s="4"/>
      <c r="F2207" s="4" t="s">
        <v>5409</v>
      </c>
      <c r="M2207" s="5">
        <v>46223.0</v>
      </c>
      <c r="N2207" s="4" t="s">
        <v>762</v>
      </c>
      <c r="O2207" s="4" t="s">
        <v>6583</v>
      </c>
      <c r="P2207" s="4"/>
      <c r="Q2207" s="4" t="s">
        <v>8</v>
      </c>
    </row>
    <row r="2208" ht="15.75" customHeight="1">
      <c r="A2208" s="4">
        <v>9.62456469E8</v>
      </c>
      <c r="B2208" s="4"/>
      <c r="C2208" s="4"/>
      <c r="D2208" s="4"/>
      <c r="E2208" s="4"/>
      <c r="F2208" s="4" t="s">
        <v>5934</v>
      </c>
      <c r="M2208" s="5">
        <v>46217.0</v>
      </c>
      <c r="N2208" s="4" t="s">
        <v>1282</v>
      </c>
      <c r="O2208" s="4" t="s">
        <v>6584</v>
      </c>
      <c r="P2208" s="4"/>
      <c r="Q2208" s="4" t="s">
        <v>8</v>
      </c>
    </row>
    <row r="2209" ht="15.75" customHeight="1">
      <c r="A2209" s="4">
        <v>9.81193696E8</v>
      </c>
      <c r="B2209" s="4"/>
      <c r="C2209" s="4"/>
      <c r="D2209" s="4"/>
      <c r="E2209" s="4"/>
      <c r="F2209" s="4" t="s">
        <v>5413</v>
      </c>
      <c r="M2209" s="5">
        <v>46222.0</v>
      </c>
      <c r="N2209" s="4" t="s">
        <v>2657</v>
      </c>
      <c r="O2209" s="4" t="s">
        <v>6585</v>
      </c>
      <c r="P2209" s="4"/>
      <c r="Q2209" s="4" t="s">
        <v>8</v>
      </c>
    </row>
    <row r="2210" ht="15.75" customHeight="1">
      <c r="A2210" s="4">
        <v>9.81284468E8</v>
      </c>
      <c r="B2210" s="4"/>
      <c r="C2210" s="4"/>
      <c r="D2210" s="4"/>
      <c r="E2210" s="4"/>
      <c r="F2210" s="4" t="s">
        <v>5417</v>
      </c>
      <c r="M2210" s="5">
        <v>46211.0</v>
      </c>
      <c r="N2210" s="4" t="s">
        <v>1916</v>
      </c>
      <c r="O2210" s="4" t="s">
        <v>6586</v>
      </c>
      <c r="P2210" s="4"/>
      <c r="Q2210" s="4" t="s">
        <v>8</v>
      </c>
    </row>
    <row r="2211" ht="15.75" customHeight="1">
      <c r="A2211" s="4">
        <v>3.35992192E8</v>
      </c>
      <c r="B2211" s="4"/>
      <c r="C2211" s="4"/>
      <c r="D2211" s="4"/>
      <c r="E2211" s="4"/>
      <c r="F2211" s="4" t="s">
        <v>1173</v>
      </c>
      <c r="M2211" s="5">
        <v>46213.0</v>
      </c>
      <c r="N2211" s="4" t="s">
        <v>831</v>
      </c>
      <c r="O2211" s="4" t="s">
        <v>6587</v>
      </c>
      <c r="P2211" s="4"/>
      <c r="Q2211" s="4" t="s">
        <v>8</v>
      </c>
    </row>
    <row r="2212" ht="15.75" customHeight="1">
      <c r="A2212" s="4">
        <v>9.81668499E8</v>
      </c>
      <c r="B2212" s="4"/>
      <c r="C2212" s="4"/>
      <c r="D2212" s="4"/>
      <c r="E2212" s="4"/>
      <c r="F2212" s="4" t="s">
        <v>5427</v>
      </c>
      <c r="M2212" s="5">
        <v>46210.0</v>
      </c>
      <c r="N2212" s="4" t="s">
        <v>1022</v>
      </c>
      <c r="O2212" s="4" t="s">
        <v>6588</v>
      </c>
      <c r="P2212" s="4"/>
      <c r="Q2212" s="4" t="s">
        <v>8</v>
      </c>
    </row>
    <row r="2213" ht="15.75" customHeight="1">
      <c r="A2213" s="4">
        <v>9.06233161E8</v>
      </c>
      <c r="B2213" s="4"/>
      <c r="C2213" s="4"/>
      <c r="D2213" s="4"/>
      <c r="E2213" s="4"/>
      <c r="F2213" s="4" t="s">
        <v>1194</v>
      </c>
      <c r="M2213" s="5">
        <v>46213.0</v>
      </c>
      <c r="N2213" s="4" t="s">
        <v>831</v>
      </c>
      <c r="O2213" s="4" t="s">
        <v>6589</v>
      </c>
      <c r="P2213" s="4"/>
      <c r="Q2213" s="4" t="s">
        <v>8</v>
      </c>
    </row>
    <row r="2214" ht="15.75" customHeight="1">
      <c r="A2214" s="4">
        <v>9.81677637E8</v>
      </c>
      <c r="B2214" s="4"/>
      <c r="C2214" s="4"/>
      <c r="D2214" s="4"/>
      <c r="E2214" s="4"/>
      <c r="F2214" s="4" t="s">
        <v>5431</v>
      </c>
      <c r="M2214" s="5">
        <v>46229.0</v>
      </c>
      <c r="N2214" s="4" t="s">
        <v>330</v>
      </c>
      <c r="O2214" s="4" t="s">
        <v>6590</v>
      </c>
      <c r="P2214" s="4"/>
      <c r="Q2214" s="4" t="s">
        <v>8</v>
      </c>
    </row>
    <row r="2215" ht="15.75" customHeight="1">
      <c r="A2215" s="4">
        <v>9.44840912E8</v>
      </c>
      <c r="B2215" s="4"/>
      <c r="C2215" s="4"/>
      <c r="D2215" s="4"/>
      <c r="E2215" s="4"/>
      <c r="F2215" s="4" t="s">
        <v>1217</v>
      </c>
      <c r="M2215" s="5">
        <v>46213.0</v>
      </c>
      <c r="N2215" s="4" t="s">
        <v>831</v>
      </c>
      <c r="O2215" s="4" t="s">
        <v>6591</v>
      </c>
      <c r="P2215" s="4"/>
      <c r="Q2215" s="4" t="s">
        <v>8</v>
      </c>
    </row>
    <row r="2216" ht="15.75" customHeight="1">
      <c r="A2216" s="4">
        <v>3.97684221E8</v>
      </c>
      <c r="B2216" s="4"/>
      <c r="C2216" s="4"/>
      <c r="D2216" s="4"/>
      <c r="E2216" s="4"/>
      <c r="F2216" s="4" t="s">
        <v>1235</v>
      </c>
      <c r="M2216" s="5">
        <v>46213.0</v>
      </c>
      <c r="N2216" s="4" t="s">
        <v>831</v>
      </c>
      <c r="O2216" s="4" t="s">
        <v>6592</v>
      </c>
      <c r="P2216" s="4"/>
      <c r="Q2216" s="4" t="s">
        <v>8</v>
      </c>
    </row>
    <row r="2217" ht="15.75" customHeight="1">
      <c r="A2217" s="4">
        <v>9.81722697E8</v>
      </c>
      <c r="B2217" s="4"/>
      <c r="C2217" s="4"/>
      <c r="D2217" s="4"/>
      <c r="E2217" s="4"/>
      <c r="F2217" s="4" t="s">
        <v>5435</v>
      </c>
      <c r="M2217" s="5">
        <v>46214.0</v>
      </c>
      <c r="N2217" s="4" t="s">
        <v>1143</v>
      </c>
      <c r="O2217" s="4" t="s">
        <v>6593</v>
      </c>
      <c r="P2217" s="4"/>
      <c r="Q2217" s="4" t="s">
        <v>8</v>
      </c>
    </row>
    <row r="2218" ht="15.75" customHeight="1">
      <c r="A2218" s="4">
        <v>9.3380204E8</v>
      </c>
      <c r="B2218" s="4"/>
      <c r="C2218" s="4"/>
      <c r="D2218" s="4"/>
      <c r="E2218" s="4"/>
      <c r="F2218" s="4" t="s">
        <v>1253</v>
      </c>
      <c r="M2218" s="5">
        <v>46213.0</v>
      </c>
      <c r="N2218" s="4" t="s">
        <v>831</v>
      </c>
      <c r="O2218" s="4" t="s">
        <v>6594</v>
      </c>
      <c r="P2218" s="4"/>
      <c r="Q2218" s="4" t="s">
        <v>8</v>
      </c>
    </row>
    <row r="2219" ht="15.75" customHeight="1">
      <c r="A2219" s="4">
        <v>9.81883357E8</v>
      </c>
      <c r="B2219" s="4"/>
      <c r="C2219" s="4"/>
      <c r="D2219" s="4"/>
      <c r="E2219" s="4"/>
      <c r="F2219" s="4" t="s">
        <v>5437</v>
      </c>
      <c r="M2219" s="5">
        <v>46230.0</v>
      </c>
      <c r="N2219" s="4" t="s">
        <v>1093</v>
      </c>
      <c r="O2219" s="4" t="s">
        <v>6595</v>
      </c>
      <c r="P2219" s="4"/>
      <c r="Q2219" s="4" t="s">
        <v>8</v>
      </c>
    </row>
    <row r="2220" ht="15.75" customHeight="1">
      <c r="A2220" s="4">
        <v>9.82088039E8</v>
      </c>
      <c r="B2220" s="4"/>
      <c r="C2220" s="4"/>
      <c r="D2220" s="4"/>
      <c r="E2220" s="4"/>
      <c r="F2220" s="4" t="s">
        <v>5441</v>
      </c>
      <c r="M2220" s="5">
        <v>46210.0</v>
      </c>
      <c r="N2220" s="4" t="s">
        <v>1022</v>
      </c>
      <c r="O2220" s="4" t="s">
        <v>6596</v>
      </c>
      <c r="P2220" s="4"/>
      <c r="Q2220" s="4" t="s">
        <v>8</v>
      </c>
    </row>
    <row r="2221" ht="15.75" customHeight="1">
      <c r="A2221" s="4">
        <v>8.66057646E8</v>
      </c>
      <c r="B2221" s="4"/>
      <c r="C2221" s="4"/>
      <c r="D2221" s="4"/>
      <c r="E2221" s="4"/>
      <c r="F2221" s="4" t="s">
        <v>1324</v>
      </c>
      <c r="M2221" s="5">
        <v>46221.0</v>
      </c>
      <c r="N2221" s="4" t="s">
        <v>817</v>
      </c>
      <c r="O2221" s="4" t="s">
        <v>6597</v>
      </c>
      <c r="P2221" s="4"/>
      <c r="Q2221" s="4" t="s">
        <v>8</v>
      </c>
    </row>
    <row r="2222" ht="15.75" customHeight="1">
      <c r="A2222" s="4">
        <v>9.8213127E8</v>
      </c>
      <c r="B2222" s="4"/>
      <c r="C2222" s="4"/>
      <c r="D2222" s="4"/>
      <c r="E2222" s="4"/>
      <c r="F2222" s="4" t="s">
        <v>5445</v>
      </c>
      <c r="M2222" s="5">
        <v>46215.0</v>
      </c>
      <c r="N2222" s="4" t="s">
        <v>1170</v>
      </c>
      <c r="O2222" s="4" t="s">
        <v>6598</v>
      </c>
      <c r="P2222" s="4"/>
      <c r="Q2222" s="4" t="s">
        <v>8</v>
      </c>
    </row>
    <row r="2223" ht="15.75" customHeight="1">
      <c r="A2223" s="4">
        <v>3.59451477E8</v>
      </c>
      <c r="B2223" s="4"/>
      <c r="C2223" s="4"/>
      <c r="D2223" s="4"/>
      <c r="E2223" s="4"/>
      <c r="F2223" s="4" t="s">
        <v>1341</v>
      </c>
      <c r="M2223" s="5">
        <v>46213.0</v>
      </c>
      <c r="N2223" s="4" t="s">
        <v>831</v>
      </c>
      <c r="O2223" s="4" t="s">
        <v>6599</v>
      </c>
      <c r="P2223" s="4"/>
      <c r="Q2223" s="4" t="s">
        <v>8</v>
      </c>
    </row>
    <row r="2224" ht="15.75" customHeight="1">
      <c r="A2224" s="4">
        <v>9.82548484E8</v>
      </c>
      <c r="B2224" s="4"/>
      <c r="C2224" s="4"/>
      <c r="D2224" s="4"/>
      <c r="E2224" s="4"/>
      <c r="F2224" s="4" t="s">
        <v>5449</v>
      </c>
      <c r="M2224" s="5">
        <v>46215.0</v>
      </c>
      <c r="N2224" s="4" t="s">
        <v>1170</v>
      </c>
      <c r="O2224" s="4" t="s">
        <v>6600</v>
      </c>
      <c r="P2224" s="4"/>
      <c r="Q2224" s="4" t="s">
        <v>8</v>
      </c>
    </row>
    <row r="2225" ht="15.75" customHeight="1">
      <c r="A2225" s="4">
        <v>3.45436041E8</v>
      </c>
      <c r="B2225" s="4"/>
      <c r="C2225" s="4"/>
      <c r="D2225" s="4"/>
      <c r="E2225" s="4"/>
      <c r="F2225" s="4" t="s">
        <v>1354</v>
      </c>
      <c r="M2225" s="5">
        <v>46213.0</v>
      </c>
      <c r="N2225" s="4" t="s">
        <v>831</v>
      </c>
      <c r="O2225" s="4" t="s">
        <v>6601</v>
      </c>
      <c r="P2225" s="4"/>
      <c r="Q2225" s="4" t="s">
        <v>8</v>
      </c>
    </row>
    <row r="2226" ht="15.75" customHeight="1">
      <c r="A2226" s="4">
        <v>9.82920988E8</v>
      </c>
      <c r="B2226" s="4"/>
      <c r="C2226" s="4"/>
      <c r="D2226" s="4"/>
      <c r="E2226" s="4"/>
      <c r="F2226" s="4" t="s">
        <v>5453</v>
      </c>
      <c r="M2226" s="5">
        <v>46210.0</v>
      </c>
      <c r="N2226" s="4" t="s">
        <v>1022</v>
      </c>
      <c r="O2226" s="4" t="s">
        <v>6602</v>
      </c>
      <c r="P2226" s="4"/>
      <c r="Q2226" s="4" t="s">
        <v>8</v>
      </c>
    </row>
    <row r="2227" ht="15.75" customHeight="1">
      <c r="A2227" s="4">
        <v>3.72357504E8</v>
      </c>
      <c r="B2227" s="4"/>
      <c r="C2227" s="4"/>
      <c r="D2227" s="4"/>
      <c r="E2227" s="4"/>
      <c r="F2227" s="4" t="s">
        <v>1373</v>
      </c>
      <c r="M2227" s="5">
        <v>46213.0</v>
      </c>
      <c r="N2227" s="4" t="s">
        <v>831</v>
      </c>
      <c r="O2227" s="4" t="s">
        <v>6603</v>
      </c>
      <c r="P2227" s="4"/>
      <c r="Q2227" s="4" t="s">
        <v>8</v>
      </c>
    </row>
    <row r="2228" ht="15.75" customHeight="1">
      <c r="A2228" s="4">
        <v>9.83058594E8</v>
      </c>
      <c r="B2228" s="4"/>
      <c r="C2228" s="4"/>
      <c r="D2228" s="4"/>
      <c r="E2228" s="4"/>
      <c r="F2228" s="4" t="s">
        <v>5455</v>
      </c>
      <c r="M2228" s="5">
        <v>46224.0</v>
      </c>
      <c r="N2228" s="4" t="s">
        <v>2965</v>
      </c>
      <c r="O2228" s="4" t="s">
        <v>6604</v>
      </c>
      <c r="P2228" s="4"/>
      <c r="Q2228" s="4" t="s">
        <v>8</v>
      </c>
    </row>
    <row r="2229" ht="15.75" customHeight="1">
      <c r="A2229" s="4">
        <v>9.47285805E8</v>
      </c>
      <c r="B2229" s="4"/>
      <c r="C2229" s="4"/>
      <c r="D2229" s="4"/>
      <c r="E2229" s="4"/>
      <c r="F2229" s="4" t="s">
        <v>5951</v>
      </c>
      <c r="M2229" s="5">
        <v>46213.0</v>
      </c>
      <c r="N2229" s="4" t="s">
        <v>831</v>
      </c>
      <c r="O2229" s="4" t="s">
        <v>6605</v>
      </c>
      <c r="P2229" s="4"/>
      <c r="Q2229" s="4" t="s">
        <v>8</v>
      </c>
    </row>
    <row r="2230" ht="15.75" customHeight="1">
      <c r="A2230" s="4">
        <v>9.68304049E8</v>
      </c>
      <c r="B2230" s="4"/>
      <c r="C2230" s="4"/>
      <c r="D2230" s="4"/>
      <c r="E2230" s="4"/>
      <c r="F2230" s="4" t="s">
        <v>1396</v>
      </c>
      <c r="M2230" s="5">
        <v>46213.0</v>
      </c>
      <c r="N2230" s="4" t="s">
        <v>831</v>
      </c>
      <c r="O2230" s="4" t="s">
        <v>6606</v>
      </c>
      <c r="P2230" s="4"/>
      <c r="Q2230" s="4" t="s">
        <v>8</v>
      </c>
    </row>
    <row r="2231" ht="15.75" customHeight="1">
      <c r="A2231" s="4">
        <v>8.57006156E8</v>
      </c>
      <c r="B2231" s="4"/>
      <c r="C2231" s="4"/>
      <c r="D2231" s="4"/>
      <c r="E2231" s="4"/>
      <c r="F2231" s="4" t="s">
        <v>1402</v>
      </c>
      <c r="M2231" s="5">
        <v>46213.0</v>
      </c>
      <c r="N2231" s="4" t="s">
        <v>831</v>
      </c>
      <c r="O2231" s="4" t="s">
        <v>6607</v>
      </c>
      <c r="P2231" s="4"/>
      <c r="Q2231" s="4" t="s">
        <v>8</v>
      </c>
    </row>
    <row r="2232" ht="15.75" customHeight="1">
      <c r="A2232" s="4">
        <v>9.35647671E8</v>
      </c>
      <c r="B2232" s="4"/>
      <c r="C2232" s="4"/>
      <c r="D2232" s="4"/>
      <c r="E2232" s="4"/>
      <c r="F2232" s="4" t="s">
        <v>1411</v>
      </c>
      <c r="M2232" s="5">
        <v>46213.0</v>
      </c>
      <c r="N2232" s="4" t="s">
        <v>831</v>
      </c>
      <c r="O2232" s="4" t="s">
        <v>6608</v>
      </c>
      <c r="P2232" s="4"/>
      <c r="Q2232" s="4" t="s">
        <v>8</v>
      </c>
    </row>
    <row r="2233" ht="15.75" customHeight="1">
      <c r="A2233" s="4">
        <v>9.33853332E8</v>
      </c>
      <c r="B2233" s="4"/>
      <c r="C2233" s="4"/>
      <c r="D2233" s="4"/>
      <c r="E2233" s="4"/>
      <c r="F2233" s="4" t="s">
        <v>1427</v>
      </c>
      <c r="M2233" s="5">
        <v>46213.0</v>
      </c>
      <c r="N2233" s="4" t="s">
        <v>831</v>
      </c>
      <c r="O2233" s="4" t="s">
        <v>6609</v>
      </c>
      <c r="P2233" s="4"/>
      <c r="Q2233" s="4" t="s">
        <v>8</v>
      </c>
    </row>
    <row r="2234" ht="15.75" customHeight="1">
      <c r="A2234" s="4">
        <v>9.04318993E8</v>
      </c>
      <c r="B2234" s="4"/>
      <c r="C2234" s="4"/>
      <c r="D2234" s="4"/>
      <c r="E2234" s="4"/>
      <c r="F2234" s="4" t="s">
        <v>1438</v>
      </c>
      <c r="M2234" s="5">
        <v>46213.0</v>
      </c>
      <c r="N2234" s="4" t="s">
        <v>831</v>
      </c>
      <c r="O2234" s="4" t="s">
        <v>6610</v>
      </c>
      <c r="P2234" s="4"/>
      <c r="Q2234" s="4" t="s">
        <v>8</v>
      </c>
    </row>
    <row r="2235" ht="15.75" customHeight="1">
      <c r="A2235" s="4">
        <v>3.62766406E8</v>
      </c>
      <c r="B2235" s="4"/>
      <c r="C2235" s="4"/>
      <c r="D2235" s="4"/>
      <c r="E2235" s="4"/>
      <c r="F2235" s="4" t="s">
        <v>1452</v>
      </c>
      <c r="M2235" s="5">
        <v>46213.0</v>
      </c>
      <c r="N2235" s="4" t="s">
        <v>831</v>
      </c>
      <c r="O2235" s="4" t="s">
        <v>6611</v>
      </c>
      <c r="P2235" s="4"/>
      <c r="Q2235" s="4" t="s">
        <v>8</v>
      </c>
    </row>
    <row r="2236" ht="15.75" customHeight="1">
      <c r="A2236" s="4">
        <v>9.1229759E8</v>
      </c>
      <c r="B2236" s="4"/>
      <c r="C2236" s="4"/>
      <c r="D2236" s="4"/>
      <c r="E2236" s="4"/>
      <c r="F2236" s="4" t="s">
        <v>1482</v>
      </c>
      <c r="M2236" s="5">
        <v>46213.0</v>
      </c>
      <c r="N2236" s="4" t="s">
        <v>831</v>
      </c>
      <c r="O2236" s="4" t="s">
        <v>6612</v>
      </c>
      <c r="P2236" s="4"/>
      <c r="Q2236" s="4" t="s">
        <v>8</v>
      </c>
    </row>
    <row r="2237" ht="15.75" customHeight="1">
      <c r="A2237" s="4">
        <v>9.62746178E8</v>
      </c>
      <c r="B2237" s="4"/>
      <c r="C2237" s="4"/>
      <c r="D2237" s="4"/>
      <c r="E2237" s="4"/>
      <c r="F2237" s="4" t="s">
        <v>1497</v>
      </c>
      <c r="M2237" s="5">
        <v>46213.0</v>
      </c>
      <c r="N2237" s="4" t="s">
        <v>831</v>
      </c>
      <c r="O2237" s="4" t="s">
        <v>6613</v>
      </c>
      <c r="P2237" s="4"/>
      <c r="Q2237" s="4" t="s">
        <v>8</v>
      </c>
    </row>
    <row r="2238" ht="15.75" customHeight="1">
      <c r="A2238" s="4">
        <v>9.76993216E8</v>
      </c>
      <c r="B2238" s="4"/>
      <c r="C2238" s="4"/>
      <c r="D2238" s="4"/>
      <c r="E2238" s="4"/>
      <c r="F2238" s="4" t="s">
        <v>1541</v>
      </c>
      <c r="M2238" s="5">
        <v>46213.0</v>
      </c>
      <c r="N2238" s="4" t="s">
        <v>831</v>
      </c>
      <c r="O2238" s="4" t="s">
        <v>6614</v>
      </c>
      <c r="P2238" s="4"/>
      <c r="Q2238" s="4" t="s">
        <v>8</v>
      </c>
    </row>
    <row r="2239" ht="15.75" customHeight="1">
      <c r="A2239" s="4">
        <v>8.52501996E8</v>
      </c>
      <c r="B2239" s="4"/>
      <c r="C2239" s="4"/>
      <c r="D2239" s="4"/>
      <c r="E2239" s="4"/>
      <c r="F2239" s="4" t="s">
        <v>1566</v>
      </c>
      <c r="M2239" s="5">
        <v>46213.0</v>
      </c>
      <c r="N2239" s="4" t="s">
        <v>831</v>
      </c>
      <c r="O2239" s="4" t="s">
        <v>6615</v>
      </c>
      <c r="P2239" s="4"/>
      <c r="Q2239" s="4" t="s">
        <v>8</v>
      </c>
    </row>
    <row r="2240" ht="15.75" customHeight="1">
      <c r="A2240" s="4">
        <v>3.82456816E8</v>
      </c>
      <c r="B2240" s="4"/>
      <c r="C2240" s="4"/>
      <c r="D2240" s="4"/>
      <c r="E2240" s="4"/>
      <c r="F2240" s="4" t="s">
        <v>1582</v>
      </c>
      <c r="M2240" s="5">
        <v>46213.0</v>
      </c>
      <c r="N2240" s="4" t="s">
        <v>831</v>
      </c>
      <c r="O2240" s="4" t="s">
        <v>6616</v>
      </c>
      <c r="P2240" s="4"/>
      <c r="Q2240" s="4" t="s">
        <v>8</v>
      </c>
    </row>
    <row r="2241" ht="15.75" customHeight="1">
      <c r="A2241" s="4">
        <v>3.86935845E8</v>
      </c>
      <c r="B2241" s="4"/>
      <c r="C2241" s="4"/>
      <c r="D2241" s="4"/>
      <c r="E2241" s="4"/>
      <c r="F2241" s="4" t="s">
        <v>5976</v>
      </c>
      <c r="M2241" s="5">
        <v>46213.0</v>
      </c>
      <c r="N2241" s="4" t="s">
        <v>831</v>
      </c>
      <c r="O2241" s="4" t="s">
        <v>6617</v>
      </c>
      <c r="P2241" s="4"/>
      <c r="Q2241" s="4" t="s">
        <v>8</v>
      </c>
    </row>
    <row r="2242" ht="15.75" customHeight="1">
      <c r="A2242" s="4">
        <v>8.34197722E8</v>
      </c>
      <c r="B2242" s="4"/>
      <c r="C2242" s="4"/>
      <c r="D2242" s="4"/>
      <c r="E2242" s="4"/>
      <c r="F2242" s="4" t="s">
        <v>1607</v>
      </c>
      <c r="M2242" s="5">
        <v>46213.0</v>
      </c>
      <c r="N2242" s="4" t="s">
        <v>831</v>
      </c>
      <c r="O2242" s="4" t="s">
        <v>6618</v>
      </c>
      <c r="P2242" s="4"/>
      <c r="Q2242" s="4" t="s">
        <v>8</v>
      </c>
    </row>
    <row r="2243" ht="15.75" customHeight="1">
      <c r="A2243" s="4">
        <v>9.33140008E8</v>
      </c>
      <c r="B2243" s="4"/>
      <c r="C2243" s="4"/>
      <c r="D2243" s="4"/>
      <c r="E2243" s="4"/>
      <c r="F2243" s="4" t="s">
        <v>1621</v>
      </c>
      <c r="M2243" s="5">
        <v>46213.0</v>
      </c>
      <c r="N2243" s="4" t="s">
        <v>831</v>
      </c>
      <c r="O2243" s="4" t="s">
        <v>6619</v>
      </c>
      <c r="P2243" s="4"/>
      <c r="Q2243" s="4" t="s">
        <v>8</v>
      </c>
    </row>
    <row r="2244" ht="15.75" customHeight="1">
      <c r="A2244" s="4">
        <v>3.27207953E8</v>
      </c>
      <c r="B2244" s="4"/>
      <c r="C2244" s="4"/>
      <c r="D2244" s="4"/>
      <c r="E2244" s="4"/>
      <c r="F2244" s="4" t="s">
        <v>1640</v>
      </c>
      <c r="M2244" s="5">
        <v>46213.0</v>
      </c>
      <c r="N2244" s="4" t="s">
        <v>831</v>
      </c>
      <c r="O2244" s="4" t="s">
        <v>6620</v>
      </c>
      <c r="P2244" s="4"/>
      <c r="Q2244" s="4" t="s">
        <v>8</v>
      </c>
    </row>
    <row r="2245" ht="15.75" customHeight="1">
      <c r="A2245" s="4">
        <v>9.77837278E8</v>
      </c>
      <c r="B2245" s="4"/>
      <c r="C2245" s="4"/>
      <c r="D2245" s="4"/>
      <c r="E2245" s="4"/>
      <c r="F2245" s="4" t="s">
        <v>1674</v>
      </c>
      <c r="M2245" s="5">
        <v>46213.0</v>
      </c>
      <c r="N2245" s="4" t="s">
        <v>831</v>
      </c>
      <c r="O2245" s="4" t="s">
        <v>6621</v>
      </c>
      <c r="P2245" s="4"/>
      <c r="Q2245" s="4" t="s">
        <v>8</v>
      </c>
    </row>
    <row r="2246" ht="15.75" customHeight="1">
      <c r="A2246" s="4">
        <v>3.86894286E8</v>
      </c>
      <c r="B2246" s="4"/>
      <c r="C2246" s="4"/>
      <c r="D2246" s="4"/>
      <c r="E2246" s="4"/>
      <c r="F2246" s="4" t="s">
        <v>1697</v>
      </c>
      <c r="M2246" s="5">
        <v>46213.0</v>
      </c>
      <c r="N2246" s="4" t="s">
        <v>831</v>
      </c>
      <c r="O2246" s="4" t="s">
        <v>6622</v>
      </c>
      <c r="P2246" s="4"/>
      <c r="Q2246" s="4" t="s">
        <v>8</v>
      </c>
    </row>
    <row r="2247" ht="15.75" customHeight="1">
      <c r="A2247" s="4">
        <v>8.2336119E8</v>
      </c>
      <c r="B2247" s="4"/>
      <c r="C2247" s="4"/>
      <c r="D2247" s="4"/>
      <c r="E2247" s="4"/>
      <c r="F2247" s="4" t="s">
        <v>1718</v>
      </c>
      <c r="M2247" s="5">
        <v>46213.0</v>
      </c>
      <c r="N2247" s="4" t="s">
        <v>831</v>
      </c>
      <c r="O2247" s="4" t="s">
        <v>6623</v>
      </c>
      <c r="P2247" s="4"/>
      <c r="Q2247" s="4" t="s">
        <v>8</v>
      </c>
    </row>
    <row r="2248" ht="15.75" customHeight="1">
      <c r="A2248" s="4">
        <v>3.568003E8</v>
      </c>
      <c r="B2248" s="4"/>
      <c r="C2248" s="4"/>
      <c r="D2248" s="4"/>
      <c r="E2248" s="4"/>
      <c r="F2248" s="4" t="s">
        <v>1737</v>
      </c>
      <c r="M2248" s="5">
        <v>46213.0</v>
      </c>
      <c r="N2248" s="4" t="s">
        <v>831</v>
      </c>
      <c r="O2248" s="4" t="s">
        <v>6624</v>
      </c>
      <c r="P2248" s="4"/>
      <c r="Q2248" s="4" t="s">
        <v>8</v>
      </c>
    </row>
    <row r="2249" ht="15.75" customHeight="1">
      <c r="A2249" s="4">
        <v>9.06126612E8</v>
      </c>
      <c r="B2249" s="4"/>
      <c r="C2249" s="4"/>
      <c r="D2249" s="4"/>
      <c r="E2249" s="4"/>
      <c r="F2249" s="4" t="s">
        <v>1831</v>
      </c>
      <c r="M2249" s="5">
        <v>46213.0</v>
      </c>
      <c r="N2249" s="4" t="s">
        <v>831</v>
      </c>
      <c r="O2249" s="4" t="s">
        <v>6625</v>
      </c>
      <c r="P2249" s="4"/>
      <c r="Q2249" s="4" t="s">
        <v>8</v>
      </c>
    </row>
    <row r="2250" ht="15.75" customHeight="1">
      <c r="A2250" s="4">
        <v>8.79574162E8</v>
      </c>
      <c r="B2250" s="4"/>
      <c r="C2250" s="4"/>
      <c r="D2250" s="4"/>
      <c r="E2250" s="4"/>
      <c r="F2250" s="4" t="s">
        <v>1845</v>
      </c>
      <c r="M2250" s="5">
        <v>46213.0</v>
      </c>
      <c r="N2250" s="4" t="s">
        <v>831</v>
      </c>
      <c r="O2250" s="4" t="s">
        <v>6626</v>
      </c>
      <c r="P2250" s="4"/>
      <c r="Q2250" s="4" t="s">
        <v>8</v>
      </c>
    </row>
    <row r="2251" ht="15.75" customHeight="1">
      <c r="A2251" s="4">
        <v>3.92341279E8</v>
      </c>
      <c r="B2251" s="4"/>
      <c r="C2251" s="4"/>
      <c r="D2251" s="4"/>
      <c r="E2251" s="4"/>
      <c r="F2251" s="4" t="s">
        <v>1858</v>
      </c>
      <c r="M2251" s="5">
        <v>46213.0</v>
      </c>
      <c r="N2251" s="4" t="s">
        <v>831</v>
      </c>
      <c r="O2251" s="4" t="s">
        <v>6627</v>
      </c>
      <c r="P2251" s="4"/>
      <c r="Q2251" s="4" t="s">
        <v>8</v>
      </c>
    </row>
    <row r="2252" ht="15.75" customHeight="1">
      <c r="A2252" s="4">
        <v>9.64551092E8</v>
      </c>
      <c r="B2252" s="4"/>
      <c r="C2252" s="4"/>
      <c r="D2252" s="4"/>
      <c r="E2252" s="4"/>
      <c r="F2252" s="4" t="s">
        <v>1870</v>
      </c>
      <c r="M2252" s="5">
        <v>46213.0</v>
      </c>
      <c r="N2252" s="4" t="s">
        <v>831</v>
      </c>
      <c r="O2252" s="4" t="s">
        <v>6628</v>
      </c>
      <c r="P2252" s="4"/>
      <c r="Q2252" s="4" t="s">
        <v>8</v>
      </c>
    </row>
    <row r="2253" ht="15.75" customHeight="1">
      <c r="A2253" s="4">
        <v>3.87883887E8</v>
      </c>
      <c r="B2253" s="4"/>
      <c r="C2253" s="4"/>
      <c r="D2253" s="4"/>
      <c r="E2253" s="4"/>
      <c r="F2253" s="4" t="s">
        <v>1883</v>
      </c>
      <c r="M2253" s="5">
        <v>46213.0</v>
      </c>
      <c r="N2253" s="4" t="s">
        <v>831</v>
      </c>
      <c r="O2253" s="4" t="s">
        <v>6629</v>
      </c>
      <c r="P2253" s="4"/>
      <c r="Q2253" s="4" t="s">
        <v>8</v>
      </c>
    </row>
    <row r="2254" ht="15.75" customHeight="1">
      <c r="A2254" s="4">
        <v>3.63339296E8</v>
      </c>
      <c r="B2254" s="4"/>
      <c r="C2254" s="4"/>
      <c r="D2254" s="4"/>
      <c r="E2254" s="4"/>
      <c r="F2254" s="4" t="s">
        <v>1890</v>
      </c>
      <c r="M2254" s="5">
        <v>46213.0</v>
      </c>
      <c r="N2254" s="4" t="s">
        <v>831</v>
      </c>
      <c r="O2254" s="4" t="s">
        <v>6630</v>
      </c>
      <c r="P2254" s="4"/>
      <c r="Q2254" s="4" t="s">
        <v>8</v>
      </c>
    </row>
    <row r="2255" ht="15.75" customHeight="1">
      <c r="A2255" s="4">
        <v>3.33463581E8</v>
      </c>
      <c r="B2255" s="4"/>
      <c r="C2255" s="4"/>
      <c r="D2255" s="4"/>
      <c r="E2255" s="4"/>
      <c r="F2255" s="4" t="s">
        <v>1895</v>
      </c>
      <c r="M2255" s="5">
        <v>46215.0</v>
      </c>
      <c r="N2255" s="4" t="s">
        <v>872</v>
      </c>
      <c r="O2255" s="4" t="s">
        <v>6631</v>
      </c>
      <c r="P2255" s="4"/>
      <c r="Q2255" s="4" t="s">
        <v>8</v>
      </c>
    </row>
    <row r="2256" ht="15.75" customHeight="1">
      <c r="A2256" s="4">
        <v>9.88385152E8</v>
      </c>
      <c r="B2256" s="4"/>
      <c r="C2256" s="4"/>
      <c r="D2256" s="4"/>
      <c r="E2256" s="4"/>
      <c r="F2256" s="4" t="s">
        <v>1903</v>
      </c>
      <c r="M2256" s="5">
        <v>46215.0</v>
      </c>
      <c r="N2256" s="4" t="s">
        <v>872</v>
      </c>
      <c r="O2256" s="4" t="s">
        <v>6632</v>
      </c>
      <c r="P2256" s="4"/>
      <c r="Q2256" s="4" t="s">
        <v>8</v>
      </c>
    </row>
    <row r="2257" ht="15.75" customHeight="1">
      <c r="A2257" s="4">
        <v>3.7942213E8</v>
      </c>
      <c r="B2257" s="4"/>
      <c r="C2257" s="4"/>
      <c r="D2257" s="4"/>
      <c r="E2257" s="4"/>
      <c r="F2257" s="4" t="s">
        <v>1921</v>
      </c>
      <c r="M2257" s="5">
        <v>46215.0</v>
      </c>
      <c r="N2257" s="4" t="s">
        <v>872</v>
      </c>
      <c r="O2257" s="4" t="s">
        <v>6633</v>
      </c>
      <c r="P2257" s="4"/>
      <c r="Q2257" s="4" t="s">
        <v>8</v>
      </c>
    </row>
    <row r="2258" ht="15.75" customHeight="1">
      <c r="A2258" s="4">
        <v>9.73573344E8</v>
      </c>
      <c r="B2258" s="4"/>
      <c r="C2258" s="4"/>
      <c r="D2258" s="4"/>
      <c r="E2258" s="4"/>
      <c r="F2258" s="4" t="s">
        <v>1933</v>
      </c>
      <c r="M2258" s="5">
        <v>46215.0</v>
      </c>
      <c r="N2258" s="4" t="s">
        <v>872</v>
      </c>
      <c r="O2258" s="4" t="s">
        <v>6634</v>
      </c>
      <c r="P2258" s="4"/>
      <c r="Q2258" s="4" t="s">
        <v>8</v>
      </c>
    </row>
    <row r="2259" ht="15.75" customHeight="1">
      <c r="A2259" s="4">
        <v>9.34867408E8</v>
      </c>
      <c r="B2259" s="4"/>
      <c r="C2259" s="4"/>
      <c r="D2259" s="4"/>
      <c r="E2259" s="4"/>
      <c r="F2259" s="4" t="s">
        <v>1939</v>
      </c>
      <c r="M2259" s="5">
        <v>46215.0</v>
      </c>
      <c r="N2259" s="4" t="s">
        <v>872</v>
      </c>
      <c r="O2259" s="4" t="s">
        <v>6635</v>
      </c>
      <c r="P2259" s="4"/>
      <c r="Q2259" s="4" t="s">
        <v>8</v>
      </c>
    </row>
    <row r="2260" ht="15.75" customHeight="1">
      <c r="A2260" s="4">
        <v>3.66323488E8</v>
      </c>
      <c r="B2260" s="4"/>
      <c r="C2260" s="4"/>
      <c r="D2260" s="4"/>
      <c r="E2260" s="4"/>
      <c r="F2260" s="4" t="s">
        <v>1948</v>
      </c>
      <c r="M2260" s="5">
        <v>46215.0</v>
      </c>
      <c r="N2260" s="4" t="s">
        <v>872</v>
      </c>
      <c r="O2260" s="4" t="s">
        <v>6636</v>
      </c>
      <c r="P2260" s="4"/>
      <c r="Q2260" s="4" t="s">
        <v>8</v>
      </c>
    </row>
    <row r="2261" ht="15.75" customHeight="1">
      <c r="A2261" s="4">
        <v>9.43456111E8</v>
      </c>
      <c r="B2261" s="4"/>
      <c r="C2261" s="4"/>
      <c r="D2261" s="4"/>
      <c r="E2261" s="4"/>
      <c r="F2261" s="4" t="s">
        <v>1957</v>
      </c>
      <c r="M2261" s="5">
        <v>46215.0</v>
      </c>
      <c r="N2261" s="4" t="s">
        <v>872</v>
      </c>
      <c r="O2261" s="4" t="s">
        <v>6637</v>
      </c>
      <c r="P2261" s="4"/>
      <c r="Q2261" s="4" t="s">
        <v>8</v>
      </c>
    </row>
    <row r="2262" ht="15.75" customHeight="1">
      <c r="A2262" s="4">
        <v>7.74384861E8</v>
      </c>
      <c r="B2262" s="4"/>
      <c r="C2262" s="4"/>
      <c r="D2262" s="4"/>
      <c r="E2262" s="4"/>
      <c r="F2262" s="4" t="s">
        <v>1964</v>
      </c>
      <c r="M2262" s="5">
        <v>46215.0</v>
      </c>
      <c r="N2262" s="4" t="s">
        <v>872</v>
      </c>
      <c r="O2262" s="4" t="s">
        <v>6638</v>
      </c>
      <c r="P2262" s="4"/>
      <c r="Q2262" s="4" t="s">
        <v>8</v>
      </c>
    </row>
    <row r="2263" ht="15.75" customHeight="1">
      <c r="A2263" s="4">
        <v>8.52423333E8</v>
      </c>
      <c r="B2263" s="4"/>
      <c r="C2263" s="4"/>
      <c r="D2263" s="4"/>
      <c r="E2263" s="4"/>
      <c r="F2263" s="4" t="s">
        <v>1973</v>
      </c>
      <c r="M2263" s="5">
        <v>46215.0</v>
      </c>
      <c r="N2263" s="4" t="s">
        <v>872</v>
      </c>
      <c r="O2263" s="4" t="s">
        <v>6639</v>
      </c>
      <c r="P2263" s="4"/>
      <c r="Q2263" s="4" t="s">
        <v>8</v>
      </c>
    </row>
    <row r="2264" ht="15.75" customHeight="1">
      <c r="A2264" s="4">
        <v>8.36030664E8</v>
      </c>
      <c r="B2264" s="4"/>
      <c r="C2264" s="4"/>
      <c r="D2264" s="4"/>
      <c r="E2264" s="4"/>
      <c r="F2264" s="4" t="s">
        <v>1983</v>
      </c>
      <c r="M2264" s="5">
        <v>46215.0</v>
      </c>
      <c r="N2264" s="4" t="s">
        <v>872</v>
      </c>
      <c r="O2264" s="4" t="s">
        <v>6640</v>
      </c>
      <c r="P2264" s="4"/>
      <c r="Q2264" s="4" t="s">
        <v>8</v>
      </c>
    </row>
    <row r="2265" ht="15.75" customHeight="1">
      <c r="A2265" s="4">
        <v>9.84996908E8</v>
      </c>
      <c r="B2265" s="4"/>
      <c r="C2265" s="4"/>
      <c r="D2265" s="4"/>
      <c r="E2265" s="4"/>
      <c r="F2265" s="4" t="s">
        <v>1989</v>
      </c>
      <c r="M2265" s="5">
        <v>46215.0</v>
      </c>
      <c r="N2265" s="4" t="s">
        <v>872</v>
      </c>
      <c r="O2265" s="4" t="s">
        <v>6641</v>
      </c>
      <c r="P2265" s="4"/>
      <c r="Q2265" s="4" t="s">
        <v>8</v>
      </c>
    </row>
    <row r="2266" ht="15.75" customHeight="1">
      <c r="A2266" s="4">
        <v>9.7394275E8</v>
      </c>
      <c r="B2266" s="4"/>
      <c r="C2266" s="4"/>
      <c r="D2266" s="4"/>
      <c r="E2266" s="4"/>
      <c r="F2266" s="4" t="s">
        <v>2007</v>
      </c>
      <c r="M2266" s="5">
        <v>46215.0</v>
      </c>
      <c r="N2266" s="4" t="s">
        <v>872</v>
      </c>
      <c r="O2266" s="4" t="s">
        <v>6642</v>
      </c>
      <c r="P2266" s="4"/>
      <c r="Q2266" s="4" t="s">
        <v>8</v>
      </c>
    </row>
    <row r="2267" ht="15.75" customHeight="1">
      <c r="A2267" s="4">
        <v>9.06428951E8</v>
      </c>
      <c r="B2267" s="4"/>
      <c r="C2267" s="4"/>
      <c r="D2267" s="4"/>
      <c r="E2267" s="4"/>
      <c r="F2267" s="4" t="s">
        <v>2020</v>
      </c>
      <c r="M2267" s="5">
        <v>46215.0</v>
      </c>
      <c r="N2267" s="4" t="s">
        <v>872</v>
      </c>
      <c r="O2267" s="4" t="s">
        <v>6643</v>
      </c>
      <c r="P2267" s="4"/>
      <c r="Q2267" s="4" t="s">
        <v>8</v>
      </c>
    </row>
    <row r="2268" ht="15.75" customHeight="1">
      <c r="A2268" s="4">
        <v>9.85707066E8</v>
      </c>
      <c r="B2268" s="4"/>
      <c r="C2268" s="4"/>
      <c r="D2268" s="4"/>
      <c r="E2268" s="4"/>
      <c r="F2268" s="4" t="s">
        <v>2024</v>
      </c>
      <c r="M2268" s="5">
        <v>46215.0</v>
      </c>
      <c r="N2268" s="4" t="s">
        <v>872</v>
      </c>
      <c r="O2268" s="4" t="s">
        <v>6644</v>
      </c>
      <c r="P2268" s="4"/>
      <c r="Q2268" s="4" t="s">
        <v>8</v>
      </c>
    </row>
    <row r="2269" ht="15.75" customHeight="1">
      <c r="A2269" s="4">
        <v>9.32218709E8</v>
      </c>
      <c r="B2269" s="4"/>
      <c r="C2269" s="4"/>
      <c r="D2269" s="4"/>
      <c r="E2269" s="4"/>
      <c r="F2269" s="4" t="s">
        <v>2032</v>
      </c>
      <c r="M2269" s="5">
        <v>46215.0</v>
      </c>
      <c r="N2269" s="4" t="s">
        <v>872</v>
      </c>
      <c r="O2269" s="4" t="s">
        <v>6645</v>
      </c>
      <c r="P2269" s="4"/>
      <c r="Q2269" s="4" t="s">
        <v>8</v>
      </c>
    </row>
    <row r="2270" ht="15.75" customHeight="1">
      <c r="A2270" s="4">
        <v>9.89201942E8</v>
      </c>
      <c r="B2270" s="4"/>
      <c r="C2270" s="4"/>
      <c r="D2270" s="4"/>
      <c r="E2270" s="4"/>
      <c r="F2270" s="4" t="s">
        <v>2044</v>
      </c>
      <c r="M2270" s="5">
        <v>46215.0</v>
      </c>
      <c r="N2270" s="4" t="s">
        <v>872</v>
      </c>
      <c r="O2270" s="4" t="s">
        <v>6646</v>
      </c>
      <c r="P2270" s="4"/>
      <c r="Q2270" s="4" t="s">
        <v>8</v>
      </c>
    </row>
    <row r="2271" ht="15.75" customHeight="1">
      <c r="A2271" s="4">
        <v>8.19415534E8</v>
      </c>
      <c r="B2271" s="4"/>
      <c r="C2271" s="4"/>
      <c r="D2271" s="4"/>
      <c r="E2271" s="4"/>
      <c r="F2271" s="4" t="s">
        <v>2052</v>
      </c>
      <c r="M2271" s="5">
        <v>46215.0</v>
      </c>
      <c r="N2271" s="4" t="s">
        <v>872</v>
      </c>
      <c r="O2271" s="4" t="s">
        <v>6647</v>
      </c>
      <c r="P2271" s="4"/>
      <c r="Q2271" s="4" t="s">
        <v>8</v>
      </c>
    </row>
    <row r="2272" ht="15.75" customHeight="1">
      <c r="A2272" s="4">
        <v>9.69389325E8</v>
      </c>
      <c r="B2272" s="4"/>
      <c r="C2272" s="4"/>
      <c r="D2272" s="4"/>
      <c r="E2272" s="4"/>
      <c r="F2272" s="4" t="s">
        <v>2059</v>
      </c>
      <c r="M2272" s="5">
        <v>46215.0</v>
      </c>
      <c r="N2272" s="4" t="s">
        <v>872</v>
      </c>
      <c r="O2272" s="4" t="s">
        <v>6648</v>
      </c>
      <c r="P2272" s="4"/>
      <c r="Q2272" s="4" t="s">
        <v>8</v>
      </c>
    </row>
    <row r="2273" ht="15.75" customHeight="1">
      <c r="A2273" s="4">
        <v>3.89916689E8</v>
      </c>
      <c r="B2273" s="4"/>
      <c r="C2273" s="4"/>
      <c r="D2273" s="4"/>
      <c r="E2273" s="4"/>
      <c r="F2273" s="4" t="s">
        <v>2066</v>
      </c>
      <c r="M2273" s="5">
        <v>46215.0</v>
      </c>
      <c r="N2273" s="4" t="s">
        <v>872</v>
      </c>
      <c r="O2273" s="4" t="s">
        <v>6649</v>
      </c>
      <c r="P2273" s="4"/>
      <c r="Q2273" s="4" t="s">
        <v>8</v>
      </c>
    </row>
    <row r="2274" ht="15.75" customHeight="1">
      <c r="A2274" s="4">
        <v>3.65235402E8</v>
      </c>
      <c r="B2274" s="4"/>
      <c r="C2274" s="4"/>
      <c r="D2274" s="4"/>
      <c r="E2274" s="4"/>
      <c r="F2274" s="4" t="s">
        <v>2075</v>
      </c>
      <c r="M2274" s="5">
        <v>46215.0</v>
      </c>
      <c r="N2274" s="4" t="s">
        <v>872</v>
      </c>
      <c r="O2274" s="4" t="s">
        <v>6650</v>
      </c>
      <c r="P2274" s="4"/>
      <c r="Q2274" s="4" t="s">
        <v>8</v>
      </c>
    </row>
    <row r="2275" ht="15.75" customHeight="1">
      <c r="A2275" s="4">
        <v>3.73473405E8</v>
      </c>
      <c r="B2275" s="4"/>
      <c r="C2275" s="4"/>
      <c r="D2275" s="4"/>
      <c r="E2275" s="4"/>
      <c r="F2275" s="4" t="s">
        <v>2083</v>
      </c>
      <c r="M2275" s="5">
        <v>46215.0</v>
      </c>
      <c r="N2275" s="4" t="s">
        <v>872</v>
      </c>
      <c r="O2275" s="4" t="s">
        <v>6651</v>
      </c>
      <c r="P2275" s="4"/>
      <c r="Q2275" s="4" t="s">
        <v>8</v>
      </c>
    </row>
    <row r="2276" ht="15.75" customHeight="1">
      <c r="A2276" s="4">
        <v>3.77027792E8</v>
      </c>
      <c r="B2276" s="4"/>
      <c r="C2276" s="4"/>
      <c r="D2276" s="4"/>
      <c r="E2276" s="4"/>
      <c r="F2276" s="4" t="s">
        <v>2094</v>
      </c>
      <c r="M2276" s="5">
        <v>46215.0</v>
      </c>
      <c r="N2276" s="4" t="s">
        <v>872</v>
      </c>
      <c r="O2276" s="4" t="s">
        <v>6652</v>
      </c>
      <c r="P2276" s="4"/>
      <c r="Q2276" s="4" t="s">
        <v>8</v>
      </c>
    </row>
    <row r="2277" ht="15.75" customHeight="1">
      <c r="A2277" s="4">
        <v>9.74495135E8</v>
      </c>
      <c r="B2277" s="4"/>
      <c r="C2277" s="4"/>
      <c r="D2277" s="4"/>
      <c r="E2277" s="4"/>
      <c r="F2277" s="4" t="s">
        <v>2114</v>
      </c>
      <c r="M2277" s="5">
        <v>46215.0</v>
      </c>
      <c r="N2277" s="4" t="s">
        <v>872</v>
      </c>
      <c r="O2277" s="4" t="s">
        <v>6653</v>
      </c>
      <c r="P2277" s="4"/>
      <c r="Q2277" s="4" t="s">
        <v>8</v>
      </c>
    </row>
    <row r="2278" ht="15.75" customHeight="1">
      <c r="A2278" s="4">
        <v>9.11655675E8</v>
      </c>
      <c r="B2278" s="4"/>
      <c r="C2278" s="4"/>
      <c r="D2278" s="4"/>
      <c r="E2278" s="4"/>
      <c r="F2278" s="4" t="s">
        <v>2124</v>
      </c>
      <c r="M2278" s="5">
        <v>46215.0</v>
      </c>
      <c r="N2278" s="4" t="s">
        <v>872</v>
      </c>
      <c r="O2278" s="4" t="s">
        <v>6654</v>
      </c>
      <c r="P2278" s="4"/>
      <c r="Q2278" s="4" t="s">
        <v>8</v>
      </c>
    </row>
    <row r="2279" ht="15.75" customHeight="1">
      <c r="A2279" s="4">
        <v>8.88815124E8</v>
      </c>
      <c r="B2279" s="4"/>
      <c r="C2279" s="4"/>
      <c r="D2279" s="4"/>
      <c r="E2279" s="4"/>
      <c r="F2279" s="4" t="s">
        <v>2128</v>
      </c>
      <c r="M2279" s="5">
        <v>46215.0</v>
      </c>
      <c r="N2279" s="4" t="s">
        <v>872</v>
      </c>
      <c r="O2279" s="4" t="s">
        <v>6655</v>
      </c>
      <c r="P2279" s="4"/>
      <c r="Q2279" s="4" t="s">
        <v>8</v>
      </c>
    </row>
    <row r="2280" ht="15.75" customHeight="1">
      <c r="A2280" s="4">
        <v>9.79826055E8</v>
      </c>
      <c r="B2280" s="4"/>
      <c r="C2280" s="4"/>
      <c r="D2280" s="4"/>
      <c r="E2280" s="4"/>
      <c r="F2280" s="4" t="s">
        <v>2135</v>
      </c>
      <c r="M2280" s="5">
        <v>46215.0</v>
      </c>
      <c r="N2280" s="4" t="s">
        <v>872</v>
      </c>
      <c r="O2280" s="4" t="s">
        <v>6656</v>
      </c>
      <c r="P2280" s="4"/>
      <c r="Q2280" s="4" t="s">
        <v>8</v>
      </c>
    </row>
    <row r="2281" ht="15.75" customHeight="1">
      <c r="A2281" s="4">
        <v>9.73978851E8</v>
      </c>
      <c r="B2281" s="4"/>
      <c r="C2281" s="4"/>
      <c r="D2281" s="4"/>
      <c r="E2281" s="4"/>
      <c r="F2281" s="4" t="s">
        <v>2142</v>
      </c>
      <c r="M2281" s="5">
        <v>46215.0</v>
      </c>
      <c r="N2281" s="4" t="s">
        <v>872</v>
      </c>
      <c r="O2281" s="4" t="s">
        <v>6657</v>
      </c>
      <c r="P2281" s="4"/>
      <c r="Q2281" s="4" t="s">
        <v>8</v>
      </c>
    </row>
    <row r="2282" ht="15.75" customHeight="1">
      <c r="A2282" s="4">
        <v>9.45742247E8</v>
      </c>
      <c r="B2282" s="4"/>
      <c r="C2282" s="4"/>
      <c r="D2282" s="4"/>
      <c r="E2282" s="4"/>
      <c r="F2282" s="4" t="s">
        <v>2152</v>
      </c>
      <c r="M2282" s="5">
        <v>46215.0</v>
      </c>
      <c r="N2282" s="4" t="s">
        <v>872</v>
      </c>
      <c r="O2282" s="4" t="s">
        <v>6658</v>
      </c>
      <c r="P2282" s="4"/>
      <c r="Q2282" s="4" t="s">
        <v>8</v>
      </c>
    </row>
    <row r="2283" ht="15.75" customHeight="1">
      <c r="A2283" s="4">
        <v>3.92502892E8</v>
      </c>
      <c r="B2283" s="4"/>
      <c r="C2283" s="4"/>
      <c r="D2283" s="4"/>
      <c r="E2283" s="4"/>
      <c r="F2283" s="4" t="s">
        <v>2161</v>
      </c>
      <c r="M2283" s="5">
        <v>46215.0</v>
      </c>
      <c r="N2283" s="4" t="s">
        <v>872</v>
      </c>
      <c r="O2283" s="4" t="s">
        <v>6659</v>
      </c>
      <c r="P2283" s="4"/>
      <c r="Q2283" s="4" t="s">
        <v>8</v>
      </c>
    </row>
    <row r="2284" ht="15.75" customHeight="1">
      <c r="A2284" s="4">
        <v>9.71936594E8</v>
      </c>
      <c r="B2284" s="4"/>
      <c r="C2284" s="4"/>
      <c r="D2284" s="4"/>
      <c r="E2284" s="4"/>
      <c r="F2284" s="4" t="s">
        <v>2169</v>
      </c>
      <c r="M2284" s="5">
        <v>46215.0</v>
      </c>
      <c r="N2284" s="4" t="s">
        <v>872</v>
      </c>
      <c r="O2284" s="4" t="s">
        <v>6660</v>
      </c>
      <c r="P2284" s="4"/>
      <c r="Q2284" s="4" t="s">
        <v>8</v>
      </c>
    </row>
    <row r="2285" ht="15.75" customHeight="1">
      <c r="A2285" s="4">
        <v>9.45526262E8</v>
      </c>
      <c r="B2285" s="4"/>
      <c r="C2285" s="4"/>
      <c r="D2285" s="4"/>
      <c r="E2285" s="4"/>
      <c r="F2285" s="4" t="s">
        <v>6105</v>
      </c>
      <c r="M2285" s="5">
        <v>46217.0</v>
      </c>
      <c r="N2285" s="4" t="s">
        <v>1282</v>
      </c>
      <c r="O2285" s="4" t="s">
        <v>6661</v>
      </c>
      <c r="P2285" s="4"/>
      <c r="Q2285" s="4" t="s">
        <v>8</v>
      </c>
    </row>
    <row r="2286" ht="15.75" customHeight="1">
      <c r="A2286" s="4">
        <v>9.68845165E8</v>
      </c>
      <c r="B2286" s="4"/>
      <c r="C2286" s="4"/>
      <c r="D2286" s="4"/>
      <c r="E2286" s="4"/>
      <c r="F2286" s="4" t="s">
        <v>6107</v>
      </c>
      <c r="M2286" s="5">
        <v>46217.0</v>
      </c>
      <c r="N2286" s="4" t="s">
        <v>1282</v>
      </c>
      <c r="O2286" s="4" t="s">
        <v>6662</v>
      </c>
      <c r="P2286" s="4"/>
      <c r="Q2286" s="4" t="s">
        <v>8</v>
      </c>
    </row>
    <row r="2287" ht="15.75" customHeight="1">
      <c r="A2287" s="4">
        <v>3.87678582E8</v>
      </c>
      <c r="B2287" s="4"/>
      <c r="C2287" s="4"/>
      <c r="D2287" s="4"/>
      <c r="E2287" s="4"/>
      <c r="F2287" s="4" t="s">
        <v>2181</v>
      </c>
      <c r="M2287" s="5">
        <v>46217.0</v>
      </c>
      <c r="N2287" s="4" t="s">
        <v>1282</v>
      </c>
      <c r="O2287" s="4" t="s">
        <v>6663</v>
      </c>
      <c r="P2287" s="4"/>
      <c r="Q2287" s="4" t="s">
        <v>8</v>
      </c>
    </row>
    <row r="2288" ht="15.75" customHeight="1">
      <c r="A2288" s="4">
        <v>9.46475648E8</v>
      </c>
      <c r="B2288" s="4"/>
      <c r="C2288" s="4"/>
      <c r="D2288" s="4"/>
      <c r="E2288" s="4"/>
      <c r="F2288" s="4" t="s">
        <v>2186</v>
      </c>
      <c r="M2288" s="5">
        <v>46217.0</v>
      </c>
      <c r="N2288" s="4" t="s">
        <v>1282</v>
      </c>
      <c r="O2288" s="4" t="s">
        <v>6664</v>
      </c>
      <c r="P2288" s="4"/>
      <c r="Q2288" s="4" t="s">
        <v>8</v>
      </c>
    </row>
    <row r="2289" ht="15.75" customHeight="1">
      <c r="A2289" s="4">
        <v>9.86776361E8</v>
      </c>
      <c r="B2289" s="4"/>
      <c r="C2289" s="4"/>
      <c r="D2289" s="4"/>
      <c r="E2289" s="4"/>
      <c r="F2289" s="4" t="s">
        <v>2189</v>
      </c>
      <c r="M2289" s="5">
        <v>46217.0</v>
      </c>
      <c r="N2289" s="4" t="s">
        <v>1282</v>
      </c>
      <c r="O2289" s="4" t="s">
        <v>6665</v>
      </c>
      <c r="P2289" s="4"/>
      <c r="Q2289" s="4" t="s">
        <v>8</v>
      </c>
    </row>
    <row r="2290" ht="15.75" customHeight="1">
      <c r="A2290" s="4">
        <v>9.83142628E8</v>
      </c>
      <c r="B2290" s="4"/>
      <c r="C2290" s="4"/>
      <c r="D2290" s="4"/>
      <c r="E2290" s="4"/>
      <c r="F2290" s="4" t="s">
        <v>5459</v>
      </c>
      <c r="M2290" s="5">
        <v>46214.0</v>
      </c>
      <c r="N2290" s="4" t="s">
        <v>1143</v>
      </c>
      <c r="O2290" s="4" t="s">
        <v>6666</v>
      </c>
      <c r="P2290" s="4"/>
      <c r="Q2290" s="4" t="s">
        <v>8</v>
      </c>
    </row>
    <row r="2291" ht="15.75" customHeight="1">
      <c r="A2291" s="4">
        <v>9.83250995E8</v>
      </c>
      <c r="B2291" s="4"/>
      <c r="C2291" s="4"/>
      <c r="D2291" s="4"/>
      <c r="E2291" s="4"/>
      <c r="F2291" s="4" t="s">
        <v>5463</v>
      </c>
      <c r="M2291" s="5">
        <v>46213.0</v>
      </c>
      <c r="N2291" s="4" t="s">
        <v>771</v>
      </c>
      <c r="O2291" s="4" t="s">
        <v>6667</v>
      </c>
      <c r="P2291" s="4"/>
      <c r="Q2291" s="4" t="s">
        <v>8</v>
      </c>
    </row>
    <row r="2292" ht="15.75" customHeight="1">
      <c r="A2292" s="4">
        <v>3.59939546E8</v>
      </c>
      <c r="B2292" s="4"/>
      <c r="C2292" s="4"/>
      <c r="D2292" s="4"/>
      <c r="E2292" s="4"/>
      <c r="F2292" s="4" t="s">
        <v>6119</v>
      </c>
      <c r="M2292" s="5">
        <v>46217.0</v>
      </c>
      <c r="N2292" s="4" t="s">
        <v>1282</v>
      </c>
      <c r="O2292" s="4" t="s">
        <v>6668</v>
      </c>
      <c r="P2292" s="4"/>
      <c r="Q2292" s="4" t="s">
        <v>8</v>
      </c>
    </row>
    <row r="2293" ht="15.75" customHeight="1">
      <c r="A2293" s="4">
        <v>9.8207035E8</v>
      </c>
      <c r="B2293" s="4"/>
      <c r="C2293" s="4"/>
      <c r="D2293" s="4"/>
      <c r="E2293" s="4"/>
      <c r="F2293" s="4" t="s">
        <v>2207</v>
      </c>
      <c r="M2293" s="5">
        <v>46217.0</v>
      </c>
      <c r="N2293" s="4" t="s">
        <v>1282</v>
      </c>
      <c r="O2293" s="4" t="s">
        <v>6669</v>
      </c>
      <c r="P2293" s="4"/>
      <c r="Q2293" s="4" t="s">
        <v>8</v>
      </c>
    </row>
    <row r="2294" ht="15.75" customHeight="1">
      <c r="A2294" s="4">
        <v>9.8330966E8</v>
      </c>
      <c r="B2294" s="4"/>
      <c r="C2294" s="4"/>
      <c r="D2294" s="4"/>
      <c r="E2294" s="4"/>
      <c r="F2294" s="4" t="s">
        <v>5467</v>
      </c>
      <c r="M2294" s="5">
        <v>46217.0</v>
      </c>
      <c r="N2294" s="4" t="s">
        <v>1243</v>
      </c>
      <c r="O2294" s="4" t="s">
        <v>6670</v>
      </c>
      <c r="P2294" s="4"/>
      <c r="Q2294" s="4" t="s">
        <v>8</v>
      </c>
    </row>
    <row r="2295" ht="15.75" customHeight="1">
      <c r="A2295" s="4">
        <v>9.33210369E8</v>
      </c>
      <c r="B2295" s="4"/>
      <c r="C2295" s="4"/>
      <c r="D2295" s="4"/>
      <c r="E2295" s="4"/>
      <c r="F2295" s="4" t="s">
        <v>2218</v>
      </c>
      <c r="M2295" s="5">
        <v>46217.0</v>
      </c>
      <c r="N2295" s="4" t="s">
        <v>1282</v>
      </c>
      <c r="O2295" s="4" t="s">
        <v>6671</v>
      </c>
      <c r="P2295" s="4"/>
      <c r="Q2295" s="4" t="s">
        <v>8</v>
      </c>
    </row>
    <row r="2296" ht="15.75" customHeight="1">
      <c r="A2296" s="4">
        <v>9.83346256E8</v>
      </c>
      <c r="B2296" s="4"/>
      <c r="C2296" s="4"/>
      <c r="D2296" s="4"/>
      <c r="E2296" s="4"/>
      <c r="F2296" s="4" t="s">
        <v>6336</v>
      </c>
      <c r="M2296" s="5">
        <v>46233.0</v>
      </c>
      <c r="N2296" s="4" t="s">
        <v>945</v>
      </c>
      <c r="O2296" s="4" t="s">
        <v>6672</v>
      </c>
      <c r="P2296" s="4"/>
      <c r="Q2296" s="4" t="s">
        <v>8</v>
      </c>
    </row>
    <row r="2297" ht="15.75" customHeight="1">
      <c r="A2297" s="4">
        <v>3.49054529E8</v>
      </c>
      <c r="B2297" s="4"/>
      <c r="C2297" s="4"/>
      <c r="D2297" s="4"/>
      <c r="E2297" s="4"/>
      <c r="F2297" s="4" t="s">
        <v>6138</v>
      </c>
      <c r="M2297" s="5">
        <v>46217.0</v>
      </c>
      <c r="N2297" s="4" t="s">
        <v>1282</v>
      </c>
      <c r="O2297" s="4" t="s">
        <v>6673</v>
      </c>
      <c r="P2297" s="4"/>
      <c r="Q2297" s="4" t="s">
        <v>8</v>
      </c>
    </row>
    <row r="2298" ht="15.75" customHeight="1">
      <c r="A2298" s="4">
        <v>9.83456625E8</v>
      </c>
      <c r="B2298" s="4"/>
      <c r="C2298" s="4"/>
      <c r="D2298" s="4"/>
      <c r="E2298" s="4"/>
      <c r="F2298" s="4" t="s">
        <v>5476</v>
      </c>
      <c r="M2298" s="5">
        <v>46213.0</v>
      </c>
      <c r="N2298" s="4" t="s">
        <v>771</v>
      </c>
      <c r="O2298" s="4" t="s">
        <v>6674</v>
      </c>
      <c r="P2298" s="4"/>
      <c r="Q2298" s="4" t="s">
        <v>8</v>
      </c>
    </row>
    <row r="2299" ht="15.75" customHeight="1">
      <c r="A2299" s="4">
        <v>9.8351296E8</v>
      </c>
      <c r="B2299" s="4"/>
      <c r="C2299" s="4"/>
      <c r="D2299" s="4"/>
      <c r="E2299" s="4"/>
      <c r="F2299" s="4" t="s">
        <v>5479</v>
      </c>
      <c r="M2299" s="5">
        <v>46215.0</v>
      </c>
      <c r="N2299" s="4" t="s">
        <v>1170</v>
      </c>
      <c r="O2299" s="4" t="s">
        <v>6675</v>
      </c>
      <c r="P2299" s="4"/>
      <c r="Q2299" s="4" t="s">
        <v>8</v>
      </c>
    </row>
    <row r="2300" ht="15.75" customHeight="1">
      <c r="A2300" s="4">
        <v>9.17138919E8</v>
      </c>
      <c r="B2300" s="4"/>
      <c r="C2300" s="4"/>
      <c r="D2300" s="4"/>
      <c r="E2300" s="4"/>
      <c r="F2300" s="4" t="s">
        <v>6144</v>
      </c>
      <c r="M2300" s="5">
        <v>46217.0</v>
      </c>
      <c r="N2300" s="4" t="s">
        <v>1282</v>
      </c>
      <c r="O2300" s="4" t="s">
        <v>6676</v>
      </c>
      <c r="P2300" s="4"/>
      <c r="Q2300" s="4" t="s">
        <v>8</v>
      </c>
    </row>
    <row r="2301" ht="15.75" customHeight="1">
      <c r="A2301" s="4">
        <v>9.83586788E8</v>
      </c>
      <c r="B2301" s="4"/>
      <c r="C2301" s="4"/>
      <c r="D2301" s="4"/>
      <c r="E2301" s="4"/>
      <c r="F2301" s="4" t="s">
        <v>5481</v>
      </c>
      <c r="M2301" s="5">
        <v>46231.0</v>
      </c>
      <c r="N2301" s="4" t="s">
        <v>790</v>
      </c>
      <c r="O2301" s="4" t="s">
        <v>6677</v>
      </c>
      <c r="P2301" s="4"/>
      <c r="Q2301" s="4" t="s">
        <v>8</v>
      </c>
    </row>
    <row r="2302" ht="15.75" customHeight="1">
      <c r="A2302" s="4">
        <v>3.3640136E8</v>
      </c>
      <c r="B2302" s="4"/>
      <c r="C2302" s="4"/>
      <c r="D2302" s="4"/>
      <c r="E2302" s="4"/>
      <c r="F2302" s="4" t="s">
        <v>2255</v>
      </c>
      <c r="M2302" s="5">
        <v>46217.0</v>
      </c>
      <c r="N2302" s="4" t="s">
        <v>1282</v>
      </c>
      <c r="O2302" s="4" t="s">
        <v>6678</v>
      </c>
      <c r="P2302" s="4"/>
      <c r="Q2302" s="4" t="s">
        <v>8</v>
      </c>
    </row>
    <row r="2303" ht="15.75" customHeight="1">
      <c r="A2303" s="4">
        <v>9.83733775E8</v>
      </c>
      <c r="B2303" s="4"/>
      <c r="C2303" s="4"/>
      <c r="D2303" s="4"/>
      <c r="E2303" s="4"/>
      <c r="F2303" s="4" t="s">
        <v>5485</v>
      </c>
      <c r="M2303" s="5">
        <v>46217.0</v>
      </c>
      <c r="N2303" s="4" t="s">
        <v>1243</v>
      </c>
      <c r="O2303" s="4" t="s">
        <v>6679</v>
      </c>
      <c r="P2303" s="4"/>
      <c r="Q2303" s="4" t="s">
        <v>8</v>
      </c>
    </row>
    <row r="2304" ht="15.75" customHeight="1">
      <c r="A2304" s="4">
        <v>9.12328067E8</v>
      </c>
      <c r="B2304" s="4"/>
      <c r="C2304" s="4"/>
      <c r="D2304" s="4"/>
      <c r="E2304" s="4"/>
      <c r="F2304" s="4" t="s">
        <v>2266</v>
      </c>
      <c r="M2304" s="5">
        <v>46217.0</v>
      </c>
      <c r="N2304" s="4" t="s">
        <v>1282</v>
      </c>
      <c r="O2304" s="4" t="s">
        <v>6680</v>
      </c>
      <c r="P2304" s="4"/>
      <c r="Q2304" s="4" t="s">
        <v>8</v>
      </c>
    </row>
    <row r="2305" ht="15.75" customHeight="1">
      <c r="A2305" s="4">
        <v>9.84120692E8</v>
      </c>
      <c r="B2305" s="4"/>
      <c r="C2305" s="4"/>
      <c r="D2305" s="4"/>
      <c r="E2305" s="4"/>
      <c r="F2305" s="4" t="s">
        <v>5491</v>
      </c>
      <c r="M2305" s="5">
        <v>46215.0</v>
      </c>
      <c r="N2305" s="4" t="s">
        <v>1170</v>
      </c>
      <c r="O2305" s="4" t="s">
        <v>6681</v>
      </c>
      <c r="P2305" s="4"/>
      <c r="Q2305" s="4" t="s">
        <v>8</v>
      </c>
    </row>
    <row r="2306" ht="15.75" customHeight="1">
      <c r="A2306" s="4">
        <v>7.03000733E8</v>
      </c>
      <c r="B2306" s="4"/>
      <c r="C2306" s="4"/>
      <c r="D2306" s="4"/>
      <c r="E2306" s="4"/>
      <c r="F2306" s="4" t="s">
        <v>2280</v>
      </c>
      <c r="M2306" s="5">
        <v>46217.0</v>
      </c>
      <c r="N2306" s="4" t="s">
        <v>1282</v>
      </c>
      <c r="O2306" s="4" t="s">
        <v>6682</v>
      </c>
      <c r="P2306" s="4"/>
      <c r="Q2306" s="4" t="s">
        <v>8</v>
      </c>
    </row>
    <row r="2307" ht="15.75" customHeight="1">
      <c r="A2307" s="4">
        <v>9.84132423E8</v>
      </c>
      <c r="B2307" s="4"/>
      <c r="C2307" s="4"/>
      <c r="D2307" s="4"/>
      <c r="E2307" s="4"/>
      <c r="F2307" s="4" t="s">
        <v>5495</v>
      </c>
      <c r="M2307" s="5">
        <v>46226.0</v>
      </c>
      <c r="N2307" s="4" t="s">
        <v>255</v>
      </c>
      <c r="O2307" s="4" t="s">
        <v>6683</v>
      </c>
      <c r="P2307" s="4"/>
      <c r="Q2307" s="4" t="s">
        <v>8</v>
      </c>
    </row>
    <row r="2308" ht="15.75" customHeight="1">
      <c r="A2308" s="4">
        <v>9.09509478E8</v>
      </c>
      <c r="B2308" s="4"/>
      <c r="C2308" s="4"/>
      <c r="D2308" s="4"/>
      <c r="E2308" s="4"/>
      <c r="F2308" s="4" t="s">
        <v>2299</v>
      </c>
      <c r="M2308" s="5">
        <v>46217.0</v>
      </c>
      <c r="N2308" s="4" t="s">
        <v>1282</v>
      </c>
      <c r="O2308" s="4" t="s">
        <v>6684</v>
      </c>
      <c r="P2308" s="4"/>
      <c r="Q2308" s="4" t="s">
        <v>8</v>
      </c>
    </row>
    <row r="2309" ht="15.75" customHeight="1">
      <c r="A2309" s="4">
        <v>9.84251336E8</v>
      </c>
      <c r="B2309" s="4"/>
      <c r="C2309" s="4"/>
      <c r="D2309" s="4"/>
      <c r="E2309" s="4"/>
      <c r="F2309" s="4" t="s">
        <v>5498</v>
      </c>
      <c r="M2309" s="5">
        <v>46215.0</v>
      </c>
      <c r="N2309" s="4" t="s">
        <v>1170</v>
      </c>
      <c r="O2309" s="4" t="s">
        <v>6685</v>
      </c>
      <c r="P2309" s="4"/>
      <c r="Q2309" s="4" t="s">
        <v>8</v>
      </c>
    </row>
    <row r="2310" ht="15.75" customHeight="1">
      <c r="A2310" s="4">
        <v>3.85644181E8</v>
      </c>
      <c r="B2310" s="4"/>
      <c r="C2310" s="4"/>
      <c r="D2310" s="4"/>
      <c r="E2310" s="4"/>
      <c r="F2310" s="4" t="s">
        <v>2310</v>
      </c>
      <c r="M2310" s="5">
        <v>46217.0</v>
      </c>
      <c r="N2310" s="4" t="s">
        <v>1282</v>
      </c>
      <c r="O2310" s="4" t="s">
        <v>6686</v>
      </c>
      <c r="P2310" s="4"/>
      <c r="Q2310" s="4" t="s">
        <v>8</v>
      </c>
    </row>
    <row r="2311" ht="15.75" customHeight="1">
      <c r="A2311" s="4">
        <v>9.84258824E8</v>
      </c>
      <c r="B2311" s="4"/>
      <c r="C2311" s="4"/>
      <c r="D2311" s="4"/>
      <c r="E2311" s="4"/>
      <c r="F2311" s="4" t="s">
        <v>5501</v>
      </c>
      <c r="M2311" s="5">
        <v>46222.0</v>
      </c>
      <c r="N2311" s="4" t="s">
        <v>2657</v>
      </c>
      <c r="O2311" s="4" t="s">
        <v>6687</v>
      </c>
      <c r="P2311" s="4"/>
      <c r="Q2311" s="4" t="s">
        <v>8</v>
      </c>
    </row>
    <row r="2312" ht="15.75" customHeight="1">
      <c r="A2312" s="4">
        <v>9.17401905E8</v>
      </c>
      <c r="B2312" s="4"/>
      <c r="C2312" s="4"/>
      <c r="D2312" s="4"/>
      <c r="E2312" s="4"/>
      <c r="F2312" s="4" t="s">
        <v>2315</v>
      </c>
      <c r="M2312" s="5">
        <v>46217.0</v>
      </c>
      <c r="N2312" s="4" t="s">
        <v>1282</v>
      </c>
      <c r="O2312" s="4" t="s">
        <v>6688</v>
      </c>
      <c r="P2312" s="4"/>
      <c r="Q2312" s="4" t="s">
        <v>8</v>
      </c>
    </row>
    <row r="2313" ht="15.75" customHeight="1">
      <c r="A2313" s="4">
        <v>9.84259655E8</v>
      </c>
      <c r="B2313" s="4"/>
      <c r="C2313" s="4"/>
      <c r="D2313" s="4"/>
      <c r="E2313" s="4"/>
      <c r="F2313" s="4" t="s">
        <v>5505</v>
      </c>
      <c r="M2313" s="5">
        <v>46216.0</v>
      </c>
      <c r="N2313" s="4" t="s">
        <v>957</v>
      </c>
      <c r="O2313" s="4" t="s">
        <v>6689</v>
      </c>
      <c r="P2313" s="4"/>
      <c r="Q2313" s="4" t="s">
        <v>8</v>
      </c>
    </row>
    <row r="2314" ht="15.75" customHeight="1">
      <c r="A2314" s="4">
        <v>9.33534698E8</v>
      </c>
      <c r="B2314" s="4"/>
      <c r="C2314" s="4"/>
      <c r="D2314" s="4"/>
      <c r="E2314" s="4"/>
      <c r="F2314" s="4" t="s">
        <v>2344</v>
      </c>
      <c r="M2314" s="5">
        <v>46217.0</v>
      </c>
      <c r="N2314" s="4" t="s">
        <v>1282</v>
      </c>
      <c r="O2314" s="4" t="s">
        <v>6690</v>
      </c>
      <c r="P2314" s="4"/>
      <c r="Q2314" s="4" t="s">
        <v>8</v>
      </c>
    </row>
    <row r="2315" ht="15.75" customHeight="1">
      <c r="A2315" s="4">
        <v>9.84314315E8</v>
      </c>
      <c r="B2315" s="4"/>
      <c r="C2315" s="4"/>
      <c r="D2315" s="4"/>
      <c r="E2315" s="4"/>
      <c r="F2315" s="4" t="s">
        <v>5509</v>
      </c>
      <c r="M2315" s="5">
        <v>46222.0</v>
      </c>
      <c r="N2315" s="4" t="s">
        <v>2657</v>
      </c>
      <c r="O2315" s="4" t="s">
        <v>6691</v>
      </c>
      <c r="P2315" s="4"/>
      <c r="Q2315" s="4" t="s">
        <v>8</v>
      </c>
    </row>
    <row r="2316" ht="15.75" customHeight="1">
      <c r="A2316" s="4">
        <v>7.72820506E8</v>
      </c>
      <c r="B2316" s="4"/>
      <c r="C2316" s="4"/>
      <c r="D2316" s="4"/>
      <c r="E2316" s="4"/>
      <c r="F2316" s="4" t="s">
        <v>2357</v>
      </c>
      <c r="M2316" s="5">
        <v>46217.0</v>
      </c>
      <c r="N2316" s="4" t="s">
        <v>1282</v>
      </c>
      <c r="O2316" s="4" t="s">
        <v>6692</v>
      </c>
      <c r="P2316" s="4"/>
      <c r="Q2316" s="4" t="s">
        <v>8</v>
      </c>
    </row>
    <row r="2317" ht="15.75" customHeight="1">
      <c r="A2317" s="4">
        <v>9.84464966E8</v>
      </c>
      <c r="B2317" s="4"/>
      <c r="C2317" s="4"/>
      <c r="D2317" s="4"/>
      <c r="E2317" s="4"/>
      <c r="F2317" s="4" t="s">
        <v>6474</v>
      </c>
      <c r="M2317" s="5">
        <v>46220.0</v>
      </c>
      <c r="N2317" s="4" t="s">
        <v>800</v>
      </c>
      <c r="O2317" s="4" t="s">
        <v>6693</v>
      </c>
      <c r="P2317" s="4"/>
      <c r="Q2317" s="4" t="s">
        <v>8</v>
      </c>
    </row>
    <row r="2318" ht="15.75" customHeight="1">
      <c r="A2318" s="4">
        <v>9.35408171E8</v>
      </c>
      <c r="B2318" s="4"/>
      <c r="C2318" s="4"/>
      <c r="D2318" s="4"/>
      <c r="E2318" s="4"/>
      <c r="F2318" s="4" t="s">
        <v>2376</v>
      </c>
      <c r="M2318" s="5">
        <v>46219.0</v>
      </c>
      <c r="N2318" s="4" t="s">
        <v>847</v>
      </c>
      <c r="O2318" s="4" t="s">
        <v>6694</v>
      </c>
      <c r="P2318" s="4"/>
      <c r="Q2318" s="4" t="s">
        <v>8</v>
      </c>
    </row>
    <row r="2319" ht="15.75" customHeight="1">
      <c r="A2319" s="4">
        <v>9.39060412E8</v>
      </c>
      <c r="B2319" s="4"/>
      <c r="C2319" s="4"/>
      <c r="D2319" s="4"/>
      <c r="E2319" s="4"/>
      <c r="F2319" s="4" t="s">
        <v>2397</v>
      </c>
      <c r="M2319" s="5">
        <v>46219.0</v>
      </c>
      <c r="N2319" s="4" t="s">
        <v>847</v>
      </c>
      <c r="O2319" s="4" t="s">
        <v>6695</v>
      </c>
      <c r="P2319" s="4"/>
      <c r="Q2319" s="4" t="s">
        <v>8</v>
      </c>
    </row>
    <row r="2320" ht="15.75" customHeight="1">
      <c r="A2320" s="4">
        <v>9.84552194E8</v>
      </c>
      <c r="B2320" s="4"/>
      <c r="C2320" s="4"/>
      <c r="D2320" s="4"/>
      <c r="E2320" s="4"/>
      <c r="F2320" s="4" t="s">
        <v>5518</v>
      </c>
      <c r="M2320" s="5">
        <v>46213.0</v>
      </c>
      <c r="N2320" s="4" t="s">
        <v>771</v>
      </c>
      <c r="O2320" s="4" t="s">
        <v>6696</v>
      </c>
      <c r="P2320" s="4"/>
      <c r="Q2320" s="4" t="s">
        <v>8</v>
      </c>
    </row>
    <row r="2321" ht="15.75" customHeight="1">
      <c r="A2321" s="4">
        <v>9.81591168E8</v>
      </c>
      <c r="B2321" s="4"/>
      <c r="C2321" s="4"/>
      <c r="D2321" s="4"/>
      <c r="E2321" s="4"/>
      <c r="F2321" s="4" t="s">
        <v>2405</v>
      </c>
      <c r="M2321" s="5">
        <v>46219.0</v>
      </c>
      <c r="N2321" s="4" t="s">
        <v>847</v>
      </c>
      <c r="O2321" s="4" t="s">
        <v>6697</v>
      </c>
      <c r="P2321" s="4"/>
      <c r="Q2321" s="4" t="s">
        <v>8</v>
      </c>
    </row>
    <row r="2322" ht="15.75" customHeight="1">
      <c r="A2322" s="4">
        <v>9.85324599E8</v>
      </c>
      <c r="B2322" s="4"/>
      <c r="C2322" s="4"/>
      <c r="D2322" s="4"/>
      <c r="E2322" s="4"/>
      <c r="F2322" s="4" t="s">
        <v>6479</v>
      </c>
      <c r="M2322" s="5">
        <v>46226.0</v>
      </c>
      <c r="N2322" s="4" t="s">
        <v>255</v>
      </c>
      <c r="O2322" s="4" t="s">
        <v>6698</v>
      </c>
      <c r="P2322" s="4"/>
      <c r="Q2322" s="4" t="s">
        <v>8</v>
      </c>
    </row>
    <row r="2323" ht="15.75" customHeight="1">
      <c r="A2323" s="4">
        <v>3.88011837E8</v>
      </c>
      <c r="B2323" s="4"/>
      <c r="C2323" s="4"/>
      <c r="D2323" s="4"/>
      <c r="E2323" s="4"/>
      <c r="F2323" s="4" t="s">
        <v>2419</v>
      </c>
      <c r="M2323" s="5">
        <v>46219.0</v>
      </c>
      <c r="N2323" s="4" t="s">
        <v>847</v>
      </c>
      <c r="O2323" s="4" t="s">
        <v>6699</v>
      </c>
      <c r="P2323" s="4"/>
      <c r="Q2323" s="4" t="s">
        <v>8</v>
      </c>
    </row>
    <row r="2324" ht="15.75" customHeight="1">
      <c r="A2324" s="4">
        <v>9.85418887E8</v>
      </c>
      <c r="B2324" s="4"/>
      <c r="C2324" s="4"/>
      <c r="D2324" s="4"/>
      <c r="E2324" s="4"/>
      <c r="F2324" s="4" t="s">
        <v>5529</v>
      </c>
      <c r="M2324" s="5">
        <v>46223.0</v>
      </c>
      <c r="N2324" s="4" t="s">
        <v>762</v>
      </c>
      <c r="O2324" s="4" t="s">
        <v>6700</v>
      </c>
      <c r="P2324" s="4"/>
      <c r="Q2324" s="4" t="s">
        <v>8</v>
      </c>
    </row>
    <row r="2325" ht="15.75" customHeight="1">
      <c r="A2325" s="4">
        <v>9.85715725E8</v>
      </c>
      <c r="B2325" s="4"/>
      <c r="C2325" s="4"/>
      <c r="D2325" s="4"/>
      <c r="E2325" s="4"/>
      <c r="F2325" s="4" t="s">
        <v>5535</v>
      </c>
      <c r="M2325" s="5">
        <v>46210.0</v>
      </c>
      <c r="N2325" s="4" t="s">
        <v>1022</v>
      </c>
      <c r="O2325" s="4" t="s">
        <v>6701</v>
      </c>
      <c r="P2325" s="4"/>
      <c r="Q2325" s="4" t="s">
        <v>8</v>
      </c>
    </row>
    <row r="2326" ht="15.75" customHeight="1">
      <c r="A2326" s="4">
        <v>3.88458116E8</v>
      </c>
      <c r="B2326" s="4"/>
      <c r="C2326" s="4"/>
      <c r="D2326" s="4"/>
      <c r="E2326" s="4"/>
      <c r="F2326" s="4" t="s">
        <v>2435</v>
      </c>
      <c r="M2326" s="5">
        <v>46219.0</v>
      </c>
      <c r="N2326" s="4" t="s">
        <v>847</v>
      </c>
      <c r="O2326" s="4" t="s">
        <v>6702</v>
      </c>
      <c r="P2326" s="4"/>
      <c r="Q2326" s="4" t="s">
        <v>8</v>
      </c>
    </row>
    <row r="2327" ht="15.75" customHeight="1">
      <c r="A2327" s="4">
        <v>9.85815251E8</v>
      </c>
      <c r="B2327" s="4"/>
      <c r="C2327" s="4"/>
      <c r="D2327" s="4"/>
      <c r="E2327" s="4"/>
      <c r="F2327" s="4" t="s">
        <v>6487</v>
      </c>
      <c r="M2327" s="5">
        <v>46218.0</v>
      </c>
      <c r="N2327" s="4" t="s">
        <v>248</v>
      </c>
      <c r="O2327" s="4" t="s">
        <v>6703</v>
      </c>
      <c r="P2327" s="4"/>
      <c r="Q2327" s="4" t="s">
        <v>8</v>
      </c>
    </row>
    <row r="2328" ht="15.75" customHeight="1">
      <c r="A2328" s="4">
        <v>9.88329965E8</v>
      </c>
      <c r="B2328" s="4"/>
      <c r="C2328" s="4"/>
      <c r="D2328" s="4"/>
      <c r="E2328" s="4"/>
      <c r="F2328" s="4" t="s">
        <v>2447</v>
      </c>
      <c r="M2328" s="5">
        <v>46219.0</v>
      </c>
      <c r="N2328" s="4" t="s">
        <v>847</v>
      </c>
      <c r="O2328" s="4" t="s">
        <v>6704</v>
      </c>
      <c r="P2328" s="4"/>
      <c r="Q2328" s="4" t="s">
        <v>8</v>
      </c>
    </row>
    <row r="2329" ht="15.75" customHeight="1">
      <c r="A2329" s="4">
        <v>9.86117099E8</v>
      </c>
      <c r="B2329" s="4"/>
      <c r="C2329" s="4"/>
      <c r="D2329" s="4"/>
      <c r="E2329" s="4"/>
      <c r="F2329" s="4" t="s">
        <v>5547</v>
      </c>
      <c r="M2329" s="5">
        <v>46216.0</v>
      </c>
      <c r="N2329" s="4" t="s">
        <v>957</v>
      </c>
      <c r="O2329" s="4" t="s">
        <v>6705</v>
      </c>
      <c r="P2329" s="4"/>
      <c r="Q2329" s="4" t="s">
        <v>8</v>
      </c>
    </row>
    <row r="2330" ht="15.75" customHeight="1">
      <c r="A2330" s="4">
        <v>9.69672115E8</v>
      </c>
      <c r="B2330" s="4"/>
      <c r="C2330" s="4"/>
      <c r="D2330" s="4"/>
      <c r="E2330" s="4"/>
      <c r="F2330" s="4" t="s">
        <v>2457</v>
      </c>
      <c r="M2330" s="5">
        <v>46219.0</v>
      </c>
      <c r="N2330" s="4" t="s">
        <v>847</v>
      </c>
      <c r="O2330" s="4" t="s">
        <v>6706</v>
      </c>
      <c r="P2330" s="4"/>
      <c r="Q2330" s="4" t="s">
        <v>8</v>
      </c>
    </row>
    <row r="2331" ht="15.75" customHeight="1">
      <c r="A2331" s="4">
        <v>9.86501216E8</v>
      </c>
      <c r="B2331" s="4"/>
      <c r="C2331" s="4"/>
      <c r="D2331" s="4"/>
      <c r="E2331" s="4"/>
      <c r="F2331" s="4" t="s">
        <v>5553</v>
      </c>
      <c r="M2331" s="5">
        <v>46216.0</v>
      </c>
      <c r="N2331" s="4" t="s">
        <v>957</v>
      </c>
      <c r="O2331" s="4" t="s">
        <v>6707</v>
      </c>
      <c r="P2331" s="4"/>
      <c r="Q2331" s="4" t="s">
        <v>8</v>
      </c>
    </row>
    <row r="2332" ht="15.75" customHeight="1">
      <c r="A2332" s="4">
        <v>3.72438186E8</v>
      </c>
      <c r="B2332" s="4"/>
      <c r="C2332" s="4"/>
      <c r="D2332" s="4"/>
      <c r="E2332" s="4"/>
      <c r="F2332" s="4" t="s">
        <v>2469</v>
      </c>
      <c r="M2332" s="5">
        <v>46219.0</v>
      </c>
      <c r="N2332" s="4" t="s">
        <v>847</v>
      </c>
      <c r="O2332" s="4" t="s">
        <v>6708</v>
      </c>
      <c r="P2332" s="4"/>
      <c r="Q2332" s="4" t="s">
        <v>8</v>
      </c>
    </row>
    <row r="2333" ht="15.75" customHeight="1">
      <c r="A2333" s="4">
        <v>9.86850308E8</v>
      </c>
      <c r="B2333" s="4"/>
      <c r="C2333" s="4"/>
      <c r="D2333" s="4"/>
      <c r="E2333" s="4"/>
      <c r="F2333" s="4" t="s">
        <v>6497</v>
      </c>
      <c r="M2333" s="5">
        <v>46227.0</v>
      </c>
      <c r="N2333" s="4" t="s">
        <v>1186</v>
      </c>
      <c r="O2333" s="4" t="s">
        <v>6709</v>
      </c>
      <c r="P2333" s="4"/>
      <c r="Q2333" s="4" t="s">
        <v>8</v>
      </c>
    </row>
    <row r="2334" ht="15.75" customHeight="1">
      <c r="A2334" s="4">
        <v>9.66981721E8</v>
      </c>
      <c r="B2334" s="4"/>
      <c r="C2334" s="4"/>
      <c r="D2334" s="4"/>
      <c r="E2334" s="4"/>
      <c r="F2334" s="4" t="s">
        <v>2481</v>
      </c>
      <c r="M2334" s="5">
        <v>46219.0</v>
      </c>
      <c r="N2334" s="4" t="s">
        <v>847</v>
      </c>
      <c r="O2334" s="4" t="s">
        <v>6710</v>
      </c>
      <c r="P2334" s="4"/>
      <c r="Q2334" s="4" t="s">
        <v>8</v>
      </c>
    </row>
    <row r="2335" ht="15.75" customHeight="1">
      <c r="A2335" s="4">
        <v>9.8693617E8</v>
      </c>
      <c r="B2335" s="4"/>
      <c r="C2335" s="4"/>
      <c r="D2335" s="4"/>
      <c r="E2335" s="4"/>
      <c r="F2335" s="4" t="s">
        <v>5561</v>
      </c>
      <c r="M2335" s="5">
        <v>46226.0</v>
      </c>
      <c r="N2335" s="4" t="s">
        <v>255</v>
      </c>
      <c r="O2335" s="4" t="s">
        <v>6711</v>
      </c>
      <c r="P2335" s="4"/>
      <c r="Q2335" s="4" t="s">
        <v>8</v>
      </c>
    </row>
    <row r="2336" ht="15.75" customHeight="1">
      <c r="A2336" s="4">
        <v>3.45983128E8</v>
      </c>
      <c r="B2336" s="4"/>
      <c r="C2336" s="4"/>
      <c r="D2336" s="4"/>
      <c r="E2336" s="4"/>
      <c r="F2336" s="4" t="s">
        <v>2500</v>
      </c>
      <c r="M2336" s="5">
        <v>46219.0</v>
      </c>
      <c r="N2336" s="4" t="s">
        <v>847</v>
      </c>
      <c r="O2336" s="4" t="s">
        <v>6712</v>
      </c>
      <c r="P2336" s="4"/>
      <c r="Q2336" s="4" t="s">
        <v>8</v>
      </c>
    </row>
    <row r="2337" ht="15.75" customHeight="1">
      <c r="A2337" s="4">
        <v>9.87382488E8</v>
      </c>
      <c r="B2337" s="4"/>
      <c r="C2337" s="4"/>
      <c r="D2337" s="4"/>
      <c r="E2337" s="4"/>
      <c r="F2337" s="4" t="s">
        <v>5567</v>
      </c>
      <c r="M2337" s="5">
        <v>46218.0</v>
      </c>
      <c r="N2337" s="4" t="s">
        <v>248</v>
      </c>
      <c r="O2337" s="4" t="s">
        <v>6713</v>
      </c>
      <c r="P2337" s="4"/>
      <c r="Q2337" s="4" t="s">
        <v>8</v>
      </c>
    </row>
    <row r="2338" ht="15.75" customHeight="1">
      <c r="A2338" s="4">
        <v>3.67697313E8</v>
      </c>
      <c r="B2338" s="4"/>
      <c r="C2338" s="4"/>
      <c r="D2338" s="4"/>
      <c r="E2338" s="4"/>
      <c r="F2338" s="4" t="s">
        <v>2511</v>
      </c>
      <c r="M2338" s="5">
        <v>46219.0</v>
      </c>
      <c r="N2338" s="4" t="s">
        <v>847</v>
      </c>
      <c r="O2338" s="4" t="s">
        <v>6714</v>
      </c>
      <c r="P2338" s="4"/>
      <c r="Q2338" s="4" t="s">
        <v>8</v>
      </c>
    </row>
    <row r="2339" ht="15.75" customHeight="1">
      <c r="A2339" s="4">
        <v>9.87705435E8</v>
      </c>
      <c r="B2339" s="4"/>
      <c r="C2339" s="4"/>
      <c r="D2339" s="4"/>
      <c r="E2339" s="4"/>
      <c r="F2339" s="4" t="s">
        <v>5571</v>
      </c>
      <c r="M2339" s="5">
        <v>46218.0</v>
      </c>
      <c r="N2339" s="4" t="s">
        <v>248</v>
      </c>
      <c r="O2339" s="4" t="s">
        <v>6715</v>
      </c>
      <c r="P2339" s="4"/>
      <c r="Q2339" s="4" t="s">
        <v>8</v>
      </c>
    </row>
    <row r="2340" ht="15.75" customHeight="1">
      <c r="A2340" s="4">
        <v>9.74682196E8</v>
      </c>
      <c r="B2340" s="4"/>
      <c r="C2340" s="4"/>
      <c r="D2340" s="4"/>
      <c r="E2340" s="4"/>
      <c r="F2340" s="4" t="s">
        <v>2525</v>
      </c>
      <c r="M2340" s="5">
        <v>46219.0</v>
      </c>
      <c r="N2340" s="4" t="s">
        <v>847</v>
      </c>
      <c r="O2340" s="4" t="s">
        <v>6716</v>
      </c>
      <c r="P2340" s="4"/>
      <c r="Q2340" s="4" t="s">
        <v>8</v>
      </c>
    </row>
    <row r="2341" ht="15.75" customHeight="1">
      <c r="A2341" s="4">
        <v>9.87713006E8</v>
      </c>
      <c r="B2341" s="4"/>
      <c r="C2341" s="4"/>
      <c r="D2341" s="4"/>
      <c r="E2341" s="4"/>
      <c r="F2341" s="4" t="s">
        <v>6505</v>
      </c>
      <c r="M2341" s="5">
        <v>46227.0</v>
      </c>
      <c r="N2341" s="4" t="s">
        <v>1186</v>
      </c>
      <c r="O2341" s="4" t="s">
        <v>6717</v>
      </c>
      <c r="P2341" s="4"/>
      <c r="Q2341" s="4" t="s">
        <v>8</v>
      </c>
    </row>
    <row r="2342" ht="15.75" customHeight="1">
      <c r="A2342" s="4">
        <v>8.44666506E8</v>
      </c>
      <c r="B2342" s="4"/>
      <c r="C2342" s="4"/>
      <c r="D2342" s="4"/>
      <c r="E2342" s="4"/>
      <c r="F2342" s="4" t="s">
        <v>2548</v>
      </c>
      <c r="M2342" s="5">
        <v>46219.0</v>
      </c>
      <c r="N2342" s="4" t="s">
        <v>847</v>
      </c>
      <c r="O2342" s="4" t="s">
        <v>6718</v>
      </c>
      <c r="P2342" s="4"/>
      <c r="Q2342" s="4" t="s">
        <v>8</v>
      </c>
    </row>
    <row r="2343" ht="15.75" customHeight="1">
      <c r="A2343" s="4">
        <v>9.88253266E8</v>
      </c>
      <c r="B2343" s="4"/>
      <c r="C2343" s="4"/>
      <c r="D2343" s="4"/>
      <c r="E2343" s="4"/>
      <c r="F2343" s="4" t="s">
        <v>5583</v>
      </c>
      <c r="M2343" s="5">
        <v>46217.0</v>
      </c>
      <c r="N2343" s="4" t="s">
        <v>1243</v>
      </c>
      <c r="O2343" s="4" t="s">
        <v>6719</v>
      </c>
      <c r="P2343" s="4"/>
      <c r="Q2343" s="4" t="s">
        <v>8</v>
      </c>
    </row>
    <row r="2344" ht="15.75" customHeight="1">
      <c r="A2344" s="4">
        <v>3.37500438E8</v>
      </c>
      <c r="B2344" s="4"/>
      <c r="C2344" s="4"/>
      <c r="D2344" s="4"/>
      <c r="E2344" s="4"/>
      <c r="F2344" s="4" t="s">
        <v>2561</v>
      </c>
      <c r="M2344" s="5">
        <v>46223.0</v>
      </c>
      <c r="N2344" s="4" t="s">
        <v>823</v>
      </c>
      <c r="O2344" s="4" t="s">
        <v>6720</v>
      </c>
      <c r="P2344" s="4"/>
      <c r="Q2344" s="4" t="s">
        <v>8</v>
      </c>
    </row>
    <row r="2345" ht="15.75" customHeight="1">
      <c r="A2345" s="4">
        <v>9.88301413E8</v>
      </c>
      <c r="B2345" s="4"/>
      <c r="C2345" s="4"/>
      <c r="D2345" s="4"/>
      <c r="E2345" s="4"/>
      <c r="F2345" s="4" t="s">
        <v>6511</v>
      </c>
      <c r="M2345" s="5">
        <v>46220.0</v>
      </c>
      <c r="N2345" s="4" t="s">
        <v>800</v>
      </c>
      <c r="O2345" s="4" t="s">
        <v>6721</v>
      </c>
      <c r="P2345" s="4"/>
      <c r="Q2345" s="4" t="s">
        <v>8</v>
      </c>
    </row>
    <row r="2346" ht="15.75" customHeight="1">
      <c r="A2346" s="4">
        <v>9.21415858E8</v>
      </c>
      <c r="B2346" s="4"/>
      <c r="C2346" s="4"/>
      <c r="D2346" s="4"/>
      <c r="E2346" s="4"/>
      <c r="F2346" s="4" t="s">
        <v>2581</v>
      </c>
      <c r="M2346" s="5">
        <v>46223.0</v>
      </c>
      <c r="N2346" s="4" t="s">
        <v>823</v>
      </c>
      <c r="O2346" s="4" t="s">
        <v>6722</v>
      </c>
      <c r="P2346" s="4"/>
      <c r="Q2346" s="4" t="s">
        <v>8</v>
      </c>
    </row>
    <row r="2347" ht="15.75" customHeight="1">
      <c r="A2347" s="4">
        <v>9.88325258E8</v>
      </c>
      <c r="B2347" s="4"/>
      <c r="C2347" s="4"/>
      <c r="D2347" s="4"/>
      <c r="E2347" s="4"/>
      <c r="F2347" s="4" t="s">
        <v>5591</v>
      </c>
      <c r="M2347" s="5">
        <v>46212.0</v>
      </c>
      <c r="N2347" s="4" t="s">
        <v>908</v>
      </c>
      <c r="O2347" s="4" t="s">
        <v>6723</v>
      </c>
      <c r="P2347" s="4"/>
      <c r="Q2347" s="4" t="s">
        <v>8</v>
      </c>
    </row>
    <row r="2348" ht="15.75" customHeight="1">
      <c r="A2348" s="4">
        <v>9.15688768E8</v>
      </c>
      <c r="B2348" s="4"/>
      <c r="C2348" s="4"/>
      <c r="D2348" s="4"/>
      <c r="E2348" s="4"/>
      <c r="F2348" s="4" t="s">
        <v>2609</v>
      </c>
      <c r="M2348" s="5">
        <v>46221.0</v>
      </c>
      <c r="N2348" s="4" t="s">
        <v>817</v>
      </c>
      <c r="O2348" s="4" t="s">
        <v>6724</v>
      </c>
      <c r="P2348" s="4"/>
      <c r="Q2348" s="4" t="s">
        <v>8</v>
      </c>
    </row>
    <row r="2349" ht="15.75" customHeight="1">
      <c r="A2349" s="4">
        <v>9.69547198E8</v>
      </c>
      <c r="B2349" s="4"/>
      <c r="C2349" s="4"/>
      <c r="D2349" s="4"/>
      <c r="E2349" s="4"/>
      <c r="F2349" s="4" t="s">
        <v>2626</v>
      </c>
      <c r="M2349" s="5">
        <v>46223.0</v>
      </c>
      <c r="N2349" s="4" t="s">
        <v>823</v>
      </c>
      <c r="O2349" s="4" t="s">
        <v>6725</v>
      </c>
      <c r="P2349" s="4"/>
      <c r="Q2349" s="4" t="s">
        <v>8</v>
      </c>
    </row>
    <row r="2350" ht="15.75" customHeight="1">
      <c r="A2350" s="4">
        <v>9.88453408E8</v>
      </c>
      <c r="B2350" s="4"/>
      <c r="C2350" s="4"/>
      <c r="D2350" s="4"/>
      <c r="E2350" s="4"/>
      <c r="F2350" s="4" t="s">
        <v>5596</v>
      </c>
      <c r="M2350" s="5">
        <v>46215.0</v>
      </c>
      <c r="N2350" s="4" t="s">
        <v>1170</v>
      </c>
      <c r="O2350" s="4" t="s">
        <v>6726</v>
      </c>
      <c r="P2350" s="4"/>
      <c r="Q2350" s="4" t="s">
        <v>8</v>
      </c>
    </row>
    <row r="2351" ht="15.75" customHeight="1">
      <c r="A2351" s="4">
        <v>9.88520112E8</v>
      </c>
      <c r="B2351" s="4"/>
      <c r="C2351" s="4"/>
      <c r="D2351" s="4"/>
      <c r="E2351" s="4"/>
      <c r="F2351" s="4" t="s">
        <v>5600</v>
      </c>
      <c r="M2351" s="5">
        <v>46227.0</v>
      </c>
      <c r="N2351" s="4" t="s">
        <v>1186</v>
      </c>
      <c r="O2351" s="4" t="s">
        <v>6727</v>
      </c>
      <c r="P2351" s="4"/>
      <c r="Q2351" s="4" t="s">
        <v>8</v>
      </c>
    </row>
    <row r="2352" ht="15.75" customHeight="1">
      <c r="A2352" s="4">
        <v>9.81831616E8</v>
      </c>
      <c r="B2352" s="4"/>
      <c r="C2352" s="4"/>
      <c r="D2352" s="4"/>
      <c r="E2352" s="4"/>
      <c r="F2352" s="4" t="s">
        <v>2645</v>
      </c>
      <c r="M2352" s="5">
        <v>46223.0</v>
      </c>
      <c r="N2352" s="4" t="s">
        <v>823</v>
      </c>
      <c r="O2352" s="4" t="s">
        <v>6728</v>
      </c>
      <c r="P2352" s="4"/>
      <c r="Q2352" s="4" t="s">
        <v>8</v>
      </c>
    </row>
    <row r="2353" ht="15.75" customHeight="1">
      <c r="A2353" s="4">
        <v>9.88620144E8</v>
      </c>
      <c r="B2353" s="4"/>
      <c r="C2353" s="4"/>
      <c r="D2353" s="4"/>
      <c r="E2353" s="4"/>
      <c r="F2353" s="4" t="s">
        <v>5602</v>
      </c>
      <c r="M2353" s="5">
        <v>46230.0</v>
      </c>
      <c r="N2353" s="4" t="s">
        <v>1093</v>
      </c>
      <c r="O2353" s="4" t="s">
        <v>6729</v>
      </c>
      <c r="P2353" s="4"/>
      <c r="Q2353" s="4" t="s">
        <v>8</v>
      </c>
    </row>
    <row r="2354" ht="15.75" customHeight="1">
      <c r="A2354" s="4">
        <v>9.45454688E8</v>
      </c>
      <c r="B2354" s="4"/>
      <c r="C2354" s="4"/>
      <c r="D2354" s="4"/>
      <c r="E2354" s="4"/>
      <c r="F2354" s="4" t="s">
        <v>2660</v>
      </c>
      <c r="M2354" s="5">
        <v>46215.0</v>
      </c>
      <c r="N2354" s="4" t="s">
        <v>872</v>
      </c>
      <c r="O2354" s="4" t="s">
        <v>6730</v>
      </c>
      <c r="P2354" s="4"/>
      <c r="Q2354" s="4" t="s">
        <v>8</v>
      </c>
    </row>
    <row r="2355" ht="15.75" customHeight="1">
      <c r="A2355" s="4">
        <v>9.89008409E8</v>
      </c>
      <c r="B2355" s="4"/>
      <c r="C2355" s="4"/>
      <c r="D2355" s="4"/>
      <c r="E2355" s="4"/>
      <c r="F2355" s="4" t="s">
        <v>5604</v>
      </c>
      <c r="M2355" s="5">
        <v>46228.0</v>
      </c>
      <c r="N2355" s="4" t="s">
        <v>903</v>
      </c>
      <c r="O2355" s="4" t="s">
        <v>6731</v>
      </c>
      <c r="P2355" s="4"/>
      <c r="Q2355" s="4" t="s">
        <v>8</v>
      </c>
    </row>
    <row r="2356" ht="15.75" customHeight="1">
      <c r="A2356" s="4">
        <v>9.16539258E8</v>
      </c>
      <c r="B2356" s="4"/>
      <c r="C2356" s="4"/>
      <c r="D2356" s="4"/>
      <c r="E2356" s="4"/>
      <c r="F2356" s="4" t="s">
        <v>2676</v>
      </c>
      <c r="M2356" s="5">
        <v>46223.0</v>
      </c>
      <c r="N2356" s="4" t="s">
        <v>823</v>
      </c>
      <c r="O2356" s="4" t="s">
        <v>6732</v>
      </c>
      <c r="P2356" s="4"/>
      <c r="Q2356" s="4" t="s">
        <v>8</v>
      </c>
    </row>
    <row r="2357" ht="15.75" customHeight="1">
      <c r="A2357" s="4">
        <v>9.8918389E8</v>
      </c>
      <c r="B2357" s="4"/>
      <c r="C2357" s="4"/>
      <c r="D2357" s="4"/>
      <c r="E2357" s="4"/>
      <c r="F2357" s="4" t="s">
        <v>5606</v>
      </c>
      <c r="M2357" s="5">
        <v>46214.0</v>
      </c>
      <c r="N2357" s="4" t="s">
        <v>1143</v>
      </c>
      <c r="O2357" s="4" t="s">
        <v>6733</v>
      </c>
      <c r="P2357" s="4"/>
      <c r="Q2357" s="4" t="s">
        <v>8</v>
      </c>
    </row>
    <row r="2358" ht="15.75" customHeight="1">
      <c r="A2358" s="4">
        <v>9.71892968E8</v>
      </c>
      <c r="B2358" s="4"/>
      <c r="C2358" s="4"/>
      <c r="D2358" s="4"/>
      <c r="E2358" s="4"/>
      <c r="F2358" s="4" t="s">
        <v>2691</v>
      </c>
      <c r="M2358" s="5">
        <v>46221.0</v>
      </c>
      <c r="N2358" s="4" t="s">
        <v>817</v>
      </c>
      <c r="O2358" s="4" t="s">
        <v>6734</v>
      </c>
      <c r="P2358" s="4"/>
      <c r="Q2358" s="4" t="s">
        <v>8</v>
      </c>
    </row>
    <row r="2359" ht="15.75" customHeight="1">
      <c r="A2359" s="4">
        <v>9.89475754E8</v>
      </c>
      <c r="B2359" s="4"/>
      <c r="C2359" s="4"/>
      <c r="D2359" s="4"/>
      <c r="E2359" s="4"/>
      <c r="F2359" s="4" t="s">
        <v>5610</v>
      </c>
      <c r="M2359" s="5">
        <v>46210.0</v>
      </c>
      <c r="N2359" s="4" t="s">
        <v>1022</v>
      </c>
      <c r="O2359" s="4" t="s">
        <v>6735</v>
      </c>
      <c r="P2359" s="4"/>
      <c r="Q2359" s="4" t="s">
        <v>8</v>
      </c>
    </row>
    <row r="2360" ht="15.75" customHeight="1">
      <c r="A2360" s="4">
        <v>7.88438185E8</v>
      </c>
      <c r="B2360" s="4"/>
      <c r="C2360" s="4"/>
      <c r="D2360" s="4"/>
      <c r="E2360" s="4"/>
      <c r="F2360" s="4" t="s">
        <v>2711</v>
      </c>
      <c r="M2360" s="5">
        <v>46223.0</v>
      </c>
      <c r="N2360" s="4" t="s">
        <v>823</v>
      </c>
      <c r="O2360" s="4" t="s">
        <v>6736</v>
      </c>
      <c r="P2360" s="4"/>
      <c r="Q2360" s="4" t="s">
        <v>8</v>
      </c>
    </row>
    <row r="2361" ht="15.75" customHeight="1">
      <c r="A2361" s="4">
        <v>9.89865106E8</v>
      </c>
      <c r="B2361" s="4"/>
      <c r="C2361" s="4"/>
      <c r="D2361" s="4"/>
      <c r="E2361" s="4"/>
      <c r="F2361" s="4" t="s">
        <v>5614</v>
      </c>
      <c r="M2361" s="5">
        <v>46231.0</v>
      </c>
      <c r="N2361" s="4" t="s">
        <v>790</v>
      </c>
      <c r="O2361" s="4" t="s">
        <v>6737</v>
      </c>
      <c r="P2361" s="4"/>
      <c r="Q2361" s="4" t="s">
        <v>8</v>
      </c>
    </row>
    <row r="2362" ht="15.75" customHeight="1">
      <c r="A2362" s="4">
        <v>9.05636376E8</v>
      </c>
      <c r="B2362" s="4"/>
      <c r="C2362" s="4"/>
      <c r="D2362" s="4"/>
      <c r="E2362" s="4"/>
      <c r="F2362" s="4" t="s">
        <v>2727</v>
      </c>
      <c r="M2362" s="5">
        <v>46215.0</v>
      </c>
      <c r="N2362" s="4" t="s">
        <v>872</v>
      </c>
      <c r="O2362" s="4" t="s">
        <v>6738</v>
      </c>
      <c r="P2362" s="4"/>
      <c r="Q2362" s="4" t="s">
        <v>8</v>
      </c>
    </row>
    <row r="2363" ht="15.75" customHeight="1">
      <c r="A2363" s="4">
        <v>3.87556066E8</v>
      </c>
      <c r="B2363" s="4"/>
      <c r="C2363" s="4"/>
      <c r="D2363" s="4"/>
      <c r="E2363" s="4"/>
      <c r="F2363" s="4" t="s">
        <v>6274</v>
      </c>
      <c r="M2363" s="5">
        <v>46223.0</v>
      </c>
      <c r="N2363" s="4" t="s">
        <v>823</v>
      </c>
      <c r="O2363" s="4" t="s">
        <v>6739</v>
      </c>
      <c r="P2363" s="4"/>
      <c r="Q2363" s="4" t="s">
        <v>8</v>
      </c>
    </row>
    <row r="2364" ht="15.75" customHeight="1">
      <c r="A2364" s="4">
        <v>3.65763064E8</v>
      </c>
      <c r="B2364" s="4"/>
      <c r="C2364" s="4"/>
      <c r="D2364" s="4"/>
      <c r="E2364" s="4"/>
      <c r="F2364" s="4" t="s">
        <v>2778</v>
      </c>
      <c r="M2364" s="5">
        <v>46221.0</v>
      </c>
      <c r="N2364" s="4" t="s">
        <v>817</v>
      </c>
      <c r="O2364" s="4" t="s">
        <v>6740</v>
      </c>
      <c r="P2364" s="4"/>
      <c r="Q2364" s="4" t="s">
        <v>8</v>
      </c>
    </row>
    <row r="2365" ht="15.75" customHeight="1">
      <c r="A2365" s="4">
        <v>9.73569659E8</v>
      </c>
      <c r="B2365" s="4"/>
      <c r="C2365" s="4"/>
      <c r="D2365" s="4"/>
      <c r="E2365" s="4"/>
      <c r="F2365" s="4" t="s">
        <v>2800</v>
      </c>
      <c r="M2365" s="5">
        <v>46223.0</v>
      </c>
      <c r="N2365" s="4" t="s">
        <v>823</v>
      </c>
      <c r="O2365" s="4" t="s">
        <v>6741</v>
      </c>
      <c r="P2365" s="4"/>
      <c r="Q2365" s="4" t="s">
        <v>8</v>
      </c>
    </row>
    <row r="2366" ht="15.75" customHeight="1">
      <c r="A2366" s="4">
        <v>9.09457858E8</v>
      </c>
      <c r="B2366" s="4"/>
      <c r="C2366" s="4"/>
      <c r="D2366" s="4"/>
      <c r="E2366" s="4"/>
      <c r="F2366" s="4" t="s">
        <v>2813</v>
      </c>
      <c r="M2366" s="5">
        <v>46219.0</v>
      </c>
      <c r="N2366" s="4" t="s">
        <v>847</v>
      </c>
      <c r="O2366" s="4" t="s">
        <v>6742</v>
      </c>
      <c r="P2366" s="4"/>
      <c r="Q2366" s="4" t="s">
        <v>8</v>
      </c>
    </row>
    <row r="2367" ht="15.75" customHeight="1">
      <c r="A2367" s="4">
        <v>9.65191543E8</v>
      </c>
      <c r="B2367" s="4"/>
      <c r="C2367" s="4"/>
      <c r="D2367" s="4"/>
      <c r="E2367" s="4"/>
      <c r="F2367" s="4" t="s">
        <v>2834</v>
      </c>
      <c r="M2367" s="5">
        <v>46213.0</v>
      </c>
      <c r="N2367" s="4" t="s">
        <v>831</v>
      </c>
      <c r="O2367" s="4" t="s">
        <v>6743</v>
      </c>
      <c r="P2367" s="4"/>
      <c r="Q2367" s="4" t="s">
        <v>8</v>
      </c>
    </row>
    <row r="2368" ht="15.75" customHeight="1">
      <c r="A2368" s="4">
        <v>9.36366399E8</v>
      </c>
      <c r="B2368" s="4"/>
      <c r="C2368" s="4"/>
      <c r="D2368" s="4"/>
      <c r="E2368" s="4"/>
      <c r="F2368" s="4" t="s">
        <v>2861</v>
      </c>
      <c r="M2368" s="5">
        <v>46223.0</v>
      </c>
      <c r="N2368" s="4" t="s">
        <v>823</v>
      </c>
      <c r="O2368" s="4" t="s">
        <v>6744</v>
      </c>
      <c r="P2368" s="4"/>
      <c r="Q2368" s="4" t="s">
        <v>8</v>
      </c>
    </row>
    <row r="2369" ht="15.75" customHeight="1">
      <c r="A2369" s="4">
        <v>3.26169676E8</v>
      </c>
      <c r="B2369" s="4"/>
      <c r="C2369" s="4"/>
      <c r="D2369" s="4"/>
      <c r="E2369" s="4"/>
      <c r="F2369" s="4" t="s">
        <v>2879</v>
      </c>
      <c r="M2369" s="5">
        <v>46213.0</v>
      </c>
      <c r="N2369" s="4" t="s">
        <v>831</v>
      </c>
      <c r="O2369" s="4" t="s">
        <v>6745</v>
      </c>
      <c r="P2369" s="4"/>
      <c r="Q2369" s="4" t="s">
        <v>8</v>
      </c>
    </row>
    <row r="2370" ht="15.75" customHeight="1">
      <c r="A2370" s="4">
        <v>9.09289941E8</v>
      </c>
      <c r="B2370" s="4"/>
      <c r="C2370" s="4"/>
      <c r="D2370" s="4"/>
      <c r="E2370" s="4"/>
      <c r="F2370" s="4" t="s">
        <v>2897</v>
      </c>
      <c r="M2370" s="5">
        <v>46221.0</v>
      </c>
      <c r="N2370" s="4" t="s">
        <v>817</v>
      </c>
      <c r="O2370" s="4" t="s">
        <v>6746</v>
      </c>
      <c r="P2370" s="4"/>
      <c r="Q2370" s="4" t="s">
        <v>8</v>
      </c>
    </row>
    <row r="2371" ht="15.75" customHeight="1">
      <c r="A2371" s="4">
        <v>9.45019863E8</v>
      </c>
      <c r="B2371" s="4"/>
      <c r="C2371" s="4"/>
      <c r="D2371" s="4"/>
      <c r="E2371" s="4"/>
      <c r="F2371" s="4" t="s">
        <v>2922</v>
      </c>
      <c r="M2371" s="5">
        <v>46221.0</v>
      </c>
      <c r="N2371" s="4" t="s">
        <v>817</v>
      </c>
      <c r="O2371" s="4" t="s">
        <v>6747</v>
      </c>
      <c r="P2371" s="4"/>
      <c r="Q2371" s="4" t="s">
        <v>8</v>
      </c>
    </row>
    <row r="2372" ht="15.75" customHeight="1">
      <c r="A2372" s="4">
        <v>3.55576743E8</v>
      </c>
      <c r="B2372" s="4"/>
      <c r="C2372" s="4"/>
      <c r="D2372" s="4"/>
      <c r="E2372" s="4"/>
      <c r="F2372" s="4" t="s">
        <v>2954</v>
      </c>
      <c r="M2372" s="5">
        <v>46223.0</v>
      </c>
      <c r="N2372" s="4" t="s">
        <v>823</v>
      </c>
      <c r="O2372" s="4" t="s">
        <v>6748</v>
      </c>
      <c r="P2372" s="4"/>
      <c r="Q2372" s="4" t="s">
        <v>8</v>
      </c>
    </row>
    <row r="2373" ht="15.75" customHeight="1">
      <c r="A2373" s="4">
        <v>9.02373007E8</v>
      </c>
      <c r="B2373" s="4"/>
      <c r="C2373" s="4"/>
      <c r="D2373" s="4"/>
      <c r="E2373" s="4"/>
      <c r="F2373" s="4" t="s">
        <v>2972</v>
      </c>
      <c r="M2373" s="5">
        <v>46213.0</v>
      </c>
      <c r="N2373" s="4" t="s">
        <v>831</v>
      </c>
      <c r="O2373" s="4" t="s">
        <v>6749</v>
      </c>
      <c r="P2373" s="4"/>
      <c r="Q2373" s="4" t="s">
        <v>8</v>
      </c>
    </row>
    <row r="2374" ht="15.75" customHeight="1">
      <c r="A2374" s="4">
        <v>3.88505417E8</v>
      </c>
      <c r="B2374" s="4"/>
      <c r="C2374" s="4"/>
      <c r="D2374" s="4"/>
      <c r="E2374" s="4"/>
      <c r="F2374" s="4" t="s">
        <v>2986</v>
      </c>
      <c r="M2374" s="5">
        <v>46223.0</v>
      </c>
      <c r="N2374" s="4" t="s">
        <v>823</v>
      </c>
      <c r="O2374" s="4" t="s">
        <v>6750</v>
      </c>
      <c r="P2374" s="4"/>
      <c r="Q2374" s="4" t="s">
        <v>8</v>
      </c>
    </row>
    <row r="2375" ht="15.75" customHeight="1">
      <c r="A2375" s="4">
        <v>9.66615631E8</v>
      </c>
      <c r="B2375" s="4"/>
      <c r="C2375" s="4"/>
      <c r="D2375" s="4"/>
      <c r="E2375" s="4"/>
      <c r="F2375" s="4" t="s">
        <v>2999</v>
      </c>
      <c r="M2375" s="5">
        <v>46219.0</v>
      </c>
      <c r="N2375" s="4" t="s">
        <v>847</v>
      </c>
      <c r="O2375" s="4" t="s">
        <v>6751</v>
      </c>
      <c r="P2375" s="4"/>
      <c r="Q2375" s="4" t="s">
        <v>8</v>
      </c>
    </row>
    <row r="2376" ht="15.75" customHeight="1">
      <c r="A2376" s="4">
        <v>7.72079287E8</v>
      </c>
      <c r="B2376" s="4"/>
      <c r="C2376" s="4"/>
      <c r="D2376" s="4"/>
      <c r="E2376" s="4"/>
      <c r="F2376" s="4" t="s">
        <v>3014</v>
      </c>
      <c r="M2376" s="5">
        <v>46213.0</v>
      </c>
      <c r="N2376" s="4" t="s">
        <v>831</v>
      </c>
      <c r="O2376" s="4" t="s">
        <v>6752</v>
      </c>
      <c r="P2376" s="4"/>
      <c r="Q2376" s="4" t="s">
        <v>8</v>
      </c>
    </row>
    <row r="2377" ht="15.75" customHeight="1">
      <c r="A2377" s="4">
        <v>3.79658616E8</v>
      </c>
      <c r="B2377" s="4"/>
      <c r="C2377" s="4"/>
      <c r="D2377" s="4"/>
      <c r="E2377" s="4"/>
      <c r="F2377" s="4" t="s">
        <v>3026</v>
      </c>
      <c r="M2377" s="5">
        <v>46223.0</v>
      </c>
      <c r="N2377" s="4" t="s">
        <v>823</v>
      </c>
      <c r="O2377" s="4" t="s">
        <v>6753</v>
      </c>
      <c r="P2377" s="4"/>
      <c r="Q2377" s="4" t="s">
        <v>8</v>
      </c>
    </row>
    <row r="2378" ht="15.75" customHeight="1">
      <c r="A2378" s="4">
        <v>3.7262888E8</v>
      </c>
      <c r="B2378" s="4"/>
      <c r="C2378" s="4"/>
      <c r="D2378" s="4"/>
      <c r="E2378" s="4"/>
      <c r="F2378" s="4" t="s">
        <v>3047</v>
      </c>
      <c r="M2378" s="5">
        <v>46219.0</v>
      </c>
      <c r="N2378" s="4" t="s">
        <v>847</v>
      </c>
      <c r="O2378" s="4" t="s">
        <v>6754</v>
      </c>
      <c r="P2378" s="4"/>
      <c r="Q2378" s="4" t="s">
        <v>8</v>
      </c>
    </row>
    <row r="2379" ht="15.75" customHeight="1">
      <c r="A2379" s="4">
        <v>9.86004686E8</v>
      </c>
      <c r="B2379" s="4"/>
      <c r="C2379" s="4"/>
      <c r="D2379" s="4"/>
      <c r="E2379" s="4"/>
      <c r="F2379" s="4" t="s">
        <v>3056</v>
      </c>
      <c r="M2379" s="5">
        <v>46217.0</v>
      </c>
      <c r="N2379" s="4" t="s">
        <v>1282</v>
      </c>
      <c r="O2379" s="4" t="s">
        <v>6755</v>
      </c>
      <c r="P2379" s="4"/>
      <c r="Q2379" s="4" t="s">
        <v>8</v>
      </c>
    </row>
    <row r="2380" ht="15.75" customHeight="1">
      <c r="A2380" s="4">
        <v>9.74406484E8</v>
      </c>
      <c r="B2380" s="4"/>
      <c r="C2380" s="4"/>
      <c r="D2380" s="4"/>
      <c r="E2380" s="4"/>
      <c r="F2380" s="4" t="s">
        <v>3071</v>
      </c>
      <c r="M2380" s="5">
        <v>46223.0</v>
      </c>
      <c r="N2380" s="4" t="s">
        <v>823</v>
      </c>
      <c r="O2380" s="4" t="s">
        <v>6756</v>
      </c>
      <c r="P2380" s="4"/>
      <c r="Q2380" s="4" t="s">
        <v>8</v>
      </c>
    </row>
    <row r="2381" ht="15.75" customHeight="1">
      <c r="A2381" s="4">
        <v>9.04472699E8</v>
      </c>
      <c r="B2381" s="4"/>
      <c r="C2381" s="4"/>
      <c r="D2381" s="4"/>
      <c r="E2381" s="4"/>
      <c r="F2381" s="4" t="s">
        <v>3092</v>
      </c>
      <c r="M2381" s="5">
        <v>46221.0</v>
      </c>
      <c r="N2381" s="4" t="s">
        <v>817</v>
      </c>
      <c r="O2381" s="4" t="s">
        <v>6757</v>
      </c>
      <c r="P2381" s="4"/>
      <c r="Q2381" s="4" t="s">
        <v>8</v>
      </c>
    </row>
    <row r="2382" ht="15.75" customHeight="1">
      <c r="A2382" s="4">
        <v>3.76548938E8</v>
      </c>
      <c r="B2382" s="4"/>
      <c r="C2382" s="4"/>
      <c r="D2382" s="4"/>
      <c r="E2382" s="4"/>
      <c r="F2382" s="4" t="s">
        <v>3103</v>
      </c>
      <c r="M2382" s="5">
        <v>46223.0</v>
      </c>
      <c r="N2382" s="4" t="s">
        <v>823</v>
      </c>
      <c r="O2382" s="4" t="s">
        <v>6758</v>
      </c>
      <c r="P2382" s="4"/>
      <c r="Q2382" s="4" t="s">
        <v>8</v>
      </c>
    </row>
    <row r="2383" ht="15.75" customHeight="1">
      <c r="A2383" s="4">
        <v>9.7420131E8</v>
      </c>
      <c r="B2383" s="4"/>
      <c r="C2383" s="4"/>
      <c r="D2383" s="4"/>
      <c r="E2383" s="4"/>
      <c r="F2383" s="4" t="s">
        <v>3121</v>
      </c>
      <c r="M2383" s="5">
        <v>46223.0</v>
      </c>
      <c r="N2383" s="4" t="s">
        <v>823</v>
      </c>
      <c r="O2383" s="4" t="s">
        <v>6759</v>
      </c>
      <c r="P2383" s="4"/>
      <c r="Q2383" s="4" t="s">
        <v>8</v>
      </c>
    </row>
    <row r="2384" ht="15.75" customHeight="1">
      <c r="A2384" s="4">
        <v>9.08591141E8</v>
      </c>
      <c r="B2384" s="4"/>
      <c r="C2384" s="4"/>
      <c r="D2384" s="4"/>
      <c r="E2384" s="4"/>
      <c r="F2384" s="4" t="s">
        <v>3138</v>
      </c>
      <c r="M2384" s="5">
        <v>46221.0</v>
      </c>
      <c r="N2384" s="4" t="s">
        <v>817</v>
      </c>
      <c r="O2384" s="4" t="s">
        <v>6760</v>
      </c>
      <c r="P2384" s="4"/>
      <c r="Q2384" s="4" t="s">
        <v>8</v>
      </c>
    </row>
    <row r="2385" ht="15.75" customHeight="1">
      <c r="A2385" s="4">
        <v>3.6648929E8</v>
      </c>
      <c r="B2385" s="4"/>
      <c r="C2385" s="4"/>
      <c r="D2385" s="4"/>
      <c r="E2385" s="4"/>
      <c r="F2385" s="4" t="s">
        <v>3157</v>
      </c>
      <c r="M2385" s="5">
        <v>46221.0</v>
      </c>
      <c r="N2385" s="4" t="s">
        <v>817</v>
      </c>
      <c r="O2385" s="4" t="s">
        <v>6761</v>
      </c>
      <c r="P2385" s="4"/>
      <c r="Q2385" s="4" t="s">
        <v>8</v>
      </c>
    </row>
    <row r="2386" ht="15.75" customHeight="1">
      <c r="A2386" s="4">
        <v>9.69180005E8</v>
      </c>
      <c r="B2386" s="4"/>
      <c r="C2386" s="4"/>
      <c r="D2386" s="4"/>
      <c r="E2386" s="4"/>
      <c r="F2386" s="4" t="s">
        <v>3171</v>
      </c>
      <c r="M2386" s="5">
        <v>46221.0</v>
      </c>
      <c r="N2386" s="4" t="s">
        <v>817</v>
      </c>
      <c r="O2386" s="4" t="s">
        <v>6762</v>
      </c>
      <c r="P2386" s="4"/>
      <c r="Q2386" s="4" t="s">
        <v>8</v>
      </c>
    </row>
    <row r="2387" ht="15.75" customHeight="1">
      <c r="A2387" s="4">
        <v>9.83618024E8</v>
      </c>
      <c r="B2387" s="4"/>
      <c r="C2387" s="4"/>
      <c r="D2387" s="4"/>
      <c r="E2387" s="4"/>
      <c r="F2387" s="4" t="s">
        <v>3196</v>
      </c>
      <c r="M2387" s="5">
        <v>46215.0</v>
      </c>
      <c r="N2387" s="4" t="s">
        <v>872</v>
      </c>
      <c r="O2387" s="4" t="s">
        <v>6763</v>
      </c>
      <c r="P2387" s="4"/>
      <c r="Q2387" s="4" t="s">
        <v>8</v>
      </c>
    </row>
    <row r="2388" ht="15.75" customHeight="1">
      <c r="A2388" s="4">
        <v>7.6419938E8</v>
      </c>
      <c r="B2388" s="4"/>
      <c r="C2388" s="4"/>
      <c r="D2388" s="4"/>
      <c r="E2388" s="4"/>
      <c r="F2388" s="4" t="s">
        <v>3221</v>
      </c>
      <c r="M2388" s="5">
        <v>46219.0</v>
      </c>
      <c r="N2388" s="4" t="s">
        <v>847</v>
      </c>
      <c r="O2388" s="4" t="s">
        <v>6764</v>
      </c>
      <c r="P2388" s="4"/>
      <c r="Q2388" s="4" t="s">
        <v>8</v>
      </c>
    </row>
    <row r="2389" ht="15.75" customHeight="1">
      <c r="A2389" s="4">
        <v>3.42481814E8</v>
      </c>
      <c r="B2389" s="4"/>
      <c r="C2389" s="4"/>
      <c r="D2389" s="4"/>
      <c r="E2389" s="4"/>
      <c r="F2389" s="4" t="s">
        <v>3239</v>
      </c>
      <c r="M2389" s="5">
        <v>46223.0</v>
      </c>
      <c r="N2389" s="4" t="s">
        <v>823</v>
      </c>
      <c r="O2389" s="4" t="s">
        <v>6765</v>
      </c>
      <c r="P2389" s="4"/>
      <c r="Q2389" s="4" t="s">
        <v>8</v>
      </c>
    </row>
    <row r="2390" ht="15.75" customHeight="1">
      <c r="A2390" s="4">
        <v>7.77155709E8</v>
      </c>
      <c r="B2390" s="4"/>
      <c r="C2390" s="4"/>
      <c r="D2390" s="4"/>
      <c r="E2390" s="4"/>
      <c r="F2390" s="4" t="s">
        <v>3259</v>
      </c>
      <c r="M2390" s="5">
        <v>46219.0</v>
      </c>
      <c r="N2390" s="4" t="s">
        <v>847</v>
      </c>
      <c r="O2390" s="4" t="s">
        <v>6766</v>
      </c>
      <c r="P2390" s="4"/>
      <c r="Q2390" s="4" t="s">
        <v>8</v>
      </c>
    </row>
    <row r="2391" ht="15.75" customHeight="1">
      <c r="A2391" s="4">
        <v>3.778389E8</v>
      </c>
      <c r="B2391" s="4"/>
      <c r="C2391" s="4"/>
      <c r="D2391" s="4"/>
      <c r="E2391" s="4"/>
      <c r="F2391" s="4" t="s">
        <v>3299</v>
      </c>
      <c r="M2391" s="5">
        <v>46219.0</v>
      </c>
      <c r="N2391" s="4" t="s">
        <v>847</v>
      </c>
      <c r="O2391" s="4" t="s">
        <v>6767</v>
      </c>
      <c r="P2391" s="4"/>
      <c r="Q2391" s="4" t="s">
        <v>8</v>
      </c>
    </row>
    <row r="2392" ht="15.75" customHeight="1">
      <c r="A2392" s="4">
        <v>9.87167691E8</v>
      </c>
      <c r="B2392" s="4"/>
      <c r="C2392" s="4"/>
      <c r="D2392" s="4"/>
      <c r="E2392" s="4"/>
      <c r="F2392" s="4" t="s">
        <v>3326</v>
      </c>
      <c r="M2392" s="5">
        <v>46219.0</v>
      </c>
      <c r="N2392" s="4" t="s">
        <v>847</v>
      </c>
      <c r="O2392" s="4" t="s">
        <v>6768</v>
      </c>
      <c r="P2392" s="4"/>
      <c r="Q2392" s="4" t="s">
        <v>8</v>
      </c>
    </row>
    <row r="2393" ht="15.75" customHeight="1">
      <c r="A2393" s="4">
        <v>9.84537088E8</v>
      </c>
      <c r="B2393" s="4"/>
      <c r="C2393" s="4"/>
      <c r="D2393" s="4"/>
      <c r="E2393" s="4"/>
      <c r="F2393" s="4" t="s">
        <v>3342</v>
      </c>
      <c r="M2393" s="5">
        <v>46221.0</v>
      </c>
      <c r="N2393" s="4" t="s">
        <v>817</v>
      </c>
      <c r="O2393" s="4" t="s">
        <v>6769</v>
      </c>
      <c r="P2393" s="4"/>
      <c r="Q2393" s="4" t="s">
        <v>8</v>
      </c>
    </row>
    <row r="2394" ht="15.75" customHeight="1">
      <c r="A2394" s="4">
        <v>9.89339541E8</v>
      </c>
      <c r="B2394" s="4"/>
      <c r="C2394" s="4"/>
      <c r="D2394" s="4"/>
      <c r="E2394" s="4"/>
      <c r="F2394" s="4" t="s">
        <v>3397</v>
      </c>
      <c r="M2394" s="5">
        <v>46219.0</v>
      </c>
      <c r="N2394" s="4" t="s">
        <v>847</v>
      </c>
      <c r="O2394" s="4" t="s">
        <v>6770</v>
      </c>
      <c r="P2394" s="4"/>
      <c r="Q2394" s="4" t="s">
        <v>8</v>
      </c>
    </row>
    <row r="2395" ht="15.75" customHeight="1">
      <c r="A2395" s="4">
        <v>8.39439944E8</v>
      </c>
      <c r="B2395" s="4"/>
      <c r="C2395" s="4"/>
      <c r="D2395" s="4"/>
      <c r="E2395" s="4"/>
      <c r="F2395" s="4" t="s">
        <v>3414</v>
      </c>
      <c r="M2395" s="5">
        <v>46213.0</v>
      </c>
      <c r="N2395" s="4" t="s">
        <v>831</v>
      </c>
      <c r="O2395" s="4" t="s">
        <v>6771</v>
      </c>
      <c r="P2395" s="4"/>
      <c r="Q2395" s="4" t="s">
        <v>8</v>
      </c>
    </row>
    <row r="2396" ht="15.75" customHeight="1">
      <c r="A2396" s="4">
        <v>3.64968601E8</v>
      </c>
      <c r="B2396" s="4"/>
      <c r="C2396" s="4"/>
      <c r="D2396" s="4"/>
      <c r="E2396" s="4"/>
      <c r="F2396" s="4" t="s">
        <v>3441</v>
      </c>
      <c r="M2396" s="5">
        <v>46221.0</v>
      </c>
      <c r="N2396" s="4" t="s">
        <v>817</v>
      </c>
      <c r="O2396" s="4" t="s">
        <v>6772</v>
      </c>
      <c r="P2396" s="4"/>
      <c r="Q2396" s="4" t="s">
        <v>8</v>
      </c>
    </row>
    <row r="2397" ht="15.75" customHeight="1">
      <c r="A2397" s="4">
        <v>9.85387522E8</v>
      </c>
      <c r="B2397" s="4"/>
      <c r="C2397" s="4"/>
      <c r="D2397" s="4"/>
      <c r="E2397" s="4"/>
      <c r="F2397" s="4" t="s">
        <v>3464</v>
      </c>
      <c r="M2397" s="5">
        <v>46215.0</v>
      </c>
      <c r="N2397" s="4" t="s">
        <v>872</v>
      </c>
      <c r="O2397" s="4" t="s">
        <v>6773</v>
      </c>
      <c r="P2397" s="4"/>
      <c r="Q2397" s="4" t="s">
        <v>8</v>
      </c>
    </row>
    <row r="2398" ht="15.75" customHeight="1">
      <c r="A2398" s="4">
        <v>3.39278886E8</v>
      </c>
      <c r="B2398" s="4"/>
      <c r="C2398" s="4"/>
      <c r="D2398" s="4"/>
      <c r="E2398" s="4"/>
      <c r="F2398" s="4" t="s">
        <v>3486</v>
      </c>
      <c r="M2398" s="5">
        <v>46215.0</v>
      </c>
      <c r="N2398" s="4" t="s">
        <v>872</v>
      </c>
      <c r="O2398" s="4" t="s">
        <v>6774</v>
      </c>
      <c r="P2398" s="4"/>
      <c r="Q2398" s="4" t="s">
        <v>8</v>
      </c>
    </row>
    <row r="2399" ht="15.75" customHeight="1">
      <c r="A2399" s="4">
        <v>9.76228252E8</v>
      </c>
      <c r="B2399" s="4"/>
      <c r="C2399" s="4"/>
      <c r="D2399" s="4"/>
      <c r="E2399" s="4"/>
      <c r="F2399" s="4" t="s">
        <v>3503</v>
      </c>
      <c r="M2399" s="5">
        <v>46215.0</v>
      </c>
      <c r="N2399" s="4" t="s">
        <v>872</v>
      </c>
      <c r="O2399" s="4" t="s">
        <v>6775</v>
      </c>
      <c r="P2399" s="4"/>
      <c r="Q2399" s="4" t="s">
        <v>8</v>
      </c>
    </row>
    <row r="2400" ht="15.75" customHeight="1">
      <c r="A2400" s="4">
        <v>9.77690608E8</v>
      </c>
      <c r="B2400" s="4"/>
      <c r="C2400" s="4"/>
      <c r="D2400" s="4"/>
      <c r="E2400" s="4"/>
      <c r="F2400" s="4" t="s">
        <v>3520</v>
      </c>
      <c r="M2400" s="5">
        <v>46217.0</v>
      </c>
      <c r="N2400" s="4" t="s">
        <v>1282</v>
      </c>
      <c r="O2400" s="4" t="s">
        <v>6776</v>
      </c>
      <c r="P2400" s="4"/>
      <c r="Q2400" s="4" t="s">
        <v>8</v>
      </c>
    </row>
    <row r="2401" ht="15.75" customHeight="1">
      <c r="A2401" s="4">
        <v>3.88778882E8</v>
      </c>
      <c r="B2401" s="4"/>
      <c r="C2401" s="4"/>
      <c r="D2401" s="4"/>
      <c r="E2401" s="4"/>
      <c r="F2401" s="4" t="s">
        <v>3555</v>
      </c>
      <c r="M2401" s="5">
        <v>46223.0</v>
      </c>
      <c r="N2401" s="4" t="s">
        <v>823</v>
      </c>
      <c r="O2401" s="4" t="s">
        <v>6777</v>
      </c>
      <c r="P2401" s="4"/>
      <c r="Q2401" s="4" t="s">
        <v>8</v>
      </c>
    </row>
    <row r="2402" ht="15.75" customHeight="1">
      <c r="A2402" s="4">
        <v>3.74122755E8</v>
      </c>
      <c r="B2402" s="4"/>
      <c r="C2402" s="4"/>
      <c r="D2402" s="4"/>
      <c r="E2402" s="4"/>
      <c r="F2402" s="4" t="s">
        <v>6387</v>
      </c>
      <c r="M2402" s="5">
        <v>46223.0</v>
      </c>
      <c r="N2402" s="4" t="s">
        <v>823</v>
      </c>
      <c r="O2402" s="4" t="s">
        <v>6778</v>
      </c>
      <c r="P2402" s="4"/>
      <c r="Q2402" s="4" t="s">
        <v>8</v>
      </c>
    </row>
    <row r="2403" ht="15.75" customHeight="1">
      <c r="A2403" s="4">
        <v>9.07994809E8</v>
      </c>
      <c r="B2403" s="4"/>
      <c r="C2403" s="4"/>
      <c r="D2403" s="4"/>
      <c r="E2403" s="4"/>
      <c r="F2403" s="4" t="s">
        <v>3597</v>
      </c>
      <c r="M2403" s="5">
        <v>46223.0</v>
      </c>
      <c r="N2403" s="4" t="s">
        <v>823</v>
      </c>
      <c r="O2403" s="4" t="s">
        <v>6779</v>
      </c>
      <c r="P2403" s="4"/>
      <c r="Q2403" s="4" t="s">
        <v>8</v>
      </c>
    </row>
    <row r="2404" ht="15.75" customHeight="1">
      <c r="A2404" s="4">
        <v>3.83532631E8</v>
      </c>
      <c r="B2404" s="4"/>
      <c r="C2404" s="4"/>
      <c r="D2404" s="4"/>
      <c r="E2404" s="4"/>
      <c r="F2404" s="4" t="s">
        <v>6780</v>
      </c>
      <c r="M2404" s="5">
        <v>46211.0</v>
      </c>
      <c r="N2404" s="4" t="s">
        <v>810</v>
      </c>
      <c r="O2404" s="4" t="s">
        <v>6781</v>
      </c>
      <c r="P2404" s="4"/>
      <c r="Q2404" s="4" t="s">
        <v>8</v>
      </c>
    </row>
    <row r="2405" ht="15.75" customHeight="1">
      <c r="A2405" s="4">
        <v>3.48565692E8</v>
      </c>
      <c r="B2405" s="4" t="s">
        <v>457</v>
      </c>
      <c r="C2405" s="4"/>
      <c r="D2405" s="4" t="s">
        <v>12</v>
      </c>
      <c r="E2405" s="4" t="s">
        <v>604</v>
      </c>
      <c r="F2405" s="4" t="s">
        <v>5677</v>
      </c>
      <c r="M2405" s="5">
        <v>46219.0</v>
      </c>
      <c r="N2405" s="4" t="s">
        <v>847</v>
      </c>
      <c r="O2405" s="4" t="s">
        <v>6782</v>
      </c>
      <c r="P2405" s="4"/>
      <c r="Q2405" s="4" t="s">
        <v>8</v>
      </c>
    </row>
    <row r="2406" ht="15.75" customHeight="1">
      <c r="A2406" s="4">
        <v>8.6769036E8</v>
      </c>
      <c r="B2406" s="4" t="s">
        <v>457</v>
      </c>
      <c r="C2406" s="4"/>
      <c r="D2406" s="4" t="s">
        <v>12</v>
      </c>
      <c r="E2406" s="4"/>
      <c r="F2406" s="4" t="s">
        <v>613</v>
      </c>
      <c r="M2406" s="5">
        <v>46221.0</v>
      </c>
      <c r="N2406" s="4" t="s">
        <v>817</v>
      </c>
      <c r="O2406" s="4" t="s">
        <v>6783</v>
      </c>
      <c r="P2406" s="4"/>
      <c r="Q2406" s="4" t="s">
        <v>8</v>
      </c>
    </row>
    <row r="2407" ht="15.75" customHeight="1">
      <c r="A2407" s="4">
        <v>9.16422779E8</v>
      </c>
      <c r="B2407" s="4" t="s">
        <v>460</v>
      </c>
      <c r="C2407" s="4"/>
      <c r="D2407" s="4" t="s">
        <v>12</v>
      </c>
      <c r="E2407" s="4" t="s">
        <v>617</v>
      </c>
      <c r="F2407" s="4" t="s">
        <v>5682</v>
      </c>
      <c r="M2407" s="5">
        <v>46221.0</v>
      </c>
      <c r="N2407" s="4" t="s">
        <v>817</v>
      </c>
      <c r="O2407" s="4" t="s">
        <v>6784</v>
      </c>
      <c r="P2407" s="4"/>
      <c r="Q2407" s="4" t="s">
        <v>8</v>
      </c>
    </row>
    <row r="2408" ht="15.75" customHeight="1">
      <c r="A2408" s="4">
        <v>3.67718297E8</v>
      </c>
      <c r="B2408" s="4" t="s">
        <v>379</v>
      </c>
      <c r="C2408" s="4" t="s">
        <v>11</v>
      </c>
      <c r="D2408" s="4" t="s">
        <v>12</v>
      </c>
      <c r="E2408" s="4" t="s">
        <v>643</v>
      </c>
      <c r="F2408" s="4" t="s">
        <v>866</v>
      </c>
      <c r="M2408" s="5">
        <v>46221.0</v>
      </c>
      <c r="N2408" s="4" t="s">
        <v>817</v>
      </c>
      <c r="O2408" s="4" t="s">
        <v>6785</v>
      </c>
      <c r="P2408" s="4" t="s">
        <v>649</v>
      </c>
      <c r="Q2408" s="4" t="s">
        <v>650</v>
      </c>
    </row>
    <row r="2409" ht="15.75" customHeight="1">
      <c r="A2409" s="4">
        <v>9.68268832E8</v>
      </c>
      <c r="B2409" s="4" t="s">
        <v>651</v>
      </c>
      <c r="C2409" s="4" t="s">
        <v>298</v>
      </c>
      <c r="D2409" s="4" t="s">
        <v>12</v>
      </c>
      <c r="E2409" s="4" t="s">
        <v>652</v>
      </c>
      <c r="F2409" s="4" t="s">
        <v>889</v>
      </c>
      <c r="M2409" s="5">
        <v>46221.0</v>
      </c>
      <c r="N2409" s="4" t="s">
        <v>817</v>
      </c>
      <c r="O2409" s="4" t="s">
        <v>6786</v>
      </c>
      <c r="P2409" s="4" t="s">
        <v>656</v>
      </c>
      <c r="Q2409" s="4" t="s">
        <v>8</v>
      </c>
    </row>
    <row r="2410" ht="15.75" customHeight="1">
      <c r="A2410" s="4">
        <v>9.67496888E8</v>
      </c>
      <c r="B2410" s="4" t="s">
        <v>379</v>
      </c>
      <c r="C2410" s="4" t="s">
        <v>298</v>
      </c>
      <c r="D2410" s="4" t="s">
        <v>12</v>
      </c>
      <c r="E2410" s="4" t="s">
        <v>657</v>
      </c>
      <c r="F2410" s="4" t="s">
        <v>5686</v>
      </c>
      <c r="M2410" s="5">
        <v>46223.0</v>
      </c>
      <c r="N2410" s="4" t="s">
        <v>823</v>
      </c>
      <c r="O2410" s="4" t="s">
        <v>6787</v>
      </c>
      <c r="P2410" s="4" t="s">
        <v>662</v>
      </c>
      <c r="Q2410" s="4" t="s">
        <v>8</v>
      </c>
    </row>
    <row r="2411" ht="15.75" customHeight="1">
      <c r="A2411" s="4">
        <v>9.1848634E8</v>
      </c>
      <c r="B2411" s="4" t="s">
        <v>457</v>
      </c>
      <c r="C2411" s="4" t="s">
        <v>298</v>
      </c>
      <c r="D2411" s="4" t="s">
        <v>12</v>
      </c>
      <c r="E2411" s="4"/>
      <c r="F2411" s="4" t="s">
        <v>911</v>
      </c>
      <c r="M2411" s="5">
        <v>46223.0</v>
      </c>
      <c r="N2411" s="4" t="s">
        <v>823</v>
      </c>
      <c r="O2411" s="4" t="s">
        <v>6788</v>
      </c>
      <c r="P2411" s="4"/>
      <c r="Q2411" s="4" t="s">
        <v>63</v>
      </c>
    </row>
    <row r="2412" ht="15.75" customHeight="1">
      <c r="A2412" s="4">
        <v>9.84726184E8</v>
      </c>
      <c r="B2412" s="4" t="s">
        <v>457</v>
      </c>
      <c r="C2412" s="4" t="s">
        <v>298</v>
      </c>
      <c r="D2412" s="4" t="s">
        <v>17</v>
      </c>
      <c r="E2412" s="4" t="s">
        <v>676</v>
      </c>
      <c r="F2412" s="4" t="s">
        <v>5689</v>
      </c>
      <c r="M2412" s="5">
        <v>46213.0</v>
      </c>
      <c r="N2412" s="4" t="s">
        <v>831</v>
      </c>
      <c r="O2412" s="4" t="s">
        <v>6789</v>
      </c>
      <c r="P2412" s="4"/>
      <c r="Q2412" s="4" t="s">
        <v>251</v>
      </c>
    </row>
    <row r="2413" ht="15.75" customHeight="1">
      <c r="A2413" s="4">
        <v>9.6300747E8</v>
      </c>
      <c r="B2413" s="4" t="s">
        <v>379</v>
      </c>
      <c r="C2413" s="4" t="s">
        <v>11</v>
      </c>
      <c r="D2413" s="4" t="s">
        <v>17</v>
      </c>
      <c r="E2413" s="4"/>
      <c r="F2413" s="4" t="s">
        <v>1470</v>
      </c>
      <c r="M2413" s="5">
        <v>46223.0</v>
      </c>
      <c r="N2413" s="4" t="s">
        <v>823</v>
      </c>
      <c r="O2413" s="4" t="s">
        <v>6790</v>
      </c>
      <c r="P2413" s="4" t="s">
        <v>699</v>
      </c>
      <c r="Q2413" s="4" t="s">
        <v>251</v>
      </c>
    </row>
    <row r="2414" ht="15.75" customHeight="1">
      <c r="A2414" s="4">
        <v>9.0608681E8</v>
      </c>
      <c r="B2414" s="4"/>
      <c r="C2414" s="4"/>
      <c r="D2414" s="4" t="s">
        <v>17</v>
      </c>
      <c r="E2414" s="4" t="s">
        <v>700</v>
      </c>
      <c r="F2414" s="4" t="s">
        <v>704</v>
      </c>
      <c r="M2414" s="5">
        <v>46221.0</v>
      </c>
      <c r="N2414" s="4" t="s">
        <v>817</v>
      </c>
      <c r="O2414" s="4" t="s">
        <v>6791</v>
      </c>
      <c r="P2414" s="4" t="s">
        <v>703</v>
      </c>
      <c r="Q2414" s="4" t="s">
        <v>8</v>
      </c>
    </row>
    <row r="2415" ht="15.75" customHeight="1">
      <c r="A2415" s="4">
        <v>9.62490298E8</v>
      </c>
      <c r="B2415" s="4" t="s">
        <v>379</v>
      </c>
      <c r="C2415" s="4" t="s">
        <v>11</v>
      </c>
      <c r="D2415" s="4" t="s">
        <v>17</v>
      </c>
      <c r="E2415" s="4"/>
      <c r="F2415" s="4" t="s">
        <v>1508</v>
      </c>
      <c r="M2415" s="5">
        <v>46223.0</v>
      </c>
      <c r="N2415" s="4" t="s">
        <v>823</v>
      </c>
      <c r="O2415" s="4" t="s">
        <v>6792</v>
      </c>
      <c r="P2415" s="4" t="s">
        <v>649</v>
      </c>
      <c r="Q2415" s="4" t="s">
        <v>251</v>
      </c>
    </row>
    <row r="2416" ht="15.75" customHeight="1">
      <c r="A2416" s="4">
        <v>3.33253552E8</v>
      </c>
      <c r="B2416" s="4" t="s">
        <v>379</v>
      </c>
      <c r="C2416" s="4" t="s">
        <v>91</v>
      </c>
      <c r="D2416" s="4" t="s">
        <v>17</v>
      </c>
      <c r="E2416" s="4"/>
      <c r="F2416" s="4" t="s">
        <v>711</v>
      </c>
      <c r="M2416" s="5">
        <v>46213.0</v>
      </c>
      <c r="N2416" s="4" t="s">
        <v>831</v>
      </c>
      <c r="O2416" s="4" t="s">
        <v>6793</v>
      </c>
      <c r="P2416" s="4" t="s">
        <v>649</v>
      </c>
      <c r="Q2416" s="4" t="s">
        <v>251</v>
      </c>
    </row>
    <row r="2417" ht="15.75" customHeight="1">
      <c r="A2417" s="4">
        <v>7.68106666E8</v>
      </c>
      <c r="B2417" s="4" t="s">
        <v>379</v>
      </c>
      <c r="C2417" s="4" t="s">
        <v>11</v>
      </c>
      <c r="D2417" s="4" t="s">
        <v>17</v>
      </c>
      <c r="E2417" s="4"/>
      <c r="F2417" s="4" t="s">
        <v>714</v>
      </c>
      <c r="M2417" s="5">
        <v>46213.0</v>
      </c>
      <c r="N2417" s="4" t="s">
        <v>831</v>
      </c>
      <c r="O2417" s="4" t="s">
        <v>6794</v>
      </c>
      <c r="P2417" s="4" t="s">
        <v>649</v>
      </c>
      <c r="Q2417" s="4" t="s">
        <v>251</v>
      </c>
    </row>
    <row r="2418" ht="15.75" customHeight="1">
      <c r="A2418" s="4">
        <v>9.0757106E8</v>
      </c>
      <c r="B2418" s="4" t="s">
        <v>379</v>
      </c>
      <c r="C2418" s="4" t="s">
        <v>11</v>
      </c>
      <c r="D2418" s="4" t="s">
        <v>17</v>
      </c>
      <c r="E2418" s="4"/>
      <c r="F2418" s="4" t="s">
        <v>717</v>
      </c>
      <c r="M2418" s="5">
        <v>46213.0</v>
      </c>
      <c r="N2418" s="4" t="s">
        <v>831</v>
      </c>
      <c r="O2418" s="4" t="s">
        <v>6795</v>
      </c>
      <c r="P2418" s="4" t="s">
        <v>649</v>
      </c>
      <c r="Q2418" s="4" t="s">
        <v>251</v>
      </c>
    </row>
    <row r="2419" ht="15.75" customHeight="1">
      <c r="A2419" s="4">
        <v>3.96905491E8</v>
      </c>
      <c r="B2419" s="4"/>
      <c r="C2419" s="4" t="s">
        <v>719</v>
      </c>
      <c r="D2419" s="4" t="s">
        <v>17</v>
      </c>
      <c r="E2419" s="4" t="s">
        <v>720</v>
      </c>
      <c r="F2419" s="4" t="s">
        <v>721</v>
      </c>
      <c r="M2419" s="5">
        <v>46213.0</v>
      </c>
      <c r="N2419" s="4" t="s">
        <v>831</v>
      </c>
      <c r="O2419" s="4" t="s">
        <v>6796</v>
      </c>
      <c r="P2419" s="4" t="s">
        <v>649</v>
      </c>
      <c r="Q2419" s="4" t="s">
        <v>8</v>
      </c>
    </row>
    <row r="2420" ht="15.75" customHeight="1">
      <c r="A2420" s="4">
        <v>3.32111101E8</v>
      </c>
      <c r="B2420" s="4" t="s">
        <v>379</v>
      </c>
      <c r="C2420" s="4" t="s">
        <v>298</v>
      </c>
      <c r="D2420" s="4" t="s">
        <v>17</v>
      </c>
      <c r="E2420" s="4"/>
      <c r="F2420" s="4" t="s">
        <v>723</v>
      </c>
      <c r="M2420" s="5">
        <v>46213.0</v>
      </c>
      <c r="N2420" s="4" t="s">
        <v>831</v>
      </c>
      <c r="O2420" s="4" t="s">
        <v>6797</v>
      </c>
      <c r="P2420" s="4" t="s">
        <v>649</v>
      </c>
      <c r="Q2420" s="4" t="s">
        <v>251</v>
      </c>
    </row>
    <row r="2421" ht="15.75" customHeight="1">
      <c r="A2421" s="4">
        <v>9.06089565E8</v>
      </c>
      <c r="B2421" s="4" t="s">
        <v>379</v>
      </c>
      <c r="C2421" s="4" t="s">
        <v>11</v>
      </c>
      <c r="D2421" s="4" t="s">
        <v>17</v>
      </c>
      <c r="E2421" s="4"/>
      <c r="F2421" s="4" t="s">
        <v>727</v>
      </c>
      <c r="M2421" s="5">
        <v>46213.0</v>
      </c>
      <c r="N2421" s="4" t="s">
        <v>831</v>
      </c>
      <c r="O2421" s="4" t="s">
        <v>6798</v>
      </c>
      <c r="P2421" s="4" t="s">
        <v>649</v>
      </c>
      <c r="Q2421" s="4" t="s">
        <v>251</v>
      </c>
    </row>
    <row r="2422" ht="15.75" customHeight="1">
      <c r="A2422" s="4">
        <v>9.897769E8</v>
      </c>
      <c r="B2422" s="4"/>
      <c r="C2422" s="4" t="s">
        <v>494</v>
      </c>
      <c r="D2422" s="4" t="s">
        <v>17</v>
      </c>
      <c r="E2422" s="4"/>
      <c r="F2422" s="4" t="s">
        <v>731</v>
      </c>
      <c r="M2422" s="5">
        <v>46213.0</v>
      </c>
      <c r="N2422" s="4" t="s">
        <v>831</v>
      </c>
      <c r="O2422" s="4" t="s">
        <v>6799</v>
      </c>
      <c r="P2422" s="4"/>
      <c r="Q2422" s="4" t="s">
        <v>8</v>
      </c>
    </row>
    <row r="2423" ht="15.75" customHeight="1">
      <c r="A2423" s="4">
        <v>9.12353166E8</v>
      </c>
      <c r="B2423" s="4"/>
      <c r="C2423" s="4"/>
      <c r="D2423" s="4"/>
      <c r="E2423" s="4"/>
      <c r="F2423" s="4" t="s">
        <v>892</v>
      </c>
      <c r="M2423" s="5">
        <v>46213.0</v>
      </c>
      <c r="N2423" s="4" t="s">
        <v>771</v>
      </c>
      <c r="O2423" s="4" t="s">
        <v>6800</v>
      </c>
      <c r="P2423" s="4"/>
      <c r="Q2423" s="4" t="s">
        <v>8</v>
      </c>
    </row>
    <row r="2424" ht="15.75" customHeight="1">
      <c r="A2424" s="4">
        <v>7.9536651E8</v>
      </c>
      <c r="B2424" s="4"/>
      <c r="C2424" s="4"/>
      <c r="D2424" s="4"/>
      <c r="E2424" s="4"/>
      <c r="F2424" s="4" t="s">
        <v>901</v>
      </c>
      <c r="M2424" s="5">
        <v>46228.0</v>
      </c>
      <c r="N2424" s="4" t="s">
        <v>903</v>
      </c>
      <c r="O2424" s="4" t="s">
        <v>6801</v>
      </c>
      <c r="P2424" s="4"/>
      <c r="Q2424" s="4" t="s">
        <v>8</v>
      </c>
    </row>
    <row r="2425" ht="15.75" customHeight="1">
      <c r="A2425" s="4">
        <v>9.45938388E8</v>
      </c>
      <c r="B2425" s="4"/>
      <c r="C2425" s="4"/>
      <c r="D2425" s="4"/>
      <c r="E2425" s="4"/>
      <c r="F2425" s="4" t="s">
        <v>907</v>
      </c>
      <c r="M2425" s="5">
        <v>46212.0</v>
      </c>
      <c r="N2425" s="4" t="s">
        <v>908</v>
      </c>
      <c r="O2425" s="4" t="s">
        <v>6802</v>
      </c>
      <c r="P2425" s="4"/>
      <c r="Q2425" s="4" t="s">
        <v>8</v>
      </c>
    </row>
    <row r="2426" ht="15.75" customHeight="1">
      <c r="A2426" s="4">
        <v>9.49016276E8</v>
      </c>
      <c r="B2426" s="4"/>
      <c r="C2426" s="4"/>
      <c r="D2426" s="4"/>
      <c r="E2426" s="4"/>
      <c r="F2426" s="4" t="s">
        <v>915</v>
      </c>
      <c r="M2426" s="5">
        <v>46219.0</v>
      </c>
      <c r="N2426" s="4" t="s">
        <v>738</v>
      </c>
      <c r="O2426" s="4" t="s">
        <v>6803</v>
      </c>
      <c r="P2426" s="4"/>
      <c r="Q2426" s="4" t="s">
        <v>8</v>
      </c>
    </row>
    <row r="2427" ht="15.75" customHeight="1">
      <c r="A2427" s="4">
        <v>9.63809291E8</v>
      </c>
      <c r="B2427" s="4"/>
      <c r="C2427" s="4"/>
      <c r="D2427" s="4"/>
      <c r="E2427" s="4"/>
      <c r="F2427" s="4" t="s">
        <v>921</v>
      </c>
      <c r="M2427" s="5">
        <v>46229.0</v>
      </c>
      <c r="N2427" s="4" t="s">
        <v>330</v>
      </c>
      <c r="O2427" s="4" t="s">
        <v>6804</v>
      </c>
      <c r="P2427" s="4"/>
      <c r="Q2427" s="4" t="s">
        <v>8</v>
      </c>
    </row>
    <row r="2428" ht="15.75" customHeight="1">
      <c r="A2428" s="4">
        <v>9.73410777E8</v>
      </c>
      <c r="B2428" s="4"/>
      <c r="C2428" s="4"/>
      <c r="D2428" s="4"/>
      <c r="E2428" s="4"/>
      <c r="F2428" s="4" t="s">
        <v>929</v>
      </c>
      <c r="M2428" s="5">
        <v>46212.0</v>
      </c>
      <c r="N2428" s="4" t="s">
        <v>908</v>
      </c>
      <c r="O2428" s="4" t="s">
        <v>6805</v>
      </c>
      <c r="P2428" s="4"/>
      <c r="Q2428" s="4" t="s">
        <v>8</v>
      </c>
    </row>
    <row r="2429" ht="15.75" customHeight="1">
      <c r="A2429" s="4">
        <v>9.78551475E8</v>
      </c>
      <c r="B2429" s="4"/>
      <c r="C2429" s="4"/>
      <c r="D2429" s="4"/>
      <c r="E2429" s="4"/>
      <c r="F2429" s="4" t="s">
        <v>826</v>
      </c>
      <c r="M2429" s="5">
        <v>46215.0</v>
      </c>
      <c r="N2429" s="4" t="s">
        <v>872</v>
      </c>
      <c r="O2429" s="4" t="s">
        <v>6806</v>
      </c>
      <c r="P2429" s="4"/>
      <c r="Q2429" s="4" t="s">
        <v>8</v>
      </c>
    </row>
    <row r="2430" ht="15.75" customHeight="1">
      <c r="A2430" s="4">
        <v>9.79211567E8</v>
      </c>
      <c r="B2430" s="4" t="s">
        <v>10</v>
      </c>
      <c r="C2430" s="4" t="s">
        <v>91</v>
      </c>
      <c r="D2430" s="4" t="s">
        <v>17</v>
      </c>
      <c r="E2430" s="4" t="s">
        <v>252</v>
      </c>
      <c r="F2430" s="4" t="s">
        <v>939</v>
      </c>
      <c r="M2430" s="5">
        <v>46226.0</v>
      </c>
      <c r="N2430" s="4" t="s">
        <v>255</v>
      </c>
      <c r="O2430" s="4" t="s">
        <v>6807</v>
      </c>
      <c r="P2430" s="4"/>
      <c r="Q2430" s="4" t="s">
        <v>8</v>
      </c>
    </row>
    <row r="2431" ht="15.75" customHeight="1">
      <c r="A2431" s="4">
        <v>9.81979786E8</v>
      </c>
      <c r="B2431" s="4"/>
      <c r="C2431" s="4"/>
      <c r="D2431" s="4"/>
      <c r="E2431" s="4"/>
      <c r="F2431" s="4" t="s">
        <v>943</v>
      </c>
      <c r="M2431" s="5">
        <v>46233.0</v>
      </c>
      <c r="N2431" s="4" t="s">
        <v>945</v>
      </c>
      <c r="O2431" s="4" t="s">
        <v>6808</v>
      </c>
      <c r="P2431" s="4"/>
      <c r="Q2431" s="4" t="s">
        <v>8</v>
      </c>
    </row>
    <row r="2432" ht="15.75" customHeight="1">
      <c r="A2432" s="4">
        <v>9.89358035E8</v>
      </c>
      <c r="B2432" s="4"/>
      <c r="C2432" s="4"/>
      <c r="D2432" s="4"/>
      <c r="E2432" s="4"/>
      <c r="F2432" s="4" t="s">
        <v>955</v>
      </c>
      <c r="M2432" s="5">
        <v>46216.0</v>
      </c>
      <c r="N2432" s="4" t="s">
        <v>957</v>
      </c>
      <c r="O2432" s="4" t="s">
        <v>6809</v>
      </c>
      <c r="P2432" s="4"/>
      <c r="Q2432" s="4" t="s">
        <v>8</v>
      </c>
    </row>
    <row r="2433" ht="15.75" customHeight="1">
      <c r="A2433" s="4">
        <v>3.83532631E8</v>
      </c>
      <c r="B2433" s="4"/>
      <c r="C2433" s="4"/>
      <c r="D2433" s="4"/>
      <c r="E2433" s="4"/>
      <c r="F2433" s="4" t="s">
        <v>809</v>
      </c>
      <c r="M2433" s="5">
        <v>46211.0</v>
      </c>
      <c r="N2433" s="4" t="s">
        <v>810</v>
      </c>
      <c r="O2433" s="4" t="s">
        <v>6810</v>
      </c>
      <c r="P2433" s="4"/>
      <c r="Q2433" s="4" t="s">
        <v>8</v>
      </c>
    </row>
    <row r="2434" ht="15.75" customHeight="1">
      <c r="A2434" s="4">
        <v>9.65201701E8</v>
      </c>
      <c r="B2434" s="4"/>
      <c r="C2434" s="4"/>
      <c r="D2434" s="4"/>
      <c r="E2434" s="4"/>
      <c r="F2434" s="4" t="s">
        <v>816</v>
      </c>
      <c r="M2434" s="5">
        <v>46221.0</v>
      </c>
      <c r="N2434" s="4" t="s">
        <v>817</v>
      </c>
      <c r="O2434" s="4" t="s">
        <v>6811</v>
      </c>
      <c r="P2434" s="4"/>
      <c r="Q2434" s="4" t="s">
        <v>8</v>
      </c>
    </row>
    <row r="2435" ht="15.75" customHeight="1">
      <c r="A2435" s="4">
        <v>9.68516691E8</v>
      </c>
      <c r="B2435" s="4"/>
      <c r="C2435" s="4"/>
      <c r="D2435" s="4"/>
      <c r="E2435" s="4"/>
      <c r="F2435" s="4" t="s">
        <v>822</v>
      </c>
      <c r="M2435" s="5">
        <v>46223.0</v>
      </c>
      <c r="N2435" s="4" t="s">
        <v>823</v>
      </c>
      <c r="O2435" s="4" t="s">
        <v>6812</v>
      </c>
      <c r="P2435" s="4"/>
      <c r="Q2435" s="4" t="s">
        <v>8</v>
      </c>
    </row>
    <row r="2436" ht="15.75" customHeight="1">
      <c r="A2436" s="4">
        <v>9.78551475E8</v>
      </c>
      <c r="B2436" s="4"/>
      <c r="C2436" s="4"/>
      <c r="D2436" s="4"/>
      <c r="E2436" s="4"/>
      <c r="F2436" s="4" t="s">
        <v>826</v>
      </c>
      <c r="M2436" s="5">
        <v>46215.0</v>
      </c>
      <c r="N2436" s="4" t="s">
        <v>872</v>
      </c>
      <c r="O2436" s="4" t="s">
        <v>6813</v>
      </c>
      <c r="P2436" s="4"/>
      <c r="Q2436" s="4" t="s">
        <v>8</v>
      </c>
    </row>
    <row r="2437" ht="15.75" customHeight="1">
      <c r="A2437" s="4">
        <v>9.84726184E8</v>
      </c>
      <c r="B2437" s="4" t="s">
        <v>457</v>
      </c>
      <c r="C2437" s="4" t="s">
        <v>298</v>
      </c>
      <c r="D2437" s="4" t="s">
        <v>17</v>
      </c>
      <c r="E2437" s="4" t="s">
        <v>676</v>
      </c>
      <c r="F2437" s="4" t="s">
        <v>830</v>
      </c>
      <c r="M2437" s="5">
        <v>46213.0</v>
      </c>
      <c r="N2437" s="4" t="s">
        <v>831</v>
      </c>
      <c r="O2437" s="4" t="s">
        <v>6814</v>
      </c>
      <c r="P2437" s="4"/>
      <c r="Q2437" s="4" t="s">
        <v>251</v>
      </c>
    </row>
    <row r="2438" ht="15.75" customHeight="1">
      <c r="A2438" s="4">
        <v>9.15527357E8</v>
      </c>
      <c r="B2438" s="4"/>
      <c r="C2438" s="4"/>
      <c r="D2438" s="4"/>
      <c r="E2438" s="4"/>
      <c r="F2438" s="4" t="s">
        <v>5709</v>
      </c>
      <c r="M2438" s="5">
        <v>46213.0</v>
      </c>
      <c r="N2438" s="4" t="s">
        <v>831</v>
      </c>
      <c r="O2438" s="4" t="s">
        <v>6815</v>
      </c>
      <c r="P2438" s="4"/>
      <c r="Q2438" s="4" t="s">
        <v>8</v>
      </c>
    </row>
    <row r="2439" ht="15.75" customHeight="1">
      <c r="A2439" s="4">
        <v>8.68380015E8</v>
      </c>
      <c r="B2439" s="4"/>
      <c r="C2439" s="4"/>
      <c r="D2439" s="4"/>
      <c r="E2439" s="4"/>
      <c r="F2439" s="4" t="s">
        <v>836</v>
      </c>
      <c r="M2439" s="5">
        <v>46213.0</v>
      </c>
      <c r="N2439" s="4" t="s">
        <v>831</v>
      </c>
      <c r="O2439" s="4" t="s">
        <v>6816</v>
      </c>
      <c r="P2439" s="4"/>
      <c r="Q2439" s="4" t="s">
        <v>8</v>
      </c>
    </row>
    <row r="2440" ht="15.75" customHeight="1">
      <c r="A2440" s="4">
        <v>9.62817595E8</v>
      </c>
      <c r="B2440" s="4"/>
      <c r="C2440" s="4"/>
      <c r="D2440" s="4"/>
      <c r="E2440" s="4"/>
      <c r="F2440" s="4" t="s">
        <v>839</v>
      </c>
      <c r="M2440" s="5">
        <v>46213.0</v>
      </c>
      <c r="N2440" s="4" t="s">
        <v>831</v>
      </c>
      <c r="O2440" s="4" t="s">
        <v>6817</v>
      </c>
      <c r="P2440" s="4"/>
      <c r="Q2440" s="4" t="s">
        <v>8</v>
      </c>
    </row>
    <row r="2441" ht="15.75" customHeight="1">
      <c r="A2441" s="4">
        <v>9.87163324E8</v>
      </c>
      <c r="B2441" s="4"/>
      <c r="C2441" s="4"/>
      <c r="D2441" s="4"/>
      <c r="E2441" s="4"/>
      <c r="F2441" s="4" t="s">
        <v>5882</v>
      </c>
      <c r="M2441" s="5">
        <v>46213.0</v>
      </c>
      <c r="N2441" s="4" t="s">
        <v>831</v>
      </c>
      <c r="O2441" s="4" t="s">
        <v>6818</v>
      </c>
      <c r="P2441" s="4"/>
      <c r="Q2441" s="4" t="s">
        <v>8</v>
      </c>
    </row>
    <row r="2442" ht="15.75" customHeight="1">
      <c r="A2442" s="4">
        <v>7.87703412E8</v>
      </c>
      <c r="B2442" s="4"/>
      <c r="C2442" s="4"/>
      <c r="D2442" s="4"/>
      <c r="E2442" s="4"/>
      <c r="F2442" s="4" t="s">
        <v>845</v>
      </c>
      <c r="M2442" s="5">
        <v>46221.0</v>
      </c>
      <c r="N2442" s="4" t="s">
        <v>817</v>
      </c>
      <c r="O2442" s="4" t="s">
        <v>6819</v>
      </c>
      <c r="P2442" s="4"/>
      <c r="Q2442" s="4" t="s">
        <v>8</v>
      </c>
    </row>
    <row r="2443" ht="15.75" customHeight="1">
      <c r="A2443" s="4">
        <v>3.48565692E8</v>
      </c>
      <c r="B2443" s="4" t="s">
        <v>457</v>
      </c>
      <c r="C2443" s="4"/>
      <c r="D2443" s="4" t="s">
        <v>12</v>
      </c>
      <c r="E2443" s="4" t="s">
        <v>604</v>
      </c>
      <c r="F2443" s="4" t="s">
        <v>610</v>
      </c>
      <c r="M2443" s="5">
        <v>46219.0</v>
      </c>
      <c r="N2443" s="4" t="s">
        <v>847</v>
      </c>
      <c r="O2443" s="4" t="s">
        <v>6820</v>
      </c>
      <c r="P2443" s="4"/>
      <c r="Q2443" s="4" t="s">
        <v>8</v>
      </c>
    </row>
    <row r="2444" ht="15.75" customHeight="1">
      <c r="A2444" s="4">
        <v>9.01538591E8</v>
      </c>
      <c r="B2444" s="4"/>
      <c r="C2444" s="4"/>
      <c r="D2444" s="4"/>
      <c r="E2444" s="4"/>
      <c r="F2444" s="4" t="s">
        <v>849</v>
      </c>
      <c r="M2444" s="5">
        <v>46221.0</v>
      </c>
      <c r="N2444" s="4" t="s">
        <v>817</v>
      </c>
      <c r="O2444" s="4" t="s">
        <v>6821</v>
      </c>
      <c r="P2444" s="4"/>
      <c r="Q2444" s="4" t="s">
        <v>8</v>
      </c>
    </row>
    <row r="2445" ht="15.75" customHeight="1">
      <c r="A2445" s="4">
        <v>8.6769036E8</v>
      </c>
      <c r="B2445" s="4" t="s">
        <v>457</v>
      </c>
      <c r="C2445" s="4"/>
      <c r="D2445" s="4" t="s">
        <v>12</v>
      </c>
      <c r="E2445" s="4"/>
      <c r="F2445" s="4" t="s">
        <v>613</v>
      </c>
      <c r="M2445" s="5">
        <v>46221.0</v>
      </c>
      <c r="N2445" s="4" t="s">
        <v>817</v>
      </c>
      <c r="O2445" s="4" t="s">
        <v>6822</v>
      </c>
      <c r="P2445" s="4"/>
      <c r="Q2445" s="4" t="s">
        <v>8</v>
      </c>
    </row>
    <row r="2446" ht="15.75" customHeight="1">
      <c r="A2446" s="4">
        <v>9.08363188E8</v>
      </c>
      <c r="B2446" s="4"/>
      <c r="C2446" s="4"/>
      <c r="D2446" s="4"/>
      <c r="E2446" s="4"/>
      <c r="F2446" s="4" t="s">
        <v>853</v>
      </c>
      <c r="M2446" s="5">
        <v>46221.0</v>
      </c>
      <c r="N2446" s="4" t="s">
        <v>817</v>
      </c>
      <c r="O2446" s="4" t="s">
        <v>6823</v>
      </c>
      <c r="P2446" s="4"/>
      <c r="Q2446" s="4" t="s">
        <v>8</v>
      </c>
    </row>
    <row r="2447" ht="15.75" customHeight="1">
      <c r="A2447" s="4">
        <v>9.16422779E8</v>
      </c>
      <c r="B2447" s="4" t="s">
        <v>460</v>
      </c>
      <c r="C2447" s="4"/>
      <c r="D2447" s="4" t="s">
        <v>12</v>
      </c>
      <c r="E2447" s="4" t="s">
        <v>617</v>
      </c>
      <c r="F2447" s="4" t="s">
        <v>856</v>
      </c>
      <c r="M2447" s="5">
        <v>46220.0</v>
      </c>
      <c r="N2447" s="4" t="s">
        <v>858</v>
      </c>
      <c r="O2447" s="4" t="s">
        <v>6824</v>
      </c>
      <c r="P2447" s="4"/>
      <c r="Q2447" s="4" t="s">
        <v>8</v>
      </c>
    </row>
    <row r="2448" ht="15.75" customHeight="1">
      <c r="A2448" s="4">
        <v>3.67718297E8</v>
      </c>
      <c r="B2448" s="4" t="s">
        <v>379</v>
      </c>
      <c r="C2448" s="4" t="s">
        <v>11</v>
      </c>
      <c r="D2448" s="4" t="s">
        <v>12</v>
      </c>
      <c r="E2448" s="4" t="s">
        <v>643</v>
      </c>
      <c r="F2448" s="4" t="s">
        <v>866</v>
      </c>
      <c r="M2448" s="5">
        <v>46221.0</v>
      </c>
      <c r="N2448" s="4" t="s">
        <v>817</v>
      </c>
      <c r="O2448" s="4" t="s">
        <v>6825</v>
      </c>
      <c r="P2448" s="4" t="s">
        <v>649</v>
      </c>
      <c r="Q2448" s="4" t="s">
        <v>650</v>
      </c>
    </row>
    <row r="2449" ht="15.75" customHeight="1">
      <c r="A2449" s="4">
        <v>9.66594532E8</v>
      </c>
      <c r="B2449" s="4"/>
      <c r="C2449" s="4"/>
      <c r="D2449" s="4"/>
      <c r="E2449" s="4"/>
      <c r="F2449" s="4" t="s">
        <v>5889</v>
      </c>
      <c r="M2449" s="5">
        <v>46221.0</v>
      </c>
      <c r="N2449" s="4" t="s">
        <v>817</v>
      </c>
      <c r="O2449" s="4" t="s">
        <v>6826</v>
      </c>
      <c r="P2449" s="4"/>
      <c r="Q2449" s="4" t="s">
        <v>8</v>
      </c>
    </row>
    <row r="2450" ht="15.75" customHeight="1">
      <c r="A2450" s="4">
        <v>3.29964888E8</v>
      </c>
      <c r="B2450" s="4"/>
      <c r="C2450" s="4"/>
      <c r="D2450" s="4"/>
      <c r="E2450" s="4"/>
      <c r="F2450" s="4" t="s">
        <v>881</v>
      </c>
      <c r="M2450" s="5">
        <v>46221.0</v>
      </c>
      <c r="N2450" s="4" t="s">
        <v>817</v>
      </c>
      <c r="O2450" s="4" t="s">
        <v>6827</v>
      </c>
      <c r="P2450" s="4"/>
      <c r="Q2450" s="4" t="s">
        <v>8</v>
      </c>
    </row>
    <row r="2451" ht="15.75" customHeight="1">
      <c r="A2451" s="4">
        <v>8.58643E8</v>
      </c>
      <c r="B2451" s="4"/>
      <c r="C2451" s="4"/>
      <c r="D2451" s="4"/>
      <c r="E2451" s="4"/>
      <c r="F2451" s="4" t="s">
        <v>884</v>
      </c>
      <c r="M2451" s="5">
        <v>46221.0</v>
      </c>
      <c r="N2451" s="4" t="s">
        <v>817</v>
      </c>
      <c r="O2451" s="4" t="s">
        <v>6828</v>
      </c>
      <c r="P2451" s="4"/>
      <c r="Q2451" s="4" t="s">
        <v>8</v>
      </c>
    </row>
    <row r="2452" ht="15.75" customHeight="1">
      <c r="A2452" s="4">
        <v>9.68268832E8</v>
      </c>
      <c r="B2452" s="4" t="s">
        <v>651</v>
      </c>
      <c r="C2452" s="4" t="s">
        <v>298</v>
      </c>
      <c r="D2452" s="4" t="s">
        <v>12</v>
      </c>
      <c r="E2452" s="4" t="s">
        <v>652</v>
      </c>
      <c r="F2452" s="4" t="s">
        <v>889</v>
      </c>
      <c r="M2452" s="5">
        <v>46221.0</v>
      </c>
      <c r="N2452" s="4" t="s">
        <v>817</v>
      </c>
      <c r="O2452" s="4" t="s">
        <v>6829</v>
      </c>
      <c r="P2452" s="4" t="s">
        <v>656</v>
      </c>
      <c r="Q2452" s="4" t="s">
        <v>8</v>
      </c>
    </row>
    <row r="2453" ht="15.75" customHeight="1">
      <c r="A2453" s="4">
        <v>9.67496888E8</v>
      </c>
      <c r="B2453" s="4" t="s">
        <v>379</v>
      </c>
      <c r="C2453" s="4" t="s">
        <v>298</v>
      </c>
      <c r="D2453" s="4" t="s">
        <v>12</v>
      </c>
      <c r="E2453" s="4" t="s">
        <v>657</v>
      </c>
      <c r="F2453" s="4" t="s">
        <v>899</v>
      </c>
      <c r="M2453" s="5">
        <v>46223.0</v>
      </c>
      <c r="N2453" s="4" t="s">
        <v>823</v>
      </c>
      <c r="O2453" s="4" t="s">
        <v>6830</v>
      </c>
      <c r="P2453" s="4" t="s">
        <v>662</v>
      </c>
      <c r="Q2453" s="4" t="s">
        <v>8</v>
      </c>
    </row>
    <row r="2454" ht="15.75" customHeight="1">
      <c r="A2454" s="4">
        <v>9.1848634E8</v>
      </c>
      <c r="B2454" s="4" t="s">
        <v>457</v>
      </c>
      <c r="C2454" s="4" t="s">
        <v>298</v>
      </c>
      <c r="D2454" s="4" t="s">
        <v>12</v>
      </c>
      <c r="E2454" s="4"/>
      <c r="F2454" s="4" t="s">
        <v>911</v>
      </c>
      <c r="M2454" s="5">
        <v>46223.0</v>
      </c>
      <c r="N2454" s="4" t="s">
        <v>823</v>
      </c>
      <c r="O2454" s="4" t="s">
        <v>6831</v>
      </c>
      <c r="P2454" s="4"/>
      <c r="Q2454" s="4" t="s">
        <v>63</v>
      </c>
    </row>
    <row r="2455" ht="15.75" customHeight="1">
      <c r="A2455" s="4">
        <v>9.09086845E8</v>
      </c>
      <c r="B2455" s="4"/>
      <c r="C2455" s="4"/>
      <c r="D2455" s="4"/>
      <c r="E2455" s="4"/>
      <c r="F2455" s="4" t="s">
        <v>919</v>
      </c>
      <c r="M2455" s="5">
        <v>46223.0</v>
      </c>
      <c r="N2455" s="4" t="s">
        <v>823</v>
      </c>
      <c r="O2455" s="4" t="s">
        <v>6832</v>
      </c>
      <c r="P2455" s="4"/>
      <c r="Q2455" s="4" t="s">
        <v>8</v>
      </c>
    </row>
    <row r="2456" ht="15.75" customHeight="1">
      <c r="A2456" s="4">
        <v>9.7878234E8</v>
      </c>
      <c r="B2456" s="4"/>
      <c r="C2456" s="4"/>
      <c r="D2456" s="4"/>
      <c r="E2456" s="4"/>
      <c r="F2456" s="4" t="s">
        <v>923</v>
      </c>
      <c r="M2456" s="5">
        <v>46223.0</v>
      </c>
      <c r="N2456" s="4" t="s">
        <v>823</v>
      </c>
      <c r="O2456" s="4" t="s">
        <v>6833</v>
      </c>
      <c r="P2456" s="4"/>
      <c r="Q2456" s="4" t="s">
        <v>8</v>
      </c>
    </row>
    <row r="2457" ht="15.75" customHeight="1">
      <c r="A2457" s="4">
        <v>3.88029533E8</v>
      </c>
      <c r="B2457" s="4"/>
      <c r="C2457" s="4"/>
      <c r="D2457" s="4"/>
      <c r="E2457" s="4"/>
      <c r="F2457" s="4" t="s">
        <v>932</v>
      </c>
      <c r="M2457" s="5">
        <v>46223.0</v>
      </c>
      <c r="N2457" s="4" t="s">
        <v>823</v>
      </c>
      <c r="O2457" s="4" t="s">
        <v>6834</v>
      </c>
      <c r="P2457" s="4"/>
      <c r="Q2457" s="4" t="s">
        <v>8</v>
      </c>
    </row>
    <row r="2458" ht="15.75" customHeight="1">
      <c r="A2458" s="4">
        <v>3.6281905E8</v>
      </c>
      <c r="B2458" s="4"/>
      <c r="C2458" s="4"/>
      <c r="D2458" s="4"/>
      <c r="E2458" s="4"/>
      <c r="F2458" s="4" t="s">
        <v>941</v>
      </c>
      <c r="M2458" s="5">
        <v>46223.0</v>
      </c>
      <c r="N2458" s="4" t="s">
        <v>823</v>
      </c>
      <c r="O2458" s="4" t="s">
        <v>6835</v>
      </c>
      <c r="P2458" s="4"/>
      <c r="Q2458" s="4" t="s">
        <v>8</v>
      </c>
    </row>
    <row r="2459" ht="15.75" customHeight="1">
      <c r="A2459" s="4">
        <v>9.84318414E8</v>
      </c>
      <c r="B2459" s="4"/>
      <c r="C2459" s="4"/>
      <c r="D2459" s="4"/>
      <c r="E2459" s="4"/>
      <c r="F2459" s="4" t="s">
        <v>959</v>
      </c>
      <c r="M2459" s="5">
        <v>46223.0</v>
      </c>
      <c r="N2459" s="4" t="s">
        <v>823</v>
      </c>
      <c r="O2459" s="4" t="s">
        <v>6836</v>
      </c>
      <c r="P2459" s="4"/>
      <c r="Q2459" s="4" t="s">
        <v>8</v>
      </c>
    </row>
    <row r="2460" ht="15.75" customHeight="1">
      <c r="A2460" s="4">
        <v>9.12700556E8</v>
      </c>
      <c r="B2460" s="4"/>
      <c r="C2460" s="4"/>
      <c r="D2460" s="4"/>
      <c r="E2460" s="4"/>
      <c r="F2460" s="4" t="s">
        <v>979</v>
      </c>
      <c r="M2460" s="5">
        <v>46223.0</v>
      </c>
      <c r="N2460" s="4" t="s">
        <v>823</v>
      </c>
      <c r="O2460" s="4" t="s">
        <v>6837</v>
      </c>
      <c r="P2460" s="4"/>
      <c r="Q2460" s="4" t="s">
        <v>8</v>
      </c>
    </row>
    <row r="2461" ht="15.75" customHeight="1">
      <c r="A2461" s="4">
        <v>3.78559825E8</v>
      </c>
      <c r="B2461" s="4"/>
      <c r="C2461" s="4"/>
      <c r="D2461" s="4"/>
      <c r="E2461" s="4"/>
      <c r="F2461" s="4" t="s">
        <v>992</v>
      </c>
      <c r="M2461" s="5">
        <v>46223.0</v>
      </c>
      <c r="N2461" s="4" t="s">
        <v>823</v>
      </c>
      <c r="O2461" s="4" t="s">
        <v>6838</v>
      </c>
      <c r="P2461" s="4"/>
      <c r="Q2461" s="4" t="s">
        <v>8</v>
      </c>
    </row>
    <row r="2462" ht="15.75" customHeight="1">
      <c r="A2462" s="4">
        <v>9.82526741E8</v>
      </c>
      <c r="B2462" s="4"/>
      <c r="C2462" s="4"/>
      <c r="D2462" s="4"/>
      <c r="E2462" s="4"/>
      <c r="F2462" s="4" t="s">
        <v>1005</v>
      </c>
      <c r="M2462" s="5">
        <v>46223.0</v>
      </c>
      <c r="N2462" s="4" t="s">
        <v>823</v>
      </c>
      <c r="O2462" s="4" t="s">
        <v>6839</v>
      </c>
      <c r="P2462" s="4"/>
      <c r="Q2462" s="4" t="s">
        <v>8</v>
      </c>
    </row>
    <row r="2463" ht="15.75" customHeight="1">
      <c r="A2463" s="4">
        <v>9.46077276E8</v>
      </c>
      <c r="B2463" s="4"/>
      <c r="C2463" s="4"/>
      <c r="D2463" s="4"/>
      <c r="E2463" s="4"/>
      <c r="F2463" s="4" t="s">
        <v>5912</v>
      </c>
      <c r="M2463" s="5">
        <v>46223.0</v>
      </c>
      <c r="N2463" s="4" t="s">
        <v>823</v>
      </c>
      <c r="O2463" s="4" t="s">
        <v>6840</v>
      </c>
      <c r="P2463" s="4"/>
      <c r="Q2463" s="4" t="s">
        <v>8</v>
      </c>
    </row>
    <row r="2464" ht="15.75" customHeight="1">
      <c r="A2464" s="4">
        <v>9.65833399E8</v>
      </c>
      <c r="B2464" s="4"/>
      <c r="C2464" s="4"/>
      <c r="D2464" s="4"/>
      <c r="E2464" s="4"/>
      <c r="F2464" s="4" t="s">
        <v>5915</v>
      </c>
      <c r="M2464" s="5">
        <v>46219.0</v>
      </c>
      <c r="N2464" s="4" t="s">
        <v>847</v>
      </c>
      <c r="O2464" s="4" t="s">
        <v>6841</v>
      </c>
      <c r="P2464" s="4"/>
      <c r="Q2464" s="4" t="s">
        <v>8</v>
      </c>
    </row>
    <row r="2465" ht="15.75" customHeight="1">
      <c r="A2465" s="4">
        <v>9.76407457E8</v>
      </c>
      <c r="B2465" s="4"/>
      <c r="C2465" s="4"/>
      <c r="D2465" s="4"/>
      <c r="E2465" s="4"/>
      <c r="F2465" s="4" t="s">
        <v>5918</v>
      </c>
      <c r="M2465" s="5">
        <v>46217.0</v>
      </c>
      <c r="N2465" s="4" t="s">
        <v>1282</v>
      </c>
      <c r="O2465" s="4" t="s">
        <v>6842</v>
      </c>
      <c r="P2465" s="4"/>
      <c r="Q2465" s="4" t="s">
        <v>8</v>
      </c>
    </row>
    <row r="2466" ht="15.75" customHeight="1">
      <c r="A2466" s="4">
        <v>3.97484598E8</v>
      </c>
      <c r="B2466" s="4"/>
      <c r="C2466" s="4"/>
      <c r="D2466" s="4"/>
      <c r="E2466" s="4"/>
      <c r="F2466" s="4" t="s">
        <v>1057</v>
      </c>
      <c r="M2466" s="5">
        <v>46213.0</v>
      </c>
      <c r="N2466" s="4" t="s">
        <v>831</v>
      </c>
      <c r="O2466" s="4" t="s">
        <v>6843</v>
      </c>
      <c r="P2466" s="4"/>
      <c r="Q2466" s="4" t="s">
        <v>8</v>
      </c>
    </row>
    <row r="2467" ht="15.75" customHeight="1">
      <c r="A2467" s="4">
        <v>3.46858487E8</v>
      </c>
      <c r="B2467" s="4"/>
      <c r="C2467" s="4"/>
      <c r="D2467" s="4"/>
      <c r="E2467" s="4"/>
      <c r="F2467" s="4" t="s">
        <v>1072</v>
      </c>
      <c r="M2467" s="5">
        <v>46213.0</v>
      </c>
      <c r="N2467" s="4" t="s">
        <v>831</v>
      </c>
      <c r="O2467" s="4" t="s">
        <v>6844</v>
      </c>
      <c r="P2467" s="4"/>
      <c r="Q2467" s="4" t="s">
        <v>8</v>
      </c>
    </row>
    <row r="2468" ht="15.75" customHeight="1">
      <c r="A2468" s="4">
        <v>9.43689069E8</v>
      </c>
      <c r="B2468" s="4"/>
      <c r="C2468" s="4"/>
      <c r="D2468" s="4"/>
      <c r="E2468" s="4"/>
      <c r="F2468" s="4" t="s">
        <v>1089</v>
      </c>
      <c r="M2468" s="5">
        <v>46213.0</v>
      </c>
      <c r="N2468" s="4" t="s">
        <v>831</v>
      </c>
      <c r="O2468" s="4" t="s">
        <v>6845</v>
      </c>
      <c r="P2468" s="4"/>
      <c r="Q2468" s="4" t="s">
        <v>8</v>
      </c>
    </row>
    <row r="2469" ht="15.75" customHeight="1">
      <c r="A2469" s="4">
        <v>9.1552594E8</v>
      </c>
      <c r="B2469" s="4"/>
      <c r="C2469" s="4"/>
      <c r="D2469" s="4"/>
      <c r="E2469" s="4"/>
      <c r="F2469" s="4" t="s">
        <v>1107</v>
      </c>
      <c r="M2469" s="5">
        <v>46223.0</v>
      </c>
      <c r="N2469" s="4" t="s">
        <v>823</v>
      </c>
      <c r="O2469" s="4" t="s">
        <v>6846</v>
      </c>
      <c r="P2469" s="4"/>
      <c r="Q2469" s="4" t="s">
        <v>8</v>
      </c>
    </row>
    <row r="2470" ht="15.75" customHeight="1">
      <c r="A2470" s="4">
        <v>9.77042755E8</v>
      </c>
      <c r="B2470" s="4"/>
      <c r="C2470" s="4"/>
      <c r="D2470" s="4"/>
      <c r="E2470" s="4"/>
      <c r="F2470" s="4" t="s">
        <v>1123</v>
      </c>
      <c r="M2470" s="5">
        <v>46213.0</v>
      </c>
      <c r="N2470" s="4" t="s">
        <v>831</v>
      </c>
      <c r="O2470" s="4" t="s">
        <v>6847</v>
      </c>
      <c r="P2470" s="4"/>
      <c r="Q2470" s="4" t="s">
        <v>8</v>
      </c>
    </row>
    <row r="2471" ht="15.75" customHeight="1">
      <c r="A2471" s="4">
        <v>9.75031037E8</v>
      </c>
      <c r="B2471" s="4"/>
      <c r="C2471" s="4"/>
      <c r="D2471" s="4"/>
      <c r="E2471" s="4"/>
      <c r="F2471" s="4" t="s">
        <v>1137</v>
      </c>
      <c r="M2471" s="5">
        <v>46213.0</v>
      </c>
      <c r="N2471" s="4" t="s">
        <v>831</v>
      </c>
      <c r="O2471" s="4" t="s">
        <v>6848</v>
      </c>
      <c r="P2471" s="4"/>
      <c r="Q2471" s="4" t="s">
        <v>8</v>
      </c>
    </row>
    <row r="2472" ht="15.75" customHeight="1">
      <c r="A2472" s="4">
        <v>3.77187702E8</v>
      </c>
      <c r="B2472" s="4"/>
      <c r="C2472" s="4"/>
      <c r="D2472" s="4"/>
      <c r="E2472" s="4"/>
      <c r="F2472" s="4" t="s">
        <v>1151</v>
      </c>
      <c r="M2472" s="5">
        <v>46213.0</v>
      </c>
      <c r="N2472" s="4" t="s">
        <v>831</v>
      </c>
      <c r="O2472" s="4" t="s">
        <v>6849</v>
      </c>
      <c r="P2472" s="4"/>
      <c r="Q2472" s="4" t="s">
        <v>8</v>
      </c>
    </row>
    <row r="2473" ht="15.75" customHeight="1">
      <c r="A2473" s="4">
        <v>9.62456469E8</v>
      </c>
      <c r="B2473" s="4"/>
      <c r="C2473" s="4"/>
      <c r="D2473" s="4"/>
      <c r="E2473" s="4"/>
      <c r="F2473" s="4" t="s">
        <v>5934</v>
      </c>
      <c r="M2473" s="5">
        <v>46217.0</v>
      </c>
      <c r="N2473" s="4" t="s">
        <v>1282</v>
      </c>
      <c r="O2473" s="4" t="s">
        <v>6850</v>
      </c>
      <c r="P2473" s="4"/>
      <c r="Q2473" s="4" t="s">
        <v>8</v>
      </c>
    </row>
    <row r="2474" ht="15.75" customHeight="1">
      <c r="A2474" s="4">
        <v>3.35992192E8</v>
      </c>
      <c r="B2474" s="4"/>
      <c r="C2474" s="4"/>
      <c r="D2474" s="4"/>
      <c r="E2474" s="4"/>
      <c r="F2474" s="4" t="s">
        <v>1173</v>
      </c>
      <c r="M2474" s="5">
        <v>46213.0</v>
      </c>
      <c r="N2474" s="4" t="s">
        <v>831</v>
      </c>
      <c r="O2474" s="4" t="s">
        <v>6851</v>
      </c>
      <c r="P2474" s="4"/>
      <c r="Q2474" s="4" t="s">
        <v>8</v>
      </c>
    </row>
    <row r="2475" ht="15.75" customHeight="1">
      <c r="A2475" s="4">
        <v>9.06233161E8</v>
      </c>
      <c r="B2475" s="4"/>
      <c r="C2475" s="4"/>
      <c r="D2475" s="4"/>
      <c r="E2475" s="4"/>
      <c r="F2475" s="4" t="s">
        <v>1194</v>
      </c>
      <c r="M2475" s="5">
        <v>46213.0</v>
      </c>
      <c r="N2475" s="4" t="s">
        <v>831</v>
      </c>
      <c r="O2475" s="4" t="s">
        <v>6852</v>
      </c>
      <c r="P2475" s="4"/>
      <c r="Q2475" s="4" t="s">
        <v>8</v>
      </c>
    </row>
    <row r="2476" ht="15.75" customHeight="1">
      <c r="A2476" s="4">
        <v>3.83532631E8</v>
      </c>
      <c r="B2476" s="4"/>
      <c r="C2476" s="4"/>
      <c r="D2476" s="4"/>
      <c r="E2476" s="4"/>
      <c r="F2476" s="4" t="s">
        <v>6780</v>
      </c>
      <c r="M2476" s="5">
        <v>46211.0</v>
      </c>
      <c r="N2476" s="4" t="s">
        <v>810</v>
      </c>
      <c r="O2476" s="4" t="s">
        <v>6853</v>
      </c>
      <c r="P2476" s="4"/>
      <c r="Q2476" s="4" t="s">
        <v>8</v>
      </c>
    </row>
    <row r="2477" ht="15.75" customHeight="1">
      <c r="A2477" s="4">
        <v>9.44840912E8</v>
      </c>
      <c r="B2477" s="4"/>
      <c r="C2477" s="4"/>
      <c r="D2477" s="4"/>
      <c r="E2477" s="4"/>
      <c r="F2477" s="4" t="s">
        <v>1217</v>
      </c>
      <c r="M2477" s="5">
        <v>46213.0</v>
      </c>
      <c r="N2477" s="4" t="s">
        <v>831</v>
      </c>
      <c r="O2477" s="4" t="s">
        <v>6854</v>
      </c>
      <c r="P2477" s="4"/>
      <c r="Q2477" s="4" t="s">
        <v>8</v>
      </c>
    </row>
    <row r="2478" ht="15.75" customHeight="1">
      <c r="A2478" s="4">
        <v>3.48565692E8</v>
      </c>
      <c r="B2478" s="4" t="s">
        <v>457</v>
      </c>
      <c r="C2478" s="4"/>
      <c r="D2478" s="4" t="s">
        <v>12</v>
      </c>
      <c r="E2478" s="4" t="s">
        <v>604</v>
      </c>
      <c r="F2478" s="4" t="s">
        <v>5677</v>
      </c>
      <c r="M2478" s="5">
        <v>46219.0</v>
      </c>
      <c r="N2478" s="4" t="s">
        <v>847</v>
      </c>
      <c r="O2478" s="4" t="s">
        <v>6855</v>
      </c>
      <c r="P2478" s="4"/>
      <c r="Q2478" s="4" t="s">
        <v>8</v>
      </c>
    </row>
    <row r="2479" ht="15.75" customHeight="1">
      <c r="A2479" s="4">
        <v>3.97684221E8</v>
      </c>
      <c r="B2479" s="4"/>
      <c r="C2479" s="4"/>
      <c r="D2479" s="4"/>
      <c r="E2479" s="4"/>
      <c r="F2479" s="4" t="s">
        <v>1235</v>
      </c>
      <c r="M2479" s="5">
        <v>46213.0</v>
      </c>
      <c r="N2479" s="4" t="s">
        <v>831</v>
      </c>
      <c r="O2479" s="4" t="s">
        <v>6856</v>
      </c>
      <c r="P2479" s="4"/>
      <c r="Q2479" s="4" t="s">
        <v>8</v>
      </c>
    </row>
    <row r="2480" ht="15.75" customHeight="1">
      <c r="A2480" s="4">
        <v>9.3380204E8</v>
      </c>
      <c r="B2480" s="4"/>
      <c r="C2480" s="4"/>
      <c r="D2480" s="4"/>
      <c r="E2480" s="4"/>
      <c r="F2480" s="4" t="s">
        <v>1253</v>
      </c>
      <c r="M2480" s="5">
        <v>46213.0</v>
      </c>
      <c r="N2480" s="4" t="s">
        <v>831</v>
      </c>
      <c r="O2480" s="4" t="s">
        <v>6857</v>
      </c>
      <c r="P2480" s="4"/>
      <c r="Q2480" s="4" t="s">
        <v>8</v>
      </c>
    </row>
    <row r="2481" ht="15.75" customHeight="1">
      <c r="A2481" s="4">
        <v>8.6769036E8</v>
      </c>
      <c r="B2481" s="4" t="s">
        <v>457</v>
      </c>
      <c r="C2481" s="4"/>
      <c r="D2481" s="4" t="s">
        <v>12</v>
      </c>
      <c r="E2481" s="4"/>
      <c r="F2481" s="4" t="s">
        <v>613</v>
      </c>
      <c r="M2481" s="5">
        <v>46221.0</v>
      </c>
      <c r="N2481" s="4" t="s">
        <v>817</v>
      </c>
      <c r="O2481" s="4" t="s">
        <v>6858</v>
      </c>
      <c r="P2481" s="4"/>
      <c r="Q2481" s="4" t="s">
        <v>8</v>
      </c>
    </row>
    <row r="2482" ht="15.75" customHeight="1">
      <c r="A2482" s="4">
        <v>9.6300747E8</v>
      </c>
      <c r="B2482" s="4" t="s">
        <v>379</v>
      </c>
      <c r="C2482" s="4" t="s">
        <v>11</v>
      </c>
      <c r="D2482" s="4" t="s">
        <v>17</v>
      </c>
      <c r="E2482" s="4"/>
      <c r="F2482" s="4" t="s">
        <v>1269</v>
      </c>
      <c r="M2482" s="5">
        <v>46223.0</v>
      </c>
      <c r="N2482" s="4" t="s">
        <v>823</v>
      </c>
      <c r="O2482" s="4" t="s">
        <v>6859</v>
      </c>
      <c r="P2482" s="4" t="s">
        <v>699</v>
      </c>
      <c r="Q2482" s="4" t="s">
        <v>251</v>
      </c>
    </row>
    <row r="2483" ht="15.75" customHeight="1">
      <c r="A2483" s="4">
        <v>9.16422779E8</v>
      </c>
      <c r="B2483" s="4" t="s">
        <v>460</v>
      </c>
      <c r="C2483" s="4"/>
      <c r="D2483" s="4" t="s">
        <v>12</v>
      </c>
      <c r="E2483" s="4" t="s">
        <v>617</v>
      </c>
      <c r="F2483" s="4" t="s">
        <v>856</v>
      </c>
      <c r="M2483" s="5">
        <v>46220.0</v>
      </c>
      <c r="N2483" s="4" t="s">
        <v>858</v>
      </c>
      <c r="O2483" s="4" t="s">
        <v>6860</v>
      </c>
      <c r="P2483" s="4"/>
      <c r="Q2483" s="4" t="s">
        <v>8</v>
      </c>
    </row>
    <row r="2484" ht="15.75" customHeight="1">
      <c r="A2484" s="4">
        <v>9.0608681E8</v>
      </c>
      <c r="B2484" s="4"/>
      <c r="C2484" s="4"/>
      <c r="D2484" s="4" t="s">
        <v>17</v>
      </c>
      <c r="E2484" s="4" t="s">
        <v>700</v>
      </c>
      <c r="F2484" s="4" t="s">
        <v>1291</v>
      </c>
      <c r="M2484" s="5">
        <v>46221.0</v>
      </c>
      <c r="N2484" s="4" t="s">
        <v>817</v>
      </c>
      <c r="O2484" s="4" t="s">
        <v>6861</v>
      </c>
      <c r="P2484" s="4" t="s">
        <v>703</v>
      </c>
      <c r="Q2484" s="4" t="s">
        <v>8</v>
      </c>
    </row>
    <row r="2485" ht="15.75" customHeight="1">
      <c r="A2485" s="4">
        <v>3.67718297E8</v>
      </c>
      <c r="B2485" s="4" t="s">
        <v>379</v>
      </c>
      <c r="C2485" s="4" t="s">
        <v>11</v>
      </c>
      <c r="D2485" s="4" t="s">
        <v>12</v>
      </c>
      <c r="E2485" s="4" t="s">
        <v>643</v>
      </c>
      <c r="F2485" s="4" t="s">
        <v>866</v>
      </c>
      <c r="M2485" s="5">
        <v>46221.0</v>
      </c>
      <c r="N2485" s="4" t="s">
        <v>817</v>
      </c>
      <c r="O2485" s="4" t="s">
        <v>6862</v>
      </c>
      <c r="P2485" s="4" t="s">
        <v>649</v>
      </c>
      <c r="Q2485" s="4" t="s">
        <v>650</v>
      </c>
    </row>
    <row r="2486" ht="15.75" customHeight="1">
      <c r="A2486" s="4">
        <v>9.62490298E8</v>
      </c>
      <c r="B2486" s="4" t="s">
        <v>379</v>
      </c>
      <c r="C2486" s="4" t="s">
        <v>11</v>
      </c>
      <c r="D2486" s="4" t="s">
        <v>17</v>
      </c>
      <c r="E2486" s="4"/>
      <c r="F2486" s="4" t="s">
        <v>1305</v>
      </c>
      <c r="M2486" s="5">
        <v>46223.0</v>
      </c>
      <c r="N2486" s="4" t="s">
        <v>823</v>
      </c>
      <c r="O2486" s="4" t="s">
        <v>6863</v>
      </c>
      <c r="P2486" s="4" t="s">
        <v>649</v>
      </c>
      <c r="Q2486" s="4" t="s">
        <v>251</v>
      </c>
    </row>
    <row r="2487" ht="15.75" customHeight="1">
      <c r="A2487" s="4">
        <v>9.68268832E8</v>
      </c>
      <c r="B2487" s="4" t="s">
        <v>651</v>
      </c>
      <c r="C2487" s="4" t="s">
        <v>298</v>
      </c>
      <c r="D2487" s="4" t="s">
        <v>12</v>
      </c>
      <c r="E2487" s="4" t="s">
        <v>652</v>
      </c>
      <c r="F2487" s="4" t="s">
        <v>889</v>
      </c>
      <c r="M2487" s="5">
        <v>46221.0</v>
      </c>
      <c r="N2487" s="4" t="s">
        <v>817</v>
      </c>
      <c r="O2487" s="4" t="s">
        <v>6864</v>
      </c>
      <c r="P2487" s="4" t="s">
        <v>656</v>
      </c>
      <c r="Q2487" s="4" t="s">
        <v>8</v>
      </c>
    </row>
    <row r="2488" ht="15.75" customHeight="1">
      <c r="A2488" s="4">
        <v>9.67496888E8</v>
      </c>
      <c r="B2488" s="4" t="s">
        <v>379</v>
      </c>
      <c r="C2488" s="4" t="s">
        <v>298</v>
      </c>
      <c r="D2488" s="4" t="s">
        <v>12</v>
      </c>
      <c r="E2488" s="4" t="s">
        <v>657</v>
      </c>
      <c r="F2488" s="4" t="s">
        <v>5686</v>
      </c>
      <c r="M2488" s="5">
        <v>46223.0</v>
      </c>
      <c r="N2488" s="4" t="s">
        <v>823</v>
      </c>
      <c r="O2488" s="4" t="s">
        <v>6865</v>
      </c>
      <c r="P2488" s="4" t="s">
        <v>662</v>
      </c>
      <c r="Q2488" s="4" t="s">
        <v>8</v>
      </c>
    </row>
    <row r="2489" ht="15.75" customHeight="1">
      <c r="A2489" s="4">
        <v>8.66057646E8</v>
      </c>
      <c r="B2489" s="4"/>
      <c r="C2489" s="4"/>
      <c r="D2489" s="4"/>
      <c r="E2489" s="4"/>
      <c r="F2489" s="4" t="s">
        <v>1324</v>
      </c>
      <c r="M2489" s="5">
        <v>46221.0</v>
      </c>
      <c r="N2489" s="4" t="s">
        <v>817</v>
      </c>
      <c r="O2489" s="4" t="s">
        <v>6866</v>
      </c>
      <c r="P2489" s="4"/>
      <c r="Q2489" s="4" t="s">
        <v>8</v>
      </c>
    </row>
    <row r="2490" ht="15.75" customHeight="1">
      <c r="A2490" s="4">
        <v>9.1848634E8</v>
      </c>
      <c r="B2490" s="4" t="s">
        <v>457</v>
      </c>
      <c r="C2490" s="4" t="s">
        <v>298</v>
      </c>
      <c r="D2490" s="4" t="s">
        <v>12</v>
      </c>
      <c r="E2490" s="4"/>
      <c r="F2490" s="4" t="s">
        <v>911</v>
      </c>
      <c r="M2490" s="5">
        <v>46223.0</v>
      </c>
      <c r="N2490" s="4" t="s">
        <v>823</v>
      </c>
      <c r="O2490" s="4" t="s">
        <v>6867</v>
      </c>
      <c r="P2490" s="4"/>
      <c r="Q2490" s="4" t="s">
        <v>63</v>
      </c>
    </row>
    <row r="2491" ht="15.75" customHeight="1">
      <c r="A2491" s="4">
        <v>9.84726184E8</v>
      </c>
      <c r="B2491" s="4" t="s">
        <v>457</v>
      </c>
      <c r="C2491" s="4" t="s">
        <v>298</v>
      </c>
      <c r="D2491" s="4" t="s">
        <v>17</v>
      </c>
      <c r="E2491" s="4" t="s">
        <v>676</v>
      </c>
      <c r="F2491" s="4" t="s">
        <v>5689</v>
      </c>
      <c r="M2491" s="5">
        <v>46213.0</v>
      </c>
      <c r="N2491" s="4" t="s">
        <v>831</v>
      </c>
      <c r="O2491" s="4" t="s">
        <v>6868</v>
      </c>
      <c r="P2491" s="4"/>
      <c r="Q2491" s="4" t="s">
        <v>251</v>
      </c>
    </row>
    <row r="2492" ht="15.75" customHeight="1">
      <c r="A2492" s="4">
        <v>9.6300747E8</v>
      </c>
      <c r="B2492" s="4" t="s">
        <v>379</v>
      </c>
      <c r="C2492" s="4" t="s">
        <v>11</v>
      </c>
      <c r="D2492" s="4" t="s">
        <v>17</v>
      </c>
      <c r="E2492" s="4"/>
      <c r="F2492" s="4" t="s">
        <v>1470</v>
      </c>
      <c r="M2492" s="5">
        <v>46223.0</v>
      </c>
      <c r="N2492" s="4" t="s">
        <v>823</v>
      </c>
      <c r="O2492" s="4" t="s">
        <v>6869</v>
      </c>
      <c r="P2492" s="4" t="s">
        <v>699</v>
      </c>
      <c r="Q2492" s="4" t="s">
        <v>251</v>
      </c>
    </row>
    <row r="2493" ht="15.75" customHeight="1">
      <c r="A2493" s="4">
        <v>3.59451477E8</v>
      </c>
      <c r="B2493" s="4"/>
      <c r="C2493" s="4"/>
      <c r="D2493" s="4"/>
      <c r="E2493" s="4"/>
      <c r="F2493" s="4" t="s">
        <v>1341</v>
      </c>
      <c r="M2493" s="5">
        <v>46213.0</v>
      </c>
      <c r="N2493" s="4" t="s">
        <v>831</v>
      </c>
      <c r="O2493" s="4" t="s">
        <v>6870</v>
      </c>
      <c r="P2493" s="4"/>
      <c r="Q2493" s="4" t="s">
        <v>8</v>
      </c>
    </row>
    <row r="2494" ht="15.75" customHeight="1">
      <c r="A2494" s="4">
        <v>9.0608681E8</v>
      </c>
      <c r="B2494" s="4"/>
      <c r="C2494" s="4"/>
      <c r="D2494" s="4" t="s">
        <v>17</v>
      </c>
      <c r="E2494" s="4" t="s">
        <v>700</v>
      </c>
      <c r="F2494" s="4" t="s">
        <v>704</v>
      </c>
      <c r="M2494" s="5">
        <v>46221.0</v>
      </c>
      <c r="N2494" s="4" t="s">
        <v>817</v>
      </c>
      <c r="O2494" s="4" t="s">
        <v>6871</v>
      </c>
      <c r="P2494" s="4" t="s">
        <v>703</v>
      </c>
      <c r="Q2494" s="4" t="s">
        <v>8</v>
      </c>
    </row>
    <row r="2495" ht="15.75" customHeight="1">
      <c r="A2495" s="4">
        <v>9.62490298E8</v>
      </c>
      <c r="B2495" s="4" t="s">
        <v>379</v>
      </c>
      <c r="C2495" s="4" t="s">
        <v>11</v>
      </c>
      <c r="D2495" s="4" t="s">
        <v>17</v>
      </c>
      <c r="E2495" s="4"/>
      <c r="F2495" s="4" t="s">
        <v>1508</v>
      </c>
      <c r="M2495" s="5">
        <v>46223.0</v>
      </c>
      <c r="N2495" s="4" t="s">
        <v>823</v>
      </c>
      <c r="O2495" s="4" t="s">
        <v>6872</v>
      </c>
      <c r="P2495" s="4" t="s">
        <v>649</v>
      </c>
      <c r="Q2495" s="4" t="s">
        <v>251</v>
      </c>
    </row>
    <row r="2496" ht="15.75" customHeight="1">
      <c r="A2496" s="4">
        <v>3.45436041E8</v>
      </c>
      <c r="B2496" s="4"/>
      <c r="C2496" s="4"/>
      <c r="D2496" s="4"/>
      <c r="E2496" s="4"/>
      <c r="F2496" s="4" t="s">
        <v>1354</v>
      </c>
      <c r="M2496" s="5">
        <v>46213.0</v>
      </c>
      <c r="N2496" s="4" t="s">
        <v>831</v>
      </c>
      <c r="O2496" s="4" t="s">
        <v>6873</v>
      </c>
      <c r="P2496" s="4"/>
      <c r="Q2496" s="4" t="s">
        <v>8</v>
      </c>
    </row>
    <row r="2497" ht="15.75" customHeight="1">
      <c r="A2497" s="4">
        <v>3.33253552E8</v>
      </c>
      <c r="B2497" s="4" t="s">
        <v>379</v>
      </c>
      <c r="C2497" s="4" t="s">
        <v>91</v>
      </c>
      <c r="D2497" s="4" t="s">
        <v>17</v>
      </c>
      <c r="E2497" s="4"/>
      <c r="F2497" s="4" t="s">
        <v>711</v>
      </c>
      <c r="M2497" s="5">
        <v>46213.0</v>
      </c>
      <c r="N2497" s="4" t="s">
        <v>831</v>
      </c>
      <c r="O2497" s="4" t="s">
        <v>6874</v>
      </c>
      <c r="P2497" s="4" t="s">
        <v>649</v>
      </c>
      <c r="Q2497" s="4" t="s">
        <v>251</v>
      </c>
    </row>
    <row r="2498" ht="15.75" customHeight="1">
      <c r="A2498" s="4">
        <v>3.72357504E8</v>
      </c>
      <c r="B2498" s="4"/>
      <c r="C2498" s="4"/>
      <c r="D2498" s="4"/>
      <c r="E2498" s="4"/>
      <c r="F2498" s="4" t="s">
        <v>1373</v>
      </c>
      <c r="M2498" s="5">
        <v>46213.0</v>
      </c>
      <c r="N2498" s="4" t="s">
        <v>831</v>
      </c>
      <c r="O2498" s="4" t="s">
        <v>6875</v>
      </c>
      <c r="P2498" s="4"/>
      <c r="Q2498" s="4" t="s">
        <v>8</v>
      </c>
    </row>
    <row r="2499" ht="15.75" customHeight="1">
      <c r="A2499" s="4">
        <v>7.68106666E8</v>
      </c>
      <c r="B2499" s="4" t="s">
        <v>379</v>
      </c>
      <c r="C2499" s="4" t="s">
        <v>11</v>
      </c>
      <c r="D2499" s="4" t="s">
        <v>17</v>
      </c>
      <c r="E2499" s="4"/>
      <c r="F2499" s="4" t="s">
        <v>714</v>
      </c>
      <c r="M2499" s="5">
        <v>46213.0</v>
      </c>
      <c r="N2499" s="4" t="s">
        <v>831</v>
      </c>
      <c r="O2499" s="4" t="s">
        <v>6876</v>
      </c>
      <c r="P2499" s="4" t="s">
        <v>649</v>
      </c>
      <c r="Q2499" s="4" t="s">
        <v>251</v>
      </c>
    </row>
    <row r="2500" ht="15.75" customHeight="1">
      <c r="A2500" s="4">
        <v>9.47285805E8</v>
      </c>
      <c r="B2500" s="4"/>
      <c r="C2500" s="4"/>
      <c r="D2500" s="4"/>
      <c r="E2500" s="4"/>
      <c r="F2500" s="4" t="s">
        <v>5951</v>
      </c>
      <c r="M2500" s="5">
        <v>46213.0</v>
      </c>
      <c r="N2500" s="4" t="s">
        <v>831</v>
      </c>
      <c r="O2500" s="4" t="s">
        <v>6877</v>
      </c>
      <c r="P2500" s="4"/>
      <c r="Q2500" s="4" t="s">
        <v>8</v>
      </c>
    </row>
    <row r="2501" ht="15.75" customHeight="1">
      <c r="A2501" s="4">
        <v>9.0757106E8</v>
      </c>
      <c r="B2501" s="4" t="s">
        <v>379</v>
      </c>
      <c r="C2501" s="4" t="s">
        <v>11</v>
      </c>
      <c r="D2501" s="4" t="s">
        <v>17</v>
      </c>
      <c r="E2501" s="4"/>
      <c r="F2501" s="4" t="s">
        <v>717</v>
      </c>
      <c r="M2501" s="5">
        <v>46213.0</v>
      </c>
      <c r="N2501" s="4" t="s">
        <v>831</v>
      </c>
      <c r="O2501" s="4" t="s">
        <v>6878</v>
      </c>
      <c r="P2501" s="4" t="s">
        <v>649</v>
      </c>
      <c r="Q2501" s="4" t="s">
        <v>251</v>
      </c>
    </row>
    <row r="2502" ht="15.75" customHeight="1">
      <c r="A2502" s="4">
        <v>3.96905491E8</v>
      </c>
      <c r="B2502" s="4"/>
      <c r="C2502" s="4" t="s">
        <v>719</v>
      </c>
      <c r="D2502" s="4" t="s">
        <v>17</v>
      </c>
      <c r="E2502" s="4" t="s">
        <v>720</v>
      </c>
      <c r="F2502" s="4" t="s">
        <v>721</v>
      </c>
      <c r="M2502" s="5">
        <v>46213.0</v>
      </c>
      <c r="N2502" s="4" t="s">
        <v>831</v>
      </c>
      <c r="O2502" s="4" t="s">
        <v>6879</v>
      </c>
      <c r="P2502" s="4" t="s">
        <v>649</v>
      </c>
      <c r="Q2502" s="4" t="s">
        <v>8</v>
      </c>
    </row>
    <row r="2503" ht="15.75" customHeight="1">
      <c r="A2503" s="4">
        <v>9.68304049E8</v>
      </c>
      <c r="B2503" s="4"/>
      <c r="C2503" s="4"/>
      <c r="D2503" s="4"/>
      <c r="E2503" s="4"/>
      <c r="F2503" s="4" t="s">
        <v>1396</v>
      </c>
      <c r="M2503" s="5">
        <v>46213.0</v>
      </c>
      <c r="N2503" s="4" t="s">
        <v>831</v>
      </c>
      <c r="O2503" s="4" t="s">
        <v>6880</v>
      </c>
      <c r="P2503" s="4"/>
      <c r="Q2503" s="4" t="s">
        <v>8</v>
      </c>
    </row>
    <row r="2504" ht="15.75" customHeight="1">
      <c r="A2504" s="4">
        <v>3.32111101E8</v>
      </c>
      <c r="B2504" s="4" t="s">
        <v>379</v>
      </c>
      <c r="C2504" s="4" t="s">
        <v>298</v>
      </c>
      <c r="D2504" s="4" t="s">
        <v>17</v>
      </c>
      <c r="E2504" s="4"/>
      <c r="F2504" s="4" t="s">
        <v>723</v>
      </c>
      <c r="M2504" s="5">
        <v>46213.0</v>
      </c>
      <c r="N2504" s="4" t="s">
        <v>831</v>
      </c>
      <c r="O2504" s="4" t="s">
        <v>6881</v>
      </c>
      <c r="P2504" s="4" t="s">
        <v>649</v>
      </c>
      <c r="Q2504" s="4" t="s">
        <v>251</v>
      </c>
    </row>
    <row r="2505" ht="15.75" customHeight="1">
      <c r="A2505" s="4">
        <v>8.57006156E8</v>
      </c>
      <c r="B2505" s="4"/>
      <c r="C2505" s="4"/>
      <c r="D2505" s="4"/>
      <c r="E2505" s="4"/>
      <c r="F2505" s="4" t="s">
        <v>1402</v>
      </c>
      <c r="M2505" s="5">
        <v>46213.0</v>
      </c>
      <c r="N2505" s="4" t="s">
        <v>831</v>
      </c>
      <c r="O2505" s="4" t="s">
        <v>6882</v>
      </c>
      <c r="P2505" s="4"/>
      <c r="Q2505" s="4" t="s">
        <v>8</v>
      </c>
    </row>
    <row r="2506" ht="15.75" customHeight="1">
      <c r="A2506" s="4">
        <v>9.06089565E8</v>
      </c>
      <c r="B2506" s="4" t="s">
        <v>379</v>
      </c>
      <c r="C2506" s="4" t="s">
        <v>11</v>
      </c>
      <c r="D2506" s="4" t="s">
        <v>17</v>
      </c>
      <c r="E2506" s="4"/>
      <c r="F2506" s="4" t="s">
        <v>727</v>
      </c>
      <c r="M2506" s="5">
        <v>46213.0</v>
      </c>
      <c r="N2506" s="4" t="s">
        <v>831</v>
      </c>
      <c r="O2506" s="4" t="s">
        <v>6883</v>
      </c>
      <c r="P2506" s="4" t="s">
        <v>649</v>
      </c>
      <c r="Q2506" s="4" t="s">
        <v>251</v>
      </c>
    </row>
    <row r="2507" ht="15.75" customHeight="1">
      <c r="A2507" s="4">
        <v>9.35647671E8</v>
      </c>
      <c r="B2507" s="4"/>
      <c r="C2507" s="4"/>
      <c r="D2507" s="4"/>
      <c r="E2507" s="4"/>
      <c r="F2507" s="4" t="s">
        <v>1411</v>
      </c>
      <c r="M2507" s="5">
        <v>46213.0</v>
      </c>
      <c r="N2507" s="4" t="s">
        <v>831</v>
      </c>
      <c r="O2507" s="4" t="s">
        <v>6884</v>
      </c>
      <c r="P2507" s="4"/>
      <c r="Q2507" s="4" t="s">
        <v>8</v>
      </c>
    </row>
    <row r="2508" ht="15.75" customHeight="1">
      <c r="A2508" s="4">
        <v>9.897769E8</v>
      </c>
      <c r="B2508" s="4"/>
      <c r="C2508" s="4" t="s">
        <v>494</v>
      </c>
      <c r="D2508" s="4" t="s">
        <v>17</v>
      </c>
      <c r="E2508" s="4"/>
      <c r="F2508" s="4" t="s">
        <v>731</v>
      </c>
      <c r="M2508" s="5">
        <v>46213.0</v>
      </c>
      <c r="N2508" s="4" t="s">
        <v>831</v>
      </c>
      <c r="O2508" s="4" t="s">
        <v>6885</v>
      </c>
      <c r="P2508" s="4"/>
      <c r="Q2508" s="4" t="s">
        <v>8</v>
      </c>
    </row>
    <row r="2509" ht="15.75" customHeight="1">
      <c r="A2509" s="4">
        <v>9.33853332E8</v>
      </c>
      <c r="B2509" s="4"/>
      <c r="C2509" s="4"/>
      <c r="D2509" s="4"/>
      <c r="E2509" s="4"/>
      <c r="F2509" s="4" t="s">
        <v>1427</v>
      </c>
      <c r="M2509" s="5">
        <v>46213.0</v>
      </c>
      <c r="N2509" s="4" t="s">
        <v>831</v>
      </c>
      <c r="O2509" s="4" t="s">
        <v>6886</v>
      </c>
      <c r="P2509" s="4"/>
      <c r="Q2509" s="4" t="s">
        <v>8</v>
      </c>
    </row>
    <row r="2510" ht="15.75" customHeight="1">
      <c r="A2510" s="4">
        <v>9.12353166E8</v>
      </c>
      <c r="B2510" s="4"/>
      <c r="C2510" s="4"/>
      <c r="D2510" s="4"/>
      <c r="E2510" s="4"/>
      <c r="F2510" s="4" t="s">
        <v>892</v>
      </c>
      <c r="M2510" s="5">
        <v>46213.0</v>
      </c>
      <c r="N2510" s="4" t="s">
        <v>771</v>
      </c>
      <c r="O2510" s="4" t="s">
        <v>6887</v>
      </c>
      <c r="P2510" s="4"/>
      <c r="Q2510" s="4" t="s">
        <v>8</v>
      </c>
    </row>
    <row r="2511" ht="15.75" customHeight="1">
      <c r="A2511" s="4">
        <v>9.04318993E8</v>
      </c>
      <c r="B2511" s="4"/>
      <c r="C2511" s="4"/>
      <c r="D2511" s="4"/>
      <c r="E2511" s="4"/>
      <c r="F2511" s="4" t="s">
        <v>1438</v>
      </c>
      <c r="M2511" s="5">
        <v>46213.0</v>
      </c>
      <c r="N2511" s="4" t="s">
        <v>831</v>
      </c>
      <c r="O2511" s="4" t="s">
        <v>6888</v>
      </c>
      <c r="P2511" s="4"/>
      <c r="Q2511" s="4" t="s">
        <v>8</v>
      </c>
    </row>
    <row r="2512" ht="15.75" customHeight="1">
      <c r="A2512" s="4">
        <v>3.62766406E8</v>
      </c>
      <c r="B2512" s="4"/>
      <c r="C2512" s="4"/>
      <c r="D2512" s="4"/>
      <c r="E2512" s="4"/>
      <c r="F2512" s="4" t="s">
        <v>1452</v>
      </c>
      <c r="M2512" s="5">
        <v>46213.0</v>
      </c>
      <c r="N2512" s="4" t="s">
        <v>831</v>
      </c>
      <c r="O2512" s="4" t="s">
        <v>6889</v>
      </c>
      <c r="P2512" s="4"/>
      <c r="Q2512" s="4" t="s">
        <v>8</v>
      </c>
    </row>
    <row r="2513" ht="15.75" customHeight="1">
      <c r="A2513" s="4">
        <v>7.9536651E8</v>
      </c>
      <c r="B2513" s="4"/>
      <c r="C2513" s="4"/>
      <c r="D2513" s="4"/>
      <c r="E2513" s="4"/>
      <c r="F2513" s="4" t="s">
        <v>901</v>
      </c>
      <c r="M2513" s="5">
        <v>46228.0</v>
      </c>
      <c r="N2513" s="4" t="s">
        <v>903</v>
      </c>
      <c r="O2513" s="4" t="s">
        <v>6890</v>
      </c>
      <c r="P2513" s="4"/>
      <c r="Q2513" s="4" t="s">
        <v>8</v>
      </c>
    </row>
    <row r="2514" ht="15.75" customHeight="1">
      <c r="A2514" s="4">
        <v>9.1229759E8</v>
      </c>
      <c r="B2514" s="4"/>
      <c r="C2514" s="4"/>
      <c r="D2514" s="4"/>
      <c r="E2514" s="4"/>
      <c r="F2514" s="4" t="s">
        <v>1482</v>
      </c>
      <c r="M2514" s="5">
        <v>46213.0</v>
      </c>
      <c r="N2514" s="4" t="s">
        <v>831</v>
      </c>
      <c r="O2514" s="4" t="s">
        <v>6891</v>
      </c>
      <c r="P2514" s="4"/>
      <c r="Q2514" s="4" t="s">
        <v>8</v>
      </c>
    </row>
    <row r="2515" ht="15.75" customHeight="1">
      <c r="A2515" s="4">
        <v>9.45938388E8</v>
      </c>
      <c r="B2515" s="4"/>
      <c r="C2515" s="4"/>
      <c r="D2515" s="4"/>
      <c r="E2515" s="4"/>
      <c r="F2515" s="4" t="s">
        <v>907</v>
      </c>
      <c r="M2515" s="5">
        <v>46212.0</v>
      </c>
      <c r="N2515" s="4" t="s">
        <v>908</v>
      </c>
      <c r="O2515" s="4" t="s">
        <v>6892</v>
      </c>
      <c r="P2515" s="4"/>
      <c r="Q2515" s="4" t="s">
        <v>8</v>
      </c>
    </row>
    <row r="2516" ht="15.75" customHeight="1">
      <c r="A2516" s="4">
        <v>9.62746178E8</v>
      </c>
      <c r="B2516" s="4"/>
      <c r="C2516" s="4"/>
      <c r="D2516" s="4"/>
      <c r="E2516" s="4"/>
      <c r="F2516" s="4" t="s">
        <v>1497</v>
      </c>
      <c r="M2516" s="5">
        <v>46213.0</v>
      </c>
      <c r="N2516" s="4" t="s">
        <v>831</v>
      </c>
      <c r="O2516" s="4" t="s">
        <v>6893</v>
      </c>
      <c r="P2516" s="4"/>
      <c r="Q2516" s="4" t="s">
        <v>8</v>
      </c>
    </row>
    <row r="2517" ht="15.75" customHeight="1">
      <c r="A2517" s="4">
        <v>9.49016276E8</v>
      </c>
      <c r="B2517" s="4"/>
      <c r="C2517" s="4"/>
      <c r="D2517" s="4"/>
      <c r="E2517" s="4"/>
      <c r="F2517" s="4" t="s">
        <v>915</v>
      </c>
      <c r="M2517" s="5">
        <v>46219.0</v>
      </c>
      <c r="N2517" s="4" t="s">
        <v>738</v>
      </c>
      <c r="O2517" s="4" t="s">
        <v>6894</v>
      </c>
      <c r="P2517" s="4"/>
      <c r="Q2517" s="4" t="s">
        <v>8</v>
      </c>
    </row>
    <row r="2518" ht="15.75" customHeight="1">
      <c r="A2518" s="4">
        <v>9.76993216E8</v>
      </c>
      <c r="B2518" s="4"/>
      <c r="C2518" s="4"/>
      <c r="D2518" s="4"/>
      <c r="E2518" s="4"/>
      <c r="F2518" s="4" t="s">
        <v>1541</v>
      </c>
      <c r="M2518" s="5">
        <v>46213.0</v>
      </c>
      <c r="N2518" s="4" t="s">
        <v>831</v>
      </c>
      <c r="O2518" s="4" t="s">
        <v>6895</v>
      </c>
      <c r="P2518" s="4"/>
      <c r="Q2518" s="4" t="s">
        <v>8</v>
      </c>
    </row>
    <row r="2519" ht="15.75" customHeight="1">
      <c r="A2519" s="4">
        <v>9.63809291E8</v>
      </c>
      <c r="B2519" s="4"/>
      <c r="C2519" s="4"/>
      <c r="D2519" s="4"/>
      <c r="E2519" s="4"/>
      <c r="F2519" s="4" t="s">
        <v>921</v>
      </c>
      <c r="M2519" s="5">
        <v>46229.0</v>
      </c>
      <c r="N2519" s="4" t="s">
        <v>330</v>
      </c>
      <c r="O2519" s="4" t="s">
        <v>6896</v>
      </c>
      <c r="P2519" s="4"/>
      <c r="Q2519" s="4" t="s">
        <v>8</v>
      </c>
    </row>
    <row r="2520" ht="15.75" customHeight="1">
      <c r="A2520" s="4">
        <v>8.52501996E8</v>
      </c>
      <c r="B2520" s="4"/>
      <c r="C2520" s="4"/>
      <c r="D2520" s="4"/>
      <c r="E2520" s="4"/>
      <c r="F2520" s="4" t="s">
        <v>1566</v>
      </c>
      <c r="M2520" s="5">
        <v>46213.0</v>
      </c>
      <c r="N2520" s="4" t="s">
        <v>831</v>
      </c>
      <c r="O2520" s="4" t="s">
        <v>6897</v>
      </c>
      <c r="P2520" s="4"/>
      <c r="Q2520" s="4" t="s">
        <v>8</v>
      </c>
    </row>
    <row r="2521" ht="15.75" customHeight="1">
      <c r="A2521" s="4">
        <v>9.73410777E8</v>
      </c>
      <c r="B2521" s="4"/>
      <c r="C2521" s="4"/>
      <c r="D2521" s="4"/>
      <c r="E2521" s="4"/>
      <c r="F2521" s="4" t="s">
        <v>929</v>
      </c>
      <c r="M2521" s="5">
        <v>46212.0</v>
      </c>
      <c r="N2521" s="4" t="s">
        <v>908</v>
      </c>
      <c r="O2521" s="4" t="s">
        <v>6898</v>
      </c>
      <c r="P2521" s="4"/>
      <c r="Q2521" s="4" t="s">
        <v>8</v>
      </c>
    </row>
    <row r="2522" ht="15.75" customHeight="1">
      <c r="A2522" s="4">
        <v>9.78551475E8</v>
      </c>
      <c r="B2522" s="4"/>
      <c r="C2522" s="4"/>
      <c r="D2522" s="4"/>
      <c r="E2522" s="4"/>
      <c r="F2522" s="4" t="s">
        <v>826</v>
      </c>
      <c r="M2522" s="5">
        <v>46215.0</v>
      </c>
      <c r="N2522" s="4" t="s">
        <v>872</v>
      </c>
      <c r="O2522" s="4" t="s">
        <v>6899</v>
      </c>
      <c r="P2522" s="4"/>
      <c r="Q2522" s="4" t="s">
        <v>8</v>
      </c>
    </row>
    <row r="2523" ht="15.75" customHeight="1">
      <c r="A2523" s="4">
        <v>3.82456816E8</v>
      </c>
      <c r="B2523" s="4"/>
      <c r="C2523" s="4"/>
      <c r="D2523" s="4"/>
      <c r="E2523" s="4"/>
      <c r="F2523" s="4" t="s">
        <v>1582</v>
      </c>
      <c r="M2523" s="5">
        <v>46213.0</v>
      </c>
      <c r="N2523" s="4" t="s">
        <v>831</v>
      </c>
      <c r="O2523" s="4" t="s">
        <v>6900</v>
      </c>
      <c r="P2523" s="4"/>
      <c r="Q2523" s="4" t="s">
        <v>8</v>
      </c>
    </row>
    <row r="2524" ht="15.75" customHeight="1">
      <c r="A2524" s="4">
        <v>9.79211567E8</v>
      </c>
      <c r="B2524" s="4" t="s">
        <v>10</v>
      </c>
      <c r="C2524" s="4" t="s">
        <v>91</v>
      </c>
      <c r="D2524" s="4" t="s">
        <v>17</v>
      </c>
      <c r="E2524" s="4" t="s">
        <v>252</v>
      </c>
      <c r="F2524" s="4" t="s">
        <v>939</v>
      </c>
      <c r="M2524" s="5">
        <v>46226.0</v>
      </c>
      <c r="N2524" s="4" t="s">
        <v>255</v>
      </c>
      <c r="O2524" s="4" t="s">
        <v>6901</v>
      </c>
      <c r="P2524" s="4"/>
      <c r="Q2524" s="4" t="s">
        <v>8</v>
      </c>
    </row>
    <row r="2525" ht="15.75" customHeight="1">
      <c r="A2525" s="4">
        <v>3.86935845E8</v>
      </c>
      <c r="B2525" s="4"/>
      <c r="C2525" s="4"/>
      <c r="D2525" s="4"/>
      <c r="E2525" s="4"/>
      <c r="F2525" s="4" t="s">
        <v>5976</v>
      </c>
      <c r="M2525" s="5">
        <v>46213.0</v>
      </c>
      <c r="N2525" s="4" t="s">
        <v>831</v>
      </c>
      <c r="O2525" s="4" t="s">
        <v>6902</v>
      </c>
      <c r="P2525" s="4"/>
      <c r="Q2525" s="4" t="s">
        <v>8</v>
      </c>
    </row>
    <row r="2526" ht="15.75" customHeight="1">
      <c r="A2526" s="4">
        <v>8.34197722E8</v>
      </c>
      <c r="B2526" s="4"/>
      <c r="C2526" s="4"/>
      <c r="D2526" s="4"/>
      <c r="E2526" s="4"/>
      <c r="F2526" s="4" t="s">
        <v>1607</v>
      </c>
      <c r="M2526" s="5">
        <v>46213.0</v>
      </c>
      <c r="N2526" s="4" t="s">
        <v>831</v>
      </c>
      <c r="O2526" s="4" t="s">
        <v>6903</v>
      </c>
      <c r="P2526" s="4"/>
      <c r="Q2526" s="4" t="s">
        <v>8</v>
      </c>
    </row>
    <row r="2527" ht="15.75" customHeight="1">
      <c r="A2527" s="4">
        <v>9.81979786E8</v>
      </c>
      <c r="B2527" s="4"/>
      <c r="C2527" s="4"/>
      <c r="D2527" s="4"/>
      <c r="E2527" s="4"/>
      <c r="F2527" s="4" t="s">
        <v>943</v>
      </c>
      <c r="M2527" s="5">
        <v>46233.0</v>
      </c>
      <c r="N2527" s="4" t="s">
        <v>945</v>
      </c>
      <c r="O2527" s="4" t="s">
        <v>6904</v>
      </c>
      <c r="P2527" s="4"/>
      <c r="Q2527" s="4" t="s">
        <v>8</v>
      </c>
    </row>
    <row r="2528" ht="15.75" customHeight="1">
      <c r="A2528" s="4">
        <v>9.33140008E8</v>
      </c>
      <c r="B2528" s="4"/>
      <c r="C2528" s="4"/>
      <c r="D2528" s="4"/>
      <c r="E2528" s="4"/>
      <c r="F2528" s="4" t="s">
        <v>1621</v>
      </c>
      <c r="M2528" s="5">
        <v>46213.0</v>
      </c>
      <c r="N2528" s="4" t="s">
        <v>831</v>
      </c>
      <c r="O2528" s="4" t="s">
        <v>6905</v>
      </c>
      <c r="P2528" s="4"/>
      <c r="Q2528" s="4" t="s">
        <v>8</v>
      </c>
    </row>
    <row r="2529" ht="15.75" customHeight="1">
      <c r="A2529" s="4">
        <v>9.89358035E8</v>
      </c>
      <c r="B2529" s="4"/>
      <c r="C2529" s="4"/>
      <c r="D2529" s="4"/>
      <c r="E2529" s="4"/>
      <c r="F2529" s="4" t="s">
        <v>955</v>
      </c>
      <c r="M2529" s="5">
        <v>46216.0</v>
      </c>
      <c r="N2529" s="4" t="s">
        <v>957</v>
      </c>
      <c r="O2529" s="4" t="s">
        <v>6906</v>
      </c>
      <c r="P2529" s="4"/>
      <c r="Q2529" s="4" t="s">
        <v>8</v>
      </c>
    </row>
    <row r="2530" ht="15.75" customHeight="1">
      <c r="A2530" s="4">
        <v>9.46871422E8</v>
      </c>
      <c r="B2530" s="4"/>
      <c r="C2530" s="4"/>
      <c r="D2530" s="4"/>
      <c r="E2530" s="4"/>
      <c r="F2530" s="4" t="s">
        <v>974</v>
      </c>
      <c r="M2530" s="5">
        <v>46219.0</v>
      </c>
      <c r="N2530" s="4" t="s">
        <v>738</v>
      </c>
      <c r="O2530" s="4" t="s">
        <v>6907</v>
      </c>
      <c r="P2530" s="4"/>
      <c r="Q2530" s="4" t="s">
        <v>8</v>
      </c>
    </row>
    <row r="2531" ht="15.75" customHeight="1">
      <c r="A2531" s="4">
        <v>3.27207953E8</v>
      </c>
      <c r="B2531" s="4"/>
      <c r="C2531" s="4"/>
      <c r="D2531" s="4"/>
      <c r="E2531" s="4"/>
      <c r="F2531" s="4" t="s">
        <v>1640</v>
      </c>
      <c r="M2531" s="5">
        <v>46213.0</v>
      </c>
      <c r="N2531" s="4" t="s">
        <v>831</v>
      </c>
      <c r="O2531" s="4" t="s">
        <v>6908</v>
      </c>
      <c r="P2531" s="4"/>
      <c r="Q2531" s="4" t="s">
        <v>8</v>
      </c>
    </row>
    <row r="2532" ht="15.75" customHeight="1">
      <c r="A2532" s="4">
        <v>9.77837278E8</v>
      </c>
      <c r="B2532" s="4"/>
      <c r="C2532" s="4"/>
      <c r="D2532" s="4"/>
      <c r="E2532" s="4"/>
      <c r="F2532" s="4" t="s">
        <v>1674</v>
      </c>
      <c r="M2532" s="5">
        <v>46213.0</v>
      </c>
      <c r="N2532" s="4" t="s">
        <v>831</v>
      </c>
      <c r="O2532" s="4" t="s">
        <v>6909</v>
      </c>
      <c r="P2532" s="4"/>
      <c r="Q2532" s="4" t="s">
        <v>8</v>
      </c>
    </row>
    <row r="2533" ht="15.75" customHeight="1">
      <c r="A2533" s="4">
        <v>9.15527357E8</v>
      </c>
      <c r="B2533" s="4"/>
      <c r="C2533" s="4"/>
      <c r="D2533" s="4"/>
      <c r="E2533" s="4"/>
      <c r="F2533" s="4" t="s">
        <v>5709</v>
      </c>
      <c r="M2533" s="5">
        <v>46213.0</v>
      </c>
      <c r="N2533" s="4" t="s">
        <v>831</v>
      </c>
      <c r="O2533" s="4" t="s">
        <v>6910</v>
      </c>
      <c r="P2533" s="4"/>
      <c r="Q2533" s="4" t="s">
        <v>8</v>
      </c>
    </row>
    <row r="2534" ht="15.75" customHeight="1">
      <c r="A2534" s="4">
        <v>3.86894286E8</v>
      </c>
      <c r="B2534" s="4"/>
      <c r="C2534" s="4"/>
      <c r="D2534" s="4"/>
      <c r="E2534" s="4"/>
      <c r="F2534" s="4" t="s">
        <v>1697</v>
      </c>
      <c r="M2534" s="5">
        <v>46213.0</v>
      </c>
      <c r="N2534" s="4" t="s">
        <v>831</v>
      </c>
      <c r="O2534" s="4" t="s">
        <v>6911</v>
      </c>
      <c r="P2534" s="4"/>
      <c r="Q2534" s="4" t="s">
        <v>8</v>
      </c>
    </row>
    <row r="2535" ht="15.75" customHeight="1">
      <c r="A2535" s="4">
        <v>8.46232386E8</v>
      </c>
      <c r="B2535" s="4"/>
      <c r="C2535" s="4"/>
      <c r="D2535" s="4"/>
      <c r="E2535" s="4"/>
      <c r="F2535" s="4" t="s">
        <v>989</v>
      </c>
      <c r="M2535" s="5">
        <v>46212.0</v>
      </c>
      <c r="N2535" s="4" t="s">
        <v>908</v>
      </c>
      <c r="O2535" s="4" t="s">
        <v>6912</v>
      </c>
      <c r="P2535" s="4"/>
      <c r="Q2535" s="4" t="s">
        <v>8</v>
      </c>
    </row>
    <row r="2536" ht="15.75" customHeight="1">
      <c r="A2536" s="4">
        <v>8.2336119E8</v>
      </c>
      <c r="B2536" s="4"/>
      <c r="C2536" s="4"/>
      <c r="D2536" s="4"/>
      <c r="E2536" s="4"/>
      <c r="F2536" s="4" t="s">
        <v>1718</v>
      </c>
      <c r="M2536" s="5">
        <v>46213.0</v>
      </c>
      <c r="N2536" s="4" t="s">
        <v>831</v>
      </c>
      <c r="O2536" s="4" t="s">
        <v>6913</v>
      </c>
      <c r="P2536" s="4"/>
      <c r="Q2536" s="4" t="s">
        <v>8</v>
      </c>
    </row>
    <row r="2537" ht="15.75" customHeight="1">
      <c r="A2537" s="4">
        <v>3.568003E8</v>
      </c>
      <c r="B2537" s="4"/>
      <c r="C2537" s="4"/>
      <c r="D2537" s="4"/>
      <c r="E2537" s="4"/>
      <c r="F2537" s="4" t="s">
        <v>1737</v>
      </c>
      <c r="M2537" s="5">
        <v>46213.0</v>
      </c>
      <c r="N2537" s="4" t="s">
        <v>831</v>
      </c>
      <c r="O2537" s="4" t="s">
        <v>6914</v>
      </c>
      <c r="P2537" s="4"/>
      <c r="Q2537" s="4" t="s">
        <v>8</v>
      </c>
    </row>
    <row r="2538" ht="15.75" customHeight="1">
      <c r="A2538" s="4">
        <v>9.89900135E8</v>
      </c>
      <c r="B2538" s="4"/>
      <c r="C2538" s="4"/>
      <c r="D2538" s="4"/>
      <c r="E2538" s="4"/>
      <c r="F2538" s="4" t="s">
        <v>1003</v>
      </c>
      <c r="M2538" s="5">
        <v>46223.0</v>
      </c>
      <c r="N2538" s="4" t="s">
        <v>762</v>
      </c>
      <c r="O2538" s="4" t="s">
        <v>6915</v>
      </c>
      <c r="P2538" s="4"/>
      <c r="Q2538" s="4" t="s">
        <v>8</v>
      </c>
    </row>
    <row r="2539" ht="15.75" customHeight="1">
      <c r="A2539" s="4">
        <v>3.33253552E8</v>
      </c>
      <c r="B2539" s="4" t="s">
        <v>379</v>
      </c>
      <c r="C2539" s="4" t="s">
        <v>91</v>
      </c>
      <c r="D2539" s="4" t="s">
        <v>17</v>
      </c>
      <c r="E2539" s="4"/>
      <c r="F2539" s="4" t="s">
        <v>1752</v>
      </c>
      <c r="M2539" s="5">
        <v>46213.0</v>
      </c>
      <c r="N2539" s="4" t="s">
        <v>831</v>
      </c>
      <c r="O2539" s="4" t="s">
        <v>6916</v>
      </c>
      <c r="P2539" s="4" t="s">
        <v>649</v>
      </c>
      <c r="Q2539" s="4" t="s">
        <v>251</v>
      </c>
    </row>
    <row r="2540" ht="15.75" customHeight="1">
      <c r="A2540" s="4">
        <v>3.26146708E8</v>
      </c>
      <c r="B2540" s="4"/>
      <c r="C2540" s="4"/>
      <c r="D2540" s="4"/>
      <c r="E2540" s="4"/>
      <c r="F2540" s="4" t="s">
        <v>1020</v>
      </c>
      <c r="M2540" s="5">
        <v>46210.0</v>
      </c>
      <c r="N2540" s="4" t="s">
        <v>1022</v>
      </c>
      <c r="O2540" s="4" t="s">
        <v>6917</v>
      </c>
      <c r="P2540" s="4"/>
      <c r="Q2540" s="4" t="s">
        <v>8</v>
      </c>
    </row>
    <row r="2541" ht="15.75" customHeight="1">
      <c r="A2541" s="4">
        <v>7.68106666E8</v>
      </c>
      <c r="B2541" s="4" t="s">
        <v>379</v>
      </c>
      <c r="C2541" s="4" t="s">
        <v>11</v>
      </c>
      <c r="D2541" s="4" t="s">
        <v>17</v>
      </c>
      <c r="E2541" s="4"/>
      <c r="F2541" s="4" t="s">
        <v>1766</v>
      </c>
      <c r="M2541" s="5">
        <v>46213.0</v>
      </c>
      <c r="N2541" s="4" t="s">
        <v>831</v>
      </c>
      <c r="O2541" s="4" t="s">
        <v>6918</v>
      </c>
      <c r="P2541" s="4" t="s">
        <v>649</v>
      </c>
      <c r="Q2541" s="4" t="s">
        <v>251</v>
      </c>
    </row>
    <row r="2542" ht="15.75" customHeight="1">
      <c r="A2542" s="4">
        <v>3.28615864E8</v>
      </c>
      <c r="B2542" s="4"/>
      <c r="C2542" s="4"/>
      <c r="D2542" s="4"/>
      <c r="E2542" s="4"/>
      <c r="F2542" s="4" t="s">
        <v>1037</v>
      </c>
      <c r="M2542" s="5">
        <v>46221.0</v>
      </c>
      <c r="N2542" s="4" t="s">
        <v>1039</v>
      </c>
      <c r="O2542" s="4" t="s">
        <v>6919</v>
      </c>
      <c r="P2542" s="4"/>
      <c r="Q2542" s="4" t="s">
        <v>8</v>
      </c>
    </row>
    <row r="2543" ht="15.75" customHeight="1">
      <c r="A2543" s="4">
        <v>9.0757106E8</v>
      </c>
      <c r="B2543" s="4" t="s">
        <v>379</v>
      </c>
      <c r="C2543" s="4" t="s">
        <v>11</v>
      </c>
      <c r="D2543" s="4" t="s">
        <v>17</v>
      </c>
      <c r="E2543" s="4"/>
      <c r="F2543" s="4" t="s">
        <v>1778</v>
      </c>
      <c r="M2543" s="5">
        <v>46213.0</v>
      </c>
      <c r="N2543" s="4" t="s">
        <v>831</v>
      </c>
      <c r="O2543" s="4" t="s">
        <v>6920</v>
      </c>
      <c r="P2543" s="4" t="s">
        <v>649</v>
      </c>
      <c r="Q2543" s="4" t="s">
        <v>251</v>
      </c>
    </row>
    <row r="2544" ht="15.75" customHeight="1">
      <c r="A2544" s="4">
        <v>3.28943889E8</v>
      </c>
      <c r="B2544" s="4" t="s">
        <v>572</v>
      </c>
      <c r="C2544" s="4" t="s">
        <v>11</v>
      </c>
      <c r="D2544" s="4" t="s">
        <v>12</v>
      </c>
      <c r="E2544" s="4" t="s">
        <v>786</v>
      </c>
      <c r="F2544" s="4" t="s">
        <v>1053</v>
      </c>
      <c r="M2544" s="5">
        <v>46231.0</v>
      </c>
      <c r="N2544" s="4" t="s">
        <v>790</v>
      </c>
      <c r="O2544" s="4" t="s">
        <v>6921</v>
      </c>
      <c r="P2544" s="4" t="s">
        <v>699</v>
      </c>
      <c r="Q2544" s="4" t="s">
        <v>63</v>
      </c>
    </row>
    <row r="2545" ht="15.75" customHeight="1">
      <c r="A2545" s="4">
        <v>3.96905491E8</v>
      </c>
      <c r="B2545" s="4"/>
      <c r="C2545" s="4" t="s">
        <v>719</v>
      </c>
      <c r="D2545" s="4" t="s">
        <v>17</v>
      </c>
      <c r="E2545" s="4" t="s">
        <v>720</v>
      </c>
      <c r="F2545" s="4" t="s">
        <v>1788</v>
      </c>
      <c r="M2545" s="5">
        <v>46213.0</v>
      </c>
      <c r="N2545" s="4" t="s">
        <v>831</v>
      </c>
      <c r="O2545" s="4" t="s">
        <v>6922</v>
      </c>
      <c r="P2545" s="4" t="s">
        <v>649</v>
      </c>
      <c r="Q2545" s="4" t="s">
        <v>8</v>
      </c>
    </row>
    <row r="2546" ht="15.75" customHeight="1">
      <c r="A2546" s="4">
        <v>3.32134667E8</v>
      </c>
      <c r="B2546" s="4"/>
      <c r="C2546" s="4"/>
      <c r="D2546" s="4"/>
      <c r="E2546" s="4"/>
      <c r="F2546" s="4" t="s">
        <v>5716</v>
      </c>
      <c r="M2546" s="5">
        <v>46226.0</v>
      </c>
      <c r="N2546" s="4" t="s">
        <v>255</v>
      </c>
      <c r="O2546" s="4" t="s">
        <v>6923</v>
      </c>
      <c r="P2546" s="4"/>
      <c r="Q2546" s="4" t="s">
        <v>8</v>
      </c>
    </row>
    <row r="2547" ht="15.75" customHeight="1">
      <c r="A2547" s="4">
        <v>3.32111101E8</v>
      </c>
      <c r="B2547" s="4" t="s">
        <v>379</v>
      </c>
      <c r="C2547" s="4" t="s">
        <v>298</v>
      </c>
      <c r="D2547" s="4" t="s">
        <v>17</v>
      </c>
      <c r="E2547" s="4"/>
      <c r="F2547" s="4" t="s">
        <v>1798</v>
      </c>
      <c r="M2547" s="5">
        <v>46213.0</v>
      </c>
      <c r="N2547" s="4" t="s">
        <v>831</v>
      </c>
      <c r="O2547" s="4" t="s">
        <v>6924</v>
      </c>
      <c r="P2547" s="4" t="s">
        <v>649</v>
      </c>
      <c r="Q2547" s="4" t="s">
        <v>251</v>
      </c>
    </row>
    <row r="2548" ht="15.75" customHeight="1">
      <c r="A2548" s="4">
        <v>3.32873889E8</v>
      </c>
      <c r="B2548" s="4"/>
      <c r="C2548" s="4"/>
      <c r="D2548" s="4"/>
      <c r="E2548" s="4"/>
      <c r="F2548" s="4" t="s">
        <v>5718</v>
      </c>
      <c r="M2548" s="5">
        <v>46217.0</v>
      </c>
      <c r="N2548" s="4" t="s">
        <v>1243</v>
      </c>
      <c r="O2548" s="4" t="s">
        <v>6925</v>
      </c>
      <c r="P2548" s="4"/>
      <c r="Q2548" s="4" t="s">
        <v>8</v>
      </c>
    </row>
    <row r="2549" ht="15.75" customHeight="1">
      <c r="A2549" s="4">
        <v>3.35716323E8</v>
      </c>
      <c r="B2549" s="4"/>
      <c r="C2549" s="4"/>
      <c r="D2549" s="4"/>
      <c r="E2549" s="4"/>
      <c r="F2549" s="4" t="s">
        <v>1091</v>
      </c>
      <c r="M2549" s="5">
        <v>46230.0</v>
      </c>
      <c r="N2549" s="4" t="s">
        <v>1093</v>
      </c>
      <c r="O2549" s="4" t="s">
        <v>6926</v>
      </c>
      <c r="P2549" s="4"/>
      <c r="Q2549" s="4" t="s">
        <v>8</v>
      </c>
    </row>
    <row r="2550" ht="15.75" customHeight="1">
      <c r="A2550" s="4">
        <v>9.06089565E8</v>
      </c>
      <c r="B2550" s="4" t="s">
        <v>379</v>
      </c>
      <c r="C2550" s="4" t="s">
        <v>11</v>
      </c>
      <c r="D2550" s="4" t="s">
        <v>17</v>
      </c>
      <c r="E2550" s="4"/>
      <c r="F2550" s="4" t="s">
        <v>1813</v>
      </c>
      <c r="M2550" s="5">
        <v>46213.0</v>
      </c>
      <c r="N2550" s="4" t="s">
        <v>831</v>
      </c>
      <c r="O2550" s="4" t="s">
        <v>6927</v>
      </c>
      <c r="P2550" s="4" t="s">
        <v>649</v>
      </c>
      <c r="Q2550" s="4" t="s">
        <v>251</v>
      </c>
    </row>
    <row r="2551" ht="15.75" customHeight="1">
      <c r="A2551" s="4">
        <v>3.36125137E8</v>
      </c>
      <c r="B2551" s="4"/>
      <c r="C2551" s="4"/>
      <c r="D2551" s="4"/>
      <c r="E2551" s="4"/>
      <c r="F2551" s="4" t="s">
        <v>1112</v>
      </c>
      <c r="M2551" s="5">
        <v>46219.0</v>
      </c>
      <c r="N2551" s="4" t="s">
        <v>738</v>
      </c>
      <c r="O2551" s="4" t="s">
        <v>6928</v>
      </c>
      <c r="P2551" s="4"/>
      <c r="Q2551" s="4" t="s">
        <v>8</v>
      </c>
    </row>
    <row r="2552" ht="15.75" customHeight="1">
      <c r="A2552" s="4">
        <v>9.897769E8</v>
      </c>
      <c r="B2552" s="4"/>
      <c r="C2552" s="4" t="s">
        <v>494</v>
      </c>
      <c r="D2552" s="4" t="s">
        <v>17</v>
      </c>
      <c r="E2552" s="4"/>
      <c r="F2552" s="4" t="s">
        <v>1826</v>
      </c>
      <c r="M2552" s="5">
        <v>46213.0</v>
      </c>
      <c r="N2552" s="4" t="s">
        <v>831</v>
      </c>
      <c r="O2552" s="4" t="s">
        <v>6929</v>
      </c>
      <c r="P2552" s="4"/>
      <c r="Q2552" s="4" t="s">
        <v>8</v>
      </c>
    </row>
    <row r="2553" ht="15.75" customHeight="1">
      <c r="A2553" s="4">
        <v>9.06126612E8</v>
      </c>
      <c r="B2553" s="4"/>
      <c r="C2553" s="4"/>
      <c r="D2553" s="4"/>
      <c r="E2553" s="4"/>
      <c r="F2553" s="4" t="s">
        <v>1831</v>
      </c>
      <c r="M2553" s="5">
        <v>46213.0</v>
      </c>
      <c r="N2553" s="4" t="s">
        <v>831</v>
      </c>
      <c r="O2553" s="4" t="s">
        <v>6930</v>
      </c>
      <c r="P2553" s="4"/>
      <c r="Q2553" s="4" t="s">
        <v>8</v>
      </c>
    </row>
    <row r="2554" ht="15.75" customHeight="1">
      <c r="A2554" s="4">
        <v>3.38476236E8</v>
      </c>
      <c r="B2554" s="4"/>
      <c r="C2554" s="4"/>
      <c r="D2554" s="4"/>
      <c r="E2554" s="4"/>
      <c r="F2554" s="4" t="s">
        <v>1128</v>
      </c>
      <c r="M2554" s="5">
        <v>46219.0</v>
      </c>
      <c r="N2554" s="4" t="s">
        <v>738</v>
      </c>
      <c r="O2554" s="4" t="s">
        <v>6931</v>
      </c>
      <c r="P2554" s="4"/>
      <c r="Q2554" s="4" t="s">
        <v>8</v>
      </c>
    </row>
    <row r="2555" ht="15.75" customHeight="1">
      <c r="A2555" s="4">
        <v>3.38743533E8</v>
      </c>
      <c r="B2555" s="4"/>
      <c r="C2555" s="4"/>
      <c r="D2555" s="4"/>
      <c r="E2555" s="4"/>
      <c r="F2555" s="4" t="s">
        <v>1142</v>
      </c>
      <c r="M2555" s="5">
        <v>46214.0</v>
      </c>
      <c r="N2555" s="4" t="s">
        <v>1143</v>
      </c>
      <c r="O2555" s="4" t="s">
        <v>6932</v>
      </c>
      <c r="P2555" s="4"/>
      <c r="Q2555" s="4" t="s">
        <v>8</v>
      </c>
    </row>
    <row r="2556" ht="15.75" customHeight="1">
      <c r="A2556" s="4">
        <v>8.79574162E8</v>
      </c>
      <c r="B2556" s="4"/>
      <c r="C2556" s="4"/>
      <c r="D2556" s="4"/>
      <c r="E2556" s="4"/>
      <c r="F2556" s="4" t="s">
        <v>1845</v>
      </c>
      <c r="M2556" s="5">
        <v>46213.0</v>
      </c>
      <c r="N2556" s="4" t="s">
        <v>831</v>
      </c>
      <c r="O2556" s="4" t="s">
        <v>6933</v>
      </c>
      <c r="P2556" s="4"/>
      <c r="Q2556" s="4" t="s">
        <v>8</v>
      </c>
    </row>
    <row r="2557" ht="15.75" customHeight="1">
      <c r="A2557" s="4">
        <v>3.39657403E8</v>
      </c>
      <c r="B2557" s="4"/>
      <c r="C2557" s="4"/>
      <c r="D2557" s="4"/>
      <c r="E2557" s="4"/>
      <c r="F2557" s="4" t="s">
        <v>1161</v>
      </c>
      <c r="M2557" s="5">
        <v>46214.0</v>
      </c>
      <c r="N2557" s="4" t="s">
        <v>1143</v>
      </c>
      <c r="O2557" s="4" t="s">
        <v>6934</v>
      </c>
      <c r="P2557" s="4"/>
      <c r="Q2557" s="4" t="s">
        <v>8</v>
      </c>
    </row>
    <row r="2558" ht="15.75" customHeight="1">
      <c r="A2558" s="4">
        <v>3.92341279E8</v>
      </c>
      <c r="B2558" s="4"/>
      <c r="C2558" s="4"/>
      <c r="D2558" s="4"/>
      <c r="E2558" s="4"/>
      <c r="F2558" s="4" t="s">
        <v>1858</v>
      </c>
      <c r="M2558" s="5">
        <v>46213.0</v>
      </c>
      <c r="N2558" s="4" t="s">
        <v>831</v>
      </c>
      <c r="O2558" s="4" t="s">
        <v>6935</v>
      </c>
      <c r="P2558" s="4"/>
      <c r="Q2558" s="4" t="s">
        <v>8</v>
      </c>
    </row>
    <row r="2559" ht="15.75" customHeight="1">
      <c r="A2559" s="4">
        <v>3.42058084E8</v>
      </c>
      <c r="B2559" s="4"/>
      <c r="C2559" s="4"/>
      <c r="D2559" s="4"/>
      <c r="E2559" s="4"/>
      <c r="F2559" s="4" t="s">
        <v>1169</v>
      </c>
      <c r="M2559" s="5">
        <v>46215.0</v>
      </c>
      <c r="N2559" s="4" t="s">
        <v>1170</v>
      </c>
      <c r="O2559" s="4" t="s">
        <v>6936</v>
      </c>
      <c r="P2559" s="4"/>
      <c r="Q2559" s="4" t="s">
        <v>8</v>
      </c>
    </row>
    <row r="2560" ht="15.75" customHeight="1">
      <c r="A2560" s="4">
        <v>9.64551092E8</v>
      </c>
      <c r="B2560" s="4"/>
      <c r="C2560" s="4"/>
      <c r="D2560" s="4"/>
      <c r="E2560" s="4"/>
      <c r="F2560" s="4" t="s">
        <v>1870</v>
      </c>
      <c r="M2560" s="5">
        <v>46213.0</v>
      </c>
      <c r="N2560" s="4" t="s">
        <v>831</v>
      </c>
      <c r="O2560" s="4" t="s">
        <v>6937</v>
      </c>
      <c r="P2560" s="4"/>
      <c r="Q2560" s="4" t="s">
        <v>8</v>
      </c>
    </row>
    <row r="2561" ht="15.75" customHeight="1">
      <c r="A2561" s="4">
        <v>3.42501189E8</v>
      </c>
      <c r="B2561" s="4"/>
      <c r="C2561" s="4"/>
      <c r="D2561" s="4"/>
      <c r="E2561" s="4"/>
      <c r="F2561" s="4" t="s">
        <v>1184</v>
      </c>
      <c r="M2561" s="5">
        <v>46227.0</v>
      </c>
      <c r="N2561" s="4" t="s">
        <v>1186</v>
      </c>
      <c r="O2561" s="4" t="s">
        <v>6938</v>
      </c>
      <c r="P2561" s="4"/>
      <c r="Q2561" s="4" t="s">
        <v>8</v>
      </c>
    </row>
    <row r="2562" ht="15.75" customHeight="1">
      <c r="A2562" s="4">
        <v>3.87883887E8</v>
      </c>
      <c r="B2562" s="4"/>
      <c r="C2562" s="4"/>
      <c r="D2562" s="4"/>
      <c r="E2562" s="4"/>
      <c r="F2562" s="4" t="s">
        <v>1883</v>
      </c>
      <c r="M2562" s="5">
        <v>46213.0</v>
      </c>
      <c r="N2562" s="4" t="s">
        <v>831</v>
      </c>
      <c r="O2562" s="4" t="s">
        <v>6939</v>
      </c>
      <c r="P2562" s="4"/>
      <c r="Q2562" s="4" t="s">
        <v>8</v>
      </c>
    </row>
    <row r="2563" ht="15.75" customHeight="1">
      <c r="A2563" s="4">
        <v>3.42980109E8</v>
      </c>
      <c r="B2563" s="4"/>
      <c r="C2563" s="4"/>
      <c r="D2563" s="4"/>
      <c r="E2563" s="4"/>
      <c r="F2563" s="4" t="s">
        <v>1381</v>
      </c>
      <c r="M2563" s="5">
        <v>46217.0</v>
      </c>
      <c r="N2563" s="4" t="s">
        <v>1243</v>
      </c>
      <c r="O2563" s="4" t="s">
        <v>6940</v>
      </c>
      <c r="P2563" s="4"/>
      <c r="Q2563" s="4" t="s">
        <v>8</v>
      </c>
    </row>
    <row r="2564" ht="15.75" customHeight="1">
      <c r="A2564" s="4">
        <v>3.63339296E8</v>
      </c>
      <c r="B2564" s="4"/>
      <c r="C2564" s="4"/>
      <c r="D2564" s="4"/>
      <c r="E2564" s="4"/>
      <c r="F2564" s="4" t="s">
        <v>1890</v>
      </c>
      <c r="M2564" s="5">
        <v>46213.0</v>
      </c>
      <c r="N2564" s="4" t="s">
        <v>831</v>
      </c>
      <c r="O2564" s="4" t="s">
        <v>6941</v>
      </c>
      <c r="P2564" s="4"/>
      <c r="Q2564" s="4" t="s">
        <v>8</v>
      </c>
    </row>
    <row r="2565" ht="15.75" customHeight="1">
      <c r="A2565" s="4">
        <v>3.44020508E8</v>
      </c>
      <c r="B2565" s="4"/>
      <c r="C2565" s="4"/>
      <c r="D2565" s="4"/>
      <c r="E2565" s="4"/>
      <c r="F2565" s="4" t="s">
        <v>1415</v>
      </c>
      <c r="M2565" s="5">
        <v>46215.0</v>
      </c>
      <c r="N2565" s="4" t="s">
        <v>1170</v>
      </c>
      <c r="O2565" s="4" t="s">
        <v>6942</v>
      </c>
      <c r="P2565" s="4"/>
      <c r="Q2565" s="4" t="s">
        <v>8</v>
      </c>
    </row>
    <row r="2566" ht="15.75" customHeight="1">
      <c r="A2566" s="4">
        <v>3.33463581E8</v>
      </c>
      <c r="B2566" s="4"/>
      <c r="C2566" s="4"/>
      <c r="D2566" s="4"/>
      <c r="E2566" s="4"/>
      <c r="F2566" s="4" t="s">
        <v>1895</v>
      </c>
      <c r="M2566" s="5">
        <v>46215.0</v>
      </c>
      <c r="N2566" s="4" t="s">
        <v>872</v>
      </c>
      <c r="O2566" s="4" t="s">
        <v>6943</v>
      </c>
      <c r="P2566" s="4"/>
      <c r="Q2566" s="4" t="s">
        <v>8</v>
      </c>
    </row>
    <row r="2567" ht="15.75" customHeight="1">
      <c r="A2567" s="4">
        <v>3.45511688E8</v>
      </c>
      <c r="B2567" s="4"/>
      <c r="C2567" s="4"/>
      <c r="D2567" s="4"/>
      <c r="E2567" s="4"/>
      <c r="F2567" s="4" t="s">
        <v>1430</v>
      </c>
      <c r="M2567" s="5">
        <v>46210.0</v>
      </c>
      <c r="N2567" s="4" t="s">
        <v>1022</v>
      </c>
      <c r="O2567" s="4" t="s">
        <v>6944</v>
      </c>
      <c r="P2567" s="4"/>
      <c r="Q2567" s="4" t="s">
        <v>8</v>
      </c>
    </row>
    <row r="2568" ht="15.75" customHeight="1">
      <c r="A2568" s="4">
        <v>9.88385152E8</v>
      </c>
      <c r="B2568" s="4"/>
      <c r="C2568" s="4"/>
      <c r="D2568" s="4"/>
      <c r="E2568" s="4"/>
      <c r="F2568" s="4" t="s">
        <v>1903</v>
      </c>
      <c r="M2568" s="5">
        <v>46215.0</v>
      </c>
      <c r="N2568" s="4" t="s">
        <v>872</v>
      </c>
      <c r="O2568" s="4" t="s">
        <v>6945</v>
      </c>
      <c r="P2568" s="4"/>
      <c r="Q2568" s="4" t="s">
        <v>8</v>
      </c>
    </row>
    <row r="2569" ht="15.75" customHeight="1">
      <c r="A2569" s="4">
        <v>3.45772328E8</v>
      </c>
      <c r="B2569" s="4"/>
      <c r="C2569" s="4"/>
      <c r="D2569" s="4"/>
      <c r="E2569" s="4"/>
      <c r="F2569" s="4" t="s">
        <v>1443</v>
      </c>
      <c r="M2569" s="5">
        <v>46215.0</v>
      </c>
      <c r="N2569" s="4" t="s">
        <v>1170</v>
      </c>
      <c r="O2569" s="4" t="s">
        <v>6946</v>
      </c>
      <c r="P2569" s="4"/>
      <c r="Q2569" s="4" t="s">
        <v>8</v>
      </c>
    </row>
    <row r="2570" ht="15.75" customHeight="1">
      <c r="A2570" s="4">
        <v>3.4804044E8</v>
      </c>
      <c r="B2570" s="4"/>
      <c r="C2570" s="4"/>
      <c r="D2570" s="4"/>
      <c r="E2570" s="4"/>
      <c r="F2570" s="4" t="s">
        <v>1460</v>
      </c>
      <c r="M2570" s="5">
        <v>46213.0</v>
      </c>
      <c r="N2570" s="4" t="s">
        <v>771</v>
      </c>
      <c r="O2570" s="4" t="s">
        <v>6947</v>
      </c>
      <c r="P2570" s="4"/>
      <c r="Q2570" s="4" t="s">
        <v>8</v>
      </c>
    </row>
    <row r="2571" ht="15.75" customHeight="1">
      <c r="A2571" s="4">
        <v>3.7942213E8</v>
      </c>
      <c r="B2571" s="4"/>
      <c r="C2571" s="4"/>
      <c r="D2571" s="4"/>
      <c r="E2571" s="4"/>
      <c r="F2571" s="4" t="s">
        <v>1921</v>
      </c>
      <c r="M2571" s="5">
        <v>46215.0</v>
      </c>
      <c r="N2571" s="4" t="s">
        <v>872</v>
      </c>
      <c r="O2571" s="4" t="s">
        <v>6948</v>
      </c>
      <c r="P2571" s="4"/>
      <c r="Q2571" s="4" t="s">
        <v>8</v>
      </c>
    </row>
    <row r="2572" ht="15.75" customHeight="1">
      <c r="A2572" s="4">
        <v>3.4826065E8</v>
      </c>
      <c r="B2572" s="4"/>
      <c r="C2572" s="4"/>
      <c r="D2572" s="4"/>
      <c r="E2572" s="4"/>
      <c r="F2572" s="4" t="s">
        <v>5732</v>
      </c>
      <c r="M2572" s="5">
        <v>46214.0</v>
      </c>
      <c r="N2572" s="4" t="s">
        <v>1143</v>
      </c>
      <c r="O2572" s="4" t="s">
        <v>6949</v>
      </c>
      <c r="P2572" s="4"/>
      <c r="Q2572" s="4" t="s">
        <v>8</v>
      </c>
    </row>
    <row r="2573" ht="15.75" customHeight="1">
      <c r="A2573" s="4">
        <v>9.73573344E8</v>
      </c>
      <c r="B2573" s="4"/>
      <c r="C2573" s="4"/>
      <c r="D2573" s="4"/>
      <c r="E2573" s="4"/>
      <c r="F2573" s="4" t="s">
        <v>1933</v>
      </c>
      <c r="M2573" s="5">
        <v>46215.0</v>
      </c>
      <c r="N2573" s="4" t="s">
        <v>872</v>
      </c>
      <c r="O2573" s="4" t="s">
        <v>6950</v>
      </c>
      <c r="P2573" s="4"/>
      <c r="Q2573" s="4" t="s">
        <v>8</v>
      </c>
    </row>
    <row r="2574" ht="15.75" customHeight="1">
      <c r="A2574" s="4">
        <v>3.48483486E8</v>
      </c>
      <c r="B2574" s="4"/>
      <c r="C2574" s="4"/>
      <c r="D2574" s="4"/>
      <c r="E2574" s="4"/>
      <c r="F2574" s="4" t="s">
        <v>1493</v>
      </c>
      <c r="M2574" s="5">
        <v>46215.0</v>
      </c>
      <c r="N2574" s="4" t="s">
        <v>1170</v>
      </c>
      <c r="O2574" s="4" t="s">
        <v>6951</v>
      </c>
      <c r="P2574" s="4"/>
      <c r="Q2574" s="4" t="s">
        <v>8</v>
      </c>
    </row>
    <row r="2575" ht="15.75" customHeight="1">
      <c r="A2575" s="4">
        <v>9.34867408E8</v>
      </c>
      <c r="B2575" s="4"/>
      <c r="C2575" s="4"/>
      <c r="D2575" s="4"/>
      <c r="E2575" s="4"/>
      <c r="F2575" s="4" t="s">
        <v>1939</v>
      </c>
      <c r="M2575" s="5">
        <v>46215.0</v>
      </c>
      <c r="N2575" s="4" t="s">
        <v>872</v>
      </c>
      <c r="O2575" s="4" t="s">
        <v>6952</v>
      </c>
      <c r="P2575" s="4"/>
      <c r="Q2575" s="4" t="s">
        <v>8</v>
      </c>
    </row>
    <row r="2576" ht="15.75" customHeight="1">
      <c r="A2576" s="4">
        <v>3.66323488E8</v>
      </c>
      <c r="B2576" s="4"/>
      <c r="C2576" s="4"/>
      <c r="D2576" s="4"/>
      <c r="E2576" s="4"/>
      <c r="F2576" s="4" t="s">
        <v>1948</v>
      </c>
      <c r="M2576" s="5">
        <v>46215.0</v>
      </c>
      <c r="N2576" s="4" t="s">
        <v>872</v>
      </c>
      <c r="O2576" s="4" t="s">
        <v>6953</v>
      </c>
      <c r="P2576" s="4"/>
      <c r="Q2576" s="4" t="s">
        <v>8</v>
      </c>
    </row>
    <row r="2577" ht="15.75" customHeight="1">
      <c r="A2577" s="4">
        <v>3.49125098E8</v>
      </c>
      <c r="B2577" s="4"/>
      <c r="C2577" s="4"/>
      <c r="D2577" s="4"/>
      <c r="E2577" s="4"/>
      <c r="F2577" s="4" t="s">
        <v>1538</v>
      </c>
      <c r="M2577" s="5">
        <v>46212.0</v>
      </c>
      <c r="N2577" s="4" t="s">
        <v>908</v>
      </c>
      <c r="O2577" s="4" t="s">
        <v>6954</v>
      </c>
      <c r="P2577" s="4"/>
      <c r="Q2577" s="4" t="s">
        <v>8</v>
      </c>
    </row>
    <row r="2578" ht="15.75" customHeight="1">
      <c r="A2578" s="4">
        <v>9.43456111E8</v>
      </c>
      <c r="B2578" s="4"/>
      <c r="C2578" s="4"/>
      <c r="D2578" s="4"/>
      <c r="E2578" s="4"/>
      <c r="F2578" s="4" t="s">
        <v>1957</v>
      </c>
      <c r="M2578" s="5">
        <v>46215.0</v>
      </c>
      <c r="N2578" s="4" t="s">
        <v>872</v>
      </c>
      <c r="O2578" s="4" t="s">
        <v>6955</v>
      </c>
      <c r="P2578" s="4"/>
      <c r="Q2578" s="4" t="s">
        <v>8</v>
      </c>
    </row>
    <row r="2579" ht="15.75" customHeight="1">
      <c r="A2579" s="4">
        <v>3.49231804E8</v>
      </c>
      <c r="B2579" s="4"/>
      <c r="C2579" s="4"/>
      <c r="D2579" s="4"/>
      <c r="E2579" s="4"/>
      <c r="F2579" s="4" t="s">
        <v>5736</v>
      </c>
      <c r="M2579" s="5">
        <v>46219.0</v>
      </c>
      <c r="N2579" s="4" t="s">
        <v>738</v>
      </c>
      <c r="O2579" s="4" t="s">
        <v>6956</v>
      </c>
      <c r="P2579" s="4"/>
      <c r="Q2579" s="4" t="s">
        <v>8</v>
      </c>
    </row>
    <row r="2580" ht="15.75" customHeight="1">
      <c r="A2580" s="4">
        <v>3.4954582E8</v>
      </c>
      <c r="B2580" s="4"/>
      <c r="C2580" s="4"/>
      <c r="D2580" s="4"/>
      <c r="E2580" s="4"/>
      <c r="F2580" s="4" t="s">
        <v>1570</v>
      </c>
      <c r="M2580" s="5">
        <v>46219.0</v>
      </c>
      <c r="N2580" s="4" t="s">
        <v>738</v>
      </c>
      <c r="O2580" s="4" t="s">
        <v>6957</v>
      </c>
      <c r="P2580" s="4"/>
      <c r="Q2580" s="4" t="s">
        <v>8</v>
      </c>
    </row>
    <row r="2581" ht="15.75" customHeight="1">
      <c r="A2581" s="4">
        <v>7.74384861E8</v>
      </c>
      <c r="B2581" s="4"/>
      <c r="C2581" s="4"/>
      <c r="D2581" s="4"/>
      <c r="E2581" s="4"/>
      <c r="F2581" s="4" t="s">
        <v>1964</v>
      </c>
      <c r="M2581" s="5">
        <v>46215.0</v>
      </c>
      <c r="N2581" s="4" t="s">
        <v>872</v>
      </c>
      <c r="O2581" s="4" t="s">
        <v>6958</v>
      </c>
      <c r="P2581" s="4"/>
      <c r="Q2581" s="4" t="s">
        <v>8</v>
      </c>
    </row>
    <row r="2582" ht="15.75" customHeight="1">
      <c r="A2582" s="4">
        <v>3.52979818E8</v>
      </c>
      <c r="B2582" s="4"/>
      <c r="C2582" s="4"/>
      <c r="D2582" s="4"/>
      <c r="E2582" s="4"/>
      <c r="F2582" s="4" t="s">
        <v>1590</v>
      </c>
      <c r="M2582" s="5">
        <v>46218.0</v>
      </c>
      <c r="N2582" s="4" t="s">
        <v>248</v>
      </c>
      <c r="O2582" s="4" t="s">
        <v>6959</v>
      </c>
      <c r="P2582" s="4"/>
      <c r="Q2582" s="4" t="s">
        <v>8</v>
      </c>
    </row>
    <row r="2583" ht="15.75" customHeight="1">
      <c r="A2583" s="4">
        <v>3.55761569E8</v>
      </c>
      <c r="B2583" s="4"/>
      <c r="C2583" s="4"/>
      <c r="D2583" s="4"/>
      <c r="E2583" s="4"/>
      <c r="F2583" s="4" t="s">
        <v>1611</v>
      </c>
      <c r="M2583" s="5">
        <v>46217.0</v>
      </c>
      <c r="N2583" s="4" t="s">
        <v>1243</v>
      </c>
      <c r="O2583" s="4" t="s">
        <v>6960</v>
      </c>
      <c r="P2583" s="4"/>
      <c r="Q2583" s="4" t="s">
        <v>8</v>
      </c>
    </row>
    <row r="2584" ht="15.75" customHeight="1">
      <c r="A2584" s="4">
        <v>8.52423333E8</v>
      </c>
      <c r="B2584" s="4"/>
      <c r="C2584" s="4"/>
      <c r="D2584" s="4"/>
      <c r="E2584" s="4"/>
      <c r="F2584" s="4" t="s">
        <v>1973</v>
      </c>
      <c r="M2584" s="5">
        <v>46215.0</v>
      </c>
      <c r="N2584" s="4" t="s">
        <v>872</v>
      </c>
      <c r="O2584" s="4" t="s">
        <v>6961</v>
      </c>
      <c r="P2584" s="4"/>
      <c r="Q2584" s="4" t="s">
        <v>8</v>
      </c>
    </row>
    <row r="2585" ht="15.75" customHeight="1">
      <c r="A2585" s="4">
        <v>3.55788375E8</v>
      </c>
      <c r="B2585" s="4"/>
      <c r="C2585" s="4"/>
      <c r="D2585" s="4"/>
      <c r="E2585" s="4"/>
      <c r="F2585" s="4" t="s">
        <v>1617</v>
      </c>
      <c r="M2585" s="5">
        <v>46210.0</v>
      </c>
      <c r="N2585" s="4" t="s">
        <v>1022</v>
      </c>
      <c r="O2585" s="4" t="s">
        <v>6962</v>
      </c>
      <c r="P2585" s="4"/>
      <c r="Q2585" s="4" t="s">
        <v>8</v>
      </c>
    </row>
    <row r="2586" ht="15.75" customHeight="1">
      <c r="A2586" s="4">
        <v>8.36030664E8</v>
      </c>
      <c r="B2586" s="4"/>
      <c r="C2586" s="4"/>
      <c r="D2586" s="4"/>
      <c r="E2586" s="4"/>
      <c r="F2586" s="4" t="s">
        <v>1983</v>
      </c>
      <c r="M2586" s="5">
        <v>46215.0</v>
      </c>
      <c r="N2586" s="4" t="s">
        <v>872</v>
      </c>
      <c r="O2586" s="4" t="s">
        <v>6963</v>
      </c>
      <c r="P2586" s="4"/>
      <c r="Q2586" s="4" t="s">
        <v>8</v>
      </c>
    </row>
    <row r="2587" ht="15.75" customHeight="1">
      <c r="A2587" s="4">
        <v>3.56137607E8</v>
      </c>
      <c r="B2587" s="4"/>
      <c r="C2587" s="4"/>
      <c r="D2587" s="4"/>
      <c r="E2587" s="4"/>
      <c r="F2587" s="4" t="s">
        <v>1634</v>
      </c>
      <c r="M2587" s="5">
        <v>46210.0</v>
      </c>
      <c r="N2587" s="4" t="s">
        <v>1022</v>
      </c>
      <c r="O2587" s="4" t="s">
        <v>6964</v>
      </c>
      <c r="P2587" s="4"/>
      <c r="Q2587" s="4" t="s">
        <v>8</v>
      </c>
    </row>
    <row r="2588" ht="15.75" customHeight="1">
      <c r="A2588" s="4">
        <v>9.84996908E8</v>
      </c>
      <c r="B2588" s="4"/>
      <c r="C2588" s="4"/>
      <c r="D2588" s="4"/>
      <c r="E2588" s="4"/>
      <c r="F2588" s="4" t="s">
        <v>1989</v>
      </c>
      <c r="M2588" s="5">
        <v>46215.0</v>
      </c>
      <c r="N2588" s="4" t="s">
        <v>872</v>
      </c>
      <c r="O2588" s="4" t="s">
        <v>6965</v>
      </c>
      <c r="P2588" s="4"/>
      <c r="Q2588" s="4" t="s">
        <v>8</v>
      </c>
    </row>
    <row r="2589" ht="15.75" customHeight="1">
      <c r="A2589" s="4">
        <v>3.57965692E8</v>
      </c>
      <c r="B2589" s="4"/>
      <c r="C2589" s="4"/>
      <c r="D2589" s="4"/>
      <c r="E2589" s="4"/>
      <c r="F2589" s="4" t="s">
        <v>1659</v>
      </c>
      <c r="M2589" s="5">
        <v>46213.0</v>
      </c>
      <c r="N2589" s="4" t="s">
        <v>771</v>
      </c>
      <c r="O2589" s="4" t="s">
        <v>6966</v>
      </c>
      <c r="P2589" s="4"/>
      <c r="Q2589" s="4" t="s">
        <v>8</v>
      </c>
    </row>
    <row r="2590" ht="15.75" customHeight="1">
      <c r="A2590" s="4">
        <v>9.7394275E8</v>
      </c>
      <c r="B2590" s="4"/>
      <c r="C2590" s="4"/>
      <c r="D2590" s="4"/>
      <c r="E2590" s="4"/>
      <c r="F2590" s="4" t="s">
        <v>2007</v>
      </c>
      <c r="M2590" s="5">
        <v>46215.0</v>
      </c>
      <c r="N2590" s="4" t="s">
        <v>872</v>
      </c>
      <c r="O2590" s="4" t="s">
        <v>6967</v>
      </c>
      <c r="P2590" s="4"/>
      <c r="Q2590" s="4" t="s">
        <v>8</v>
      </c>
    </row>
    <row r="2591" ht="15.75" customHeight="1">
      <c r="A2591" s="4">
        <v>3.59038312E8</v>
      </c>
      <c r="B2591" s="4"/>
      <c r="C2591" s="4"/>
      <c r="D2591" s="4"/>
      <c r="E2591" s="4"/>
      <c r="F2591" s="4" t="s">
        <v>1683</v>
      </c>
      <c r="M2591" s="5">
        <v>46217.0</v>
      </c>
      <c r="N2591" s="4" t="s">
        <v>1243</v>
      </c>
      <c r="O2591" s="4" t="s">
        <v>6968</v>
      </c>
      <c r="P2591" s="4"/>
      <c r="Q2591" s="4" t="s">
        <v>8</v>
      </c>
    </row>
    <row r="2592" ht="15.75" customHeight="1">
      <c r="A2592" s="4">
        <v>9.06428951E8</v>
      </c>
      <c r="B2592" s="4"/>
      <c r="C2592" s="4"/>
      <c r="D2592" s="4"/>
      <c r="E2592" s="4"/>
      <c r="F2592" s="4" t="s">
        <v>2020</v>
      </c>
      <c r="M2592" s="5">
        <v>46215.0</v>
      </c>
      <c r="N2592" s="4" t="s">
        <v>872</v>
      </c>
      <c r="O2592" s="4" t="s">
        <v>6969</v>
      </c>
      <c r="P2592" s="4"/>
      <c r="Q2592" s="4" t="s">
        <v>8</v>
      </c>
    </row>
    <row r="2593" ht="15.75" customHeight="1">
      <c r="A2593" s="4">
        <v>3.59169364E8</v>
      </c>
      <c r="B2593" s="4"/>
      <c r="C2593" s="4"/>
      <c r="D2593" s="4"/>
      <c r="E2593" s="4"/>
      <c r="F2593" s="4" t="s">
        <v>1702</v>
      </c>
      <c r="M2593" s="5">
        <v>46228.0</v>
      </c>
      <c r="N2593" s="4" t="s">
        <v>903</v>
      </c>
      <c r="O2593" s="4" t="s">
        <v>6970</v>
      </c>
      <c r="P2593" s="4"/>
      <c r="Q2593" s="4" t="s">
        <v>8</v>
      </c>
    </row>
    <row r="2594" ht="15.75" customHeight="1">
      <c r="A2594" s="4">
        <v>9.85707066E8</v>
      </c>
      <c r="B2594" s="4"/>
      <c r="C2594" s="4"/>
      <c r="D2594" s="4"/>
      <c r="E2594" s="4"/>
      <c r="F2594" s="4" t="s">
        <v>2024</v>
      </c>
      <c r="M2594" s="5">
        <v>46215.0</v>
      </c>
      <c r="N2594" s="4" t="s">
        <v>872</v>
      </c>
      <c r="O2594" s="4" t="s">
        <v>6971</v>
      </c>
      <c r="P2594" s="4"/>
      <c r="Q2594" s="4" t="s">
        <v>8</v>
      </c>
    </row>
    <row r="2595" ht="15.75" customHeight="1">
      <c r="A2595" s="4">
        <v>3.59517364E8</v>
      </c>
      <c r="B2595" s="4"/>
      <c r="C2595" s="4"/>
      <c r="D2595" s="4"/>
      <c r="E2595" s="4"/>
      <c r="F2595" s="4" t="s">
        <v>1725</v>
      </c>
      <c r="M2595" s="5">
        <v>46230.0</v>
      </c>
      <c r="N2595" s="4" t="s">
        <v>1093</v>
      </c>
      <c r="O2595" s="4" t="s">
        <v>6972</v>
      </c>
      <c r="P2595" s="4"/>
      <c r="Q2595" s="4" t="s">
        <v>8</v>
      </c>
    </row>
    <row r="2596" ht="15.75" customHeight="1">
      <c r="A2596" s="4">
        <v>9.32218709E8</v>
      </c>
      <c r="B2596" s="4"/>
      <c r="C2596" s="4"/>
      <c r="D2596" s="4"/>
      <c r="E2596" s="4"/>
      <c r="F2596" s="4" t="s">
        <v>2032</v>
      </c>
      <c r="M2596" s="5">
        <v>46215.0</v>
      </c>
      <c r="N2596" s="4" t="s">
        <v>872</v>
      </c>
      <c r="O2596" s="4" t="s">
        <v>6973</v>
      </c>
      <c r="P2596" s="4"/>
      <c r="Q2596" s="4" t="s">
        <v>8</v>
      </c>
    </row>
    <row r="2597" ht="15.75" customHeight="1">
      <c r="A2597" s="4">
        <v>3.59872184E8</v>
      </c>
      <c r="B2597" s="4"/>
      <c r="C2597" s="4"/>
      <c r="D2597" s="4"/>
      <c r="E2597" s="4"/>
      <c r="F2597" s="4" t="s">
        <v>1744</v>
      </c>
      <c r="M2597" s="5">
        <v>46229.0</v>
      </c>
      <c r="N2597" s="4" t="s">
        <v>330</v>
      </c>
      <c r="O2597" s="4" t="s">
        <v>6974</v>
      </c>
      <c r="P2597" s="4"/>
      <c r="Q2597" s="4" t="s">
        <v>8</v>
      </c>
    </row>
    <row r="2598" ht="15.75" customHeight="1">
      <c r="A2598" s="4">
        <v>8.19415534E8</v>
      </c>
      <c r="B2598" s="4"/>
      <c r="C2598" s="4"/>
      <c r="D2598" s="4"/>
      <c r="E2598" s="4"/>
      <c r="F2598" s="4" t="s">
        <v>2052</v>
      </c>
      <c r="M2598" s="5">
        <v>46215.0</v>
      </c>
      <c r="N2598" s="4" t="s">
        <v>872</v>
      </c>
      <c r="O2598" s="4" t="s">
        <v>6975</v>
      </c>
      <c r="P2598" s="4"/>
      <c r="Q2598" s="4" t="s">
        <v>8</v>
      </c>
    </row>
    <row r="2599" ht="15.75" customHeight="1">
      <c r="A2599" s="4">
        <v>3.62280199E8</v>
      </c>
      <c r="B2599" s="4"/>
      <c r="C2599" s="4"/>
      <c r="D2599" s="4"/>
      <c r="E2599" s="4"/>
      <c r="F2599" s="4" t="s">
        <v>1756</v>
      </c>
      <c r="M2599" s="5">
        <v>46217.0</v>
      </c>
      <c r="N2599" s="4" t="s">
        <v>1243</v>
      </c>
      <c r="O2599" s="4" t="s">
        <v>6976</v>
      </c>
      <c r="P2599" s="4"/>
      <c r="Q2599" s="4" t="s">
        <v>8</v>
      </c>
    </row>
    <row r="2600" ht="15.75" customHeight="1">
      <c r="A2600" s="4">
        <v>9.69389325E8</v>
      </c>
      <c r="B2600" s="4"/>
      <c r="C2600" s="4"/>
      <c r="D2600" s="4"/>
      <c r="E2600" s="4"/>
      <c r="F2600" s="4" t="s">
        <v>2059</v>
      </c>
      <c r="M2600" s="5">
        <v>46215.0</v>
      </c>
      <c r="N2600" s="4" t="s">
        <v>872</v>
      </c>
      <c r="O2600" s="4" t="s">
        <v>6977</v>
      </c>
      <c r="P2600" s="4"/>
      <c r="Q2600" s="4" t="s">
        <v>8</v>
      </c>
    </row>
    <row r="2601" ht="15.75" customHeight="1">
      <c r="A2601" s="4">
        <v>3.62646064E8</v>
      </c>
      <c r="B2601" s="4"/>
      <c r="C2601" s="4"/>
      <c r="D2601" s="4"/>
      <c r="E2601" s="4"/>
      <c r="F2601" s="4" t="s">
        <v>5749</v>
      </c>
      <c r="M2601" s="5">
        <v>46216.0</v>
      </c>
      <c r="N2601" s="4" t="s">
        <v>957</v>
      </c>
      <c r="O2601" s="4" t="s">
        <v>6978</v>
      </c>
      <c r="P2601" s="4"/>
      <c r="Q2601" s="4" t="s">
        <v>8</v>
      </c>
    </row>
    <row r="2602" ht="15.75" customHeight="1">
      <c r="A2602" s="4">
        <v>3.89916689E8</v>
      </c>
      <c r="B2602" s="4"/>
      <c r="C2602" s="4"/>
      <c r="D2602" s="4"/>
      <c r="E2602" s="4"/>
      <c r="F2602" s="4" t="s">
        <v>2066</v>
      </c>
      <c r="M2602" s="5">
        <v>46215.0</v>
      </c>
      <c r="N2602" s="4" t="s">
        <v>872</v>
      </c>
      <c r="O2602" s="4" t="s">
        <v>6979</v>
      </c>
      <c r="P2602" s="4"/>
      <c r="Q2602" s="4" t="s">
        <v>8</v>
      </c>
    </row>
    <row r="2603" ht="15.75" customHeight="1">
      <c r="A2603" s="4">
        <v>3.63702837E8</v>
      </c>
      <c r="B2603" s="4"/>
      <c r="C2603" s="4"/>
      <c r="D2603" s="4"/>
      <c r="E2603" s="4"/>
      <c r="F2603" s="4" t="s">
        <v>1782</v>
      </c>
      <c r="M2603" s="5">
        <v>46228.0</v>
      </c>
      <c r="N2603" s="4" t="s">
        <v>903</v>
      </c>
      <c r="O2603" s="4" t="s">
        <v>6980</v>
      </c>
      <c r="P2603" s="4"/>
      <c r="Q2603" s="4" t="s">
        <v>8</v>
      </c>
    </row>
    <row r="2604" ht="15.75" customHeight="1">
      <c r="A2604" s="4">
        <v>3.64549189E8</v>
      </c>
      <c r="B2604" s="4"/>
      <c r="C2604" s="4"/>
      <c r="D2604" s="4"/>
      <c r="E2604" s="4"/>
      <c r="F2604" s="4" t="s">
        <v>1793</v>
      </c>
      <c r="M2604" s="5">
        <v>46214.0</v>
      </c>
      <c r="N2604" s="4" t="s">
        <v>1143</v>
      </c>
      <c r="O2604" s="4" t="s">
        <v>6981</v>
      </c>
      <c r="P2604" s="4"/>
      <c r="Q2604" s="4" t="s">
        <v>8</v>
      </c>
    </row>
    <row r="2605" ht="15.75" customHeight="1">
      <c r="A2605" s="4">
        <v>3.65235402E8</v>
      </c>
      <c r="B2605" s="4"/>
      <c r="C2605" s="4"/>
      <c r="D2605" s="4"/>
      <c r="E2605" s="4"/>
      <c r="F2605" s="4" t="s">
        <v>2075</v>
      </c>
      <c r="M2605" s="5">
        <v>46215.0</v>
      </c>
      <c r="N2605" s="4" t="s">
        <v>872</v>
      </c>
      <c r="O2605" s="4" t="s">
        <v>6982</v>
      </c>
      <c r="P2605" s="4"/>
      <c r="Q2605" s="4" t="s">
        <v>8</v>
      </c>
    </row>
    <row r="2606" ht="15.75" customHeight="1">
      <c r="A2606" s="4">
        <v>3.6490771E8</v>
      </c>
      <c r="B2606" s="4"/>
      <c r="C2606" s="4"/>
      <c r="D2606" s="4"/>
      <c r="E2606" s="4"/>
      <c r="F2606" s="4" t="s">
        <v>1805</v>
      </c>
      <c r="M2606" s="5">
        <v>46212.0</v>
      </c>
      <c r="N2606" s="4" t="s">
        <v>908</v>
      </c>
      <c r="O2606" s="4" t="s">
        <v>6983</v>
      </c>
      <c r="P2606" s="4"/>
      <c r="Q2606" s="4" t="s">
        <v>8</v>
      </c>
    </row>
    <row r="2607" ht="15.75" customHeight="1">
      <c r="A2607" s="4">
        <v>3.73473405E8</v>
      </c>
      <c r="B2607" s="4"/>
      <c r="C2607" s="4"/>
      <c r="D2607" s="4"/>
      <c r="E2607" s="4"/>
      <c r="F2607" s="4" t="s">
        <v>2083</v>
      </c>
      <c r="M2607" s="5">
        <v>46215.0</v>
      </c>
      <c r="N2607" s="4" t="s">
        <v>872</v>
      </c>
      <c r="O2607" s="4" t="s">
        <v>6984</v>
      </c>
      <c r="P2607" s="4"/>
      <c r="Q2607" s="4" t="s">
        <v>8</v>
      </c>
    </row>
    <row r="2608" ht="15.75" customHeight="1">
      <c r="A2608" s="4">
        <v>3.65509495E8</v>
      </c>
      <c r="B2608" s="4"/>
      <c r="C2608" s="4"/>
      <c r="D2608" s="4"/>
      <c r="E2608" s="4"/>
      <c r="F2608" s="4" t="s">
        <v>1819</v>
      </c>
      <c r="M2608" s="5">
        <v>46225.0</v>
      </c>
      <c r="N2608" s="4" t="s">
        <v>1821</v>
      </c>
      <c r="O2608" s="4" t="s">
        <v>6985</v>
      </c>
      <c r="P2608" s="4"/>
      <c r="Q2608" s="4" t="s">
        <v>8</v>
      </c>
    </row>
    <row r="2609" ht="15.75" customHeight="1">
      <c r="A2609" s="4">
        <v>3.77027792E8</v>
      </c>
      <c r="B2609" s="4"/>
      <c r="C2609" s="4"/>
      <c r="D2609" s="4"/>
      <c r="E2609" s="4"/>
      <c r="F2609" s="4" t="s">
        <v>2094</v>
      </c>
      <c r="M2609" s="5">
        <v>46215.0</v>
      </c>
      <c r="N2609" s="4" t="s">
        <v>872</v>
      </c>
      <c r="O2609" s="4" t="s">
        <v>6986</v>
      </c>
      <c r="P2609" s="4"/>
      <c r="Q2609" s="4" t="s">
        <v>8</v>
      </c>
    </row>
    <row r="2610" ht="15.75" customHeight="1">
      <c r="A2610" s="4">
        <v>3.65592325E8</v>
      </c>
      <c r="B2610" s="4"/>
      <c r="C2610" s="4"/>
      <c r="D2610" s="4"/>
      <c r="E2610" s="4"/>
      <c r="F2610" s="4" t="s">
        <v>5755</v>
      </c>
      <c r="M2610" s="5">
        <v>46220.0</v>
      </c>
      <c r="N2610" s="4" t="s">
        <v>800</v>
      </c>
      <c r="O2610" s="4" t="s">
        <v>6987</v>
      </c>
      <c r="P2610" s="4"/>
      <c r="Q2610" s="4" t="s">
        <v>8</v>
      </c>
    </row>
    <row r="2611" ht="15.75" customHeight="1">
      <c r="A2611" s="4">
        <v>9.74495135E8</v>
      </c>
      <c r="B2611" s="4"/>
      <c r="C2611" s="4"/>
      <c r="D2611" s="4"/>
      <c r="E2611" s="4"/>
      <c r="F2611" s="4" t="s">
        <v>2114</v>
      </c>
      <c r="M2611" s="5">
        <v>46215.0</v>
      </c>
      <c r="N2611" s="4" t="s">
        <v>872</v>
      </c>
      <c r="O2611" s="4" t="s">
        <v>6988</v>
      </c>
      <c r="P2611" s="4"/>
      <c r="Q2611" s="4" t="s">
        <v>8</v>
      </c>
    </row>
    <row r="2612" ht="15.75" customHeight="1">
      <c r="A2612" s="4">
        <v>3.66680662E8</v>
      </c>
      <c r="B2612" s="4"/>
      <c r="C2612" s="4"/>
      <c r="D2612" s="4"/>
      <c r="E2612" s="4"/>
      <c r="F2612" s="4" t="s">
        <v>1851</v>
      </c>
      <c r="M2612" s="5">
        <v>46223.0</v>
      </c>
      <c r="N2612" s="4" t="s">
        <v>762</v>
      </c>
      <c r="O2612" s="4" t="s">
        <v>6989</v>
      </c>
      <c r="P2612" s="4"/>
      <c r="Q2612" s="4" t="s">
        <v>8</v>
      </c>
    </row>
    <row r="2613" ht="15.75" customHeight="1">
      <c r="A2613" s="4">
        <v>9.11655675E8</v>
      </c>
      <c r="B2613" s="4"/>
      <c r="C2613" s="4"/>
      <c r="D2613" s="4"/>
      <c r="E2613" s="4"/>
      <c r="F2613" s="4" t="s">
        <v>2124</v>
      </c>
      <c r="M2613" s="5">
        <v>46215.0</v>
      </c>
      <c r="N2613" s="4" t="s">
        <v>872</v>
      </c>
      <c r="O2613" s="4" t="s">
        <v>6990</v>
      </c>
      <c r="P2613" s="4"/>
      <c r="Q2613" s="4" t="s">
        <v>8</v>
      </c>
    </row>
    <row r="2614" ht="15.75" customHeight="1">
      <c r="A2614" s="4">
        <v>3.66717502E8</v>
      </c>
      <c r="B2614" s="4"/>
      <c r="C2614" s="4"/>
      <c r="D2614" s="4"/>
      <c r="E2614" s="4"/>
      <c r="F2614" s="4" t="s">
        <v>5758</v>
      </c>
      <c r="M2614" s="5">
        <v>46230.0</v>
      </c>
      <c r="N2614" s="4" t="s">
        <v>1093</v>
      </c>
      <c r="O2614" s="4" t="s">
        <v>6991</v>
      </c>
      <c r="P2614" s="4"/>
      <c r="Q2614" s="4" t="s">
        <v>8</v>
      </c>
    </row>
    <row r="2615" ht="15.75" customHeight="1">
      <c r="A2615" s="4">
        <v>8.88815124E8</v>
      </c>
      <c r="B2615" s="4"/>
      <c r="C2615" s="4"/>
      <c r="D2615" s="4"/>
      <c r="E2615" s="4"/>
      <c r="F2615" s="4" t="s">
        <v>2128</v>
      </c>
      <c r="M2615" s="5">
        <v>46215.0</v>
      </c>
      <c r="N2615" s="4" t="s">
        <v>872</v>
      </c>
      <c r="O2615" s="4" t="s">
        <v>6992</v>
      </c>
      <c r="P2615" s="4"/>
      <c r="Q2615" s="4" t="s">
        <v>8</v>
      </c>
    </row>
    <row r="2616" ht="15.75" customHeight="1">
      <c r="A2616" s="4">
        <v>3.6693981E8</v>
      </c>
      <c r="B2616" s="4"/>
      <c r="C2616" s="4"/>
      <c r="D2616" s="4"/>
      <c r="E2616" s="4"/>
      <c r="F2616" s="4" t="s">
        <v>1875</v>
      </c>
      <c r="M2616" s="5">
        <v>46226.0</v>
      </c>
      <c r="N2616" s="4" t="s">
        <v>255</v>
      </c>
      <c r="O2616" s="4" t="s">
        <v>6993</v>
      </c>
      <c r="P2616" s="4"/>
      <c r="Q2616" s="4" t="s">
        <v>8</v>
      </c>
    </row>
    <row r="2617" ht="15.75" customHeight="1">
      <c r="A2617" s="4">
        <v>9.79826055E8</v>
      </c>
      <c r="B2617" s="4"/>
      <c r="C2617" s="4"/>
      <c r="D2617" s="4"/>
      <c r="E2617" s="4"/>
      <c r="F2617" s="4" t="s">
        <v>2135</v>
      </c>
      <c r="M2617" s="5">
        <v>46215.0</v>
      </c>
      <c r="N2617" s="4" t="s">
        <v>872</v>
      </c>
      <c r="O2617" s="4" t="s">
        <v>6994</v>
      </c>
      <c r="P2617" s="4"/>
      <c r="Q2617" s="4" t="s">
        <v>8</v>
      </c>
    </row>
    <row r="2618" ht="15.75" customHeight="1">
      <c r="A2618" s="4">
        <v>3.67074722E8</v>
      </c>
      <c r="B2618" s="4"/>
      <c r="C2618" s="4"/>
      <c r="D2618" s="4"/>
      <c r="E2618" s="4"/>
      <c r="F2618" s="4" t="s">
        <v>1886</v>
      </c>
      <c r="M2618" s="5">
        <v>46210.0</v>
      </c>
      <c r="N2618" s="4" t="s">
        <v>1022</v>
      </c>
      <c r="O2618" s="4" t="s">
        <v>6995</v>
      </c>
      <c r="P2618" s="4"/>
      <c r="Q2618" s="4" t="s">
        <v>8</v>
      </c>
    </row>
    <row r="2619" ht="15.75" customHeight="1">
      <c r="A2619" s="4">
        <v>9.73978851E8</v>
      </c>
      <c r="B2619" s="4"/>
      <c r="C2619" s="4"/>
      <c r="D2619" s="4"/>
      <c r="E2619" s="4"/>
      <c r="F2619" s="4" t="s">
        <v>2142</v>
      </c>
      <c r="M2619" s="5">
        <v>46215.0</v>
      </c>
      <c r="N2619" s="4" t="s">
        <v>872</v>
      </c>
      <c r="O2619" s="4" t="s">
        <v>6996</v>
      </c>
      <c r="P2619" s="4"/>
      <c r="Q2619" s="4" t="s">
        <v>8</v>
      </c>
    </row>
    <row r="2620" ht="15.75" customHeight="1">
      <c r="A2620" s="4">
        <v>3.67096317E8</v>
      </c>
      <c r="B2620" s="4"/>
      <c r="C2620" s="4"/>
      <c r="D2620" s="4"/>
      <c r="E2620" s="4"/>
      <c r="F2620" s="4" t="s">
        <v>1897</v>
      </c>
      <c r="M2620" s="5">
        <v>46216.0</v>
      </c>
      <c r="N2620" s="4" t="s">
        <v>957</v>
      </c>
      <c r="O2620" s="4" t="s">
        <v>6997</v>
      </c>
      <c r="P2620" s="4"/>
      <c r="Q2620" s="4" t="s">
        <v>8</v>
      </c>
    </row>
    <row r="2621" ht="15.75" customHeight="1">
      <c r="A2621" s="4">
        <v>9.45742247E8</v>
      </c>
      <c r="B2621" s="4"/>
      <c r="C2621" s="4"/>
      <c r="D2621" s="4"/>
      <c r="E2621" s="4"/>
      <c r="F2621" s="4" t="s">
        <v>2152</v>
      </c>
      <c r="M2621" s="5">
        <v>46215.0</v>
      </c>
      <c r="N2621" s="4" t="s">
        <v>872</v>
      </c>
      <c r="O2621" s="4" t="s">
        <v>6998</v>
      </c>
      <c r="P2621" s="4"/>
      <c r="Q2621" s="4" t="s">
        <v>8</v>
      </c>
    </row>
    <row r="2622" ht="15.75" customHeight="1">
      <c r="A2622" s="4">
        <v>3.67805482E8</v>
      </c>
      <c r="B2622" s="4"/>
      <c r="C2622" s="4"/>
      <c r="D2622" s="4"/>
      <c r="E2622" s="4"/>
      <c r="F2622" s="4" t="s">
        <v>1908</v>
      </c>
      <c r="M2622" s="5">
        <v>46228.0</v>
      </c>
      <c r="N2622" s="4" t="s">
        <v>903</v>
      </c>
      <c r="O2622" s="4" t="s">
        <v>6999</v>
      </c>
      <c r="P2622" s="4"/>
      <c r="Q2622" s="4" t="s">
        <v>8</v>
      </c>
    </row>
    <row r="2623" ht="15.75" customHeight="1">
      <c r="A2623" s="4">
        <v>3.68121893E8</v>
      </c>
      <c r="B2623" s="4"/>
      <c r="C2623" s="4"/>
      <c r="D2623" s="4"/>
      <c r="E2623" s="4"/>
      <c r="F2623" s="4" t="s">
        <v>1913</v>
      </c>
      <c r="M2623" s="5">
        <v>46211.0</v>
      </c>
      <c r="N2623" s="4" t="s">
        <v>1916</v>
      </c>
      <c r="O2623" s="4" t="s">
        <v>7000</v>
      </c>
      <c r="P2623" s="4"/>
      <c r="Q2623" s="4" t="s">
        <v>8</v>
      </c>
    </row>
    <row r="2624" ht="15.75" customHeight="1">
      <c r="A2624" s="4">
        <v>3.92502892E8</v>
      </c>
      <c r="B2624" s="4"/>
      <c r="C2624" s="4"/>
      <c r="D2624" s="4"/>
      <c r="E2624" s="4"/>
      <c r="F2624" s="4" t="s">
        <v>2161</v>
      </c>
      <c r="M2624" s="5">
        <v>46215.0</v>
      </c>
      <c r="N2624" s="4" t="s">
        <v>872</v>
      </c>
      <c r="O2624" s="4" t="s">
        <v>7001</v>
      </c>
      <c r="P2624" s="4"/>
      <c r="Q2624" s="4" t="s">
        <v>8</v>
      </c>
    </row>
    <row r="2625" ht="15.75" customHeight="1">
      <c r="A2625" s="4">
        <v>3.68447717E8</v>
      </c>
      <c r="B2625" s="4"/>
      <c r="C2625" s="4"/>
      <c r="D2625" s="4"/>
      <c r="E2625" s="4"/>
      <c r="F2625" s="4" t="s">
        <v>5765</v>
      </c>
      <c r="M2625" s="5">
        <v>46220.0</v>
      </c>
      <c r="N2625" s="4" t="s">
        <v>800</v>
      </c>
      <c r="O2625" s="4" t="s">
        <v>7002</v>
      </c>
      <c r="P2625" s="4"/>
      <c r="Q2625" s="4" t="s">
        <v>8</v>
      </c>
    </row>
    <row r="2626" ht="15.75" customHeight="1">
      <c r="A2626" s="4">
        <v>9.71936594E8</v>
      </c>
      <c r="B2626" s="4"/>
      <c r="C2626" s="4"/>
      <c r="D2626" s="4"/>
      <c r="E2626" s="4"/>
      <c r="F2626" s="4" t="s">
        <v>2169</v>
      </c>
      <c r="M2626" s="5">
        <v>46215.0</v>
      </c>
      <c r="N2626" s="4" t="s">
        <v>872</v>
      </c>
      <c r="O2626" s="4" t="s">
        <v>7003</v>
      </c>
      <c r="P2626" s="4"/>
      <c r="Q2626" s="4" t="s">
        <v>8</v>
      </c>
    </row>
    <row r="2627" ht="15.75" customHeight="1">
      <c r="A2627" s="4">
        <v>3.69736722E8</v>
      </c>
      <c r="B2627" s="4"/>
      <c r="C2627" s="4"/>
      <c r="D2627" s="4"/>
      <c r="E2627" s="4"/>
      <c r="F2627" s="4" t="s">
        <v>1944</v>
      </c>
      <c r="M2627" s="5">
        <v>46214.0</v>
      </c>
      <c r="N2627" s="4" t="s">
        <v>1143</v>
      </c>
      <c r="O2627" s="4" t="s">
        <v>7004</v>
      </c>
      <c r="P2627" s="4"/>
      <c r="Q2627" s="4" t="s">
        <v>8</v>
      </c>
    </row>
    <row r="2628" ht="15.75" customHeight="1">
      <c r="A2628" s="4">
        <v>9.45526262E8</v>
      </c>
      <c r="B2628" s="4"/>
      <c r="C2628" s="4"/>
      <c r="D2628" s="4"/>
      <c r="E2628" s="4"/>
      <c r="F2628" s="4" t="s">
        <v>6105</v>
      </c>
      <c r="M2628" s="5">
        <v>46217.0</v>
      </c>
      <c r="N2628" s="4" t="s">
        <v>1282</v>
      </c>
      <c r="O2628" s="4" t="s">
        <v>7005</v>
      </c>
      <c r="P2628" s="4"/>
      <c r="Q2628" s="4" t="s">
        <v>8</v>
      </c>
    </row>
    <row r="2629" ht="15.75" customHeight="1">
      <c r="A2629" s="4">
        <v>3.72080588E8</v>
      </c>
      <c r="B2629" s="4"/>
      <c r="C2629" s="4" t="s">
        <v>11</v>
      </c>
      <c r="D2629" s="4" t="s">
        <v>17</v>
      </c>
      <c r="E2629" s="4" t="s">
        <v>1952</v>
      </c>
      <c r="F2629" s="4" t="s">
        <v>5768</v>
      </c>
      <c r="M2629" s="5">
        <v>46225.0</v>
      </c>
      <c r="N2629" s="4" t="s">
        <v>1821</v>
      </c>
      <c r="O2629" s="4" t="s">
        <v>7006</v>
      </c>
      <c r="P2629" s="4"/>
      <c r="Q2629" s="4" t="s">
        <v>251</v>
      </c>
    </row>
    <row r="2630" ht="15.75" customHeight="1">
      <c r="A2630" s="4">
        <v>9.68845165E8</v>
      </c>
      <c r="B2630" s="4"/>
      <c r="C2630" s="4"/>
      <c r="D2630" s="4"/>
      <c r="E2630" s="4"/>
      <c r="F2630" s="4" t="s">
        <v>6107</v>
      </c>
      <c r="M2630" s="5">
        <v>46217.0</v>
      </c>
      <c r="N2630" s="4" t="s">
        <v>1282</v>
      </c>
      <c r="O2630" s="4" t="s">
        <v>7007</v>
      </c>
      <c r="P2630" s="4"/>
      <c r="Q2630" s="4" t="s">
        <v>8</v>
      </c>
    </row>
    <row r="2631" ht="15.75" customHeight="1">
      <c r="A2631" s="4">
        <v>3.72501958E8</v>
      </c>
      <c r="B2631" s="4"/>
      <c r="C2631" s="4"/>
      <c r="D2631" s="4"/>
      <c r="E2631" s="4"/>
      <c r="F2631" s="4" t="s">
        <v>1961</v>
      </c>
      <c r="M2631" s="5">
        <v>46217.0</v>
      </c>
      <c r="N2631" s="4" t="s">
        <v>1243</v>
      </c>
      <c r="O2631" s="4" t="s">
        <v>7008</v>
      </c>
      <c r="P2631" s="4"/>
      <c r="Q2631" s="4" t="s">
        <v>8</v>
      </c>
    </row>
    <row r="2632" ht="15.75" customHeight="1">
      <c r="A2632" s="4">
        <v>3.87678582E8</v>
      </c>
      <c r="B2632" s="4"/>
      <c r="C2632" s="4"/>
      <c r="D2632" s="4"/>
      <c r="E2632" s="4"/>
      <c r="F2632" s="4" t="s">
        <v>2181</v>
      </c>
      <c r="M2632" s="5">
        <v>46217.0</v>
      </c>
      <c r="N2632" s="4" t="s">
        <v>1282</v>
      </c>
      <c r="O2632" s="4" t="s">
        <v>7009</v>
      </c>
      <c r="P2632" s="4"/>
      <c r="Q2632" s="4" t="s">
        <v>8</v>
      </c>
    </row>
    <row r="2633" ht="15.75" customHeight="1">
      <c r="A2633" s="4">
        <v>9.46475648E8</v>
      </c>
      <c r="B2633" s="4"/>
      <c r="C2633" s="4"/>
      <c r="D2633" s="4"/>
      <c r="E2633" s="4"/>
      <c r="F2633" s="4" t="s">
        <v>2186</v>
      </c>
      <c r="M2633" s="5">
        <v>46217.0</v>
      </c>
      <c r="N2633" s="4" t="s">
        <v>1282</v>
      </c>
      <c r="O2633" s="4" t="s">
        <v>7010</v>
      </c>
      <c r="P2633" s="4"/>
      <c r="Q2633" s="4" t="s">
        <v>8</v>
      </c>
    </row>
    <row r="2634" ht="15.75" customHeight="1">
      <c r="A2634" s="4">
        <v>3.7472199E8</v>
      </c>
      <c r="B2634" s="4"/>
      <c r="C2634" s="4"/>
      <c r="D2634" s="4"/>
      <c r="E2634" s="4"/>
      <c r="F2634" s="4" t="s">
        <v>1968</v>
      </c>
      <c r="M2634" s="5">
        <v>46211.0</v>
      </c>
      <c r="N2634" s="4" t="s">
        <v>1916</v>
      </c>
      <c r="O2634" s="4" t="s">
        <v>7011</v>
      </c>
      <c r="P2634" s="4"/>
      <c r="Q2634" s="4" t="s">
        <v>8</v>
      </c>
    </row>
    <row r="2635" ht="15.75" customHeight="1">
      <c r="A2635" s="4">
        <v>9.86776361E8</v>
      </c>
      <c r="B2635" s="4"/>
      <c r="C2635" s="4"/>
      <c r="D2635" s="4"/>
      <c r="E2635" s="4"/>
      <c r="F2635" s="4" t="s">
        <v>2189</v>
      </c>
      <c r="M2635" s="5">
        <v>46217.0</v>
      </c>
      <c r="N2635" s="4" t="s">
        <v>1282</v>
      </c>
      <c r="O2635" s="4" t="s">
        <v>7012</v>
      </c>
      <c r="P2635" s="4"/>
      <c r="Q2635" s="4" t="s">
        <v>8</v>
      </c>
    </row>
    <row r="2636" ht="15.75" customHeight="1">
      <c r="A2636" s="4">
        <v>3.74856799E8</v>
      </c>
      <c r="B2636" s="4"/>
      <c r="C2636" s="4"/>
      <c r="D2636" s="4"/>
      <c r="E2636" s="4"/>
      <c r="F2636" s="4" t="s">
        <v>1979</v>
      </c>
      <c r="M2636" s="5">
        <v>46230.0</v>
      </c>
      <c r="N2636" s="4" t="s">
        <v>1093</v>
      </c>
      <c r="O2636" s="4" t="s">
        <v>7013</v>
      </c>
      <c r="P2636" s="4"/>
      <c r="Q2636" s="4" t="s">
        <v>8</v>
      </c>
    </row>
    <row r="2637" ht="15.75" customHeight="1">
      <c r="A2637" s="4">
        <v>3.59939546E8</v>
      </c>
      <c r="B2637" s="4"/>
      <c r="C2637" s="4"/>
      <c r="D2637" s="4"/>
      <c r="E2637" s="4"/>
      <c r="F2637" s="4" t="s">
        <v>6119</v>
      </c>
      <c r="M2637" s="5">
        <v>46217.0</v>
      </c>
      <c r="N2637" s="4" t="s">
        <v>1282</v>
      </c>
      <c r="O2637" s="4" t="s">
        <v>7014</v>
      </c>
      <c r="P2637" s="4"/>
      <c r="Q2637" s="4" t="s">
        <v>8</v>
      </c>
    </row>
    <row r="2638" ht="15.75" customHeight="1">
      <c r="A2638" s="4">
        <v>3.76636051E8</v>
      </c>
      <c r="B2638" s="4"/>
      <c r="C2638" s="4"/>
      <c r="D2638" s="4"/>
      <c r="E2638" s="4"/>
      <c r="F2638" s="4" t="s">
        <v>1994</v>
      </c>
      <c r="M2638" s="5">
        <v>46215.0</v>
      </c>
      <c r="N2638" s="4" t="s">
        <v>1170</v>
      </c>
      <c r="O2638" s="4" t="s">
        <v>7015</v>
      </c>
      <c r="P2638" s="4"/>
      <c r="Q2638" s="4" t="s">
        <v>8</v>
      </c>
    </row>
    <row r="2639" ht="15.75" customHeight="1">
      <c r="A2639" s="4">
        <v>3.77062183E8</v>
      </c>
      <c r="B2639" s="4"/>
      <c r="C2639" s="4"/>
      <c r="D2639" s="4"/>
      <c r="E2639" s="4"/>
      <c r="F2639" s="4" t="s">
        <v>5778</v>
      </c>
      <c r="M2639" s="5">
        <v>46213.0</v>
      </c>
      <c r="N2639" s="4" t="s">
        <v>771</v>
      </c>
      <c r="O2639" s="4" t="s">
        <v>7016</v>
      </c>
      <c r="P2639" s="4"/>
      <c r="Q2639" s="4" t="s">
        <v>8</v>
      </c>
    </row>
    <row r="2640" ht="15.75" customHeight="1">
      <c r="A2640" s="4">
        <v>9.8207035E8</v>
      </c>
      <c r="B2640" s="4"/>
      <c r="C2640" s="4"/>
      <c r="D2640" s="4"/>
      <c r="E2640" s="4"/>
      <c r="F2640" s="4" t="s">
        <v>2207</v>
      </c>
      <c r="M2640" s="5">
        <v>46217.0</v>
      </c>
      <c r="N2640" s="4" t="s">
        <v>1282</v>
      </c>
      <c r="O2640" s="4" t="s">
        <v>7017</v>
      </c>
      <c r="P2640" s="4"/>
      <c r="Q2640" s="4" t="s">
        <v>8</v>
      </c>
    </row>
    <row r="2641" ht="15.75" customHeight="1">
      <c r="A2641" s="4">
        <v>3.79121548E8</v>
      </c>
      <c r="B2641" s="4" t="s">
        <v>379</v>
      </c>
      <c r="C2641" s="4" t="s">
        <v>11</v>
      </c>
      <c r="D2641" s="4" t="s">
        <v>17</v>
      </c>
      <c r="E2641" s="4" t="s">
        <v>756</v>
      </c>
      <c r="F2641" s="4" t="s">
        <v>2015</v>
      </c>
      <c r="M2641" s="5">
        <v>46213.0</v>
      </c>
      <c r="N2641" s="4" t="s">
        <v>771</v>
      </c>
      <c r="O2641" s="4" t="s">
        <v>7018</v>
      </c>
      <c r="P2641" s="4" t="s">
        <v>649</v>
      </c>
      <c r="Q2641" s="4" t="s">
        <v>251</v>
      </c>
    </row>
    <row r="2642" ht="15.75" customHeight="1">
      <c r="A2642" s="4">
        <v>9.33210369E8</v>
      </c>
      <c r="B2642" s="4"/>
      <c r="C2642" s="4"/>
      <c r="D2642" s="4"/>
      <c r="E2642" s="4"/>
      <c r="F2642" s="4" t="s">
        <v>2218</v>
      </c>
      <c r="M2642" s="5">
        <v>46217.0</v>
      </c>
      <c r="N2642" s="4" t="s">
        <v>1282</v>
      </c>
      <c r="O2642" s="4" t="s">
        <v>7019</v>
      </c>
      <c r="P2642" s="4"/>
      <c r="Q2642" s="4" t="s">
        <v>8</v>
      </c>
    </row>
    <row r="2643" ht="15.75" customHeight="1">
      <c r="A2643" s="4">
        <v>3.49054529E8</v>
      </c>
      <c r="B2643" s="4"/>
      <c r="C2643" s="4"/>
      <c r="D2643" s="4"/>
      <c r="E2643" s="4"/>
      <c r="F2643" s="4" t="s">
        <v>6138</v>
      </c>
      <c r="M2643" s="5">
        <v>46217.0</v>
      </c>
      <c r="N2643" s="4" t="s">
        <v>1282</v>
      </c>
      <c r="O2643" s="4" t="s">
        <v>7020</v>
      </c>
      <c r="P2643" s="4"/>
      <c r="Q2643" s="4" t="s">
        <v>8</v>
      </c>
    </row>
    <row r="2644" ht="15.75" customHeight="1">
      <c r="A2644" s="4">
        <v>3.79537909E8</v>
      </c>
      <c r="B2644" s="4"/>
      <c r="C2644" s="4"/>
      <c r="D2644" s="4"/>
      <c r="E2644" s="4"/>
      <c r="F2644" s="4" t="s">
        <v>2028</v>
      </c>
      <c r="M2644" s="5">
        <v>46213.0</v>
      </c>
      <c r="N2644" s="4" t="s">
        <v>771</v>
      </c>
      <c r="O2644" s="4" t="s">
        <v>7021</v>
      </c>
      <c r="P2644" s="4"/>
      <c r="Q2644" s="4" t="s">
        <v>8</v>
      </c>
    </row>
    <row r="2645" ht="15.75" customHeight="1">
      <c r="A2645" s="4">
        <v>9.17138919E8</v>
      </c>
      <c r="B2645" s="4"/>
      <c r="C2645" s="4"/>
      <c r="D2645" s="4"/>
      <c r="E2645" s="4"/>
      <c r="F2645" s="4" t="s">
        <v>6144</v>
      </c>
      <c r="M2645" s="5">
        <v>46217.0</v>
      </c>
      <c r="N2645" s="4" t="s">
        <v>1282</v>
      </c>
      <c r="O2645" s="4" t="s">
        <v>7022</v>
      </c>
      <c r="P2645" s="4"/>
      <c r="Q2645" s="4" t="s">
        <v>8</v>
      </c>
    </row>
    <row r="2646" ht="15.75" customHeight="1">
      <c r="A2646" s="4">
        <v>3.83240255E8</v>
      </c>
      <c r="B2646" s="4"/>
      <c r="C2646" s="4"/>
      <c r="D2646" s="4"/>
      <c r="E2646" s="4"/>
      <c r="F2646" s="4" t="s">
        <v>2035</v>
      </c>
      <c r="M2646" s="5">
        <v>46217.0</v>
      </c>
      <c r="N2646" s="4" t="s">
        <v>1243</v>
      </c>
      <c r="O2646" s="4" t="s">
        <v>7023</v>
      </c>
      <c r="P2646" s="4"/>
      <c r="Q2646" s="4" t="s">
        <v>8</v>
      </c>
    </row>
    <row r="2647" ht="15.75" customHeight="1">
      <c r="A2647" s="4">
        <v>3.3640136E8</v>
      </c>
      <c r="B2647" s="4"/>
      <c r="C2647" s="4"/>
      <c r="D2647" s="4"/>
      <c r="E2647" s="4"/>
      <c r="F2647" s="4" t="s">
        <v>2255</v>
      </c>
      <c r="M2647" s="5">
        <v>46217.0</v>
      </c>
      <c r="N2647" s="4" t="s">
        <v>1282</v>
      </c>
      <c r="O2647" s="4" t="s">
        <v>7024</v>
      </c>
      <c r="P2647" s="4"/>
      <c r="Q2647" s="4" t="s">
        <v>8</v>
      </c>
    </row>
    <row r="2648" ht="15.75" customHeight="1">
      <c r="A2648" s="4">
        <v>3.83430084E8</v>
      </c>
      <c r="B2648" s="4"/>
      <c r="C2648" s="4"/>
      <c r="D2648" s="4"/>
      <c r="E2648" s="4"/>
      <c r="F2648" s="4" t="s">
        <v>2039</v>
      </c>
      <c r="M2648" s="5">
        <v>46211.0</v>
      </c>
      <c r="N2648" s="4" t="s">
        <v>1916</v>
      </c>
      <c r="O2648" s="4" t="s">
        <v>7025</v>
      </c>
      <c r="P2648" s="4"/>
      <c r="Q2648" s="4" t="s">
        <v>8</v>
      </c>
    </row>
    <row r="2649" ht="15.75" customHeight="1">
      <c r="A2649" s="4">
        <v>9.12328067E8</v>
      </c>
      <c r="B2649" s="4"/>
      <c r="C2649" s="4"/>
      <c r="D2649" s="4"/>
      <c r="E2649" s="4"/>
      <c r="F2649" s="4" t="s">
        <v>2266</v>
      </c>
      <c r="M2649" s="5">
        <v>46217.0</v>
      </c>
      <c r="N2649" s="4" t="s">
        <v>1282</v>
      </c>
      <c r="O2649" s="4" t="s">
        <v>7026</v>
      </c>
      <c r="P2649" s="4"/>
      <c r="Q2649" s="4" t="s">
        <v>8</v>
      </c>
    </row>
    <row r="2650" ht="15.75" customHeight="1">
      <c r="A2650" s="4">
        <v>3.83698277E8</v>
      </c>
      <c r="B2650" s="4"/>
      <c r="C2650" s="4"/>
      <c r="D2650" s="4"/>
      <c r="E2650" s="4"/>
      <c r="F2650" s="4" t="s">
        <v>2048</v>
      </c>
      <c r="M2650" s="5">
        <v>46219.0</v>
      </c>
      <c r="N2650" s="4" t="s">
        <v>738</v>
      </c>
      <c r="O2650" s="4" t="s">
        <v>7027</v>
      </c>
      <c r="P2650" s="4"/>
      <c r="Q2650" s="4" t="s">
        <v>8</v>
      </c>
    </row>
    <row r="2651" ht="15.75" customHeight="1">
      <c r="A2651" s="4">
        <v>7.03000733E8</v>
      </c>
      <c r="B2651" s="4"/>
      <c r="C2651" s="4"/>
      <c r="D2651" s="4"/>
      <c r="E2651" s="4"/>
      <c r="F2651" s="4" t="s">
        <v>2280</v>
      </c>
      <c r="M2651" s="5">
        <v>46217.0</v>
      </c>
      <c r="N2651" s="4" t="s">
        <v>1282</v>
      </c>
      <c r="O2651" s="4" t="s">
        <v>7028</v>
      </c>
      <c r="P2651" s="4"/>
      <c r="Q2651" s="4" t="s">
        <v>8</v>
      </c>
    </row>
    <row r="2652" ht="15.75" customHeight="1">
      <c r="A2652" s="4">
        <v>3.83847894E8</v>
      </c>
      <c r="B2652" s="4"/>
      <c r="C2652" s="4"/>
      <c r="D2652" s="4"/>
      <c r="E2652" s="4"/>
      <c r="F2652" s="4" t="s">
        <v>2055</v>
      </c>
      <c r="M2652" s="5">
        <v>46221.0</v>
      </c>
      <c r="N2652" s="4" t="s">
        <v>1039</v>
      </c>
      <c r="O2652" s="4" t="s">
        <v>7029</v>
      </c>
      <c r="P2652" s="4"/>
      <c r="Q2652" s="4" t="s">
        <v>8</v>
      </c>
    </row>
    <row r="2653" ht="15.75" customHeight="1">
      <c r="A2653" s="4">
        <v>9.09509478E8</v>
      </c>
      <c r="B2653" s="4"/>
      <c r="C2653" s="4"/>
      <c r="D2653" s="4"/>
      <c r="E2653" s="4"/>
      <c r="F2653" s="4" t="s">
        <v>2299</v>
      </c>
      <c r="M2653" s="5">
        <v>46217.0</v>
      </c>
      <c r="N2653" s="4" t="s">
        <v>1282</v>
      </c>
      <c r="O2653" s="4" t="s">
        <v>7030</v>
      </c>
      <c r="P2653" s="4"/>
      <c r="Q2653" s="4" t="s">
        <v>8</v>
      </c>
    </row>
    <row r="2654" ht="15.75" customHeight="1">
      <c r="A2654" s="4">
        <v>3.83871381E8</v>
      </c>
      <c r="B2654" s="4"/>
      <c r="C2654" s="4"/>
      <c r="D2654" s="4"/>
      <c r="E2654" s="4"/>
      <c r="F2654" s="4" t="s">
        <v>2071</v>
      </c>
      <c r="M2654" s="5">
        <v>46212.0</v>
      </c>
      <c r="N2654" s="4" t="s">
        <v>908</v>
      </c>
      <c r="O2654" s="4" t="s">
        <v>7031</v>
      </c>
      <c r="P2654" s="4"/>
      <c r="Q2654" s="4" t="s">
        <v>8</v>
      </c>
    </row>
    <row r="2655" ht="15.75" customHeight="1">
      <c r="A2655" s="4">
        <v>3.85644181E8</v>
      </c>
      <c r="B2655" s="4"/>
      <c r="C2655" s="4"/>
      <c r="D2655" s="4"/>
      <c r="E2655" s="4"/>
      <c r="F2655" s="4" t="s">
        <v>2310</v>
      </c>
      <c r="M2655" s="5">
        <v>46217.0</v>
      </c>
      <c r="N2655" s="4" t="s">
        <v>1282</v>
      </c>
      <c r="O2655" s="4" t="s">
        <v>7032</v>
      </c>
      <c r="P2655" s="4"/>
      <c r="Q2655" s="4" t="s">
        <v>8</v>
      </c>
    </row>
    <row r="2656" ht="15.75" customHeight="1">
      <c r="A2656" s="4">
        <v>3.83935401E8</v>
      </c>
      <c r="B2656" s="4"/>
      <c r="C2656" s="4"/>
      <c r="D2656" s="4"/>
      <c r="E2656" s="4"/>
      <c r="F2656" s="4" t="s">
        <v>2080</v>
      </c>
      <c r="M2656" s="5">
        <v>46217.0</v>
      </c>
      <c r="N2656" s="4" t="s">
        <v>1243</v>
      </c>
      <c r="O2656" s="4" t="s">
        <v>7033</v>
      </c>
      <c r="P2656" s="4"/>
      <c r="Q2656" s="4" t="s">
        <v>8</v>
      </c>
    </row>
    <row r="2657" ht="15.75" customHeight="1">
      <c r="A2657" s="4">
        <v>9.17401905E8</v>
      </c>
      <c r="B2657" s="4"/>
      <c r="C2657" s="4"/>
      <c r="D2657" s="4"/>
      <c r="E2657" s="4"/>
      <c r="F2657" s="4" t="s">
        <v>2315</v>
      </c>
      <c r="M2657" s="5">
        <v>46217.0</v>
      </c>
      <c r="N2657" s="4" t="s">
        <v>1282</v>
      </c>
      <c r="O2657" s="4" t="s">
        <v>7034</v>
      </c>
      <c r="P2657" s="4"/>
      <c r="Q2657" s="4" t="s">
        <v>8</v>
      </c>
    </row>
    <row r="2658" ht="15.75" customHeight="1">
      <c r="A2658" s="4">
        <v>3.84122918E8</v>
      </c>
      <c r="B2658" s="4"/>
      <c r="C2658" s="4"/>
      <c r="D2658" s="4"/>
      <c r="E2658" s="4"/>
      <c r="F2658" s="4" t="s">
        <v>2090</v>
      </c>
      <c r="M2658" s="5">
        <v>46221.0</v>
      </c>
      <c r="N2658" s="4" t="s">
        <v>1039</v>
      </c>
      <c r="O2658" s="4" t="s">
        <v>7035</v>
      </c>
      <c r="P2658" s="4"/>
      <c r="Q2658" s="4" t="s">
        <v>8</v>
      </c>
    </row>
    <row r="2659" ht="15.75" customHeight="1">
      <c r="A2659" s="4">
        <v>9.33534698E8</v>
      </c>
      <c r="B2659" s="4"/>
      <c r="C2659" s="4"/>
      <c r="D2659" s="4"/>
      <c r="E2659" s="4"/>
      <c r="F2659" s="4" t="s">
        <v>2344</v>
      </c>
      <c r="M2659" s="5">
        <v>46217.0</v>
      </c>
      <c r="N2659" s="4" t="s">
        <v>1282</v>
      </c>
      <c r="O2659" s="4" t="s">
        <v>7036</v>
      </c>
      <c r="P2659" s="4"/>
      <c r="Q2659" s="4" t="s">
        <v>8</v>
      </c>
    </row>
    <row r="2660" ht="15.75" customHeight="1">
      <c r="A2660" s="4">
        <v>3.85369876E8</v>
      </c>
      <c r="B2660" s="4"/>
      <c r="C2660" s="4"/>
      <c r="D2660" s="4"/>
      <c r="E2660" s="4"/>
      <c r="F2660" s="4" t="s">
        <v>2108</v>
      </c>
      <c r="M2660" s="5">
        <v>46210.0</v>
      </c>
      <c r="N2660" s="4" t="s">
        <v>1022</v>
      </c>
      <c r="O2660" s="4" t="s">
        <v>7037</v>
      </c>
      <c r="P2660" s="4"/>
      <c r="Q2660" s="4" t="s">
        <v>8</v>
      </c>
    </row>
    <row r="2661" ht="15.75" customHeight="1">
      <c r="A2661" s="4">
        <v>7.72820506E8</v>
      </c>
      <c r="B2661" s="4"/>
      <c r="C2661" s="4"/>
      <c r="D2661" s="4"/>
      <c r="E2661" s="4"/>
      <c r="F2661" s="4" t="s">
        <v>2357</v>
      </c>
      <c r="M2661" s="5">
        <v>46217.0</v>
      </c>
      <c r="N2661" s="4" t="s">
        <v>1282</v>
      </c>
      <c r="O2661" s="4" t="s">
        <v>7038</v>
      </c>
      <c r="P2661" s="4"/>
      <c r="Q2661" s="4" t="s">
        <v>8</v>
      </c>
    </row>
    <row r="2662" ht="15.75" customHeight="1">
      <c r="A2662" s="4">
        <v>3.86442703E8</v>
      </c>
      <c r="B2662" s="4"/>
      <c r="C2662" s="4"/>
      <c r="D2662" s="4"/>
      <c r="E2662" s="4"/>
      <c r="F2662" s="4" t="s">
        <v>2118</v>
      </c>
      <c r="M2662" s="5">
        <v>46231.0</v>
      </c>
      <c r="N2662" s="4" t="s">
        <v>790</v>
      </c>
      <c r="O2662" s="4" t="s">
        <v>7039</v>
      </c>
      <c r="P2662" s="4"/>
      <c r="Q2662" s="4" t="s">
        <v>8</v>
      </c>
    </row>
    <row r="2663" ht="15.75" customHeight="1">
      <c r="A2663" s="4">
        <v>9.35408171E8</v>
      </c>
      <c r="B2663" s="4"/>
      <c r="C2663" s="4"/>
      <c r="D2663" s="4"/>
      <c r="E2663" s="4"/>
      <c r="F2663" s="4" t="s">
        <v>2376</v>
      </c>
      <c r="M2663" s="5">
        <v>46219.0</v>
      </c>
      <c r="N2663" s="4" t="s">
        <v>847</v>
      </c>
      <c r="O2663" s="4" t="s">
        <v>7040</v>
      </c>
      <c r="P2663" s="4"/>
      <c r="Q2663" s="4" t="s">
        <v>8</v>
      </c>
    </row>
    <row r="2664" ht="15.75" customHeight="1">
      <c r="A2664" s="4">
        <v>3.86505475E8</v>
      </c>
      <c r="B2664" s="4"/>
      <c r="C2664" s="4"/>
      <c r="D2664" s="4"/>
      <c r="E2664" s="4"/>
      <c r="F2664" s="4" t="s">
        <v>2126</v>
      </c>
      <c r="M2664" s="5">
        <v>46210.0</v>
      </c>
      <c r="N2664" s="4" t="s">
        <v>1022</v>
      </c>
      <c r="O2664" s="4" t="s">
        <v>7041</v>
      </c>
      <c r="P2664" s="4"/>
      <c r="Q2664" s="4" t="s">
        <v>8</v>
      </c>
    </row>
    <row r="2665" ht="15.75" customHeight="1">
      <c r="A2665" s="4">
        <v>9.39060412E8</v>
      </c>
      <c r="B2665" s="4"/>
      <c r="C2665" s="4"/>
      <c r="D2665" s="4"/>
      <c r="E2665" s="4"/>
      <c r="F2665" s="4" t="s">
        <v>2397</v>
      </c>
      <c r="M2665" s="5">
        <v>46219.0</v>
      </c>
      <c r="N2665" s="4" t="s">
        <v>847</v>
      </c>
      <c r="O2665" s="4" t="s">
        <v>7042</v>
      </c>
      <c r="P2665" s="4"/>
      <c r="Q2665" s="4" t="s">
        <v>8</v>
      </c>
    </row>
    <row r="2666" ht="15.75" customHeight="1">
      <c r="A2666" s="4">
        <v>3.86838594E8</v>
      </c>
      <c r="B2666" s="4"/>
      <c r="C2666" s="4"/>
      <c r="D2666" s="4"/>
      <c r="E2666" s="4"/>
      <c r="F2666" s="4" t="s">
        <v>2131</v>
      </c>
      <c r="M2666" s="5">
        <v>46227.0</v>
      </c>
      <c r="N2666" s="4" t="s">
        <v>1186</v>
      </c>
      <c r="O2666" s="4" t="s">
        <v>7043</v>
      </c>
      <c r="P2666" s="4"/>
      <c r="Q2666" s="4" t="s">
        <v>8</v>
      </c>
    </row>
    <row r="2667" ht="15.75" customHeight="1">
      <c r="A2667" s="4">
        <v>9.81591168E8</v>
      </c>
      <c r="B2667" s="4"/>
      <c r="C2667" s="4"/>
      <c r="D2667" s="4"/>
      <c r="E2667" s="4"/>
      <c r="F2667" s="4" t="s">
        <v>2405</v>
      </c>
      <c r="M2667" s="5">
        <v>46219.0</v>
      </c>
      <c r="N2667" s="4" t="s">
        <v>847</v>
      </c>
      <c r="O2667" s="4" t="s">
        <v>7044</v>
      </c>
      <c r="P2667" s="4"/>
      <c r="Q2667" s="4" t="s">
        <v>8</v>
      </c>
    </row>
    <row r="2668" ht="15.75" customHeight="1">
      <c r="A2668" s="4">
        <v>3.88011837E8</v>
      </c>
      <c r="B2668" s="4"/>
      <c r="C2668" s="4"/>
      <c r="D2668" s="4"/>
      <c r="E2668" s="4"/>
      <c r="F2668" s="4" t="s">
        <v>2419</v>
      </c>
      <c r="M2668" s="5">
        <v>46219.0</v>
      </c>
      <c r="N2668" s="4" t="s">
        <v>847</v>
      </c>
      <c r="O2668" s="4" t="s">
        <v>7045</v>
      </c>
      <c r="P2668" s="4"/>
      <c r="Q2668" s="4" t="s">
        <v>8</v>
      </c>
    </row>
    <row r="2669" ht="15.75" customHeight="1">
      <c r="A2669" s="4">
        <v>3.86861079E8</v>
      </c>
      <c r="B2669" s="4"/>
      <c r="C2669" s="4"/>
      <c r="D2669" s="4"/>
      <c r="E2669" s="4"/>
      <c r="F2669" s="4" t="s">
        <v>2138</v>
      </c>
      <c r="M2669" s="5">
        <v>46221.0</v>
      </c>
      <c r="N2669" s="4" t="s">
        <v>1039</v>
      </c>
      <c r="O2669" s="4" t="s">
        <v>7046</v>
      </c>
      <c r="P2669" s="4"/>
      <c r="Q2669" s="4" t="s">
        <v>8</v>
      </c>
    </row>
    <row r="2670" ht="15.75" customHeight="1">
      <c r="A2670" s="4">
        <v>3.88458116E8</v>
      </c>
      <c r="B2670" s="4"/>
      <c r="C2670" s="4"/>
      <c r="D2670" s="4"/>
      <c r="E2670" s="4"/>
      <c r="F2670" s="4" t="s">
        <v>2435</v>
      </c>
      <c r="M2670" s="5">
        <v>46219.0</v>
      </c>
      <c r="N2670" s="4" t="s">
        <v>847</v>
      </c>
      <c r="O2670" s="4" t="s">
        <v>7047</v>
      </c>
      <c r="P2670" s="4"/>
      <c r="Q2670" s="4" t="s">
        <v>8</v>
      </c>
    </row>
    <row r="2671" ht="15.75" customHeight="1">
      <c r="A2671" s="4">
        <v>3.87153944E8</v>
      </c>
      <c r="B2671" s="4"/>
      <c r="C2671" s="4"/>
      <c r="D2671" s="4"/>
      <c r="E2671" s="4"/>
      <c r="F2671" s="4" t="s">
        <v>2146</v>
      </c>
      <c r="M2671" s="5">
        <v>46233.0</v>
      </c>
      <c r="N2671" s="4" t="s">
        <v>945</v>
      </c>
      <c r="O2671" s="4" t="s">
        <v>7048</v>
      </c>
      <c r="P2671" s="4"/>
      <c r="Q2671" s="4" t="s">
        <v>8</v>
      </c>
    </row>
    <row r="2672" ht="15.75" customHeight="1">
      <c r="A2672" s="4">
        <v>3.88923795E8</v>
      </c>
      <c r="B2672" s="4"/>
      <c r="C2672" s="4"/>
      <c r="D2672" s="4"/>
      <c r="E2672" s="4"/>
      <c r="F2672" s="4" t="s">
        <v>2156</v>
      </c>
      <c r="M2672" s="5">
        <v>46212.0</v>
      </c>
      <c r="N2672" s="4" t="s">
        <v>908</v>
      </c>
      <c r="O2672" s="4" t="s">
        <v>7049</v>
      </c>
      <c r="P2672" s="4"/>
      <c r="Q2672" s="4" t="s">
        <v>8</v>
      </c>
    </row>
    <row r="2673" ht="15.75" customHeight="1">
      <c r="A2673" s="4">
        <v>9.88329965E8</v>
      </c>
      <c r="B2673" s="4"/>
      <c r="C2673" s="4"/>
      <c r="D2673" s="4"/>
      <c r="E2673" s="4"/>
      <c r="F2673" s="4" t="s">
        <v>2447</v>
      </c>
      <c r="M2673" s="5">
        <v>46219.0</v>
      </c>
      <c r="N2673" s="4" t="s">
        <v>847</v>
      </c>
      <c r="O2673" s="4" t="s">
        <v>7050</v>
      </c>
      <c r="P2673" s="4"/>
      <c r="Q2673" s="4" t="s">
        <v>8</v>
      </c>
    </row>
    <row r="2674" ht="15.75" customHeight="1">
      <c r="A2674" s="4">
        <v>9.69672115E8</v>
      </c>
      <c r="B2674" s="4"/>
      <c r="C2674" s="4"/>
      <c r="D2674" s="4"/>
      <c r="E2674" s="4"/>
      <c r="F2674" s="4" t="s">
        <v>2457</v>
      </c>
      <c r="M2674" s="5">
        <v>46219.0</v>
      </c>
      <c r="N2674" s="4" t="s">
        <v>847</v>
      </c>
      <c r="O2674" s="4" t="s">
        <v>7051</v>
      </c>
      <c r="P2674" s="4"/>
      <c r="Q2674" s="4" t="s">
        <v>8</v>
      </c>
    </row>
    <row r="2675" ht="15.75" customHeight="1">
      <c r="A2675" s="4">
        <v>3.89102664E8</v>
      </c>
      <c r="B2675" s="4"/>
      <c r="C2675" s="4"/>
      <c r="D2675" s="4"/>
      <c r="E2675" s="4"/>
      <c r="F2675" s="4" t="s">
        <v>2164</v>
      </c>
      <c r="M2675" s="5">
        <v>46213.0</v>
      </c>
      <c r="N2675" s="4" t="s">
        <v>771</v>
      </c>
      <c r="O2675" s="4" t="s">
        <v>7052</v>
      </c>
      <c r="P2675" s="4"/>
      <c r="Q2675" s="4" t="s">
        <v>8</v>
      </c>
    </row>
    <row r="2676" ht="15.75" customHeight="1">
      <c r="A2676" s="4">
        <v>3.72438186E8</v>
      </c>
      <c r="B2676" s="4"/>
      <c r="C2676" s="4"/>
      <c r="D2676" s="4"/>
      <c r="E2676" s="4"/>
      <c r="F2676" s="4" t="s">
        <v>2469</v>
      </c>
      <c r="M2676" s="5">
        <v>46219.0</v>
      </c>
      <c r="N2676" s="4" t="s">
        <v>847</v>
      </c>
      <c r="O2676" s="4" t="s">
        <v>7053</v>
      </c>
      <c r="P2676" s="4"/>
      <c r="Q2676" s="4" t="s">
        <v>8</v>
      </c>
    </row>
    <row r="2677" ht="15.75" customHeight="1">
      <c r="A2677" s="4">
        <v>3.89959252E8</v>
      </c>
      <c r="B2677" s="4"/>
      <c r="C2677" s="4"/>
      <c r="D2677" s="4"/>
      <c r="E2677" s="4"/>
      <c r="F2677" s="4" t="s">
        <v>5797</v>
      </c>
      <c r="M2677" s="5">
        <v>46221.0</v>
      </c>
      <c r="N2677" s="4" t="s">
        <v>1039</v>
      </c>
      <c r="O2677" s="4" t="s">
        <v>7054</v>
      </c>
      <c r="P2677" s="4"/>
      <c r="Q2677" s="4" t="s">
        <v>8</v>
      </c>
    </row>
    <row r="2678" ht="15.75" customHeight="1">
      <c r="A2678" s="4">
        <v>9.66981721E8</v>
      </c>
      <c r="B2678" s="4"/>
      <c r="C2678" s="4"/>
      <c r="D2678" s="4"/>
      <c r="E2678" s="4"/>
      <c r="F2678" s="4" t="s">
        <v>2481</v>
      </c>
      <c r="M2678" s="5">
        <v>46219.0</v>
      </c>
      <c r="N2678" s="4" t="s">
        <v>847</v>
      </c>
      <c r="O2678" s="4" t="s">
        <v>7055</v>
      </c>
      <c r="P2678" s="4"/>
      <c r="Q2678" s="4" t="s">
        <v>8</v>
      </c>
    </row>
    <row r="2679" ht="15.75" customHeight="1">
      <c r="A2679" s="4">
        <v>3.9300644E8</v>
      </c>
      <c r="B2679" s="4"/>
      <c r="C2679" s="4"/>
      <c r="D2679" s="4"/>
      <c r="E2679" s="4"/>
      <c r="F2679" s="4" t="s">
        <v>5799</v>
      </c>
      <c r="M2679" s="5">
        <v>46220.0</v>
      </c>
      <c r="N2679" s="4" t="s">
        <v>800</v>
      </c>
      <c r="O2679" s="4" t="s">
        <v>7056</v>
      </c>
      <c r="P2679" s="4"/>
      <c r="Q2679" s="4" t="s">
        <v>8</v>
      </c>
    </row>
    <row r="2680" ht="15.75" customHeight="1">
      <c r="A2680" s="4">
        <v>3.45983128E8</v>
      </c>
      <c r="B2680" s="4"/>
      <c r="C2680" s="4"/>
      <c r="D2680" s="4"/>
      <c r="E2680" s="4"/>
      <c r="F2680" s="4" t="s">
        <v>2500</v>
      </c>
      <c r="M2680" s="5">
        <v>46219.0</v>
      </c>
      <c r="N2680" s="4" t="s">
        <v>847</v>
      </c>
      <c r="O2680" s="4" t="s">
        <v>7057</v>
      </c>
      <c r="P2680" s="4"/>
      <c r="Q2680" s="4" t="s">
        <v>8</v>
      </c>
    </row>
    <row r="2681" ht="15.75" customHeight="1">
      <c r="A2681" s="4">
        <v>3.93634223E8</v>
      </c>
      <c r="B2681" s="4"/>
      <c r="C2681" s="4"/>
      <c r="D2681" s="4"/>
      <c r="E2681" s="4"/>
      <c r="F2681" s="4" t="s">
        <v>2214</v>
      </c>
      <c r="M2681" s="5">
        <v>46211.0</v>
      </c>
      <c r="N2681" s="4" t="s">
        <v>1916</v>
      </c>
      <c r="O2681" s="4" t="s">
        <v>7058</v>
      </c>
      <c r="P2681" s="4"/>
      <c r="Q2681" s="4" t="s">
        <v>8</v>
      </c>
    </row>
    <row r="2682" ht="15.75" customHeight="1">
      <c r="A2682" s="4">
        <v>3.67697313E8</v>
      </c>
      <c r="B2682" s="4"/>
      <c r="C2682" s="4"/>
      <c r="D2682" s="4"/>
      <c r="E2682" s="4"/>
      <c r="F2682" s="4" t="s">
        <v>2511</v>
      </c>
      <c r="M2682" s="5">
        <v>46219.0</v>
      </c>
      <c r="N2682" s="4" t="s">
        <v>847</v>
      </c>
      <c r="O2682" s="4" t="s">
        <v>7059</v>
      </c>
      <c r="P2682" s="4"/>
      <c r="Q2682" s="4" t="s">
        <v>8</v>
      </c>
    </row>
    <row r="2683" ht="15.75" customHeight="1">
      <c r="A2683" s="4">
        <v>3.9423973E8</v>
      </c>
      <c r="B2683" s="4"/>
      <c r="C2683" s="4"/>
      <c r="D2683" s="4"/>
      <c r="E2683" s="4"/>
      <c r="F2683" s="4" t="s">
        <v>2225</v>
      </c>
      <c r="M2683" s="5">
        <v>46227.0</v>
      </c>
      <c r="N2683" s="4" t="s">
        <v>1186</v>
      </c>
      <c r="O2683" s="4" t="s">
        <v>7060</v>
      </c>
      <c r="P2683" s="4"/>
      <c r="Q2683" s="4" t="s">
        <v>8</v>
      </c>
    </row>
    <row r="2684" ht="15.75" customHeight="1">
      <c r="A2684" s="4">
        <v>9.74682196E8</v>
      </c>
      <c r="B2684" s="4"/>
      <c r="C2684" s="4"/>
      <c r="D2684" s="4"/>
      <c r="E2684" s="4"/>
      <c r="F2684" s="4" t="s">
        <v>2525</v>
      </c>
      <c r="M2684" s="5">
        <v>46219.0</v>
      </c>
      <c r="N2684" s="4" t="s">
        <v>847</v>
      </c>
      <c r="O2684" s="4" t="s">
        <v>7061</v>
      </c>
      <c r="P2684" s="4"/>
      <c r="Q2684" s="4" t="s">
        <v>8</v>
      </c>
    </row>
    <row r="2685" ht="15.75" customHeight="1">
      <c r="A2685" s="4">
        <v>3.94337333E8</v>
      </c>
      <c r="B2685" s="4"/>
      <c r="C2685" s="4"/>
      <c r="D2685" s="4"/>
      <c r="E2685" s="4"/>
      <c r="F2685" s="4" t="s">
        <v>2238</v>
      </c>
      <c r="M2685" s="5">
        <v>46213.0</v>
      </c>
      <c r="N2685" s="4" t="s">
        <v>771</v>
      </c>
      <c r="O2685" s="4" t="s">
        <v>7062</v>
      </c>
      <c r="P2685" s="4"/>
      <c r="Q2685" s="4" t="s">
        <v>8</v>
      </c>
    </row>
    <row r="2686" ht="15.75" customHeight="1">
      <c r="A2686" s="4">
        <v>8.44666506E8</v>
      </c>
      <c r="B2686" s="4"/>
      <c r="C2686" s="4"/>
      <c r="D2686" s="4"/>
      <c r="E2686" s="4"/>
      <c r="F2686" s="4" t="s">
        <v>2548</v>
      </c>
      <c r="M2686" s="5">
        <v>46219.0</v>
      </c>
      <c r="N2686" s="4" t="s">
        <v>847</v>
      </c>
      <c r="O2686" s="4" t="s">
        <v>7063</v>
      </c>
      <c r="P2686" s="4"/>
      <c r="Q2686" s="4" t="s">
        <v>8</v>
      </c>
    </row>
    <row r="2687" ht="15.75" customHeight="1">
      <c r="A2687" s="4">
        <v>3.94477993E8</v>
      </c>
      <c r="B2687" s="4"/>
      <c r="C2687" s="4"/>
      <c r="D2687" s="4"/>
      <c r="E2687" s="4"/>
      <c r="F2687" s="4" t="s">
        <v>2242</v>
      </c>
      <c r="M2687" s="5">
        <v>46223.0</v>
      </c>
      <c r="N2687" s="4" t="s">
        <v>762</v>
      </c>
      <c r="O2687" s="4" t="s">
        <v>7064</v>
      </c>
      <c r="P2687" s="4"/>
      <c r="Q2687" s="4" t="s">
        <v>8</v>
      </c>
    </row>
    <row r="2688" ht="15.75" customHeight="1">
      <c r="A2688" s="4">
        <v>3.37500438E8</v>
      </c>
      <c r="B2688" s="4"/>
      <c r="C2688" s="4"/>
      <c r="D2688" s="4"/>
      <c r="E2688" s="4"/>
      <c r="F2688" s="4" t="s">
        <v>2561</v>
      </c>
      <c r="M2688" s="5">
        <v>46223.0</v>
      </c>
      <c r="N2688" s="4" t="s">
        <v>823</v>
      </c>
      <c r="O2688" s="4" t="s">
        <v>7065</v>
      </c>
      <c r="P2688" s="4"/>
      <c r="Q2688" s="4" t="s">
        <v>8</v>
      </c>
    </row>
    <row r="2689" ht="15.75" customHeight="1">
      <c r="A2689" s="4">
        <v>3.94733121E8</v>
      </c>
      <c r="B2689" s="4"/>
      <c r="C2689" s="4"/>
      <c r="D2689" s="4"/>
      <c r="E2689" s="4"/>
      <c r="F2689" s="4" t="s">
        <v>5805</v>
      </c>
      <c r="M2689" s="5">
        <v>46231.0</v>
      </c>
      <c r="N2689" s="4" t="s">
        <v>790</v>
      </c>
      <c r="O2689" s="4" t="s">
        <v>7066</v>
      </c>
      <c r="P2689" s="4"/>
      <c r="Q2689" s="4" t="s">
        <v>8</v>
      </c>
    </row>
    <row r="2690" ht="15.75" customHeight="1">
      <c r="A2690" s="4">
        <v>3.95488506E8</v>
      </c>
      <c r="B2690" s="4"/>
      <c r="C2690" s="4"/>
      <c r="D2690" s="4"/>
      <c r="E2690" s="4"/>
      <c r="F2690" s="4" t="s">
        <v>2275</v>
      </c>
      <c r="M2690" s="5">
        <v>46219.0</v>
      </c>
      <c r="N2690" s="4" t="s">
        <v>738</v>
      </c>
      <c r="O2690" s="4" t="s">
        <v>7067</v>
      </c>
      <c r="P2690" s="4"/>
      <c r="Q2690" s="4" t="s">
        <v>8</v>
      </c>
    </row>
    <row r="2691" ht="15.75" customHeight="1">
      <c r="A2691" s="4">
        <v>9.21415858E8</v>
      </c>
      <c r="B2691" s="4"/>
      <c r="C2691" s="4"/>
      <c r="D2691" s="4"/>
      <c r="E2691" s="4"/>
      <c r="F2691" s="4" t="s">
        <v>2581</v>
      </c>
      <c r="M2691" s="5">
        <v>46223.0</v>
      </c>
      <c r="N2691" s="4" t="s">
        <v>823</v>
      </c>
      <c r="O2691" s="4" t="s">
        <v>7068</v>
      </c>
      <c r="P2691" s="4"/>
      <c r="Q2691" s="4" t="s">
        <v>8</v>
      </c>
    </row>
    <row r="2692" ht="15.75" customHeight="1">
      <c r="A2692" s="4">
        <v>3.95616195E8</v>
      </c>
      <c r="B2692" s="4"/>
      <c r="C2692" s="4"/>
      <c r="D2692" s="4"/>
      <c r="E2692" s="4"/>
      <c r="F2692" s="4" t="s">
        <v>2294</v>
      </c>
      <c r="M2692" s="5">
        <v>46228.0</v>
      </c>
      <c r="N2692" s="4" t="s">
        <v>903</v>
      </c>
      <c r="O2692" s="4" t="s">
        <v>7069</v>
      </c>
      <c r="P2692" s="4"/>
      <c r="Q2692" s="4" t="s">
        <v>8</v>
      </c>
    </row>
    <row r="2693" ht="15.75" customHeight="1">
      <c r="A2693" s="4">
        <v>9.15688768E8</v>
      </c>
      <c r="B2693" s="4"/>
      <c r="C2693" s="4"/>
      <c r="D2693" s="4"/>
      <c r="E2693" s="4"/>
      <c r="F2693" s="4" t="s">
        <v>2609</v>
      </c>
      <c r="M2693" s="5">
        <v>46221.0</v>
      </c>
      <c r="N2693" s="4" t="s">
        <v>817</v>
      </c>
      <c r="O2693" s="4" t="s">
        <v>7070</v>
      </c>
      <c r="P2693" s="4"/>
      <c r="Q2693" s="4" t="s">
        <v>8</v>
      </c>
    </row>
    <row r="2694" ht="15.75" customHeight="1">
      <c r="A2694" s="4">
        <v>9.69547198E8</v>
      </c>
      <c r="B2694" s="4"/>
      <c r="C2694" s="4"/>
      <c r="D2694" s="4"/>
      <c r="E2694" s="4"/>
      <c r="F2694" s="4" t="s">
        <v>2626</v>
      </c>
      <c r="M2694" s="5">
        <v>46223.0</v>
      </c>
      <c r="N2694" s="4" t="s">
        <v>823</v>
      </c>
      <c r="O2694" s="4" t="s">
        <v>7071</v>
      </c>
      <c r="P2694" s="4"/>
      <c r="Q2694" s="4" t="s">
        <v>8</v>
      </c>
    </row>
    <row r="2695" ht="15.75" customHeight="1">
      <c r="A2695" s="4">
        <v>3.96428923E8</v>
      </c>
      <c r="B2695" s="4"/>
      <c r="C2695" s="4"/>
      <c r="D2695" s="4"/>
      <c r="E2695" s="4"/>
      <c r="F2695" s="4" t="s">
        <v>2306</v>
      </c>
      <c r="M2695" s="5">
        <v>46211.0</v>
      </c>
      <c r="N2695" s="4" t="s">
        <v>1916</v>
      </c>
      <c r="O2695" s="4" t="s">
        <v>7072</v>
      </c>
      <c r="P2695" s="4"/>
      <c r="Q2695" s="4" t="s">
        <v>8</v>
      </c>
    </row>
    <row r="2696" ht="15.75" customHeight="1">
      <c r="A2696" s="4">
        <v>9.81831616E8</v>
      </c>
      <c r="B2696" s="4"/>
      <c r="C2696" s="4"/>
      <c r="D2696" s="4"/>
      <c r="E2696" s="4"/>
      <c r="F2696" s="4" t="s">
        <v>2645</v>
      </c>
      <c r="M2696" s="5">
        <v>46223.0</v>
      </c>
      <c r="N2696" s="4" t="s">
        <v>823</v>
      </c>
      <c r="O2696" s="4" t="s">
        <v>7073</v>
      </c>
      <c r="P2696" s="4"/>
      <c r="Q2696" s="4" t="s">
        <v>8</v>
      </c>
    </row>
    <row r="2697" ht="15.75" customHeight="1">
      <c r="A2697" s="4">
        <v>3.97294818E8</v>
      </c>
      <c r="B2697" s="4"/>
      <c r="C2697" s="4"/>
      <c r="D2697" s="4"/>
      <c r="E2697" s="4"/>
      <c r="F2697" s="4" t="s">
        <v>2326</v>
      </c>
      <c r="M2697" s="5">
        <v>46210.0</v>
      </c>
      <c r="N2697" s="4" t="s">
        <v>1022</v>
      </c>
      <c r="O2697" s="4" t="s">
        <v>7074</v>
      </c>
      <c r="P2697" s="4"/>
      <c r="Q2697" s="4" t="s">
        <v>8</v>
      </c>
    </row>
    <row r="2698" ht="15.75" customHeight="1">
      <c r="A2698" s="4">
        <v>9.45454688E8</v>
      </c>
      <c r="B2698" s="4"/>
      <c r="C2698" s="4"/>
      <c r="D2698" s="4"/>
      <c r="E2698" s="4"/>
      <c r="F2698" s="4" t="s">
        <v>2660</v>
      </c>
      <c r="M2698" s="5">
        <v>46215.0</v>
      </c>
      <c r="N2698" s="4" t="s">
        <v>872</v>
      </c>
      <c r="O2698" s="4" t="s">
        <v>7075</v>
      </c>
      <c r="P2698" s="4"/>
      <c r="Q2698" s="4" t="s">
        <v>8</v>
      </c>
    </row>
    <row r="2699" ht="15.75" customHeight="1">
      <c r="A2699" s="4">
        <v>3.98197464E8</v>
      </c>
      <c r="B2699" s="4"/>
      <c r="C2699" s="4"/>
      <c r="D2699" s="4"/>
      <c r="E2699" s="4"/>
      <c r="F2699" s="4" t="s">
        <v>2339</v>
      </c>
      <c r="M2699" s="5">
        <v>46232.0</v>
      </c>
      <c r="N2699" s="4" t="s">
        <v>2341</v>
      </c>
      <c r="O2699" s="4" t="s">
        <v>7076</v>
      </c>
      <c r="P2699" s="4"/>
      <c r="Q2699" s="4" t="s">
        <v>8</v>
      </c>
    </row>
    <row r="2700" ht="15.75" customHeight="1">
      <c r="A2700" s="4">
        <v>9.16539258E8</v>
      </c>
      <c r="B2700" s="4"/>
      <c r="C2700" s="4"/>
      <c r="D2700" s="4"/>
      <c r="E2700" s="4"/>
      <c r="F2700" s="4" t="s">
        <v>2676</v>
      </c>
      <c r="M2700" s="5">
        <v>46223.0</v>
      </c>
      <c r="N2700" s="4" t="s">
        <v>823</v>
      </c>
      <c r="O2700" s="4" t="s">
        <v>7077</v>
      </c>
      <c r="P2700" s="4"/>
      <c r="Q2700" s="4" t="s">
        <v>8</v>
      </c>
    </row>
    <row r="2701" ht="15.75" customHeight="1">
      <c r="A2701" s="4">
        <v>3.98360079E8</v>
      </c>
      <c r="B2701" s="4"/>
      <c r="C2701" s="4"/>
      <c r="D2701" s="4"/>
      <c r="E2701" s="4"/>
      <c r="F2701" s="4" t="s">
        <v>2353</v>
      </c>
      <c r="M2701" s="5">
        <v>46215.0</v>
      </c>
      <c r="N2701" s="4" t="s">
        <v>1170</v>
      </c>
      <c r="O2701" s="4" t="s">
        <v>7078</v>
      </c>
      <c r="P2701" s="4"/>
      <c r="Q2701" s="4" t="s">
        <v>8</v>
      </c>
    </row>
    <row r="2702" ht="15.75" customHeight="1">
      <c r="A2702" s="4">
        <v>9.71892968E8</v>
      </c>
      <c r="B2702" s="4"/>
      <c r="C2702" s="4"/>
      <c r="D2702" s="4"/>
      <c r="E2702" s="4"/>
      <c r="F2702" s="4" t="s">
        <v>2691</v>
      </c>
      <c r="M2702" s="5">
        <v>46221.0</v>
      </c>
      <c r="N2702" s="4" t="s">
        <v>817</v>
      </c>
      <c r="O2702" s="4" t="s">
        <v>7079</v>
      </c>
      <c r="P2702" s="4"/>
      <c r="Q2702" s="4" t="s">
        <v>8</v>
      </c>
    </row>
    <row r="2703" ht="15.75" customHeight="1">
      <c r="A2703" s="4">
        <v>3.98571129E8</v>
      </c>
      <c r="B2703" s="4" t="s">
        <v>379</v>
      </c>
      <c r="C2703" s="4" t="s">
        <v>11</v>
      </c>
      <c r="D2703" s="4" t="s">
        <v>12</v>
      </c>
      <c r="E2703" s="4" t="s">
        <v>803</v>
      </c>
      <c r="F2703" s="4" t="s">
        <v>2369</v>
      </c>
      <c r="M2703" s="5">
        <v>46229.0</v>
      </c>
      <c r="N2703" s="4" t="s">
        <v>330</v>
      </c>
      <c r="O2703" s="4" t="s">
        <v>7080</v>
      </c>
      <c r="P2703" s="4"/>
      <c r="Q2703" s="4" t="s">
        <v>63</v>
      </c>
    </row>
    <row r="2704" ht="15.75" customHeight="1">
      <c r="A2704" s="4">
        <v>7.88438185E8</v>
      </c>
      <c r="B2704" s="4"/>
      <c r="C2704" s="4"/>
      <c r="D2704" s="4"/>
      <c r="E2704" s="4"/>
      <c r="F2704" s="4" t="s">
        <v>2711</v>
      </c>
      <c r="M2704" s="5">
        <v>46223.0</v>
      </c>
      <c r="N2704" s="4" t="s">
        <v>823</v>
      </c>
      <c r="O2704" s="4" t="s">
        <v>7081</v>
      </c>
      <c r="P2704" s="4"/>
      <c r="Q2704" s="4" t="s">
        <v>8</v>
      </c>
    </row>
    <row r="2705" ht="15.75" customHeight="1">
      <c r="A2705" s="4">
        <v>3.99399768E8</v>
      </c>
      <c r="B2705" s="4"/>
      <c r="C2705" s="4"/>
      <c r="D2705" s="4"/>
      <c r="E2705" s="4"/>
      <c r="F2705" s="4" t="s">
        <v>2389</v>
      </c>
      <c r="M2705" s="5">
        <v>46210.0</v>
      </c>
      <c r="N2705" s="4" t="s">
        <v>1022</v>
      </c>
      <c r="O2705" s="4" t="s">
        <v>7082</v>
      </c>
      <c r="P2705" s="4"/>
      <c r="Q2705" s="4" t="s">
        <v>8</v>
      </c>
    </row>
    <row r="2706" ht="15.75" customHeight="1">
      <c r="A2706" s="4">
        <v>9.05636376E8</v>
      </c>
      <c r="B2706" s="4"/>
      <c r="C2706" s="4"/>
      <c r="D2706" s="4"/>
      <c r="E2706" s="4"/>
      <c r="F2706" s="4" t="s">
        <v>2727</v>
      </c>
      <c r="M2706" s="5">
        <v>46215.0</v>
      </c>
      <c r="N2706" s="4" t="s">
        <v>872</v>
      </c>
      <c r="O2706" s="4" t="s">
        <v>7083</v>
      </c>
      <c r="P2706" s="4"/>
      <c r="Q2706" s="4" t="s">
        <v>8</v>
      </c>
    </row>
    <row r="2707" ht="15.75" customHeight="1">
      <c r="A2707" s="4">
        <v>3.87556066E8</v>
      </c>
      <c r="B2707" s="4"/>
      <c r="C2707" s="4"/>
      <c r="D2707" s="4"/>
      <c r="E2707" s="4"/>
      <c r="F2707" s="4" t="s">
        <v>6274</v>
      </c>
      <c r="M2707" s="5">
        <v>46223.0</v>
      </c>
      <c r="N2707" s="4" t="s">
        <v>823</v>
      </c>
      <c r="O2707" s="4" t="s">
        <v>7084</v>
      </c>
      <c r="P2707" s="4"/>
      <c r="Q2707" s="4" t="s">
        <v>8</v>
      </c>
    </row>
    <row r="2708" ht="15.75" customHeight="1">
      <c r="A2708" s="4">
        <v>3.9965369E8</v>
      </c>
      <c r="B2708" s="4"/>
      <c r="C2708" s="4"/>
      <c r="D2708" s="4"/>
      <c r="E2708" s="4"/>
      <c r="F2708" s="4" t="s">
        <v>2410</v>
      </c>
      <c r="M2708" s="5">
        <v>46213.0</v>
      </c>
      <c r="N2708" s="4" t="s">
        <v>771</v>
      </c>
      <c r="O2708" s="4" t="s">
        <v>7085</v>
      </c>
      <c r="P2708" s="4"/>
      <c r="Q2708" s="4" t="s">
        <v>8</v>
      </c>
    </row>
    <row r="2709" ht="15.75" customHeight="1">
      <c r="A2709" s="4">
        <v>3.65763064E8</v>
      </c>
      <c r="B2709" s="4"/>
      <c r="C2709" s="4"/>
      <c r="D2709" s="4"/>
      <c r="E2709" s="4"/>
      <c r="F2709" s="4" t="s">
        <v>2778</v>
      </c>
      <c r="M2709" s="5">
        <v>46221.0</v>
      </c>
      <c r="N2709" s="4" t="s">
        <v>817</v>
      </c>
      <c r="O2709" s="4" t="s">
        <v>7086</v>
      </c>
      <c r="P2709" s="4"/>
      <c r="Q2709" s="4" t="s">
        <v>8</v>
      </c>
    </row>
    <row r="2710" ht="15.75" customHeight="1">
      <c r="A2710" s="4">
        <v>5.62622666E8</v>
      </c>
      <c r="B2710" s="4"/>
      <c r="C2710" s="4"/>
      <c r="D2710" s="4"/>
      <c r="E2710" s="4"/>
      <c r="F2710" s="4" t="s">
        <v>2425</v>
      </c>
      <c r="M2710" s="5">
        <v>46212.0</v>
      </c>
      <c r="N2710" s="4" t="s">
        <v>908</v>
      </c>
      <c r="O2710" s="4" t="s">
        <v>7087</v>
      </c>
      <c r="P2710" s="4"/>
      <c r="Q2710" s="4" t="s">
        <v>8</v>
      </c>
    </row>
    <row r="2711" ht="15.75" customHeight="1">
      <c r="A2711" s="4">
        <v>9.73569659E8</v>
      </c>
      <c r="B2711" s="4"/>
      <c r="C2711" s="4"/>
      <c r="D2711" s="4"/>
      <c r="E2711" s="4"/>
      <c r="F2711" s="4" t="s">
        <v>2800</v>
      </c>
      <c r="M2711" s="5">
        <v>46223.0</v>
      </c>
      <c r="N2711" s="4" t="s">
        <v>823</v>
      </c>
      <c r="O2711" s="4" t="s">
        <v>7088</v>
      </c>
      <c r="P2711" s="4"/>
      <c r="Q2711" s="4" t="s">
        <v>8</v>
      </c>
    </row>
    <row r="2712" ht="15.75" customHeight="1">
      <c r="A2712" s="4">
        <v>7.030149E8</v>
      </c>
      <c r="B2712" s="4"/>
      <c r="C2712" s="4"/>
      <c r="D2712" s="4"/>
      <c r="E2712" s="4"/>
      <c r="F2712" s="4" t="s">
        <v>2438</v>
      </c>
      <c r="M2712" s="5">
        <v>46217.0</v>
      </c>
      <c r="N2712" s="4" t="s">
        <v>1243</v>
      </c>
      <c r="O2712" s="4" t="s">
        <v>7089</v>
      </c>
      <c r="P2712" s="4"/>
      <c r="Q2712" s="4" t="s">
        <v>8</v>
      </c>
    </row>
    <row r="2713" ht="15.75" customHeight="1">
      <c r="A2713" s="4">
        <v>9.09457858E8</v>
      </c>
      <c r="B2713" s="4"/>
      <c r="C2713" s="4"/>
      <c r="D2713" s="4"/>
      <c r="E2713" s="4"/>
      <c r="F2713" s="4" t="s">
        <v>2813</v>
      </c>
      <c r="M2713" s="5">
        <v>46219.0</v>
      </c>
      <c r="N2713" s="4" t="s">
        <v>847</v>
      </c>
      <c r="O2713" s="4" t="s">
        <v>7090</v>
      </c>
      <c r="P2713" s="4"/>
      <c r="Q2713" s="4" t="s">
        <v>8</v>
      </c>
    </row>
    <row r="2714" ht="15.75" customHeight="1">
      <c r="A2714" s="4">
        <v>7.03729792E8</v>
      </c>
      <c r="B2714" s="4"/>
      <c r="C2714" s="4"/>
      <c r="D2714" s="4"/>
      <c r="E2714" s="4"/>
      <c r="F2714" s="4" t="s">
        <v>2442</v>
      </c>
      <c r="M2714" s="5">
        <v>46220.0</v>
      </c>
      <c r="N2714" s="4" t="s">
        <v>800</v>
      </c>
      <c r="O2714" s="4" t="s">
        <v>7091</v>
      </c>
      <c r="P2714" s="4"/>
      <c r="Q2714" s="4" t="s">
        <v>8</v>
      </c>
    </row>
    <row r="2715" ht="15.75" customHeight="1">
      <c r="A2715" s="4">
        <v>9.65191543E8</v>
      </c>
      <c r="B2715" s="4"/>
      <c r="C2715" s="4"/>
      <c r="D2715" s="4"/>
      <c r="E2715" s="4"/>
      <c r="F2715" s="4" t="s">
        <v>2834</v>
      </c>
      <c r="M2715" s="5">
        <v>46213.0</v>
      </c>
      <c r="N2715" s="4" t="s">
        <v>831</v>
      </c>
      <c r="O2715" s="4" t="s">
        <v>7092</v>
      </c>
      <c r="P2715" s="4"/>
      <c r="Q2715" s="4" t="s">
        <v>8</v>
      </c>
    </row>
    <row r="2716" ht="15.75" customHeight="1">
      <c r="A2716" s="4">
        <v>7.64567366E8</v>
      </c>
      <c r="B2716" s="4"/>
      <c r="C2716" s="4"/>
      <c r="D2716" s="4"/>
      <c r="E2716" s="4"/>
      <c r="F2716" s="4" t="s">
        <v>2451</v>
      </c>
      <c r="M2716" s="5">
        <v>46221.0</v>
      </c>
      <c r="N2716" s="4" t="s">
        <v>1039</v>
      </c>
      <c r="O2716" s="4" t="s">
        <v>7093</v>
      </c>
      <c r="P2716" s="4"/>
      <c r="Q2716" s="4" t="s">
        <v>8</v>
      </c>
    </row>
    <row r="2717" ht="15.75" customHeight="1">
      <c r="A2717" s="4">
        <v>9.36366399E8</v>
      </c>
      <c r="B2717" s="4"/>
      <c r="C2717" s="4"/>
      <c r="D2717" s="4"/>
      <c r="E2717" s="4"/>
      <c r="F2717" s="4" t="s">
        <v>2861</v>
      </c>
      <c r="M2717" s="5">
        <v>46223.0</v>
      </c>
      <c r="N2717" s="4" t="s">
        <v>823</v>
      </c>
      <c r="O2717" s="4" t="s">
        <v>7094</v>
      </c>
      <c r="P2717" s="4"/>
      <c r="Q2717" s="4" t="s">
        <v>8</v>
      </c>
    </row>
    <row r="2718" ht="15.75" customHeight="1">
      <c r="A2718" s="4">
        <v>7.67799461E8</v>
      </c>
      <c r="B2718" s="4"/>
      <c r="C2718" s="4"/>
      <c r="D2718" s="4"/>
      <c r="E2718" s="4"/>
      <c r="F2718" s="4" t="s">
        <v>2464</v>
      </c>
      <c r="M2718" s="5">
        <v>46217.0</v>
      </c>
      <c r="N2718" s="4" t="s">
        <v>1243</v>
      </c>
      <c r="O2718" s="4" t="s">
        <v>7095</v>
      </c>
      <c r="P2718" s="4"/>
      <c r="Q2718" s="4" t="s">
        <v>8</v>
      </c>
    </row>
    <row r="2719" ht="15.75" customHeight="1">
      <c r="A2719" s="4">
        <v>3.26169676E8</v>
      </c>
      <c r="B2719" s="4"/>
      <c r="C2719" s="4"/>
      <c r="D2719" s="4"/>
      <c r="E2719" s="4"/>
      <c r="F2719" s="4" t="s">
        <v>2879</v>
      </c>
      <c r="M2719" s="5">
        <v>46213.0</v>
      </c>
      <c r="N2719" s="4" t="s">
        <v>831</v>
      </c>
      <c r="O2719" s="4" t="s">
        <v>7096</v>
      </c>
      <c r="P2719" s="4"/>
      <c r="Q2719" s="4" t="s">
        <v>8</v>
      </c>
    </row>
    <row r="2720" ht="15.75" customHeight="1">
      <c r="A2720" s="4">
        <v>7.72200555E8</v>
      </c>
      <c r="B2720" s="4"/>
      <c r="C2720" s="4"/>
      <c r="D2720" s="4"/>
      <c r="E2720" s="4"/>
      <c r="F2720" s="4" t="s">
        <v>2472</v>
      </c>
      <c r="M2720" s="5">
        <v>46232.0</v>
      </c>
      <c r="N2720" s="4" t="s">
        <v>2341</v>
      </c>
      <c r="O2720" s="4" t="s">
        <v>7097</v>
      </c>
      <c r="P2720" s="4"/>
      <c r="Q2720" s="4" t="s">
        <v>8</v>
      </c>
    </row>
    <row r="2721" ht="15.75" customHeight="1">
      <c r="A2721" s="4">
        <v>9.09289941E8</v>
      </c>
      <c r="B2721" s="4"/>
      <c r="C2721" s="4"/>
      <c r="D2721" s="4"/>
      <c r="E2721" s="4"/>
      <c r="F2721" s="4" t="s">
        <v>2897</v>
      </c>
      <c r="M2721" s="5">
        <v>46221.0</v>
      </c>
      <c r="N2721" s="4" t="s">
        <v>817</v>
      </c>
      <c r="O2721" s="4" t="s">
        <v>7098</v>
      </c>
      <c r="P2721" s="4"/>
      <c r="Q2721" s="4" t="s">
        <v>8</v>
      </c>
    </row>
    <row r="2722" ht="15.75" customHeight="1">
      <c r="A2722" s="4">
        <v>7.72297298E8</v>
      </c>
      <c r="B2722" s="4"/>
      <c r="C2722" s="4"/>
      <c r="D2722" s="4"/>
      <c r="E2722" s="4"/>
      <c r="F2722" s="4" t="s">
        <v>2496</v>
      </c>
      <c r="M2722" s="5">
        <v>46231.0</v>
      </c>
      <c r="N2722" s="4" t="s">
        <v>790</v>
      </c>
      <c r="O2722" s="4" t="s">
        <v>7099</v>
      </c>
      <c r="P2722" s="4"/>
      <c r="Q2722" s="4" t="s">
        <v>8</v>
      </c>
    </row>
    <row r="2723" ht="15.75" customHeight="1">
      <c r="A2723" s="4">
        <v>9.45019863E8</v>
      </c>
      <c r="B2723" s="4"/>
      <c r="C2723" s="4"/>
      <c r="D2723" s="4"/>
      <c r="E2723" s="4"/>
      <c r="F2723" s="4" t="s">
        <v>2922</v>
      </c>
      <c r="M2723" s="5">
        <v>46221.0</v>
      </c>
      <c r="N2723" s="4" t="s">
        <v>817</v>
      </c>
      <c r="O2723" s="4" t="s">
        <v>7100</v>
      </c>
      <c r="P2723" s="4"/>
      <c r="Q2723" s="4" t="s">
        <v>8</v>
      </c>
    </row>
    <row r="2724" ht="15.75" customHeight="1">
      <c r="A2724" s="4">
        <v>7.72427611E8</v>
      </c>
      <c r="B2724" s="4"/>
      <c r="C2724" s="4"/>
      <c r="D2724" s="4"/>
      <c r="E2724" s="4"/>
      <c r="F2724" s="4" t="s">
        <v>2504</v>
      </c>
      <c r="M2724" s="5">
        <v>46221.0</v>
      </c>
      <c r="N2724" s="4" t="s">
        <v>1039</v>
      </c>
      <c r="O2724" s="4" t="s">
        <v>7101</v>
      </c>
      <c r="P2724" s="4"/>
      <c r="Q2724" s="4" t="s">
        <v>8</v>
      </c>
    </row>
    <row r="2725" ht="15.75" customHeight="1">
      <c r="A2725" s="4">
        <v>3.55576743E8</v>
      </c>
      <c r="B2725" s="4"/>
      <c r="C2725" s="4"/>
      <c r="D2725" s="4"/>
      <c r="E2725" s="4"/>
      <c r="F2725" s="4" t="s">
        <v>2954</v>
      </c>
      <c r="M2725" s="5">
        <v>46223.0</v>
      </c>
      <c r="N2725" s="4" t="s">
        <v>823</v>
      </c>
      <c r="O2725" s="4" t="s">
        <v>7102</v>
      </c>
      <c r="P2725" s="4"/>
      <c r="Q2725" s="4" t="s">
        <v>8</v>
      </c>
    </row>
    <row r="2726" ht="15.75" customHeight="1">
      <c r="A2726" s="4">
        <v>7.73115911E8</v>
      </c>
      <c r="B2726" s="4"/>
      <c r="C2726" s="4"/>
      <c r="D2726" s="4"/>
      <c r="E2726" s="4"/>
      <c r="F2726" s="4" t="s">
        <v>2521</v>
      </c>
      <c r="M2726" s="5">
        <v>46229.0</v>
      </c>
      <c r="N2726" s="4" t="s">
        <v>330</v>
      </c>
      <c r="O2726" s="4" t="s">
        <v>7103</v>
      </c>
      <c r="P2726" s="4"/>
      <c r="Q2726" s="4" t="s">
        <v>8</v>
      </c>
    </row>
    <row r="2727" ht="15.75" customHeight="1">
      <c r="A2727" s="4">
        <v>9.02373007E8</v>
      </c>
      <c r="B2727" s="4"/>
      <c r="C2727" s="4"/>
      <c r="D2727" s="4"/>
      <c r="E2727" s="4"/>
      <c r="F2727" s="4" t="s">
        <v>2972</v>
      </c>
      <c r="M2727" s="5">
        <v>46213.0</v>
      </c>
      <c r="N2727" s="4" t="s">
        <v>831</v>
      </c>
      <c r="O2727" s="4" t="s">
        <v>7104</v>
      </c>
      <c r="P2727" s="4"/>
      <c r="Q2727" s="4" t="s">
        <v>8</v>
      </c>
    </row>
    <row r="2728" ht="15.75" customHeight="1">
      <c r="A2728" s="4">
        <v>7.74311424E8</v>
      </c>
      <c r="B2728" s="4"/>
      <c r="C2728" s="4"/>
      <c r="D2728" s="4"/>
      <c r="E2728" s="4"/>
      <c r="F2728" s="4" t="s">
        <v>2545</v>
      </c>
      <c r="M2728" s="5">
        <v>46211.0</v>
      </c>
      <c r="N2728" s="4" t="s">
        <v>1916</v>
      </c>
      <c r="O2728" s="4" t="s">
        <v>7105</v>
      </c>
      <c r="P2728" s="4"/>
      <c r="Q2728" s="4" t="s">
        <v>8</v>
      </c>
    </row>
    <row r="2729" ht="15.75" customHeight="1">
      <c r="A2729" s="4">
        <v>3.88505417E8</v>
      </c>
      <c r="B2729" s="4"/>
      <c r="C2729" s="4"/>
      <c r="D2729" s="4"/>
      <c r="E2729" s="4"/>
      <c r="F2729" s="4" t="s">
        <v>2986</v>
      </c>
      <c r="M2729" s="5">
        <v>46223.0</v>
      </c>
      <c r="N2729" s="4" t="s">
        <v>823</v>
      </c>
      <c r="O2729" s="4" t="s">
        <v>7106</v>
      </c>
      <c r="P2729" s="4"/>
      <c r="Q2729" s="4" t="s">
        <v>8</v>
      </c>
    </row>
    <row r="2730" ht="15.75" customHeight="1">
      <c r="A2730" s="4">
        <v>7.74796069E8</v>
      </c>
      <c r="B2730" s="4"/>
      <c r="C2730" s="4"/>
      <c r="D2730" s="4"/>
      <c r="E2730" s="4"/>
      <c r="F2730" s="4" t="s">
        <v>2558</v>
      </c>
      <c r="M2730" s="5">
        <v>46210.0</v>
      </c>
      <c r="N2730" s="4" t="s">
        <v>1022</v>
      </c>
      <c r="O2730" s="4" t="s">
        <v>7107</v>
      </c>
      <c r="P2730" s="4"/>
      <c r="Q2730" s="4" t="s">
        <v>8</v>
      </c>
    </row>
    <row r="2731" ht="15.75" customHeight="1">
      <c r="A2731" s="4">
        <v>9.66615631E8</v>
      </c>
      <c r="B2731" s="4"/>
      <c r="C2731" s="4"/>
      <c r="D2731" s="4"/>
      <c r="E2731" s="4"/>
      <c r="F2731" s="4" t="s">
        <v>2999</v>
      </c>
      <c r="M2731" s="5">
        <v>46219.0</v>
      </c>
      <c r="N2731" s="4" t="s">
        <v>847</v>
      </c>
      <c r="O2731" s="4" t="s">
        <v>7108</v>
      </c>
      <c r="P2731" s="4"/>
      <c r="Q2731" s="4" t="s">
        <v>8</v>
      </c>
    </row>
    <row r="2732" ht="15.75" customHeight="1">
      <c r="A2732" s="4">
        <v>7.93446092E8</v>
      </c>
      <c r="B2732" s="4"/>
      <c r="C2732" s="4"/>
      <c r="D2732" s="4"/>
      <c r="E2732" s="4"/>
      <c r="F2732" s="4" t="s">
        <v>2578</v>
      </c>
      <c r="M2732" s="5">
        <v>46215.0</v>
      </c>
      <c r="N2732" s="4" t="s">
        <v>1170</v>
      </c>
      <c r="O2732" s="4" t="s">
        <v>7109</v>
      </c>
      <c r="P2732" s="4"/>
      <c r="Q2732" s="4" t="s">
        <v>8</v>
      </c>
    </row>
    <row r="2733" ht="15.75" customHeight="1">
      <c r="A2733" s="4">
        <v>7.72079287E8</v>
      </c>
      <c r="B2733" s="4"/>
      <c r="C2733" s="4"/>
      <c r="D2733" s="4"/>
      <c r="E2733" s="4"/>
      <c r="F2733" s="4" t="s">
        <v>3014</v>
      </c>
      <c r="M2733" s="5">
        <v>46213.0</v>
      </c>
      <c r="N2733" s="4" t="s">
        <v>831</v>
      </c>
      <c r="O2733" s="4" t="s">
        <v>7110</v>
      </c>
      <c r="P2733" s="4"/>
      <c r="Q2733" s="4" t="s">
        <v>8</v>
      </c>
    </row>
    <row r="2734" ht="15.75" customHeight="1">
      <c r="A2734" s="4">
        <v>7.93997972E8</v>
      </c>
      <c r="B2734" s="4"/>
      <c r="C2734" s="4"/>
      <c r="D2734" s="4"/>
      <c r="E2734" s="4"/>
      <c r="F2734" s="4" t="s">
        <v>2591</v>
      </c>
      <c r="M2734" s="5">
        <v>46214.0</v>
      </c>
      <c r="N2734" s="4" t="s">
        <v>1143</v>
      </c>
      <c r="O2734" s="4" t="s">
        <v>7111</v>
      </c>
      <c r="P2734" s="4"/>
      <c r="Q2734" s="4" t="s">
        <v>8</v>
      </c>
    </row>
    <row r="2735" ht="15.75" customHeight="1">
      <c r="A2735" s="4">
        <v>3.79658616E8</v>
      </c>
      <c r="B2735" s="4"/>
      <c r="C2735" s="4"/>
      <c r="D2735" s="4"/>
      <c r="E2735" s="4"/>
      <c r="F2735" s="4" t="s">
        <v>3026</v>
      </c>
      <c r="M2735" s="5">
        <v>46223.0</v>
      </c>
      <c r="N2735" s="4" t="s">
        <v>823</v>
      </c>
      <c r="O2735" s="4" t="s">
        <v>7112</v>
      </c>
      <c r="P2735" s="4"/>
      <c r="Q2735" s="4" t="s">
        <v>8</v>
      </c>
    </row>
    <row r="2736" ht="15.75" customHeight="1">
      <c r="A2736" s="4">
        <v>7.97740297E8</v>
      </c>
      <c r="B2736" s="4"/>
      <c r="C2736" s="4"/>
      <c r="D2736" s="4"/>
      <c r="E2736" s="4"/>
      <c r="F2736" s="4" t="s">
        <v>2612</v>
      </c>
      <c r="M2736" s="5">
        <v>46219.0</v>
      </c>
      <c r="N2736" s="4" t="s">
        <v>738</v>
      </c>
      <c r="O2736" s="4" t="s">
        <v>7113</v>
      </c>
      <c r="P2736" s="4"/>
      <c r="Q2736" s="4" t="s">
        <v>8</v>
      </c>
    </row>
    <row r="2737" ht="15.75" customHeight="1">
      <c r="A2737" s="4">
        <v>3.7262888E8</v>
      </c>
      <c r="B2737" s="4"/>
      <c r="C2737" s="4"/>
      <c r="D2737" s="4"/>
      <c r="E2737" s="4"/>
      <c r="F2737" s="4" t="s">
        <v>3047</v>
      </c>
      <c r="M2737" s="5">
        <v>46219.0</v>
      </c>
      <c r="N2737" s="4" t="s">
        <v>847</v>
      </c>
      <c r="O2737" s="4" t="s">
        <v>7114</v>
      </c>
      <c r="P2737" s="4"/>
      <c r="Q2737" s="4" t="s">
        <v>8</v>
      </c>
    </row>
    <row r="2738" ht="15.75" customHeight="1">
      <c r="A2738" s="4">
        <v>7.99889856E8</v>
      </c>
      <c r="B2738" s="4"/>
      <c r="C2738" s="4"/>
      <c r="D2738" s="4"/>
      <c r="E2738" s="4"/>
      <c r="F2738" s="4" t="s">
        <v>2632</v>
      </c>
      <c r="M2738" s="5">
        <v>46213.0</v>
      </c>
      <c r="N2738" s="4" t="s">
        <v>771</v>
      </c>
      <c r="O2738" s="4" t="s">
        <v>7115</v>
      </c>
      <c r="P2738" s="4"/>
      <c r="Q2738" s="4" t="s">
        <v>8</v>
      </c>
    </row>
    <row r="2739" ht="15.75" customHeight="1">
      <c r="A2739" s="4">
        <v>9.86004686E8</v>
      </c>
      <c r="B2739" s="4"/>
      <c r="C2739" s="4"/>
      <c r="D2739" s="4"/>
      <c r="E2739" s="4"/>
      <c r="F2739" s="4" t="s">
        <v>3056</v>
      </c>
      <c r="M2739" s="5">
        <v>46217.0</v>
      </c>
      <c r="N2739" s="4" t="s">
        <v>1282</v>
      </c>
      <c r="O2739" s="4" t="s">
        <v>7116</v>
      </c>
      <c r="P2739" s="4"/>
      <c r="Q2739" s="4" t="s">
        <v>8</v>
      </c>
    </row>
    <row r="2740" ht="15.75" customHeight="1">
      <c r="A2740" s="4">
        <v>8.12565998E8</v>
      </c>
      <c r="B2740" s="4"/>
      <c r="C2740" s="4"/>
      <c r="D2740" s="4"/>
      <c r="E2740" s="4"/>
      <c r="F2740" s="4" t="s">
        <v>2647</v>
      </c>
      <c r="M2740" s="5">
        <v>46210.0</v>
      </c>
      <c r="N2740" s="4" t="s">
        <v>1022</v>
      </c>
      <c r="O2740" s="4" t="s">
        <v>7117</v>
      </c>
      <c r="P2740" s="4"/>
      <c r="Q2740" s="4" t="s">
        <v>8</v>
      </c>
    </row>
    <row r="2741" ht="15.75" customHeight="1">
      <c r="A2741" s="4">
        <v>9.74406484E8</v>
      </c>
      <c r="B2741" s="4"/>
      <c r="C2741" s="4"/>
      <c r="D2741" s="4"/>
      <c r="E2741" s="4"/>
      <c r="F2741" s="4" t="s">
        <v>3071</v>
      </c>
      <c r="M2741" s="5">
        <v>46223.0</v>
      </c>
      <c r="N2741" s="4" t="s">
        <v>823</v>
      </c>
      <c r="O2741" s="4" t="s">
        <v>7118</v>
      </c>
      <c r="P2741" s="4"/>
      <c r="Q2741" s="4" t="s">
        <v>8</v>
      </c>
    </row>
    <row r="2742" ht="15.75" customHeight="1">
      <c r="A2742" s="4">
        <v>8.15018535E8</v>
      </c>
      <c r="B2742" s="4"/>
      <c r="C2742" s="4"/>
      <c r="D2742" s="4"/>
      <c r="E2742" s="4"/>
      <c r="F2742" s="4" t="s">
        <v>2656</v>
      </c>
      <c r="M2742" s="5">
        <v>46222.0</v>
      </c>
      <c r="N2742" s="4" t="s">
        <v>2657</v>
      </c>
      <c r="O2742" s="4" t="s">
        <v>7119</v>
      </c>
      <c r="P2742" s="4"/>
      <c r="Q2742" s="4" t="s">
        <v>8</v>
      </c>
    </row>
    <row r="2743" ht="15.75" customHeight="1">
      <c r="A2743" s="4">
        <v>9.04472699E8</v>
      </c>
      <c r="B2743" s="4"/>
      <c r="C2743" s="4"/>
      <c r="D2743" s="4"/>
      <c r="E2743" s="4"/>
      <c r="F2743" s="4" t="s">
        <v>3092</v>
      </c>
      <c r="M2743" s="5">
        <v>46221.0</v>
      </c>
      <c r="N2743" s="4" t="s">
        <v>817</v>
      </c>
      <c r="O2743" s="4" t="s">
        <v>7120</v>
      </c>
      <c r="P2743" s="4"/>
      <c r="Q2743" s="4" t="s">
        <v>8</v>
      </c>
    </row>
    <row r="2744" ht="15.75" customHeight="1">
      <c r="A2744" s="4">
        <v>8.18010189E8</v>
      </c>
      <c r="B2744" s="4"/>
      <c r="C2744" s="4"/>
      <c r="D2744" s="4"/>
      <c r="E2744" s="4"/>
      <c r="F2744" s="4" t="s">
        <v>2672</v>
      </c>
      <c r="M2744" s="5">
        <v>46212.0</v>
      </c>
      <c r="N2744" s="4" t="s">
        <v>908</v>
      </c>
      <c r="O2744" s="4" t="s">
        <v>7121</v>
      </c>
      <c r="P2744" s="4"/>
      <c r="Q2744" s="4" t="s">
        <v>8</v>
      </c>
    </row>
    <row r="2745" ht="15.75" customHeight="1">
      <c r="A2745" s="4">
        <v>3.76548938E8</v>
      </c>
      <c r="B2745" s="4"/>
      <c r="C2745" s="4"/>
      <c r="D2745" s="4"/>
      <c r="E2745" s="4"/>
      <c r="F2745" s="4" t="s">
        <v>3103</v>
      </c>
      <c r="M2745" s="5">
        <v>46223.0</v>
      </c>
      <c r="N2745" s="4" t="s">
        <v>823</v>
      </c>
      <c r="O2745" s="4" t="s">
        <v>7122</v>
      </c>
      <c r="P2745" s="4"/>
      <c r="Q2745" s="4" t="s">
        <v>8</v>
      </c>
    </row>
    <row r="2746" ht="15.75" customHeight="1">
      <c r="A2746" s="4">
        <v>8.19056567E8</v>
      </c>
      <c r="B2746" s="4"/>
      <c r="C2746" s="4"/>
      <c r="D2746" s="4"/>
      <c r="E2746" s="4"/>
      <c r="F2746" s="4" t="s">
        <v>2686</v>
      </c>
      <c r="M2746" s="5">
        <v>46218.0</v>
      </c>
      <c r="N2746" s="4" t="s">
        <v>248</v>
      </c>
      <c r="O2746" s="4" t="s">
        <v>7123</v>
      </c>
      <c r="P2746" s="4"/>
      <c r="Q2746" s="4" t="s">
        <v>8</v>
      </c>
    </row>
    <row r="2747" ht="15.75" customHeight="1">
      <c r="A2747" s="4">
        <v>9.7420131E8</v>
      </c>
      <c r="B2747" s="4"/>
      <c r="C2747" s="4"/>
      <c r="D2747" s="4"/>
      <c r="E2747" s="4"/>
      <c r="F2747" s="4" t="s">
        <v>3121</v>
      </c>
      <c r="M2747" s="5">
        <v>46223.0</v>
      </c>
      <c r="N2747" s="4" t="s">
        <v>823</v>
      </c>
      <c r="O2747" s="4" t="s">
        <v>7124</v>
      </c>
      <c r="P2747" s="4"/>
      <c r="Q2747" s="4" t="s">
        <v>8</v>
      </c>
    </row>
    <row r="2748" ht="15.75" customHeight="1">
      <c r="A2748" s="4">
        <v>8.19113583E8</v>
      </c>
      <c r="B2748" s="4"/>
      <c r="C2748" s="4"/>
      <c r="D2748" s="4"/>
      <c r="E2748" s="4"/>
      <c r="F2748" s="4" t="s">
        <v>2705</v>
      </c>
      <c r="M2748" s="5">
        <v>46212.0</v>
      </c>
      <c r="N2748" s="4" t="s">
        <v>908</v>
      </c>
      <c r="O2748" s="4" t="s">
        <v>7125</v>
      </c>
      <c r="P2748" s="4"/>
      <c r="Q2748" s="4" t="s">
        <v>8</v>
      </c>
    </row>
    <row r="2749" ht="15.75" customHeight="1">
      <c r="A2749" s="4">
        <v>9.08591141E8</v>
      </c>
      <c r="B2749" s="4"/>
      <c r="C2749" s="4"/>
      <c r="D2749" s="4"/>
      <c r="E2749" s="4"/>
      <c r="F2749" s="4" t="s">
        <v>3138</v>
      </c>
      <c r="M2749" s="5">
        <v>46221.0</v>
      </c>
      <c r="N2749" s="4" t="s">
        <v>817</v>
      </c>
      <c r="O2749" s="4" t="s">
        <v>7126</v>
      </c>
      <c r="P2749" s="4"/>
      <c r="Q2749" s="4" t="s">
        <v>8</v>
      </c>
    </row>
    <row r="2750" ht="15.75" customHeight="1">
      <c r="A2750" s="4">
        <v>8.23048992E8</v>
      </c>
      <c r="B2750" s="4"/>
      <c r="C2750" s="4"/>
      <c r="D2750" s="4"/>
      <c r="E2750" s="4"/>
      <c r="F2750" s="4" t="s">
        <v>2732</v>
      </c>
      <c r="M2750" s="5">
        <v>46213.0</v>
      </c>
      <c r="N2750" s="4" t="s">
        <v>771</v>
      </c>
      <c r="O2750" s="4" t="s">
        <v>7127</v>
      </c>
      <c r="P2750" s="4"/>
      <c r="Q2750" s="4" t="s">
        <v>8</v>
      </c>
    </row>
    <row r="2751" ht="15.75" customHeight="1">
      <c r="A2751" s="4">
        <v>3.6648929E8</v>
      </c>
      <c r="B2751" s="4"/>
      <c r="C2751" s="4"/>
      <c r="D2751" s="4"/>
      <c r="E2751" s="4"/>
      <c r="F2751" s="4" t="s">
        <v>3157</v>
      </c>
      <c r="M2751" s="5">
        <v>46221.0</v>
      </c>
      <c r="N2751" s="4" t="s">
        <v>817</v>
      </c>
      <c r="O2751" s="4" t="s">
        <v>7128</v>
      </c>
      <c r="P2751" s="4"/>
      <c r="Q2751" s="4" t="s">
        <v>8</v>
      </c>
    </row>
    <row r="2752" ht="15.75" customHeight="1">
      <c r="A2752" s="4">
        <v>9.69180005E8</v>
      </c>
      <c r="B2752" s="4"/>
      <c r="C2752" s="4"/>
      <c r="D2752" s="4"/>
      <c r="E2752" s="4"/>
      <c r="F2752" s="4" t="s">
        <v>3171</v>
      </c>
      <c r="M2752" s="5">
        <v>46221.0</v>
      </c>
      <c r="N2752" s="4" t="s">
        <v>817</v>
      </c>
      <c r="O2752" s="4" t="s">
        <v>7129</v>
      </c>
      <c r="P2752" s="4"/>
      <c r="Q2752" s="4" t="s">
        <v>8</v>
      </c>
    </row>
    <row r="2753" ht="15.75" customHeight="1">
      <c r="A2753" s="4">
        <v>9.83618024E8</v>
      </c>
      <c r="B2753" s="4"/>
      <c r="C2753" s="4"/>
      <c r="D2753" s="4"/>
      <c r="E2753" s="4"/>
      <c r="F2753" s="4" t="s">
        <v>3196</v>
      </c>
      <c r="M2753" s="5">
        <v>46215.0</v>
      </c>
      <c r="N2753" s="4" t="s">
        <v>872</v>
      </c>
      <c r="O2753" s="4" t="s">
        <v>7130</v>
      </c>
      <c r="P2753" s="4"/>
      <c r="Q2753" s="4" t="s">
        <v>8</v>
      </c>
    </row>
    <row r="2754" ht="15.75" customHeight="1">
      <c r="A2754" s="4">
        <v>8.27639431E8</v>
      </c>
      <c r="B2754" s="4"/>
      <c r="C2754" s="4"/>
      <c r="D2754" s="4"/>
      <c r="E2754" s="4"/>
      <c r="F2754" s="4" t="s">
        <v>5837</v>
      </c>
      <c r="M2754" s="5">
        <v>46226.0</v>
      </c>
      <c r="N2754" s="4" t="s">
        <v>255</v>
      </c>
      <c r="O2754" s="4" t="s">
        <v>7131</v>
      </c>
      <c r="P2754" s="4"/>
      <c r="Q2754" s="4" t="s">
        <v>8</v>
      </c>
    </row>
    <row r="2755" ht="15.75" customHeight="1">
      <c r="A2755" s="4">
        <v>7.6419938E8</v>
      </c>
      <c r="B2755" s="4"/>
      <c r="C2755" s="4"/>
      <c r="D2755" s="4"/>
      <c r="E2755" s="4"/>
      <c r="F2755" s="4" t="s">
        <v>3221</v>
      </c>
      <c r="M2755" s="5">
        <v>46219.0</v>
      </c>
      <c r="N2755" s="4" t="s">
        <v>847</v>
      </c>
      <c r="O2755" s="4" t="s">
        <v>7132</v>
      </c>
      <c r="P2755" s="4"/>
      <c r="Q2755" s="4" t="s">
        <v>8</v>
      </c>
    </row>
    <row r="2756" ht="15.75" customHeight="1">
      <c r="A2756" s="4">
        <v>8.27930594E8</v>
      </c>
      <c r="B2756" s="4"/>
      <c r="C2756" s="4"/>
      <c r="D2756" s="4"/>
      <c r="E2756" s="4"/>
      <c r="F2756" s="4" t="s">
        <v>2760</v>
      </c>
      <c r="M2756" s="5">
        <v>46221.0</v>
      </c>
      <c r="N2756" s="4" t="s">
        <v>1039</v>
      </c>
      <c r="O2756" s="4" t="s">
        <v>7133</v>
      </c>
      <c r="P2756" s="4"/>
      <c r="Q2756" s="4" t="s">
        <v>8</v>
      </c>
    </row>
    <row r="2757" ht="15.75" customHeight="1">
      <c r="A2757" s="4">
        <v>3.42481814E8</v>
      </c>
      <c r="B2757" s="4"/>
      <c r="C2757" s="4"/>
      <c r="D2757" s="4"/>
      <c r="E2757" s="4"/>
      <c r="F2757" s="4" t="s">
        <v>3239</v>
      </c>
      <c r="M2757" s="5">
        <v>46223.0</v>
      </c>
      <c r="N2757" s="4" t="s">
        <v>823</v>
      </c>
      <c r="O2757" s="4" t="s">
        <v>7134</v>
      </c>
      <c r="P2757" s="4"/>
      <c r="Q2757" s="4" t="s">
        <v>8</v>
      </c>
    </row>
    <row r="2758" ht="15.75" customHeight="1">
      <c r="A2758" s="4">
        <v>8.33221989E8</v>
      </c>
      <c r="B2758" s="4"/>
      <c r="C2758" s="4"/>
      <c r="D2758" s="4"/>
      <c r="E2758" s="4"/>
      <c r="F2758" s="4" t="s">
        <v>2784</v>
      </c>
      <c r="M2758" s="5">
        <v>46218.0</v>
      </c>
      <c r="N2758" s="4" t="s">
        <v>248</v>
      </c>
      <c r="O2758" s="4" t="s">
        <v>7135</v>
      </c>
      <c r="P2758" s="4"/>
      <c r="Q2758" s="4" t="s">
        <v>8</v>
      </c>
    </row>
    <row r="2759" ht="15.75" customHeight="1">
      <c r="A2759" s="4">
        <v>7.77155709E8</v>
      </c>
      <c r="B2759" s="4"/>
      <c r="C2759" s="4"/>
      <c r="D2759" s="4"/>
      <c r="E2759" s="4"/>
      <c r="F2759" s="4" t="s">
        <v>3259</v>
      </c>
      <c r="M2759" s="5">
        <v>46219.0</v>
      </c>
      <c r="N2759" s="4" t="s">
        <v>847</v>
      </c>
      <c r="O2759" s="4" t="s">
        <v>7136</v>
      </c>
      <c r="P2759" s="4"/>
      <c r="Q2759" s="4" t="s">
        <v>8</v>
      </c>
    </row>
    <row r="2760" ht="15.75" customHeight="1">
      <c r="A2760" s="4">
        <v>8.36733675E8</v>
      </c>
      <c r="B2760" s="4"/>
      <c r="C2760" s="4"/>
      <c r="D2760" s="4"/>
      <c r="E2760" s="4"/>
      <c r="F2760" s="4" t="s">
        <v>2808</v>
      </c>
      <c r="M2760" s="5">
        <v>46211.0</v>
      </c>
      <c r="N2760" s="4" t="s">
        <v>1916</v>
      </c>
      <c r="O2760" s="4" t="s">
        <v>7137</v>
      </c>
      <c r="P2760" s="4"/>
      <c r="Q2760" s="4" t="s">
        <v>8</v>
      </c>
    </row>
    <row r="2761" ht="15.75" customHeight="1">
      <c r="A2761" s="4">
        <v>3.778389E8</v>
      </c>
      <c r="B2761" s="4"/>
      <c r="C2761" s="4"/>
      <c r="D2761" s="4"/>
      <c r="E2761" s="4"/>
      <c r="F2761" s="4" t="s">
        <v>3299</v>
      </c>
      <c r="M2761" s="5">
        <v>46219.0</v>
      </c>
      <c r="N2761" s="4" t="s">
        <v>847</v>
      </c>
      <c r="O2761" s="4" t="s">
        <v>7138</v>
      </c>
      <c r="P2761" s="4"/>
      <c r="Q2761" s="4" t="s">
        <v>8</v>
      </c>
    </row>
    <row r="2762" ht="15.75" customHeight="1">
      <c r="A2762" s="4">
        <v>8.37559172E8</v>
      </c>
      <c r="B2762" s="4"/>
      <c r="C2762" s="4"/>
      <c r="D2762" s="4"/>
      <c r="E2762" s="4"/>
      <c r="F2762" s="4" t="s">
        <v>2829</v>
      </c>
      <c r="M2762" s="5">
        <v>46213.0</v>
      </c>
      <c r="N2762" s="4" t="s">
        <v>771</v>
      </c>
      <c r="O2762" s="4" t="s">
        <v>7139</v>
      </c>
      <c r="P2762" s="4"/>
      <c r="Q2762" s="4" t="s">
        <v>8</v>
      </c>
    </row>
    <row r="2763" ht="15.75" customHeight="1">
      <c r="A2763" s="4">
        <v>9.87167691E8</v>
      </c>
      <c r="B2763" s="4"/>
      <c r="C2763" s="4"/>
      <c r="D2763" s="4"/>
      <c r="E2763" s="4"/>
      <c r="F2763" s="4" t="s">
        <v>3326</v>
      </c>
      <c r="M2763" s="5">
        <v>46219.0</v>
      </c>
      <c r="N2763" s="4" t="s">
        <v>847</v>
      </c>
      <c r="O2763" s="4" t="s">
        <v>7140</v>
      </c>
      <c r="P2763" s="4"/>
      <c r="Q2763" s="4" t="s">
        <v>8</v>
      </c>
    </row>
    <row r="2764" ht="15.75" customHeight="1">
      <c r="A2764" s="4">
        <v>9.84537088E8</v>
      </c>
      <c r="B2764" s="4"/>
      <c r="C2764" s="4"/>
      <c r="D2764" s="4"/>
      <c r="E2764" s="4"/>
      <c r="F2764" s="4" t="s">
        <v>3342</v>
      </c>
      <c r="M2764" s="5">
        <v>46221.0</v>
      </c>
      <c r="N2764" s="4" t="s">
        <v>817</v>
      </c>
      <c r="O2764" s="4" t="s">
        <v>7141</v>
      </c>
      <c r="P2764" s="4"/>
      <c r="Q2764" s="4" t="s">
        <v>8</v>
      </c>
    </row>
    <row r="2765" ht="15.75" customHeight="1">
      <c r="A2765" s="4">
        <v>8.42845278E8</v>
      </c>
      <c r="B2765" s="4"/>
      <c r="C2765" s="4"/>
      <c r="D2765" s="4"/>
      <c r="E2765" s="4"/>
      <c r="F2765" s="4" t="s">
        <v>2852</v>
      </c>
      <c r="M2765" s="5">
        <v>46212.0</v>
      </c>
      <c r="N2765" s="4" t="s">
        <v>908</v>
      </c>
      <c r="O2765" s="4" t="s">
        <v>7142</v>
      </c>
      <c r="P2765" s="4"/>
      <c r="Q2765" s="4" t="s">
        <v>8</v>
      </c>
    </row>
    <row r="2766" ht="15.75" customHeight="1">
      <c r="A2766" s="4">
        <v>9.89339541E8</v>
      </c>
      <c r="B2766" s="4"/>
      <c r="C2766" s="4"/>
      <c r="D2766" s="4"/>
      <c r="E2766" s="4"/>
      <c r="F2766" s="4" t="s">
        <v>3397</v>
      </c>
      <c r="M2766" s="5">
        <v>46219.0</v>
      </c>
      <c r="N2766" s="4" t="s">
        <v>847</v>
      </c>
      <c r="O2766" s="4" t="s">
        <v>7143</v>
      </c>
      <c r="P2766" s="4"/>
      <c r="Q2766" s="4" t="s">
        <v>8</v>
      </c>
    </row>
    <row r="2767" ht="15.75" customHeight="1">
      <c r="A2767" s="4">
        <v>8.53440216E8</v>
      </c>
      <c r="B2767" s="4"/>
      <c r="C2767" s="4"/>
      <c r="D2767" s="4"/>
      <c r="E2767" s="4"/>
      <c r="F2767" s="4" t="s">
        <v>2884</v>
      </c>
      <c r="M2767" s="5">
        <v>46218.0</v>
      </c>
      <c r="N2767" s="4" t="s">
        <v>248</v>
      </c>
      <c r="O2767" s="4" t="s">
        <v>7144</v>
      </c>
      <c r="P2767" s="4"/>
      <c r="Q2767" s="4" t="s">
        <v>8</v>
      </c>
    </row>
    <row r="2768" ht="15.75" customHeight="1">
      <c r="A2768" s="4">
        <v>8.39439944E8</v>
      </c>
      <c r="B2768" s="4"/>
      <c r="C2768" s="4"/>
      <c r="D2768" s="4"/>
      <c r="E2768" s="4"/>
      <c r="F2768" s="4" t="s">
        <v>3414</v>
      </c>
      <c r="M2768" s="5">
        <v>46213.0</v>
      </c>
      <c r="N2768" s="4" t="s">
        <v>831</v>
      </c>
      <c r="O2768" s="4" t="s">
        <v>7145</v>
      </c>
      <c r="P2768" s="4"/>
      <c r="Q2768" s="4" t="s">
        <v>8</v>
      </c>
    </row>
    <row r="2769" ht="15.75" customHeight="1">
      <c r="A2769" s="4">
        <v>8.55366277E8</v>
      </c>
      <c r="B2769" s="4"/>
      <c r="C2769" s="4"/>
      <c r="D2769" s="4"/>
      <c r="E2769" s="4"/>
      <c r="F2769" s="4" t="s">
        <v>2907</v>
      </c>
      <c r="M2769" s="5">
        <v>46214.0</v>
      </c>
      <c r="N2769" s="4" t="s">
        <v>1143</v>
      </c>
      <c r="O2769" s="4" t="s">
        <v>7146</v>
      </c>
      <c r="P2769" s="4"/>
      <c r="Q2769" s="4" t="s">
        <v>8</v>
      </c>
    </row>
    <row r="2770" ht="15.75" customHeight="1">
      <c r="A2770" s="4">
        <v>8.6203511E8</v>
      </c>
      <c r="B2770" s="4"/>
      <c r="C2770" s="4"/>
      <c r="D2770" s="4"/>
      <c r="E2770" s="4"/>
      <c r="F2770" s="4" t="s">
        <v>2939</v>
      </c>
      <c r="M2770" s="5">
        <v>46216.0</v>
      </c>
      <c r="N2770" s="4" t="s">
        <v>957</v>
      </c>
      <c r="O2770" s="4" t="s">
        <v>7147</v>
      </c>
      <c r="P2770" s="4"/>
      <c r="Q2770" s="4" t="s">
        <v>8</v>
      </c>
    </row>
    <row r="2771" ht="15.75" customHeight="1">
      <c r="A2771" s="4">
        <v>3.64968601E8</v>
      </c>
      <c r="B2771" s="4"/>
      <c r="C2771" s="4"/>
      <c r="D2771" s="4"/>
      <c r="E2771" s="4"/>
      <c r="F2771" s="4" t="s">
        <v>3441</v>
      </c>
      <c r="M2771" s="5">
        <v>46221.0</v>
      </c>
      <c r="N2771" s="4" t="s">
        <v>817</v>
      </c>
      <c r="O2771" s="4" t="s">
        <v>7148</v>
      </c>
      <c r="P2771" s="4"/>
      <c r="Q2771" s="4" t="s">
        <v>8</v>
      </c>
    </row>
    <row r="2772" ht="15.75" customHeight="1">
      <c r="A2772" s="4">
        <v>8.65455863E8</v>
      </c>
      <c r="B2772" s="4"/>
      <c r="C2772" s="4"/>
      <c r="D2772" s="4"/>
      <c r="E2772" s="4"/>
      <c r="F2772" s="4" t="s">
        <v>5854</v>
      </c>
      <c r="M2772" s="5">
        <v>46224.0</v>
      </c>
      <c r="N2772" s="4" t="s">
        <v>2965</v>
      </c>
      <c r="O2772" s="4" t="s">
        <v>7149</v>
      </c>
      <c r="P2772" s="4"/>
      <c r="Q2772" s="4" t="s">
        <v>8</v>
      </c>
    </row>
    <row r="2773" ht="15.75" customHeight="1">
      <c r="A2773" s="4">
        <v>9.85387522E8</v>
      </c>
      <c r="B2773" s="4"/>
      <c r="C2773" s="4"/>
      <c r="D2773" s="4"/>
      <c r="E2773" s="4"/>
      <c r="F2773" s="4" t="s">
        <v>3464</v>
      </c>
      <c r="M2773" s="5">
        <v>46215.0</v>
      </c>
      <c r="N2773" s="4" t="s">
        <v>872</v>
      </c>
      <c r="O2773" s="4" t="s">
        <v>7150</v>
      </c>
      <c r="P2773" s="4"/>
      <c r="Q2773" s="4" t="s">
        <v>8</v>
      </c>
    </row>
    <row r="2774" ht="15.75" customHeight="1">
      <c r="A2774" s="4">
        <v>8.65697158E8</v>
      </c>
      <c r="B2774" s="4"/>
      <c r="C2774" s="4"/>
      <c r="D2774" s="4"/>
      <c r="E2774" s="4"/>
      <c r="F2774" s="4" t="s">
        <v>2981</v>
      </c>
      <c r="M2774" s="5">
        <v>46210.0</v>
      </c>
      <c r="N2774" s="4" t="s">
        <v>1022</v>
      </c>
      <c r="O2774" s="4" t="s">
        <v>7151</v>
      </c>
      <c r="P2774" s="4"/>
      <c r="Q2774" s="4" t="s">
        <v>8</v>
      </c>
    </row>
    <row r="2775" ht="15.75" customHeight="1">
      <c r="A2775" s="4">
        <v>3.39278886E8</v>
      </c>
      <c r="B2775" s="4"/>
      <c r="C2775" s="4"/>
      <c r="D2775" s="4"/>
      <c r="E2775" s="4"/>
      <c r="F2775" s="4" t="s">
        <v>3486</v>
      </c>
      <c r="M2775" s="5">
        <v>46215.0</v>
      </c>
      <c r="N2775" s="4" t="s">
        <v>872</v>
      </c>
      <c r="O2775" s="4" t="s">
        <v>7152</v>
      </c>
      <c r="P2775" s="4"/>
      <c r="Q2775" s="4" t="s">
        <v>8</v>
      </c>
    </row>
    <row r="2776" ht="15.75" customHeight="1">
      <c r="A2776" s="4">
        <v>8.66990699E8</v>
      </c>
      <c r="B2776" s="4"/>
      <c r="C2776" s="4"/>
      <c r="D2776" s="4"/>
      <c r="E2776" s="4"/>
      <c r="F2776" s="4" t="s">
        <v>2995</v>
      </c>
      <c r="M2776" s="5">
        <v>46215.0</v>
      </c>
      <c r="N2776" s="4" t="s">
        <v>1170</v>
      </c>
      <c r="O2776" s="4" t="s">
        <v>7153</v>
      </c>
      <c r="P2776" s="4"/>
      <c r="Q2776" s="4" t="s">
        <v>8</v>
      </c>
    </row>
    <row r="2777" ht="15.75" customHeight="1">
      <c r="A2777" s="4">
        <v>9.76228252E8</v>
      </c>
      <c r="B2777" s="4"/>
      <c r="C2777" s="4"/>
      <c r="D2777" s="4"/>
      <c r="E2777" s="4"/>
      <c r="F2777" s="4" t="s">
        <v>3503</v>
      </c>
      <c r="M2777" s="5">
        <v>46215.0</v>
      </c>
      <c r="N2777" s="4" t="s">
        <v>872</v>
      </c>
      <c r="O2777" s="4" t="s">
        <v>7154</v>
      </c>
      <c r="P2777" s="4"/>
      <c r="Q2777" s="4" t="s">
        <v>8</v>
      </c>
    </row>
    <row r="2778" ht="15.75" customHeight="1">
      <c r="A2778" s="4">
        <v>8.67499913E8</v>
      </c>
      <c r="B2778" s="4"/>
      <c r="C2778" s="4"/>
      <c r="D2778" s="4"/>
      <c r="E2778" s="4"/>
      <c r="F2778" s="4" t="s">
        <v>3020</v>
      </c>
      <c r="M2778" s="5">
        <v>46217.0</v>
      </c>
      <c r="N2778" s="4" t="s">
        <v>1243</v>
      </c>
      <c r="O2778" s="4" t="s">
        <v>7155</v>
      </c>
      <c r="P2778" s="4"/>
      <c r="Q2778" s="4" t="s">
        <v>8</v>
      </c>
    </row>
    <row r="2779" ht="15.75" customHeight="1">
      <c r="A2779" s="4">
        <v>9.77690608E8</v>
      </c>
      <c r="B2779" s="4"/>
      <c r="C2779" s="4"/>
      <c r="D2779" s="4"/>
      <c r="E2779" s="4"/>
      <c r="F2779" s="4" t="s">
        <v>3520</v>
      </c>
      <c r="M2779" s="5">
        <v>46217.0</v>
      </c>
      <c r="N2779" s="4" t="s">
        <v>1282</v>
      </c>
      <c r="O2779" s="4" t="s">
        <v>7156</v>
      </c>
      <c r="P2779" s="4"/>
      <c r="Q2779" s="4" t="s">
        <v>8</v>
      </c>
    </row>
    <row r="2780" ht="15.75" customHeight="1">
      <c r="A2780" s="4">
        <v>3.88778882E8</v>
      </c>
      <c r="B2780" s="4"/>
      <c r="C2780" s="4"/>
      <c r="D2780" s="4"/>
      <c r="E2780" s="4"/>
      <c r="F2780" s="4" t="s">
        <v>3555</v>
      </c>
      <c r="M2780" s="5">
        <v>46223.0</v>
      </c>
      <c r="N2780" s="4" t="s">
        <v>823</v>
      </c>
      <c r="O2780" s="4" t="s">
        <v>7157</v>
      </c>
      <c r="P2780" s="4"/>
      <c r="Q2780" s="4" t="s">
        <v>8</v>
      </c>
    </row>
    <row r="2781" ht="15.75" customHeight="1">
      <c r="A2781" s="4">
        <v>8.67655662E8</v>
      </c>
      <c r="B2781" s="4"/>
      <c r="C2781" s="4"/>
      <c r="D2781" s="4"/>
      <c r="E2781" s="4"/>
      <c r="F2781" s="4" t="s">
        <v>3031</v>
      </c>
      <c r="M2781" s="5">
        <v>46224.0</v>
      </c>
      <c r="N2781" s="4" t="s">
        <v>2965</v>
      </c>
      <c r="O2781" s="4" t="s">
        <v>7158</v>
      </c>
      <c r="P2781" s="4"/>
      <c r="Q2781" s="4" t="s">
        <v>8</v>
      </c>
    </row>
    <row r="2782" ht="15.75" customHeight="1">
      <c r="A2782" s="4">
        <v>8.67993909E8</v>
      </c>
      <c r="B2782" s="4"/>
      <c r="C2782" s="4"/>
      <c r="D2782" s="4"/>
      <c r="E2782" s="4"/>
      <c r="F2782" s="4" t="s">
        <v>3039</v>
      </c>
      <c r="M2782" s="5">
        <v>46214.0</v>
      </c>
      <c r="N2782" s="4" t="s">
        <v>1143</v>
      </c>
      <c r="O2782" s="4" t="s">
        <v>7159</v>
      </c>
      <c r="P2782" s="4"/>
      <c r="Q2782" s="4" t="s">
        <v>8</v>
      </c>
    </row>
    <row r="2783" ht="15.75" customHeight="1">
      <c r="A2783" s="4">
        <v>8.68602112E8</v>
      </c>
      <c r="B2783" s="4"/>
      <c r="C2783" s="4"/>
      <c r="D2783" s="4"/>
      <c r="E2783" s="4"/>
      <c r="F2783" s="4" t="s">
        <v>5868</v>
      </c>
      <c r="M2783" s="5">
        <v>46223.0</v>
      </c>
      <c r="N2783" s="4" t="s">
        <v>762</v>
      </c>
      <c r="O2783" s="4" t="s">
        <v>7160</v>
      </c>
      <c r="P2783" s="4"/>
      <c r="Q2783" s="4" t="s">
        <v>8</v>
      </c>
    </row>
    <row r="2784" ht="15.75" customHeight="1">
      <c r="A2784" s="4">
        <v>8.68861681E8</v>
      </c>
      <c r="B2784" s="4"/>
      <c r="C2784" s="4"/>
      <c r="D2784" s="4"/>
      <c r="E2784" s="4"/>
      <c r="F2784" s="4" t="s">
        <v>3080</v>
      </c>
      <c r="M2784" s="5">
        <v>46210.0</v>
      </c>
      <c r="N2784" s="4" t="s">
        <v>1022</v>
      </c>
      <c r="O2784" s="4" t="s">
        <v>7161</v>
      </c>
      <c r="P2784" s="4"/>
      <c r="Q2784" s="4" t="s">
        <v>8</v>
      </c>
    </row>
    <row r="2785" ht="15.75" customHeight="1">
      <c r="A2785" s="4">
        <v>3.74122755E8</v>
      </c>
      <c r="B2785" s="4"/>
      <c r="C2785" s="4"/>
      <c r="D2785" s="4"/>
      <c r="E2785" s="4"/>
      <c r="F2785" s="4" t="s">
        <v>6387</v>
      </c>
      <c r="M2785" s="5">
        <v>46223.0</v>
      </c>
      <c r="N2785" s="4" t="s">
        <v>823</v>
      </c>
      <c r="O2785" s="4" t="s">
        <v>7162</v>
      </c>
      <c r="P2785" s="4"/>
      <c r="Q2785" s="4" t="s">
        <v>8</v>
      </c>
    </row>
    <row r="2786" ht="15.75" customHeight="1">
      <c r="A2786" s="4">
        <v>8.69330834E8</v>
      </c>
      <c r="B2786" s="4"/>
      <c r="C2786" s="4"/>
      <c r="D2786" s="4"/>
      <c r="E2786" s="4"/>
      <c r="F2786" s="4" t="s">
        <v>3098</v>
      </c>
      <c r="M2786" s="5">
        <v>46220.0</v>
      </c>
      <c r="N2786" s="4" t="s">
        <v>800</v>
      </c>
      <c r="O2786" s="4" t="s">
        <v>7163</v>
      </c>
      <c r="P2786" s="4"/>
      <c r="Q2786" s="4" t="s">
        <v>8</v>
      </c>
    </row>
    <row r="2787" ht="15.75" customHeight="1">
      <c r="A2787" s="4">
        <v>8.99689336E8</v>
      </c>
      <c r="B2787" s="4"/>
      <c r="C2787" s="4"/>
      <c r="D2787" s="4"/>
      <c r="E2787" s="4"/>
      <c r="F2787" s="4" t="s">
        <v>3114</v>
      </c>
      <c r="M2787" s="5">
        <v>46215.0</v>
      </c>
      <c r="N2787" s="4" t="s">
        <v>1170</v>
      </c>
      <c r="O2787" s="4" t="s">
        <v>7164</v>
      </c>
      <c r="P2787" s="4"/>
      <c r="Q2787" s="4" t="s">
        <v>8</v>
      </c>
    </row>
    <row r="2788" ht="15.75" customHeight="1">
      <c r="A2788" s="4">
        <v>9.07994809E8</v>
      </c>
      <c r="B2788" s="4"/>
      <c r="C2788" s="4"/>
      <c r="D2788" s="4"/>
      <c r="E2788" s="4"/>
      <c r="F2788" s="4" t="s">
        <v>3597</v>
      </c>
      <c r="M2788" s="5">
        <v>46223.0</v>
      </c>
      <c r="N2788" s="4" t="s">
        <v>823</v>
      </c>
      <c r="O2788" s="4" t="s">
        <v>7165</v>
      </c>
      <c r="P2788" s="4"/>
      <c r="Q2788" s="4" t="s">
        <v>8</v>
      </c>
    </row>
    <row r="2789" ht="15.75" customHeight="1">
      <c r="A2789" s="4">
        <v>9.01252068E8</v>
      </c>
      <c r="B2789" s="4"/>
      <c r="C2789" s="4"/>
      <c r="D2789" s="4"/>
      <c r="E2789" s="4"/>
      <c r="F2789" s="4" t="s">
        <v>5876</v>
      </c>
      <c r="M2789" s="5">
        <v>46231.0</v>
      </c>
      <c r="N2789" s="4" t="s">
        <v>790</v>
      </c>
      <c r="O2789" s="4" t="s">
        <v>7166</v>
      </c>
      <c r="P2789" s="4"/>
      <c r="Q2789" s="4" t="s">
        <v>8</v>
      </c>
    </row>
    <row r="2790" ht="15.75" customHeight="1">
      <c r="A2790" s="4">
        <v>9.71768285E8</v>
      </c>
      <c r="B2790" s="4"/>
      <c r="C2790" s="4"/>
      <c r="D2790" s="4"/>
      <c r="E2790" s="4"/>
      <c r="F2790" s="4" t="s">
        <v>3623</v>
      </c>
      <c r="M2790" s="5">
        <v>46215.0</v>
      </c>
      <c r="N2790" s="4" t="s">
        <v>872</v>
      </c>
      <c r="O2790" s="4" t="s">
        <v>7167</v>
      </c>
      <c r="P2790" s="4"/>
      <c r="Q2790" s="4" t="s">
        <v>8</v>
      </c>
    </row>
    <row r="2791" ht="15.75" customHeight="1">
      <c r="A2791" s="4">
        <v>9.06101684E8</v>
      </c>
      <c r="B2791" s="4"/>
      <c r="C2791" s="4"/>
      <c r="D2791" s="4"/>
      <c r="E2791" s="4"/>
      <c r="F2791" s="4" t="s">
        <v>3642</v>
      </c>
      <c r="M2791" s="5">
        <v>46223.0</v>
      </c>
      <c r="N2791" s="4" t="s">
        <v>823</v>
      </c>
      <c r="O2791" s="4" t="s">
        <v>7168</v>
      </c>
      <c r="P2791" s="4"/>
      <c r="Q2791" s="4" t="s">
        <v>8</v>
      </c>
    </row>
    <row r="2792" ht="15.75" customHeight="1">
      <c r="A2792" s="4">
        <v>9.01534844E8</v>
      </c>
      <c r="B2792" s="4"/>
      <c r="C2792" s="4"/>
      <c r="D2792" s="4"/>
      <c r="E2792" s="4"/>
      <c r="F2792" s="4" t="s">
        <v>3152</v>
      </c>
      <c r="M2792" s="5">
        <v>46217.0</v>
      </c>
      <c r="N2792" s="4" t="s">
        <v>1243</v>
      </c>
      <c r="O2792" s="4" t="s">
        <v>7169</v>
      </c>
      <c r="P2792" s="4"/>
      <c r="Q2792" s="4" t="s">
        <v>8</v>
      </c>
    </row>
    <row r="2793" ht="15.75" customHeight="1">
      <c r="A2793" s="4">
        <v>9.74963284E8</v>
      </c>
      <c r="B2793" s="4"/>
      <c r="C2793" s="4"/>
      <c r="D2793" s="4"/>
      <c r="E2793" s="4"/>
      <c r="F2793" s="4" t="s">
        <v>3670</v>
      </c>
      <c r="M2793" s="5">
        <v>46223.0</v>
      </c>
      <c r="N2793" s="4" t="s">
        <v>823</v>
      </c>
      <c r="O2793" s="4" t="s">
        <v>7170</v>
      </c>
      <c r="P2793" s="4"/>
      <c r="Q2793" s="4" t="s">
        <v>8</v>
      </c>
    </row>
    <row r="2794" ht="15.75" customHeight="1">
      <c r="A2794" s="4">
        <v>9.03519976E8</v>
      </c>
      <c r="B2794" s="4"/>
      <c r="C2794" s="4"/>
      <c r="D2794" s="4"/>
      <c r="E2794" s="4"/>
      <c r="F2794" s="4" t="s">
        <v>3176</v>
      </c>
      <c r="M2794" s="5">
        <v>46213.0</v>
      </c>
      <c r="N2794" s="4" t="s">
        <v>771</v>
      </c>
      <c r="O2794" s="4" t="s">
        <v>7171</v>
      </c>
      <c r="P2794" s="4"/>
      <c r="Q2794" s="4" t="s">
        <v>8</v>
      </c>
    </row>
    <row r="2795" ht="15.75" customHeight="1">
      <c r="A2795" s="4">
        <v>9.67237194E8</v>
      </c>
      <c r="B2795" s="4"/>
      <c r="C2795" s="4"/>
      <c r="D2795" s="4"/>
      <c r="E2795" s="4"/>
      <c r="F2795" s="4" t="s">
        <v>3695</v>
      </c>
      <c r="M2795" s="5">
        <v>46221.0</v>
      </c>
      <c r="N2795" s="4" t="s">
        <v>817</v>
      </c>
      <c r="O2795" s="4" t="s">
        <v>7172</v>
      </c>
      <c r="P2795" s="4"/>
      <c r="Q2795" s="4" t="s">
        <v>8</v>
      </c>
    </row>
    <row r="2796" ht="15.75" customHeight="1">
      <c r="A2796" s="4">
        <v>9.03695656E8</v>
      </c>
      <c r="B2796" s="4"/>
      <c r="C2796" s="4"/>
      <c r="D2796" s="4"/>
      <c r="E2796" s="4"/>
      <c r="F2796" s="4" t="s">
        <v>3204</v>
      </c>
      <c r="M2796" s="5">
        <v>46229.0</v>
      </c>
      <c r="N2796" s="4" t="s">
        <v>330</v>
      </c>
      <c r="O2796" s="4" t="s">
        <v>7173</v>
      </c>
      <c r="P2796" s="4"/>
      <c r="Q2796" s="4" t="s">
        <v>8</v>
      </c>
    </row>
    <row r="2797" ht="15.75" customHeight="1">
      <c r="A2797" s="4">
        <v>3.87071866E8</v>
      </c>
      <c r="B2797" s="4"/>
      <c r="C2797" s="4"/>
      <c r="D2797" s="4"/>
      <c r="E2797" s="4"/>
      <c r="F2797" s="4" t="s">
        <v>3718</v>
      </c>
      <c r="M2797" s="5">
        <v>46219.0</v>
      </c>
      <c r="N2797" s="4" t="s">
        <v>847</v>
      </c>
      <c r="O2797" s="4" t="s">
        <v>7174</v>
      </c>
      <c r="P2797" s="4"/>
      <c r="Q2797" s="4" t="s">
        <v>8</v>
      </c>
    </row>
    <row r="2798" ht="15.75" customHeight="1">
      <c r="A2798" s="4">
        <v>9.03838018E8</v>
      </c>
      <c r="B2798" s="4"/>
      <c r="C2798" s="4"/>
      <c r="D2798" s="4"/>
      <c r="E2798" s="4"/>
      <c r="F2798" s="4" t="s">
        <v>3227</v>
      </c>
      <c r="M2798" s="5">
        <v>46229.0</v>
      </c>
      <c r="N2798" s="4" t="s">
        <v>330</v>
      </c>
      <c r="O2798" s="4" t="s">
        <v>7175</v>
      </c>
      <c r="P2798" s="4"/>
      <c r="Q2798" s="4" t="s">
        <v>8</v>
      </c>
    </row>
    <row r="2799" ht="15.75" customHeight="1">
      <c r="A2799" s="4">
        <v>8.13856188E8</v>
      </c>
      <c r="B2799" s="4"/>
      <c r="C2799" s="4"/>
      <c r="D2799" s="4"/>
      <c r="E2799" s="4"/>
      <c r="F2799" s="4" t="s">
        <v>3738</v>
      </c>
      <c r="M2799" s="5">
        <v>46221.0</v>
      </c>
      <c r="N2799" s="4" t="s">
        <v>817</v>
      </c>
      <c r="O2799" s="4" t="s">
        <v>7176</v>
      </c>
      <c r="P2799" s="4"/>
      <c r="Q2799" s="4" t="s">
        <v>8</v>
      </c>
    </row>
    <row r="2800" ht="15.75" customHeight="1">
      <c r="A2800" s="4">
        <v>9.0407379E8</v>
      </c>
      <c r="B2800" s="4"/>
      <c r="C2800" s="4"/>
      <c r="D2800" s="4"/>
      <c r="E2800" s="4"/>
      <c r="F2800" s="4" t="s">
        <v>3245</v>
      </c>
      <c r="M2800" s="5">
        <v>46214.0</v>
      </c>
      <c r="N2800" s="4" t="s">
        <v>1143</v>
      </c>
      <c r="O2800" s="4" t="s">
        <v>7177</v>
      </c>
      <c r="P2800" s="4"/>
      <c r="Q2800" s="4" t="s">
        <v>8</v>
      </c>
    </row>
    <row r="2801" ht="15.75" customHeight="1">
      <c r="A2801" s="4">
        <v>3.78418888E8</v>
      </c>
      <c r="B2801" s="4"/>
      <c r="C2801" s="4"/>
      <c r="D2801" s="4"/>
      <c r="E2801" s="4"/>
      <c r="F2801" s="4" t="s">
        <v>3758</v>
      </c>
      <c r="M2801" s="5">
        <v>46219.0</v>
      </c>
      <c r="N2801" s="4" t="s">
        <v>847</v>
      </c>
      <c r="O2801" s="4" t="s">
        <v>7178</v>
      </c>
      <c r="P2801" s="4"/>
      <c r="Q2801" s="4" t="s">
        <v>8</v>
      </c>
    </row>
    <row r="2802" ht="15.75" customHeight="1">
      <c r="A2802" s="4">
        <v>9.04299033E8</v>
      </c>
      <c r="B2802" s="4"/>
      <c r="C2802" s="4"/>
      <c r="D2802" s="4"/>
      <c r="E2802" s="4"/>
      <c r="F2802" s="4" t="s">
        <v>3273</v>
      </c>
      <c r="M2802" s="5">
        <v>46229.0</v>
      </c>
      <c r="N2802" s="4" t="s">
        <v>330</v>
      </c>
      <c r="O2802" s="4" t="s">
        <v>7179</v>
      </c>
      <c r="P2802" s="4"/>
      <c r="Q2802" s="4" t="s">
        <v>8</v>
      </c>
    </row>
    <row r="2803" ht="15.75" customHeight="1">
      <c r="A2803" s="4">
        <v>9.78146048E8</v>
      </c>
      <c r="B2803" s="4"/>
      <c r="C2803" s="4"/>
      <c r="D2803" s="4"/>
      <c r="E2803" s="4"/>
      <c r="F2803" s="4" t="s">
        <v>3787</v>
      </c>
      <c r="M2803" s="5">
        <v>46223.0</v>
      </c>
      <c r="N2803" s="4" t="s">
        <v>823</v>
      </c>
      <c r="O2803" s="4" t="s">
        <v>7180</v>
      </c>
      <c r="P2803" s="4"/>
      <c r="Q2803" s="4" t="s">
        <v>8</v>
      </c>
    </row>
    <row r="2804" ht="15.75" customHeight="1">
      <c r="A2804" s="4">
        <v>9.04717824E8</v>
      </c>
      <c r="B2804" s="4"/>
      <c r="C2804" s="4"/>
      <c r="D2804" s="4"/>
      <c r="E2804" s="4"/>
      <c r="F2804" s="4" t="s">
        <v>3308</v>
      </c>
      <c r="M2804" s="5">
        <v>46229.0</v>
      </c>
      <c r="N2804" s="4" t="s">
        <v>330</v>
      </c>
      <c r="O2804" s="4" t="s">
        <v>7181</v>
      </c>
      <c r="P2804" s="4"/>
      <c r="Q2804" s="4" t="s">
        <v>8</v>
      </c>
    </row>
    <row r="2805" ht="15.75" customHeight="1">
      <c r="A2805" s="4">
        <v>9.72284666E8</v>
      </c>
      <c r="B2805" s="4"/>
      <c r="C2805" s="4"/>
      <c r="D2805" s="4"/>
      <c r="E2805" s="4"/>
      <c r="F2805" s="4" t="s">
        <v>3825</v>
      </c>
      <c r="M2805" s="5">
        <v>46221.0</v>
      </c>
      <c r="N2805" s="4" t="s">
        <v>817</v>
      </c>
      <c r="O2805" s="4" t="s">
        <v>7182</v>
      </c>
      <c r="P2805" s="4"/>
      <c r="Q2805" s="4" t="s">
        <v>8</v>
      </c>
    </row>
    <row r="2806" ht="15.75" customHeight="1">
      <c r="A2806" s="4">
        <v>9.04821282E8</v>
      </c>
      <c r="B2806" s="4"/>
      <c r="C2806" s="4"/>
      <c r="D2806" s="4"/>
      <c r="E2806" s="4"/>
      <c r="F2806" s="4" t="s">
        <v>3315</v>
      </c>
      <c r="M2806" s="5">
        <v>46213.0</v>
      </c>
      <c r="N2806" s="4" t="s">
        <v>771</v>
      </c>
      <c r="O2806" s="4" t="s">
        <v>7183</v>
      </c>
      <c r="P2806" s="4"/>
      <c r="Q2806" s="4" t="s">
        <v>8</v>
      </c>
    </row>
    <row r="2807" ht="15.75" customHeight="1">
      <c r="A2807" s="4">
        <v>3.34785458E8</v>
      </c>
      <c r="B2807" s="4"/>
      <c r="C2807" s="4"/>
      <c r="D2807" s="4"/>
      <c r="E2807" s="4"/>
      <c r="F2807" s="4" t="s">
        <v>3848</v>
      </c>
      <c r="M2807" s="5">
        <v>46223.0</v>
      </c>
      <c r="N2807" s="4" t="s">
        <v>823</v>
      </c>
      <c r="O2807" s="4" t="s">
        <v>7184</v>
      </c>
      <c r="P2807" s="4"/>
      <c r="Q2807" s="4" t="s">
        <v>8</v>
      </c>
    </row>
    <row r="2808" ht="15.75" customHeight="1">
      <c r="A2808" s="4">
        <v>9.04929439E8</v>
      </c>
      <c r="B2808" s="4"/>
      <c r="C2808" s="4"/>
      <c r="D2808" s="4"/>
      <c r="E2808" s="4"/>
      <c r="F2808" s="4" t="s">
        <v>6045</v>
      </c>
      <c r="M2808" s="5">
        <v>46233.0</v>
      </c>
      <c r="N2808" s="4" t="s">
        <v>945</v>
      </c>
      <c r="O2808" s="4" t="s">
        <v>7185</v>
      </c>
      <c r="P2808" s="4"/>
      <c r="Q2808" s="4" t="s">
        <v>8</v>
      </c>
    </row>
    <row r="2809" ht="15.75" customHeight="1">
      <c r="A2809" s="4">
        <v>9.48679979E8</v>
      </c>
      <c r="B2809" s="4"/>
      <c r="C2809" s="4"/>
      <c r="D2809" s="4"/>
      <c r="E2809" s="4"/>
      <c r="F2809" s="4" t="s">
        <v>3869</v>
      </c>
      <c r="M2809" s="5">
        <v>46219.0</v>
      </c>
      <c r="N2809" s="4" t="s">
        <v>847</v>
      </c>
      <c r="O2809" s="4" t="s">
        <v>7186</v>
      </c>
      <c r="P2809" s="4"/>
      <c r="Q2809" s="4" t="s">
        <v>8</v>
      </c>
    </row>
    <row r="2810" ht="15.75" customHeight="1">
      <c r="A2810" s="4">
        <v>9.05139134E8</v>
      </c>
      <c r="B2810" s="4"/>
      <c r="C2810" s="4"/>
      <c r="D2810" s="4"/>
      <c r="E2810" s="4"/>
      <c r="F2810" s="4" t="s">
        <v>3388</v>
      </c>
      <c r="M2810" s="5">
        <v>46213.0</v>
      </c>
      <c r="N2810" s="4" t="s">
        <v>771</v>
      </c>
      <c r="O2810" s="4" t="s">
        <v>7187</v>
      </c>
      <c r="P2810" s="4"/>
      <c r="Q2810" s="4" t="s">
        <v>8</v>
      </c>
    </row>
    <row r="2811" ht="15.75" customHeight="1">
      <c r="A2811" s="4">
        <v>9.02303181E8</v>
      </c>
      <c r="B2811" s="4"/>
      <c r="C2811" s="4"/>
      <c r="D2811" s="4"/>
      <c r="E2811" s="4"/>
      <c r="F2811" s="4" t="s">
        <v>5130</v>
      </c>
      <c r="M2811" s="5">
        <v>46221.0</v>
      </c>
      <c r="N2811" s="4" t="s">
        <v>817</v>
      </c>
      <c r="O2811" s="4" t="s">
        <v>7188</v>
      </c>
      <c r="P2811" s="4"/>
      <c r="Q2811" s="4" t="s">
        <v>8</v>
      </c>
    </row>
    <row r="2812" ht="15.75" customHeight="1">
      <c r="A2812" s="4">
        <v>9.05285157E8</v>
      </c>
      <c r="B2812" s="4"/>
      <c r="C2812" s="4"/>
      <c r="D2812" s="4"/>
      <c r="E2812" s="4"/>
      <c r="F2812" s="4" t="s">
        <v>3408</v>
      </c>
      <c r="M2812" s="5">
        <v>46217.0</v>
      </c>
      <c r="N2812" s="4" t="s">
        <v>1243</v>
      </c>
      <c r="O2812" s="4" t="s">
        <v>7189</v>
      </c>
      <c r="P2812" s="4"/>
      <c r="Q2812" s="4" t="s">
        <v>8</v>
      </c>
    </row>
    <row r="2813" ht="15.75" customHeight="1">
      <c r="A2813" s="4">
        <v>9.15788178E8</v>
      </c>
      <c r="B2813" s="4"/>
      <c r="C2813" s="4"/>
      <c r="D2813" s="4"/>
      <c r="E2813" s="4"/>
      <c r="F2813" s="4" t="s">
        <v>5149</v>
      </c>
      <c r="M2813" s="5">
        <v>46219.0</v>
      </c>
      <c r="N2813" s="4" t="s">
        <v>847</v>
      </c>
      <c r="O2813" s="4" t="s">
        <v>7190</v>
      </c>
      <c r="P2813" s="4"/>
      <c r="Q2813" s="4" t="s">
        <v>8</v>
      </c>
    </row>
    <row r="2814" ht="15.75" customHeight="1">
      <c r="A2814" s="4">
        <v>9.68024378E8</v>
      </c>
      <c r="B2814" s="4"/>
      <c r="C2814" s="4"/>
      <c r="D2814" s="4"/>
      <c r="E2814" s="4"/>
      <c r="F2814" s="4" t="s">
        <v>5172</v>
      </c>
      <c r="M2814" s="5">
        <v>46221.0</v>
      </c>
      <c r="N2814" s="4" t="s">
        <v>817</v>
      </c>
      <c r="O2814" s="4" t="s">
        <v>7191</v>
      </c>
      <c r="P2814" s="4"/>
      <c r="Q2814" s="4" t="s">
        <v>8</v>
      </c>
    </row>
    <row r="2815" ht="15.75" customHeight="1">
      <c r="A2815" s="4">
        <v>9.05809576E8</v>
      </c>
      <c r="B2815" s="4"/>
      <c r="C2815" s="4"/>
      <c r="D2815" s="4"/>
      <c r="E2815" s="4"/>
      <c r="F2815" s="4" t="s">
        <v>3431</v>
      </c>
      <c r="M2815" s="5">
        <v>46218.0</v>
      </c>
      <c r="N2815" s="4" t="s">
        <v>248</v>
      </c>
      <c r="O2815" s="4" t="s">
        <v>7192</v>
      </c>
      <c r="P2815" s="4"/>
      <c r="Q2815" s="4" t="s">
        <v>8</v>
      </c>
    </row>
    <row r="2816" ht="15.75" customHeight="1">
      <c r="A2816" s="4">
        <v>9.86355692E8</v>
      </c>
      <c r="B2816" s="4"/>
      <c r="C2816" s="4"/>
      <c r="D2816" s="4"/>
      <c r="E2816" s="4"/>
      <c r="F2816" s="4" t="s">
        <v>5197</v>
      </c>
      <c r="M2816" s="5">
        <v>46213.0</v>
      </c>
      <c r="N2816" s="4" t="s">
        <v>831</v>
      </c>
      <c r="O2816" s="4" t="s">
        <v>7193</v>
      </c>
      <c r="P2816" s="4"/>
      <c r="Q2816" s="4" t="s">
        <v>8</v>
      </c>
    </row>
    <row r="2817" ht="15.75" customHeight="1">
      <c r="A2817" s="4">
        <v>9.06567086E8</v>
      </c>
      <c r="B2817" s="4"/>
      <c r="C2817" s="4"/>
      <c r="D2817" s="4"/>
      <c r="E2817" s="4"/>
      <c r="F2817" s="4" t="s">
        <v>3447</v>
      </c>
      <c r="M2817" s="5">
        <v>46220.0</v>
      </c>
      <c r="N2817" s="4" t="s">
        <v>800</v>
      </c>
      <c r="O2817" s="4" t="s">
        <v>7194</v>
      </c>
      <c r="P2817" s="4"/>
      <c r="Q2817" s="4" t="s">
        <v>8</v>
      </c>
    </row>
    <row r="2818" ht="15.75" customHeight="1">
      <c r="A2818" s="4">
        <v>9.02E8</v>
      </c>
      <c r="B2818" s="4"/>
      <c r="C2818" s="4"/>
      <c r="D2818" s="4"/>
      <c r="E2818" s="4"/>
      <c r="F2818" s="4" t="s">
        <v>5221</v>
      </c>
      <c r="M2818" s="5">
        <v>46221.0</v>
      </c>
      <c r="N2818" s="4" t="s">
        <v>817</v>
      </c>
      <c r="O2818" s="4" t="s">
        <v>7195</v>
      </c>
      <c r="P2818" s="4"/>
      <c r="Q2818" s="4" t="s">
        <v>8</v>
      </c>
    </row>
    <row r="2819" ht="15.75" customHeight="1">
      <c r="A2819" s="4">
        <v>9.07200272E8</v>
      </c>
      <c r="B2819" s="4"/>
      <c r="C2819" s="4"/>
      <c r="D2819" s="4"/>
      <c r="E2819" s="4"/>
      <c r="F2819" s="4" t="s">
        <v>3470</v>
      </c>
      <c r="M2819" s="5">
        <v>46210.0</v>
      </c>
      <c r="N2819" s="4" t="s">
        <v>1022</v>
      </c>
      <c r="O2819" s="4" t="s">
        <v>7196</v>
      </c>
      <c r="P2819" s="4"/>
      <c r="Q2819" s="4" t="s">
        <v>8</v>
      </c>
    </row>
    <row r="2820" ht="15.75" customHeight="1">
      <c r="A2820" s="4">
        <v>9.08E8</v>
      </c>
      <c r="B2820" s="4"/>
      <c r="C2820" s="4"/>
      <c r="D2820" s="4"/>
      <c r="E2820" s="4"/>
      <c r="F2820" s="4" t="s">
        <v>5237</v>
      </c>
      <c r="M2820" s="5">
        <v>46221.0</v>
      </c>
      <c r="N2820" s="4" t="s">
        <v>817</v>
      </c>
      <c r="O2820" s="4" t="s">
        <v>7197</v>
      </c>
      <c r="P2820" s="4"/>
      <c r="Q2820" s="4" t="s">
        <v>8</v>
      </c>
    </row>
    <row r="2821" ht="15.75" customHeight="1">
      <c r="A2821" s="4">
        <v>9.07915939E8</v>
      </c>
      <c r="B2821" s="4"/>
      <c r="C2821" s="4"/>
      <c r="D2821" s="4"/>
      <c r="E2821" s="4"/>
      <c r="F2821" s="4" t="s">
        <v>3498</v>
      </c>
      <c r="M2821" s="5">
        <v>46219.0</v>
      </c>
      <c r="N2821" s="4" t="s">
        <v>738</v>
      </c>
      <c r="O2821" s="4" t="s">
        <v>7198</v>
      </c>
      <c r="P2821" s="4"/>
      <c r="Q2821" s="4" t="s">
        <v>8</v>
      </c>
    </row>
    <row r="2822" ht="15.75" customHeight="1">
      <c r="A2822" s="4">
        <v>9.12353166E8</v>
      </c>
      <c r="B2822" s="4"/>
      <c r="C2822" s="4"/>
      <c r="D2822" s="4"/>
      <c r="E2822" s="4"/>
      <c r="F2822" s="4" t="s">
        <v>892</v>
      </c>
      <c r="M2822" s="5">
        <v>46213.0</v>
      </c>
      <c r="N2822" s="4" t="s">
        <v>771</v>
      </c>
      <c r="O2822" s="4" t="s">
        <v>7199</v>
      </c>
      <c r="P2822" s="4"/>
      <c r="Q2822" s="4" t="s">
        <v>8</v>
      </c>
    </row>
    <row r="2823" ht="15.75" customHeight="1">
      <c r="A2823" s="4">
        <v>9.08372366E8</v>
      </c>
      <c r="B2823" s="4"/>
      <c r="C2823" s="4"/>
      <c r="D2823" s="4"/>
      <c r="E2823" s="4"/>
      <c r="F2823" s="4" t="s">
        <v>3514</v>
      </c>
      <c r="M2823" s="5">
        <v>46225.0</v>
      </c>
      <c r="N2823" s="4" t="s">
        <v>1821</v>
      </c>
      <c r="O2823" s="4" t="s">
        <v>7200</v>
      </c>
      <c r="P2823" s="4"/>
      <c r="Q2823" s="4" t="s">
        <v>8</v>
      </c>
    </row>
    <row r="2824" ht="15.75" customHeight="1">
      <c r="A2824" s="4">
        <v>7.9536651E8</v>
      </c>
      <c r="B2824" s="4"/>
      <c r="C2824" s="4"/>
      <c r="D2824" s="4"/>
      <c r="E2824" s="4"/>
      <c r="F2824" s="4" t="s">
        <v>901</v>
      </c>
      <c r="M2824" s="5">
        <v>46228.0</v>
      </c>
      <c r="N2824" s="4" t="s">
        <v>903</v>
      </c>
      <c r="O2824" s="4" t="s">
        <v>7201</v>
      </c>
      <c r="P2824" s="4"/>
      <c r="Q2824" s="4" t="s">
        <v>8</v>
      </c>
    </row>
    <row r="2825" ht="15.75" customHeight="1">
      <c r="A2825" s="4">
        <v>9.08656582E8</v>
      </c>
      <c r="B2825" s="4"/>
      <c r="C2825" s="4"/>
      <c r="D2825" s="4"/>
      <c r="E2825" s="4"/>
      <c r="F2825" s="4" t="s">
        <v>3524</v>
      </c>
      <c r="M2825" s="5">
        <v>46233.0</v>
      </c>
      <c r="N2825" s="4" t="s">
        <v>945</v>
      </c>
      <c r="O2825" s="4" t="s">
        <v>7202</v>
      </c>
      <c r="P2825" s="4"/>
      <c r="Q2825" s="4" t="s">
        <v>8</v>
      </c>
    </row>
    <row r="2826" ht="15.75" customHeight="1">
      <c r="A2826" s="4">
        <v>9.45938388E8</v>
      </c>
      <c r="B2826" s="4"/>
      <c r="C2826" s="4"/>
      <c r="D2826" s="4"/>
      <c r="E2826" s="4"/>
      <c r="F2826" s="4" t="s">
        <v>907</v>
      </c>
      <c r="M2826" s="5">
        <v>46212.0</v>
      </c>
      <c r="N2826" s="4" t="s">
        <v>908</v>
      </c>
      <c r="O2826" s="4" t="s">
        <v>7203</v>
      </c>
      <c r="P2826" s="4"/>
      <c r="Q2826" s="4" t="s">
        <v>8</v>
      </c>
    </row>
    <row r="2827" ht="15.75" customHeight="1">
      <c r="A2827" s="4">
        <v>9.08963103E8</v>
      </c>
      <c r="B2827" s="4"/>
      <c r="C2827" s="4"/>
      <c r="D2827" s="4"/>
      <c r="E2827" s="4"/>
      <c r="F2827" s="4" t="s">
        <v>3542</v>
      </c>
      <c r="M2827" s="5">
        <v>46210.0</v>
      </c>
      <c r="N2827" s="4" t="s">
        <v>1022</v>
      </c>
      <c r="O2827" s="4" t="s">
        <v>7204</v>
      </c>
      <c r="P2827" s="4"/>
      <c r="Q2827" s="4" t="s">
        <v>8</v>
      </c>
    </row>
    <row r="2828" ht="15.75" customHeight="1">
      <c r="A2828" s="4">
        <v>9.49016276E8</v>
      </c>
      <c r="B2828" s="4"/>
      <c r="C2828" s="4"/>
      <c r="D2828" s="4"/>
      <c r="E2828" s="4"/>
      <c r="F2828" s="4" t="s">
        <v>915</v>
      </c>
      <c r="M2828" s="5">
        <v>46219.0</v>
      </c>
      <c r="N2828" s="4" t="s">
        <v>738</v>
      </c>
      <c r="O2828" s="4" t="s">
        <v>7205</v>
      </c>
      <c r="P2828" s="4"/>
      <c r="Q2828" s="4" t="s">
        <v>8</v>
      </c>
    </row>
    <row r="2829" ht="15.75" customHeight="1">
      <c r="A2829" s="4">
        <v>9.11032778E8</v>
      </c>
      <c r="B2829" s="4"/>
      <c r="C2829" s="4"/>
      <c r="D2829" s="4"/>
      <c r="E2829" s="4"/>
      <c r="F2829" s="4" t="s">
        <v>3562</v>
      </c>
      <c r="M2829" s="5">
        <v>46223.0</v>
      </c>
      <c r="N2829" s="4" t="s">
        <v>762</v>
      </c>
      <c r="O2829" s="4" t="s">
        <v>7206</v>
      </c>
      <c r="P2829" s="4"/>
      <c r="Q2829" s="4" t="s">
        <v>8</v>
      </c>
    </row>
    <row r="2830" ht="15.75" customHeight="1">
      <c r="A2830" s="4">
        <v>9.63809291E8</v>
      </c>
      <c r="B2830" s="4"/>
      <c r="C2830" s="4"/>
      <c r="D2830" s="4"/>
      <c r="E2830" s="4"/>
      <c r="F2830" s="4" t="s">
        <v>921</v>
      </c>
      <c r="M2830" s="5">
        <v>46229.0</v>
      </c>
      <c r="N2830" s="4" t="s">
        <v>330</v>
      </c>
      <c r="O2830" s="4" t="s">
        <v>7207</v>
      </c>
      <c r="P2830" s="4"/>
      <c r="Q2830" s="4" t="s">
        <v>8</v>
      </c>
    </row>
    <row r="2831" ht="15.75" customHeight="1">
      <c r="A2831" s="4">
        <v>9.11146677E8</v>
      </c>
      <c r="B2831" s="4"/>
      <c r="C2831" s="4"/>
      <c r="D2831" s="4"/>
      <c r="E2831" s="4"/>
      <c r="F2831" s="4" t="s">
        <v>3586</v>
      </c>
      <c r="M2831" s="5">
        <v>46219.0</v>
      </c>
      <c r="N2831" s="4" t="s">
        <v>738</v>
      </c>
      <c r="O2831" s="4" t="s">
        <v>7208</v>
      </c>
      <c r="P2831" s="4"/>
      <c r="Q2831" s="4" t="s">
        <v>8</v>
      </c>
    </row>
    <row r="2832" ht="15.75" customHeight="1">
      <c r="A2832" s="4">
        <v>9.73410777E8</v>
      </c>
      <c r="B2832" s="4"/>
      <c r="C2832" s="4"/>
      <c r="D2832" s="4"/>
      <c r="E2832" s="4"/>
      <c r="F2832" s="4" t="s">
        <v>929</v>
      </c>
      <c r="M2832" s="5">
        <v>46212.0</v>
      </c>
      <c r="N2832" s="4" t="s">
        <v>908</v>
      </c>
      <c r="O2832" s="4" t="s">
        <v>7209</v>
      </c>
      <c r="P2832" s="4"/>
      <c r="Q2832" s="4" t="s">
        <v>8</v>
      </c>
    </row>
    <row r="2833" ht="15.75" customHeight="1">
      <c r="A2833" s="4">
        <v>9.11357289E8</v>
      </c>
      <c r="B2833" s="4"/>
      <c r="C2833" s="4"/>
      <c r="D2833" s="4"/>
      <c r="E2833" s="4"/>
      <c r="F2833" s="4" t="s">
        <v>6067</v>
      </c>
      <c r="M2833" s="5">
        <v>46214.0</v>
      </c>
      <c r="N2833" s="4" t="s">
        <v>1143</v>
      </c>
      <c r="O2833" s="4" t="s">
        <v>7210</v>
      </c>
      <c r="P2833" s="4"/>
      <c r="Q2833" s="4" t="s">
        <v>8</v>
      </c>
    </row>
    <row r="2834" ht="15.75" customHeight="1">
      <c r="A2834" s="4">
        <v>9.79211567E8</v>
      </c>
      <c r="B2834" s="4" t="s">
        <v>10</v>
      </c>
      <c r="C2834" s="4" t="s">
        <v>91</v>
      </c>
      <c r="D2834" s="4" t="s">
        <v>17</v>
      </c>
      <c r="E2834" s="4" t="s">
        <v>252</v>
      </c>
      <c r="F2834" s="4" t="s">
        <v>939</v>
      </c>
      <c r="M2834" s="5">
        <v>46226.0</v>
      </c>
      <c r="N2834" s="4" t="s">
        <v>255</v>
      </c>
      <c r="O2834" s="4" t="s">
        <v>7211</v>
      </c>
      <c r="P2834" s="4"/>
      <c r="Q2834" s="4" t="s">
        <v>8</v>
      </c>
    </row>
    <row r="2835" ht="15.75" customHeight="1">
      <c r="A2835" s="4">
        <v>9.11616567E8</v>
      </c>
      <c r="B2835" s="4"/>
      <c r="C2835" s="4"/>
      <c r="D2835" s="4"/>
      <c r="E2835" s="4"/>
      <c r="F2835" s="4" t="s">
        <v>3628</v>
      </c>
      <c r="M2835" s="5">
        <v>46211.0</v>
      </c>
      <c r="N2835" s="4" t="s">
        <v>1916</v>
      </c>
      <c r="O2835" s="4" t="s">
        <v>7212</v>
      </c>
      <c r="P2835" s="4"/>
      <c r="Q2835" s="4" t="s">
        <v>8</v>
      </c>
    </row>
    <row r="2836" ht="15.75" customHeight="1">
      <c r="A2836" s="4">
        <v>9.81979786E8</v>
      </c>
      <c r="B2836" s="4"/>
      <c r="C2836" s="4"/>
      <c r="D2836" s="4"/>
      <c r="E2836" s="4"/>
      <c r="F2836" s="4" t="s">
        <v>943</v>
      </c>
      <c r="M2836" s="5">
        <v>46233.0</v>
      </c>
      <c r="N2836" s="4" t="s">
        <v>945</v>
      </c>
      <c r="O2836" s="4" t="s">
        <v>7213</v>
      </c>
      <c r="P2836" s="4"/>
      <c r="Q2836" s="4" t="s">
        <v>8</v>
      </c>
    </row>
    <row r="2837" ht="15.75" customHeight="1">
      <c r="A2837" s="4">
        <v>9.11736999E8</v>
      </c>
      <c r="B2837" s="4"/>
      <c r="C2837" s="4"/>
      <c r="D2837" s="4"/>
      <c r="E2837" s="4"/>
      <c r="F2837" s="4" t="s">
        <v>6072</v>
      </c>
      <c r="M2837" s="5">
        <v>46226.0</v>
      </c>
      <c r="N2837" s="4" t="s">
        <v>255</v>
      </c>
      <c r="O2837" s="4" t="s">
        <v>7214</v>
      </c>
      <c r="P2837" s="4"/>
      <c r="Q2837" s="4" t="s">
        <v>8</v>
      </c>
    </row>
    <row r="2838" ht="15.75" customHeight="1">
      <c r="A2838" s="4">
        <v>9.89358035E8</v>
      </c>
      <c r="B2838" s="4"/>
      <c r="C2838" s="4"/>
      <c r="D2838" s="4"/>
      <c r="E2838" s="4"/>
      <c r="F2838" s="4" t="s">
        <v>955</v>
      </c>
      <c r="M2838" s="5">
        <v>46216.0</v>
      </c>
      <c r="N2838" s="4" t="s">
        <v>957</v>
      </c>
      <c r="O2838" s="4" t="s">
        <v>7215</v>
      </c>
      <c r="P2838" s="4"/>
      <c r="Q2838" s="4" t="s">
        <v>8</v>
      </c>
    </row>
    <row r="2839" ht="15.75" customHeight="1">
      <c r="A2839" s="4">
        <v>9.12180936E8</v>
      </c>
      <c r="B2839" s="4"/>
      <c r="C2839" s="4"/>
      <c r="D2839" s="4"/>
      <c r="E2839" s="4"/>
      <c r="F2839" s="4" t="s">
        <v>3647</v>
      </c>
      <c r="M2839" s="5">
        <v>46216.0</v>
      </c>
      <c r="N2839" s="4" t="s">
        <v>957</v>
      </c>
      <c r="O2839" s="4" t="s">
        <v>7216</v>
      </c>
      <c r="P2839" s="4"/>
      <c r="Q2839" s="4" t="s">
        <v>8</v>
      </c>
    </row>
    <row r="2840" ht="15.75" customHeight="1">
      <c r="A2840" s="4">
        <v>9.46871422E8</v>
      </c>
      <c r="B2840" s="4"/>
      <c r="C2840" s="4"/>
      <c r="D2840" s="4"/>
      <c r="E2840" s="4"/>
      <c r="F2840" s="4" t="s">
        <v>974</v>
      </c>
      <c r="M2840" s="5">
        <v>46219.0</v>
      </c>
      <c r="N2840" s="4" t="s">
        <v>738</v>
      </c>
      <c r="O2840" s="4" t="s">
        <v>7217</v>
      </c>
      <c r="P2840" s="4"/>
      <c r="Q2840" s="4" t="s">
        <v>8</v>
      </c>
    </row>
    <row r="2841" ht="15.75" customHeight="1">
      <c r="A2841" s="4">
        <v>9.12375715E8</v>
      </c>
      <c r="B2841" s="4"/>
      <c r="C2841" s="4"/>
      <c r="D2841" s="4"/>
      <c r="E2841" s="4"/>
      <c r="F2841" s="4" t="s">
        <v>3676</v>
      </c>
      <c r="M2841" s="5">
        <v>46221.0</v>
      </c>
      <c r="N2841" s="4" t="s">
        <v>1039</v>
      </c>
      <c r="O2841" s="4" t="s">
        <v>7218</v>
      </c>
      <c r="P2841" s="4"/>
      <c r="Q2841" s="4" t="s">
        <v>8</v>
      </c>
    </row>
    <row r="2842" ht="15.75" customHeight="1">
      <c r="A2842" s="4">
        <v>9.12588912E8</v>
      </c>
      <c r="B2842" s="4"/>
      <c r="C2842" s="4"/>
      <c r="D2842" s="4"/>
      <c r="E2842" s="4"/>
      <c r="F2842" s="4" t="s">
        <v>3701</v>
      </c>
      <c r="M2842" s="5">
        <v>46219.0</v>
      </c>
      <c r="N2842" s="4" t="s">
        <v>738</v>
      </c>
      <c r="O2842" s="4" t="s">
        <v>7219</v>
      </c>
      <c r="P2842" s="4"/>
      <c r="Q2842" s="4" t="s">
        <v>8</v>
      </c>
    </row>
    <row r="2843" ht="15.75" customHeight="1">
      <c r="A2843" s="4">
        <v>8.46232386E8</v>
      </c>
      <c r="B2843" s="4"/>
      <c r="C2843" s="4"/>
      <c r="D2843" s="4"/>
      <c r="E2843" s="4"/>
      <c r="F2843" s="4" t="s">
        <v>989</v>
      </c>
      <c r="M2843" s="5">
        <v>46212.0</v>
      </c>
      <c r="N2843" s="4" t="s">
        <v>908</v>
      </c>
      <c r="O2843" s="4" t="s">
        <v>7220</v>
      </c>
      <c r="P2843" s="4"/>
      <c r="Q2843" s="4" t="s">
        <v>8</v>
      </c>
    </row>
    <row r="2844" ht="15.75" customHeight="1">
      <c r="A2844" s="4">
        <v>9.89900135E8</v>
      </c>
      <c r="B2844" s="4"/>
      <c r="C2844" s="4"/>
      <c r="D2844" s="4"/>
      <c r="E2844" s="4"/>
      <c r="F2844" s="4" t="s">
        <v>1003</v>
      </c>
      <c r="M2844" s="5">
        <v>46223.0</v>
      </c>
      <c r="N2844" s="4" t="s">
        <v>762</v>
      </c>
      <c r="O2844" s="4" t="s">
        <v>7221</v>
      </c>
      <c r="P2844" s="4"/>
      <c r="Q2844" s="4" t="s">
        <v>8</v>
      </c>
    </row>
    <row r="2845" ht="15.75" customHeight="1">
      <c r="A2845" s="4">
        <v>9.12671866E8</v>
      </c>
      <c r="B2845" s="4"/>
      <c r="C2845" s="4"/>
      <c r="D2845" s="4"/>
      <c r="E2845" s="4"/>
      <c r="F2845" s="4" t="s">
        <v>3722</v>
      </c>
      <c r="M2845" s="5">
        <v>46211.0</v>
      </c>
      <c r="N2845" s="4" t="s">
        <v>1916</v>
      </c>
      <c r="O2845" s="4" t="s">
        <v>7222</v>
      </c>
      <c r="P2845" s="4"/>
      <c r="Q2845" s="4" t="s">
        <v>8</v>
      </c>
    </row>
    <row r="2846" ht="15.75" customHeight="1">
      <c r="A2846" s="4">
        <v>3.26146708E8</v>
      </c>
      <c r="B2846" s="4"/>
      <c r="C2846" s="4"/>
      <c r="D2846" s="4"/>
      <c r="E2846" s="4"/>
      <c r="F2846" s="4" t="s">
        <v>1020</v>
      </c>
      <c r="M2846" s="5">
        <v>46210.0</v>
      </c>
      <c r="N2846" s="4" t="s">
        <v>1022</v>
      </c>
      <c r="O2846" s="4" t="s">
        <v>7223</v>
      </c>
      <c r="P2846" s="4"/>
      <c r="Q2846" s="4" t="s">
        <v>8</v>
      </c>
    </row>
    <row r="2847" ht="15.75" customHeight="1">
      <c r="A2847" s="4">
        <v>9.12788133E8</v>
      </c>
      <c r="B2847" s="4"/>
      <c r="C2847" s="4"/>
      <c r="D2847" s="4"/>
      <c r="E2847" s="4"/>
      <c r="F2847" s="4" t="s">
        <v>3729</v>
      </c>
      <c r="M2847" s="5">
        <v>46231.0</v>
      </c>
      <c r="N2847" s="4" t="s">
        <v>790</v>
      </c>
      <c r="O2847" s="4" t="s">
        <v>7224</v>
      </c>
      <c r="P2847" s="4"/>
      <c r="Q2847" s="4" t="s">
        <v>8</v>
      </c>
    </row>
    <row r="2848" ht="15.75" customHeight="1">
      <c r="A2848" s="4">
        <v>3.28615864E8</v>
      </c>
      <c r="B2848" s="4"/>
      <c r="C2848" s="4"/>
      <c r="D2848" s="4"/>
      <c r="E2848" s="4"/>
      <c r="F2848" s="4" t="s">
        <v>1037</v>
      </c>
      <c r="M2848" s="5">
        <v>46221.0</v>
      </c>
      <c r="N2848" s="4" t="s">
        <v>1039</v>
      </c>
      <c r="O2848" s="4" t="s">
        <v>7225</v>
      </c>
      <c r="P2848" s="4"/>
      <c r="Q2848" s="4" t="s">
        <v>8</v>
      </c>
    </row>
    <row r="2849" ht="15.75" customHeight="1">
      <c r="A2849" s="4">
        <v>9.13161556E8</v>
      </c>
      <c r="B2849" s="4"/>
      <c r="C2849" s="4"/>
      <c r="D2849" s="4"/>
      <c r="E2849" s="4"/>
      <c r="F2849" s="4" t="s">
        <v>3767</v>
      </c>
      <c r="M2849" s="5">
        <v>46227.0</v>
      </c>
      <c r="N2849" s="4" t="s">
        <v>1186</v>
      </c>
      <c r="O2849" s="4" t="s">
        <v>7226</v>
      </c>
      <c r="P2849" s="4"/>
      <c r="Q2849" s="4" t="s">
        <v>8</v>
      </c>
    </row>
    <row r="2850" ht="15.75" customHeight="1">
      <c r="A2850" s="4">
        <v>3.28943889E8</v>
      </c>
      <c r="B2850" s="4" t="s">
        <v>572</v>
      </c>
      <c r="C2850" s="4" t="s">
        <v>11</v>
      </c>
      <c r="D2850" s="4" t="s">
        <v>12</v>
      </c>
      <c r="E2850" s="4" t="s">
        <v>786</v>
      </c>
      <c r="F2850" s="4" t="s">
        <v>1053</v>
      </c>
      <c r="M2850" s="5">
        <v>46231.0</v>
      </c>
      <c r="N2850" s="4" t="s">
        <v>790</v>
      </c>
      <c r="O2850" s="4" t="s">
        <v>7227</v>
      </c>
      <c r="P2850" s="4" t="s">
        <v>699</v>
      </c>
      <c r="Q2850" s="4" t="s">
        <v>63</v>
      </c>
    </row>
    <row r="2851" ht="15.75" customHeight="1">
      <c r="A2851" s="4">
        <v>9.1330998E8</v>
      </c>
      <c r="B2851" s="4"/>
      <c r="C2851" s="4"/>
      <c r="D2851" s="4"/>
      <c r="E2851" s="4"/>
      <c r="F2851" s="4" t="s">
        <v>3795</v>
      </c>
      <c r="M2851" s="5">
        <v>46213.0</v>
      </c>
      <c r="N2851" s="4" t="s">
        <v>771</v>
      </c>
      <c r="O2851" s="4" t="s">
        <v>7228</v>
      </c>
      <c r="P2851" s="4"/>
      <c r="Q2851" s="4" t="s">
        <v>8</v>
      </c>
    </row>
    <row r="2852" ht="15.75" customHeight="1">
      <c r="A2852" s="4">
        <v>3.32134667E8</v>
      </c>
      <c r="B2852" s="4"/>
      <c r="C2852" s="4"/>
      <c r="D2852" s="4"/>
      <c r="E2852" s="4"/>
      <c r="F2852" s="4" t="s">
        <v>5716</v>
      </c>
      <c r="M2852" s="5">
        <v>46226.0</v>
      </c>
      <c r="N2852" s="4" t="s">
        <v>255</v>
      </c>
      <c r="O2852" s="4" t="s">
        <v>7229</v>
      </c>
      <c r="P2852" s="4"/>
      <c r="Q2852" s="4" t="s">
        <v>8</v>
      </c>
    </row>
    <row r="2853" ht="15.75" customHeight="1">
      <c r="A2853" s="4">
        <v>9.14133112E8</v>
      </c>
      <c r="B2853" s="4"/>
      <c r="C2853" s="4"/>
      <c r="D2853" s="4"/>
      <c r="E2853" s="4"/>
      <c r="F2853" s="4" t="s">
        <v>3818</v>
      </c>
      <c r="M2853" s="5">
        <v>46212.0</v>
      </c>
      <c r="N2853" s="4" t="s">
        <v>908</v>
      </c>
      <c r="O2853" s="4" t="s">
        <v>7230</v>
      </c>
      <c r="P2853" s="4"/>
      <c r="Q2853" s="4" t="s">
        <v>8</v>
      </c>
    </row>
    <row r="2854" ht="15.75" customHeight="1">
      <c r="A2854" s="4">
        <v>3.32873889E8</v>
      </c>
      <c r="B2854" s="4"/>
      <c r="C2854" s="4"/>
      <c r="D2854" s="4"/>
      <c r="E2854" s="4"/>
      <c r="F2854" s="4" t="s">
        <v>5718</v>
      </c>
      <c r="M2854" s="5">
        <v>46217.0</v>
      </c>
      <c r="N2854" s="4" t="s">
        <v>1243</v>
      </c>
      <c r="O2854" s="4" t="s">
        <v>7231</v>
      </c>
      <c r="P2854" s="4"/>
      <c r="Q2854" s="4" t="s">
        <v>8</v>
      </c>
    </row>
    <row r="2855" ht="15.75" customHeight="1">
      <c r="A2855" s="4">
        <v>9.14168613E8</v>
      </c>
      <c r="B2855" s="4"/>
      <c r="C2855" s="4"/>
      <c r="D2855" s="4"/>
      <c r="E2855" s="4"/>
      <c r="F2855" s="4" t="s">
        <v>3838</v>
      </c>
      <c r="M2855" s="5">
        <v>46215.0</v>
      </c>
      <c r="N2855" s="4" t="s">
        <v>1170</v>
      </c>
      <c r="O2855" s="4" t="s">
        <v>7232</v>
      </c>
      <c r="P2855" s="4"/>
      <c r="Q2855" s="4" t="s">
        <v>8</v>
      </c>
    </row>
    <row r="2856" ht="15.75" customHeight="1">
      <c r="A2856" s="4">
        <v>3.35716323E8</v>
      </c>
      <c r="B2856" s="4"/>
      <c r="C2856" s="4"/>
      <c r="D2856" s="4"/>
      <c r="E2856" s="4"/>
      <c r="F2856" s="4" t="s">
        <v>1091</v>
      </c>
      <c r="M2856" s="5">
        <v>46230.0</v>
      </c>
      <c r="N2856" s="4" t="s">
        <v>1093</v>
      </c>
      <c r="O2856" s="4" t="s">
        <v>7233</v>
      </c>
      <c r="P2856" s="4"/>
      <c r="Q2856" s="4" t="s">
        <v>8</v>
      </c>
    </row>
    <row r="2857" ht="15.75" customHeight="1">
      <c r="A2857" s="4">
        <v>3.36125137E8</v>
      </c>
      <c r="B2857" s="4"/>
      <c r="C2857" s="4"/>
      <c r="D2857" s="4"/>
      <c r="E2857" s="4"/>
      <c r="F2857" s="4" t="s">
        <v>1112</v>
      </c>
      <c r="M2857" s="5">
        <v>46219.0</v>
      </c>
      <c r="N2857" s="4" t="s">
        <v>738</v>
      </c>
      <c r="O2857" s="4" t="s">
        <v>7234</v>
      </c>
      <c r="P2857" s="4"/>
      <c r="Q2857" s="4" t="s">
        <v>8</v>
      </c>
    </row>
    <row r="2858" ht="15.75" customHeight="1">
      <c r="A2858" s="4">
        <v>9.14218583E8</v>
      </c>
      <c r="B2858" s="4"/>
      <c r="C2858" s="4"/>
      <c r="D2858" s="4"/>
      <c r="E2858" s="4"/>
      <c r="F2858" s="4" t="s">
        <v>3873</v>
      </c>
      <c r="M2858" s="5">
        <v>46212.0</v>
      </c>
      <c r="N2858" s="4" t="s">
        <v>908</v>
      </c>
      <c r="O2858" s="4" t="s">
        <v>7235</v>
      </c>
      <c r="P2858" s="4"/>
      <c r="Q2858" s="4" t="s">
        <v>8</v>
      </c>
    </row>
    <row r="2859" ht="15.75" customHeight="1">
      <c r="A2859" s="4">
        <v>3.38476236E8</v>
      </c>
      <c r="B2859" s="4"/>
      <c r="C2859" s="4"/>
      <c r="D2859" s="4"/>
      <c r="E2859" s="4"/>
      <c r="F2859" s="4" t="s">
        <v>1128</v>
      </c>
      <c r="M2859" s="5">
        <v>46219.0</v>
      </c>
      <c r="N2859" s="4" t="s">
        <v>738</v>
      </c>
      <c r="O2859" s="4" t="s">
        <v>7236</v>
      </c>
      <c r="P2859" s="4"/>
      <c r="Q2859" s="4" t="s">
        <v>8</v>
      </c>
    </row>
    <row r="2860" ht="15.75" customHeight="1">
      <c r="A2860" s="4">
        <v>9.14555702E8</v>
      </c>
      <c r="B2860" s="4"/>
      <c r="C2860" s="4"/>
      <c r="D2860" s="4"/>
      <c r="E2860" s="4"/>
      <c r="F2860" s="4" t="s">
        <v>6094</v>
      </c>
      <c r="M2860" s="5">
        <v>46230.0</v>
      </c>
      <c r="N2860" s="4" t="s">
        <v>1093</v>
      </c>
      <c r="O2860" s="4" t="s">
        <v>7237</v>
      </c>
      <c r="P2860" s="4"/>
      <c r="Q2860" s="4" t="s">
        <v>8</v>
      </c>
    </row>
    <row r="2861" ht="15.75" customHeight="1">
      <c r="A2861" s="4">
        <v>9.14763533E8</v>
      </c>
      <c r="B2861" s="4" t="s">
        <v>332</v>
      </c>
      <c r="C2861" s="4" t="s">
        <v>11</v>
      </c>
      <c r="D2861" s="4" t="s">
        <v>17</v>
      </c>
      <c r="E2861" s="4" t="s">
        <v>328</v>
      </c>
      <c r="F2861" s="4" t="s">
        <v>3903</v>
      </c>
      <c r="M2861" s="5">
        <v>46229.0</v>
      </c>
      <c r="N2861" s="4" t="s">
        <v>330</v>
      </c>
      <c r="O2861" s="4" t="s">
        <v>7238</v>
      </c>
      <c r="P2861" s="4"/>
      <c r="Q2861" s="4" t="s">
        <v>8</v>
      </c>
    </row>
    <row r="2862" ht="15.75" customHeight="1">
      <c r="A2862" s="4">
        <v>3.38743533E8</v>
      </c>
      <c r="B2862" s="4"/>
      <c r="C2862" s="4"/>
      <c r="D2862" s="4"/>
      <c r="E2862" s="4"/>
      <c r="F2862" s="4" t="s">
        <v>1142</v>
      </c>
      <c r="M2862" s="5">
        <v>46214.0</v>
      </c>
      <c r="N2862" s="4" t="s">
        <v>1143</v>
      </c>
      <c r="O2862" s="4" t="s">
        <v>7239</v>
      </c>
      <c r="P2862" s="4"/>
      <c r="Q2862" s="4" t="s">
        <v>8</v>
      </c>
    </row>
    <row r="2863" ht="15.75" customHeight="1">
      <c r="A2863" s="4">
        <v>3.39657403E8</v>
      </c>
      <c r="B2863" s="4"/>
      <c r="C2863" s="4"/>
      <c r="D2863" s="4"/>
      <c r="E2863" s="4"/>
      <c r="F2863" s="4" t="s">
        <v>1161</v>
      </c>
      <c r="M2863" s="5">
        <v>46214.0</v>
      </c>
      <c r="N2863" s="4" t="s">
        <v>1143</v>
      </c>
      <c r="O2863" s="4" t="s">
        <v>7240</v>
      </c>
      <c r="P2863" s="4"/>
      <c r="Q2863" s="4" t="s">
        <v>8</v>
      </c>
    </row>
    <row r="2864" ht="15.75" customHeight="1">
      <c r="A2864" s="4">
        <v>3.42058084E8</v>
      </c>
      <c r="B2864" s="4"/>
      <c r="C2864" s="4"/>
      <c r="D2864" s="4"/>
      <c r="E2864" s="4"/>
      <c r="F2864" s="4" t="s">
        <v>1169</v>
      </c>
      <c r="M2864" s="5">
        <v>46215.0</v>
      </c>
      <c r="N2864" s="4" t="s">
        <v>1170</v>
      </c>
      <c r="O2864" s="4" t="s">
        <v>7241</v>
      </c>
      <c r="P2864" s="4"/>
      <c r="Q2864" s="4" t="s">
        <v>8</v>
      </c>
    </row>
    <row r="2865" ht="15.75" customHeight="1">
      <c r="A2865" s="4">
        <v>9.14792699E8</v>
      </c>
      <c r="B2865" s="4"/>
      <c r="C2865" s="4"/>
      <c r="D2865" s="4"/>
      <c r="E2865" s="4"/>
      <c r="F2865" s="4" t="s">
        <v>3913</v>
      </c>
      <c r="M2865" s="5">
        <v>46224.0</v>
      </c>
      <c r="N2865" s="4" t="s">
        <v>2965</v>
      </c>
      <c r="O2865" s="4" t="s">
        <v>7242</v>
      </c>
      <c r="P2865" s="4"/>
      <c r="Q2865" s="4" t="s">
        <v>8</v>
      </c>
    </row>
    <row r="2866" ht="15.75" customHeight="1">
      <c r="A2866" s="4">
        <v>3.42501189E8</v>
      </c>
      <c r="B2866" s="4"/>
      <c r="C2866" s="4"/>
      <c r="D2866" s="4"/>
      <c r="E2866" s="4"/>
      <c r="F2866" s="4" t="s">
        <v>1184</v>
      </c>
      <c r="M2866" s="5">
        <v>46227.0</v>
      </c>
      <c r="N2866" s="4" t="s">
        <v>1186</v>
      </c>
      <c r="O2866" s="4" t="s">
        <v>7243</v>
      </c>
      <c r="P2866" s="4"/>
      <c r="Q2866" s="4" t="s">
        <v>8</v>
      </c>
    </row>
    <row r="2867" ht="15.75" customHeight="1">
      <c r="A2867" s="4">
        <v>9.14890387E8</v>
      </c>
      <c r="B2867" s="4"/>
      <c r="C2867" s="4"/>
      <c r="D2867" s="4"/>
      <c r="E2867" s="4"/>
      <c r="F2867" s="4" t="s">
        <v>3931</v>
      </c>
      <c r="M2867" s="5">
        <v>46232.0</v>
      </c>
      <c r="N2867" s="4" t="s">
        <v>2341</v>
      </c>
      <c r="O2867" s="4" t="s">
        <v>7244</v>
      </c>
      <c r="P2867" s="4"/>
      <c r="Q2867" s="4" t="s">
        <v>8</v>
      </c>
    </row>
    <row r="2868" ht="15.75" customHeight="1">
      <c r="A2868" s="4">
        <v>3.42980109E8</v>
      </c>
      <c r="B2868" s="4"/>
      <c r="C2868" s="4"/>
      <c r="D2868" s="4"/>
      <c r="E2868" s="4"/>
      <c r="F2868" s="4" t="s">
        <v>1381</v>
      </c>
      <c r="M2868" s="5">
        <v>46217.0</v>
      </c>
      <c r="N2868" s="4" t="s">
        <v>1243</v>
      </c>
      <c r="O2868" s="4" t="s">
        <v>7245</v>
      </c>
      <c r="P2868" s="4"/>
      <c r="Q2868" s="4" t="s">
        <v>8</v>
      </c>
    </row>
    <row r="2869" ht="15.75" customHeight="1">
      <c r="A2869" s="4">
        <v>9.15395088E8</v>
      </c>
      <c r="B2869" s="4"/>
      <c r="C2869" s="4"/>
      <c r="D2869" s="4"/>
      <c r="E2869" s="4"/>
      <c r="F2869" s="4" t="s">
        <v>3967</v>
      </c>
      <c r="M2869" s="5">
        <v>46219.0</v>
      </c>
      <c r="N2869" s="4" t="s">
        <v>738</v>
      </c>
      <c r="O2869" s="4" t="s">
        <v>7246</v>
      </c>
      <c r="P2869" s="4"/>
      <c r="Q2869" s="4" t="s">
        <v>8</v>
      </c>
    </row>
    <row r="2870" ht="15.75" customHeight="1">
      <c r="A2870" s="4">
        <v>3.44020508E8</v>
      </c>
      <c r="B2870" s="4"/>
      <c r="C2870" s="4"/>
      <c r="D2870" s="4"/>
      <c r="E2870" s="4"/>
      <c r="F2870" s="4" t="s">
        <v>1415</v>
      </c>
      <c r="M2870" s="5">
        <v>46215.0</v>
      </c>
      <c r="N2870" s="4" t="s">
        <v>1170</v>
      </c>
      <c r="O2870" s="4" t="s">
        <v>7247</v>
      </c>
      <c r="P2870" s="4"/>
      <c r="Q2870" s="4" t="s">
        <v>8</v>
      </c>
    </row>
    <row r="2871" ht="15.75" customHeight="1">
      <c r="A2871" s="4">
        <v>9.16085684E8</v>
      </c>
      <c r="B2871" s="4"/>
      <c r="C2871" s="4"/>
      <c r="D2871" s="4"/>
      <c r="E2871" s="4"/>
      <c r="F2871" s="4" t="s">
        <v>3981</v>
      </c>
      <c r="M2871" s="5">
        <v>46217.0</v>
      </c>
      <c r="N2871" s="4" t="s">
        <v>1243</v>
      </c>
      <c r="O2871" s="4" t="s">
        <v>7248</v>
      </c>
      <c r="P2871" s="4"/>
      <c r="Q2871" s="4" t="s">
        <v>8</v>
      </c>
    </row>
    <row r="2872" ht="15.75" customHeight="1">
      <c r="A2872" s="4">
        <v>3.45511688E8</v>
      </c>
      <c r="B2872" s="4"/>
      <c r="C2872" s="4"/>
      <c r="D2872" s="4"/>
      <c r="E2872" s="4"/>
      <c r="F2872" s="4" t="s">
        <v>1430</v>
      </c>
      <c r="M2872" s="5">
        <v>46210.0</v>
      </c>
      <c r="N2872" s="4" t="s">
        <v>1022</v>
      </c>
      <c r="O2872" s="4" t="s">
        <v>7249</v>
      </c>
      <c r="P2872" s="4"/>
      <c r="Q2872" s="4" t="s">
        <v>8</v>
      </c>
    </row>
    <row r="2873" ht="15.75" customHeight="1">
      <c r="A2873" s="4">
        <v>9.16159844E8</v>
      </c>
      <c r="B2873" s="4"/>
      <c r="C2873" s="4"/>
      <c r="D2873" s="4"/>
      <c r="E2873" s="4"/>
      <c r="F2873" s="4" t="s">
        <v>3991</v>
      </c>
      <c r="M2873" s="5">
        <v>46219.0</v>
      </c>
      <c r="N2873" s="4" t="s">
        <v>738</v>
      </c>
      <c r="O2873" s="4" t="s">
        <v>7250</v>
      </c>
      <c r="P2873" s="4"/>
      <c r="Q2873" s="4" t="s">
        <v>8</v>
      </c>
    </row>
    <row r="2874" ht="15.75" customHeight="1">
      <c r="A2874" s="4">
        <v>3.45772328E8</v>
      </c>
      <c r="B2874" s="4"/>
      <c r="C2874" s="4"/>
      <c r="D2874" s="4"/>
      <c r="E2874" s="4"/>
      <c r="F2874" s="4" t="s">
        <v>1443</v>
      </c>
      <c r="M2874" s="5">
        <v>46215.0</v>
      </c>
      <c r="N2874" s="4" t="s">
        <v>1170</v>
      </c>
      <c r="O2874" s="4" t="s">
        <v>7251</v>
      </c>
      <c r="P2874" s="4"/>
      <c r="Q2874" s="4" t="s">
        <v>8</v>
      </c>
    </row>
    <row r="2875" ht="15.75" customHeight="1">
      <c r="A2875" s="4">
        <v>3.4804044E8</v>
      </c>
      <c r="B2875" s="4"/>
      <c r="C2875" s="4"/>
      <c r="D2875" s="4"/>
      <c r="E2875" s="4"/>
      <c r="F2875" s="4" t="s">
        <v>1460</v>
      </c>
      <c r="M2875" s="5">
        <v>46213.0</v>
      </c>
      <c r="N2875" s="4" t="s">
        <v>771</v>
      </c>
      <c r="O2875" s="4" t="s">
        <v>7252</v>
      </c>
      <c r="P2875" s="4"/>
      <c r="Q2875" s="4" t="s">
        <v>8</v>
      </c>
    </row>
    <row r="2876" ht="15.75" customHeight="1">
      <c r="A2876" s="4">
        <v>9.16282978E8</v>
      </c>
      <c r="B2876" s="4"/>
      <c r="C2876" s="4"/>
      <c r="D2876" s="4" t="s">
        <v>17</v>
      </c>
      <c r="E2876" s="4" t="s">
        <v>244</v>
      </c>
      <c r="F2876" s="4" t="s">
        <v>4003</v>
      </c>
      <c r="M2876" s="5">
        <v>46218.0</v>
      </c>
      <c r="N2876" s="4" t="s">
        <v>248</v>
      </c>
      <c r="O2876" s="4" t="s">
        <v>7253</v>
      </c>
      <c r="P2876" s="4"/>
      <c r="Q2876" s="4" t="s">
        <v>8</v>
      </c>
    </row>
    <row r="2877" ht="15.75" customHeight="1">
      <c r="A2877" s="4">
        <v>3.4826065E8</v>
      </c>
      <c r="B2877" s="4"/>
      <c r="C2877" s="4"/>
      <c r="D2877" s="4"/>
      <c r="E2877" s="4"/>
      <c r="F2877" s="4" t="s">
        <v>5732</v>
      </c>
      <c r="M2877" s="5">
        <v>46214.0</v>
      </c>
      <c r="N2877" s="4" t="s">
        <v>1143</v>
      </c>
      <c r="O2877" s="4" t="s">
        <v>7254</v>
      </c>
      <c r="P2877" s="4"/>
      <c r="Q2877" s="4" t="s">
        <v>8</v>
      </c>
    </row>
    <row r="2878" ht="15.75" customHeight="1">
      <c r="A2878" s="4">
        <v>9.16332864E8</v>
      </c>
      <c r="B2878" s="4"/>
      <c r="C2878" s="4"/>
      <c r="D2878" s="4"/>
      <c r="E2878" s="4"/>
      <c r="F2878" s="4" t="s">
        <v>4018</v>
      </c>
      <c r="M2878" s="5">
        <v>46227.0</v>
      </c>
      <c r="N2878" s="4" t="s">
        <v>1186</v>
      </c>
      <c r="O2878" s="4" t="s">
        <v>7255</v>
      </c>
      <c r="P2878" s="4"/>
      <c r="Q2878" s="4" t="s">
        <v>8</v>
      </c>
    </row>
    <row r="2879" ht="15.75" customHeight="1">
      <c r="A2879" s="4">
        <v>3.48483486E8</v>
      </c>
      <c r="B2879" s="4"/>
      <c r="C2879" s="4"/>
      <c r="D2879" s="4"/>
      <c r="E2879" s="4"/>
      <c r="F2879" s="4" t="s">
        <v>1493</v>
      </c>
      <c r="M2879" s="5">
        <v>46215.0</v>
      </c>
      <c r="N2879" s="4" t="s">
        <v>1170</v>
      </c>
      <c r="O2879" s="4" t="s">
        <v>7256</v>
      </c>
      <c r="P2879" s="4"/>
      <c r="Q2879" s="4" t="s">
        <v>8</v>
      </c>
    </row>
    <row r="2880" ht="15.75" customHeight="1">
      <c r="A2880" s="4">
        <v>9.18033014E8</v>
      </c>
      <c r="B2880" s="4"/>
      <c r="C2880" s="4"/>
      <c r="D2880" s="4"/>
      <c r="E2880" s="4"/>
      <c r="F2880" s="4" t="s">
        <v>4033</v>
      </c>
      <c r="M2880" s="5">
        <v>46233.0</v>
      </c>
      <c r="N2880" s="4" t="s">
        <v>945</v>
      </c>
      <c r="O2880" s="4" t="s">
        <v>7257</v>
      </c>
      <c r="P2880" s="4"/>
      <c r="Q2880" s="4" t="s">
        <v>8</v>
      </c>
    </row>
    <row r="2881" ht="15.75" customHeight="1">
      <c r="A2881" s="4">
        <v>3.49125098E8</v>
      </c>
      <c r="B2881" s="4"/>
      <c r="C2881" s="4"/>
      <c r="D2881" s="4"/>
      <c r="E2881" s="4"/>
      <c r="F2881" s="4" t="s">
        <v>1538</v>
      </c>
      <c r="M2881" s="5">
        <v>46212.0</v>
      </c>
      <c r="N2881" s="4" t="s">
        <v>908</v>
      </c>
      <c r="O2881" s="4" t="s">
        <v>7258</v>
      </c>
      <c r="P2881" s="4"/>
      <c r="Q2881" s="4" t="s">
        <v>8</v>
      </c>
    </row>
    <row r="2882" ht="15.75" customHeight="1">
      <c r="A2882" s="4">
        <v>9.19662244E8</v>
      </c>
      <c r="B2882" s="4"/>
      <c r="C2882" s="4"/>
      <c r="D2882" s="4"/>
      <c r="E2882" s="4"/>
      <c r="F2882" s="4" t="s">
        <v>4050</v>
      </c>
      <c r="M2882" s="5">
        <v>46213.0</v>
      </c>
      <c r="N2882" s="4" t="s">
        <v>771</v>
      </c>
      <c r="O2882" s="4" t="s">
        <v>7259</v>
      </c>
      <c r="P2882" s="4"/>
      <c r="Q2882" s="4" t="s">
        <v>8</v>
      </c>
    </row>
    <row r="2883" ht="15.75" customHeight="1">
      <c r="A2883" s="4">
        <v>3.49231804E8</v>
      </c>
      <c r="B2883" s="4"/>
      <c r="C2883" s="4"/>
      <c r="D2883" s="4"/>
      <c r="E2883" s="4"/>
      <c r="F2883" s="4" t="s">
        <v>5736</v>
      </c>
      <c r="M2883" s="5">
        <v>46219.0</v>
      </c>
      <c r="N2883" s="4" t="s">
        <v>738</v>
      </c>
      <c r="O2883" s="4" t="s">
        <v>7260</v>
      </c>
      <c r="P2883" s="4"/>
      <c r="Q2883" s="4" t="s">
        <v>8</v>
      </c>
    </row>
    <row r="2884" ht="15.75" customHeight="1">
      <c r="A2884" s="4">
        <v>9.31500808E8</v>
      </c>
      <c r="B2884" s="4"/>
      <c r="C2884" s="4"/>
      <c r="D2884" s="4"/>
      <c r="E2884" s="4"/>
      <c r="F2884" s="4" t="s">
        <v>4068</v>
      </c>
      <c r="M2884" s="5">
        <v>46222.0</v>
      </c>
      <c r="N2884" s="4" t="s">
        <v>2657</v>
      </c>
      <c r="O2884" s="4" t="s">
        <v>7261</v>
      </c>
      <c r="P2884" s="4"/>
      <c r="Q2884" s="4" t="s">
        <v>8</v>
      </c>
    </row>
    <row r="2885" ht="15.75" customHeight="1">
      <c r="A2885" s="4">
        <v>9.31567569E8</v>
      </c>
      <c r="B2885" s="4"/>
      <c r="C2885" s="4"/>
      <c r="D2885" s="4"/>
      <c r="E2885" s="4"/>
      <c r="F2885" s="4" t="s">
        <v>4086</v>
      </c>
      <c r="M2885" s="5">
        <v>46212.0</v>
      </c>
      <c r="N2885" s="4" t="s">
        <v>908</v>
      </c>
      <c r="O2885" s="4" t="s">
        <v>7262</v>
      </c>
      <c r="P2885" s="4"/>
      <c r="Q2885" s="4" t="s">
        <v>8</v>
      </c>
    </row>
    <row r="2886" ht="15.75" customHeight="1">
      <c r="A2886" s="4">
        <v>3.4954582E8</v>
      </c>
      <c r="B2886" s="4"/>
      <c r="C2886" s="4"/>
      <c r="D2886" s="4"/>
      <c r="E2886" s="4"/>
      <c r="F2886" s="4" t="s">
        <v>1570</v>
      </c>
      <c r="M2886" s="5">
        <v>46219.0</v>
      </c>
      <c r="N2886" s="4" t="s">
        <v>738</v>
      </c>
      <c r="O2886" s="4" t="s">
        <v>7263</v>
      </c>
      <c r="P2886" s="4"/>
      <c r="Q2886" s="4" t="s">
        <v>8</v>
      </c>
    </row>
    <row r="2887" ht="15.75" customHeight="1">
      <c r="A2887" s="4">
        <v>3.52979818E8</v>
      </c>
      <c r="B2887" s="4"/>
      <c r="C2887" s="4"/>
      <c r="D2887" s="4"/>
      <c r="E2887" s="4"/>
      <c r="F2887" s="4" t="s">
        <v>1590</v>
      </c>
      <c r="M2887" s="5">
        <v>46218.0</v>
      </c>
      <c r="N2887" s="4" t="s">
        <v>248</v>
      </c>
      <c r="O2887" s="4" t="s">
        <v>7264</v>
      </c>
      <c r="P2887" s="4"/>
      <c r="Q2887" s="4" t="s">
        <v>8</v>
      </c>
    </row>
    <row r="2888" ht="15.75" customHeight="1">
      <c r="A2888" s="4">
        <v>9.3198307E8</v>
      </c>
      <c r="B2888" s="4"/>
      <c r="C2888" s="4"/>
      <c r="D2888" s="4"/>
      <c r="E2888" s="4"/>
      <c r="F2888" s="4" t="s">
        <v>4103</v>
      </c>
      <c r="M2888" s="5">
        <v>46217.0</v>
      </c>
      <c r="N2888" s="4" t="s">
        <v>1243</v>
      </c>
      <c r="O2888" s="4" t="s">
        <v>7265</v>
      </c>
      <c r="P2888" s="4"/>
      <c r="Q2888" s="4" t="s">
        <v>8</v>
      </c>
    </row>
    <row r="2889" ht="15.75" customHeight="1">
      <c r="A2889" s="4">
        <v>3.55761569E8</v>
      </c>
      <c r="B2889" s="4"/>
      <c r="C2889" s="4"/>
      <c r="D2889" s="4"/>
      <c r="E2889" s="4"/>
      <c r="F2889" s="4" t="s">
        <v>1611</v>
      </c>
      <c r="M2889" s="5">
        <v>46217.0</v>
      </c>
      <c r="N2889" s="4" t="s">
        <v>1243</v>
      </c>
      <c r="O2889" s="4" t="s">
        <v>7266</v>
      </c>
      <c r="P2889" s="4"/>
      <c r="Q2889" s="4" t="s">
        <v>8</v>
      </c>
    </row>
    <row r="2890" ht="15.75" customHeight="1">
      <c r="A2890" s="4">
        <v>9.32287268E8</v>
      </c>
      <c r="B2890" s="4"/>
      <c r="C2890" s="4"/>
      <c r="D2890" s="4"/>
      <c r="E2890" s="4"/>
      <c r="F2890" s="4" t="s">
        <v>4119</v>
      </c>
      <c r="M2890" s="5">
        <v>46215.0</v>
      </c>
      <c r="N2890" s="4" t="s">
        <v>1170</v>
      </c>
      <c r="O2890" s="4" t="s">
        <v>7267</v>
      </c>
      <c r="P2890" s="4"/>
      <c r="Q2890" s="4" t="s">
        <v>8</v>
      </c>
    </row>
    <row r="2891" ht="15.75" customHeight="1">
      <c r="A2891" s="4">
        <v>9.32858268E8</v>
      </c>
      <c r="B2891" s="4"/>
      <c r="C2891" s="4"/>
      <c r="D2891" s="4"/>
      <c r="E2891" s="4"/>
      <c r="F2891" s="4" t="s">
        <v>4126</v>
      </c>
      <c r="M2891" s="5">
        <v>46216.0</v>
      </c>
      <c r="N2891" s="4" t="s">
        <v>957</v>
      </c>
      <c r="O2891" s="4" t="s">
        <v>7268</v>
      </c>
      <c r="P2891" s="4"/>
      <c r="Q2891" s="4" t="s">
        <v>8</v>
      </c>
    </row>
    <row r="2892" ht="15.75" customHeight="1">
      <c r="A2892" s="4">
        <v>3.55788375E8</v>
      </c>
      <c r="B2892" s="4"/>
      <c r="C2892" s="4"/>
      <c r="D2892" s="4"/>
      <c r="E2892" s="4"/>
      <c r="F2892" s="4" t="s">
        <v>1617</v>
      </c>
      <c r="M2892" s="5">
        <v>46210.0</v>
      </c>
      <c r="N2892" s="4" t="s">
        <v>1022</v>
      </c>
      <c r="O2892" s="4" t="s">
        <v>7269</v>
      </c>
      <c r="P2892" s="4"/>
      <c r="Q2892" s="4" t="s">
        <v>8</v>
      </c>
    </row>
    <row r="2893" ht="15.75" customHeight="1">
      <c r="A2893" s="4">
        <v>9.33244077E8</v>
      </c>
      <c r="B2893" s="4"/>
      <c r="C2893" s="4"/>
      <c r="D2893" s="4"/>
      <c r="E2893" s="4"/>
      <c r="F2893" s="4" t="s">
        <v>6126</v>
      </c>
      <c r="M2893" s="5">
        <v>46230.0</v>
      </c>
      <c r="N2893" s="4" t="s">
        <v>1093</v>
      </c>
      <c r="O2893" s="4" t="s">
        <v>7270</v>
      </c>
      <c r="P2893" s="4"/>
      <c r="Q2893" s="4" t="s">
        <v>8</v>
      </c>
    </row>
    <row r="2894" ht="15.75" customHeight="1">
      <c r="A2894" s="4">
        <v>3.56137607E8</v>
      </c>
      <c r="B2894" s="4"/>
      <c r="C2894" s="4"/>
      <c r="D2894" s="4"/>
      <c r="E2894" s="4"/>
      <c r="F2894" s="4" t="s">
        <v>1634</v>
      </c>
      <c r="M2894" s="5">
        <v>46210.0</v>
      </c>
      <c r="N2894" s="4" t="s">
        <v>1022</v>
      </c>
      <c r="O2894" s="4" t="s">
        <v>7271</v>
      </c>
      <c r="P2894" s="4"/>
      <c r="Q2894" s="4" t="s">
        <v>8</v>
      </c>
    </row>
    <row r="2895" ht="15.75" customHeight="1">
      <c r="A2895" s="4">
        <v>9.33882423E8</v>
      </c>
      <c r="B2895" s="4"/>
      <c r="C2895" s="4"/>
      <c r="D2895" s="4"/>
      <c r="E2895" s="4"/>
      <c r="F2895" s="4" t="s">
        <v>4163</v>
      </c>
      <c r="M2895" s="5">
        <v>46213.0</v>
      </c>
      <c r="N2895" s="4" t="s">
        <v>771</v>
      </c>
      <c r="O2895" s="4" t="s">
        <v>7272</v>
      </c>
      <c r="P2895" s="4"/>
      <c r="Q2895" s="4" t="s">
        <v>8</v>
      </c>
    </row>
    <row r="2896" ht="15.75" customHeight="1">
      <c r="A2896" s="4">
        <v>3.57965692E8</v>
      </c>
      <c r="B2896" s="4"/>
      <c r="C2896" s="4"/>
      <c r="D2896" s="4"/>
      <c r="E2896" s="4"/>
      <c r="F2896" s="4" t="s">
        <v>1659</v>
      </c>
      <c r="M2896" s="5">
        <v>46213.0</v>
      </c>
      <c r="N2896" s="4" t="s">
        <v>771</v>
      </c>
      <c r="O2896" s="4" t="s">
        <v>7273</v>
      </c>
      <c r="P2896" s="4"/>
      <c r="Q2896" s="4" t="s">
        <v>8</v>
      </c>
    </row>
    <row r="2897" ht="15.75" customHeight="1">
      <c r="A2897" s="4">
        <v>9.3407749E8</v>
      </c>
      <c r="B2897" s="4"/>
      <c r="C2897" s="4"/>
      <c r="D2897" s="4"/>
      <c r="E2897" s="4"/>
      <c r="F2897" s="4" t="s">
        <v>4176</v>
      </c>
      <c r="M2897" s="5">
        <v>46232.0</v>
      </c>
      <c r="N2897" s="4" t="s">
        <v>2341</v>
      </c>
      <c r="O2897" s="4" t="s">
        <v>7274</v>
      </c>
      <c r="P2897" s="4"/>
      <c r="Q2897" s="4" t="s">
        <v>8</v>
      </c>
    </row>
    <row r="2898" ht="15.75" customHeight="1">
      <c r="A2898" s="4">
        <v>3.59038312E8</v>
      </c>
      <c r="B2898" s="4"/>
      <c r="C2898" s="4"/>
      <c r="D2898" s="4"/>
      <c r="E2898" s="4"/>
      <c r="F2898" s="4" t="s">
        <v>1683</v>
      </c>
      <c r="M2898" s="5">
        <v>46217.0</v>
      </c>
      <c r="N2898" s="4" t="s">
        <v>1243</v>
      </c>
      <c r="O2898" s="4" t="s">
        <v>7275</v>
      </c>
      <c r="P2898" s="4"/>
      <c r="Q2898" s="4" t="s">
        <v>8</v>
      </c>
    </row>
    <row r="2899" ht="15.75" customHeight="1">
      <c r="A2899" s="4">
        <v>3.59169364E8</v>
      </c>
      <c r="B2899" s="4"/>
      <c r="C2899" s="4"/>
      <c r="D2899" s="4"/>
      <c r="E2899" s="4"/>
      <c r="F2899" s="4" t="s">
        <v>1702</v>
      </c>
      <c r="M2899" s="5">
        <v>46228.0</v>
      </c>
      <c r="N2899" s="4" t="s">
        <v>903</v>
      </c>
      <c r="O2899" s="4" t="s">
        <v>7276</v>
      </c>
      <c r="P2899" s="4"/>
      <c r="Q2899" s="4" t="s">
        <v>8</v>
      </c>
    </row>
    <row r="2900" ht="15.75" customHeight="1">
      <c r="A2900" s="4">
        <v>9.34086594E8</v>
      </c>
      <c r="B2900" s="4" t="s">
        <v>457</v>
      </c>
      <c r="C2900" s="4" t="s">
        <v>11</v>
      </c>
      <c r="D2900" s="4" t="s">
        <v>17</v>
      </c>
      <c r="E2900" s="4" t="s">
        <v>736</v>
      </c>
      <c r="F2900" s="4" t="s">
        <v>4192</v>
      </c>
      <c r="M2900" s="5">
        <v>46219.0</v>
      </c>
      <c r="N2900" s="4" t="s">
        <v>738</v>
      </c>
      <c r="O2900" s="4" t="s">
        <v>7277</v>
      </c>
      <c r="P2900" s="4"/>
      <c r="Q2900" s="4" t="s">
        <v>251</v>
      </c>
    </row>
    <row r="2901" ht="15.75" customHeight="1">
      <c r="A2901" s="4">
        <v>3.59517364E8</v>
      </c>
      <c r="B2901" s="4"/>
      <c r="C2901" s="4"/>
      <c r="D2901" s="4"/>
      <c r="E2901" s="4"/>
      <c r="F2901" s="4" t="s">
        <v>1725</v>
      </c>
      <c r="M2901" s="5">
        <v>46230.0</v>
      </c>
      <c r="N2901" s="4" t="s">
        <v>1093</v>
      </c>
      <c r="O2901" s="4" t="s">
        <v>7278</v>
      </c>
      <c r="P2901" s="4"/>
      <c r="Q2901" s="4" t="s">
        <v>8</v>
      </c>
    </row>
    <row r="2902" ht="15.75" customHeight="1">
      <c r="A2902" s="4">
        <v>9.34400919E8</v>
      </c>
      <c r="B2902" s="4"/>
      <c r="C2902" s="4"/>
      <c r="D2902" s="4"/>
      <c r="E2902" s="4"/>
      <c r="F2902" s="4" t="s">
        <v>4205</v>
      </c>
      <c r="M2902" s="5">
        <v>46210.0</v>
      </c>
      <c r="N2902" s="4" t="s">
        <v>1022</v>
      </c>
      <c r="O2902" s="4" t="s">
        <v>7279</v>
      </c>
      <c r="P2902" s="4"/>
      <c r="Q2902" s="4" t="s">
        <v>8</v>
      </c>
    </row>
    <row r="2903" ht="15.75" customHeight="1">
      <c r="A2903" s="4">
        <v>3.59872184E8</v>
      </c>
      <c r="B2903" s="4"/>
      <c r="C2903" s="4"/>
      <c r="D2903" s="4"/>
      <c r="E2903" s="4"/>
      <c r="F2903" s="4" t="s">
        <v>1744</v>
      </c>
      <c r="M2903" s="5">
        <v>46229.0</v>
      </c>
      <c r="N2903" s="4" t="s">
        <v>330</v>
      </c>
      <c r="O2903" s="4" t="s">
        <v>7280</v>
      </c>
      <c r="P2903" s="4"/>
      <c r="Q2903" s="4" t="s">
        <v>8</v>
      </c>
    </row>
    <row r="2904" ht="15.75" customHeight="1">
      <c r="A2904" s="4">
        <v>9.34558242E8</v>
      </c>
      <c r="B2904" s="4"/>
      <c r="C2904" s="4"/>
      <c r="D2904" s="4"/>
      <c r="E2904" s="4"/>
      <c r="F2904" s="4" t="s">
        <v>4220</v>
      </c>
      <c r="M2904" s="5">
        <v>46232.0</v>
      </c>
      <c r="N2904" s="4" t="s">
        <v>2341</v>
      </c>
      <c r="O2904" s="4" t="s">
        <v>7281</v>
      </c>
      <c r="P2904" s="4"/>
      <c r="Q2904" s="4" t="s">
        <v>8</v>
      </c>
    </row>
    <row r="2905" ht="15.75" customHeight="1">
      <c r="A2905" s="4">
        <v>3.62280199E8</v>
      </c>
      <c r="B2905" s="4"/>
      <c r="C2905" s="4"/>
      <c r="D2905" s="4"/>
      <c r="E2905" s="4"/>
      <c r="F2905" s="4" t="s">
        <v>1756</v>
      </c>
      <c r="M2905" s="5">
        <v>46217.0</v>
      </c>
      <c r="N2905" s="4" t="s">
        <v>1243</v>
      </c>
      <c r="O2905" s="4" t="s">
        <v>7282</v>
      </c>
      <c r="P2905" s="4"/>
      <c r="Q2905" s="4" t="s">
        <v>8</v>
      </c>
    </row>
    <row r="2906" ht="15.75" customHeight="1">
      <c r="A2906" s="4">
        <v>9.35011201E8</v>
      </c>
      <c r="B2906" s="4"/>
      <c r="C2906" s="4"/>
      <c r="D2906" s="4"/>
      <c r="E2906" s="4"/>
      <c r="F2906" s="4" t="s">
        <v>4233</v>
      </c>
      <c r="M2906" s="5">
        <v>46212.0</v>
      </c>
      <c r="N2906" s="4" t="s">
        <v>908</v>
      </c>
      <c r="O2906" s="4" t="s">
        <v>7283</v>
      </c>
      <c r="P2906" s="4"/>
      <c r="Q2906" s="4" t="s">
        <v>8</v>
      </c>
    </row>
    <row r="2907" ht="15.75" customHeight="1">
      <c r="A2907" s="4">
        <v>9.35267696E8</v>
      </c>
      <c r="B2907" s="4"/>
      <c r="C2907" s="4"/>
      <c r="D2907" s="4"/>
      <c r="E2907" s="4"/>
      <c r="F2907" s="4" t="s">
        <v>4247</v>
      </c>
      <c r="M2907" s="5">
        <v>46214.0</v>
      </c>
      <c r="N2907" s="4" t="s">
        <v>1143</v>
      </c>
      <c r="O2907" s="4" t="s">
        <v>7284</v>
      </c>
      <c r="P2907" s="4"/>
      <c r="Q2907" s="4" t="s">
        <v>8</v>
      </c>
    </row>
    <row r="2908" ht="15.75" customHeight="1">
      <c r="A2908" s="4">
        <v>3.62646064E8</v>
      </c>
      <c r="B2908" s="4"/>
      <c r="C2908" s="4"/>
      <c r="D2908" s="4"/>
      <c r="E2908" s="4"/>
      <c r="F2908" s="4" t="s">
        <v>5749</v>
      </c>
      <c r="M2908" s="5">
        <v>46216.0</v>
      </c>
      <c r="N2908" s="4" t="s">
        <v>957</v>
      </c>
      <c r="O2908" s="4" t="s">
        <v>7285</v>
      </c>
      <c r="P2908" s="4"/>
      <c r="Q2908" s="4" t="s">
        <v>8</v>
      </c>
    </row>
    <row r="2909" ht="15.75" customHeight="1">
      <c r="A2909" s="4">
        <v>9.35720118E8</v>
      </c>
      <c r="B2909" s="4"/>
      <c r="C2909" s="4"/>
      <c r="D2909" s="4"/>
      <c r="E2909" s="4"/>
      <c r="F2909" s="4" t="s">
        <v>4255</v>
      </c>
      <c r="M2909" s="5">
        <v>46215.0</v>
      </c>
      <c r="N2909" s="4" t="s">
        <v>1170</v>
      </c>
      <c r="O2909" s="4" t="s">
        <v>7286</v>
      </c>
      <c r="P2909" s="4"/>
      <c r="Q2909" s="4" t="s">
        <v>8</v>
      </c>
    </row>
    <row r="2910" ht="15.75" customHeight="1">
      <c r="A2910" s="4">
        <v>3.63702837E8</v>
      </c>
      <c r="B2910" s="4"/>
      <c r="C2910" s="4"/>
      <c r="D2910" s="4"/>
      <c r="E2910" s="4"/>
      <c r="F2910" s="4" t="s">
        <v>1782</v>
      </c>
      <c r="M2910" s="5">
        <v>46228.0</v>
      </c>
      <c r="N2910" s="4" t="s">
        <v>903</v>
      </c>
      <c r="O2910" s="4" t="s">
        <v>7287</v>
      </c>
      <c r="P2910" s="4"/>
      <c r="Q2910" s="4" t="s">
        <v>8</v>
      </c>
    </row>
    <row r="2911" ht="15.75" customHeight="1">
      <c r="A2911" s="4">
        <v>9.35749519E8</v>
      </c>
      <c r="B2911" s="4"/>
      <c r="C2911" s="4"/>
      <c r="D2911" s="4"/>
      <c r="E2911" s="4"/>
      <c r="F2911" s="4" t="s">
        <v>4266</v>
      </c>
      <c r="M2911" s="5">
        <v>46217.0</v>
      </c>
      <c r="N2911" s="4" t="s">
        <v>1243</v>
      </c>
      <c r="O2911" s="4" t="s">
        <v>7288</v>
      </c>
      <c r="P2911" s="4"/>
      <c r="Q2911" s="4" t="s">
        <v>8</v>
      </c>
    </row>
    <row r="2912" ht="15.75" customHeight="1">
      <c r="A2912" s="4">
        <v>3.64549189E8</v>
      </c>
      <c r="B2912" s="4"/>
      <c r="C2912" s="4"/>
      <c r="D2912" s="4"/>
      <c r="E2912" s="4"/>
      <c r="F2912" s="4" t="s">
        <v>1793</v>
      </c>
      <c r="M2912" s="5">
        <v>46214.0</v>
      </c>
      <c r="N2912" s="4" t="s">
        <v>1143</v>
      </c>
      <c r="O2912" s="4" t="s">
        <v>7289</v>
      </c>
      <c r="P2912" s="4"/>
      <c r="Q2912" s="4" t="s">
        <v>8</v>
      </c>
    </row>
    <row r="2913" ht="15.75" customHeight="1">
      <c r="A2913" s="4">
        <v>9.35980373E8</v>
      </c>
      <c r="B2913" s="4"/>
      <c r="C2913" s="4"/>
      <c r="D2913" s="4"/>
      <c r="E2913" s="4"/>
      <c r="F2913" s="4" t="s">
        <v>4283</v>
      </c>
      <c r="M2913" s="5">
        <v>46214.0</v>
      </c>
      <c r="N2913" s="4" t="s">
        <v>1143</v>
      </c>
      <c r="O2913" s="4" t="s">
        <v>7290</v>
      </c>
      <c r="P2913" s="4"/>
      <c r="Q2913" s="4" t="s">
        <v>8</v>
      </c>
    </row>
    <row r="2914" ht="15.75" customHeight="1">
      <c r="A2914" s="4">
        <v>3.6490771E8</v>
      </c>
      <c r="B2914" s="4"/>
      <c r="C2914" s="4"/>
      <c r="D2914" s="4"/>
      <c r="E2914" s="4"/>
      <c r="F2914" s="4" t="s">
        <v>1805</v>
      </c>
      <c r="M2914" s="5">
        <v>46212.0</v>
      </c>
      <c r="N2914" s="4" t="s">
        <v>908</v>
      </c>
      <c r="O2914" s="4" t="s">
        <v>7291</v>
      </c>
      <c r="P2914" s="4"/>
      <c r="Q2914" s="4" t="s">
        <v>8</v>
      </c>
    </row>
    <row r="2915" ht="15.75" customHeight="1">
      <c r="A2915" s="4">
        <v>9.38040947E8</v>
      </c>
      <c r="B2915" s="4"/>
      <c r="C2915" s="4"/>
      <c r="D2915" s="4"/>
      <c r="E2915" s="4"/>
      <c r="F2915" s="4" t="s">
        <v>4296</v>
      </c>
      <c r="M2915" s="5">
        <v>46227.0</v>
      </c>
      <c r="N2915" s="4" t="s">
        <v>1186</v>
      </c>
      <c r="O2915" s="4" t="s">
        <v>7292</v>
      </c>
      <c r="P2915" s="4"/>
      <c r="Q2915" s="4" t="s">
        <v>8</v>
      </c>
    </row>
    <row r="2916" ht="15.75" customHeight="1">
      <c r="A2916" s="4">
        <v>9.38228085E8</v>
      </c>
      <c r="B2916" s="4"/>
      <c r="C2916" s="4"/>
      <c r="D2916" s="4"/>
      <c r="E2916" s="4"/>
      <c r="F2916" s="4" t="s">
        <v>4309</v>
      </c>
      <c r="M2916" s="5">
        <v>46221.0</v>
      </c>
      <c r="N2916" s="4" t="s">
        <v>1039</v>
      </c>
      <c r="O2916" s="4" t="s">
        <v>7293</v>
      </c>
      <c r="P2916" s="4"/>
      <c r="Q2916" s="4" t="s">
        <v>8</v>
      </c>
    </row>
    <row r="2917" ht="15.75" customHeight="1">
      <c r="A2917" s="4">
        <v>3.65509495E8</v>
      </c>
      <c r="B2917" s="4"/>
      <c r="C2917" s="4"/>
      <c r="D2917" s="4"/>
      <c r="E2917" s="4"/>
      <c r="F2917" s="4" t="s">
        <v>1819</v>
      </c>
      <c r="M2917" s="5">
        <v>46225.0</v>
      </c>
      <c r="N2917" s="4" t="s">
        <v>1821</v>
      </c>
      <c r="O2917" s="4" t="s">
        <v>7294</v>
      </c>
      <c r="P2917" s="4"/>
      <c r="Q2917" s="4" t="s">
        <v>8</v>
      </c>
    </row>
    <row r="2918" ht="15.75" customHeight="1">
      <c r="A2918" s="4">
        <v>9.38783386E8</v>
      </c>
      <c r="B2918" s="4"/>
      <c r="C2918" s="4"/>
      <c r="D2918" s="4"/>
      <c r="E2918" s="4"/>
      <c r="F2918" s="4" t="s">
        <v>4323</v>
      </c>
      <c r="M2918" s="5">
        <v>46211.0</v>
      </c>
      <c r="N2918" s="4" t="s">
        <v>1916</v>
      </c>
      <c r="O2918" s="4" t="s">
        <v>7295</v>
      </c>
      <c r="P2918" s="4"/>
      <c r="Q2918" s="4" t="s">
        <v>8</v>
      </c>
    </row>
    <row r="2919" ht="15.75" customHeight="1">
      <c r="A2919" s="4">
        <v>3.65592325E8</v>
      </c>
      <c r="B2919" s="4"/>
      <c r="C2919" s="4"/>
      <c r="D2919" s="4"/>
      <c r="E2919" s="4"/>
      <c r="F2919" s="4" t="s">
        <v>5755</v>
      </c>
      <c r="M2919" s="5">
        <v>46220.0</v>
      </c>
      <c r="N2919" s="4" t="s">
        <v>800</v>
      </c>
      <c r="O2919" s="4" t="s">
        <v>7296</v>
      </c>
      <c r="P2919" s="4"/>
      <c r="Q2919" s="4" t="s">
        <v>8</v>
      </c>
    </row>
    <row r="2920" ht="15.75" customHeight="1">
      <c r="A2920" s="4">
        <v>9.41258889E8</v>
      </c>
      <c r="B2920" s="4"/>
      <c r="C2920" s="4"/>
      <c r="D2920" s="4"/>
      <c r="E2920" s="4"/>
      <c r="F2920" s="4" t="s">
        <v>4327</v>
      </c>
      <c r="M2920" s="5">
        <v>46227.0</v>
      </c>
      <c r="N2920" s="4" t="s">
        <v>1186</v>
      </c>
      <c r="O2920" s="4" t="s">
        <v>7297</v>
      </c>
      <c r="P2920" s="4"/>
      <c r="Q2920" s="4" t="s">
        <v>8</v>
      </c>
    </row>
    <row r="2921" ht="15.75" customHeight="1">
      <c r="A2921" s="4">
        <v>3.66680662E8</v>
      </c>
      <c r="B2921" s="4"/>
      <c r="C2921" s="4"/>
      <c r="D2921" s="4"/>
      <c r="E2921" s="4"/>
      <c r="F2921" s="4" t="s">
        <v>1851</v>
      </c>
      <c r="M2921" s="5">
        <v>46223.0</v>
      </c>
      <c r="N2921" s="4" t="s">
        <v>762</v>
      </c>
      <c r="O2921" s="4" t="s">
        <v>7298</v>
      </c>
      <c r="P2921" s="4"/>
      <c r="Q2921" s="4" t="s">
        <v>8</v>
      </c>
    </row>
    <row r="2922" ht="15.75" customHeight="1">
      <c r="A2922" s="4">
        <v>9.41720836E8</v>
      </c>
      <c r="B2922" s="4"/>
      <c r="C2922" s="4"/>
      <c r="D2922" s="4"/>
      <c r="E2922" s="4"/>
      <c r="F2922" s="4" t="s">
        <v>4343</v>
      </c>
      <c r="M2922" s="5">
        <v>46214.0</v>
      </c>
      <c r="N2922" s="4" t="s">
        <v>1143</v>
      </c>
      <c r="O2922" s="4" t="s">
        <v>7299</v>
      </c>
      <c r="P2922" s="4"/>
      <c r="Q2922" s="4" t="s">
        <v>8</v>
      </c>
    </row>
    <row r="2923" ht="15.75" customHeight="1">
      <c r="A2923" s="4">
        <v>3.66717502E8</v>
      </c>
      <c r="B2923" s="4"/>
      <c r="C2923" s="4"/>
      <c r="D2923" s="4"/>
      <c r="E2923" s="4"/>
      <c r="F2923" s="4" t="s">
        <v>5758</v>
      </c>
      <c r="M2923" s="5">
        <v>46230.0</v>
      </c>
      <c r="N2923" s="4" t="s">
        <v>1093</v>
      </c>
      <c r="O2923" s="4" t="s">
        <v>7300</v>
      </c>
      <c r="P2923" s="4"/>
      <c r="Q2923" s="4" t="s">
        <v>8</v>
      </c>
    </row>
    <row r="2924" ht="15.75" customHeight="1">
      <c r="A2924" s="4">
        <v>3.6693981E8</v>
      </c>
      <c r="B2924" s="4"/>
      <c r="C2924" s="4"/>
      <c r="D2924" s="4"/>
      <c r="E2924" s="4"/>
      <c r="F2924" s="4" t="s">
        <v>1875</v>
      </c>
      <c r="M2924" s="5">
        <v>46226.0</v>
      </c>
      <c r="N2924" s="4" t="s">
        <v>255</v>
      </c>
      <c r="O2924" s="4" t="s">
        <v>7301</v>
      </c>
      <c r="P2924" s="4"/>
      <c r="Q2924" s="4" t="s">
        <v>8</v>
      </c>
    </row>
    <row r="2925" ht="15.75" customHeight="1">
      <c r="A2925" s="4">
        <v>9.42664094E8</v>
      </c>
      <c r="B2925" s="4"/>
      <c r="C2925" s="4"/>
      <c r="D2925" s="4"/>
      <c r="E2925" s="4"/>
      <c r="F2925" s="4" t="s">
        <v>4362</v>
      </c>
      <c r="M2925" s="5">
        <v>46213.0</v>
      </c>
      <c r="N2925" s="4" t="s">
        <v>771</v>
      </c>
      <c r="O2925" s="4" t="s">
        <v>7302</v>
      </c>
      <c r="P2925" s="4"/>
      <c r="Q2925" s="4" t="s">
        <v>8</v>
      </c>
    </row>
    <row r="2926" ht="15.75" customHeight="1">
      <c r="A2926" s="4">
        <v>3.67074722E8</v>
      </c>
      <c r="B2926" s="4"/>
      <c r="C2926" s="4"/>
      <c r="D2926" s="4"/>
      <c r="E2926" s="4"/>
      <c r="F2926" s="4" t="s">
        <v>1886</v>
      </c>
      <c r="M2926" s="5">
        <v>46210.0</v>
      </c>
      <c r="N2926" s="4" t="s">
        <v>1022</v>
      </c>
      <c r="O2926" s="4" t="s">
        <v>7303</v>
      </c>
      <c r="P2926" s="4"/>
      <c r="Q2926" s="4" t="s">
        <v>8</v>
      </c>
    </row>
    <row r="2927" ht="15.75" customHeight="1">
      <c r="A2927" s="4">
        <v>9.43315114E8</v>
      </c>
      <c r="B2927" s="4"/>
      <c r="C2927" s="4"/>
      <c r="D2927" s="4"/>
      <c r="E2927" s="4"/>
      <c r="F2927" s="4" t="s">
        <v>4377</v>
      </c>
      <c r="M2927" s="5">
        <v>46213.0</v>
      </c>
      <c r="N2927" s="4" t="s">
        <v>771</v>
      </c>
      <c r="O2927" s="4" t="s">
        <v>7304</v>
      </c>
      <c r="P2927" s="4"/>
      <c r="Q2927" s="4" t="s">
        <v>8</v>
      </c>
    </row>
    <row r="2928" ht="15.75" customHeight="1">
      <c r="A2928" s="4">
        <v>3.67096317E8</v>
      </c>
      <c r="B2928" s="4"/>
      <c r="C2928" s="4"/>
      <c r="D2928" s="4"/>
      <c r="E2928" s="4"/>
      <c r="F2928" s="4" t="s">
        <v>1897</v>
      </c>
      <c r="M2928" s="5">
        <v>46216.0</v>
      </c>
      <c r="N2928" s="4" t="s">
        <v>957</v>
      </c>
      <c r="O2928" s="4" t="s">
        <v>7305</v>
      </c>
      <c r="P2928" s="4"/>
      <c r="Q2928" s="4" t="s">
        <v>8</v>
      </c>
    </row>
    <row r="2929" ht="15.75" customHeight="1">
      <c r="A2929" s="4">
        <v>3.67805482E8</v>
      </c>
      <c r="B2929" s="4"/>
      <c r="C2929" s="4"/>
      <c r="D2929" s="4"/>
      <c r="E2929" s="4"/>
      <c r="F2929" s="4" t="s">
        <v>1908</v>
      </c>
      <c r="M2929" s="5">
        <v>46228.0</v>
      </c>
      <c r="N2929" s="4" t="s">
        <v>903</v>
      </c>
      <c r="O2929" s="4" t="s">
        <v>7306</v>
      </c>
      <c r="P2929" s="4"/>
      <c r="Q2929" s="4" t="s">
        <v>8</v>
      </c>
    </row>
    <row r="2930" ht="15.75" customHeight="1">
      <c r="A2930" s="4">
        <v>9.45963101E8</v>
      </c>
      <c r="B2930" s="4"/>
      <c r="C2930" s="4"/>
      <c r="D2930" s="4"/>
      <c r="E2930" s="4"/>
      <c r="F2930" s="4" t="s">
        <v>4383</v>
      </c>
      <c r="M2930" s="5">
        <v>46219.0</v>
      </c>
      <c r="N2930" s="4" t="s">
        <v>738</v>
      </c>
      <c r="O2930" s="4" t="s">
        <v>7307</v>
      </c>
      <c r="P2930" s="4"/>
      <c r="Q2930" s="4" t="s">
        <v>8</v>
      </c>
    </row>
    <row r="2931" ht="15.75" customHeight="1">
      <c r="A2931" s="4">
        <v>3.68121893E8</v>
      </c>
      <c r="B2931" s="4"/>
      <c r="C2931" s="4"/>
      <c r="D2931" s="4"/>
      <c r="E2931" s="4"/>
      <c r="F2931" s="4" t="s">
        <v>1913</v>
      </c>
      <c r="M2931" s="5">
        <v>46211.0</v>
      </c>
      <c r="N2931" s="4" t="s">
        <v>1916</v>
      </c>
      <c r="O2931" s="4" t="s">
        <v>7308</v>
      </c>
      <c r="P2931" s="4"/>
      <c r="Q2931" s="4" t="s">
        <v>8</v>
      </c>
    </row>
    <row r="2932" ht="15.75" customHeight="1">
      <c r="A2932" s="4">
        <v>9.4805732E8</v>
      </c>
      <c r="B2932" s="4"/>
      <c r="C2932" s="4"/>
      <c r="D2932" s="4"/>
      <c r="E2932" s="4"/>
      <c r="F2932" s="4" t="s">
        <v>4395</v>
      </c>
      <c r="M2932" s="5">
        <v>46212.0</v>
      </c>
      <c r="N2932" s="4" t="s">
        <v>908</v>
      </c>
      <c r="O2932" s="4" t="s">
        <v>7309</v>
      </c>
      <c r="P2932" s="4"/>
      <c r="Q2932" s="4" t="s">
        <v>8</v>
      </c>
    </row>
    <row r="2933" ht="15.75" customHeight="1">
      <c r="A2933" s="4">
        <v>3.68447717E8</v>
      </c>
      <c r="B2933" s="4"/>
      <c r="C2933" s="4"/>
      <c r="D2933" s="4"/>
      <c r="E2933" s="4"/>
      <c r="F2933" s="4" t="s">
        <v>5765</v>
      </c>
      <c r="M2933" s="5">
        <v>46220.0</v>
      </c>
      <c r="N2933" s="4" t="s">
        <v>800</v>
      </c>
      <c r="O2933" s="4" t="s">
        <v>7310</v>
      </c>
      <c r="P2933" s="4"/>
      <c r="Q2933" s="4" t="s">
        <v>8</v>
      </c>
    </row>
    <row r="2934" ht="15.75" customHeight="1">
      <c r="A2934" s="4">
        <v>9.48622724E8</v>
      </c>
      <c r="B2934" s="4"/>
      <c r="C2934" s="4"/>
      <c r="D2934" s="4"/>
      <c r="E2934" s="4"/>
      <c r="F2934" s="4" t="s">
        <v>4408</v>
      </c>
      <c r="M2934" s="5">
        <v>46223.0</v>
      </c>
      <c r="N2934" s="4" t="s">
        <v>762</v>
      </c>
      <c r="O2934" s="4" t="s">
        <v>7311</v>
      </c>
      <c r="P2934" s="4"/>
      <c r="Q2934" s="4" t="s">
        <v>8</v>
      </c>
    </row>
    <row r="2935" ht="15.75" customHeight="1">
      <c r="A2935" s="4">
        <v>3.69736722E8</v>
      </c>
      <c r="B2935" s="4"/>
      <c r="C2935" s="4"/>
      <c r="D2935" s="4"/>
      <c r="E2935" s="4"/>
      <c r="F2935" s="4" t="s">
        <v>1944</v>
      </c>
      <c r="M2935" s="5">
        <v>46214.0</v>
      </c>
      <c r="N2935" s="4" t="s">
        <v>1143</v>
      </c>
      <c r="O2935" s="4" t="s">
        <v>7312</v>
      </c>
      <c r="P2935" s="4"/>
      <c r="Q2935" s="4" t="s">
        <v>8</v>
      </c>
    </row>
    <row r="2936" ht="15.75" customHeight="1">
      <c r="A2936" s="4">
        <v>9.49482138E8</v>
      </c>
      <c r="B2936" s="4"/>
      <c r="C2936" s="4"/>
      <c r="D2936" s="4"/>
      <c r="E2936" s="4"/>
      <c r="F2936" s="4" t="s">
        <v>4425</v>
      </c>
      <c r="M2936" s="5">
        <v>46221.0</v>
      </c>
      <c r="N2936" s="4" t="s">
        <v>1039</v>
      </c>
      <c r="O2936" s="4" t="s">
        <v>7313</v>
      </c>
      <c r="P2936" s="4"/>
      <c r="Q2936" s="4" t="s">
        <v>8</v>
      </c>
    </row>
    <row r="2937" ht="15.75" customHeight="1">
      <c r="A2937" s="4">
        <v>9.61058013E8</v>
      </c>
      <c r="B2937" s="4"/>
      <c r="C2937" s="4"/>
      <c r="D2937" s="4"/>
      <c r="E2937" s="4"/>
      <c r="F2937" s="4" t="s">
        <v>4444</v>
      </c>
      <c r="M2937" s="5">
        <v>46219.0</v>
      </c>
      <c r="N2937" s="4" t="s">
        <v>738</v>
      </c>
      <c r="O2937" s="4" t="s">
        <v>7314</v>
      </c>
      <c r="P2937" s="4"/>
      <c r="Q2937" s="4" t="s">
        <v>8</v>
      </c>
    </row>
    <row r="2938" ht="15.75" customHeight="1">
      <c r="A2938" s="4">
        <v>3.72080588E8</v>
      </c>
      <c r="B2938" s="4"/>
      <c r="C2938" s="4" t="s">
        <v>11</v>
      </c>
      <c r="D2938" s="4" t="s">
        <v>17</v>
      </c>
      <c r="E2938" s="4" t="s">
        <v>1952</v>
      </c>
      <c r="F2938" s="4" t="s">
        <v>5768</v>
      </c>
      <c r="M2938" s="5">
        <v>46225.0</v>
      </c>
      <c r="N2938" s="4" t="s">
        <v>1821</v>
      </c>
      <c r="O2938" s="4" t="s">
        <v>7315</v>
      </c>
      <c r="P2938" s="4"/>
      <c r="Q2938" s="4" t="s">
        <v>251</v>
      </c>
    </row>
    <row r="2939" ht="15.75" customHeight="1">
      <c r="A2939" s="4">
        <v>9.61218794E8</v>
      </c>
      <c r="B2939" s="4"/>
      <c r="C2939" s="4"/>
      <c r="D2939" s="4"/>
      <c r="E2939" s="4"/>
      <c r="F2939" s="4" t="s">
        <v>4459</v>
      </c>
      <c r="M2939" s="5">
        <v>46225.0</v>
      </c>
      <c r="N2939" s="4" t="s">
        <v>1821</v>
      </c>
      <c r="O2939" s="4" t="s">
        <v>7316</v>
      </c>
      <c r="P2939" s="4"/>
      <c r="Q2939" s="4" t="s">
        <v>8</v>
      </c>
    </row>
    <row r="2940" ht="15.75" customHeight="1">
      <c r="A2940" s="4">
        <v>9.61582564E8</v>
      </c>
      <c r="B2940" s="4"/>
      <c r="C2940" s="4"/>
      <c r="D2940" s="4"/>
      <c r="E2940" s="4"/>
      <c r="F2940" s="4" t="s">
        <v>4488</v>
      </c>
      <c r="M2940" s="5">
        <v>46211.0</v>
      </c>
      <c r="N2940" s="4" t="s">
        <v>1916</v>
      </c>
      <c r="O2940" s="4" t="s">
        <v>7317</v>
      </c>
      <c r="P2940" s="4"/>
      <c r="Q2940" s="4" t="s">
        <v>8</v>
      </c>
    </row>
    <row r="2941" ht="15.75" customHeight="1">
      <c r="A2941" s="4">
        <v>3.72501958E8</v>
      </c>
      <c r="B2941" s="4"/>
      <c r="C2941" s="4"/>
      <c r="D2941" s="4"/>
      <c r="E2941" s="4"/>
      <c r="F2941" s="4" t="s">
        <v>1961</v>
      </c>
      <c r="M2941" s="5">
        <v>46217.0</v>
      </c>
      <c r="N2941" s="4" t="s">
        <v>1243</v>
      </c>
      <c r="O2941" s="4" t="s">
        <v>7318</v>
      </c>
      <c r="P2941" s="4"/>
      <c r="Q2941" s="4" t="s">
        <v>8</v>
      </c>
    </row>
    <row r="2942" ht="15.75" customHeight="1">
      <c r="A2942" s="4">
        <v>9.62470576E8</v>
      </c>
      <c r="B2942" s="4"/>
      <c r="C2942" s="4"/>
      <c r="D2942" s="4"/>
      <c r="E2942" s="4"/>
      <c r="F2942" s="4" t="s">
        <v>4503</v>
      </c>
      <c r="M2942" s="5">
        <v>46229.0</v>
      </c>
      <c r="N2942" s="4" t="s">
        <v>330</v>
      </c>
      <c r="O2942" s="4" t="s">
        <v>7319</v>
      </c>
      <c r="P2942" s="4"/>
      <c r="Q2942" s="4" t="s">
        <v>8</v>
      </c>
    </row>
    <row r="2943" ht="15.75" customHeight="1">
      <c r="A2943" s="4">
        <v>3.7472199E8</v>
      </c>
      <c r="B2943" s="4"/>
      <c r="C2943" s="4"/>
      <c r="D2943" s="4"/>
      <c r="E2943" s="4"/>
      <c r="F2943" s="4" t="s">
        <v>1968</v>
      </c>
      <c r="M2943" s="5">
        <v>46211.0</v>
      </c>
      <c r="N2943" s="4" t="s">
        <v>1916</v>
      </c>
      <c r="O2943" s="4" t="s">
        <v>7320</v>
      </c>
      <c r="P2943" s="4"/>
      <c r="Q2943" s="4" t="s">
        <v>8</v>
      </c>
    </row>
    <row r="2944" ht="15.75" customHeight="1">
      <c r="A2944" s="4">
        <v>9.62788732E8</v>
      </c>
      <c r="B2944" s="4"/>
      <c r="C2944" s="4"/>
      <c r="D2944" s="4"/>
      <c r="E2944" s="4"/>
      <c r="F2944" s="4" t="s">
        <v>4513</v>
      </c>
      <c r="M2944" s="5">
        <v>46233.0</v>
      </c>
      <c r="N2944" s="4" t="s">
        <v>945</v>
      </c>
      <c r="O2944" s="4" t="s">
        <v>7321</v>
      </c>
      <c r="P2944" s="4"/>
      <c r="Q2944" s="4" t="s">
        <v>8</v>
      </c>
    </row>
    <row r="2945" ht="15.75" customHeight="1">
      <c r="A2945" s="4">
        <v>3.74856799E8</v>
      </c>
      <c r="B2945" s="4"/>
      <c r="C2945" s="4"/>
      <c r="D2945" s="4"/>
      <c r="E2945" s="4"/>
      <c r="F2945" s="4" t="s">
        <v>1979</v>
      </c>
      <c r="M2945" s="5">
        <v>46230.0</v>
      </c>
      <c r="N2945" s="4" t="s">
        <v>1093</v>
      </c>
      <c r="O2945" s="4" t="s">
        <v>7322</v>
      </c>
      <c r="P2945" s="4"/>
      <c r="Q2945" s="4" t="s">
        <v>8</v>
      </c>
    </row>
    <row r="2946" ht="15.75" customHeight="1">
      <c r="A2946" s="4">
        <v>9.62931408E8</v>
      </c>
      <c r="B2946" s="4"/>
      <c r="C2946" s="4"/>
      <c r="D2946" s="4"/>
      <c r="E2946" s="4"/>
      <c r="F2946" s="4" t="s">
        <v>4535</v>
      </c>
      <c r="M2946" s="5">
        <v>46215.0</v>
      </c>
      <c r="N2946" s="4" t="s">
        <v>1170</v>
      </c>
      <c r="O2946" s="4" t="s">
        <v>7323</v>
      </c>
      <c r="P2946" s="4"/>
      <c r="Q2946" s="4" t="s">
        <v>8</v>
      </c>
    </row>
    <row r="2947" ht="15.75" customHeight="1">
      <c r="A2947" s="4">
        <v>3.76636051E8</v>
      </c>
      <c r="B2947" s="4"/>
      <c r="C2947" s="4"/>
      <c r="D2947" s="4"/>
      <c r="E2947" s="4"/>
      <c r="F2947" s="4" t="s">
        <v>1994</v>
      </c>
      <c r="M2947" s="5">
        <v>46215.0</v>
      </c>
      <c r="N2947" s="4" t="s">
        <v>1170</v>
      </c>
      <c r="O2947" s="4" t="s">
        <v>7324</v>
      </c>
      <c r="P2947" s="4"/>
      <c r="Q2947" s="4" t="s">
        <v>8</v>
      </c>
    </row>
    <row r="2948" ht="15.75" customHeight="1">
      <c r="A2948" s="4">
        <v>3.77062183E8</v>
      </c>
      <c r="B2948" s="4"/>
      <c r="C2948" s="4"/>
      <c r="D2948" s="4"/>
      <c r="E2948" s="4"/>
      <c r="F2948" s="4" t="s">
        <v>5778</v>
      </c>
      <c r="M2948" s="5">
        <v>46213.0</v>
      </c>
      <c r="N2948" s="4" t="s">
        <v>771</v>
      </c>
      <c r="O2948" s="4" t="s">
        <v>7325</v>
      </c>
      <c r="P2948" s="4"/>
      <c r="Q2948" s="4" t="s">
        <v>8</v>
      </c>
    </row>
    <row r="2949" ht="15.75" customHeight="1">
      <c r="A2949" s="4">
        <v>9.63106997E8</v>
      </c>
      <c r="B2949" s="4"/>
      <c r="C2949" s="4"/>
      <c r="D2949" s="4"/>
      <c r="E2949" s="4"/>
      <c r="F2949" s="4" t="s">
        <v>4547</v>
      </c>
      <c r="M2949" s="5">
        <v>46213.0</v>
      </c>
      <c r="N2949" s="4" t="s">
        <v>771</v>
      </c>
      <c r="O2949" s="4" t="s">
        <v>7326</v>
      </c>
      <c r="P2949" s="4"/>
      <c r="Q2949" s="4" t="s">
        <v>8</v>
      </c>
    </row>
    <row r="2950" ht="15.75" customHeight="1">
      <c r="A2950" s="4">
        <v>3.79121548E8</v>
      </c>
      <c r="B2950" s="4" t="s">
        <v>379</v>
      </c>
      <c r="C2950" s="4" t="s">
        <v>11</v>
      </c>
      <c r="D2950" s="4" t="s">
        <v>17</v>
      </c>
      <c r="E2950" s="4" t="s">
        <v>756</v>
      </c>
      <c r="F2950" s="4" t="s">
        <v>2015</v>
      </c>
      <c r="M2950" s="5">
        <v>46213.0</v>
      </c>
      <c r="N2950" s="4" t="s">
        <v>771</v>
      </c>
      <c r="O2950" s="4" t="s">
        <v>7327</v>
      </c>
      <c r="P2950" s="4" t="s">
        <v>649</v>
      </c>
      <c r="Q2950" s="4" t="s">
        <v>251</v>
      </c>
    </row>
    <row r="2951" ht="15.75" customHeight="1">
      <c r="A2951" s="4">
        <v>9.63503899E8</v>
      </c>
      <c r="B2951" s="4"/>
      <c r="C2951" s="4"/>
      <c r="D2951" s="4"/>
      <c r="E2951" s="4"/>
      <c r="F2951" s="4" t="s">
        <v>4560</v>
      </c>
      <c r="M2951" s="5">
        <v>46210.0</v>
      </c>
      <c r="N2951" s="4" t="s">
        <v>1022</v>
      </c>
      <c r="O2951" s="4" t="s">
        <v>7328</v>
      </c>
      <c r="P2951" s="4"/>
      <c r="Q2951" s="4" t="s">
        <v>8</v>
      </c>
    </row>
    <row r="2952" ht="15.75" customHeight="1">
      <c r="A2952" s="4">
        <v>9.64227852E8</v>
      </c>
      <c r="B2952" s="4"/>
      <c r="C2952" s="4"/>
      <c r="D2952" s="4"/>
      <c r="E2952" s="4"/>
      <c r="F2952" s="4" t="s">
        <v>4572</v>
      </c>
      <c r="M2952" s="5">
        <v>46212.0</v>
      </c>
      <c r="N2952" s="4" t="s">
        <v>908</v>
      </c>
      <c r="O2952" s="4" t="s">
        <v>7329</v>
      </c>
      <c r="P2952" s="4"/>
      <c r="Q2952" s="4" t="s">
        <v>8</v>
      </c>
    </row>
    <row r="2953" ht="15.75" customHeight="1">
      <c r="A2953" s="4">
        <v>3.79537909E8</v>
      </c>
      <c r="B2953" s="4"/>
      <c r="C2953" s="4"/>
      <c r="D2953" s="4"/>
      <c r="E2953" s="4"/>
      <c r="F2953" s="4" t="s">
        <v>2028</v>
      </c>
      <c r="M2953" s="5">
        <v>46213.0</v>
      </c>
      <c r="N2953" s="4" t="s">
        <v>771</v>
      </c>
      <c r="O2953" s="4" t="s">
        <v>7330</v>
      </c>
      <c r="P2953" s="4"/>
      <c r="Q2953" s="4" t="s">
        <v>8</v>
      </c>
    </row>
    <row r="2954" ht="15.75" customHeight="1">
      <c r="A2954" s="4">
        <v>9.64688477E8</v>
      </c>
      <c r="B2954" s="4"/>
      <c r="C2954" s="4"/>
      <c r="D2954" s="4"/>
      <c r="E2954" s="4"/>
      <c r="F2954" s="4" t="s">
        <v>4591</v>
      </c>
      <c r="M2954" s="5">
        <v>46223.0</v>
      </c>
      <c r="N2954" s="4" t="s">
        <v>762</v>
      </c>
      <c r="O2954" s="4" t="s">
        <v>7331</v>
      </c>
      <c r="P2954" s="4"/>
      <c r="Q2954" s="4" t="s">
        <v>8</v>
      </c>
    </row>
    <row r="2955" ht="15.75" customHeight="1">
      <c r="A2955" s="4">
        <v>3.83240255E8</v>
      </c>
      <c r="B2955" s="4"/>
      <c r="C2955" s="4"/>
      <c r="D2955" s="4"/>
      <c r="E2955" s="4"/>
      <c r="F2955" s="4" t="s">
        <v>2035</v>
      </c>
      <c r="M2955" s="5">
        <v>46217.0</v>
      </c>
      <c r="N2955" s="4" t="s">
        <v>1243</v>
      </c>
      <c r="O2955" s="4" t="s">
        <v>7332</v>
      </c>
      <c r="P2955" s="4"/>
      <c r="Q2955" s="4" t="s">
        <v>8</v>
      </c>
    </row>
    <row r="2956" ht="15.75" customHeight="1">
      <c r="A2956" s="4">
        <v>9.64906972E8</v>
      </c>
      <c r="B2956" s="4"/>
      <c r="C2956" s="4"/>
      <c r="D2956" s="4"/>
      <c r="E2956" s="4"/>
      <c r="F2956" s="4" t="s">
        <v>4608</v>
      </c>
      <c r="M2956" s="5">
        <v>46216.0</v>
      </c>
      <c r="N2956" s="4" t="s">
        <v>957</v>
      </c>
      <c r="O2956" s="4" t="s">
        <v>7333</v>
      </c>
      <c r="P2956" s="4"/>
      <c r="Q2956" s="4" t="s">
        <v>8</v>
      </c>
    </row>
    <row r="2957" ht="15.75" customHeight="1">
      <c r="A2957" s="4">
        <v>3.83430084E8</v>
      </c>
      <c r="B2957" s="4"/>
      <c r="C2957" s="4"/>
      <c r="D2957" s="4"/>
      <c r="E2957" s="4"/>
      <c r="F2957" s="4" t="s">
        <v>2039</v>
      </c>
      <c r="M2957" s="5">
        <v>46211.0</v>
      </c>
      <c r="N2957" s="4" t="s">
        <v>1916</v>
      </c>
      <c r="O2957" s="4" t="s">
        <v>7334</v>
      </c>
      <c r="P2957" s="4"/>
      <c r="Q2957" s="4" t="s">
        <v>8</v>
      </c>
    </row>
    <row r="2958" ht="15.75" customHeight="1">
      <c r="A2958" s="4">
        <v>9.65201701E8</v>
      </c>
      <c r="B2958" s="4"/>
      <c r="C2958" s="4"/>
      <c r="D2958" s="4"/>
      <c r="E2958" s="4"/>
      <c r="F2958" s="4" t="s">
        <v>816</v>
      </c>
      <c r="M2958" s="5">
        <v>46221.0</v>
      </c>
      <c r="N2958" s="4" t="s">
        <v>817</v>
      </c>
      <c r="O2958" s="4" t="s">
        <v>7335</v>
      </c>
      <c r="P2958" s="4"/>
      <c r="Q2958" s="4" t="s">
        <v>8</v>
      </c>
    </row>
    <row r="2959" ht="15.75" customHeight="1">
      <c r="A2959" s="4">
        <v>9.65220022E8</v>
      </c>
      <c r="B2959" s="4"/>
      <c r="C2959" s="4"/>
      <c r="D2959" s="4"/>
      <c r="E2959" s="4"/>
      <c r="F2959" s="4" t="s">
        <v>4626</v>
      </c>
      <c r="M2959" s="5">
        <v>46212.0</v>
      </c>
      <c r="N2959" s="4" t="s">
        <v>908</v>
      </c>
      <c r="O2959" s="4" t="s">
        <v>7336</v>
      </c>
      <c r="P2959" s="4"/>
      <c r="Q2959" s="4" t="s">
        <v>8</v>
      </c>
    </row>
    <row r="2960" ht="15.75" customHeight="1">
      <c r="A2960" s="4">
        <v>3.83698277E8</v>
      </c>
      <c r="B2960" s="4"/>
      <c r="C2960" s="4"/>
      <c r="D2960" s="4"/>
      <c r="E2960" s="4"/>
      <c r="F2960" s="4" t="s">
        <v>2048</v>
      </c>
      <c r="M2960" s="5">
        <v>46219.0</v>
      </c>
      <c r="N2960" s="4" t="s">
        <v>738</v>
      </c>
      <c r="O2960" s="4" t="s">
        <v>7337</v>
      </c>
      <c r="P2960" s="4"/>
      <c r="Q2960" s="4" t="s">
        <v>8</v>
      </c>
    </row>
    <row r="2961" ht="15.75" customHeight="1">
      <c r="A2961" s="4">
        <v>9.65313614E8</v>
      </c>
      <c r="B2961" s="4"/>
      <c r="C2961" s="4"/>
      <c r="D2961" s="4"/>
      <c r="E2961" s="4"/>
      <c r="F2961" s="4" t="s">
        <v>4640</v>
      </c>
      <c r="M2961" s="5">
        <v>46212.0</v>
      </c>
      <c r="N2961" s="4" t="s">
        <v>908</v>
      </c>
      <c r="O2961" s="4" t="s">
        <v>7338</v>
      </c>
      <c r="P2961" s="4"/>
      <c r="Q2961" s="4" t="s">
        <v>8</v>
      </c>
    </row>
    <row r="2962" ht="15.75" customHeight="1">
      <c r="A2962" s="4">
        <v>3.83847894E8</v>
      </c>
      <c r="B2962" s="4"/>
      <c r="C2962" s="4"/>
      <c r="D2962" s="4"/>
      <c r="E2962" s="4"/>
      <c r="F2962" s="4" t="s">
        <v>2055</v>
      </c>
      <c r="M2962" s="5">
        <v>46221.0</v>
      </c>
      <c r="N2962" s="4" t="s">
        <v>1039</v>
      </c>
      <c r="O2962" s="4" t="s">
        <v>7339</v>
      </c>
      <c r="P2962" s="4"/>
      <c r="Q2962" s="4" t="s">
        <v>8</v>
      </c>
    </row>
    <row r="2963" ht="15.75" customHeight="1">
      <c r="A2963" s="4">
        <v>9.65448458E8</v>
      </c>
      <c r="B2963" s="4"/>
      <c r="C2963" s="4"/>
      <c r="D2963" s="4"/>
      <c r="E2963" s="4"/>
      <c r="F2963" s="4" t="s">
        <v>4933</v>
      </c>
      <c r="M2963" s="5">
        <v>46213.0</v>
      </c>
      <c r="N2963" s="4" t="s">
        <v>771</v>
      </c>
      <c r="O2963" s="4" t="s">
        <v>7340</v>
      </c>
      <c r="P2963" s="4"/>
      <c r="Q2963" s="4" t="s">
        <v>8</v>
      </c>
    </row>
    <row r="2964" ht="15.75" customHeight="1">
      <c r="A2964" s="4">
        <v>3.83871381E8</v>
      </c>
      <c r="B2964" s="4"/>
      <c r="C2964" s="4"/>
      <c r="D2964" s="4"/>
      <c r="E2964" s="4"/>
      <c r="F2964" s="4" t="s">
        <v>2071</v>
      </c>
      <c r="M2964" s="5">
        <v>46212.0</v>
      </c>
      <c r="N2964" s="4" t="s">
        <v>908</v>
      </c>
      <c r="O2964" s="4" t="s">
        <v>7341</v>
      </c>
      <c r="P2964" s="4"/>
      <c r="Q2964" s="4" t="s">
        <v>8</v>
      </c>
    </row>
    <row r="2965" ht="15.75" customHeight="1">
      <c r="A2965" s="4">
        <v>9.65517233E8</v>
      </c>
      <c r="B2965" s="4"/>
      <c r="C2965" s="4"/>
      <c r="D2965" s="4"/>
      <c r="E2965" s="4"/>
      <c r="F2965" s="4" t="s">
        <v>4954</v>
      </c>
      <c r="M2965" s="5">
        <v>46232.0</v>
      </c>
      <c r="N2965" s="4" t="s">
        <v>2341</v>
      </c>
      <c r="O2965" s="4" t="s">
        <v>7342</v>
      </c>
      <c r="P2965" s="4"/>
      <c r="Q2965" s="4" t="s">
        <v>8</v>
      </c>
    </row>
    <row r="2966" ht="15.75" customHeight="1">
      <c r="A2966" s="4">
        <v>3.83935401E8</v>
      </c>
      <c r="B2966" s="4"/>
      <c r="C2966" s="4"/>
      <c r="D2966" s="4"/>
      <c r="E2966" s="4"/>
      <c r="F2966" s="4" t="s">
        <v>2080</v>
      </c>
      <c r="M2966" s="5">
        <v>46217.0</v>
      </c>
      <c r="N2966" s="4" t="s">
        <v>1243</v>
      </c>
      <c r="O2966" s="4" t="s">
        <v>7343</v>
      </c>
      <c r="P2966" s="4"/>
      <c r="Q2966" s="4" t="s">
        <v>8</v>
      </c>
    </row>
    <row r="2967" ht="15.75" customHeight="1">
      <c r="A2967" s="4">
        <v>3.84122918E8</v>
      </c>
      <c r="B2967" s="4"/>
      <c r="C2967" s="4"/>
      <c r="D2967" s="4"/>
      <c r="E2967" s="4"/>
      <c r="F2967" s="4" t="s">
        <v>2090</v>
      </c>
      <c r="M2967" s="5">
        <v>46221.0</v>
      </c>
      <c r="N2967" s="4" t="s">
        <v>1039</v>
      </c>
      <c r="O2967" s="4" t="s">
        <v>7344</v>
      </c>
      <c r="P2967" s="4"/>
      <c r="Q2967" s="4" t="s">
        <v>8</v>
      </c>
    </row>
    <row r="2968" ht="15.75" customHeight="1">
      <c r="A2968" s="4">
        <v>9.65713168E8</v>
      </c>
      <c r="B2968" s="4"/>
      <c r="C2968" s="4"/>
      <c r="D2968" s="4"/>
      <c r="E2968" s="4"/>
      <c r="F2968" s="4" t="s">
        <v>4969</v>
      </c>
      <c r="M2968" s="5">
        <v>46215.0</v>
      </c>
      <c r="N2968" s="4" t="s">
        <v>1170</v>
      </c>
      <c r="O2968" s="4" t="s">
        <v>7345</v>
      </c>
      <c r="P2968" s="4"/>
      <c r="Q2968" s="4" t="s">
        <v>8</v>
      </c>
    </row>
    <row r="2969" ht="15.75" customHeight="1">
      <c r="A2969" s="4">
        <v>9.65778558E8</v>
      </c>
      <c r="B2969" s="4"/>
      <c r="C2969" s="4"/>
      <c r="D2969" s="4"/>
      <c r="E2969" s="4"/>
      <c r="F2969" s="4" t="s">
        <v>4989</v>
      </c>
      <c r="M2969" s="5">
        <v>46210.0</v>
      </c>
      <c r="N2969" s="4" t="s">
        <v>1022</v>
      </c>
      <c r="O2969" s="4" t="s">
        <v>7346</v>
      </c>
      <c r="P2969" s="4"/>
      <c r="Q2969" s="4" t="s">
        <v>8</v>
      </c>
    </row>
    <row r="2970" ht="15.75" customHeight="1">
      <c r="A2970" s="4">
        <v>3.85369876E8</v>
      </c>
      <c r="B2970" s="4"/>
      <c r="C2970" s="4"/>
      <c r="D2970" s="4"/>
      <c r="E2970" s="4"/>
      <c r="F2970" s="4" t="s">
        <v>2108</v>
      </c>
      <c r="M2970" s="5">
        <v>46210.0</v>
      </c>
      <c r="N2970" s="4" t="s">
        <v>1022</v>
      </c>
      <c r="O2970" s="4" t="s">
        <v>7347</v>
      </c>
      <c r="P2970" s="4"/>
      <c r="Q2970" s="4" t="s">
        <v>8</v>
      </c>
    </row>
    <row r="2971" ht="15.75" customHeight="1">
      <c r="A2971" s="4">
        <v>9.65801801E8</v>
      </c>
      <c r="B2971" s="4"/>
      <c r="C2971" s="4"/>
      <c r="D2971" s="4"/>
      <c r="E2971" s="4"/>
      <c r="F2971" s="4" t="s">
        <v>5003</v>
      </c>
      <c r="M2971" s="5">
        <v>46233.0</v>
      </c>
      <c r="N2971" s="4" t="s">
        <v>945</v>
      </c>
      <c r="O2971" s="4" t="s">
        <v>7348</v>
      </c>
      <c r="P2971" s="4"/>
      <c r="Q2971" s="4" t="s">
        <v>8</v>
      </c>
    </row>
    <row r="2972" ht="15.75" customHeight="1">
      <c r="A2972" s="4">
        <v>3.86442703E8</v>
      </c>
      <c r="B2972" s="4"/>
      <c r="C2972" s="4"/>
      <c r="D2972" s="4"/>
      <c r="E2972" s="4"/>
      <c r="F2972" s="4" t="s">
        <v>2118</v>
      </c>
      <c r="M2972" s="5">
        <v>46231.0</v>
      </c>
      <c r="N2972" s="4" t="s">
        <v>790</v>
      </c>
      <c r="O2972" s="4" t="s">
        <v>7349</v>
      </c>
      <c r="P2972" s="4"/>
      <c r="Q2972" s="4" t="s">
        <v>8</v>
      </c>
    </row>
    <row r="2973" ht="15.75" customHeight="1">
      <c r="A2973" s="4">
        <v>9.66377379E8</v>
      </c>
      <c r="B2973" s="4"/>
      <c r="C2973" s="4"/>
      <c r="D2973" s="4"/>
      <c r="E2973" s="4"/>
      <c r="F2973" s="4" t="s">
        <v>5019</v>
      </c>
      <c r="M2973" s="5">
        <v>46215.0</v>
      </c>
      <c r="N2973" s="4" t="s">
        <v>1170</v>
      </c>
      <c r="O2973" s="4" t="s">
        <v>7350</v>
      </c>
      <c r="P2973" s="4"/>
      <c r="Q2973" s="4" t="s">
        <v>8</v>
      </c>
    </row>
    <row r="2974" ht="15.75" customHeight="1">
      <c r="A2974" s="4">
        <v>3.86505475E8</v>
      </c>
      <c r="B2974" s="4"/>
      <c r="C2974" s="4"/>
      <c r="D2974" s="4"/>
      <c r="E2974" s="4"/>
      <c r="F2974" s="4" t="s">
        <v>2126</v>
      </c>
      <c r="M2974" s="5">
        <v>46210.0</v>
      </c>
      <c r="N2974" s="4" t="s">
        <v>1022</v>
      </c>
      <c r="O2974" s="4" t="s">
        <v>7351</v>
      </c>
      <c r="P2974" s="4"/>
      <c r="Q2974" s="4" t="s">
        <v>8</v>
      </c>
    </row>
    <row r="2975" ht="15.75" customHeight="1">
      <c r="A2975" s="4">
        <v>9.66721999E8</v>
      </c>
      <c r="B2975" s="4"/>
      <c r="C2975" s="4"/>
      <c r="D2975" s="4"/>
      <c r="E2975" s="4"/>
      <c r="F2975" s="4" t="s">
        <v>5032</v>
      </c>
      <c r="M2975" s="5">
        <v>46216.0</v>
      </c>
      <c r="N2975" s="4" t="s">
        <v>957</v>
      </c>
      <c r="O2975" s="4" t="s">
        <v>7352</v>
      </c>
      <c r="P2975" s="4"/>
      <c r="Q2975" s="4" t="s">
        <v>8</v>
      </c>
    </row>
    <row r="2976" ht="15.75" customHeight="1">
      <c r="A2976" s="4">
        <v>3.86838594E8</v>
      </c>
      <c r="B2976" s="4"/>
      <c r="C2976" s="4"/>
      <c r="D2976" s="4"/>
      <c r="E2976" s="4"/>
      <c r="F2976" s="4" t="s">
        <v>2131</v>
      </c>
      <c r="M2976" s="5">
        <v>46227.0</v>
      </c>
      <c r="N2976" s="4" t="s">
        <v>1186</v>
      </c>
      <c r="O2976" s="4" t="s">
        <v>7353</v>
      </c>
      <c r="P2976" s="4"/>
      <c r="Q2976" s="4" t="s">
        <v>8</v>
      </c>
    </row>
    <row r="2977" ht="15.75" customHeight="1">
      <c r="A2977" s="4">
        <v>9.66733548E8</v>
      </c>
      <c r="B2977" s="4"/>
      <c r="C2977" s="4"/>
      <c r="D2977" s="4"/>
      <c r="E2977" s="4"/>
      <c r="F2977" s="4" t="s">
        <v>5050</v>
      </c>
      <c r="M2977" s="5">
        <v>46213.0</v>
      </c>
      <c r="N2977" s="4" t="s">
        <v>771</v>
      </c>
      <c r="O2977" s="4" t="s">
        <v>7354</v>
      </c>
      <c r="P2977" s="4"/>
      <c r="Q2977" s="4" t="s">
        <v>8</v>
      </c>
    </row>
    <row r="2978" ht="15.75" customHeight="1">
      <c r="A2978" s="4">
        <v>3.86861079E8</v>
      </c>
      <c r="B2978" s="4"/>
      <c r="C2978" s="4"/>
      <c r="D2978" s="4"/>
      <c r="E2978" s="4"/>
      <c r="F2978" s="4" t="s">
        <v>2138</v>
      </c>
      <c r="M2978" s="5">
        <v>46221.0</v>
      </c>
      <c r="N2978" s="4" t="s">
        <v>1039</v>
      </c>
      <c r="O2978" s="4" t="s">
        <v>7355</v>
      </c>
      <c r="P2978" s="4"/>
      <c r="Q2978" s="4" t="s">
        <v>8</v>
      </c>
    </row>
    <row r="2979" ht="15.75" customHeight="1">
      <c r="A2979" s="4">
        <v>9.66824754E8</v>
      </c>
      <c r="B2979" s="4"/>
      <c r="C2979" s="4"/>
      <c r="D2979" s="4"/>
      <c r="E2979" s="4"/>
      <c r="F2979" s="4" t="s">
        <v>5071</v>
      </c>
      <c r="M2979" s="5">
        <v>46210.0</v>
      </c>
      <c r="N2979" s="4" t="s">
        <v>1022</v>
      </c>
      <c r="O2979" s="4" t="s">
        <v>7356</v>
      </c>
      <c r="P2979" s="4"/>
      <c r="Q2979" s="4" t="s">
        <v>8</v>
      </c>
    </row>
    <row r="2980" ht="15.75" customHeight="1">
      <c r="A2980" s="4">
        <v>3.87153944E8</v>
      </c>
      <c r="B2980" s="4"/>
      <c r="C2980" s="4"/>
      <c r="D2980" s="4"/>
      <c r="E2980" s="4"/>
      <c r="F2980" s="4" t="s">
        <v>2146</v>
      </c>
      <c r="M2980" s="5">
        <v>46233.0</v>
      </c>
      <c r="N2980" s="4" t="s">
        <v>945</v>
      </c>
      <c r="O2980" s="4" t="s">
        <v>7357</v>
      </c>
      <c r="P2980" s="4"/>
      <c r="Q2980" s="4" t="s">
        <v>8</v>
      </c>
    </row>
    <row r="2981" ht="15.75" customHeight="1">
      <c r="A2981" s="4">
        <v>9.67071731E8</v>
      </c>
      <c r="B2981" s="4"/>
      <c r="C2981" s="4"/>
      <c r="D2981" s="4"/>
      <c r="E2981" s="4"/>
      <c r="F2981" s="4" t="s">
        <v>5104</v>
      </c>
      <c r="M2981" s="5">
        <v>46212.0</v>
      </c>
      <c r="N2981" s="4" t="s">
        <v>908</v>
      </c>
      <c r="O2981" s="4" t="s">
        <v>7358</v>
      </c>
      <c r="P2981" s="4"/>
      <c r="Q2981" s="4" t="s">
        <v>8</v>
      </c>
    </row>
    <row r="2982" ht="15.75" customHeight="1">
      <c r="A2982" s="4">
        <v>3.88923795E8</v>
      </c>
      <c r="B2982" s="4"/>
      <c r="C2982" s="4"/>
      <c r="D2982" s="4"/>
      <c r="E2982" s="4"/>
      <c r="F2982" s="4" t="s">
        <v>2156</v>
      </c>
      <c r="M2982" s="5">
        <v>46212.0</v>
      </c>
      <c r="N2982" s="4" t="s">
        <v>908</v>
      </c>
      <c r="O2982" s="4" t="s">
        <v>7359</v>
      </c>
      <c r="P2982" s="4"/>
      <c r="Q2982" s="4" t="s">
        <v>8</v>
      </c>
    </row>
    <row r="2983" ht="15.75" customHeight="1">
      <c r="A2983" s="4">
        <v>9.67090246E8</v>
      </c>
      <c r="B2983" s="4"/>
      <c r="C2983" s="4"/>
      <c r="D2983" s="4"/>
      <c r="E2983" s="4"/>
      <c r="F2983" s="4" t="s">
        <v>5122</v>
      </c>
      <c r="M2983" s="5">
        <v>46233.0</v>
      </c>
      <c r="N2983" s="4" t="s">
        <v>945</v>
      </c>
      <c r="O2983" s="4" t="s">
        <v>7360</v>
      </c>
      <c r="P2983" s="4"/>
      <c r="Q2983" s="4" t="s">
        <v>8</v>
      </c>
    </row>
    <row r="2984" ht="15.75" customHeight="1">
      <c r="A2984" s="4">
        <v>9.67239698E8</v>
      </c>
      <c r="B2984" s="4"/>
      <c r="C2984" s="4"/>
      <c r="D2984" s="4"/>
      <c r="E2984" s="4"/>
      <c r="F2984" s="4" t="s">
        <v>5146</v>
      </c>
      <c r="M2984" s="5">
        <v>46213.0</v>
      </c>
      <c r="N2984" s="4" t="s">
        <v>771</v>
      </c>
      <c r="O2984" s="4" t="s">
        <v>7361</v>
      </c>
      <c r="P2984" s="4"/>
      <c r="Q2984" s="4" t="s">
        <v>8</v>
      </c>
    </row>
    <row r="2985" ht="15.75" customHeight="1">
      <c r="A2985" s="4">
        <v>3.89102664E8</v>
      </c>
      <c r="B2985" s="4"/>
      <c r="C2985" s="4"/>
      <c r="D2985" s="4"/>
      <c r="E2985" s="4"/>
      <c r="F2985" s="4" t="s">
        <v>2164</v>
      </c>
      <c r="M2985" s="5">
        <v>46213.0</v>
      </c>
      <c r="N2985" s="4" t="s">
        <v>771</v>
      </c>
      <c r="O2985" s="4" t="s">
        <v>7362</v>
      </c>
      <c r="P2985" s="4"/>
      <c r="Q2985" s="4" t="s">
        <v>8</v>
      </c>
    </row>
    <row r="2986" ht="15.75" customHeight="1">
      <c r="A2986" s="4">
        <v>9.67476986E8</v>
      </c>
      <c r="B2986" s="4"/>
      <c r="C2986" s="4"/>
      <c r="D2986" s="4"/>
      <c r="E2986" s="4"/>
      <c r="F2986" s="4" t="s">
        <v>5162</v>
      </c>
      <c r="M2986" s="5">
        <v>46223.0</v>
      </c>
      <c r="N2986" s="4" t="s">
        <v>762</v>
      </c>
      <c r="O2986" s="4" t="s">
        <v>7363</v>
      </c>
      <c r="P2986" s="4"/>
      <c r="Q2986" s="4" t="s">
        <v>8</v>
      </c>
    </row>
    <row r="2987" ht="15.75" customHeight="1">
      <c r="A2987" s="4">
        <v>3.89959252E8</v>
      </c>
      <c r="B2987" s="4"/>
      <c r="C2987" s="4"/>
      <c r="D2987" s="4"/>
      <c r="E2987" s="4"/>
      <c r="F2987" s="4" t="s">
        <v>5797</v>
      </c>
      <c r="M2987" s="5">
        <v>46221.0</v>
      </c>
      <c r="N2987" s="4" t="s">
        <v>1039</v>
      </c>
      <c r="O2987" s="4" t="s">
        <v>7364</v>
      </c>
      <c r="P2987" s="4"/>
      <c r="Q2987" s="4" t="s">
        <v>8</v>
      </c>
    </row>
    <row r="2988" ht="15.75" customHeight="1">
      <c r="A2988" s="4">
        <v>9.67489786E8</v>
      </c>
      <c r="B2988" s="4"/>
      <c r="C2988" s="4"/>
      <c r="D2988" s="4"/>
      <c r="E2988" s="4"/>
      <c r="F2988" s="4" t="s">
        <v>5177</v>
      </c>
      <c r="M2988" s="5">
        <v>46210.0</v>
      </c>
      <c r="N2988" s="4" t="s">
        <v>1022</v>
      </c>
      <c r="O2988" s="4" t="s">
        <v>7365</v>
      </c>
      <c r="P2988" s="4"/>
      <c r="Q2988" s="4" t="s">
        <v>8</v>
      </c>
    </row>
    <row r="2989" ht="15.75" customHeight="1">
      <c r="A2989" s="4">
        <v>3.9300644E8</v>
      </c>
      <c r="B2989" s="4"/>
      <c r="C2989" s="4"/>
      <c r="D2989" s="4"/>
      <c r="E2989" s="4"/>
      <c r="F2989" s="4" t="s">
        <v>5799</v>
      </c>
      <c r="M2989" s="5">
        <v>46220.0</v>
      </c>
      <c r="N2989" s="4" t="s">
        <v>800</v>
      </c>
      <c r="O2989" s="4" t="s">
        <v>7366</v>
      </c>
      <c r="P2989" s="4"/>
      <c r="Q2989" s="4" t="s">
        <v>8</v>
      </c>
    </row>
    <row r="2990" ht="15.75" customHeight="1">
      <c r="A2990" s="4">
        <v>9.67598978E8</v>
      </c>
      <c r="B2990" s="4"/>
      <c r="C2990" s="4"/>
      <c r="D2990" s="4"/>
      <c r="E2990" s="4"/>
      <c r="F2990" s="4" t="s">
        <v>5192</v>
      </c>
      <c r="M2990" s="5">
        <v>46229.0</v>
      </c>
      <c r="N2990" s="4" t="s">
        <v>330</v>
      </c>
      <c r="O2990" s="4" t="s">
        <v>7367</v>
      </c>
      <c r="P2990" s="4"/>
      <c r="Q2990" s="4" t="s">
        <v>8</v>
      </c>
    </row>
    <row r="2991" ht="15.75" customHeight="1">
      <c r="A2991" s="4">
        <v>3.93634223E8</v>
      </c>
      <c r="B2991" s="4"/>
      <c r="C2991" s="4"/>
      <c r="D2991" s="4"/>
      <c r="E2991" s="4"/>
      <c r="F2991" s="4" t="s">
        <v>2214</v>
      </c>
      <c r="M2991" s="5">
        <v>46211.0</v>
      </c>
      <c r="N2991" s="4" t="s">
        <v>1916</v>
      </c>
      <c r="O2991" s="4" t="s">
        <v>7368</v>
      </c>
      <c r="P2991" s="4"/>
      <c r="Q2991" s="4" t="s">
        <v>8</v>
      </c>
    </row>
    <row r="2992" ht="15.75" customHeight="1">
      <c r="A2992" s="4">
        <v>3.9423973E8</v>
      </c>
      <c r="B2992" s="4"/>
      <c r="C2992" s="4"/>
      <c r="D2992" s="4"/>
      <c r="E2992" s="4"/>
      <c r="F2992" s="4" t="s">
        <v>2225</v>
      </c>
      <c r="M2992" s="5">
        <v>46227.0</v>
      </c>
      <c r="N2992" s="4" t="s">
        <v>1186</v>
      </c>
      <c r="O2992" s="4" t="s">
        <v>7369</v>
      </c>
      <c r="P2992" s="4"/>
      <c r="Q2992" s="4" t="s">
        <v>8</v>
      </c>
    </row>
    <row r="2993" ht="15.75" customHeight="1">
      <c r="A2993" s="4">
        <v>9.67678786E8</v>
      </c>
      <c r="B2993" s="4"/>
      <c r="C2993" s="4"/>
      <c r="D2993" s="4"/>
      <c r="E2993" s="4"/>
      <c r="F2993" s="4" t="s">
        <v>5217</v>
      </c>
      <c r="M2993" s="5">
        <v>46223.0</v>
      </c>
      <c r="N2993" s="4" t="s">
        <v>762</v>
      </c>
      <c r="O2993" s="4" t="s">
        <v>7370</v>
      </c>
      <c r="P2993" s="4"/>
      <c r="Q2993" s="4" t="s">
        <v>8</v>
      </c>
    </row>
    <row r="2994" ht="15.75" customHeight="1">
      <c r="A2994" s="4">
        <v>3.94337333E8</v>
      </c>
      <c r="B2994" s="4"/>
      <c r="C2994" s="4"/>
      <c r="D2994" s="4"/>
      <c r="E2994" s="4"/>
      <c r="F2994" s="4" t="s">
        <v>2238</v>
      </c>
      <c r="M2994" s="5">
        <v>46213.0</v>
      </c>
      <c r="N2994" s="4" t="s">
        <v>771</v>
      </c>
      <c r="O2994" s="4" t="s">
        <v>7371</v>
      </c>
      <c r="P2994" s="4"/>
      <c r="Q2994" s="4" t="s">
        <v>8</v>
      </c>
    </row>
    <row r="2995" ht="15.75" customHeight="1">
      <c r="A2995" s="4">
        <v>9.68010998E8</v>
      </c>
      <c r="B2995" s="4"/>
      <c r="C2995" s="4"/>
      <c r="D2995" s="4"/>
      <c r="E2995" s="4"/>
      <c r="F2995" s="4" t="s">
        <v>5233</v>
      </c>
      <c r="M2995" s="5">
        <v>46222.0</v>
      </c>
      <c r="N2995" s="4" t="s">
        <v>2657</v>
      </c>
      <c r="O2995" s="4" t="s">
        <v>7372</v>
      </c>
      <c r="P2995" s="4"/>
      <c r="Q2995" s="4" t="s">
        <v>8</v>
      </c>
    </row>
    <row r="2996" ht="15.75" customHeight="1">
      <c r="A2996" s="4">
        <v>9.68516691E8</v>
      </c>
      <c r="B2996" s="4"/>
      <c r="C2996" s="4"/>
      <c r="D2996" s="4"/>
      <c r="E2996" s="4"/>
      <c r="F2996" s="4" t="s">
        <v>822</v>
      </c>
      <c r="M2996" s="5">
        <v>46223.0</v>
      </c>
      <c r="N2996" s="4" t="s">
        <v>823</v>
      </c>
      <c r="O2996" s="4" t="s">
        <v>7373</v>
      </c>
      <c r="P2996" s="4"/>
      <c r="Q2996" s="4" t="s">
        <v>8</v>
      </c>
    </row>
    <row r="2997" ht="15.75" customHeight="1">
      <c r="A2997" s="4">
        <v>3.94477993E8</v>
      </c>
      <c r="B2997" s="4"/>
      <c r="C2997" s="4"/>
      <c r="D2997" s="4"/>
      <c r="E2997" s="4"/>
      <c r="F2997" s="4" t="s">
        <v>2242</v>
      </c>
      <c r="M2997" s="5">
        <v>46223.0</v>
      </c>
      <c r="N2997" s="4" t="s">
        <v>762</v>
      </c>
      <c r="O2997" s="4" t="s">
        <v>7374</v>
      </c>
      <c r="P2997" s="4"/>
      <c r="Q2997" s="4" t="s">
        <v>8</v>
      </c>
    </row>
    <row r="2998" ht="15.75" customHeight="1">
      <c r="A2998" s="4">
        <v>9.68527953E8</v>
      </c>
      <c r="B2998" s="4"/>
      <c r="C2998" s="4"/>
      <c r="D2998" s="4"/>
      <c r="E2998" s="4"/>
      <c r="F2998" s="4" t="s">
        <v>5260</v>
      </c>
      <c r="M2998" s="5">
        <v>46217.0</v>
      </c>
      <c r="N2998" s="4" t="s">
        <v>1243</v>
      </c>
      <c r="O2998" s="4" t="s">
        <v>7375</v>
      </c>
      <c r="P2998" s="4"/>
      <c r="Q2998" s="4" t="s">
        <v>8</v>
      </c>
    </row>
    <row r="2999" ht="15.75" customHeight="1">
      <c r="A2999" s="4">
        <v>9.68740783E8</v>
      </c>
      <c r="B2999" s="4"/>
      <c r="C2999" s="4"/>
      <c r="D2999" s="4"/>
      <c r="E2999" s="4"/>
      <c r="F2999" s="4" t="s">
        <v>5271</v>
      </c>
      <c r="M2999" s="5">
        <v>46225.0</v>
      </c>
      <c r="N2999" s="4" t="s">
        <v>1821</v>
      </c>
      <c r="O2999" s="4" t="s">
        <v>7376</v>
      </c>
      <c r="P2999" s="4"/>
      <c r="Q2999" s="4" t="s">
        <v>8</v>
      </c>
    </row>
    <row r="3000" ht="15.75" customHeight="1">
      <c r="A3000" s="4">
        <v>3.94733121E8</v>
      </c>
      <c r="B3000" s="4"/>
      <c r="C3000" s="4"/>
      <c r="D3000" s="4"/>
      <c r="E3000" s="4"/>
      <c r="F3000" s="4" t="s">
        <v>5805</v>
      </c>
      <c r="M3000" s="5">
        <v>46231.0</v>
      </c>
      <c r="N3000" s="4" t="s">
        <v>790</v>
      </c>
      <c r="O3000" s="4" t="s">
        <v>7377</v>
      </c>
      <c r="P3000" s="4"/>
      <c r="Q3000" s="4" t="s">
        <v>8</v>
      </c>
    </row>
    <row r="3001" ht="15.75" customHeight="1">
      <c r="A3001" s="4">
        <v>9.68759335E8</v>
      </c>
      <c r="B3001" s="4"/>
      <c r="C3001" s="4"/>
      <c r="D3001" s="4"/>
      <c r="E3001" s="4"/>
      <c r="F3001" s="4" t="s">
        <v>5275</v>
      </c>
      <c r="M3001" s="5">
        <v>46215.0</v>
      </c>
      <c r="N3001" s="4" t="s">
        <v>1170</v>
      </c>
      <c r="O3001" s="4" t="s">
        <v>7378</v>
      </c>
      <c r="P3001" s="4"/>
      <c r="Q3001" s="4" t="s">
        <v>8</v>
      </c>
    </row>
    <row r="3002" ht="15.75" customHeight="1">
      <c r="A3002" s="4">
        <v>3.95488506E8</v>
      </c>
      <c r="B3002" s="4"/>
      <c r="C3002" s="4"/>
      <c r="D3002" s="4"/>
      <c r="E3002" s="4"/>
      <c r="F3002" s="4" t="s">
        <v>2275</v>
      </c>
      <c r="M3002" s="5">
        <v>46219.0</v>
      </c>
      <c r="N3002" s="4" t="s">
        <v>738</v>
      </c>
      <c r="O3002" s="4" t="s">
        <v>7379</v>
      </c>
      <c r="P3002" s="4"/>
      <c r="Q3002" s="4" t="s">
        <v>8</v>
      </c>
    </row>
    <row r="3003" ht="15.75" customHeight="1">
      <c r="A3003" s="4">
        <v>9.69085346E8</v>
      </c>
      <c r="B3003" s="4"/>
      <c r="C3003" s="4"/>
      <c r="D3003" s="4"/>
      <c r="E3003" s="4"/>
      <c r="F3003" s="4" t="s">
        <v>5279</v>
      </c>
      <c r="M3003" s="5">
        <v>46214.0</v>
      </c>
      <c r="N3003" s="4" t="s">
        <v>1143</v>
      </c>
      <c r="O3003" s="4" t="s">
        <v>7380</v>
      </c>
      <c r="P3003" s="4"/>
      <c r="Q3003" s="4" t="s">
        <v>8</v>
      </c>
    </row>
    <row r="3004" ht="15.75" customHeight="1">
      <c r="A3004" s="4">
        <v>3.95616195E8</v>
      </c>
      <c r="B3004" s="4"/>
      <c r="C3004" s="4"/>
      <c r="D3004" s="4"/>
      <c r="E3004" s="4"/>
      <c r="F3004" s="4" t="s">
        <v>2294</v>
      </c>
      <c r="M3004" s="5">
        <v>46228.0</v>
      </c>
      <c r="N3004" s="4" t="s">
        <v>903</v>
      </c>
      <c r="O3004" s="4" t="s">
        <v>7381</v>
      </c>
      <c r="P3004" s="4"/>
      <c r="Q3004" s="4" t="s">
        <v>8</v>
      </c>
    </row>
    <row r="3005" ht="15.75" customHeight="1">
      <c r="A3005" s="4">
        <v>3.96428923E8</v>
      </c>
      <c r="B3005" s="4"/>
      <c r="C3005" s="4"/>
      <c r="D3005" s="4"/>
      <c r="E3005" s="4"/>
      <c r="F3005" s="4" t="s">
        <v>2306</v>
      </c>
      <c r="M3005" s="5">
        <v>46211.0</v>
      </c>
      <c r="N3005" s="4" t="s">
        <v>1916</v>
      </c>
      <c r="O3005" s="4" t="s">
        <v>7382</v>
      </c>
      <c r="P3005" s="4"/>
      <c r="Q3005" s="4" t="s">
        <v>8</v>
      </c>
    </row>
    <row r="3006" ht="15.75" customHeight="1">
      <c r="A3006" s="4">
        <v>9.69606838E8</v>
      </c>
      <c r="B3006" s="4" t="s">
        <v>460</v>
      </c>
      <c r="C3006" s="4" t="s">
        <v>91</v>
      </c>
      <c r="D3006" s="4" t="s">
        <v>17</v>
      </c>
      <c r="E3006" s="4" t="s">
        <v>768</v>
      </c>
      <c r="F3006" s="4" t="s">
        <v>5283</v>
      </c>
      <c r="M3006" s="5">
        <v>46212.0</v>
      </c>
      <c r="N3006" s="4" t="s">
        <v>908</v>
      </c>
      <c r="O3006" s="4" t="s">
        <v>7383</v>
      </c>
      <c r="P3006" s="4" t="s">
        <v>699</v>
      </c>
      <c r="Q3006" s="4" t="s">
        <v>251</v>
      </c>
    </row>
    <row r="3007" ht="15.75" customHeight="1">
      <c r="A3007" s="4">
        <v>3.97294818E8</v>
      </c>
      <c r="B3007" s="4"/>
      <c r="C3007" s="4"/>
      <c r="D3007" s="4"/>
      <c r="E3007" s="4"/>
      <c r="F3007" s="4" t="s">
        <v>2326</v>
      </c>
      <c r="M3007" s="5">
        <v>46210.0</v>
      </c>
      <c r="N3007" s="4" t="s">
        <v>1022</v>
      </c>
      <c r="O3007" s="4" t="s">
        <v>7384</v>
      </c>
      <c r="P3007" s="4"/>
      <c r="Q3007" s="4" t="s">
        <v>8</v>
      </c>
    </row>
    <row r="3008" ht="15.75" customHeight="1">
      <c r="A3008" s="4">
        <v>9.69946829E8</v>
      </c>
      <c r="B3008" s="4"/>
      <c r="C3008" s="4"/>
      <c r="D3008" s="4"/>
      <c r="E3008" s="4"/>
      <c r="F3008" s="4" t="s">
        <v>5287</v>
      </c>
      <c r="M3008" s="5">
        <v>46219.0</v>
      </c>
      <c r="N3008" s="4" t="s">
        <v>738</v>
      </c>
      <c r="O3008" s="4" t="s">
        <v>7385</v>
      </c>
      <c r="P3008" s="4"/>
      <c r="Q3008" s="4" t="s">
        <v>8</v>
      </c>
    </row>
    <row r="3009" ht="15.75" customHeight="1">
      <c r="A3009" s="4">
        <v>3.98197464E8</v>
      </c>
      <c r="B3009" s="4"/>
      <c r="C3009" s="4"/>
      <c r="D3009" s="4"/>
      <c r="E3009" s="4"/>
      <c r="F3009" s="4" t="s">
        <v>2339</v>
      </c>
      <c r="M3009" s="5">
        <v>46232.0</v>
      </c>
      <c r="N3009" s="4" t="s">
        <v>2341</v>
      </c>
      <c r="O3009" s="4" t="s">
        <v>7386</v>
      </c>
      <c r="P3009" s="4"/>
      <c r="Q3009" s="4" t="s">
        <v>8</v>
      </c>
    </row>
    <row r="3010" ht="15.75" customHeight="1">
      <c r="A3010" s="4">
        <v>9.71178755E8</v>
      </c>
      <c r="B3010" s="4"/>
      <c r="C3010" s="4"/>
      <c r="D3010" s="4"/>
      <c r="E3010" s="4"/>
      <c r="F3010" s="4" t="s">
        <v>5291</v>
      </c>
      <c r="M3010" s="5">
        <v>46211.0</v>
      </c>
      <c r="N3010" s="4" t="s">
        <v>1916</v>
      </c>
      <c r="O3010" s="4" t="s">
        <v>7387</v>
      </c>
      <c r="P3010" s="4"/>
      <c r="Q3010" s="4" t="s">
        <v>8</v>
      </c>
    </row>
    <row r="3011" ht="15.75" customHeight="1">
      <c r="A3011" s="4">
        <v>9.71447989E8</v>
      </c>
      <c r="B3011" s="4"/>
      <c r="C3011" s="4"/>
      <c r="D3011" s="4"/>
      <c r="E3011" s="4"/>
      <c r="F3011" s="4" t="s">
        <v>5295</v>
      </c>
      <c r="M3011" s="5">
        <v>46213.0</v>
      </c>
      <c r="N3011" s="4" t="s">
        <v>771</v>
      </c>
      <c r="O3011" s="4" t="s">
        <v>7388</v>
      </c>
      <c r="P3011" s="4"/>
      <c r="Q3011" s="4" t="s">
        <v>8</v>
      </c>
    </row>
    <row r="3012" ht="15.75" customHeight="1">
      <c r="A3012" s="4">
        <v>3.98360079E8</v>
      </c>
      <c r="B3012" s="4"/>
      <c r="C3012" s="4"/>
      <c r="D3012" s="4"/>
      <c r="E3012" s="4"/>
      <c r="F3012" s="4" t="s">
        <v>2353</v>
      </c>
      <c r="M3012" s="5">
        <v>46215.0</v>
      </c>
      <c r="N3012" s="4" t="s">
        <v>1170</v>
      </c>
      <c r="O3012" s="4" t="s">
        <v>7389</v>
      </c>
      <c r="P3012" s="4"/>
      <c r="Q3012" s="4" t="s">
        <v>8</v>
      </c>
    </row>
    <row r="3013" ht="15.75" customHeight="1">
      <c r="A3013" s="4">
        <v>9.71508669E8</v>
      </c>
      <c r="B3013" s="4"/>
      <c r="C3013" s="4"/>
      <c r="D3013" s="4"/>
      <c r="E3013" s="4"/>
      <c r="F3013" s="4" t="s">
        <v>5299</v>
      </c>
      <c r="M3013" s="5">
        <v>46212.0</v>
      </c>
      <c r="N3013" s="4" t="s">
        <v>908</v>
      </c>
      <c r="O3013" s="4" t="s">
        <v>7390</v>
      </c>
      <c r="P3013" s="4"/>
      <c r="Q3013" s="4" t="s">
        <v>8</v>
      </c>
    </row>
    <row r="3014" ht="15.75" customHeight="1">
      <c r="A3014" s="4">
        <v>3.98571129E8</v>
      </c>
      <c r="B3014" s="4" t="s">
        <v>379</v>
      </c>
      <c r="C3014" s="4" t="s">
        <v>11</v>
      </c>
      <c r="D3014" s="4" t="s">
        <v>12</v>
      </c>
      <c r="E3014" s="4" t="s">
        <v>803</v>
      </c>
      <c r="F3014" s="4" t="s">
        <v>2369</v>
      </c>
      <c r="M3014" s="5">
        <v>46229.0</v>
      </c>
      <c r="N3014" s="4" t="s">
        <v>330</v>
      </c>
      <c r="O3014" s="4" t="s">
        <v>7391</v>
      </c>
      <c r="P3014" s="4"/>
      <c r="Q3014" s="4" t="s">
        <v>63</v>
      </c>
    </row>
    <row r="3015" ht="15.75" customHeight="1">
      <c r="A3015" s="4">
        <v>3.99399768E8</v>
      </c>
      <c r="B3015" s="4"/>
      <c r="C3015" s="4"/>
      <c r="D3015" s="4"/>
      <c r="E3015" s="4"/>
      <c r="F3015" s="4" t="s">
        <v>2389</v>
      </c>
      <c r="M3015" s="5">
        <v>46210.0</v>
      </c>
      <c r="N3015" s="4" t="s">
        <v>1022</v>
      </c>
      <c r="O3015" s="4" t="s">
        <v>7392</v>
      </c>
      <c r="P3015" s="4"/>
      <c r="Q3015" s="4" t="s">
        <v>8</v>
      </c>
    </row>
    <row r="3016" ht="15.75" customHeight="1">
      <c r="A3016" s="4">
        <v>9.71771433E8</v>
      </c>
      <c r="B3016" s="4"/>
      <c r="C3016" s="4"/>
      <c r="D3016" s="4"/>
      <c r="E3016" s="4"/>
      <c r="F3016" s="4" t="s">
        <v>5305</v>
      </c>
      <c r="M3016" s="5">
        <v>46218.0</v>
      </c>
      <c r="N3016" s="4" t="s">
        <v>248</v>
      </c>
      <c r="O3016" s="4" t="s">
        <v>7393</v>
      </c>
      <c r="P3016" s="4"/>
      <c r="Q3016" s="4" t="s">
        <v>8</v>
      </c>
    </row>
    <row r="3017" ht="15.75" customHeight="1">
      <c r="A3017" s="4">
        <v>3.9965369E8</v>
      </c>
      <c r="B3017" s="4"/>
      <c r="C3017" s="4"/>
      <c r="D3017" s="4"/>
      <c r="E3017" s="4"/>
      <c r="F3017" s="4" t="s">
        <v>2410</v>
      </c>
      <c r="M3017" s="5">
        <v>46213.0</v>
      </c>
      <c r="N3017" s="4" t="s">
        <v>771</v>
      </c>
      <c r="O3017" s="4" t="s">
        <v>7394</v>
      </c>
      <c r="P3017" s="4"/>
      <c r="Q3017" s="4" t="s">
        <v>8</v>
      </c>
    </row>
    <row r="3018" ht="15.75" customHeight="1">
      <c r="A3018" s="4">
        <v>9.71839186E8</v>
      </c>
      <c r="B3018" s="4"/>
      <c r="C3018" s="4"/>
      <c r="D3018" s="4"/>
      <c r="E3018" s="4"/>
      <c r="F3018" s="4" t="s">
        <v>5311</v>
      </c>
      <c r="M3018" s="5">
        <v>46210.0</v>
      </c>
      <c r="N3018" s="4" t="s">
        <v>1022</v>
      </c>
      <c r="O3018" s="4" t="s">
        <v>7395</v>
      </c>
      <c r="P3018" s="4"/>
      <c r="Q3018" s="4" t="s">
        <v>8</v>
      </c>
    </row>
    <row r="3019" ht="15.75" customHeight="1">
      <c r="A3019" s="4">
        <v>5.62622666E8</v>
      </c>
      <c r="B3019" s="4"/>
      <c r="C3019" s="4"/>
      <c r="D3019" s="4"/>
      <c r="E3019" s="4"/>
      <c r="F3019" s="4" t="s">
        <v>2425</v>
      </c>
      <c r="M3019" s="5">
        <v>46212.0</v>
      </c>
      <c r="N3019" s="4" t="s">
        <v>908</v>
      </c>
      <c r="O3019" s="4" t="s">
        <v>7396</v>
      </c>
      <c r="P3019" s="4"/>
      <c r="Q3019" s="4" t="s">
        <v>8</v>
      </c>
    </row>
    <row r="3020" ht="15.75" customHeight="1">
      <c r="A3020" s="4">
        <v>9.72498783E8</v>
      </c>
      <c r="B3020" s="4"/>
      <c r="C3020" s="4"/>
      <c r="D3020" s="4"/>
      <c r="E3020" s="4"/>
      <c r="F3020" s="4" t="s">
        <v>5315</v>
      </c>
      <c r="M3020" s="5">
        <v>46222.0</v>
      </c>
      <c r="N3020" s="4" t="s">
        <v>2657</v>
      </c>
      <c r="O3020" s="4" t="s">
        <v>7397</v>
      </c>
      <c r="P3020" s="4"/>
      <c r="Q3020" s="4" t="s">
        <v>8</v>
      </c>
    </row>
    <row r="3021" ht="15.75" customHeight="1">
      <c r="A3021" s="4">
        <v>7.030149E8</v>
      </c>
      <c r="B3021" s="4"/>
      <c r="C3021" s="4"/>
      <c r="D3021" s="4"/>
      <c r="E3021" s="4"/>
      <c r="F3021" s="4" t="s">
        <v>2438</v>
      </c>
      <c r="M3021" s="5">
        <v>46217.0</v>
      </c>
      <c r="N3021" s="4" t="s">
        <v>1243</v>
      </c>
      <c r="O3021" s="4" t="s">
        <v>7398</v>
      </c>
      <c r="P3021" s="4"/>
      <c r="Q3021" s="4" t="s">
        <v>8</v>
      </c>
    </row>
    <row r="3022" ht="15.75" customHeight="1">
      <c r="A3022" s="4">
        <v>9.72742769E8</v>
      </c>
      <c r="B3022" s="4"/>
      <c r="C3022" s="4"/>
      <c r="D3022" s="4"/>
      <c r="E3022" s="4"/>
      <c r="F3022" s="4" t="s">
        <v>5319</v>
      </c>
      <c r="M3022" s="5">
        <v>46210.0</v>
      </c>
      <c r="N3022" s="4" t="s">
        <v>1022</v>
      </c>
      <c r="O3022" s="4" t="s">
        <v>7399</v>
      </c>
      <c r="P3022" s="4"/>
      <c r="Q3022" s="4" t="s">
        <v>8</v>
      </c>
    </row>
    <row r="3023" ht="15.75" customHeight="1">
      <c r="A3023" s="4">
        <v>9.73088778E8</v>
      </c>
      <c r="B3023" s="4"/>
      <c r="C3023" s="4"/>
      <c r="D3023" s="4"/>
      <c r="E3023" s="4"/>
      <c r="F3023" s="4" t="s">
        <v>5323</v>
      </c>
      <c r="M3023" s="5">
        <v>46232.0</v>
      </c>
      <c r="N3023" s="4" t="s">
        <v>2341</v>
      </c>
      <c r="O3023" s="4" t="s">
        <v>7400</v>
      </c>
      <c r="P3023" s="4"/>
      <c r="Q3023" s="4" t="s">
        <v>8</v>
      </c>
    </row>
    <row r="3024" ht="15.75" customHeight="1">
      <c r="A3024" s="4">
        <v>7.03729792E8</v>
      </c>
      <c r="B3024" s="4"/>
      <c r="C3024" s="4"/>
      <c r="D3024" s="4"/>
      <c r="E3024" s="4"/>
      <c r="F3024" s="4" t="s">
        <v>2442</v>
      </c>
      <c r="M3024" s="5">
        <v>46220.0</v>
      </c>
      <c r="N3024" s="4" t="s">
        <v>800</v>
      </c>
      <c r="O3024" s="4" t="s">
        <v>7401</v>
      </c>
      <c r="P3024" s="4"/>
      <c r="Q3024" s="4" t="s">
        <v>8</v>
      </c>
    </row>
    <row r="3025" ht="15.75" customHeight="1">
      <c r="A3025" s="4">
        <v>9.7329806E8</v>
      </c>
      <c r="B3025" s="4"/>
      <c r="C3025" s="4"/>
      <c r="D3025" s="4"/>
      <c r="E3025" s="4"/>
      <c r="F3025" s="4" t="s">
        <v>5327</v>
      </c>
      <c r="M3025" s="5">
        <v>46212.0</v>
      </c>
      <c r="N3025" s="4" t="s">
        <v>908</v>
      </c>
      <c r="O3025" s="4" t="s">
        <v>7402</v>
      </c>
      <c r="P3025" s="4"/>
      <c r="Q3025" s="4" t="s">
        <v>8</v>
      </c>
    </row>
    <row r="3026" ht="15.75" customHeight="1">
      <c r="A3026" s="4">
        <v>7.64567366E8</v>
      </c>
      <c r="B3026" s="4"/>
      <c r="C3026" s="4"/>
      <c r="D3026" s="4"/>
      <c r="E3026" s="4"/>
      <c r="F3026" s="4" t="s">
        <v>2451</v>
      </c>
      <c r="M3026" s="5">
        <v>46221.0</v>
      </c>
      <c r="N3026" s="4" t="s">
        <v>1039</v>
      </c>
      <c r="O3026" s="4" t="s">
        <v>7403</v>
      </c>
      <c r="P3026" s="4"/>
      <c r="Q3026" s="4" t="s">
        <v>8</v>
      </c>
    </row>
    <row r="3027" ht="15.75" customHeight="1">
      <c r="A3027" s="4">
        <v>7.67799461E8</v>
      </c>
      <c r="B3027" s="4"/>
      <c r="C3027" s="4"/>
      <c r="D3027" s="4"/>
      <c r="E3027" s="4"/>
      <c r="F3027" s="4" t="s">
        <v>2464</v>
      </c>
      <c r="M3027" s="5">
        <v>46217.0</v>
      </c>
      <c r="N3027" s="4" t="s">
        <v>1243</v>
      </c>
      <c r="O3027" s="4" t="s">
        <v>7404</v>
      </c>
      <c r="P3027" s="4"/>
      <c r="Q3027" s="4" t="s">
        <v>8</v>
      </c>
    </row>
    <row r="3028" ht="15.75" customHeight="1">
      <c r="A3028" s="4">
        <v>9.73506886E8</v>
      </c>
      <c r="B3028" s="4" t="s">
        <v>426</v>
      </c>
      <c r="C3028" s="4" t="s">
        <v>494</v>
      </c>
      <c r="D3028" s="4" t="s">
        <v>17</v>
      </c>
      <c r="E3028" s="4" t="s">
        <v>797</v>
      </c>
      <c r="F3028" s="4" t="s">
        <v>5331</v>
      </c>
      <c r="M3028" s="5">
        <v>46220.0</v>
      </c>
      <c r="N3028" s="4" t="s">
        <v>800</v>
      </c>
      <c r="O3028" s="4" t="s">
        <v>7405</v>
      </c>
      <c r="P3028" s="4"/>
      <c r="Q3028" s="4" t="s">
        <v>8</v>
      </c>
    </row>
    <row r="3029" ht="15.75" customHeight="1">
      <c r="A3029" s="4">
        <v>9.73909112E8</v>
      </c>
      <c r="B3029" s="4"/>
      <c r="C3029" s="4"/>
      <c r="D3029" s="4"/>
      <c r="E3029" s="4"/>
      <c r="F3029" s="4" t="s">
        <v>6264</v>
      </c>
      <c r="M3029" s="5">
        <v>46218.0</v>
      </c>
      <c r="N3029" s="4" t="s">
        <v>248</v>
      </c>
      <c r="O3029" s="4" t="s">
        <v>7406</v>
      </c>
      <c r="P3029" s="4"/>
      <c r="Q3029" s="4" t="s">
        <v>8</v>
      </c>
    </row>
    <row r="3030" ht="15.75" customHeight="1">
      <c r="A3030" s="4">
        <v>7.72200555E8</v>
      </c>
      <c r="B3030" s="4"/>
      <c r="C3030" s="4"/>
      <c r="D3030" s="4"/>
      <c r="E3030" s="4"/>
      <c r="F3030" s="4" t="s">
        <v>2472</v>
      </c>
      <c r="M3030" s="5">
        <v>46232.0</v>
      </c>
      <c r="N3030" s="4" t="s">
        <v>2341</v>
      </c>
      <c r="O3030" s="4" t="s">
        <v>7407</v>
      </c>
      <c r="P3030" s="4"/>
      <c r="Q3030" s="4" t="s">
        <v>8</v>
      </c>
    </row>
    <row r="3031" ht="15.75" customHeight="1">
      <c r="A3031" s="4">
        <v>9.7418929E8</v>
      </c>
      <c r="B3031" s="4"/>
      <c r="C3031" s="4"/>
      <c r="D3031" s="4"/>
      <c r="E3031" s="4"/>
      <c r="F3031" s="4" t="s">
        <v>5337</v>
      </c>
      <c r="M3031" s="5">
        <v>46213.0</v>
      </c>
      <c r="N3031" s="4" t="s">
        <v>771</v>
      </c>
      <c r="O3031" s="4" t="s">
        <v>7408</v>
      </c>
      <c r="P3031" s="4"/>
      <c r="Q3031" s="4" t="s">
        <v>8</v>
      </c>
    </row>
    <row r="3032" ht="15.75" customHeight="1">
      <c r="A3032" s="4">
        <v>7.72297298E8</v>
      </c>
      <c r="B3032" s="4"/>
      <c r="C3032" s="4"/>
      <c r="D3032" s="4"/>
      <c r="E3032" s="4"/>
      <c r="F3032" s="4" t="s">
        <v>2496</v>
      </c>
      <c r="M3032" s="5">
        <v>46231.0</v>
      </c>
      <c r="N3032" s="4" t="s">
        <v>790</v>
      </c>
      <c r="O3032" s="4" t="s">
        <v>7409</v>
      </c>
      <c r="P3032" s="4"/>
      <c r="Q3032" s="4" t="s">
        <v>8</v>
      </c>
    </row>
    <row r="3033" ht="15.75" customHeight="1">
      <c r="A3033" s="4">
        <v>9.74432804E8</v>
      </c>
      <c r="B3033" s="4"/>
      <c r="C3033" s="4"/>
      <c r="D3033" s="4"/>
      <c r="E3033" s="4"/>
      <c r="F3033" s="4" t="s">
        <v>5341</v>
      </c>
      <c r="M3033" s="5">
        <v>46213.0</v>
      </c>
      <c r="N3033" s="4" t="s">
        <v>771</v>
      </c>
      <c r="O3033" s="4" t="s">
        <v>7410</v>
      </c>
      <c r="P3033" s="4"/>
      <c r="Q3033" s="4" t="s">
        <v>8</v>
      </c>
    </row>
    <row r="3034" ht="15.75" customHeight="1">
      <c r="A3034" s="4">
        <v>7.72427611E8</v>
      </c>
      <c r="B3034" s="4"/>
      <c r="C3034" s="4"/>
      <c r="D3034" s="4"/>
      <c r="E3034" s="4"/>
      <c r="F3034" s="4" t="s">
        <v>2504</v>
      </c>
      <c r="M3034" s="5">
        <v>46221.0</v>
      </c>
      <c r="N3034" s="4" t="s">
        <v>1039</v>
      </c>
      <c r="O3034" s="4" t="s">
        <v>7411</v>
      </c>
      <c r="P3034" s="4"/>
      <c r="Q3034" s="4" t="s">
        <v>8</v>
      </c>
    </row>
    <row r="3035" ht="15.75" customHeight="1">
      <c r="A3035" s="4">
        <v>9.74710999E8</v>
      </c>
      <c r="B3035" s="4" t="s">
        <v>10</v>
      </c>
      <c r="C3035" s="4" t="s">
        <v>91</v>
      </c>
      <c r="D3035" s="4" t="s">
        <v>17</v>
      </c>
      <c r="E3035" s="4" t="s">
        <v>210</v>
      </c>
      <c r="F3035" s="4" t="s">
        <v>5345</v>
      </c>
      <c r="M3035" s="5">
        <v>46210.0</v>
      </c>
      <c r="N3035" s="4" t="s">
        <v>1022</v>
      </c>
      <c r="O3035" s="4" t="s">
        <v>7412</v>
      </c>
      <c r="P3035" s="4"/>
      <c r="Q3035" s="4" t="s">
        <v>8</v>
      </c>
    </row>
    <row r="3036" ht="15.75" customHeight="1">
      <c r="A3036" s="4">
        <v>7.73115911E8</v>
      </c>
      <c r="B3036" s="4"/>
      <c r="C3036" s="4"/>
      <c r="D3036" s="4"/>
      <c r="E3036" s="4"/>
      <c r="F3036" s="4" t="s">
        <v>2521</v>
      </c>
      <c r="M3036" s="5">
        <v>46229.0</v>
      </c>
      <c r="N3036" s="4" t="s">
        <v>330</v>
      </c>
      <c r="O3036" s="4" t="s">
        <v>7413</v>
      </c>
      <c r="P3036" s="4"/>
      <c r="Q3036" s="4" t="s">
        <v>8</v>
      </c>
    </row>
    <row r="3037" ht="15.75" customHeight="1">
      <c r="A3037" s="4">
        <v>9.75076988E8</v>
      </c>
      <c r="B3037" s="4"/>
      <c r="C3037" s="4"/>
      <c r="D3037" s="4"/>
      <c r="E3037" s="4"/>
      <c r="F3037" s="4" t="s">
        <v>5347</v>
      </c>
      <c r="M3037" s="5">
        <v>46213.0</v>
      </c>
      <c r="N3037" s="4" t="s">
        <v>771</v>
      </c>
      <c r="O3037" s="4" t="s">
        <v>7414</v>
      </c>
      <c r="P3037" s="4"/>
      <c r="Q3037" s="4" t="s">
        <v>8</v>
      </c>
    </row>
    <row r="3038" ht="15.75" customHeight="1">
      <c r="A3038" s="4">
        <v>7.74311424E8</v>
      </c>
      <c r="B3038" s="4"/>
      <c r="C3038" s="4"/>
      <c r="D3038" s="4"/>
      <c r="E3038" s="4"/>
      <c r="F3038" s="4" t="s">
        <v>2545</v>
      </c>
      <c r="M3038" s="5">
        <v>46211.0</v>
      </c>
      <c r="N3038" s="4" t="s">
        <v>1916</v>
      </c>
      <c r="O3038" s="4" t="s">
        <v>7415</v>
      </c>
      <c r="P3038" s="4"/>
      <c r="Q3038" s="4" t="s">
        <v>8</v>
      </c>
    </row>
    <row r="3039" ht="15.75" customHeight="1">
      <c r="A3039" s="4">
        <v>7.74796069E8</v>
      </c>
      <c r="B3039" s="4"/>
      <c r="C3039" s="4"/>
      <c r="D3039" s="4"/>
      <c r="E3039" s="4"/>
      <c r="F3039" s="4" t="s">
        <v>2558</v>
      </c>
      <c r="M3039" s="5">
        <v>46210.0</v>
      </c>
      <c r="N3039" s="4" t="s">
        <v>1022</v>
      </c>
      <c r="O3039" s="4" t="s">
        <v>7416</v>
      </c>
      <c r="P3039" s="4"/>
      <c r="Q3039" s="4" t="s">
        <v>8</v>
      </c>
    </row>
    <row r="3040" ht="15.75" customHeight="1">
      <c r="A3040" s="4">
        <v>9.76535156E8</v>
      </c>
      <c r="B3040" s="4"/>
      <c r="C3040" s="4"/>
      <c r="D3040" s="4"/>
      <c r="E3040" s="4"/>
      <c r="F3040" s="4" t="s">
        <v>6276</v>
      </c>
      <c r="M3040" s="5">
        <v>46226.0</v>
      </c>
      <c r="N3040" s="4" t="s">
        <v>255</v>
      </c>
      <c r="O3040" s="4" t="s">
        <v>7417</v>
      </c>
      <c r="P3040" s="4"/>
      <c r="Q3040" s="4" t="s">
        <v>8</v>
      </c>
    </row>
    <row r="3041" ht="15.75" customHeight="1">
      <c r="A3041" s="4">
        <v>7.93446092E8</v>
      </c>
      <c r="B3041" s="4"/>
      <c r="C3041" s="4"/>
      <c r="D3041" s="4"/>
      <c r="E3041" s="4"/>
      <c r="F3041" s="4" t="s">
        <v>2578</v>
      </c>
      <c r="M3041" s="5">
        <v>46215.0</v>
      </c>
      <c r="N3041" s="4" t="s">
        <v>1170</v>
      </c>
      <c r="O3041" s="4" t="s">
        <v>7418</v>
      </c>
      <c r="P3041" s="4"/>
      <c r="Q3041" s="4" t="s">
        <v>8</v>
      </c>
    </row>
    <row r="3042" ht="15.75" customHeight="1">
      <c r="A3042" s="4">
        <v>9.76802098E8</v>
      </c>
      <c r="B3042" s="4"/>
      <c r="C3042" s="4"/>
      <c r="D3042" s="4"/>
      <c r="E3042" s="4"/>
      <c r="F3042" s="4" t="s">
        <v>6279</v>
      </c>
      <c r="M3042" s="5">
        <v>46223.0</v>
      </c>
      <c r="N3042" s="4" t="s">
        <v>762</v>
      </c>
      <c r="O3042" s="4" t="s">
        <v>7419</v>
      </c>
      <c r="P3042" s="4"/>
      <c r="Q3042" s="4" t="s">
        <v>8</v>
      </c>
    </row>
    <row r="3043" ht="15.75" customHeight="1">
      <c r="A3043" s="4">
        <v>7.93997972E8</v>
      </c>
      <c r="B3043" s="4"/>
      <c r="C3043" s="4"/>
      <c r="D3043" s="4"/>
      <c r="E3043" s="4"/>
      <c r="F3043" s="4" t="s">
        <v>2591</v>
      </c>
      <c r="M3043" s="5">
        <v>46214.0</v>
      </c>
      <c r="N3043" s="4" t="s">
        <v>1143</v>
      </c>
      <c r="O3043" s="4" t="s">
        <v>7420</v>
      </c>
      <c r="P3043" s="4"/>
      <c r="Q3043" s="4" t="s">
        <v>8</v>
      </c>
    </row>
    <row r="3044" ht="15.75" customHeight="1">
      <c r="A3044" s="4">
        <v>9.76895046E8</v>
      </c>
      <c r="B3044" s="4"/>
      <c r="C3044" s="4"/>
      <c r="D3044" s="4"/>
      <c r="E3044" s="4"/>
      <c r="F3044" s="4" t="s">
        <v>5362</v>
      </c>
      <c r="M3044" s="5">
        <v>46233.0</v>
      </c>
      <c r="N3044" s="4" t="s">
        <v>945</v>
      </c>
      <c r="O3044" s="4" t="s">
        <v>7421</v>
      </c>
      <c r="P3044" s="4"/>
      <c r="Q3044" s="4" t="s">
        <v>8</v>
      </c>
    </row>
    <row r="3045" ht="15.75" customHeight="1">
      <c r="A3045" s="4">
        <v>7.97740297E8</v>
      </c>
      <c r="B3045" s="4"/>
      <c r="C3045" s="4"/>
      <c r="D3045" s="4"/>
      <c r="E3045" s="4"/>
      <c r="F3045" s="4" t="s">
        <v>2612</v>
      </c>
      <c r="M3045" s="5">
        <v>46219.0</v>
      </c>
      <c r="N3045" s="4" t="s">
        <v>738</v>
      </c>
      <c r="O3045" s="4" t="s">
        <v>7422</v>
      </c>
      <c r="P3045" s="4"/>
      <c r="Q3045" s="4" t="s">
        <v>8</v>
      </c>
    </row>
    <row r="3046" ht="15.75" customHeight="1">
      <c r="A3046" s="4">
        <v>9.77009503E8</v>
      </c>
      <c r="B3046" s="4"/>
      <c r="C3046" s="4"/>
      <c r="D3046" s="4"/>
      <c r="E3046" s="4"/>
      <c r="F3046" s="4" t="s">
        <v>5366</v>
      </c>
      <c r="M3046" s="5">
        <v>46220.0</v>
      </c>
      <c r="N3046" s="4" t="s">
        <v>800</v>
      </c>
      <c r="O3046" s="4" t="s">
        <v>7423</v>
      </c>
      <c r="P3046" s="4"/>
      <c r="Q3046" s="4" t="s">
        <v>8</v>
      </c>
    </row>
    <row r="3047" ht="15.75" customHeight="1">
      <c r="A3047" s="4">
        <v>7.99889856E8</v>
      </c>
      <c r="B3047" s="4"/>
      <c r="C3047" s="4"/>
      <c r="D3047" s="4"/>
      <c r="E3047" s="4"/>
      <c r="F3047" s="4" t="s">
        <v>2632</v>
      </c>
      <c r="M3047" s="5">
        <v>46213.0</v>
      </c>
      <c r="N3047" s="4" t="s">
        <v>771</v>
      </c>
      <c r="O3047" s="4" t="s">
        <v>7424</v>
      </c>
      <c r="P3047" s="4"/>
      <c r="Q3047" s="4" t="s">
        <v>8</v>
      </c>
    </row>
    <row r="3048" ht="15.75" customHeight="1">
      <c r="A3048" s="4">
        <v>9.77078958E8</v>
      </c>
      <c r="B3048" s="4"/>
      <c r="C3048" s="4"/>
      <c r="D3048" s="4"/>
      <c r="E3048" s="4"/>
      <c r="F3048" s="4" t="s">
        <v>5370</v>
      </c>
      <c r="M3048" s="5">
        <v>46217.0</v>
      </c>
      <c r="N3048" s="4" t="s">
        <v>1243</v>
      </c>
      <c r="O3048" s="4" t="s">
        <v>7425</v>
      </c>
      <c r="P3048" s="4"/>
      <c r="Q3048" s="4" t="s">
        <v>8</v>
      </c>
    </row>
    <row r="3049" ht="15.75" customHeight="1">
      <c r="A3049" s="4">
        <v>8.12565998E8</v>
      </c>
      <c r="B3049" s="4"/>
      <c r="C3049" s="4"/>
      <c r="D3049" s="4"/>
      <c r="E3049" s="4"/>
      <c r="F3049" s="4" t="s">
        <v>2647</v>
      </c>
      <c r="M3049" s="5">
        <v>46210.0</v>
      </c>
      <c r="N3049" s="4" t="s">
        <v>1022</v>
      </c>
      <c r="O3049" s="4" t="s">
        <v>7426</v>
      </c>
      <c r="P3049" s="4"/>
      <c r="Q3049" s="4" t="s">
        <v>8</v>
      </c>
    </row>
    <row r="3050" ht="15.75" customHeight="1">
      <c r="A3050" s="4">
        <v>9.77611002E8</v>
      </c>
      <c r="B3050" s="4"/>
      <c r="C3050" s="4"/>
      <c r="D3050" s="4"/>
      <c r="E3050" s="4"/>
      <c r="F3050" s="4" t="s">
        <v>5376</v>
      </c>
      <c r="M3050" s="5">
        <v>46213.0</v>
      </c>
      <c r="N3050" s="4" t="s">
        <v>771</v>
      </c>
      <c r="O3050" s="4" t="s">
        <v>7427</v>
      </c>
      <c r="P3050" s="4"/>
      <c r="Q3050" s="4" t="s">
        <v>8</v>
      </c>
    </row>
    <row r="3051" ht="15.75" customHeight="1">
      <c r="A3051" s="4">
        <v>9.78729234E8</v>
      </c>
      <c r="B3051" s="4"/>
      <c r="C3051" s="4"/>
      <c r="D3051" s="4"/>
      <c r="E3051" s="4"/>
      <c r="F3051" s="4" t="s">
        <v>5380</v>
      </c>
      <c r="M3051" s="5">
        <v>46210.0</v>
      </c>
      <c r="N3051" s="4" t="s">
        <v>1022</v>
      </c>
      <c r="O3051" s="4" t="s">
        <v>7428</v>
      </c>
      <c r="P3051" s="4"/>
      <c r="Q3051" s="4" t="s">
        <v>8</v>
      </c>
    </row>
    <row r="3052" ht="15.75" customHeight="1">
      <c r="A3052" s="4">
        <v>8.15018535E8</v>
      </c>
      <c r="B3052" s="4"/>
      <c r="C3052" s="4"/>
      <c r="D3052" s="4"/>
      <c r="E3052" s="4"/>
      <c r="F3052" s="4" t="s">
        <v>2656</v>
      </c>
      <c r="M3052" s="5">
        <v>46222.0</v>
      </c>
      <c r="N3052" s="4" t="s">
        <v>2657</v>
      </c>
      <c r="O3052" s="4" t="s">
        <v>7429</v>
      </c>
      <c r="P3052" s="4"/>
      <c r="Q3052" s="4" t="s">
        <v>8</v>
      </c>
    </row>
    <row r="3053" ht="15.75" customHeight="1">
      <c r="A3053" s="4">
        <v>9.78798386E8</v>
      </c>
      <c r="B3053" s="4"/>
      <c r="C3053" s="4"/>
      <c r="D3053" s="4"/>
      <c r="E3053" s="4"/>
      <c r="F3053" s="4" t="s">
        <v>5385</v>
      </c>
      <c r="M3053" s="5">
        <v>46216.0</v>
      </c>
      <c r="N3053" s="4" t="s">
        <v>957</v>
      </c>
      <c r="O3053" s="4" t="s">
        <v>7430</v>
      </c>
      <c r="P3053" s="4"/>
      <c r="Q3053" s="4" t="s">
        <v>8</v>
      </c>
    </row>
    <row r="3054" ht="15.75" customHeight="1">
      <c r="A3054" s="4">
        <v>8.18010189E8</v>
      </c>
      <c r="B3054" s="4"/>
      <c r="C3054" s="4"/>
      <c r="D3054" s="4"/>
      <c r="E3054" s="4"/>
      <c r="F3054" s="4" t="s">
        <v>2672</v>
      </c>
      <c r="M3054" s="5">
        <v>46212.0</v>
      </c>
      <c r="N3054" s="4" t="s">
        <v>908</v>
      </c>
      <c r="O3054" s="4" t="s">
        <v>7431</v>
      </c>
      <c r="P3054" s="4"/>
      <c r="Q3054" s="4" t="s">
        <v>8</v>
      </c>
    </row>
    <row r="3055" ht="15.75" customHeight="1">
      <c r="A3055" s="4">
        <v>9.79268117E8</v>
      </c>
      <c r="B3055" s="4"/>
      <c r="C3055" s="4"/>
      <c r="D3055" s="4"/>
      <c r="E3055" s="4"/>
      <c r="F3055" s="4" t="s">
        <v>5389</v>
      </c>
      <c r="M3055" s="5">
        <v>46224.0</v>
      </c>
      <c r="N3055" s="4" t="s">
        <v>2965</v>
      </c>
      <c r="O3055" s="4" t="s">
        <v>7432</v>
      </c>
      <c r="P3055" s="4"/>
      <c r="Q3055" s="4" t="s">
        <v>8</v>
      </c>
    </row>
    <row r="3056" ht="15.75" customHeight="1">
      <c r="A3056" s="4">
        <v>8.19056567E8</v>
      </c>
      <c r="B3056" s="4"/>
      <c r="C3056" s="4"/>
      <c r="D3056" s="4"/>
      <c r="E3056" s="4"/>
      <c r="F3056" s="4" t="s">
        <v>2686</v>
      </c>
      <c r="M3056" s="5">
        <v>46218.0</v>
      </c>
      <c r="N3056" s="4" t="s">
        <v>248</v>
      </c>
      <c r="O3056" s="4" t="s">
        <v>7433</v>
      </c>
      <c r="P3056" s="4"/>
      <c r="Q3056" s="4" t="s">
        <v>8</v>
      </c>
    </row>
    <row r="3057" ht="15.75" customHeight="1">
      <c r="A3057" s="4">
        <v>8.19113583E8</v>
      </c>
      <c r="B3057" s="4"/>
      <c r="C3057" s="4"/>
      <c r="D3057" s="4"/>
      <c r="E3057" s="4"/>
      <c r="F3057" s="4" t="s">
        <v>2705</v>
      </c>
      <c r="M3057" s="5">
        <v>46212.0</v>
      </c>
      <c r="N3057" s="4" t="s">
        <v>908</v>
      </c>
      <c r="O3057" s="4" t="s">
        <v>7434</v>
      </c>
      <c r="P3057" s="4"/>
      <c r="Q3057" s="4" t="s">
        <v>8</v>
      </c>
    </row>
    <row r="3058" ht="15.75" customHeight="1">
      <c r="A3058" s="4">
        <v>9.79441403E8</v>
      </c>
      <c r="B3058" s="4"/>
      <c r="C3058" s="4"/>
      <c r="D3058" s="4"/>
      <c r="E3058" s="4"/>
      <c r="F3058" s="4" t="s">
        <v>5391</v>
      </c>
      <c r="M3058" s="5">
        <v>46217.0</v>
      </c>
      <c r="N3058" s="4" t="s">
        <v>1243</v>
      </c>
      <c r="O3058" s="4" t="s">
        <v>7435</v>
      </c>
      <c r="P3058" s="4"/>
      <c r="Q3058" s="4" t="s">
        <v>8</v>
      </c>
    </row>
    <row r="3059" ht="15.75" customHeight="1">
      <c r="A3059" s="4">
        <v>8.23048992E8</v>
      </c>
      <c r="B3059" s="4"/>
      <c r="C3059" s="4"/>
      <c r="D3059" s="4"/>
      <c r="E3059" s="4"/>
      <c r="F3059" s="4" t="s">
        <v>2732</v>
      </c>
      <c r="M3059" s="5">
        <v>46213.0</v>
      </c>
      <c r="N3059" s="4" t="s">
        <v>771</v>
      </c>
      <c r="O3059" s="4" t="s">
        <v>7436</v>
      </c>
      <c r="P3059" s="4"/>
      <c r="Q3059" s="4" t="s">
        <v>8</v>
      </c>
    </row>
    <row r="3060" ht="15.75" customHeight="1">
      <c r="A3060" s="4">
        <v>9.79588679E8</v>
      </c>
      <c r="B3060" s="4"/>
      <c r="C3060" s="4"/>
      <c r="D3060" s="4"/>
      <c r="E3060" s="4"/>
      <c r="F3060" s="4" t="s">
        <v>5397</v>
      </c>
      <c r="M3060" s="5">
        <v>46225.0</v>
      </c>
      <c r="N3060" s="4" t="s">
        <v>1821</v>
      </c>
      <c r="O3060" s="4" t="s">
        <v>7437</v>
      </c>
      <c r="P3060" s="4"/>
      <c r="Q3060" s="4" t="s">
        <v>8</v>
      </c>
    </row>
    <row r="3061" ht="15.75" customHeight="1">
      <c r="A3061" s="4">
        <v>9.79662029E8</v>
      </c>
      <c r="B3061" s="4"/>
      <c r="C3061" s="4"/>
      <c r="D3061" s="4"/>
      <c r="E3061" s="4"/>
      <c r="F3061" s="4" t="s">
        <v>6302</v>
      </c>
      <c r="M3061" s="5">
        <v>46220.0</v>
      </c>
      <c r="N3061" s="4" t="s">
        <v>800</v>
      </c>
      <c r="O3061" s="4" t="s">
        <v>7438</v>
      </c>
      <c r="P3061" s="4"/>
      <c r="Q3061" s="4" t="s">
        <v>8</v>
      </c>
    </row>
    <row r="3062" ht="15.75" customHeight="1">
      <c r="A3062" s="4">
        <v>8.27639431E8</v>
      </c>
      <c r="B3062" s="4"/>
      <c r="C3062" s="4"/>
      <c r="D3062" s="4"/>
      <c r="E3062" s="4"/>
      <c r="F3062" s="4" t="s">
        <v>5837</v>
      </c>
      <c r="M3062" s="5">
        <v>46226.0</v>
      </c>
      <c r="N3062" s="4" t="s">
        <v>255</v>
      </c>
      <c r="O3062" s="4" t="s">
        <v>7439</v>
      </c>
      <c r="P3062" s="4"/>
      <c r="Q3062" s="4" t="s">
        <v>8</v>
      </c>
    </row>
    <row r="3063" ht="15.75" customHeight="1">
      <c r="A3063" s="4">
        <v>9.79971213E8</v>
      </c>
      <c r="B3063" s="4"/>
      <c r="C3063" s="4"/>
      <c r="D3063" s="4"/>
      <c r="E3063" s="4"/>
      <c r="F3063" s="4" t="s">
        <v>5409</v>
      </c>
      <c r="M3063" s="5">
        <v>46223.0</v>
      </c>
      <c r="N3063" s="4" t="s">
        <v>762</v>
      </c>
      <c r="O3063" s="4" t="s">
        <v>7440</v>
      </c>
      <c r="P3063" s="4"/>
      <c r="Q3063" s="4" t="s">
        <v>8</v>
      </c>
    </row>
    <row r="3064" ht="15.75" customHeight="1">
      <c r="A3064" s="4">
        <v>8.27930594E8</v>
      </c>
      <c r="B3064" s="4"/>
      <c r="C3064" s="4"/>
      <c r="D3064" s="4"/>
      <c r="E3064" s="4"/>
      <c r="F3064" s="4" t="s">
        <v>2760</v>
      </c>
      <c r="M3064" s="5">
        <v>46221.0</v>
      </c>
      <c r="N3064" s="4" t="s">
        <v>1039</v>
      </c>
      <c r="O3064" s="4" t="s">
        <v>7441</v>
      </c>
      <c r="P3064" s="4"/>
      <c r="Q3064" s="4" t="s">
        <v>8</v>
      </c>
    </row>
    <row r="3065" ht="15.75" customHeight="1">
      <c r="A3065" s="4">
        <v>9.81193696E8</v>
      </c>
      <c r="B3065" s="4"/>
      <c r="C3065" s="4"/>
      <c r="D3065" s="4"/>
      <c r="E3065" s="4"/>
      <c r="F3065" s="4" t="s">
        <v>5413</v>
      </c>
      <c r="M3065" s="5">
        <v>46222.0</v>
      </c>
      <c r="N3065" s="4" t="s">
        <v>2657</v>
      </c>
      <c r="O3065" s="4" t="s">
        <v>7442</v>
      </c>
      <c r="P3065" s="4"/>
      <c r="Q3065" s="4" t="s">
        <v>8</v>
      </c>
    </row>
    <row r="3066" ht="15.75" customHeight="1">
      <c r="A3066" s="4">
        <v>8.33221989E8</v>
      </c>
      <c r="B3066" s="4"/>
      <c r="C3066" s="4"/>
      <c r="D3066" s="4"/>
      <c r="E3066" s="4"/>
      <c r="F3066" s="4" t="s">
        <v>2784</v>
      </c>
      <c r="M3066" s="5">
        <v>46218.0</v>
      </c>
      <c r="N3066" s="4" t="s">
        <v>248</v>
      </c>
      <c r="O3066" s="4" t="s">
        <v>7443</v>
      </c>
      <c r="P3066" s="4"/>
      <c r="Q3066" s="4" t="s">
        <v>8</v>
      </c>
    </row>
    <row r="3067" ht="15.75" customHeight="1">
      <c r="A3067" s="4">
        <v>8.36733675E8</v>
      </c>
      <c r="B3067" s="4"/>
      <c r="C3067" s="4"/>
      <c r="D3067" s="4"/>
      <c r="E3067" s="4"/>
      <c r="F3067" s="4" t="s">
        <v>2808</v>
      </c>
      <c r="M3067" s="5">
        <v>46211.0</v>
      </c>
      <c r="N3067" s="4" t="s">
        <v>1916</v>
      </c>
      <c r="O3067" s="4" t="s">
        <v>7444</v>
      </c>
      <c r="P3067" s="4"/>
      <c r="Q3067" s="4" t="s">
        <v>8</v>
      </c>
    </row>
    <row r="3068" ht="15.75" customHeight="1">
      <c r="A3068" s="4">
        <v>9.81284468E8</v>
      </c>
      <c r="B3068" s="4"/>
      <c r="C3068" s="4"/>
      <c r="D3068" s="4"/>
      <c r="E3068" s="4"/>
      <c r="F3068" s="4" t="s">
        <v>5417</v>
      </c>
      <c r="M3068" s="5">
        <v>46211.0</v>
      </c>
      <c r="N3068" s="4" t="s">
        <v>1916</v>
      </c>
      <c r="O3068" s="4" t="s">
        <v>7445</v>
      </c>
      <c r="P3068" s="4"/>
      <c r="Q3068" s="4" t="s">
        <v>8</v>
      </c>
    </row>
    <row r="3069" ht="15.75" customHeight="1">
      <c r="A3069" s="4">
        <v>8.37559172E8</v>
      </c>
      <c r="B3069" s="4"/>
      <c r="C3069" s="4"/>
      <c r="D3069" s="4"/>
      <c r="E3069" s="4"/>
      <c r="F3069" s="4" t="s">
        <v>2829</v>
      </c>
      <c r="M3069" s="5">
        <v>46213.0</v>
      </c>
      <c r="N3069" s="4" t="s">
        <v>771</v>
      </c>
      <c r="O3069" s="4" t="s">
        <v>7446</v>
      </c>
      <c r="P3069" s="4"/>
      <c r="Q3069" s="4" t="s">
        <v>8</v>
      </c>
    </row>
    <row r="3070" ht="15.75" customHeight="1">
      <c r="A3070" s="4">
        <v>9.81668499E8</v>
      </c>
      <c r="B3070" s="4"/>
      <c r="C3070" s="4"/>
      <c r="D3070" s="4"/>
      <c r="E3070" s="4"/>
      <c r="F3070" s="4" t="s">
        <v>5427</v>
      </c>
      <c r="M3070" s="5">
        <v>46210.0</v>
      </c>
      <c r="N3070" s="4" t="s">
        <v>1022</v>
      </c>
      <c r="O3070" s="4" t="s">
        <v>7447</v>
      </c>
      <c r="P3070" s="4"/>
      <c r="Q3070" s="4" t="s">
        <v>8</v>
      </c>
    </row>
    <row r="3071" ht="15.75" customHeight="1">
      <c r="A3071" s="4">
        <v>9.81677637E8</v>
      </c>
      <c r="B3071" s="4"/>
      <c r="C3071" s="4"/>
      <c r="D3071" s="4"/>
      <c r="E3071" s="4"/>
      <c r="F3071" s="4" t="s">
        <v>5431</v>
      </c>
      <c r="M3071" s="5">
        <v>46229.0</v>
      </c>
      <c r="N3071" s="4" t="s">
        <v>330</v>
      </c>
      <c r="O3071" s="4" t="s">
        <v>7448</v>
      </c>
      <c r="P3071" s="4"/>
      <c r="Q3071" s="4" t="s">
        <v>8</v>
      </c>
    </row>
    <row r="3072" ht="15.75" customHeight="1">
      <c r="A3072" s="4">
        <v>8.42845278E8</v>
      </c>
      <c r="B3072" s="4"/>
      <c r="C3072" s="4"/>
      <c r="D3072" s="4"/>
      <c r="E3072" s="4"/>
      <c r="F3072" s="4" t="s">
        <v>2852</v>
      </c>
      <c r="M3072" s="5">
        <v>46212.0</v>
      </c>
      <c r="N3072" s="4" t="s">
        <v>908</v>
      </c>
      <c r="O3072" s="4" t="s">
        <v>7449</v>
      </c>
      <c r="P3072" s="4"/>
      <c r="Q3072" s="4" t="s">
        <v>8</v>
      </c>
    </row>
    <row r="3073" ht="15.75" customHeight="1">
      <c r="A3073" s="4">
        <v>9.81722697E8</v>
      </c>
      <c r="B3073" s="4"/>
      <c r="C3073" s="4"/>
      <c r="D3073" s="4"/>
      <c r="E3073" s="4"/>
      <c r="F3073" s="4" t="s">
        <v>5435</v>
      </c>
      <c r="M3073" s="5">
        <v>46214.0</v>
      </c>
      <c r="N3073" s="4" t="s">
        <v>1143</v>
      </c>
      <c r="O3073" s="4" t="s">
        <v>7450</v>
      </c>
      <c r="P3073" s="4"/>
      <c r="Q3073" s="4" t="s">
        <v>8</v>
      </c>
    </row>
    <row r="3074" ht="15.75" customHeight="1">
      <c r="A3074" s="4">
        <v>8.53440216E8</v>
      </c>
      <c r="B3074" s="4"/>
      <c r="C3074" s="4"/>
      <c r="D3074" s="4"/>
      <c r="E3074" s="4"/>
      <c r="F3074" s="4" t="s">
        <v>2884</v>
      </c>
      <c r="M3074" s="5">
        <v>46218.0</v>
      </c>
      <c r="N3074" s="4" t="s">
        <v>248</v>
      </c>
      <c r="O3074" s="4" t="s">
        <v>7451</v>
      </c>
      <c r="P3074" s="4"/>
      <c r="Q3074" s="4" t="s">
        <v>8</v>
      </c>
    </row>
    <row r="3075" ht="15.75" customHeight="1">
      <c r="A3075" s="4">
        <v>9.81883357E8</v>
      </c>
      <c r="B3075" s="4"/>
      <c r="C3075" s="4"/>
      <c r="D3075" s="4"/>
      <c r="E3075" s="4"/>
      <c r="F3075" s="4" t="s">
        <v>5437</v>
      </c>
      <c r="M3075" s="5">
        <v>46230.0</v>
      </c>
      <c r="N3075" s="4" t="s">
        <v>1093</v>
      </c>
      <c r="O3075" s="4" t="s">
        <v>7452</v>
      </c>
      <c r="P3075" s="4"/>
      <c r="Q3075" s="4" t="s">
        <v>8</v>
      </c>
    </row>
    <row r="3076" ht="15.75" customHeight="1">
      <c r="A3076" s="4">
        <v>8.55366277E8</v>
      </c>
      <c r="B3076" s="4"/>
      <c r="C3076" s="4"/>
      <c r="D3076" s="4"/>
      <c r="E3076" s="4"/>
      <c r="F3076" s="4" t="s">
        <v>2907</v>
      </c>
      <c r="M3076" s="5">
        <v>46214.0</v>
      </c>
      <c r="N3076" s="4" t="s">
        <v>1143</v>
      </c>
      <c r="O3076" s="4" t="s">
        <v>7453</v>
      </c>
      <c r="P3076" s="4"/>
      <c r="Q3076" s="4" t="s">
        <v>8</v>
      </c>
    </row>
    <row r="3077" ht="15.75" customHeight="1">
      <c r="A3077" s="4">
        <v>9.82088039E8</v>
      </c>
      <c r="B3077" s="4"/>
      <c r="C3077" s="4"/>
      <c r="D3077" s="4"/>
      <c r="E3077" s="4"/>
      <c r="F3077" s="4" t="s">
        <v>5441</v>
      </c>
      <c r="M3077" s="5">
        <v>46210.0</v>
      </c>
      <c r="N3077" s="4" t="s">
        <v>1022</v>
      </c>
      <c r="O3077" s="4" t="s">
        <v>7454</v>
      </c>
      <c r="P3077" s="4"/>
      <c r="Q3077" s="4" t="s">
        <v>8</v>
      </c>
    </row>
    <row r="3078" ht="15.75" customHeight="1">
      <c r="A3078" s="4">
        <v>8.6203511E8</v>
      </c>
      <c r="B3078" s="4"/>
      <c r="C3078" s="4"/>
      <c r="D3078" s="4"/>
      <c r="E3078" s="4"/>
      <c r="F3078" s="4" t="s">
        <v>2939</v>
      </c>
      <c r="M3078" s="5">
        <v>46216.0</v>
      </c>
      <c r="N3078" s="4" t="s">
        <v>957</v>
      </c>
      <c r="O3078" s="4" t="s">
        <v>7455</v>
      </c>
      <c r="P3078" s="4"/>
      <c r="Q3078" s="4" t="s">
        <v>8</v>
      </c>
    </row>
    <row r="3079" ht="15.75" customHeight="1">
      <c r="A3079" s="4">
        <v>8.65455863E8</v>
      </c>
      <c r="B3079" s="4"/>
      <c r="C3079" s="4"/>
      <c r="D3079" s="4"/>
      <c r="E3079" s="4"/>
      <c r="F3079" s="4" t="s">
        <v>5854</v>
      </c>
      <c r="M3079" s="5">
        <v>46224.0</v>
      </c>
      <c r="N3079" s="4" t="s">
        <v>2965</v>
      </c>
      <c r="O3079" s="4" t="s">
        <v>7456</v>
      </c>
      <c r="P3079" s="4"/>
      <c r="Q3079" s="4" t="s">
        <v>8</v>
      </c>
    </row>
    <row r="3080" ht="15.75" customHeight="1">
      <c r="A3080" s="4">
        <v>9.8213127E8</v>
      </c>
      <c r="B3080" s="4"/>
      <c r="C3080" s="4"/>
      <c r="D3080" s="4"/>
      <c r="E3080" s="4"/>
      <c r="F3080" s="4" t="s">
        <v>5445</v>
      </c>
      <c r="M3080" s="5">
        <v>46215.0</v>
      </c>
      <c r="N3080" s="4" t="s">
        <v>1170</v>
      </c>
      <c r="O3080" s="4" t="s">
        <v>7457</v>
      </c>
      <c r="P3080" s="4"/>
      <c r="Q3080" s="4" t="s">
        <v>8</v>
      </c>
    </row>
    <row r="3081" ht="15.75" customHeight="1">
      <c r="A3081" s="4">
        <v>8.65697158E8</v>
      </c>
      <c r="B3081" s="4"/>
      <c r="C3081" s="4"/>
      <c r="D3081" s="4"/>
      <c r="E3081" s="4"/>
      <c r="F3081" s="4" t="s">
        <v>2981</v>
      </c>
      <c r="M3081" s="5">
        <v>46210.0</v>
      </c>
      <c r="N3081" s="4" t="s">
        <v>1022</v>
      </c>
      <c r="O3081" s="4" t="s">
        <v>7458</v>
      </c>
      <c r="P3081" s="4"/>
      <c r="Q3081" s="4" t="s">
        <v>8</v>
      </c>
    </row>
    <row r="3082" ht="15.75" customHeight="1">
      <c r="A3082" s="4">
        <v>9.82548484E8</v>
      </c>
      <c r="B3082" s="4"/>
      <c r="C3082" s="4"/>
      <c r="D3082" s="4"/>
      <c r="E3082" s="4"/>
      <c r="F3082" s="4" t="s">
        <v>5449</v>
      </c>
      <c r="M3082" s="5">
        <v>46215.0</v>
      </c>
      <c r="N3082" s="4" t="s">
        <v>1170</v>
      </c>
      <c r="O3082" s="4" t="s">
        <v>7459</v>
      </c>
      <c r="P3082" s="4"/>
      <c r="Q3082" s="4" t="s">
        <v>8</v>
      </c>
    </row>
    <row r="3083" ht="15.75" customHeight="1">
      <c r="A3083" s="4">
        <v>9.82920988E8</v>
      </c>
      <c r="B3083" s="4"/>
      <c r="C3083" s="4"/>
      <c r="D3083" s="4"/>
      <c r="E3083" s="4"/>
      <c r="F3083" s="4" t="s">
        <v>5453</v>
      </c>
      <c r="M3083" s="5">
        <v>46210.0</v>
      </c>
      <c r="N3083" s="4" t="s">
        <v>1022</v>
      </c>
      <c r="O3083" s="4" t="s">
        <v>7460</v>
      </c>
      <c r="P3083" s="4"/>
      <c r="Q3083" s="4" t="s">
        <v>8</v>
      </c>
    </row>
    <row r="3084" ht="15.75" customHeight="1">
      <c r="A3084" s="4">
        <v>8.66990699E8</v>
      </c>
      <c r="B3084" s="4"/>
      <c r="C3084" s="4"/>
      <c r="D3084" s="4"/>
      <c r="E3084" s="4"/>
      <c r="F3084" s="4" t="s">
        <v>2995</v>
      </c>
      <c r="M3084" s="5">
        <v>46215.0</v>
      </c>
      <c r="N3084" s="4" t="s">
        <v>1170</v>
      </c>
      <c r="O3084" s="4" t="s">
        <v>7461</v>
      </c>
      <c r="P3084" s="4"/>
      <c r="Q3084" s="4" t="s">
        <v>8</v>
      </c>
    </row>
    <row r="3085" ht="15.75" customHeight="1">
      <c r="A3085" s="4">
        <v>9.83058594E8</v>
      </c>
      <c r="B3085" s="4"/>
      <c r="C3085" s="4"/>
      <c r="D3085" s="4"/>
      <c r="E3085" s="4"/>
      <c r="F3085" s="4" t="s">
        <v>5455</v>
      </c>
      <c r="M3085" s="5">
        <v>46224.0</v>
      </c>
      <c r="N3085" s="4" t="s">
        <v>2965</v>
      </c>
      <c r="O3085" s="4" t="s">
        <v>7462</v>
      </c>
      <c r="P3085" s="4"/>
      <c r="Q3085" s="4" t="s">
        <v>8</v>
      </c>
    </row>
    <row r="3086" ht="15.75" customHeight="1">
      <c r="A3086" s="4">
        <v>8.67499913E8</v>
      </c>
      <c r="B3086" s="4"/>
      <c r="C3086" s="4"/>
      <c r="D3086" s="4"/>
      <c r="E3086" s="4"/>
      <c r="F3086" s="4" t="s">
        <v>3020</v>
      </c>
      <c r="M3086" s="5">
        <v>46217.0</v>
      </c>
      <c r="N3086" s="4" t="s">
        <v>1243</v>
      </c>
      <c r="O3086" s="4" t="s">
        <v>7463</v>
      </c>
      <c r="P3086" s="4"/>
      <c r="Q3086" s="4" t="s">
        <v>8</v>
      </c>
    </row>
    <row r="3087" ht="15.75" customHeight="1">
      <c r="A3087" s="4">
        <v>8.67655662E8</v>
      </c>
      <c r="B3087" s="4"/>
      <c r="C3087" s="4"/>
      <c r="D3087" s="4"/>
      <c r="E3087" s="4"/>
      <c r="F3087" s="4" t="s">
        <v>3031</v>
      </c>
      <c r="M3087" s="5">
        <v>46224.0</v>
      </c>
      <c r="N3087" s="4" t="s">
        <v>2965</v>
      </c>
      <c r="O3087" s="4" t="s">
        <v>7464</v>
      </c>
      <c r="P3087" s="4"/>
      <c r="Q3087" s="4" t="s">
        <v>8</v>
      </c>
    </row>
    <row r="3088" ht="15.75" customHeight="1">
      <c r="A3088" s="4">
        <v>9.83142628E8</v>
      </c>
      <c r="B3088" s="4"/>
      <c r="C3088" s="4"/>
      <c r="D3088" s="4"/>
      <c r="E3088" s="4"/>
      <c r="F3088" s="4" t="s">
        <v>5459</v>
      </c>
      <c r="M3088" s="5">
        <v>46214.0</v>
      </c>
      <c r="N3088" s="4" t="s">
        <v>1143</v>
      </c>
      <c r="O3088" s="4" t="s">
        <v>7465</v>
      </c>
      <c r="P3088" s="4"/>
      <c r="Q3088" s="4" t="s">
        <v>8</v>
      </c>
    </row>
    <row r="3089" ht="15.75" customHeight="1">
      <c r="A3089" s="4">
        <v>8.67993909E8</v>
      </c>
      <c r="B3089" s="4"/>
      <c r="C3089" s="4"/>
      <c r="D3089" s="4"/>
      <c r="E3089" s="4"/>
      <c r="F3089" s="4" t="s">
        <v>3039</v>
      </c>
      <c r="M3089" s="5">
        <v>46214.0</v>
      </c>
      <c r="N3089" s="4" t="s">
        <v>1143</v>
      </c>
      <c r="O3089" s="4" t="s">
        <v>7466</v>
      </c>
      <c r="P3089" s="4"/>
      <c r="Q3089" s="4" t="s">
        <v>8</v>
      </c>
    </row>
    <row r="3090" ht="15.75" customHeight="1">
      <c r="A3090" s="4">
        <v>9.83250995E8</v>
      </c>
      <c r="B3090" s="4"/>
      <c r="C3090" s="4"/>
      <c r="D3090" s="4"/>
      <c r="E3090" s="4"/>
      <c r="F3090" s="4" t="s">
        <v>5463</v>
      </c>
      <c r="M3090" s="5">
        <v>46213.0</v>
      </c>
      <c r="N3090" s="4" t="s">
        <v>771</v>
      </c>
      <c r="O3090" s="4" t="s">
        <v>7467</v>
      </c>
      <c r="P3090" s="4"/>
      <c r="Q3090" s="4" t="s">
        <v>8</v>
      </c>
    </row>
    <row r="3091" ht="15.75" customHeight="1">
      <c r="A3091" s="4">
        <v>9.8330966E8</v>
      </c>
      <c r="B3091" s="4"/>
      <c r="C3091" s="4"/>
      <c r="D3091" s="4"/>
      <c r="E3091" s="4"/>
      <c r="F3091" s="4" t="s">
        <v>5467</v>
      </c>
      <c r="M3091" s="5">
        <v>46217.0</v>
      </c>
      <c r="N3091" s="4" t="s">
        <v>1243</v>
      </c>
      <c r="O3091" s="4" t="s">
        <v>7468</v>
      </c>
      <c r="P3091" s="4"/>
      <c r="Q3091" s="4" t="s">
        <v>8</v>
      </c>
    </row>
    <row r="3092" ht="15.75" customHeight="1">
      <c r="A3092" s="4">
        <v>8.68602112E8</v>
      </c>
      <c r="B3092" s="4"/>
      <c r="C3092" s="4"/>
      <c r="D3092" s="4"/>
      <c r="E3092" s="4"/>
      <c r="F3092" s="4" t="s">
        <v>5868</v>
      </c>
      <c r="M3092" s="5">
        <v>46223.0</v>
      </c>
      <c r="N3092" s="4" t="s">
        <v>762</v>
      </c>
      <c r="O3092" s="4" t="s">
        <v>7469</v>
      </c>
      <c r="P3092" s="4"/>
      <c r="Q3092" s="4" t="s">
        <v>8</v>
      </c>
    </row>
    <row r="3093" ht="15.75" customHeight="1">
      <c r="A3093" s="4">
        <v>9.83346256E8</v>
      </c>
      <c r="B3093" s="4"/>
      <c r="C3093" s="4"/>
      <c r="D3093" s="4"/>
      <c r="E3093" s="4"/>
      <c r="F3093" s="4" t="s">
        <v>6336</v>
      </c>
      <c r="M3093" s="5">
        <v>46233.0</v>
      </c>
      <c r="N3093" s="4" t="s">
        <v>945</v>
      </c>
      <c r="O3093" s="4" t="s">
        <v>7470</v>
      </c>
      <c r="P3093" s="4"/>
      <c r="Q3093" s="4" t="s">
        <v>8</v>
      </c>
    </row>
    <row r="3094" ht="15.75" customHeight="1">
      <c r="A3094" s="4">
        <v>8.68861681E8</v>
      </c>
      <c r="B3094" s="4"/>
      <c r="C3094" s="4"/>
      <c r="D3094" s="4"/>
      <c r="E3094" s="4"/>
      <c r="F3094" s="4" t="s">
        <v>3080</v>
      </c>
      <c r="M3094" s="5">
        <v>46210.0</v>
      </c>
      <c r="N3094" s="4" t="s">
        <v>1022</v>
      </c>
      <c r="O3094" s="4" t="s">
        <v>7471</v>
      </c>
      <c r="P3094" s="4"/>
      <c r="Q3094" s="4" t="s">
        <v>8</v>
      </c>
    </row>
    <row r="3095" ht="15.75" customHeight="1">
      <c r="A3095" s="4">
        <v>9.83456625E8</v>
      </c>
      <c r="B3095" s="4"/>
      <c r="C3095" s="4"/>
      <c r="D3095" s="4"/>
      <c r="E3095" s="4"/>
      <c r="F3095" s="4" t="s">
        <v>5476</v>
      </c>
      <c r="M3095" s="5">
        <v>46213.0</v>
      </c>
      <c r="N3095" s="4" t="s">
        <v>771</v>
      </c>
      <c r="O3095" s="4" t="s">
        <v>7472</v>
      </c>
      <c r="P3095" s="4"/>
      <c r="Q3095" s="4" t="s">
        <v>8</v>
      </c>
    </row>
    <row r="3096" ht="15.75" customHeight="1">
      <c r="A3096" s="4">
        <v>8.69330834E8</v>
      </c>
      <c r="B3096" s="4"/>
      <c r="C3096" s="4"/>
      <c r="D3096" s="4"/>
      <c r="E3096" s="4"/>
      <c r="F3096" s="4" t="s">
        <v>3098</v>
      </c>
      <c r="M3096" s="5">
        <v>46220.0</v>
      </c>
      <c r="N3096" s="4" t="s">
        <v>800</v>
      </c>
      <c r="O3096" s="4" t="s">
        <v>7473</v>
      </c>
      <c r="P3096" s="4"/>
      <c r="Q3096" s="4" t="s">
        <v>8</v>
      </c>
    </row>
    <row r="3097" ht="15.75" customHeight="1">
      <c r="A3097" s="4">
        <v>9.8351296E8</v>
      </c>
      <c r="B3097" s="4"/>
      <c r="C3097" s="4"/>
      <c r="D3097" s="4"/>
      <c r="E3097" s="4"/>
      <c r="F3097" s="4" t="s">
        <v>5479</v>
      </c>
      <c r="M3097" s="5">
        <v>46215.0</v>
      </c>
      <c r="N3097" s="4" t="s">
        <v>1170</v>
      </c>
      <c r="O3097" s="4" t="s">
        <v>7474</v>
      </c>
      <c r="P3097" s="4"/>
      <c r="Q3097" s="4" t="s">
        <v>8</v>
      </c>
    </row>
    <row r="3098" ht="15.75" customHeight="1">
      <c r="A3098" s="4">
        <v>8.99689336E8</v>
      </c>
      <c r="B3098" s="4"/>
      <c r="C3098" s="4"/>
      <c r="D3098" s="4"/>
      <c r="E3098" s="4"/>
      <c r="F3098" s="4" t="s">
        <v>3114</v>
      </c>
      <c r="M3098" s="5">
        <v>46215.0</v>
      </c>
      <c r="N3098" s="4" t="s">
        <v>1170</v>
      </c>
      <c r="O3098" s="4" t="s">
        <v>7475</v>
      </c>
      <c r="P3098" s="4"/>
      <c r="Q3098" s="4" t="s">
        <v>8</v>
      </c>
    </row>
    <row r="3099" ht="15.75" customHeight="1">
      <c r="A3099" s="4">
        <v>9.83586788E8</v>
      </c>
      <c r="B3099" s="4"/>
      <c r="C3099" s="4"/>
      <c r="D3099" s="4"/>
      <c r="E3099" s="4"/>
      <c r="F3099" s="4" t="s">
        <v>5481</v>
      </c>
      <c r="M3099" s="5">
        <v>46231.0</v>
      </c>
      <c r="N3099" s="4" t="s">
        <v>790</v>
      </c>
      <c r="O3099" s="4" t="s">
        <v>7476</v>
      </c>
      <c r="P3099" s="4"/>
      <c r="Q3099" s="4" t="s">
        <v>8</v>
      </c>
    </row>
    <row r="3100" ht="15.75" customHeight="1">
      <c r="A3100" s="4">
        <v>9.01252068E8</v>
      </c>
      <c r="B3100" s="4"/>
      <c r="C3100" s="4"/>
      <c r="D3100" s="4"/>
      <c r="E3100" s="4"/>
      <c r="F3100" s="4" t="s">
        <v>5876</v>
      </c>
      <c r="M3100" s="5">
        <v>46231.0</v>
      </c>
      <c r="N3100" s="4" t="s">
        <v>790</v>
      </c>
      <c r="O3100" s="4" t="s">
        <v>7477</v>
      </c>
      <c r="P3100" s="4"/>
      <c r="Q3100" s="4" t="s">
        <v>8</v>
      </c>
    </row>
    <row r="3101" ht="15.75" customHeight="1">
      <c r="A3101" s="4">
        <v>9.83733775E8</v>
      </c>
      <c r="B3101" s="4"/>
      <c r="C3101" s="4"/>
      <c r="D3101" s="4"/>
      <c r="E3101" s="4"/>
      <c r="F3101" s="4" t="s">
        <v>5485</v>
      </c>
      <c r="M3101" s="5">
        <v>46217.0</v>
      </c>
      <c r="N3101" s="4" t="s">
        <v>1243</v>
      </c>
      <c r="O3101" s="4" t="s">
        <v>7478</v>
      </c>
      <c r="P3101" s="4"/>
      <c r="Q3101" s="4" t="s">
        <v>8</v>
      </c>
    </row>
    <row r="3102" ht="15.75" customHeight="1">
      <c r="A3102" s="4">
        <v>9.01534844E8</v>
      </c>
      <c r="B3102" s="4"/>
      <c r="C3102" s="4"/>
      <c r="D3102" s="4"/>
      <c r="E3102" s="4"/>
      <c r="F3102" s="4" t="s">
        <v>3152</v>
      </c>
      <c r="M3102" s="5">
        <v>46217.0</v>
      </c>
      <c r="N3102" s="4" t="s">
        <v>1243</v>
      </c>
      <c r="O3102" s="4" t="s">
        <v>7479</v>
      </c>
      <c r="P3102" s="4"/>
      <c r="Q3102" s="4" t="s">
        <v>8</v>
      </c>
    </row>
    <row r="3103" ht="15.75" customHeight="1">
      <c r="A3103" s="4">
        <v>9.84120692E8</v>
      </c>
      <c r="B3103" s="4"/>
      <c r="C3103" s="4"/>
      <c r="D3103" s="4"/>
      <c r="E3103" s="4"/>
      <c r="F3103" s="4" t="s">
        <v>5491</v>
      </c>
      <c r="M3103" s="5">
        <v>46215.0</v>
      </c>
      <c r="N3103" s="4" t="s">
        <v>1170</v>
      </c>
      <c r="O3103" s="4" t="s">
        <v>7480</v>
      </c>
      <c r="P3103" s="4"/>
      <c r="Q3103" s="4" t="s">
        <v>8</v>
      </c>
    </row>
    <row r="3104" ht="15.75" customHeight="1">
      <c r="A3104" s="4">
        <v>9.03519976E8</v>
      </c>
      <c r="B3104" s="4"/>
      <c r="C3104" s="4"/>
      <c r="D3104" s="4"/>
      <c r="E3104" s="4"/>
      <c r="F3104" s="4" t="s">
        <v>3176</v>
      </c>
      <c r="M3104" s="5">
        <v>46213.0</v>
      </c>
      <c r="N3104" s="4" t="s">
        <v>771</v>
      </c>
      <c r="O3104" s="4" t="s">
        <v>7481</v>
      </c>
      <c r="P3104" s="4"/>
      <c r="Q3104" s="4" t="s">
        <v>8</v>
      </c>
    </row>
    <row r="3105" ht="15.75" customHeight="1">
      <c r="A3105" s="4">
        <v>9.03695656E8</v>
      </c>
      <c r="B3105" s="4"/>
      <c r="C3105" s="4"/>
      <c r="D3105" s="4"/>
      <c r="E3105" s="4"/>
      <c r="F3105" s="4" t="s">
        <v>3204</v>
      </c>
      <c r="M3105" s="5">
        <v>46229.0</v>
      </c>
      <c r="N3105" s="4" t="s">
        <v>330</v>
      </c>
      <c r="O3105" s="4" t="s">
        <v>7482</v>
      </c>
      <c r="P3105" s="4"/>
      <c r="Q3105" s="4" t="s">
        <v>8</v>
      </c>
    </row>
    <row r="3106" ht="15.75" customHeight="1">
      <c r="A3106" s="4">
        <v>9.84132423E8</v>
      </c>
      <c r="B3106" s="4"/>
      <c r="C3106" s="4"/>
      <c r="D3106" s="4"/>
      <c r="E3106" s="4"/>
      <c r="F3106" s="4" t="s">
        <v>5495</v>
      </c>
      <c r="M3106" s="5">
        <v>46226.0</v>
      </c>
      <c r="N3106" s="4" t="s">
        <v>255</v>
      </c>
      <c r="O3106" s="4" t="s">
        <v>7483</v>
      </c>
      <c r="P3106" s="4"/>
      <c r="Q3106" s="4" t="s">
        <v>8</v>
      </c>
    </row>
    <row r="3107" ht="15.75" customHeight="1">
      <c r="A3107" s="4">
        <v>9.03838018E8</v>
      </c>
      <c r="B3107" s="4"/>
      <c r="C3107" s="4"/>
      <c r="D3107" s="4"/>
      <c r="E3107" s="4"/>
      <c r="F3107" s="4" t="s">
        <v>3227</v>
      </c>
      <c r="M3107" s="5">
        <v>46229.0</v>
      </c>
      <c r="N3107" s="4" t="s">
        <v>330</v>
      </c>
      <c r="O3107" s="4" t="s">
        <v>7484</v>
      </c>
      <c r="P3107" s="4"/>
      <c r="Q3107" s="4" t="s">
        <v>8</v>
      </c>
    </row>
    <row r="3108" ht="15.75" customHeight="1">
      <c r="A3108" s="4">
        <v>9.84251336E8</v>
      </c>
      <c r="B3108" s="4"/>
      <c r="C3108" s="4"/>
      <c r="D3108" s="4"/>
      <c r="E3108" s="4"/>
      <c r="F3108" s="4" t="s">
        <v>5498</v>
      </c>
      <c r="M3108" s="5">
        <v>46215.0</v>
      </c>
      <c r="N3108" s="4" t="s">
        <v>1170</v>
      </c>
      <c r="O3108" s="4" t="s">
        <v>7485</v>
      </c>
      <c r="P3108" s="4"/>
      <c r="Q3108" s="4" t="s">
        <v>8</v>
      </c>
    </row>
    <row r="3109" ht="15.75" customHeight="1">
      <c r="A3109" s="4">
        <v>9.0407379E8</v>
      </c>
      <c r="B3109" s="4"/>
      <c r="C3109" s="4"/>
      <c r="D3109" s="4"/>
      <c r="E3109" s="4"/>
      <c r="F3109" s="4" t="s">
        <v>3245</v>
      </c>
      <c r="M3109" s="5">
        <v>46214.0</v>
      </c>
      <c r="N3109" s="4" t="s">
        <v>1143</v>
      </c>
      <c r="O3109" s="4" t="s">
        <v>7486</v>
      </c>
      <c r="P3109" s="4"/>
      <c r="Q3109" s="4" t="s">
        <v>8</v>
      </c>
    </row>
    <row r="3110" ht="15.75" customHeight="1">
      <c r="A3110" s="4">
        <v>9.84258824E8</v>
      </c>
      <c r="B3110" s="4"/>
      <c r="C3110" s="4"/>
      <c r="D3110" s="4"/>
      <c r="E3110" s="4"/>
      <c r="F3110" s="4" t="s">
        <v>5501</v>
      </c>
      <c r="M3110" s="5">
        <v>46222.0</v>
      </c>
      <c r="N3110" s="4" t="s">
        <v>2657</v>
      </c>
      <c r="O3110" s="4" t="s">
        <v>7487</v>
      </c>
      <c r="P3110" s="4"/>
      <c r="Q3110" s="4" t="s">
        <v>8</v>
      </c>
    </row>
    <row r="3111" ht="15.75" customHeight="1">
      <c r="A3111" s="4">
        <v>9.04299033E8</v>
      </c>
      <c r="B3111" s="4"/>
      <c r="C3111" s="4"/>
      <c r="D3111" s="4"/>
      <c r="E3111" s="4"/>
      <c r="F3111" s="4" t="s">
        <v>3273</v>
      </c>
      <c r="M3111" s="5">
        <v>46229.0</v>
      </c>
      <c r="N3111" s="4" t="s">
        <v>330</v>
      </c>
      <c r="O3111" s="4" t="s">
        <v>7488</v>
      </c>
      <c r="P3111" s="4"/>
      <c r="Q3111" s="4" t="s">
        <v>8</v>
      </c>
    </row>
    <row r="3112" ht="15.75" customHeight="1">
      <c r="A3112" s="4">
        <v>9.84259655E8</v>
      </c>
      <c r="B3112" s="4"/>
      <c r="C3112" s="4"/>
      <c r="D3112" s="4"/>
      <c r="E3112" s="4"/>
      <c r="F3112" s="4" t="s">
        <v>5505</v>
      </c>
      <c r="M3112" s="5">
        <v>46216.0</v>
      </c>
      <c r="N3112" s="4" t="s">
        <v>957</v>
      </c>
      <c r="O3112" s="4" t="s">
        <v>7489</v>
      </c>
      <c r="P3112" s="4"/>
      <c r="Q3112" s="4" t="s">
        <v>8</v>
      </c>
    </row>
    <row r="3113" ht="15.75" customHeight="1">
      <c r="A3113" s="4">
        <v>9.04717824E8</v>
      </c>
      <c r="B3113" s="4"/>
      <c r="C3113" s="4"/>
      <c r="D3113" s="4"/>
      <c r="E3113" s="4"/>
      <c r="F3113" s="4" t="s">
        <v>3308</v>
      </c>
      <c r="M3113" s="5">
        <v>46229.0</v>
      </c>
      <c r="N3113" s="4" t="s">
        <v>330</v>
      </c>
      <c r="O3113" s="4" t="s">
        <v>7490</v>
      </c>
      <c r="P3113" s="4"/>
      <c r="Q3113" s="4" t="s">
        <v>8</v>
      </c>
    </row>
    <row r="3114" ht="15.75" customHeight="1">
      <c r="A3114" s="4">
        <v>9.84314315E8</v>
      </c>
      <c r="B3114" s="4"/>
      <c r="C3114" s="4"/>
      <c r="D3114" s="4"/>
      <c r="E3114" s="4"/>
      <c r="F3114" s="4" t="s">
        <v>5509</v>
      </c>
      <c r="M3114" s="5">
        <v>46222.0</v>
      </c>
      <c r="N3114" s="4" t="s">
        <v>2657</v>
      </c>
      <c r="O3114" s="4" t="s">
        <v>7491</v>
      </c>
      <c r="P3114" s="4"/>
      <c r="Q3114" s="4" t="s">
        <v>8</v>
      </c>
    </row>
    <row r="3115" ht="15.75" customHeight="1">
      <c r="A3115" s="4">
        <v>9.84464966E8</v>
      </c>
      <c r="B3115" s="4"/>
      <c r="C3115" s="4"/>
      <c r="D3115" s="4"/>
      <c r="E3115" s="4"/>
      <c r="F3115" s="4" t="s">
        <v>6474</v>
      </c>
      <c r="M3115" s="5">
        <v>46220.0</v>
      </c>
      <c r="N3115" s="4" t="s">
        <v>800</v>
      </c>
      <c r="O3115" s="4" t="s">
        <v>7492</v>
      </c>
      <c r="P3115" s="4"/>
      <c r="Q3115" s="4" t="s">
        <v>8</v>
      </c>
    </row>
    <row r="3116" ht="15.75" customHeight="1">
      <c r="A3116" s="4">
        <v>9.04821282E8</v>
      </c>
      <c r="B3116" s="4"/>
      <c r="C3116" s="4"/>
      <c r="D3116" s="4"/>
      <c r="E3116" s="4"/>
      <c r="F3116" s="4" t="s">
        <v>3315</v>
      </c>
      <c r="M3116" s="5">
        <v>46213.0</v>
      </c>
      <c r="N3116" s="4" t="s">
        <v>771</v>
      </c>
      <c r="O3116" s="4" t="s">
        <v>7493</v>
      </c>
      <c r="P3116" s="4"/>
      <c r="Q3116" s="4" t="s">
        <v>8</v>
      </c>
    </row>
    <row r="3117" ht="15.75" customHeight="1">
      <c r="A3117" s="4">
        <v>9.84552194E8</v>
      </c>
      <c r="B3117" s="4"/>
      <c r="C3117" s="4"/>
      <c r="D3117" s="4"/>
      <c r="E3117" s="4"/>
      <c r="F3117" s="4" t="s">
        <v>5518</v>
      </c>
      <c r="M3117" s="5">
        <v>46213.0</v>
      </c>
      <c r="N3117" s="4" t="s">
        <v>771</v>
      </c>
      <c r="O3117" s="4" t="s">
        <v>7494</v>
      </c>
      <c r="P3117" s="4"/>
      <c r="Q3117" s="4" t="s">
        <v>8</v>
      </c>
    </row>
    <row r="3118" ht="15.75" customHeight="1">
      <c r="A3118" s="4">
        <v>9.04929439E8</v>
      </c>
      <c r="B3118" s="4"/>
      <c r="C3118" s="4"/>
      <c r="D3118" s="4"/>
      <c r="E3118" s="4"/>
      <c r="F3118" s="4" t="s">
        <v>6045</v>
      </c>
      <c r="M3118" s="5">
        <v>46233.0</v>
      </c>
      <c r="N3118" s="4" t="s">
        <v>945</v>
      </c>
      <c r="O3118" s="4" t="s">
        <v>7495</v>
      </c>
      <c r="P3118" s="4"/>
      <c r="Q3118" s="4" t="s">
        <v>8</v>
      </c>
    </row>
    <row r="3119" ht="15.75" customHeight="1">
      <c r="A3119" s="4">
        <v>9.85324599E8</v>
      </c>
      <c r="B3119" s="4"/>
      <c r="C3119" s="4"/>
      <c r="D3119" s="4"/>
      <c r="E3119" s="4"/>
      <c r="F3119" s="4" t="s">
        <v>6479</v>
      </c>
      <c r="M3119" s="5">
        <v>46226.0</v>
      </c>
      <c r="N3119" s="4" t="s">
        <v>255</v>
      </c>
      <c r="O3119" s="4" t="s">
        <v>7496</v>
      </c>
      <c r="P3119" s="4"/>
      <c r="Q3119" s="4" t="s">
        <v>8</v>
      </c>
    </row>
    <row r="3120" ht="15.75" customHeight="1">
      <c r="A3120" s="4">
        <v>9.05139134E8</v>
      </c>
      <c r="B3120" s="4"/>
      <c r="C3120" s="4"/>
      <c r="D3120" s="4"/>
      <c r="E3120" s="4"/>
      <c r="F3120" s="4" t="s">
        <v>3388</v>
      </c>
      <c r="M3120" s="5">
        <v>46213.0</v>
      </c>
      <c r="N3120" s="4" t="s">
        <v>771</v>
      </c>
      <c r="O3120" s="4" t="s">
        <v>7497</v>
      </c>
      <c r="P3120" s="4"/>
      <c r="Q3120" s="4" t="s">
        <v>8</v>
      </c>
    </row>
    <row r="3121" ht="15.75" customHeight="1">
      <c r="A3121" s="4">
        <v>9.85418887E8</v>
      </c>
      <c r="B3121" s="4"/>
      <c r="C3121" s="4"/>
      <c r="D3121" s="4"/>
      <c r="E3121" s="4"/>
      <c r="F3121" s="4" t="s">
        <v>5529</v>
      </c>
      <c r="M3121" s="5">
        <v>46223.0</v>
      </c>
      <c r="N3121" s="4" t="s">
        <v>762</v>
      </c>
      <c r="O3121" s="4" t="s">
        <v>7498</v>
      </c>
      <c r="P3121" s="4"/>
      <c r="Q3121" s="4" t="s">
        <v>8</v>
      </c>
    </row>
    <row r="3122" ht="15.75" customHeight="1">
      <c r="A3122" s="4">
        <v>9.05285157E8</v>
      </c>
      <c r="B3122" s="4"/>
      <c r="C3122" s="4"/>
      <c r="D3122" s="4"/>
      <c r="E3122" s="4"/>
      <c r="F3122" s="4" t="s">
        <v>3408</v>
      </c>
      <c r="M3122" s="5">
        <v>46217.0</v>
      </c>
      <c r="N3122" s="4" t="s">
        <v>1243</v>
      </c>
      <c r="O3122" s="4" t="s">
        <v>7499</v>
      </c>
      <c r="P3122" s="4"/>
      <c r="Q3122" s="4" t="s">
        <v>8</v>
      </c>
    </row>
    <row r="3123" ht="15.75" customHeight="1">
      <c r="A3123" s="4">
        <v>9.85715725E8</v>
      </c>
      <c r="B3123" s="4"/>
      <c r="C3123" s="4"/>
      <c r="D3123" s="4"/>
      <c r="E3123" s="4"/>
      <c r="F3123" s="4" t="s">
        <v>5535</v>
      </c>
      <c r="M3123" s="5">
        <v>46210.0</v>
      </c>
      <c r="N3123" s="4" t="s">
        <v>1022</v>
      </c>
      <c r="O3123" s="4" t="s">
        <v>7500</v>
      </c>
      <c r="P3123" s="4"/>
      <c r="Q3123" s="4" t="s">
        <v>8</v>
      </c>
    </row>
    <row r="3124" ht="15.75" customHeight="1">
      <c r="A3124" s="4">
        <v>9.05809576E8</v>
      </c>
      <c r="B3124" s="4"/>
      <c r="C3124" s="4"/>
      <c r="D3124" s="4"/>
      <c r="E3124" s="4"/>
      <c r="F3124" s="4" t="s">
        <v>3431</v>
      </c>
      <c r="M3124" s="5">
        <v>46218.0</v>
      </c>
      <c r="N3124" s="4" t="s">
        <v>248</v>
      </c>
      <c r="O3124" s="4" t="s">
        <v>7501</v>
      </c>
      <c r="P3124" s="4"/>
      <c r="Q3124" s="4" t="s">
        <v>8</v>
      </c>
    </row>
    <row r="3125" ht="15.75" customHeight="1">
      <c r="A3125" s="4">
        <v>9.85815251E8</v>
      </c>
      <c r="B3125" s="4"/>
      <c r="C3125" s="4"/>
      <c r="D3125" s="4"/>
      <c r="E3125" s="4"/>
      <c r="F3125" s="4" t="s">
        <v>6487</v>
      </c>
      <c r="M3125" s="5">
        <v>46218.0</v>
      </c>
      <c r="N3125" s="4" t="s">
        <v>248</v>
      </c>
      <c r="O3125" s="4" t="s">
        <v>7502</v>
      </c>
      <c r="P3125" s="4"/>
      <c r="Q3125" s="4" t="s">
        <v>8</v>
      </c>
    </row>
    <row r="3126" ht="15.75" customHeight="1">
      <c r="A3126" s="4">
        <v>9.06567086E8</v>
      </c>
      <c r="B3126" s="4"/>
      <c r="C3126" s="4"/>
      <c r="D3126" s="4"/>
      <c r="E3126" s="4"/>
      <c r="F3126" s="4" t="s">
        <v>3447</v>
      </c>
      <c r="M3126" s="5">
        <v>46220.0</v>
      </c>
      <c r="N3126" s="4" t="s">
        <v>800</v>
      </c>
      <c r="O3126" s="4" t="s">
        <v>7503</v>
      </c>
      <c r="P3126" s="4"/>
      <c r="Q3126" s="4" t="s">
        <v>8</v>
      </c>
    </row>
    <row r="3127" ht="15.75" customHeight="1">
      <c r="A3127" s="4">
        <v>9.85845105E8</v>
      </c>
      <c r="B3127" s="4" t="s">
        <v>426</v>
      </c>
      <c r="C3127" s="4" t="s">
        <v>11</v>
      </c>
      <c r="D3127" s="4" t="s">
        <v>17</v>
      </c>
      <c r="E3127" s="4" t="s">
        <v>759</v>
      </c>
      <c r="F3127" s="4" t="s">
        <v>5543</v>
      </c>
      <c r="M3127" s="5">
        <v>46223.0</v>
      </c>
      <c r="N3127" s="4" t="s">
        <v>762</v>
      </c>
      <c r="O3127" s="4" t="s">
        <v>7504</v>
      </c>
      <c r="P3127" s="4"/>
      <c r="Q3127" s="4" t="s">
        <v>251</v>
      </c>
    </row>
    <row r="3128" ht="15.75" customHeight="1">
      <c r="A3128" s="4">
        <v>9.86117099E8</v>
      </c>
      <c r="B3128" s="4"/>
      <c r="C3128" s="4"/>
      <c r="D3128" s="4"/>
      <c r="E3128" s="4"/>
      <c r="F3128" s="4" t="s">
        <v>5547</v>
      </c>
      <c r="M3128" s="5">
        <v>46216.0</v>
      </c>
      <c r="N3128" s="4" t="s">
        <v>957</v>
      </c>
      <c r="O3128" s="4" t="s">
        <v>7505</v>
      </c>
      <c r="P3128" s="4"/>
      <c r="Q3128" s="4" t="s">
        <v>8</v>
      </c>
    </row>
    <row r="3129" ht="15.75" customHeight="1">
      <c r="A3129" s="4">
        <v>9.07200272E8</v>
      </c>
      <c r="B3129" s="4"/>
      <c r="C3129" s="4"/>
      <c r="D3129" s="4"/>
      <c r="E3129" s="4"/>
      <c r="F3129" s="4" t="s">
        <v>3470</v>
      </c>
      <c r="M3129" s="5">
        <v>46210.0</v>
      </c>
      <c r="N3129" s="4" t="s">
        <v>1022</v>
      </c>
      <c r="O3129" s="4" t="s">
        <v>7506</v>
      </c>
      <c r="P3129" s="4"/>
      <c r="Q3129" s="4" t="s">
        <v>8</v>
      </c>
    </row>
    <row r="3130" ht="15.75" customHeight="1">
      <c r="A3130" s="4">
        <v>9.86501216E8</v>
      </c>
      <c r="B3130" s="4"/>
      <c r="C3130" s="4"/>
      <c r="D3130" s="4"/>
      <c r="E3130" s="4"/>
      <c r="F3130" s="4" t="s">
        <v>5553</v>
      </c>
      <c r="M3130" s="5">
        <v>46216.0</v>
      </c>
      <c r="N3130" s="4" t="s">
        <v>957</v>
      </c>
      <c r="O3130" s="4" t="s">
        <v>7507</v>
      </c>
      <c r="P3130" s="4"/>
      <c r="Q3130" s="4" t="s">
        <v>8</v>
      </c>
    </row>
    <row r="3131" ht="15.75" customHeight="1">
      <c r="A3131" s="4">
        <v>9.07915939E8</v>
      </c>
      <c r="B3131" s="4"/>
      <c r="C3131" s="4"/>
      <c r="D3131" s="4"/>
      <c r="E3131" s="4"/>
      <c r="F3131" s="4" t="s">
        <v>3498</v>
      </c>
      <c r="M3131" s="5">
        <v>46219.0</v>
      </c>
      <c r="N3131" s="4" t="s">
        <v>738</v>
      </c>
      <c r="O3131" s="4" t="s">
        <v>7508</v>
      </c>
      <c r="P3131" s="4"/>
      <c r="Q3131" s="4" t="s">
        <v>8</v>
      </c>
    </row>
    <row r="3132" ht="15.75" customHeight="1">
      <c r="A3132" s="4">
        <v>9.86850308E8</v>
      </c>
      <c r="B3132" s="4"/>
      <c r="C3132" s="4"/>
      <c r="D3132" s="4"/>
      <c r="E3132" s="4"/>
      <c r="F3132" s="4" t="s">
        <v>6497</v>
      </c>
      <c r="M3132" s="5">
        <v>46227.0</v>
      </c>
      <c r="N3132" s="4" t="s">
        <v>1186</v>
      </c>
      <c r="O3132" s="4" t="s">
        <v>7509</v>
      </c>
      <c r="P3132" s="4"/>
      <c r="Q3132" s="4" t="s">
        <v>8</v>
      </c>
    </row>
    <row r="3133" ht="15.75" customHeight="1">
      <c r="A3133" s="4">
        <v>9.08372366E8</v>
      </c>
      <c r="B3133" s="4"/>
      <c r="C3133" s="4"/>
      <c r="D3133" s="4"/>
      <c r="E3133" s="4"/>
      <c r="F3133" s="4" t="s">
        <v>3514</v>
      </c>
      <c r="M3133" s="5">
        <v>46225.0</v>
      </c>
      <c r="N3133" s="4" t="s">
        <v>1821</v>
      </c>
      <c r="O3133" s="4" t="s">
        <v>7510</v>
      </c>
      <c r="P3133" s="4"/>
      <c r="Q3133" s="4" t="s">
        <v>8</v>
      </c>
    </row>
    <row r="3134" ht="15.75" customHeight="1">
      <c r="A3134" s="4">
        <v>9.08656582E8</v>
      </c>
      <c r="B3134" s="4"/>
      <c r="C3134" s="4"/>
      <c r="D3134" s="4"/>
      <c r="E3134" s="4"/>
      <c r="F3134" s="4" t="s">
        <v>3524</v>
      </c>
      <c r="M3134" s="5">
        <v>46233.0</v>
      </c>
      <c r="N3134" s="4" t="s">
        <v>945</v>
      </c>
      <c r="O3134" s="4" t="s">
        <v>7511</v>
      </c>
      <c r="P3134" s="4"/>
      <c r="Q3134" s="4" t="s">
        <v>8</v>
      </c>
    </row>
    <row r="3135" ht="15.75" customHeight="1">
      <c r="A3135" s="4">
        <v>9.8693617E8</v>
      </c>
      <c r="B3135" s="4"/>
      <c r="C3135" s="4"/>
      <c r="D3135" s="4"/>
      <c r="E3135" s="4"/>
      <c r="F3135" s="4" t="s">
        <v>5561</v>
      </c>
      <c r="M3135" s="5">
        <v>46226.0</v>
      </c>
      <c r="N3135" s="4" t="s">
        <v>255</v>
      </c>
      <c r="O3135" s="4" t="s">
        <v>7512</v>
      </c>
      <c r="P3135" s="4"/>
      <c r="Q3135" s="4" t="s">
        <v>8</v>
      </c>
    </row>
    <row r="3136" ht="15.75" customHeight="1">
      <c r="A3136" s="4">
        <v>9.08963103E8</v>
      </c>
      <c r="B3136" s="4"/>
      <c r="C3136" s="4"/>
      <c r="D3136" s="4"/>
      <c r="E3136" s="4"/>
      <c r="F3136" s="4" t="s">
        <v>3542</v>
      </c>
      <c r="M3136" s="5">
        <v>46210.0</v>
      </c>
      <c r="N3136" s="4" t="s">
        <v>1022</v>
      </c>
      <c r="O3136" s="4" t="s">
        <v>7513</v>
      </c>
      <c r="P3136" s="4"/>
      <c r="Q3136" s="4" t="s">
        <v>8</v>
      </c>
    </row>
    <row r="3137" ht="15.75" customHeight="1">
      <c r="A3137" s="4">
        <v>9.87382488E8</v>
      </c>
      <c r="B3137" s="4"/>
      <c r="C3137" s="4"/>
      <c r="D3137" s="4"/>
      <c r="E3137" s="4"/>
      <c r="F3137" s="4" t="s">
        <v>5567</v>
      </c>
      <c r="M3137" s="5">
        <v>46218.0</v>
      </c>
      <c r="N3137" s="4" t="s">
        <v>248</v>
      </c>
      <c r="O3137" s="4" t="s">
        <v>7514</v>
      </c>
      <c r="P3137" s="4"/>
      <c r="Q3137" s="4" t="s">
        <v>8</v>
      </c>
    </row>
    <row r="3138" ht="15.75" customHeight="1">
      <c r="A3138" s="4">
        <v>9.11032778E8</v>
      </c>
      <c r="B3138" s="4"/>
      <c r="C3138" s="4"/>
      <c r="D3138" s="4"/>
      <c r="E3138" s="4"/>
      <c r="F3138" s="4" t="s">
        <v>3562</v>
      </c>
      <c r="M3138" s="5">
        <v>46223.0</v>
      </c>
      <c r="N3138" s="4" t="s">
        <v>762</v>
      </c>
      <c r="O3138" s="4" t="s">
        <v>7515</v>
      </c>
      <c r="P3138" s="4"/>
      <c r="Q3138" s="4" t="s">
        <v>8</v>
      </c>
    </row>
    <row r="3139" ht="15.75" customHeight="1">
      <c r="A3139" s="4">
        <v>9.87705435E8</v>
      </c>
      <c r="B3139" s="4"/>
      <c r="C3139" s="4"/>
      <c r="D3139" s="4"/>
      <c r="E3139" s="4"/>
      <c r="F3139" s="4" t="s">
        <v>5571</v>
      </c>
      <c r="M3139" s="5">
        <v>46218.0</v>
      </c>
      <c r="N3139" s="4" t="s">
        <v>248</v>
      </c>
      <c r="O3139" s="4" t="s">
        <v>7516</v>
      </c>
      <c r="P3139" s="4"/>
      <c r="Q3139" s="4" t="s">
        <v>8</v>
      </c>
    </row>
    <row r="3140" ht="15.75" customHeight="1">
      <c r="A3140" s="4">
        <v>9.11146677E8</v>
      </c>
      <c r="B3140" s="4"/>
      <c r="C3140" s="4"/>
      <c r="D3140" s="4"/>
      <c r="E3140" s="4"/>
      <c r="F3140" s="4" t="s">
        <v>3586</v>
      </c>
      <c r="M3140" s="5">
        <v>46219.0</v>
      </c>
      <c r="N3140" s="4" t="s">
        <v>738</v>
      </c>
      <c r="O3140" s="4" t="s">
        <v>7517</v>
      </c>
      <c r="P3140" s="4"/>
      <c r="Q3140" s="4" t="s">
        <v>8</v>
      </c>
    </row>
    <row r="3141" ht="15.75" customHeight="1">
      <c r="A3141" s="4">
        <v>9.87713006E8</v>
      </c>
      <c r="B3141" s="4"/>
      <c r="C3141" s="4"/>
      <c r="D3141" s="4"/>
      <c r="E3141" s="4"/>
      <c r="F3141" s="4" t="s">
        <v>6505</v>
      </c>
      <c r="M3141" s="5">
        <v>46227.0</v>
      </c>
      <c r="N3141" s="4" t="s">
        <v>1186</v>
      </c>
      <c r="O3141" s="4" t="s">
        <v>7518</v>
      </c>
      <c r="P3141" s="4"/>
      <c r="Q3141" s="4" t="s">
        <v>8</v>
      </c>
    </row>
    <row r="3142" ht="15.75" customHeight="1">
      <c r="A3142" s="4">
        <v>9.11357289E8</v>
      </c>
      <c r="B3142" s="4"/>
      <c r="C3142" s="4"/>
      <c r="D3142" s="4"/>
      <c r="E3142" s="4"/>
      <c r="F3142" s="4" t="s">
        <v>6067</v>
      </c>
      <c r="M3142" s="5">
        <v>46214.0</v>
      </c>
      <c r="N3142" s="4" t="s">
        <v>1143</v>
      </c>
      <c r="O3142" s="4" t="s">
        <v>7519</v>
      </c>
      <c r="P3142" s="4"/>
      <c r="Q3142" s="4" t="s">
        <v>8</v>
      </c>
    </row>
    <row r="3143" ht="15.75" customHeight="1">
      <c r="A3143" s="4">
        <v>9.88253266E8</v>
      </c>
      <c r="B3143" s="4"/>
      <c r="C3143" s="4"/>
      <c r="D3143" s="4"/>
      <c r="E3143" s="4"/>
      <c r="F3143" s="4" t="s">
        <v>5583</v>
      </c>
      <c r="M3143" s="5">
        <v>46217.0</v>
      </c>
      <c r="N3143" s="4" t="s">
        <v>1243</v>
      </c>
      <c r="O3143" s="4" t="s">
        <v>7520</v>
      </c>
      <c r="P3143" s="4"/>
      <c r="Q3143" s="4" t="s">
        <v>8</v>
      </c>
    </row>
    <row r="3144" ht="15.75" customHeight="1">
      <c r="A3144" s="4">
        <v>9.11616567E8</v>
      </c>
      <c r="B3144" s="4"/>
      <c r="C3144" s="4"/>
      <c r="D3144" s="4"/>
      <c r="E3144" s="4"/>
      <c r="F3144" s="4" t="s">
        <v>3628</v>
      </c>
      <c r="M3144" s="5">
        <v>46211.0</v>
      </c>
      <c r="N3144" s="4" t="s">
        <v>1916</v>
      </c>
      <c r="O3144" s="4" t="s">
        <v>7521</v>
      </c>
      <c r="P3144" s="4"/>
      <c r="Q3144" s="4" t="s">
        <v>8</v>
      </c>
    </row>
    <row r="3145" ht="15.75" customHeight="1">
      <c r="A3145" s="4">
        <v>9.88301413E8</v>
      </c>
      <c r="B3145" s="4"/>
      <c r="C3145" s="4"/>
      <c r="D3145" s="4"/>
      <c r="E3145" s="4"/>
      <c r="F3145" s="4" t="s">
        <v>6511</v>
      </c>
      <c r="M3145" s="5">
        <v>46220.0</v>
      </c>
      <c r="N3145" s="4" t="s">
        <v>800</v>
      </c>
      <c r="O3145" s="4" t="s">
        <v>7522</v>
      </c>
      <c r="P3145" s="4"/>
      <c r="Q3145" s="4" t="s">
        <v>8</v>
      </c>
    </row>
    <row r="3146" ht="15.75" customHeight="1">
      <c r="A3146" s="4">
        <v>9.11736999E8</v>
      </c>
      <c r="B3146" s="4"/>
      <c r="C3146" s="4"/>
      <c r="D3146" s="4"/>
      <c r="E3146" s="4"/>
      <c r="F3146" s="4" t="s">
        <v>6072</v>
      </c>
      <c r="M3146" s="5">
        <v>46226.0</v>
      </c>
      <c r="N3146" s="4" t="s">
        <v>255</v>
      </c>
      <c r="O3146" s="4" t="s">
        <v>7523</v>
      </c>
      <c r="P3146" s="4"/>
      <c r="Q3146" s="4" t="s">
        <v>8</v>
      </c>
    </row>
    <row r="3147" ht="15.75" customHeight="1">
      <c r="A3147" s="4">
        <v>9.88325258E8</v>
      </c>
      <c r="B3147" s="4"/>
      <c r="C3147" s="4"/>
      <c r="D3147" s="4"/>
      <c r="E3147" s="4"/>
      <c r="F3147" s="4" t="s">
        <v>5591</v>
      </c>
      <c r="M3147" s="5">
        <v>46212.0</v>
      </c>
      <c r="N3147" s="4" t="s">
        <v>908</v>
      </c>
      <c r="O3147" s="4" t="s">
        <v>7524</v>
      </c>
      <c r="P3147" s="4"/>
      <c r="Q3147" s="4" t="s">
        <v>8</v>
      </c>
    </row>
    <row r="3148" ht="15.75" customHeight="1">
      <c r="A3148" s="4">
        <v>9.12180936E8</v>
      </c>
      <c r="B3148" s="4"/>
      <c r="C3148" s="4"/>
      <c r="D3148" s="4"/>
      <c r="E3148" s="4"/>
      <c r="F3148" s="4" t="s">
        <v>3647</v>
      </c>
      <c r="M3148" s="5">
        <v>46216.0</v>
      </c>
      <c r="N3148" s="4" t="s">
        <v>957</v>
      </c>
      <c r="O3148" s="4" t="s">
        <v>7525</v>
      </c>
      <c r="P3148" s="4"/>
      <c r="Q3148" s="4" t="s">
        <v>8</v>
      </c>
    </row>
    <row r="3149" ht="15.75" customHeight="1">
      <c r="A3149" s="4">
        <v>9.12375715E8</v>
      </c>
      <c r="B3149" s="4"/>
      <c r="C3149" s="4"/>
      <c r="D3149" s="4"/>
      <c r="E3149" s="4"/>
      <c r="F3149" s="4" t="s">
        <v>3676</v>
      </c>
      <c r="M3149" s="5">
        <v>46221.0</v>
      </c>
      <c r="N3149" s="4" t="s">
        <v>1039</v>
      </c>
      <c r="O3149" s="4" t="s">
        <v>7526</v>
      </c>
      <c r="P3149" s="4"/>
      <c r="Q3149" s="4" t="s">
        <v>8</v>
      </c>
    </row>
    <row r="3150" ht="15.75" customHeight="1">
      <c r="A3150" s="4">
        <v>9.88453408E8</v>
      </c>
      <c r="B3150" s="4"/>
      <c r="C3150" s="4"/>
      <c r="D3150" s="4"/>
      <c r="E3150" s="4"/>
      <c r="F3150" s="4" t="s">
        <v>5596</v>
      </c>
      <c r="M3150" s="5">
        <v>46215.0</v>
      </c>
      <c r="N3150" s="4" t="s">
        <v>1170</v>
      </c>
      <c r="O3150" s="4" t="s">
        <v>7527</v>
      </c>
      <c r="P3150" s="4"/>
      <c r="Q3150" s="4" t="s">
        <v>8</v>
      </c>
    </row>
    <row r="3151" ht="15.75" customHeight="1">
      <c r="A3151" s="4">
        <v>9.12588912E8</v>
      </c>
      <c r="B3151" s="4"/>
      <c r="C3151" s="4"/>
      <c r="D3151" s="4"/>
      <c r="E3151" s="4"/>
      <c r="F3151" s="4" t="s">
        <v>3701</v>
      </c>
      <c r="M3151" s="5">
        <v>46219.0</v>
      </c>
      <c r="N3151" s="4" t="s">
        <v>738</v>
      </c>
      <c r="O3151" s="4" t="s">
        <v>7528</v>
      </c>
      <c r="P3151" s="4"/>
      <c r="Q3151" s="4" t="s">
        <v>8</v>
      </c>
    </row>
    <row r="3152" ht="15.75" customHeight="1">
      <c r="A3152" s="4">
        <v>9.12671866E8</v>
      </c>
      <c r="B3152" s="4"/>
      <c r="C3152" s="4"/>
      <c r="D3152" s="4"/>
      <c r="E3152" s="4"/>
      <c r="F3152" s="4" t="s">
        <v>3722</v>
      </c>
      <c r="M3152" s="5">
        <v>46211.0</v>
      </c>
      <c r="N3152" s="4" t="s">
        <v>1916</v>
      </c>
      <c r="O3152" s="4" t="s">
        <v>7529</v>
      </c>
      <c r="P3152" s="4"/>
      <c r="Q3152" s="4" t="s">
        <v>8</v>
      </c>
    </row>
    <row r="3153" ht="15.75" customHeight="1">
      <c r="A3153" s="4">
        <v>9.88520112E8</v>
      </c>
      <c r="B3153" s="4"/>
      <c r="C3153" s="4"/>
      <c r="D3153" s="4"/>
      <c r="E3153" s="4"/>
      <c r="F3153" s="4" t="s">
        <v>5600</v>
      </c>
      <c r="M3153" s="5">
        <v>46227.0</v>
      </c>
      <c r="N3153" s="4" t="s">
        <v>1186</v>
      </c>
      <c r="O3153" s="4" t="s">
        <v>7530</v>
      </c>
      <c r="P3153" s="4"/>
      <c r="Q3153" s="4" t="s">
        <v>8</v>
      </c>
    </row>
    <row r="3154" ht="15.75" customHeight="1">
      <c r="A3154" s="4">
        <v>9.88620144E8</v>
      </c>
      <c r="B3154" s="4"/>
      <c r="C3154" s="4"/>
      <c r="D3154" s="4"/>
      <c r="E3154" s="4"/>
      <c r="F3154" s="4" t="s">
        <v>5602</v>
      </c>
      <c r="M3154" s="5">
        <v>46230.0</v>
      </c>
      <c r="N3154" s="4" t="s">
        <v>1093</v>
      </c>
      <c r="O3154" s="4" t="s">
        <v>7531</v>
      </c>
      <c r="P3154" s="4"/>
      <c r="Q3154" s="4" t="s">
        <v>8</v>
      </c>
    </row>
    <row r="3155" ht="15.75" customHeight="1">
      <c r="A3155" s="4">
        <v>9.12788133E8</v>
      </c>
      <c r="B3155" s="4"/>
      <c r="C3155" s="4"/>
      <c r="D3155" s="4"/>
      <c r="E3155" s="4"/>
      <c r="F3155" s="4" t="s">
        <v>3729</v>
      </c>
      <c r="M3155" s="5">
        <v>46231.0</v>
      </c>
      <c r="N3155" s="4" t="s">
        <v>790</v>
      </c>
      <c r="O3155" s="4" t="s">
        <v>7532</v>
      </c>
      <c r="P3155" s="4"/>
      <c r="Q3155" s="4" t="s">
        <v>8</v>
      </c>
    </row>
    <row r="3156" ht="15.75" customHeight="1">
      <c r="A3156" s="4">
        <v>9.89008409E8</v>
      </c>
      <c r="B3156" s="4"/>
      <c r="C3156" s="4"/>
      <c r="D3156" s="4"/>
      <c r="E3156" s="4"/>
      <c r="F3156" s="4" t="s">
        <v>5604</v>
      </c>
      <c r="M3156" s="5">
        <v>46228.0</v>
      </c>
      <c r="N3156" s="4" t="s">
        <v>903</v>
      </c>
      <c r="O3156" s="4" t="s">
        <v>7533</v>
      </c>
      <c r="P3156" s="4"/>
      <c r="Q3156" s="4" t="s">
        <v>8</v>
      </c>
    </row>
    <row r="3157" ht="15.75" customHeight="1">
      <c r="A3157" s="4">
        <v>9.13161556E8</v>
      </c>
      <c r="B3157" s="4"/>
      <c r="C3157" s="4"/>
      <c r="D3157" s="4"/>
      <c r="E3157" s="4"/>
      <c r="F3157" s="4" t="s">
        <v>3767</v>
      </c>
      <c r="M3157" s="5">
        <v>46227.0</v>
      </c>
      <c r="N3157" s="4" t="s">
        <v>1186</v>
      </c>
      <c r="O3157" s="4" t="s">
        <v>7534</v>
      </c>
      <c r="P3157" s="4"/>
      <c r="Q3157" s="4" t="s">
        <v>8</v>
      </c>
    </row>
    <row r="3158" ht="15.75" customHeight="1">
      <c r="A3158" s="4">
        <v>9.8918389E8</v>
      </c>
      <c r="B3158" s="4"/>
      <c r="C3158" s="4"/>
      <c r="D3158" s="4"/>
      <c r="E3158" s="4"/>
      <c r="F3158" s="4" t="s">
        <v>5606</v>
      </c>
      <c r="M3158" s="5">
        <v>46214.0</v>
      </c>
      <c r="N3158" s="4" t="s">
        <v>1143</v>
      </c>
      <c r="O3158" s="4" t="s">
        <v>7535</v>
      </c>
      <c r="P3158" s="4"/>
      <c r="Q3158" s="4" t="s">
        <v>8</v>
      </c>
    </row>
    <row r="3159" ht="15.75" customHeight="1">
      <c r="A3159" s="4">
        <v>9.1330998E8</v>
      </c>
      <c r="B3159" s="4"/>
      <c r="C3159" s="4"/>
      <c r="D3159" s="4"/>
      <c r="E3159" s="4"/>
      <c r="F3159" s="4" t="s">
        <v>3795</v>
      </c>
      <c r="M3159" s="5">
        <v>46213.0</v>
      </c>
      <c r="N3159" s="4" t="s">
        <v>771</v>
      </c>
      <c r="O3159" s="4" t="s">
        <v>7536</v>
      </c>
      <c r="P3159" s="4"/>
      <c r="Q3159" s="4" t="s">
        <v>8</v>
      </c>
    </row>
    <row r="3160" ht="15.75" customHeight="1">
      <c r="A3160" s="4">
        <v>9.89475754E8</v>
      </c>
      <c r="B3160" s="4"/>
      <c r="C3160" s="4"/>
      <c r="D3160" s="4"/>
      <c r="E3160" s="4"/>
      <c r="F3160" s="4" t="s">
        <v>5610</v>
      </c>
      <c r="M3160" s="5">
        <v>46210.0</v>
      </c>
      <c r="N3160" s="4" t="s">
        <v>1022</v>
      </c>
      <c r="O3160" s="4" t="s">
        <v>7537</v>
      </c>
      <c r="P3160" s="4"/>
      <c r="Q3160" s="4" t="s">
        <v>8</v>
      </c>
    </row>
    <row r="3161" ht="15.75" customHeight="1">
      <c r="A3161" s="4">
        <v>9.14133112E8</v>
      </c>
      <c r="B3161" s="4"/>
      <c r="C3161" s="4"/>
      <c r="D3161" s="4"/>
      <c r="E3161" s="4"/>
      <c r="F3161" s="4" t="s">
        <v>3818</v>
      </c>
      <c r="M3161" s="5">
        <v>46212.0</v>
      </c>
      <c r="N3161" s="4" t="s">
        <v>908</v>
      </c>
      <c r="O3161" s="4" t="s">
        <v>7538</v>
      </c>
      <c r="P3161" s="4"/>
      <c r="Q3161" s="4" t="s">
        <v>8</v>
      </c>
    </row>
    <row r="3162" ht="15.75" customHeight="1">
      <c r="A3162" s="4">
        <v>9.14168613E8</v>
      </c>
      <c r="B3162" s="4"/>
      <c r="C3162" s="4"/>
      <c r="D3162" s="4"/>
      <c r="E3162" s="4"/>
      <c r="F3162" s="4" t="s">
        <v>3838</v>
      </c>
      <c r="M3162" s="5">
        <v>46215.0</v>
      </c>
      <c r="N3162" s="4" t="s">
        <v>1170</v>
      </c>
      <c r="O3162" s="4" t="s">
        <v>7539</v>
      </c>
      <c r="P3162" s="4"/>
      <c r="Q3162" s="4" t="s">
        <v>8</v>
      </c>
    </row>
    <row r="3163" ht="15.75" customHeight="1">
      <c r="A3163" s="4">
        <v>9.89865106E8</v>
      </c>
      <c r="B3163" s="4"/>
      <c r="C3163" s="4"/>
      <c r="D3163" s="4"/>
      <c r="E3163" s="4"/>
      <c r="F3163" s="4" t="s">
        <v>5614</v>
      </c>
      <c r="M3163" s="5">
        <v>46231.0</v>
      </c>
      <c r="N3163" s="4" t="s">
        <v>790</v>
      </c>
      <c r="O3163" s="4" t="s">
        <v>7540</v>
      </c>
      <c r="P3163" s="4"/>
      <c r="Q3163" s="4" t="s">
        <v>8</v>
      </c>
    </row>
    <row r="3164" ht="15.75" customHeight="1">
      <c r="A3164" s="4">
        <v>9.14218583E8</v>
      </c>
      <c r="B3164" s="4"/>
      <c r="C3164" s="4"/>
      <c r="D3164" s="4"/>
      <c r="E3164" s="4"/>
      <c r="F3164" s="4" t="s">
        <v>3873</v>
      </c>
      <c r="M3164" s="5">
        <v>46212.0</v>
      </c>
      <c r="N3164" s="4" t="s">
        <v>908</v>
      </c>
      <c r="O3164" s="4" t="s">
        <v>7541</v>
      </c>
      <c r="P3164" s="4"/>
      <c r="Q3164" s="4" t="s">
        <v>8</v>
      </c>
    </row>
    <row r="3165" ht="15.75" customHeight="1">
      <c r="A3165" s="4">
        <v>8.68380015E8</v>
      </c>
      <c r="B3165" s="4"/>
      <c r="C3165" s="4"/>
      <c r="D3165" s="4"/>
      <c r="E3165" s="4"/>
      <c r="F3165" s="4" t="s">
        <v>836</v>
      </c>
      <c r="M3165" s="5">
        <v>46213.0</v>
      </c>
      <c r="N3165" s="4" t="s">
        <v>831</v>
      </c>
      <c r="O3165" s="4" t="s">
        <v>7542</v>
      </c>
      <c r="P3165" s="4"/>
      <c r="Q3165" s="4" t="s">
        <v>8</v>
      </c>
    </row>
    <row r="3166" ht="15.75" customHeight="1">
      <c r="A3166" s="4">
        <v>9.14555702E8</v>
      </c>
      <c r="B3166" s="4"/>
      <c r="C3166" s="4"/>
      <c r="D3166" s="4"/>
      <c r="E3166" s="4"/>
      <c r="F3166" s="4" t="s">
        <v>6094</v>
      </c>
      <c r="M3166" s="5">
        <v>46230.0</v>
      </c>
      <c r="N3166" s="4" t="s">
        <v>1093</v>
      </c>
      <c r="O3166" s="4" t="s">
        <v>7543</v>
      </c>
      <c r="P3166" s="4"/>
      <c r="Q3166" s="4" t="s">
        <v>8</v>
      </c>
    </row>
    <row r="3167" ht="15.75" customHeight="1">
      <c r="A3167" s="4">
        <v>9.62817595E8</v>
      </c>
      <c r="B3167" s="4"/>
      <c r="C3167" s="4"/>
      <c r="D3167" s="4"/>
      <c r="E3167" s="4"/>
      <c r="F3167" s="4" t="s">
        <v>839</v>
      </c>
      <c r="M3167" s="5">
        <v>46213.0</v>
      </c>
      <c r="N3167" s="4" t="s">
        <v>831</v>
      </c>
      <c r="O3167" s="4" t="s">
        <v>7544</v>
      </c>
      <c r="P3167" s="4"/>
      <c r="Q3167" s="4" t="s">
        <v>8</v>
      </c>
    </row>
    <row r="3168" ht="15.75" customHeight="1">
      <c r="A3168" s="4">
        <v>9.14763533E8</v>
      </c>
      <c r="B3168" s="4" t="s">
        <v>332</v>
      </c>
      <c r="C3168" s="4" t="s">
        <v>11</v>
      </c>
      <c r="D3168" s="4" t="s">
        <v>17</v>
      </c>
      <c r="E3168" s="4" t="s">
        <v>328</v>
      </c>
      <c r="F3168" s="4" t="s">
        <v>3903</v>
      </c>
      <c r="M3168" s="5">
        <v>46229.0</v>
      </c>
      <c r="N3168" s="4" t="s">
        <v>330</v>
      </c>
      <c r="O3168" s="4" t="s">
        <v>7545</v>
      </c>
      <c r="P3168" s="4"/>
      <c r="Q3168" s="4" t="s">
        <v>8</v>
      </c>
    </row>
    <row r="3169" ht="15.75" customHeight="1">
      <c r="A3169" s="4">
        <v>9.87163324E8</v>
      </c>
      <c r="B3169" s="4"/>
      <c r="C3169" s="4"/>
      <c r="D3169" s="4"/>
      <c r="E3169" s="4"/>
      <c r="F3169" s="4" t="s">
        <v>5882</v>
      </c>
      <c r="M3169" s="5">
        <v>46213.0</v>
      </c>
      <c r="N3169" s="4" t="s">
        <v>831</v>
      </c>
      <c r="O3169" s="4" t="s">
        <v>7546</v>
      </c>
      <c r="P3169" s="4"/>
      <c r="Q3169" s="4" t="s">
        <v>8</v>
      </c>
    </row>
    <row r="3170" ht="15.75" customHeight="1">
      <c r="A3170" s="4">
        <v>9.14792699E8</v>
      </c>
      <c r="B3170" s="4"/>
      <c r="C3170" s="4"/>
      <c r="D3170" s="4"/>
      <c r="E3170" s="4"/>
      <c r="F3170" s="4" t="s">
        <v>3913</v>
      </c>
      <c r="M3170" s="5">
        <v>46224.0</v>
      </c>
      <c r="N3170" s="4" t="s">
        <v>2965</v>
      </c>
      <c r="O3170" s="4" t="s">
        <v>7547</v>
      </c>
      <c r="P3170" s="4"/>
      <c r="Q3170" s="4" t="s">
        <v>8</v>
      </c>
    </row>
    <row r="3171" ht="15.75" customHeight="1">
      <c r="A3171" s="4">
        <v>7.87703412E8</v>
      </c>
      <c r="B3171" s="4"/>
      <c r="C3171" s="4"/>
      <c r="D3171" s="4"/>
      <c r="E3171" s="4"/>
      <c r="F3171" s="4" t="s">
        <v>845</v>
      </c>
      <c r="M3171" s="5">
        <v>46221.0</v>
      </c>
      <c r="N3171" s="4" t="s">
        <v>817</v>
      </c>
      <c r="O3171" s="4" t="s">
        <v>7548</v>
      </c>
      <c r="P3171" s="4"/>
      <c r="Q3171" s="4" t="s">
        <v>8</v>
      </c>
    </row>
    <row r="3172" ht="15.75" customHeight="1">
      <c r="A3172" s="4">
        <v>9.14890387E8</v>
      </c>
      <c r="B3172" s="4"/>
      <c r="C3172" s="4"/>
      <c r="D3172" s="4"/>
      <c r="E3172" s="4"/>
      <c r="F3172" s="4" t="s">
        <v>3931</v>
      </c>
      <c r="M3172" s="5">
        <v>46232.0</v>
      </c>
      <c r="N3172" s="4" t="s">
        <v>2341</v>
      </c>
      <c r="O3172" s="4" t="s">
        <v>7549</v>
      </c>
      <c r="P3172" s="4"/>
      <c r="Q3172" s="4" t="s">
        <v>8</v>
      </c>
    </row>
    <row r="3173" ht="15.75" customHeight="1">
      <c r="A3173" s="4">
        <v>9.02E8</v>
      </c>
      <c r="B3173" s="4"/>
      <c r="C3173" s="4"/>
      <c r="D3173" s="4"/>
      <c r="E3173" s="4"/>
      <c r="F3173" s="4" t="s">
        <v>5221</v>
      </c>
      <c r="M3173" s="5">
        <v>46221.0</v>
      </c>
      <c r="N3173" s="4" t="s">
        <v>817</v>
      </c>
      <c r="O3173" s="4" t="s">
        <v>7550</v>
      </c>
      <c r="P3173" s="4"/>
      <c r="Q3173" s="4" t="s">
        <v>8</v>
      </c>
    </row>
    <row r="3174" ht="15.75" customHeight="1">
      <c r="A3174" s="4">
        <v>9.15395088E8</v>
      </c>
      <c r="B3174" s="4"/>
      <c r="C3174" s="4"/>
      <c r="D3174" s="4"/>
      <c r="E3174" s="4"/>
      <c r="F3174" s="4" t="s">
        <v>3967</v>
      </c>
      <c r="M3174" s="5">
        <v>46219.0</v>
      </c>
      <c r="N3174" s="4" t="s">
        <v>738</v>
      </c>
      <c r="O3174" s="4" t="s">
        <v>7551</v>
      </c>
      <c r="P3174" s="4"/>
      <c r="Q3174" s="4" t="s">
        <v>8</v>
      </c>
    </row>
    <row r="3175" ht="15.75" customHeight="1">
      <c r="A3175" s="4">
        <v>9.16085684E8</v>
      </c>
      <c r="B3175" s="4"/>
      <c r="C3175" s="4"/>
      <c r="D3175" s="4"/>
      <c r="E3175" s="4"/>
      <c r="F3175" s="4" t="s">
        <v>3981</v>
      </c>
      <c r="M3175" s="5">
        <v>46217.0</v>
      </c>
      <c r="N3175" s="4" t="s">
        <v>1243</v>
      </c>
      <c r="O3175" s="4" t="s">
        <v>7552</v>
      </c>
      <c r="P3175" s="4"/>
      <c r="Q3175" s="4" t="s">
        <v>8</v>
      </c>
    </row>
    <row r="3176" ht="15.75" customHeight="1">
      <c r="A3176" s="4">
        <v>9.08E8</v>
      </c>
      <c r="B3176" s="4"/>
      <c r="C3176" s="4"/>
      <c r="D3176" s="4"/>
      <c r="E3176" s="4"/>
      <c r="F3176" s="4" t="s">
        <v>5237</v>
      </c>
      <c r="M3176" s="5">
        <v>46221.0</v>
      </c>
      <c r="N3176" s="4" t="s">
        <v>817</v>
      </c>
      <c r="O3176" s="4" t="s">
        <v>7553</v>
      </c>
      <c r="P3176" s="4"/>
      <c r="Q3176" s="4" t="s">
        <v>8</v>
      </c>
    </row>
    <row r="3177" ht="15.75" customHeight="1">
      <c r="A3177" s="4">
        <v>9.16159844E8</v>
      </c>
      <c r="B3177" s="4"/>
      <c r="C3177" s="4"/>
      <c r="D3177" s="4"/>
      <c r="E3177" s="4"/>
      <c r="F3177" s="4" t="s">
        <v>3991</v>
      </c>
      <c r="M3177" s="5">
        <v>46219.0</v>
      </c>
      <c r="N3177" s="4" t="s">
        <v>738</v>
      </c>
      <c r="O3177" s="4" t="s">
        <v>7554</v>
      </c>
      <c r="P3177" s="4"/>
      <c r="Q3177" s="4" t="s">
        <v>8</v>
      </c>
    </row>
    <row r="3178" ht="15.75" customHeight="1">
      <c r="A3178" s="4">
        <v>9.66594532E8</v>
      </c>
      <c r="B3178" s="4"/>
      <c r="C3178" s="4"/>
      <c r="D3178" s="4"/>
      <c r="E3178" s="4"/>
      <c r="F3178" s="4" t="s">
        <v>5889</v>
      </c>
      <c r="M3178" s="5">
        <v>46221.0</v>
      </c>
      <c r="N3178" s="4" t="s">
        <v>817</v>
      </c>
      <c r="O3178" s="4" t="s">
        <v>7555</v>
      </c>
      <c r="P3178" s="4"/>
      <c r="Q3178" s="4" t="s">
        <v>8</v>
      </c>
    </row>
    <row r="3179" ht="15.75" customHeight="1">
      <c r="A3179" s="4">
        <v>9.16282978E8</v>
      </c>
      <c r="B3179" s="4"/>
      <c r="C3179" s="4"/>
      <c r="D3179" s="4" t="s">
        <v>17</v>
      </c>
      <c r="E3179" s="4" t="s">
        <v>244</v>
      </c>
      <c r="F3179" s="4" t="s">
        <v>4003</v>
      </c>
      <c r="M3179" s="5">
        <v>46218.0</v>
      </c>
      <c r="N3179" s="4" t="s">
        <v>248</v>
      </c>
      <c r="O3179" s="4" t="s">
        <v>7556</v>
      </c>
      <c r="P3179" s="4"/>
      <c r="Q3179" s="4" t="s">
        <v>8</v>
      </c>
    </row>
    <row r="3180" ht="15.75" customHeight="1">
      <c r="A3180" s="4">
        <v>3.29964888E8</v>
      </c>
      <c r="B3180" s="4"/>
      <c r="C3180" s="4"/>
      <c r="D3180" s="4"/>
      <c r="E3180" s="4"/>
      <c r="F3180" s="4" t="s">
        <v>881</v>
      </c>
      <c r="M3180" s="5">
        <v>46221.0</v>
      </c>
      <c r="N3180" s="4" t="s">
        <v>817</v>
      </c>
      <c r="O3180" s="4" t="s">
        <v>7557</v>
      </c>
      <c r="P3180" s="4"/>
      <c r="Q3180" s="4" t="s">
        <v>8</v>
      </c>
    </row>
    <row r="3181" ht="15.75" customHeight="1">
      <c r="A3181" s="4">
        <v>9.16332864E8</v>
      </c>
      <c r="B3181" s="4"/>
      <c r="C3181" s="4"/>
      <c r="D3181" s="4"/>
      <c r="E3181" s="4"/>
      <c r="F3181" s="4" t="s">
        <v>4018</v>
      </c>
      <c r="M3181" s="5">
        <v>46227.0</v>
      </c>
      <c r="N3181" s="4" t="s">
        <v>1186</v>
      </c>
      <c r="O3181" s="4" t="s">
        <v>7558</v>
      </c>
      <c r="P3181" s="4"/>
      <c r="Q3181" s="4" t="s">
        <v>8</v>
      </c>
    </row>
    <row r="3182" ht="15.75" customHeight="1">
      <c r="A3182" s="4">
        <v>9.18033014E8</v>
      </c>
      <c r="B3182" s="4"/>
      <c r="C3182" s="4"/>
      <c r="D3182" s="4"/>
      <c r="E3182" s="4"/>
      <c r="F3182" s="4" t="s">
        <v>4033</v>
      </c>
      <c r="M3182" s="5">
        <v>46233.0</v>
      </c>
      <c r="N3182" s="4" t="s">
        <v>945</v>
      </c>
      <c r="O3182" s="4" t="s">
        <v>7559</v>
      </c>
      <c r="P3182" s="4"/>
      <c r="Q3182" s="4" t="s">
        <v>8</v>
      </c>
    </row>
    <row r="3183" ht="15.75" customHeight="1">
      <c r="A3183" s="4">
        <v>8.58643E8</v>
      </c>
      <c r="B3183" s="4"/>
      <c r="C3183" s="4"/>
      <c r="D3183" s="4"/>
      <c r="E3183" s="4"/>
      <c r="F3183" s="4" t="s">
        <v>884</v>
      </c>
      <c r="M3183" s="5">
        <v>46221.0</v>
      </c>
      <c r="N3183" s="4" t="s">
        <v>817</v>
      </c>
      <c r="O3183" s="4" t="s">
        <v>7560</v>
      </c>
      <c r="P3183" s="4"/>
      <c r="Q3183" s="4" t="s">
        <v>8</v>
      </c>
    </row>
    <row r="3184" ht="15.75" customHeight="1">
      <c r="A3184" s="4">
        <v>9.19662244E8</v>
      </c>
      <c r="B3184" s="4"/>
      <c r="C3184" s="4"/>
      <c r="D3184" s="4"/>
      <c r="E3184" s="4"/>
      <c r="F3184" s="4" t="s">
        <v>4050</v>
      </c>
      <c r="M3184" s="5">
        <v>46213.0</v>
      </c>
      <c r="N3184" s="4" t="s">
        <v>771</v>
      </c>
      <c r="O3184" s="4" t="s">
        <v>7561</v>
      </c>
      <c r="P3184" s="4"/>
      <c r="Q3184" s="4" t="s">
        <v>8</v>
      </c>
    </row>
    <row r="3185" ht="15.75" customHeight="1">
      <c r="A3185" s="4">
        <v>9.09086845E8</v>
      </c>
      <c r="B3185" s="4"/>
      <c r="C3185" s="4"/>
      <c r="D3185" s="4"/>
      <c r="E3185" s="4"/>
      <c r="F3185" s="4" t="s">
        <v>919</v>
      </c>
      <c r="M3185" s="5">
        <v>46223.0</v>
      </c>
      <c r="N3185" s="4" t="s">
        <v>823</v>
      </c>
      <c r="O3185" s="4" t="s">
        <v>7562</v>
      </c>
      <c r="P3185" s="4"/>
      <c r="Q3185" s="4" t="s">
        <v>8</v>
      </c>
    </row>
    <row r="3186" ht="15.75" customHeight="1">
      <c r="A3186" s="4">
        <v>9.31500808E8</v>
      </c>
      <c r="B3186" s="4"/>
      <c r="C3186" s="4"/>
      <c r="D3186" s="4"/>
      <c r="E3186" s="4"/>
      <c r="F3186" s="4" t="s">
        <v>4068</v>
      </c>
      <c r="M3186" s="5">
        <v>46222.0</v>
      </c>
      <c r="N3186" s="4" t="s">
        <v>2657</v>
      </c>
      <c r="O3186" s="4" t="s">
        <v>7563</v>
      </c>
      <c r="P3186" s="4"/>
      <c r="Q3186" s="4" t="s">
        <v>8</v>
      </c>
    </row>
    <row r="3187" ht="15.75" customHeight="1">
      <c r="A3187" s="4">
        <v>9.7878234E8</v>
      </c>
      <c r="B3187" s="4"/>
      <c r="C3187" s="4"/>
      <c r="D3187" s="4"/>
      <c r="E3187" s="4"/>
      <c r="F3187" s="4" t="s">
        <v>923</v>
      </c>
      <c r="M3187" s="5">
        <v>46223.0</v>
      </c>
      <c r="N3187" s="4" t="s">
        <v>823</v>
      </c>
      <c r="O3187" s="4" t="s">
        <v>7564</v>
      </c>
      <c r="P3187" s="4"/>
      <c r="Q3187" s="4" t="s">
        <v>8</v>
      </c>
    </row>
    <row r="3188" ht="15.75" customHeight="1">
      <c r="A3188" s="4">
        <v>9.31567569E8</v>
      </c>
      <c r="B3188" s="4"/>
      <c r="C3188" s="4"/>
      <c r="D3188" s="4"/>
      <c r="E3188" s="4"/>
      <c r="F3188" s="4" t="s">
        <v>4086</v>
      </c>
      <c r="M3188" s="5">
        <v>46212.0</v>
      </c>
      <c r="N3188" s="4" t="s">
        <v>908</v>
      </c>
      <c r="O3188" s="4" t="s">
        <v>7565</v>
      </c>
      <c r="P3188" s="4"/>
      <c r="Q3188" s="4" t="s">
        <v>8</v>
      </c>
    </row>
    <row r="3189" ht="15.75" customHeight="1">
      <c r="A3189" s="4">
        <v>3.88029533E8</v>
      </c>
      <c r="B3189" s="4"/>
      <c r="C3189" s="4"/>
      <c r="D3189" s="4"/>
      <c r="E3189" s="4"/>
      <c r="F3189" s="4" t="s">
        <v>932</v>
      </c>
      <c r="M3189" s="5">
        <v>46223.0</v>
      </c>
      <c r="N3189" s="4" t="s">
        <v>823</v>
      </c>
      <c r="O3189" s="4" t="s">
        <v>7566</v>
      </c>
      <c r="P3189" s="4"/>
      <c r="Q3189" s="4" t="s">
        <v>8</v>
      </c>
    </row>
    <row r="3190" ht="15.75" customHeight="1">
      <c r="A3190" s="4">
        <v>9.3198307E8</v>
      </c>
      <c r="B3190" s="4"/>
      <c r="C3190" s="4"/>
      <c r="D3190" s="4"/>
      <c r="E3190" s="4"/>
      <c r="F3190" s="4" t="s">
        <v>4103</v>
      </c>
      <c r="M3190" s="5">
        <v>46217.0</v>
      </c>
      <c r="N3190" s="4" t="s">
        <v>1243</v>
      </c>
      <c r="O3190" s="4" t="s">
        <v>7567</v>
      </c>
      <c r="P3190" s="4"/>
      <c r="Q3190" s="4" t="s">
        <v>8</v>
      </c>
    </row>
    <row r="3191" ht="15.75" customHeight="1">
      <c r="A3191" s="4">
        <v>3.6281905E8</v>
      </c>
      <c r="B3191" s="4"/>
      <c r="C3191" s="4"/>
      <c r="D3191" s="4"/>
      <c r="E3191" s="4"/>
      <c r="F3191" s="4" t="s">
        <v>941</v>
      </c>
      <c r="M3191" s="5">
        <v>46223.0</v>
      </c>
      <c r="N3191" s="4" t="s">
        <v>823</v>
      </c>
      <c r="O3191" s="4" t="s">
        <v>7568</v>
      </c>
      <c r="P3191" s="4"/>
      <c r="Q3191" s="4" t="s">
        <v>8</v>
      </c>
    </row>
    <row r="3192" ht="15.75" customHeight="1">
      <c r="A3192" s="4">
        <v>9.84318414E8</v>
      </c>
      <c r="B3192" s="4"/>
      <c r="C3192" s="4"/>
      <c r="D3192" s="4"/>
      <c r="E3192" s="4"/>
      <c r="F3192" s="4" t="s">
        <v>959</v>
      </c>
      <c r="M3192" s="5">
        <v>46223.0</v>
      </c>
      <c r="N3192" s="4" t="s">
        <v>823</v>
      </c>
      <c r="O3192" s="4" t="s">
        <v>7569</v>
      </c>
      <c r="P3192" s="4"/>
      <c r="Q3192" s="4" t="s">
        <v>8</v>
      </c>
    </row>
    <row r="3193" ht="15.75" customHeight="1">
      <c r="A3193" s="4">
        <v>9.32287268E8</v>
      </c>
      <c r="B3193" s="4"/>
      <c r="C3193" s="4"/>
      <c r="D3193" s="4"/>
      <c r="E3193" s="4"/>
      <c r="F3193" s="4" t="s">
        <v>4119</v>
      </c>
      <c r="M3193" s="5">
        <v>46215.0</v>
      </c>
      <c r="N3193" s="4" t="s">
        <v>1170</v>
      </c>
      <c r="O3193" s="4" t="s">
        <v>7570</v>
      </c>
      <c r="P3193" s="4"/>
      <c r="Q3193" s="4" t="s">
        <v>8</v>
      </c>
    </row>
    <row r="3194" ht="15.75" customHeight="1">
      <c r="A3194" s="4">
        <v>9.12700556E8</v>
      </c>
      <c r="B3194" s="4"/>
      <c r="C3194" s="4"/>
      <c r="D3194" s="4"/>
      <c r="E3194" s="4"/>
      <c r="F3194" s="4" t="s">
        <v>979</v>
      </c>
      <c r="M3194" s="5">
        <v>46223.0</v>
      </c>
      <c r="N3194" s="4" t="s">
        <v>823</v>
      </c>
      <c r="O3194" s="4" t="s">
        <v>7571</v>
      </c>
      <c r="P3194" s="4"/>
      <c r="Q3194" s="4" t="s">
        <v>8</v>
      </c>
    </row>
    <row r="3195" ht="15.75" customHeight="1">
      <c r="A3195" s="4">
        <v>9.32858268E8</v>
      </c>
      <c r="B3195" s="4"/>
      <c r="C3195" s="4"/>
      <c r="D3195" s="4"/>
      <c r="E3195" s="4"/>
      <c r="F3195" s="4" t="s">
        <v>4126</v>
      </c>
      <c r="M3195" s="5">
        <v>46216.0</v>
      </c>
      <c r="N3195" s="4" t="s">
        <v>957</v>
      </c>
      <c r="O3195" s="4" t="s">
        <v>7572</v>
      </c>
      <c r="P3195" s="4"/>
      <c r="Q3195" s="4" t="s">
        <v>8</v>
      </c>
    </row>
    <row r="3196" ht="15.75" customHeight="1">
      <c r="A3196" s="4">
        <v>3.78559825E8</v>
      </c>
      <c r="B3196" s="4"/>
      <c r="C3196" s="4"/>
      <c r="D3196" s="4"/>
      <c r="E3196" s="4"/>
      <c r="F3196" s="4" t="s">
        <v>992</v>
      </c>
      <c r="M3196" s="5">
        <v>46223.0</v>
      </c>
      <c r="N3196" s="4" t="s">
        <v>823</v>
      </c>
      <c r="O3196" s="4" t="s">
        <v>7573</v>
      </c>
      <c r="P3196" s="4"/>
      <c r="Q3196" s="4" t="s">
        <v>8</v>
      </c>
    </row>
    <row r="3197" ht="15.75" customHeight="1">
      <c r="A3197" s="4">
        <v>9.82526741E8</v>
      </c>
      <c r="B3197" s="4"/>
      <c r="C3197" s="4"/>
      <c r="D3197" s="4"/>
      <c r="E3197" s="4"/>
      <c r="F3197" s="4" t="s">
        <v>1005</v>
      </c>
      <c r="M3197" s="5">
        <v>46223.0</v>
      </c>
      <c r="N3197" s="4" t="s">
        <v>823</v>
      </c>
      <c r="O3197" s="4" t="s">
        <v>7574</v>
      </c>
      <c r="P3197" s="4"/>
      <c r="Q3197" s="4" t="s">
        <v>8</v>
      </c>
    </row>
    <row r="3198" ht="15.75" customHeight="1">
      <c r="A3198" s="4">
        <v>9.33244077E8</v>
      </c>
      <c r="B3198" s="4"/>
      <c r="C3198" s="4"/>
      <c r="D3198" s="4"/>
      <c r="E3198" s="4"/>
      <c r="F3198" s="4" t="s">
        <v>6126</v>
      </c>
      <c r="M3198" s="5">
        <v>46230.0</v>
      </c>
      <c r="N3198" s="4" t="s">
        <v>1093</v>
      </c>
      <c r="O3198" s="4" t="s">
        <v>7575</v>
      </c>
      <c r="P3198" s="4"/>
      <c r="Q3198" s="4" t="s">
        <v>8</v>
      </c>
    </row>
    <row r="3199" ht="15.75" customHeight="1">
      <c r="A3199" s="4">
        <v>9.46077276E8</v>
      </c>
      <c r="B3199" s="4"/>
      <c r="C3199" s="4"/>
      <c r="D3199" s="4"/>
      <c r="E3199" s="4"/>
      <c r="F3199" s="4" t="s">
        <v>5912</v>
      </c>
      <c r="M3199" s="5">
        <v>46223.0</v>
      </c>
      <c r="N3199" s="4" t="s">
        <v>823</v>
      </c>
      <c r="O3199" s="4" t="s">
        <v>7576</v>
      </c>
      <c r="P3199" s="4"/>
      <c r="Q3199" s="4" t="s">
        <v>8</v>
      </c>
    </row>
    <row r="3200" ht="15.75" customHeight="1">
      <c r="A3200" s="4">
        <v>9.33882423E8</v>
      </c>
      <c r="B3200" s="4"/>
      <c r="C3200" s="4"/>
      <c r="D3200" s="4"/>
      <c r="E3200" s="4"/>
      <c r="F3200" s="4" t="s">
        <v>4163</v>
      </c>
      <c r="M3200" s="5">
        <v>46213.0</v>
      </c>
      <c r="N3200" s="4" t="s">
        <v>771</v>
      </c>
      <c r="O3200" s="4" t="s">
        <v>7577</v>
      </c>
      <c r="P3200" s="4"/>
      <c r="Q3200" s="4" t="s">
        <v>8</v>
      </c>
    </row>
    <row r="3201" ht="15.75" customHeight="1">
      <c r="A3201" s="4">
        <v>9.65833399E8</v>
      </c>
      <c r="B3201" s="4"/>
      <c r="C3201" s="4"/>
      <c r="D3201" s="4"/>
      <c r="E3201" s="4"/>
      <c r="F3201" s="4" t="s">
        <v>5915</v>
      </c>
      <c r="M3201" s="5">
        <v>46219.0</v>
      </c>
      <c r="N3201" s="4" t="s">
        <v>847</v>
      </c>
      <c r="O3201" s="4" t="s">
        <v>7578</v>
      </c>
      <c r="P3201" s="4"/>
      <c r="Q3201" s="4" t="s">
        <v>8</v>
      </c>
    </row>
    <row r="3202" ht="15.75" customHeight="1">
      <c r="A3202" s="4">
        <v>9.3407749E8</v>
      </c>
      <c r="B3202" s="4"/>
      <c r="C3202" s="4"/>
      <c r="D3202" s="4"/>
      <c r="E3202" s="4"/>
      <c r="F3202" s="4" t="s">
        <v>4176</v>
      </c>
      <c r="M3202" s="5">
        <v>46232.0</v>
      </c>
      <c r="N3202" s="4" t="s">
        <v>2341</v>
      </c>
      <c r="O3202" s="4" t="s">
        <v>7579</v>
      </c>
      <c r="P3202" s="4"/>
      <c r="Q3202" s="4" t="s">
        <v>8</v>
      </c>
    </row>
    <row r="3203" ht="15.75" customHeight="1">
      <c r="A3203" s="4">
        <v>9.76407457E8</v>
      </c>
      <c r="B3203" s="4"/>
      <c r="C3203" s="4"/>
      <c r="D3203" s="4"/>
      <c r="E3203" s="4"/>
      <c r="F3203" s="4" t="s">
        <v>5918</v>
      </c>
      <c r="M3203" s="5">
        <v>46217.0</v>
      </c>
      <c r="N3203" s="4" t="s">
        <v>1282</v>
      </c>
      <c r="O3203" s="4" t="s">
        <v>7580</v>
      </c>
      <c r="P3203" s="4"/>
      <c r="Q3203" s="4" t="s">
        <v>8</v>
      </c>
    </row>
    <row r="3204" ht="15.75" customHeight="1">
      <c r="A3204" s="4">
        <v>9.34086594E8</v>
      </c>
      <c r="B3204" s="4" t="s">
        <v>457</v>
      </c>
      <c r="C3204" s="4" t="s">
        <v>11</v>
      </c>
      <c r="D3204" s="4" t="s">
        <v>17</v>
      </c>
      <c r="E3204" s="4" t="s">
        <v>736</v>
      </c>
      <c r="F3204" s="4" t="s">
        <v>4192</v>
      </c>
      <c r="M3204" s="5">
        <v>46219.0</v>
      </c>
      <c r="N3204" s="4" t="s">
        <v>738</v>
      </c>
      <c r="O3204" s="4" t="s">
        <v>7581</v>
      </c>
      <c r="P3204" s="4"/>
      <c r="Q3204" s="4" t="s">
        <v>251</v>
      </c>
    </row>
    <row r="3205" ht="15.75" customHeight="1">
      <c r="A3205" s="4">
        <v>9.34400919E8</v>
      </c>
      <c r="B3205" s="4"/>
      <c r="C3205" s="4"/>
      <c r="D3205" s="4"/>
      <c r="E3205" s="4"/>
      <c r="F3205" s="4" t="s">
        <v>4205</v>
      </c>
      <c r="M3205" s="5">
        <v>46210.0</v>
      </c>
      <c r="N3205" s="4" t="s">
        <v>1022</v>
      </c>
      <c r="O3205" s="4" t="s">
        <v>7582</v>
      </c>
      <c r="P3205" s="4"/>
      <c r="Q3205" s="4" t="s">
        <v>8</v>
      </c>
    </row>
    <row r="3206" ht="15.75" customHeight="1">
      <c r="A3206" s="4">
        <v>9.34558242E8</v>
      </c>
      <c r="B3206" s="4"/>
      <c r="C3206" s="4"/>
      <c r="D3206" s="4"/>
      <c r="E3206" s="4"/>
      <c r="F3206" s="4" t="s">
        <v>4220</v>
      </c>
      <c r="M3206" s="5">
        <v>46232.0</v>
      </c>
      <c r="N3206" s="4" t="s">
        <v>2341</v>
      </c>
      <c r="O3206" s="4" t="s">
        <v>7583</v>
      </c>
      <c r="P3206" s="4"/>
      <c r="Q3206" s="4" t="s">
        <v>8</v>
      </c>
    </row>
    <row r="3207" ht="15.75" customHeight="1">
      <c r="A3207" s="4">
        <v>3.97484598E8</v>
      </c>
      <c r="B3207" s="4"/>
      <c r="C3207" s="4"/>
      <c r="D3207" s="4"/>
      <c r="E3207" s="4"/>
      <c r="F3207" s="4" t="s">
        <v>1057</v>
      </c>
      <c r="M3207" s="5">
        <v>46213.0</v>
      </c>
      <c r="N3207" s="4" t="s">
        <v>831</v>
      </c>
      <c r="O3207" s="4" t="s">
        <v>7584</v>
      </c>
      <c r="P3207" s="4"/>
      <c r="Q3207" s="4" t="s">
        <v>8</v>
      </c>
    </row>
    <row r="3208" ht="15.75" customHeight="1">
      <c r="A3208" s="4">
        <v>9.35011201E8</v>
      </c>
      <c r="B3208" s="4"/>
      <c r="C3208" s="4"/>
      <c r="D3208" s="4"/>
      <c r="E3208" s="4"/>
      <c r="F3208" s="4" t="s">
        <v>4233</v>
      </c>
      <c r="M3208" s="5">
        <v>46212.0</v>
      </c>
      <c r="N3208" s="4" t="s">
        <v>908</v>
      </c>
      <c r="O3208" s="4" t="s">
        <v>7585</v>
      </c>
      <c r="P3208" s="4"/>
      <c r="Q3208" s="4" t="s">
        <v>8</v>
      </c>
    </row>
    <row r="3209" ht="15.75" customHeight="1">
      <c r="A3209" s="4">
        <v>3.46858487E8</v>
      </c>
      <c r="B3209" s="4"/>
      <c r="C3209" s="4"/>
      <c r="D3209" s="4"/>
      <c r="E3209" s="4"/>
      <c r="F3209" s="4" t="s">
        <v>1072</v>
      </c>
      <c r="M3209" s="5">
        <v>46213.0</v>
      </c>
      <c r="N3209" s="4" t="s">
        <v>831</v>
      </c>
      <c r="O3209" s="4" t="s">
        <v>7586</v>
      </c>
      <c r="P3209" s="4"/>
      <c r="Q3209" s="4" t="s">
        <v>8</v>
      </c>
    </row>
    <row r="3210" ht="15.75" customHeight="1">
      <c r="A3210" s="4">
        <v>9.35267696E8</v>
      </c>
      <c r="B3210" s="4"/>
      <c r="C3210" s="4"/>
      <c r="D3210" s="4"/>
      <c r="E3210" s="4"/>
      <c r="F3210" s="4" t="s">
        <v>4247</v>
      </c>
      <c r="M3210" s="5">
        <v>46214.0</v>
      </c>
      <c r="N3210" s="4" t="s">
        <v>1143</v>
      </c>
      <c r="O3210" s="4" t="s">
        <v>7587</v>
      </c>
      <c r="P3210" s="4"/>
      <c r="Q3210" s="4" t="s">
        <v>8</v>
      </c>
    </row>
    <row r="3211" ht="15.75" customHeight="1">
      <c r="A3211" s="4">
        <v>9.35720118E8</v>
      </c>
      <c r="B3211" s="4"/>
      <c r="C3211" s="4"/>
      <c r="D3211" s="4"/>
      <c r="E3211" s="4"/>
      <c r="F3211" s="4" t="s">
        <v>4255</v>
      </c>
      <c r="M3211" s="5">
        <v>46215.0</v>
      </c>
      <c r="N3211" s="4" t="s">
        <v>1170</v>
      </c>
      <c r="O3211" s="4" t="s">
        <v>7588</v>
      </c>
      <c r="P3211" s="4"/>
      <c r="Q3211" s="4" t="s">
        <v>8</v>
      </c>
    </row>
    <row r="3212" ht="15.75" customHeight="1">
      <c r="A3212" s="4">
        <v>9.43689069E8</v>
      </c>
      <c r="B3212" s="4"/>
      <c r="C3212" s="4"/>
      <c r="D3212" s="4"/>
      <c r="E3212" s="4"/>
      <c r="F3212" s="4" t="s">
        <v>1089</v>
      </c>
      <c r="M3212" s="5">
        <v>46213.0</v>
      </c>
      <c r="N3212" s="4" t="s">
        <v>831</v>
      </c>
      <c r="O3212" s="4" t="s">
        <v>7589</v>
      </c>
      <c r="P3212" s="4"/>
      <c r="Q3212" s="4" t="s">
        <v>8</v>
      </c>
    </row>
    <row r="3213" ht="15.75" customHeight="1">
      <c r="A3213" s="4">
        <v>9.35749519E8</v>
      </c>
      <c r="B3213" s="4"/>
      <c r="C3213" s="4"/>
      <c r="D3213" s="4"/>
      <c r="E3213" s="4"/>
      <c r="F3213" s="4" t="s">
        <v>4266</v>
      </c>
      <c r="M3213" s="5">
        <v>46217.0</v>
      </c>
      <c r="N3213" s="4" t="s">
        <v>1243</v>
      </c>
      <c r="O3213" s="4" t="s">
        <v>7590</v>
      </c>
      <c r="P3213" s="4"/>
      <c r="Q3213" s="4" t="s">
        <v>8</v>
      </c>
    </row>
    <row r="3214" ht="15.75" customHeight="1">
      <c r="A3214" s="4">
        <v>9.1552594E8</v>
      </c>
      <c r="B3214" s="4"/>
      <c r="C3214" s="4"/>
      <c r="D3214" s="4"/>
      <c r="E3214" s="4"/>
      <c r="F3214" s="4" t="s">
        <v>1107</v>
      </c>
      <c r="M3214" s="5">
        <v>46223.0</v>
      </c>
      <c r="N3214" s="4" t="s">
        <v>823</v>
      </c>
      <c r="O3214" s="4" t="s">
        <v>7591</v>
      </c>
      <c r="P3214" s="4"/>
      <c r="Q3214" s="4" t="s">
        <v>8</v>
      </c>
    </row>
    <row r="3215" ht="15.75" customHeight="1">
      <c r="A3215" s="4">
        <v>9.35980373E8</v>
      </c>
      <c r="B3215" s="4"/>
      <c r="C3215" s="4"/>
      <c r="D3215" s="4"/>
      <c r="E3215" s="4"/>
      <c r="F3215" s="4" t="s">
        <v>4283</v>
      </c>
      <c r="M3215" s="5">
        <v>46214.0</v>
      </c>
      <c r="N3215" s="4" t="s">
        <v>1143</v>
      </c>
      <c r="O3215" s="4" t="s">
        <v>7592</v>
      </c>
      <c r="P3215" s="4"/>
      <c r="Q3215" s="4" t="s">
        <v>8</v>
      </c>
    </row>
    <row r="3216" ht="15.75" customHeight="1">
      <c r="A3216" s="4">
        <v>9.77042755E8</v>
      </c>
      <c r="B3216" s="4"/>
      <c r="C3216" s="4"/>
      <c r="D3216" s="4"/>
      <c r="E3216" s="4"/>
      <c r="F3216" s="4" t="s">
        <v>1123</v>
      </c>
      <c r="M3216" s="5">
        <v>46213.0</v>
      </c>
      <c r="N3216" s="4" t="s">
        <v>831</v>
      </c>
      <c r="O3216" s="4" t="s">
        <v>7593</v>
      </c>
      <c r="P3216" s="4"/>
      <c r="Q3216" s="4" t="s">
        <v>8</v>
      </c>
    </row>
    <row r="3217" ht="15.75" customHeight="1">
      <c r="A3217" s="4">
        <v>9.38040947E8</v>
      </c>
      <c r="B3217" s="4"/>
      <c r="C3217" s="4"/>
      <c r="D3217" s="4"/>
      <c r="E3217" s="4"/>
      <c r="F3217" s="4" t="s">
        <v>4296</v>
      </c>
      <c r="M3217" s="5">
        <v>46227.0</v>
      </c>
      <c r="N3217" s="4" t="s">
        <v>1186</v>
      </c>
      <c r="O3217" s="4" t="s">
        <v>7594</v>
      </c>
      <c r="P3217" s="4"/>
      <c r="Q3217" s="4" t="s">
        <v>8</v>
      </c>
    </row>
    <row r="3218" ht="15.75" customHeight="1">
      <c r="A3218" s="4">
        <v>9.75031037E8</v>
      </c>
      <c r="B3218" s="4"/>
      <c r="C3218" s="4"/>
      <c r="D3218" s="4"/>
      <c r="E3218" s="4"/>
      <c r="F3218" s="4" t="s">
        <v>1137</v>
      </c>
      <c r="M3218" s="5">
        <v>46213.0</v>
      </c>
      <c r="N3218" s="4" t="s">
        <v>831</v>
      </c>
      <c r="O3218" s="4" t="s">
        <v>7595</v>
      </c>
      <c r="P3218" s="4"/>
      <c r="Q3218" s="4" t="s">
        <v>8</v>
      </c>
    </row>
    <row r="3219" ht="15.75" customHeight="1">
      <c r="A3219" s="4">
        <v>9.38228085E8</v>
      </c>
      <c r="B3219" s="4"/>
      <c r="C3219" s="4"/>
      <c r="D3219" s="4"/>
      <c r="E3219" s="4"/>
      <c r="F3219" s="4" t="s">
        <v>4309</v>
      </c>
      <c r="M3219" s="5">
        <v>46221.0</v>
      </c>
      <c r="N3219" s="4" t="s">
        <v>1039</v>
      </c>
      <c r="O3219" s="4" t="s">
        <v>7596</v>
      </c>
      <c r="P3219" s="4"/>
      <c r="Q3219" s="4" t="s">
        <v>8</v>
      </c>
    </row>
    <row r="3220" ht="15.75" customHeight="1">
      <c r="A3220" s="4">
        <v>3.77187702E8</v>
      </c>
      <c r="B3220" s="4"/>
      <c r="C3220" s="4"/>
      <c r="D3220" s="4"/>
      <c r="E3220" s="4"/>
      <c r="F3220" s="4" t="s">
        <v>1151</v>
      </c>
      <c r="M3220" s="5">
        <v>46213.0</v>
      </c>
      <c r="N3220" s="4" t="s">
        <v>831</v>
      </c>
      <c r="O3220" s="4" t="s">
        <v>7597</v>
      </c>
      <c r="P3220" s="4"/>
      <c r="Q3220" s="4" t="s">
        <v>8</v>
      </c>
    </row>
    <row r="3221" ht="15.75" customHeight="1">
      <c r="A3221" s="4">
        <v>9.38783386E8</v>
      </c>
      <c r="B3221" s="4"/>
      <c r="C3221" s="4"/>
      <c r="D3221" s="4"/>
      <c r="E3221" s="4"/>
      <c r="F3221" s="4" t="s">
        <v>4323</v>
      </c>
      <c r="M3221" s="5">
        <v>46211.0</v>
      </c>
      <c r="N3221" s="4" t="s">
        <v>1916</v>
      </c>
      <c r="O3221" s="4" t="s">
        <v>7598</v>
      </c>
      <c r="P3221" s="4"/>
      <c r="Q3221" s="4" t="s">
        <v>8</v>
      </c>
    </row>
    <row r="3222" ht="15.75" customHeight="1">
      <c r="A3222" s="4">
        <v>9.62456469E8</v>
      </c>
      <c r="B3222" s="4"/>
      <c r="C3222" s="4"/>
      <c r="D3222" s="4"/>
      <c r="E3222" s="4"/>
      <c r="F3222" s="4" t="s">
        <v>5934</v>
      </c>
      <c r="M3222" s="5">
        <v>46217.0</v>
      </c>
      <c r="N3222" s="4" t="s">
        <v>1282</v>
      </c>
      <c r="O3222" s="4" t="s">
        <v>7599</v>
      </c>
      <c r="P3222" s="4"/>
      <c r="Q3222" s="4" t="s">
        <v>8</v>
      </c>
    </row>
    <row r="3223" ht="15.75" customHeight="1">
      <c r="A3223" s="4">
        <v>9.41258889E8</v>
      </c>
      <c r="B3223" s="4"/>
      <c r="C3223" s="4"/>
      <c r="D3223" s="4"/>
      <c r="E3223" s="4"/>
      <c r="F3223" s="4" t="s">
        <v>4327</v>
      </c>
      <c r="M3223" s="5">
        <v>46227.0</v>
      </c>
      <c r="N3223" s="4" t="s">
        <v>1186</v>
      </c>
      <c r="O3223" s="4" t="s">
        <v>7600</v>
      </c>
      <c r="P3223" s="4"/>
      <c r="Q3223" s="4" t="s">
        <v>8</v>
      </c>
    </row>
    <row r="3224" ht="15.75" customHeight="1">
      <c r="A3224" s="4">
        <v>3.35992192E8</v>
      </c>
      <c r="B3224" s="4"/>
      <c r="C3224" s="4"/>
      <c r="D3224" s="4"/>
      <c r="E3224" s="4"/>
      <c r="F3224" s="4" t="s">
        <v>1173</v>
      </c>
      <c r="M3224" s="5">
        <v>46213.0</v>
      </c>
      <c r="N3224" s="4" t="s">
        <v>831</v>
      </c>
      <c r="O3224" s="4" t="s">
        <v>7601</v>
      </c>
      <c r="P3224" s="4"/>
      <c r="Q3224" s="4" t="s">
        <v>8</v>
      </c>
    </row>
    <row r="3225" ht="15.75" customHeight="1">
      <c r="A3225" s="4">
        <v>9.41720836E8</v>
      </c>
      <c r="B3225" s="4"/>
      <c r="C3225" s="4"/>
      <c r="D3225" s="4"/>
      <c r="E3225" s="4"/>
      <c r="F3225" s="4" t="s">
        <v>4343</v>
      </c>
      <c r="M3225" s="5">
        <v>46214.0</v>
      </c>
      <c r="N3225" s="4" t="s">
        <v>1143</v>
      </c>
      <c r="O3225" s="4" t="s">
        <v>7602</v>
      </c>
      <c r="P3225" s="4"/>
      <c r="Q3225" s="4" t="s">
        <v>8</v>
      </c>
    </row>
    <row r="3226" ht="15.75" customHeight="1">
      <c r="A3226" s="4">
        <v>9.06233161E8</v>
      </c>
      <c r="B3226" s="4"/>
      <c r="C3226" s="4"/>
      <c r="D3226" s="4"/>
      <c r="E3226" s="4"/>
      <c r="F3226" s="4" t="s">
        <v>1194</v>
      </c>
      <c r="M3226" s="5">
        <v>46213.0</v>
      </c>
      <c r="N3226" s="4" t="s">
        <v>831</v>
      </c>
      <c r="O3226" s="4" t="s">
        <v>7603</v>
      </c>
      <c r="P3226" s="4"/>
      <c r="Q3226" s="4" t="s">
        <v>8</v>
      </c>
    </row>
    <row r="3227" ht="15.75" customHeight="1">
      <c r="A3227" s="4">
        <v>9.44840912E8</v>
      </c>
      <c r="B3227" s="4"/>
      <c r="C3227" s="4"/>
      <c r="D3227" s="4"/>
      <c r="E3227" s="4"/>
      <c r="F3227" s="4" t="s">
        <v>1217</v>
      </c>
      <c r="M3227" s="5">
        <v>46213.0</v>
      </c>
      <c r="N3227" s="4" t="s">
        <v>831</v>
      </c>
      <c r="O3227" s="4" t="s">
        <v>7604</v>
      </c>
      <c r="P3227" s="4"/>
      <c r="Q3227" s="4" t="s">
        <v>8</v>
      </c>
    </row>
    <row r="3228" ht="15.75" customHeight="1">
      <c r="A3228" s="4">
        <v>9.42664094E8</v>
      </c>
      <c r="B3228" s="4"/>
      <c r="C3228" s="4"/>
      <c r="D3228" s="4"/>
      <c r="E3228" s="4"/>
      <c r="F3228" s="4" t="s">
        <v>4362</v>
      </c>
      <c r="M3228" s="5">
        <v>46213.0</v>
      </c>
      <c r="N3228" s="4" t="s">
        <v>771</v>
      </c>
      <c r="O3228" s="4" t="s">
        <v>7605</v>
      </c>
      <c r="P3228" s="4"/>
      <c r="Q3228" s="4" t="s">
        <v>8</v>
      </c>
    </row>
    <row r="3229" ht="15.75" customHeight="1">
      <c r="A3229" s="4">
        <v>3.97684221E8</v>
      </c>
      <c r="B3229" s="4"/>
      <c r="C3229" s="4"/>
      <c r="D3229" s="4"/>
      <c r="E3229" s="4"/>
      <c r="F3229" s="4" t="s">
        <v>1235</v>
      </c>
      <c r="M3229" s="5">
        <v>46213.0</v>
      </c>
      <c r="N3229" s="4" t="s">
        <v>831</v>
      </c>
      <c r="O3229" s="4" t="s">
        <v>7606</v>
      </c>
      <c r="P3229" s="4"/>
      <c r="Q3229" s="4" t="s">
        <v>8</v>
      </c>
    </row>
    <row r="3230" ht="15.75" customHeight="1">
      <c r="A3230" s="4">
        <v>9.43315114E8</v>
      </c>
      <c r="B3230" s="4"/>
      <c r="C3230" s="4"/>
      <c r="D3230" s="4"/>
      <c r="E3230" s="4"/>
      <c r="F3230" s="4" t="s">
        <v>4377</v>
      </c>
      <c r="M3230" s="5">
        <v>46213.0</v>
      </c>
      <c r="N3230" s="4" t="s">
        <v>771</v>
      </c>
      <c r="O3230" s="4" t="s">
        <v>7607</v>
      </c>
      <c r="P3230" s="4"/>
      <c r="Q3230" s="4" t="s">
        <v>8</v>
      </c>
    </row>
    <row r="3231" ht="15.75" customHeight="1">
      <c r="A3231" s="4">
        <v>9.45963101E8</v>
      </c>
      <c r="B3231" s="4"/>
      <c r="C3231" s="4"/>
      <c r="D3231" s="4"/>
      <c r="E3231" s="4"/>
      <c r="F3231" s="4" t="s">
        <v>4383</v>
      </c>
      <c r="M3231" s="5">
        <v>46219.0</v>
      </c>
      <c r="N3231" s="4" t="s">
        <v>738</v>
      </c>
      <c r="O3231" s="4" t="s">
        <v>7608</v>
      </c>
      <c r="P3231" s="4"/>
      <c r="Q3231" s="4" t="s">
        <v>8</v>
      </c>
    </row>
    <row r="3232" ht="15.75" customHeight="1">
      <c r="A3232" s="4">
        <v>9.3380204E8</v>
      </c>
      <c r="B3232" s="4"/>
      <c r="C3232" s="4"/>
      <c r="D3232" s="4"/>
      <c r="E3232" s="4"/>
      <c r="F3232" s="4" t="s">
        <v>1253</v>
      </c>
      <c r="M3232" s="5">
        <v>46213.0</v>
      </c>
      <c r="N3232" s="4" t="s">
        <v>831</v>
      </c>
      <c r="O3232" s="4" t="s">
        <v>7609</v>
      </c>
      <c r="P3232" s="4"/>
      <c r="Q3232" s="4" t="s">
        <v>8</v>
      </c>
    </row>
    <row r="3233" ht="15.75" customHeight="1">
      <c r="A3233" s="4">
        <v>8.66057646E8</v>
      </c>
      <c r="B3233" s="4"/>
      <c r="C3233" s="4"/>
      <c r="D3233" s="4"/>
      <c r="E3233" s="4"/>
      <c r="F3233" s="4" t="s">
        <v>1324</v>
      </c>
      <c r="M3233" s="5">
        <v>46221.0</v>
      </c>
      <c r="N3233" s="4" t="s">
        <v>817</v>
      </c>
      <c r="O3233" s="4" t="s">
        <v>7610</v>
      </c>
      <c r="P3233" s="4"/>
      <c r="Q3233" s="4" t="s">
        <v>8</v>
      </c>
    </row>
    <row r="3234" ht="15.75" customHeight="1">
      <c r="A3234" s="4">
        <v>9.4805732E8</v>
      </c>
      <c r="B3234" s="4"/>
      <c r="C3234" s="4"/>
      <c r="D3234" s="4"/>
      <c r="E3234" s="4"/>
      <c r="F3234" s="4" t="s">
        <v>4395</v>
      </c>
      <c r="M3234" s="5">
        <v>46212.0</v>
      </c>
      <c r="N3234" s="4" t="s">
        <v>908</v>
      </c>
      <c r="O3234" s="4" t="s">
        <v>7611</v>
      </c>
      <c r="P3234" s="4"/>
      <c r="Q3234" s="4" t="s">
        <v>8</v>
      </c>
    </row>
    <row r="3235" ht="15.75" customHeight="1">
      <c r="A3235" s="4">
        <v>3.59451477E8</v>
      </c>
      <c r="B3235" s="4"/>
      <c r="C3235" s="4"/>
      <c r="D3235" s="4"/>
      <c r="E3235" s="4"/>
      <c r="F3235" s="4" t="s">
        <v>1341</v>
      </c>
      <c r="M3235" s="5">
        <v>46213.0</v>
      </c>
      <c r="N3235" s="4" t="s">
        <v>831</v>
      </c>
      <c r="O3235" s="4" t="s">
        <v>7612</v>
      </c>
      <c r="P3235" s="4"/>
      <c r="Q3235" s="4" t="s">
        <v>8</v>
      </c>
    </row>
    <row r="3236" ht="15.75" customHeight="1">
      <c r="A3236" s="4">
        <v>9.48622724E8</v>
      </c>
      <c r="B3236" s="4"/>
      <c r="C3236" s="4"/>
      <c r="D3236" s="4"/>
      <c r="E3236" s="4"/>
      <c r="F3236" s="4" t="s">
        <v>4408</v>
      </c>
      <c r="M3236" s="5">
        <v>46223.0</v>
      </c>
      <c r="N3236" s="4" t="s">
        <v>762</v>
      </c>
      <c r="O3236" s="4" t="s">
        <v>7613</v>
      </c>
      <c r="P3236" s="4"/>
      <c r="Q3236" s="4" t="s">
        <v>8</v>
      </c>
    </row>
    <row r="3237" ht="15.75" customHeight="1">
      <c r="A3237" s="4">
        <v>3.45436041E8</v>
      </c>
      <c r="B3237" s="4"/>
      <c r="C3237" s="4"/>
      <c r="D3237" s="4"/>
      <c r="E3237" s="4"/>
      <c r="F3237" s="4" t="s">
        <v>1354</v>
      </c>
      <c r="M3237" s="5">
        <v>46213.0</v>
      </c>
      <c r="N3237" s="4" t="s">
        <v>831</v>
      </c>
      <c r="O3237" s="4" t="s">
        <v>7614</v>
      </c>
      <c r="P3237" s="4"/>
      <c r="Q3237" s="4" t="s">
        <v>8</v>
      </c>
    </row>
    <row r="3238" ht="15.75" customHeight="1">
      <c r="A3238" s="4">
        <v>9.49482138E8</v>
      </c>
      <c r="B3238" s="4"/>
      <c r="C3238" s="4"/>
      <c r="D3238" s="4"/>
      <c r="E3238" s="4"/>
      <c r="F3238" s="4" t="s">
        <v>4425</v>
      </c>
      <c r="M3238" s="5">
        <v>46221.0</v>
      </c>
      <c r="N3238" s="4" t="s">
        <v>1039</v>
      </c>
      <c r="O3238" s="4" t="s">
        <v>7615</v>
      </c>
      <c r="P3238" s="4"/>
      <c r="Q3238" s="4" t="s">
        <v>8</v>
      </c>
    </row>
    <row r="3239" ht="15.75" customHeight="1">
      <c r="A3239" s="4">
        <v>3.72357504E8</v>
      </c>
      <c r="B3239" s="4"/>
      <c r="C3239" s="4"/>
      <c r="D3239" s="4"/>
      <c r="E3239" s="4"/>
      <c r="F3239" s="4" t="s">
        <v>1373</v>
      </c>
      <c r="M3239" s="5">
        <v>46213.0</v>
      </c>
      <c r="N3239" s="4" t="s">
        <v>831</v>
      </c>
      <c r="O3239" s="4" t="s">
        <v>7616</v>
      </c>
      <c r="P3239" s="4"/>
      <c r="Q3239" s="4" t="s">
        <v>8</v>
      </c>
    </row>
    <row r="3240" ht="15.75" customHeight="1">
      <c r="A3240" s="4">
        <v>9.61058013E8</v>
      </c>
      <c r="B3240" s="4"/>
      <c r="C3240" s="4"/>
      <c r="D3240" s="4"/>
      <c r="E3240" s="4"/>
      <c r="F3240" s="4" t="s">
        <v>4444</v>
      </c>
      <c r="M3240" s="5">
        <v>46219.0</v>
      </c>
      <c r="N3240" s="4" t="s">
        <v>738</v>
      </c>
      <c r="O3240" s="4" t="s">
        <v>7617</v>
      </c>
      <c r="P3240" s="4"/>
      <c r="Q3240" s="4" t="s">
        <v>8</v>
      </c>
    </row>
    <row r="3241" ht="15.75" customHeight="1">
      <c r="A3241" s="4">
        <v>9.47285805E8</v>
      </c>
      <c r="B3241" s="4"/>
      <c r="C3241" s="4"/>
      <c r="D3241" s="4"/>
      <c r="E3241" s="4"/>
      <c r="F3241" s="4" t="s">
        <v>5951</v>
      </c>
      <c r="M3241" s="5">
        <v>46213.0</v>
      </c>
      <c r="N3241" s="4" t="s">
        <v>831</v>
      </c>
      <c r="O3241" s="4" t="s">
        <v>7618</v>
      </c>
      <c r="P3241" s="4"/>
      <c r="Q3241" s="4" t="s">
        <v>8</v>
      </c>
    </row>
    <row r="3242" ht="15.75" customHeight="1">
      <c r="A3242" s="4">
        <v>9.61218794E8</v>
      </c>
      <c r="B3242" s="4"/>
      <c r="C3242" s="4"/>
      <c r="D3242" s="4"/>
      <c r="E3242" s="4"/>
      <c r="F3242" s="4" t="s">
        <v>4459</v>
      </c>
      <c r="M3242" s="5">
        <v>46225.0</v>
      </c>
      <c r="N3242" s="4" t="s">
        <v>1821</v>
      </c>
      <c r="O3242" s="4" t="s">
        <v>7619</v>
      </c>
      <c r="P3242" s="4"/>
      <c r="Q3242" s="4" t="s">
        <v>8</v>
      </c>
    </row>
    <row r="3243" ht="15.75" customHeight="1">
      <c r="A3243" s="4">
        <v>9.68304049E8</v>
      </c>
      <c r="B3243" s="4"/>
      <c r="C3243" s="4"/>
      <c r="D3243" s="4"/>
      <c r="E3243" s="4"/>
      <c r="F3243" s="4" t="s">
        <v>1396</v>
      </c>
      <c r="M3243" s="5">
        <v>46213.0</v>
      </c>
      <c r="N3243" s="4" t="s">
        <v>831</v>
      </c>
      <c r="O3243" s="4" t="s">
        <v>7620</v>
      </c>
      <c r="P3243" s="4"/>
      <c r="Q3243" s="4" t="s">
        <v>8</v>
      </c>
    </row>
    <row r="3244" ht="15.75" customHeight="1">
      <c r="A3244" s="4">
        <v>9.61582564E8</v>
      </c>
      <c r="B3244" s="4"/>
      <c r="C3244" s="4"/>
      <c r="D3244" s="4"/>
      <c r="E3244" s="4"/>
      <c r="F3244" s="4" t="s">
        <v>4488</v>
      </c>
      <c r="M3244" s="5">
        <v>46211.0</v>
      </c>
      <c r="N3244" s="4" t="s">
        <v>1916</v>
      </c>
      <c r="O3244" s="4" t="s">
        <v>7621</v>
      </c>
      <c r="P3244" s="4"/>
      <c r="Q3244" s="4" t="s">
        <v>8</v>
      </c>
    </row>
    <row r="3245" ht="15.75" customHeight="1">
      <c r="A3245" s="4">
        <v>8.57006156E8</v>
      </c>
      <c r="B3245" s="4"/>
      <c r="C3245" s="4"/>
      <c r="D3245" s="4"/>
      <c r="E3245" s="4"/>
      <c r="F3245" s="4" t="s">
        <v>1402</v>
      </c>
      <c r="M3245" s="5">
        <v>46213.0</v>
      </c>
      <c r="N3245" s="4" t="s">
        <v>831</v>
      </c>
      <c r="O3245" s="4" t="s">
        <v>7622</v>
      </c>
      <c r="P3245" s="4"/>
      <c r="Q3245" s="4" t="s">
        <v>8</v>
      </c>
    </row>
    <row r="3246" ht="15.75" customHeight="1">
      <c r="A3246" s="4">
        <v>9.62470576E8</v>
      </c>
      <c r="B3246" s="4"/>
      <c r="C3246" s="4"/>
      <c r="D3246" s="4"/>
      <c r="E3246" s="4"/>
      <c r="F3246" s="4" t="s">
        <v>4503</v>
      </c>
      <c r="M3246" s="5">
        <v>46229.0</v>
      </c>
      <c r="N3246" s="4" t="s">
        <v>330</v>
      </c>
      <c r="O3246" s="4" t="s">
        <v>7623</v>
      </c>
      <c r="P3246" s="4"/>
      <c r="Q3246" s="4" t="s">
        <v>8</v>
      </c>
    </row>
    <row r="3247" ht="15.75" customHeight="1">
      <c r="A3247" s="4">
        <v>9.35647671E8</v>
      </c>
      <c r="B3247" s="4"/>
      <c r="C3247" s="4"/>
      <c r="D3247" s="4"/>
      <c r="E3247" s="4"/>
      <c r="F3247" s="4" t="s">
        <v>1411</v>
      </c>
      <c r="M3247" s="5">
        <v>46213.0</v>
      </c>
      <c r="N3247" s="4" t="s">
        <v>831</v>
      </c>
      <c r="O3247" s="4" t="s">
        <v>7624</v>
      </c>
      <c r="P3247" s="4"/>
      <c r="Q3247" s="4" t="s">
        <v>8</v>
      </c>
    </row>
    <row r="3248" ht="15.75" customHeight="1">
      <c r="A3248" s="4">
        <v>9.62788732E8</v>
      </c>
      <c r="B3248" s="4"/>
      <c r="C3248" s="4"/>
      <c r="D3248" s="4"/>
      <c r="E3248" s="4"/>
      <c r="F3248" s="4" t="s">
        <v>4513</v>
      </c>
      <c r="M3248" s="5">
        <v>46233.0</v>
      </c>
      <c r="N3248" s="4" t="s">
        <v>945</v>
      </c>
      <c r="O3248" s="4" t="s">
        <v>7625</v>
      </c>
      <c r="P3248" s="4"/>
      <c r="Q3248" s="4" t="s">
        <v>8</v>
      </c>
    </row>
    <row r="3249" ht="15.75" customHeight="1">
      <c r="A3249" s="4">
        <v>9.33853332E8</v>
      </c>
      <c r="B3249" s="4"/>
      <c r="C3249" s="4"/>
      <c r="D3249" s="4"/>
      <c r="E3249" s="4"/>
      <c r="F3249" s="4" t="s">
        <v>1427</v>
      </c>
      <c r="M3249" s="5">
        <v>46213.0</v>
      </c>
      <c r="N3249" s="4" t="s">
        <v>831</v>
      </c>
      <c r="O3249" s="4" t="s">
        <v>7626</v>
      </c>
      <c r="P3249" s="4"/>
      <c r="Q3249" s="4" t="s">
        <v>8</v>
      </c>
    </row>
    <row r="3250" ht="15.75" customHeight="1">
      <c r="A3250" s="4">
        <v>9.62931408E8</v>
      </c>
      <c r="B3250" s="4"/>
      <c r="C3250" s="4"/>
      <c r="D3250" s="4"/>
      <c r="E3250" s="4"/>
      <c r="F3250" s="4" t="s">
        <v>4535</v>
      </c>
      <c r="M3250" s="5">
        <v>46215.0</v>
      </c>
      <c r="N3250" s="4" t="s">
        <v>1170</v>
      </c>
      <c r="O3250" s="4" t="s">
        <v>7627</v>
      </c>
      <c r="P3250" s="4"/>
      <c r="Q3250" s="4" t="s">
        <v>8</v>
      </c>
    </row>
    <row r="3251" ht="15.75" customHeight="1">
      <c r="A3251" s="4">
        <v>9.04318993E8</v>
      </c>
      <c r="B3251" s="4"/>
      <c r="C3251" s="4"/>
      <c r="D3251" s="4"/>
      <c r="E3251" s="4"/>
      <c r="F3251" s="4" t="s">
        <v>1438</v>
      </c>
      <c r="M3251" s="5">
        <v>46213.0</v>
      </c>
      <c r="N3251" s="4" t="s">
        <v>831</v>
      </c>
      <c r="O3251" s="4" t="s">
        <v>7628</v>
      </c>
      <c r="P3251" s="4"/>
      <c r="Q3251" s="4" t="s">
        <v>8</v>
      </c>
    </row>
    <row r="3252" ht="15.75" customHeight="1">
      <c r="A3252" s="4">
        <v>9.63106997E8</v>
      </c>
      <c r="B3252" s="4"/>
      <c r="C3252" s="4"/>
      <c r="D3252" s="4"/>
      <c r="E3252" s="4"/>
      <c r="F3252" s="4" t="s">
        <v>4547</v>
      </c>
      <c r="M3252" s="5">
        <v>46213.0</v>
      </c>
      <c r="N3252" s="4" t="s">
        <v>771</v>
      </c>
      <c r="O3252" s="4" t="s">
        <v>7629</v>
      </c>
      <c r="P3252" s="4"/>
      <c r="Q3252" s="4" t="s">
        <v>8</v>
      </c>
    </row>
    <row r="3253" ht="15.75" customHeight="1">
      <c r="A3253" s="4">
        <v>3.62766406E8</v>
      </c>
      <c r="B3253" s="4"/>
      <c r="C3253" s="4"/>
      <c r="D3253" s="4"/>
      <c r="E3253" s="4"/>
      <c r="F3253" s="4" t="s">
        <v>1452</v>
      </c>
      <c r="M3253" s="5">
        <v>46213.0</v>
      </c>
      <c r="N3253" s="4" t="s">
        <v>831</v>
      </c>
      <c r="O3253" s="4" t="s">
        <v>7630</v>
      </c>
      <c r="P3253" s="4"/>
      <c r="Q3253" s="4" t="s">
        <v>8</v>
      </c>
    </row>
    <row r="3254" ht="15.75" customHeight="1">
      <c r="A3254" s="4">
        <v>9.63503899E8</v>
      </c>
      <c r="B3254" s="4"/>
      <c r="C3254" s="4"/>
      <c r="D3254" s="4"/>
      <c r="E3254" s="4"/>
      <c r="F3254" s="4" t="s">
        <v>4560</v>
      </c>
      <c r="M3254" s="5">
        <v>46210.0</v>
      </c>
      <c r="N3254" s="4" t="s">
        <v>1022</v>
      </c>
      <c r="O3254" s="4" t="s">
        <v>7631</v>
      </c>
      <c r="P3254" s="4"/>
      <c r="Q3254" s="4" t="s">
        <v>8</v>
      </c>
    </row>
    <row r="3255" ht="15.75" customHeight="1">
      <c r="A3255" s="4">
        <v>9.1229759E8</v>
      </c>
      <c r="B3255" s="4"/>
      <c r="C3255" s="4"/>
      <c r="D3255" s="4"/>
      <c r="E3255" s="4"/>
      <c r="F3255" s="4" t="s">
        <v>1482</v>
      </c>
      <c r="M3255" s="5">
        <v>46213.0</v>
      </c>
      <c r="N3255" s="4" t="s">
        <v>831</v>
      </c>
      <c r="O3255" s="4" t="s">
        <v>7632</v>
      </c>
      <c r="P3255" s="4"/>
      <c r="Q3255" s="4" t="s">
        <v>8</v>
      </c>
    </row>
    <row r="3256" ht="15.75" customHeight="1">
      <c r="A3256" s="4">
        <v>9.64227852E8</v>
      </c>
      <c r="B3256" s="4"/>
      <c r="C3256" s="4"/>
      <c r="D3256" s="4"/>
      <c r="E3256" s="4"/>
      <c r="F3256" s="4" t="s">
        <v>4572</v>
      </c>
      <c r="M3256" s="5">
        <v>46212.0</v>
      </c>
      <c r="N3256" s="4" t="s">
        <v>908</v>
      </c>
      <c r="O3256" s="4" t="s">
        <v>7633</v>
      </c>
      <c r="P3256" s="4"/>
      <c r="Q3256" s="4" t="s">
        <v>8</v>
      </c>
    </row>
    <row r="3257" ht="15.75" customHeight="1">
      <c r="A3257" s="4">
        <v>9.62746178E8</v>
      </c>
      <c r="B3257" s="4"/>
      <c r="C3257" s="4"/>
      <c r="D3257" s="4"/>
      <c r="E3257" s="4"/>
      <c r="F3257" s="4" t="s">
        <v>1497</v>
      </c>
      <c r="M3257" s="5">
        <v>46213.0</v>
      </c>
      <c r="N3257" s="4" t="s">
        <v>831</v>
      </c>
      <c r="O3257" s="4" t="s">
        <v>7634</v>
      </c>
      <c r="P3257" s="4"/>
      <c r="Q3257" s="4" t="s">
        <v>8</v>
      </c>
    </row>
    <row r="3258" ht="15.75" customHeight="1">
      <c r="A3258" s="4">
        <v>9.64688477E8</v>
      </c>
      <c r="B3258" s="4"/>
      <c r="C3258" s="4"/>
      <c r="D3258" s="4"/>
      <c r="E3258" s="4"/>
      <c r="F3258" s="4" t="s">
        <v>4591</v>
      </c>
      <c r="M3258" s="5">
        <v>46223.0</v>
      </c>
      <c r="N3258" s="4" t="s">
        <v>762</v>
      </c>
      <c r="O3258" s="4" t="s">
        <v>7635</v>
      </c>
      <c r="P3258" s="4"/>
      <c r="Q3258" s="4" t="s">
        <v>8</v>
      </c>
    </row>
    <row r="3259" ht="15.75" customHeight="1">
      <c r="A3259" s="4">
        <v>9.76993216E8</v>
      </c>
      <c r="B3259" s="4"/>
      <c r="C3259" s="4"/>
      <c r="D3259" s="4"/>
      <c r="E3259" s="4"/>
      <c r="F3259" s="4" t="s">
        <v>1541</v>
      </c>
      <c r="M3259" s="5">
        <v>46213.0</v>
      </c>
      <c r="N3259" s="4" t="s">
        <v>831</v>
      </c>
      <c r="O3259" s="4" t="s">
        <v>7636</v>
      </c>
      <c r="P3259" s="4"/>
      <c r="Q3259" s="4" t="s">
        <v>8</v>
      </c>
    </row>
    <row r="3260" ht="15.75" customHeight="1">
      <c r="A3260" s="4">
        <v>9.64906972E8</v>
      </c>
      <c r="B3260" s="4"/>
      <c r="C3260" s="4"/>
      <c r="D3260" s="4"/>
      <c r="E3260" s="4"/>
      <c r="F3260" s="4" t="s">
        <v>4608</v>
      </c>
      <c r="M3260" s="5">
        <v>46216.0</v>
      </c>
      <c r="N3260" s="4" t="s">
        <v>957</v>
      </c>
      <c r="O3260" s="4" t="s">
        <v>7637</v>
      </c>
      <c r="P3260" s="4"/>
      <c r="Q3260" s="4" t="s">
        <v>8</v>
      </c>
    </row>
    <row r="3261" ht="15.75" customHeight="1">
      <c r="A3261" s="4">
        <v>8.52501996E8</v>
      </c>
      <c r="B3261" s="4"/>
      <c r="C3261" s="4"/>
      <c r="D3261" s="4"/>
      <c r="E3261" s="4"/>
      <c r="F3261" s="4" t="s">
        <v>1566</v>
      </c>
      <c r="M3261" s="5">
        <v>46213.0</v>
      </c>
      <c r="N3261" s="4" t="s">
        <v>831</v>
      </c>
      <c r="O3261" s="4" t="s">
        <v>7638</v>
      </c>
      <c r="P3261" s="4"/>
      <c r="Q3261" s="4" t="s">
        <v>8</v>
      </c>
    </row>
    <row r="3262" ht="15.75" customHeight="1">
      <c r="A3262" s="4">
        <v>3.82456816E8</v>
      </c>
      <c r="B3262" s="4"/>
      <c r="C3262" s="4"/>
      <c r="D3262" s="4"/>
      <c r="E3262" s="4"/>
      <c r="F3262" s="4" t="s">
        <v>1582</v>
      </c>
      <c r="M3262" s="5">
        <v>46213.0</v>
      </c>
      <c r="N3262" s="4" t="s">
        <v>831</v>
      </c>
      <c r="O3262" s="4" t="s">
        <v>7639</v>
      </c>
      <c r="P3262" s="4"/>
      <c r="Q3262" s="4" t="s">
        <v>8</v>
      </c>
    </row>
    <row r="3263" ht="15.75" customHeight="1">
      <c r="A3263" s="4">
        <v>9.65220022E8</v>
      </c>
      <c r="B3263" s="4"/>
      <c r="C3263" s="4"/>
      <c r="D3263" s="4"/>
      <c r="E3263" s="4"/>
      <c r="F3263" s="4" t="s">
        <v>4626</v>
      </c>
      <c r="M3263" s="5">
        <v>46212.0</v>
      </c>
      <c r="N3263" s="4" t="s">
        <v>908</v>
      </c>
      <c r="O3263" s="4" t="s">
        <v>7640</v>
      </c>
      <c r="P3263" s="4"/>
      <c r="Q3263" s="4" t="s">
        <v>8</v>
      </c>
    </row>
    <row r="3264" ht="15.75" customHeight="1">
      <c r="A3264" s="4">
        <v>3.86935845E8</v>
      </c>
      <c r="B3264" s="4"/>
      <c r="C3264" s="4"/>
      <c r="D3264" s="4"/>
      <c r="E3264" s="4"/>
      <c r="F3264" s="4" t="s">
        <v>5976</v>
      </c>
      <c r="M3264" s="5">
        <v>46213.0</v>
      </c>
      <c r="N3264" s="4" t="s">
        <v>831</v>
      </c>
      <c r="O3264" s="4" t="s">
        <v>7641</v>
      </c>
      <c r="P3264" s="4"/>
      <c r="Q3264" s="4" t="s">
        <v>8</v>
      </c>
    </row>
    <row r="3265" ht="15.75" customHeight="1">
      <c r="A3265" s="4">
        <v>9.65313614E8</v>
      </c>
      <c r="B3265" s="4"/>
      <c r="C3265" s="4"/>
      <c r="D3265" s="4"/>
      <c r="E3265" s="4"/>
      <c r="F3265" s="4" t="s">
        <v>4640</v>
      </c>
      <c r="M3265" s="5">
        <v>46212.0</v>
      </c>
      <c r="N3265" s="4" t="s">
        <v>908</v>
      </c>
      <c r="O3265" s="4" t="s">
        <v>7642</v>
      </c>
      <c r="P3265" s="4"/>
      <c r="Q3265" s="4" t="s">
        <v>8</v>
      </c>
    </row>
    <row r="3266" ht="15.75" customHeight="1">
      <c r="A3266" s="4">
        <v>8.34197722E8</v>
      </c>
      <c r="B3266" s="4"/>
      <c r="C3266" s="4"/>
      <c r="D3266" s="4"/>
      <c r="E3266" s="4"/>
      <c r="F3266" s="4" t="s">
        <v>1607</v>
      </c>
      <c r="M3266" s="5">
        <v>46213.0</v>
      </c>
      <c r="N3266" s="4" t="s">
        <v>831</v>
      </c>
      <c r="O3266" s="4" t="s">
        <v>7643</v>
      </c>
      <c r="P3266" s="4"/>
      <c r="Q3266" s="4" t="s">
        <v>8</v>
      </c>
    </row>
    <row r="3267" ht="15.75" customHeight="1">
      <c r="A3267" s="4">
        <v>9.65448458E8</v>
      </c>
      <c r="B3267" s="4"/>
      <c r="C3267" s="4"/>
      <c r="D3267" s="4"/>
      <c r="E3267" s="4"/>
      <c r="F3267" s="4" t="s">
        <v>4933</v>
      </c>
      <c r="M3267" s="5">
        <v>46213.0</v>
      </c>
      <c r="N3267" s="4" t="s">
        <v>771</v>
      </c>
      <c r="O3267" s="4" t="s">
        <v>7644</v>
      </c>
      <c r="P3267" s="4"/>
      <c r="Q3267" s="4" t="s">
        <v>8</v>
      </c>
    </row>
    <row r="3268" ht="15.75" customHeight="1">
      <c r="A3268" s="4">
        <v>9.33140008E8</v>
      </c>
      <c r="B3268" s="4"/>
      <c r="C3268" s="4"/>
      <c r="D3268" s="4"/>
      <c r="E3268" s="4"/>
      <c r="F3268" s="4" t="s">
        <v>1621</v>
      </c>
      <c r="M3268" s="5">
        <v>46213.0</v>
      </c>
      <c r="N3268" s="4" t="s">
        <v>831</v>
      </c>
      <c r="O3268" s="4" t="s">
        <v>7645</v>
      </c>
      <c r="P3268" s="4"/>
      <c r="Q3268" s="4" t="s">
        <v>8</v>
      </c>
    </row>
    <row r="3269" ht="15.75" customHeight="1">
      <c r="A3269" s="4">
        <v>9.65517233E8</v>
      </c>
      <c r="B3269" s="4"/>
      <c r="C3269" s="4"/>
      <c r="D3269" s="4"/>
      <c r="E3269" s="4"/>
      <c r="F3269" s="4" t="s">
        <v>4954</v>
      </c>
      <c r="M3269" s="5">
        <v>46232.0</v>
      </c>
      <c r="N3269" s="4" t="s">
        <v>2341</v>
      </c>
      <c r="O3269" s="4" t="s">
        <v>7646</v>
      </c>
      <c r="P3269" s="4"/>
      <c r="Q3269" s="4" t="s">
        <v>8</v>
      </c>
    </row>
    <row r="3270" ht="15.75" customHeight="1">
      <c r="A3270" s="4">
        <v>3.27207953E8</v>
      </c>
      <c r="B3270" s="4"/>
      <c r="C3270" s="4"/>
      <c r="D3270" s="4"/>
      <c r="E3270" s="4"/>
      <c r="F3270" s="4" t="s">
        <v>1640</v>
      </c>
      <c r="M3270" s="5">
        <v>46213.0</v>
      </c>
      <c r="N3270" s="4" t="s">
        <v>831</v>
      </c>
      <c r="O3270" s="4" t="s">
        <v>7647</v>
      </c>
      <c r="P3270" s="4"/>
      <c r="Q3270" s="4" t="s">
        <v>8</v>
      </c>
    </row>
    <row r="3271" ht="15.75" customHeight="1">
      <c r="A3271" s="4">
        <v>9.77837278E8</v>
      </c>
      <c r="B3271" s="4"/>
      <c r="C3271" s="4"/>
      <c r="D3271" s="4"/>
      <c r="E3271" s="4"/>
      <c r="F3271" s="4" t="s">
        <v>1674</v>
      </c>
      <c r="M3271" s="5">
        <v>46213.0</v>
      </c>
      <c r="N3271" s="4" t="s">
        <v>831</v>
      </c>
      <c r="O3271" s="4" t="s">
        <v>7648</v>
      </c>
      <c r="P3271" s="4"/>
      <c r="Q3271" s="4" t="s">
        <v>8</v>
      </c>
    </row>
    <row r="3272" ht="15.75" customHeight="1">
      <c r="A3272" s="4">
        <v>9.65713168E8</v>
      </c>
      <c r="B3272" s="4"/>
      <c r="C3272" s="4"/>
      <c r="D3272" s="4"/>
      <c r="E3272" s="4"/>
      <c r="F3272" s="4" t="s">
        <v>4969</v>
      </c>
      <c r="M3272" s="5">
        <v>46215.0</v>
      </c>
      <c r="N3272" s="4" t="s">
        <v>1170</v>
      </c>
      <c r="O3272" s="4" t="s">
        <v>7649</v>
      </c>
      <c r="P3272" s="4"/>
      <c r="Q3272" s="4" t="s">
        <v>8</v>
      </c>
    </row>
    <row r="3273" ht="15.75" customHeight="1">
      <c r="A3273" s="4">
        <v>3.86894286E8</v>
      </c>
      <c r="B3273" s="4"/>
      <c r="C3273" s="4"/>
      <c r="D3273" s="4"/>
      <c r="E3273" s="4"/>
      <c r="F3273" s="4" t="s">
        <v>1697</v>
      </c>
      <c r="M3273" s="5">
        <v>46213.0</v>
      </c>
      <c r="N3273" s="4" t="s">
        <v>831</v>
      </c>
      <c r="O3273" s="4" t="s">
        <v>7650</v>
      </c>
      <c r="P3273" s="4"/>
      <c r="Q3273" s="4" t="s">
        <v>8</v>
      </c>
    </row>
    <row r="3274" ht="15.75" customHeight="1">
      <c r="A3274" s="4">
        <v>9.65778558E8</v>
      </c>
      <c r="B3274" s="4"/>
      <c r="C3274" s="4"/>
      <c r="D3274" s="4"/>
      <c r="E3274" s="4"/>
      <c r="F3274" s="4" t="s">
        <v>4989</v>
      </c>
      <c r="M3274" s="5">
        <v>46210.0</v>
      </c>
      <c r="N3274" s="4" t="s">
        <v>1022</v>
      </c>
      <c r="O3274" s="4" t="s">
        <v>7651</v>
      </c>
      <c r="P3274" s="4"/>
      <c r="Q3274" s="4" t="s">
        <v>8</v>
      </c>
    </row>
    <row r="3275" ht="15.75" customHeight="1">
      <c r="A3275" s="4">
        <v>8.2336119E8</v>
      </c>
      <c r="B3275" s="4"/>
      <c r="C3275" s="4"/>
      <c r="D3275" s="4"/>
      <c r="E3275" s="4"/>
      <c r="F3275" s="4" t="s">
        <v>1718</v>
      </c>
      <c r="M3275" s="5">
        <v>46213.0</v>
      </c>
      <c r="N3275" s="4" t="s">
        <v>831</v>
      </c>
      <c r="O3275" s="4" t="s">
        <v>7652</v>
      </c>
      <c r="P3275" s="4"/>
      <c r="Q3275" s="4" t="s">
        <v>8</v>
      </c>
    </row>
    <row r="3276" ht="15.75" customHeight="1">
      <c r="A3276" s="4">
        <v>9.65801801E8</v>
      </c>
      <c r="B3276" s="4"/>
      <c r="C3276" s="4"/>
      <c r="D3276" s="4"/>
      <c r="E3276" s="4"/>
      <c r="F3276" s="4" t="s">
        <v>5003</v>
      </c>
      <c r="M3276" s="5">
        <v>46233.0</v>
      </c>
      <c r="N3276" s="4" t="s">
        <v>945</v>
      </c>
      <c r="O3276" s="4" t="s">
        <v>7653</v>
      </c>
      <c r="P3276" s="4"/>
      <c r="Q3276" s="4" t="s">
        <v>8</v>
      </c>
    </row>
    <row r="3277" ht="15.75" customHeight="1">
      <c r="A3277" s="4">
        <v>3.568003E8</v>
      </c>
      <c r="B3277" s="4"/>
      <c r="C3277" s="4"/>
      <c r="D3277" s="4"/>
      <c r="E3277" s="4"/>
      <c r="F3277" s="4" t="s">
        <v>1737</v>
      </c>
      <c r="M3277" s="5">
        <v>46213.0</v>
      </c>
      <c r="N3277" s="4" t="s">
        <v>831</v>
      </c>
      <c r="O3277" s="4" t="s">
        <v>7654</v>
      </c>
      <c r="P3277" s="4"/>
      <c r="Q3277" s="4" t="s">
        <v>8</v>
      </c>
    </row>
    <row r="3278" ht="15.75" customHeight="1">
      <c r="A3278" s="4">
        <v>9.66377379E8</v>
      </c>
      <c r="B3278" s="4"/>
      <c r="C3278" s="4"/>
      <c r="D3278" s="4"/>
      <c r="E3278" s="4"/>
      <c r="F3278" s="4" t="s">
        <v>5019</v>
      </c>
      <c r="M3278" s="5">
        <v>46215.0</v>
      </c>
      <c r="N3278" s="4" t="s">
        <v>1170</v>
      </c>
      <c r="O3278" s="4" t="s">
        <v>7655</v>
      </c>
      <c r="P3278" s="4"/>
      <c r="Q3278" s="4" t="s">
        <v>8</v>
      </c>
    </row>
    <row r="3279" ht="15.75" customHeight="1">
      <c r="A3279" s="4">
        <v>9.06126612E8</v>
      </c>
      <c r="B3279" s="4"/>
      <c r="C3279" s="4"/>
      <c r="D3279" s="4"/>
      <c r="E3279" s="4"/>
      <c r="F3279" s="4" t="s">
        <v>1831</v>
      </c>
      <c r="M3279" s="5">
        <v>46213.0</v>
      </c>
      <c r="N3279" s="4" t="s">
        <v>831</v>
      </c>
      <c r="O3279" s="4" t="s">
        <v>7656</v>
      </c>
      <c r="P3279" s="4"/>
      <c r="Q3279" s="4" t="s">
        <v>8</v>
      </c>
    </row>
    <row r="3280" ht="15.75" customHeight="1">
      <c r="A3280" s="4">
        <v>9.66721999E8</v>
      </c>
      <c r="B3280" s="4"/>
      <c r="C3280" s="4"/>
      <c r="D3280" s="4"/>
      <c r="E3280" s="4"/>
      <c r="F3280" s="4" t="s">
        <v>5032</v>
      </c>
      <c r="M3280" s="5">
        <v>46216.0</v>
      </c>
      <c r="N3280" s="4" t="s">
        <v>957</v>
      </c>
      <c r="O3280" s="4" t="s">
        <v>7657</v>
      </c>
      <c r="P3280" s="4"/>
      <c r="Q3280" s="4" t="s">
        <v>8</v>
      </c>
    </row>
    <row r="3281" ht="15.75" customHeight="1">
      <c r="A3281" s="4">
        <v>8.79574162E8</v>
      </c>
      <c r="B3281" s="4"/>
      <c r="C3281" s="4"/>
      <c r="D3281" s="4"/>
      <c r="E3281" s="4"/>
      <c r="F3281" s="4" t="s">
        <v>1845</v>
      </c>
      <c r="M3281" s="5">
        <v>46213.0</v>
      </c>
      <c r="N3281" s="4" t="s">
        <v>831</v>
      </c>
      <c r="O3281" s="4" t="s">
        <v>7658</v>
      </c>
      <c r="P3281" s="4"/>
      <c r="Q3281" s="4" t="s">
        <v>8</v>
      </c>
    </row>
    <row r="3282" ht="15.75" customHeight="1">
      <c r="A3282" s="4">
        <v>3.92341279E8</v>
      </c>
      <c r="B3282" s="4"/>
      <c r="C3282" s="4"/>
      <c r="D3282" s="4"/>
      <c r="E3282" s="4"/>
      <c r="F3282" s="4" t="s">
        <v>1858</v>
      </c>
      <c r="M3282" s="5">
        <v>46213.0</v>
      </c>
      <c r="N3282" s="4" t="s">
        <v>831</v>
      </c>
      <c r="O3282" s="4" t="s">
        <v>7659</v>
      </c>
      <c r="P3282" s="4"/>
      <c r="Q3282" s="4" t="s">
        <v>8</v>
      </c>
    </row>
    <row r="3283" ht="15.75" customHeight="1">
      <c r="A3283" s="4">
        <v>9.64551092E8</v>
      </c>
      <c r="B3283" s="4"/>
      <c r="C3283" s="4"/>
      <c r="D3283" s="4"/>
      <c r="E3283" s="4"/>
      <c r="F3283" s="4" t="s">
        <v>1870</v>
      </c>
      <c r="M3283" s="5">
        <v>46213.0</v>
      </c>
      <c r="N3283" s="4" t="s">
        <v>831</v>
      </c>
      <c r="O3283" s="4" t="s">
        <v>7660</v>
      </c>
      <c r="P3283" s="4"/>
      <c r="Q3283" s="4" t="s">
        <v>8</v>
      </c>
    </row>
    <row r="3284" ht="15.75" customHeight="1">
      <c r="A3284" s="4">
        <v>9.66733548E8</v>
      </c>
      <c r="B3284" s="4"/>
      <c r="C3284" s="4"/>
      <c r="D3284" s="4"/>
      <c r="E3284" s="4"/>
      <c r="F3284" s="4" t="s">
        <v>5050</v>
      </c>
      <c r="M3284" s="5">
        <v>46213.0</v>
      </c>
      <c r="N3284" s="4" t="s">
        <v>771</v>
      </c>
      <c r="O3284" s="4" t="s">
        <v>7661</v>
      </c>
      <c r="P3284" s="4"/>
      <c r="Q3284" s="4" t="s">
        <v>8</v>
      </c>
    </row>
    <row r="3285" ht="15.75" customHeight="1">
      <c r="A3285" s="4">
        <v>3.87883887E8</v>
      </c>
      <c r="B3285" s="4"/>
      <c r="C3285" s="4"/>
      <c r="D3285" s="4"/>
      <c r="E3285" s="4"/>
      <c r="F3285" s="4" t="s">
        <v>1883</v>
      </c>
      <c r="M3285" s="5">
        <v>46213.0</v>
      </c>
      <c r="N3285" s="4" t="s">
        <v>831</v>
      </c>
      <c r="O3285" s="4" t="s">
        <v>7662</v>
      </c>
      <c r="P3285" s="4"/>
      <c r="Q3285" s="4" t="s">
        <v>8</v>
      </c>
    </row>
    <row r="3286" ht="15.75" customHeight="1">
      <c r="A3286" s="4">
        <v>9.66824754E8</v>
      </c>
      <c r="B3286" s="4"/>
      <c r="C3286" s="4"/>
      <c r="D3286" s="4"/>
      <c r="E3286" s="4"/>
      <c r="F3286" s="4" t="s">
        <v>5071</v>
      </c>
      <c r="M3286" s="5">
        <v>46210.0</v>
      </c>
      <c r="N3286" s="4" t="s">
        <v>1022</v>
      </c>
      <c r="O3286" s="4" t="s">
        <v>7663</v>
      </c>
      <c r="P3286" s="4"/>
      <c r="Q3286" s="4" t="s">
        <v>8</v>
      </c>
    </row>
    <row r="3287" ht="15.75" customHeight="1">
      <c r="A3287" s="4">
        <v>3.63339296E8</v>
      </c>
      <c r="B3287" s="4"/>
      <c r="C3287" s="4"/>
      <c r="D3287" s="4"/>
      <c r="E3287" s="4"/>
      <c r="F3287" s="4" t="s">
        <v>1890</v>
      </c>
      <c r="M3287" s="5">
        <v>46213.0</v>
      </c>
      <c r="N3287" s="4" t="s">
        <v>831</v>
      </c>
      <c r="O3287" s="4" t="s">
        <v>7664</v>
      </c>
      <c r="P3287" s="4"/>
      <c r="Q3287" s="4" t="s">
        <v>8</v>
      </c>
    </row>
    <row r="3288" ht="15.75" customHeight="1">
      <c r="A3288" s="4">
        <v>9.67071731E8</v>
      </c>
      <c r="B3288" s="4"/>
      <c r="C3288" s="4"/>
      <c r="D3288" s="4"/>
      <c r="E3288" s="4"/>
      <c r="F3288" s="4" t="s">
        <v>5104</v>
      </c>
      <c r="M3288" s="5">
        <v>46212.0</v>
      </c>
      <c r="N3288" s="4" t="s">
        <v>908</v>
      </c>
      <c r="O3288" s="4" t="s">
        <v>7665</v>
      </c>
      <c r="P3288" s="4"/>
      <c r="Q3288" s="4" t="s">
        <v>8</v>
      </c>
    </row>
    <row r="3289" ht="15.75" customHeight="1">
      <c r="A3289" s="4">
        <v>3.33463581E8</v>
      </c>
      <c r="B3289" s="4"/>
      <c r="C3289" s="4"/>
      <c r="D3289" s="4"/>
      <c r="E3289" s="4"/>
      <c r="F3289" s="4" t="s">
        <v>1895</v>
      </c>
      <c r="M3289" s="5">
        <v>46215.0</v>
      </c>
      <c r="N3289" s="4" t="s">
        <v>872</v>
      </c>
      <c r="O3289" s="4" t="s">
        <v>7666</v>
      </c>
      <c r="P3289" s="4"/>
      <c r="Q3289" s="4" t="s">
        <v>8</v>
      </c>
    </row>
    <row r="3290" ht="15.75" customHeight="1">
      <c r="A3290" s="4">
        <v>9.67090246E8</v>
      </c>
      <c r="B3290" s="4"/>
      <c r="C3290" s="4"/>
      <c r="D3290" s="4"/>
      <c r="E3290" s="4"/>
      <c r="F3290" s="4" t="s">
        <v>5122</v>
      </c>
      <c r="M3290" s="5">
        <v>46233.0</v>
      </c>
      <c r="N3290" s="4" t="s">
        <v>945</v>
      </c>
      <c r="O3290" s="4" t="s">
        <v>7667</v>
      </c>
      <c r="P3290" s="4"/>
      <c r="Q3290" s="4" t="s">
        <v>8</v>
      </c>
    </row>
    <row r="3291" ht="15.75" customHeight="1">
      <c r="A3291" s="4">
        <v>9.88385152E8</v>
      </c>
      <c r="B3291" s="4"/>
      <c r="C3291" s="4"/>
      <c r="D3291" s="4"/>
      <c r="E3291" s="4"/>
      <c r="F3291" s="4" t="s">
        <v>1903</v>
      </c>
      <c r="M3291" s="5">
        <v>46215.0</v>
      </c>
      <c r="N3291" s="4" t="s">
        <v>872</v>
      </c>
      <c r="O3291" s="4" t="s">
        <v>7668</v>
      </c>
      <c r="P3291" s="4"/>
      <c r="Q3291" s="4" t="s">
        <v>8</v>
      </c>
    </row>
    <row r="3292" ht="15.75" customHeight="1">
      <c r="A3292" s="4">
        <v>9.67239698E8</v>
      </c>
      <c r="B3292" s="4"/>
      <c r="C3292" s="4"/>
      <c r="D3292" s="4"/>
      <c r="E3292" s="4"/>
      <c r="F3292" s="4" t="s">
        <v>5146</v>
      </c>
      <c r="M3292" s="5">
        <v>46213.0</v>
      </c>
      <c r="N3292" s="4" t="s">
        <v>771</v>
      </c>
      <c r="O3292" s="4" t="s">
        <v>7669</v>
      </c>
      <c r="P3292" s="4"/>
      <c r="Q3292" s="4" t="s">
        <v>8</v>
      </c>
    </row>
    <row r="3293" ht="15.75" customHeight="1">
      <c r="A3293" s="4">
        <v>3.7942213E8</v>
      </c>
      <c r="B3293" s="4"/>
      <c r="C3293" s="4"/>
      <c r="D3293" s="4"/>
      <c r="E3293" s="4"/>
      <c r="F3293" s="4" t="s">
        <v>1921</v>
      </c>
      <c r="M3293" s="5">
        <v>46215.0</v>
      </c>
      <c r="N3293" s="4" t="s">
        <v>872</v>
      </c>
      <c r="O3293" s="4" t="s">
        <v>7670</v>
      </c>
      <c r="P3293" s="4"/>
      <c r="Q3293" s="4" t="s">
        <v>8</v>
      </c>
    </row>
    <row r="3294" ht="15.75" customHeight="1">
      <c r="A3294" s="4">
        <v>9.67476986E8</v>
      </c>
      <c r="B3294" s="4"/>
      <c r="C3294" s="4"/>
      <c r="D3294" s="4"/>
      <c r="E3294" s="4"/>
      <c r="F3294" s="4" t="s">
        <v>5162</v>
      </c>
      <c r="M3294" s="5">
        <v>46223.0</v>
      </c>
      <c r="N3294" s="4" t="s">
        <v>762</v>
      </c>
      <c r="O3294" s="4" t="s">
        <v>7671</v>
      </c>
      <c r="P3294" s="4"/>
      <c r="Q3294" s="4" t="s">
        <v>8</v>
      </c>
    </row>
    <row r="3295" ht="15.75" customHeight="1">
      <c r="A3295" s="4">
        <v>9.73573344E8</v>
      </c>
      <c r="B3295" s="4"/>
      <c r="C3295" s="4"/>
      <c r="D3295" s="4"/>
      <c r="E3295" s="4"/>
      <c r="F3295" s="4" t="s">
        <v>1933</v>
      </c>
      <c r="M3295" s="5">
        <v>46215.0</v>
      </c>
      <c r="N3295" s="4" t="s">
        <v>872</v>
      </c>
      <c r="O3295" s="4" t="s">
        <v>7672</v>
      </c>
      <c r="P3295" s="4"/>
      <c r="Q3295" s="4" t="s">
        <v>8</v>
      </c>
    </row>
    <row r="3296" ht="15.75" customHeight="1">
      <c r="A3296" s="4">
        <v>9.34867408E8</v>
      </c>
      <c r="B3296" s="4"/>
      <c r="C3296" s="4"/>
      <c r="D3296" s="4"/>
      <c r="E3296" s="4"/>
      <c r="F3296" s="4" t="s">
        <v>1939</v>
      </c>
      <c r="M3296" s="5">
        <v>46215.0</v>
      </c>
      <c r="N3296" s="4" t="s">
        <v>872</v>
      </c>
      <c r="O3296" s="4" t="s">
        <v>7673</v>
      </c>
      <c r="P3296" s="4"/>
      <c r="Q3296" s="4" t="s">
        <v>8</v>
      </c>
    </row>
    <row r="3297" ht="15.75" customHeight="1">
      <c r="A3297" s="4">
        <v>9.67489786E8</v>
      </c>
      <c r="B3297" s="4"/>
      <c r="C3297" s="4"/>
      <c r="D3297" s="4"/>
      <c r="E3297" s="4"/>
      <c r="F3297" s="4" t="s">
        <v>5177</v>
      </c>
      <c r="M3297" s="5">
        <v>46210.0</v>
      </c>
      <c r="N3297" s="4" t="s">
        <v>1022</v>
      </c>
      <c r="O3297" s="4" t="s">
        <v>7674</v>
      </c>
      <c r="P3297" s="4"/>
      <c r="Q3297" s="4" t="s">
        <v>8</v>
      </c>
    </row>
    <row r="3298" ht="15.75" customHeight="1">
      <c r="A3298" s="4">
        <v>3.66323488E8</v>
      </c>
      <c r="B3298" s="4"/>
      <c r="C3298" s="4"/>
      <c r="D3298" s="4"/>
      <c r="E3298" s="4"/>
      <c r="F3298" s="4" t="s">
        <v>1948</v>
      </c>
      <c r="M3298" s="5">
        <v>46215.0</v>
      </c>
      <c r="N3298" s="4" t="s">
        <v>872</v>
      </c>
      <c r="O3298" s="4" t="s">
        <v>7675</v>
      </c>
      <c r="P3298" s="4"/>
      <c r="Q3298" s="4" t="s">
        <v>8</v>
      </c>
    </row>
    <row r="3299" ht="15.75" customHeight="1">
      <c r="A3299" s="4">
        <v>9.67598978E8</v>
      </c>
      <c r="B3299" s="4"/>
      <c r="C3299" s="4"/>
      <c r="D3299" s="4"/>
      <c r="E3299" s="4"/>
      <c r="F3299" s="4" t="s">
        <v>5192</v>
      </c>
      <c r="M3299" s="5">
        <v>46229.0</v>
      </c>
      <c r="N3299" s="4" t="s">
        <v>330</v>
      </c>
      <c r="O3299" s="4" t="s">
        <v>7676</v>
      </c>
      <c r="P3299" s="4"/>
      <c r="Q3299" s="4" t="s">
        <v>8</v>
      </c>
    </row>
    <row r="3300" ht="15.75" customHeight="1">
      <c r="A3300" s="4">
        <v>9.67678786E8</v>
      </c>
      <c r="B3300" s="4"/>
      <c r="C3300" s="4"/>
      <c r="D3300" s="4"/>
      <c r="E3300" s="4"/>
      <c r="F3300" s="4" t="s">
        <v>5217</v>
      </c>
      <c r="M3300" s="5">
        <v>46223.0</v>
      </c>
      <c r="N3300" s="4" t="s">
        <v>762</v>
      </c>
      <c r="O3300" s="4" t="s">
        <v>7677</v>
      </c>
      <c r="P3300" s="4"/>
      <c r="Q3300" s="4" t="s">
        <v>8</v>
      </c>
    </row>
    <row r="3301" ht="15.75" customHeight="1">
      <c r="A3301" s="4">
        <v>9.43456111E8</v>
      </c>
      <c r="B3301" s="4"/>
      <c r="C3301" s="4"/>
      <c r="D3301" s="4"/>
      <c r="E3301" s="4"/>
      <c r="F3301" s="4" t="s">
        <v>1957</v>
      </c>
      <c r="M3301" s="5">
        <v>46215.0</v>
      </c>
      <c r="N3301" s="4" t="s">
        <v>872</v>
      </c>
      <c r="O3301" s="4" t="s">
        <v>7678</v>
      </c>
      <c r="P3301" s="4"/>
      <c r="Q3301" s="4" t="s">
        <v>8</v>
      </c>
    </row>
    <row r="3302" ht="15.75" customHeight="1">
      <c r="A3302" s="4">
        <v>7.74384861E8</v>
      </c>
      <c r="B3302" s="4"/>
      <c r="C3302" s="4"/>
      <c r="D3302" s="4"/>
      <c r="E3302" s="4"/>
      <c r="F3302" s="4" t="s">
        <v>1964</v>
      </c>
      <c r="M3302" s="5">
        <v>46215.0</v>
      </c>
      <c r="N3302" s="4" t="s">
        <v>872</v>
      </c>
      <c r="O3302" s="4" t="s">
        <v>7679</v>
      </c>
      <c r="P3302" s="4"/>
      <c r="Q3302" s="4" t="s">
        <v>8</v>
      </c>
    </row>
    <row r="3303" ht="15.75" customHeight="1">
      <c r="A3303" s="4">
        <v>9.68010998E8</v>
      </c>
      <c r="B3303" s="4"/>
      <c r="C3303" s="4"/>
      <c r="D3303" s="4"/>
      <c r="E3303" s="4"/>
      <c r="F3303" s="4" t="s">
        <v>5233</v>
      </c>
      <c r="M3303" s="5">
        <v>46222.0</v>
      </c>
      <c r="N3303" s="4" t="s">
        <v>2657</v>
      </c>
      <c r="O3303" s="4" t="s">
        <v>7680</v>
      </c>
      <c r="P3303" s="4"/>
      <c r="Q3303" s="4" t="s">
        <v>8</v>
      </c>
    </row>
    <row r="3304" ht="15.75" customHeight="1">
      <c r="A3304" s="4">
        <v>8.52423333E8</v>
      </c>
      <c r="B3304" s="4"/>
      <c r="C3304" s="4"/>
      <c r="D3304" s="4"/>
      <c r="E3304" s="4"/>
      <c r="F3304" s="4" t="s">
        <v>1973</v>
      </c>
      <c r="M3304" s="5">
        <v>46215.0</v>
      </c>
      <c r="N3304" s="4" t="s">
        <v>872</v>
      </c>
      <c r="O3304" s="4" t="s">
        <v>7681</v>
      </c>
      <c r="P3304" s="4"/>
      <c r="Q3304" s="4" t="s">
        <v>8</v>
      </c>
    </row>
    <row r="3305" ht="15.75" customHeight="1">
      <c r="A3305" s="4">
        <v>9.68527953E8</v>
      </c>
      <c r="B3305" s="4"/>
      <c r="C3305" s="4"/>
      <c r="D3305" s="4"/>
      <c r="E3305" s="4"/>
      <c r="F3305" s="4" t="s">
        <v>5260</v>
      </c>
      <c r="M3305" s="5">
        <v>46217.0</v>
      </c>
      <c r="N3305" s="4" t="s">
        <v>1243</v>
      </c>
      <c r="O3305" s="4" t="s">
        <v>7682</v>
      </c>
      <c r="P3305" s="4"/>
      <c r="Q3305" s="4" t="s">
        <v>8</v>
      </c>
    </row>
    <row r="3306" ht="15.75" customHeight="1">
      <c r="A3306" s="4">
        <v>9.68740783E8</v>
      </c>
      <c r="B3306" s="4"/>
      <c r="C3306" s="4"/>
      <c r="D3306" s="4"/>
      <c r="E3306" s="4"/>
      <c r="F3306" s="4" t="s">
        <v>5271</v>
      </c>
      <c r="M3306" s="5">
        <v>46225.0</v>
      </c>
      <c r="N3306" s="4" t="s">
        <v>1821</v>
      </c>
      <c r="O3306" s="4" t="s">
        <v>7683</v>
      </c>
      <c r="P3306" s="4"/>
      <c r="Q3306" s="4" t="s">
        <v>8</v>
      </c>
    </row>
    <row r="3307" ht="15.75" customHeight="1">
      <c r="A3307" s="4">
        <v>8.36030664E8</v>
      </c>
      <c r="B3307" s="4"/>
      <c r="C3307" s="4"/>
      <c r="D3307" s="4"/>
      <c r="E3307" s="4"/>
      <c r="F3307" s="4" t="s">
        <v>1983</v>
      </c>
      <c r="M3307" s="5">
        <v>46215.0</v>
      </c>
      <c r="N3307" s="4" t="s">
        <v>872</v>
      </c>
      <c r="O3307" s="4" t="s">
        <v>7684</v>
      </c>
      <c r="P3307" s="4"/>
      <c r="Q3307" s="4" t="s">
        <v>8</v>
      </c>
    </row>
    <row r="3308" ht="15.75" customHeight="1">
      <c r="A3308" s="4">
        <v>9.68759335E8</v>
      </c>
      <c r="B3308" s="4"/>
      <c r="C3308" s="4"/>
      <c r="D3308" s="4"/>
      <c r="E3308" s="4"/>
      <c r="F3308" s="4" t="s">
        <v>5275</v>
      </c>
      <c r="M3308" s="5">
        <v>46215.0</v>
      </c>
      <c r="N3308" s="4" t="s">
        <v>1170</v>
      </c>
      <c r="O3308" s="4" t="s">
        <v>7685</v>
      </c>
      <c r="P3308" s="4"/>
      <c r="Q3308" s="4" t="s">
        <v>8</v>
      </c>
    </row>
    <row r="3309" ht="15.75" customHeight="1">
      <c r="A3309" s="4">
        <v>9.84996908E8</v>
      </c>
      <c r="B3309" s="4"/>
      <c r="C3309" s="4"/>
      <c r="D3309" s="4"/>
      <c r="E3309" s="4"/>
      <c r="F3309" s="4" t="s">
        <v>1989</v>
      </c>
      <c r="M3309" s="5">
        <v>46215.0</v>
      </c>
      <c r="N3309" s="4" t="s">
        <v>872</v>
      </c>
      <c r="O3309" s="4" t="s">
        <v>7686</v>
      </c>
      <c r="P3309" s="4"/>
      <c r="Q3309" s="4" t="s">
        <v>8</v>
      </c>
    </row>
    <row r="3310" ht="15.75" customHeight="1">
      <c r="A3310" s="4">
        <v>9.69085346E8</v>
      </c>
      <c r="B3310" s="4"/>
      <c r="C3310" s="4"/>
      <c r="D3310" s="4"/>
      <c r="E3310" s="4"/>
      <c r="F3310" s="4" t="s">
        <v>5279</v>
      </c>
      <c r="M3310" s="5">
        <v>46214.0</v>
      </c>
      <c r="N3310" s="4" t="s">
        <v>1143</v>
      </c>
      <c r="O3310" s="4" t="s">
        <v>7687</v>
      </c>
      <c r="P3310" s="4"/>
      <c r="Q3310" s="4" t="s">
        <v>8</v>
      </c>
    </row>
    <row r="3311" ht="15.75" customHeight="1">
      <c r="A3311" s="4">
        <v>9.7394275E8</v>
      </c>
      <c r="B3311" s="4"/>
      <c r="C3311" s="4"/>
      <c r="D3311" s="4"/>
      <c r="E3311" s="4"/>
      <c r="F3311" s="4" t="s">
        <v>2007</v>
      </c>
      <c r="M3311" s="5">
        <v>46215.0</v>
      </c>
      <c r="N3311" s="4" t="s">
        <v>872</v>
      </c>
      <c r="O3311" s="4" t="s">
        <v>7688</v>
      </c>
      <c r="P3311" s="4"/>
      <c r="Q3311" s="4" t="s">
        <v>8</v>
      </c>
    </row>
    <row r="3312" ht="15.75" customHeight="1">
      <c r="A3312" s="4">
        <v>9.69606838E8</v>
      </c>
      <c r="B3312" s="4" t="s">
        <v>460</v>
      </c>
      <c r="C3312" s="4" t="s">
        <v>91</v>
      </c>
      <c r="D3312" s="4" t="s">
        <v>17</v>
      </c>
      <c r="E3312" s="4" t="s">
        <v>768</v>
      </c>
      <c r="F3312" s="4" t="s">
        <v>5283</v>
      </c>
      <c r="M3312" s="5">
        <v>46212.0</v>
      </c>
      <c r="N3312" s="4" t="s">
        <v>908</v>
      </c>
      <c r="O3312" s="4" t="s">
        <v>7689</v>
      </c>
      <c r="P3312" s="4" t="s">
        <v>699</v>
      </c>
      <c r="Q3312" s="4" t="s">
        <v>251</v>
      </c>
    </row>
    <row r="3313" ht="15.75" customHeight="1">
      <c r="A3313" s="4">
        <v>9.06428951E8</v>
      </c>
      <c r="B3313" s="4"/>
      <c r="C3313" s="4"/>
      <c r="D3313" s="4"/>
      <c r="E3313" s="4"/>
      <c r="F3313" s="4" t="s">
        <v>2020</v>
      </c>
      <c r="M3313" s="5">
        <v>46215.0</v>
      </c>
      <c r="N3313" s="4" t="s">
        <v>872</v>
      </c>
      <c r="O3313" s="4" t="s">
        <v>7690</v>
      </c>
      <c r="P3313" s="4"/>
      <c r="Q3313" s="4" t="s">
        <v>8</v>
      </c>
    </row>
    <row r="3314" ht="15.75" customHeight="1">
      <c r="A3314" s="4">
        <v>9.85707066E8</v>
      </c>
      <c r="B3314" s="4"/>
      <c r="C3314" s="4"/>
      <c r="D3314" s="4"/>
      <c r="E3314" s="4"/>
      <c r="F3314" s="4" t="s">
        <v>2024</v>
      </c>
      <c r="M3314" s="5">
        <v>46215.0</v>
      </c>
      <c r="N3314" s="4" t="s">
        <v>872</v>
      </c>
      <c r="O3314" s="4" t="s">
        <v>7691</v>
      </c>
      <c r="P3314" s="4"/>
      <c r="Q3314" s="4" t="s">
        <v>8</v>
      </c>
    </row>
    <row r="3315" ht="15.75" customHeight="1">
      <c r="A3315" s="4">
        <v>9.69946829E8</v>
      </c>
      <c r="B3315" s="4"/>
      <c r="C3315" s="4"/>
      <c r="D3315" s="4"/>
      <c r="E3315" s="4"/>
      <c r="F3315" s="4" t="s">
        <v>5287</v>
      </c>
      <c r="M3315" s="5">
        <v>46219.0</v>
      </c>
      <c r="N3315" s="4" t="s">
        <v>738</v>
      </c>
      <c r="O3315" s="4" t="s">
        <v>7692</v>
      </c>
      <c r="P3315" s="4"/>
      <c r="Q3315" s="4" t="s">
        <v>8</v>
      </c>
    </row>
    <row r="3316" ht="15.75" customHeight="1">
      <c r="A3316" s="4">
        <v>9.32218709E8</v>
      </c>
      <c r="B3316" s="4"/>
      <c r="C3316" s="4"/>
      <c r="D3316" s="4"/>
      <c r="E3316" s="4"/>
      <c r="F3316" s="4" t="s">
        <v>2032</v>
      </c>
      <c r="M3316" s="5">
        <v>46215.0</v>
      </c>
      <c r="N3316" s="4" t="s">
        <v>872</v>
      </c>
      <c r="O3316" s="4" t="s">
        <v>7693</v>
      </c>
      <c r="P3316" s="4"/>
      <c r="Q3316" s="4" t="s">
        <v>8</v>
      </c>
    </row>
    <row r="3317" ht="15.75" customHeight="1">
      <c r="A3317" s="4">
        <v>9.71178755E8</v>
      </c>
      <c r="B3317" s="4"/>
      <c r="C3317" s="4"/>
      <c r="D3317" s="4"/>
      <c r="E3317" s="4"/>
      <c r="F3317" s="4" t="s">
        <v>5291</v>
      </c>
      <c r="M3317" s="5">
        <v>46211.0</v>
      </c>
      <c r="N3317" s="4" t="s">
        <v>1916</v>
      </c>
      <c r="O3317" s="4" t="s">
        <v>7694</v>
      </c>
      <c r="P3317" s="4"/>
      <c r="Q3317" s="4" t="s">
        <v>8</v>
      </c>
    </row>
    <row r="3318" ht="15.75" customHeight="1">
      <c r="A3318" s="4">
        <v>9.89201942E8</v>
      </c>
      <c r="B3318" s="4"/>
      <c r="C3318" s="4"/>
      <c r="D3318" s="4"/>
      <c r="E3318" s="4"/>
      <c r="F3318" s="4" t="s">
        <v>2044</v>
      </c>
      <c r="M3318" s="5">
        <v>46215.0</v>
      </c>
      <c r="N3318" s="4" t="s">
        <v>872</v>
      </c>
      <c r="O3318" s="4" t="s">
        <v>7695</v>
      </c>
      <c r="P3318" s="4"/>
      <c r="Q3318" s="4" t="s">
        <v>8</v>
      </c>
    </row>
    <row r="3319" ht="15.75" customHeight="1">
      <c r="A3319" s="4">
        <v>9.71447989E8</v>
      </c>
      <c r="B3319" s="4"/>
      <c r="C3319" s="4"/>
      <c r="D3319" s="4"/>
      <c r="E3319" s="4"/>
      <c r="F3319" s="4" t="s">
        <v>5295</v>
      </c>
      <c r="M3319" s="5">
        <v>46213.0</v>
      </c>
      <c r="N3319" s="4" t="s">
        <v>771</v>
      </c>
      <c r="O3319" s="4" t="s">
        <v>7696</v>
      </c>
      <c r="P3319" s="4"/>
      <c r="Q3319" s="4" t="s">
        <v>8</v>
      </c>
    </row>
    <row r="3320" ht="15.75" customHeight="1">
      <c r="A3320" s="4">
        <v>8.19415534E8</v>
      </c>
      <c r="B3320" s="4"/>
      <c r="C3320" s="4"/>
      <c r="D3320" s="4"/>
      <c r="E3320" s="4"/>
      <c r="F3320" s="4" t="s">
        <v>2052</v>
      </c>
      <c r="M3320" s="5">
        <v>46215.0</v>
      </c>
      <c r="N3320" s="4" t="s">
        <v>872</v>
      </c>
      <c r="O3320" s="4" t="s">
        <v>7697</v>
      </c>
      <c r="P3320" s="4"/>
      <c r="Q3320" s="4" t="s">
        <v>8</v>
      </c>
    </row>
    <row r="3321" ht="15.75" customHeight="1">
      <c r="A3321" s="4">
        <v>9.71508669E8</v>
      </c>
      <c r="B3321" s="4"/>
      <c r="C3321" s="4"/>
      <c r="D3321" s="4"/>
      <c r="E3321" s="4"/>
      <c r="F3321" s="4" t="s">
        <v>5299</v>
      </c>
      <c r="M3321" s="5">
        <v>46212.0</v>
      </c>
      <c r="N3321" s="4" t="s">
        <v>908</v>
      </c>
      <c r="O3321" s="4" t="s">
        <v>7698</v>
      </c>
      <c r="P3321" s="4"/>
      <c r="Q3321" s="4" t="s">
        <v>8</v>
      </c>
    </row>
    <row r="3322" ht="15.75" customHeight="1">
      <c r="A3322" s="4">
        <v>9.69389325E8</v>
      </c>
      <c r="B3322" s="4"/>
      <c r="C3322" s="4"/>
      <c r="D3322" s="4"/>
      <c r="E3322" s="4"/>
      <c r="F3322" s="4" t="s">
        <v>2059</v>
      </c>
      <c r="M3322" s="5">
        <v>46215.0</v>
      </c>
      <c r="N3322" s="4" t="s">
        <v>872</v>
      </c>
      <c r="O3322" s="4" t="s">
        <v>7699</v>
      </c>
      <c r="P3322" s="4"/>
      <c r="Q3322" s="4" t="s">
        <v>8</v>
      </c>
    </row>
    <row r="3323" ht="15.75" customHeight="1">
      <c r="A3323" s="4">
        <v>9.71771433E8</v>
      </c>
      <c r="B3323" s="4"/>
      <c r="C3323" s="4"/>
      <c r="D3323" s="4"/>
      <c r="E3323" s="4"/>
      <c r="F3323" s="4" t="s">
        <v>5305</v>
      </c>
      <c r="M3323" s="5">
        <v>46218.0</v>
      </c>
      <c r="N3323" s="4" t="s">
        <v>248</v>
      </c>
      <c r="O3323" s="4" t="s">
        <v>7700</v>
      </c>
      <c r="P3323" s="4"/>
      <c r="Q3323" s="4" t="s">
        <v>8</v>
      </c>
    </row>
    <row r="3324" ht="15.75" customHeight="1">
      <c r="A3324" s="4">
        <v>3.89916689E8</v>
      </c>
      <c r="B3324" s="4"/>
      <c r="C3324" s="4"/>
      <c r="D3324" s="4"/>
      <c r="E3324" s="4"/>
      <c r="F3324" s="4" t="s">
        <v>2066</v>
      </c>
      <c r="M3324" s="5">
        <v>46215.0</v>
      </c>
      <c r="N3324" s="4" t="s">
        <v>872</v>
      </c>
      <c r="O3324" s="4" t="s">
        <v>7701</v>
      </c>
      <c r="P3324" s="4"/>
      <c r="Q3324" s="4" t="s">
        <v>8</v>
      </c>
    </row>
    <row r="3325" ht="15.75" customHeight="1">
      <c r="A3325" s="4">
        <v>3.65235402E8</v>
      </c>
      <c r="B3325" s="4"/>
      <c r="C3325" s="4"/>
      <c r="D3325" s="4"/>
      <c r="E3325" s="4"/>
      <c r="F3325" s="4" t="s">
        <v>2075</v>
      </c>
      <c r="M3325" s="5">
        <v>46215.0</v>
      </c>
      <c r="N3325" s="4" t="s">
        <v>872</v>
      </c>
      <c r="O3325" s="4" t="s">
        <v>7702</v>
      </c>
      <c r="P3325" s="4"/>
      <c r="Q3325" s="4" t="s">
        <v>8</v>
      </c>
    </row>
    <row r="3326" ht="15.75" customHeight="1">
      <c r="A3326" s="4">
        <v>9.71839186E8</v>
      </c>
      <c r="B3326" s="4"/>
      <c r="C3326" s="4"/>
      <c r="D3326" s="4"/>
      <c r="E3326" s="4"/>
      <c r="F3326" s="4" t="s">
        <v>5311</v>
      </c>
      <c r="M3326" s="5">
        <v>46210.0</v>
      </c>
      <c r="N3326" s="4" t="s">
        <v>1022</v>
      </c>
      <c r="O3326" s="4" t="s">
        <v>7703</v>
      </c>
      <c r="P3326" s="4"/>
      <c r="Q3326" s="4" t="s">
        <v>8</v>
      </c>
    </row>
    <row r="3327" ht="15.75" customHeight="1">
      <c r="A3327" s="4">
        <v>3.73473405E8</v>
      </c>
      <c r="B3327" s="4"/>
      <c r="C3327" s="4"/>
      <c r="D3327" s="4"/>
      <c r="E3327" s="4"/>
      <c r="F3327" s="4" t="s">
        <v>2083</v>
      </c>
      <c r="M3327" s="5">
        <v>46215.0</v>
      </c>
      <c r="N3327" s="4" t="s">
        <v>872</v>
      </c>
      <c r="O3327" s="4" t="s">
        <v>7704</v>
      </c>
      <c r="P3327" s="4"/>
      <c r="Q3327" s="4" t="s">
        <v>8</v>
      </c>
    </row>
    <row r="3328" ht="15.75" customHeight="1">
      <c r="A3328" s="4">
        <v>9.72498783E8</v>
      </c>
      <c r="B3328" s="4"/>
      <c r="C3328" s="4"/>
      <c r="D3328" s="4"/>
      <c r="E3328" s="4"/>
      <c r="F3328" s="4" t="s">
        <v>5315</v>
      </c>
      <c r="M3328" s="5">
        <v>46222.0</v>
      </c>
      <c r="N3328" s="4" t="s">
        <v>2657</v>
      </c>
      <c r="O3328" s="4" t="s">
        <v>7705</v>
      </c>
      <c r="P3328" s="4"/>
      <c r="Q3328" s="4" t="s">
        <v>8</v>
      </c>
    </row>
    <row r="3329" ht="15.75" customHeight="1">
      <c r="A3329" s="4">
        <v>3.77027792E8</v>
      </c>
      <c r="B3329" s="4"/>
      <c r="C3329" s="4"/>
      <c r="D3329" s="4"/>
      <c r="E3329" s="4"/>
      <c r="F3329" s="4" t="s">
        <v>2094</v>
      </c>
      <c r="M3329" s="5">
        <v>46215.0</v>
      </c>
      <c r="N3329" s="4" t="s">
        <v>872</v>
      </c>
      <c r="O3329" s="4" t="s">
        <v>7706</v>
      </c>
      <c r="P3329" s="4"/>
      <c r="Q3329" s="4" t="s">
        <v>8</v>
      </c>
    </row>
    <row r="3330" ht="15.75" customHeight="1">
      <c r="A3330" s="4">
        <v>9.72742769E8</v>
      </c>
      <c r="B3330" s="4"/>
      <c r="C3330" s="4"/>
      <c r="D3330" s="4"/>
      <c r="E3330" s="4"/>
      <c r="F3330" s="4" t="s">
        <v>5319</v>
      </c>
      <c r="M3330" s="5">
        <v>46210.0</v>
      </c>
      <c r="N3330" s="4" t="s">
        <v>1022</v>
      </c>
      <c r="O3330" s="4" t="s">
        <v>7707</v>
      </c>
      <c r="P3330" s="4"/>
      <c r="Q3330" s="4" t="s">
        <v>8</v>
      </c>
    </row>
    <row r="3331" ht="15.75" customHeight="1">
      <c r="A3331" s="4">
        <v>9.74495135E8</v>
      </c>
      <c r="B3331" s="4"/>
      <c r="C3331" s="4"/>
      <c r="D3331" s="4"/>
      <c r="E3331" s="4"/>
      <c r="F3331" s="4" t="s">
        <v>2114</v>
      </c>
      <c r="M3331" s="5">
        <v>46215.0</v>
      </c>
      <c r="N3331" s="4" t="s">
        <v>872</v>
      </c>
      <c r="O3331" s="4" t="s">
        <v>7708</v>
      </c>
      <c r="P3331" s="4"/>
      <c r="Q3331" s="4" t="s">
        <v>8</v>
      </c>
    </row>
    <row r="3332" ht="15.75" customHeight="1">
      <c r="A3332" s="4">
        <v>9.73088778E8</v>
      </c>
      <c r="B3332" s="4"/>
      <c r="C3332" s="4"/>
      <c r="D3332" s="4"/>
      <c r="E3332" s="4"/>
      <c r="F3332" s="4" t="s">
        <v>5323</v>
      </c>
      <c r="M3332" s="5">
        <v>46232.0</v>
      </c>
      <c r="N3332" s="4" t="s">
        <v>2341</v>
      </c>
      <c r="O3332" s="4" t="s">
        <v>7709</v>
      </c>
      <c r="P3332" s="4"/>
      <c r="Q3332" s="4" t="s">
        <v>8</v>
      </c>
    </row>
    <row r="3333" ht="15.75" customHeight="1">
      <c r="A3333" s="4">
        <v>9.11655675E8</v>
      </c>
      <c r="B3333" s="4"/>
      <c r="C3333" s="4"/>
      <c r="D3333" s="4"/>
      <c r="E3333" s="4"/>
      <c r="F3333" s="4" t="s">
        <v>2124</v>
      </c>
      <c r="M3333" s="5">
        <v>46215.0</v>
      </c>
      <c r="N3333" s="4" t="s">
        <v>872</v>
      </c>
      <c r="O3333" s="4" t="s">
        <v>7710</v>
      </c>
      <c r="P3333" s="4"/>
      <c r="Q3333" s="4" t="s">
        <v>8</v>
      </c>
    </row>
    <row r="3334" ht="15.75" customHeight="1">
      <c r="A3334" s="4">
        <v>9.7329806E8</v>
      </c>
      <c r="B3334" s="4"/>
      <c r="C3334" s="4"/>
      <c r="D3334" s="4"/>
      <c r="E3334" s="4"/>
      <c r="F3334" s="4" t="s">
        <v>5327</v>
      </c>
      <c r="M3334" s="5">
        <v>46212.0</v>
      </c>
      <c r="N3334" s="4" t="s">
        <v>908</v>
      </c>
      <c r="O3334" s="4" t="s">
        <v>7711</v>
      </c>
      <c r="P3334" s="4"/>
      <c r="Q3334" s="4" t="s">
        <v>8</v>
      </c>
    </row>
    <row r="3335" ht="15.75" customHeight="1">
      <c r="A3335" s="4">
        <v>8.88815124E8</v>
      </c>
      <c r="B3335" s="4"/>
      <c r="C3335" s="4"/>
      <c r="D3335" s="4"/>
      <c r="E3335" s="4"/>
      <c r="F3335" s="4" t="s">
        <v>2128</v>
      </c>
      <c r="M3335" s="5">
        <v>46215.0</v>
      </c>
      <c r="N3335" s="4" t="s">
        <v>872</v>
      </c>
      <c r="O3335" s="4" t="s">
        <v>7712</v>
      </c>
      <c r="P3335" s="4"/>
      <c r="Q3335" s="4" t="s">
        <v>8</v>
      </c>
    </row>
    <row r="3336" ht="15.75" customHeight="1">
      <c r="A3336" s="4">
        <v>9.73506886E8</v>
      </c>
      <c r="B3336" s="4" t="s">
        <v>426</v>
      </c>
      <c r="C3336" s="4" t="s">
        <v>494</v>
      </c>
      <c r="D3336" s="4" t="s">
        <v>17</v>
      </c>
      <c r="E3336" s="4" t="s">
        <v>797</v>
      </c>
      <c r="F3336" s="4" t="s">
        <v>5331</v>
      </c>
      <c r="M3336" s="5">
        <v>46220.0</v>
      </c>
      <c r="N3336" s="4" t="s">
        <v>800</v>
      </c>
      <c r="O3336" s="4" t="s">
        <v>7713</v>
      </c>
      <c r="P3336" s="4"/>
      <c r="Q3336" s="4" t="s">
        <v>8</v>
      </c>
    </row>
    <row r="3337" ht="15.75" customHeight="1">
      <c r="A3337" s="4">
        <v>9.79826055E8</v>
      </c>
      <c r="B3337" s="4"/>
      <c r="C3337" s="4"/>
      <c r="D3337" s="4"/>
      <c r="E3337" s="4"/>
      <c r="F3337" s="4" t="s">
        <v>2135</v>
      </c>
      <c r="M3337" s="5">
        <v>46215.0</v>
      </c>
      <c r="N3337" s="4" t="s">
        <v>872</v>
      </c>
      <c r="O3337" s="4" t="s">
        <v>7714</v>
      </c>
      <c r="P3337" s="4"/>
      <c r="Q3337" s="4" t="s">
        <v>8</v>
      </c>
    </row>
    <row r="3338" ht="15.75" customHeight="1">
      <c r="A3338" s="4">
        <v>9.73909112E8</v>
      </c>
      <c r="B3338" s="4"/>
      <c r="C3338" s="4"/>
      <c r="D3338" s="4"/>
      <c r="E3338" s="4"/>
      <c r="F3338" s="4" t="s">
        <v>6264</v>
      </c>
      <c r="M3338" s="5">
        <v>46218.0</v>
      </c>
      <c r="N3338" s="4" t="s">
        <v>248</v>
      </c>
      <c r="O3338" s="4" t="s">
        <v>7715</v>
      </c>
      <c r="P3338" s="4"/>
      <c r="Q3338" s="4" t="s">
        <v>8</v>
      </c>
    </row>
    <row r="3339" ht="15.75" customHeight="1">
      <c r="A3339" s="4">
        <v>9.73978851E8</v>
      </c>
      <c r="B3339" s="4"/>
      <c r="C3339" s="4"/>
      <c r="D3339" s="4"/>
      <c r="E3339" s="4"/>
      <c r="F3339" s="4" t="s">
        <v>2142</v>
      </c>
      <c r="M3339" s="5">
        <v>46215.0</v>
      </c>
      <c r="N3339" s="4" t="s">
        <v>872</v>
      </c>
      <c r="O3339" s="4" t="s">
        <v>7716</v>
      </c>
      <c r="P3339" s="4"/>
      <c r="Q3339" s="4" t="s">
        <v>8</v>
      </c>
    </row>
    <row r="3340" ht="15.75" customHeight="1">
      <c r="A3340" s="4">
        <v>9.7418929E8</v>
      </c>
      <c r="B3340" s="4"/>
      <c r="C3340" s="4"/>
      <c r="D3340" s="4"/>
      <c r="E3340" s="4"/>
      <c r="F3340" s="4" t="s">
        <v>5337</v>
      </c>
      <c r="M3340" s="5">
        <v>46213.0</v>
      </c>
      <c r="N3340" s="4" t="s">
        <v>771</v>
      </c>
      <c r="O3340" s="4" t="s">
        <v>7717</v>
      </c>
      <c r="P3340" s="4"/>
      <c r="Q3340" s="4" t="s">
        <v>8</v>
      </c>
    </row>
    <row r="3341" ht="15.75" customHeight="1">
      <c r="A3341" s="4">
        <v>9.45742247E8</v>
      </c>
      <c r="B3341" s="4"/>
      <c r="C3341" s="4"/>
      <c r="D3341" s="4"/>
      <c r="E3341" s="4"/>
      <c r="F3341" s="4" t="s">
        <v>2152</v>
      </c>
      <c r="M3341" s="5">
        <v>46215.0</v>
      </c>
      <c r="N3341" s="4" t="s">
        <v>872</v>
      </c>
      <c r="O3341" s="4" t="s">
        <v>7718</v>
      </c>
      <c r="P3341" s="4"/>
      <c r="Q3341" s="4" t="s">
        <v>8</v>
      </c>
    </row>
    <row r="3342" ht="15.75" customHeight="1">
      <c r="A3342" s="4">
        <v>9.74432804E8</v>
      </c>
      <c r="B3342" s="4"/>
      <c r="C3342" s="4"/>
      <c r="D3342" s="4"/>
      <c r="E3342" s="4"/>
      <c r="F3342" s="4" t="s">
        <v>5341</v>
      </c>
      <c r="M3342" s="5">
        <v>46213.0</v>
      </c>
      <c r="N3342" s="4" t="s">
        <v>771</v>
      </c>
      <c r="O3342" s="4" t="s">
        <v>7719</v>
      </c>
      <c r="P3342" s="4"/>
      <c r="Q3342" s="4" t="s">
        <v>8</v>
      </c>
    </row>
    <row r="3343" ht="15.75" customHeight="1">
      <c r="A3343" s="4">
        <v>3.92502892E8</v>
      </c>
      <c r="B3343" s="4"/>
      <c r="C3343" s="4"/>
      <c r="D3343" s="4"/>
      <c r="E3343" s="4"/>
      <c r="F3343" s="4" t="s">
        <v>2161</v>
      </c>
      <c r="M3343" s="5">
        <v>46215.0</v>
      </c>
      <c r="N3343" s="4" t="s">
        <v>872</v>
      </c>
      <c r="O3343" s="4" t="s">
        <v>7720</v>
      </c>
      <c r="P3343" s="4"/>
      <c r="Q3343" s="4" t="s">
        <v>8</v>
      </c>
    </row>
    <row r="3344" ht="15.75" customHeight="1">
      <c r="A3344" s="4">
        <v>9.71936594E8</v>
      </c>
      <c r="B3344" s="4"/>
      <c r="C3344" s="4"/>
      <c r="D3344" s="4"/>
      <c r="E3344" s="4"/>
      <c r="F3344" s="4" t="s">
        <v>2169</v>
      </c>
      <c r="M3344" s="5">
        <v>46215.0</v>
      </c>
      <c r="N3344" s="4" t="s">
        <v>872</v>
      </c>
      <c r="O3344" s="4" t="s">
        <v>7721</v>
      </c>
      <c r="P3344" s="4"/>
      <c r="Q3344" s="4" t="s">
        <v>8</v>
      </c>
    </row>
    <row r="3345" ht="15.75" customHeight="1">
      <c r="A3345" s="4">
        <v>9.74710999E8</v>
      </c>
      <c r="B3345" s="4" t="s">
        <v>10</v>
      </c>
      <c r="C3345" s="4" t="s">
        <v>91</v>
      </c>
      <c r="D3345" s="4" t="s">
        <v>17</v>
      </c>
      <c r="E3345" s="4" t="s">
        <v>210</v>
      </c>
      <c r="F3345" s="4" t="s">
        <v>5345</v>
      </c>
      <c r="M3345" s="5">
        <v>46210.0</v>
      </c>
      <c r="N3345" s="4" t="s">
        <v>1022</v>
      </c>
      <c r="O3345" s="4" t="s">
        <v>7722</v>
      </c>
      <c r="P3345" s="4"/>
      <c r="Q3345" s="4" t="s">
        <v>8</v>
      </c>
    </row>
    <row r="3346" ht="15.75" customHeight="1">
      <c r="A3346" s="4">
        <v>9.45526262E8</v>
      </c>
      <c r="B3346" s="4"/>
      <c r="C3346" s="4"/>
      <c r="D3346" s="4"/>
      <c r="E3346" s="4"/>
      <c r="F3346" s="4" t="s">
        <v>6105</v>
      </c>
      <c r="M3346" s="5">
        <v>46217.0</v>
      </c>
      <c r="N3346" s="4" t="s">
        <v>1282</v>
      </c>
      <c r="O3346" s="4" t="s">
        <v>7723</v>
      </c>
      <c r="P3346" s="4"/>
      <c r="Q3346" s="4" t="s">
        <v>8</v>
      </c>
    </row>
    <row r="3347" ht="15.75" customHeight="1">
      <c r="A3347" s="4">
        <v>9.75076988E8</v>
      </c>
      <c r="B3347" s="4"/>
      <c r="C3347" s="4"/>
      <c r="D3347" s="4"/>
      <c r="E3347" s="4"/>
      <c r="F3347" s="4" t="s">
        <v>5347</v>
      </c>
      <c r="M3347" s="5">
        <v>46213.0</v>
      </c>
      <c r="N3347" s="4" t="s">
        <v>771</v>
      </c>
      <c r="O3347" s="4" t="s">
        <v>7724</v>
      </c>
      <c r="P3347" s="4"/>
      <c r="Q3347" s="4" t="s">
        <v>8</v>
      </c>
    </row>
    <row r="3348" ht="15.75" customHeight="1">
      <c r="A3348" s="4">
        <v>9.76535156E8</v>
      </c>
      <c r="B3348" s="4"/>
      <c r="C3348" s="4"/>
      <c r="D3348" s="4"/>
      <c r="E3348" s="4"/>
      <c r="F3348" s="4" t="s">
        <v>6276</v>
      </c>
      <c r="M3348" s="5">
        <v>46226.0</v>
      </c>
      <c r="N3348" s="4" t="s">
        <v>255</v>
      </c>
      <c r="O3348" s="4" t="s">
        <v>7725</v>
      </c>
      <c r="P3348" s="4"/>
      <c r="Q3348" s="4" t="s">
        <v>8</v>
      </c>
    </row>
    <row r="3349" ht="15.75" customHeight="1">
      <c r="A3349" s="4">
        <v>9.68845165E8</v>
      </c>
      <c r="B3349" s="4"/>
      <c r="C3349" s="4"/>
      <c r="D3349" s="4"/>
      <c r="E3349" s="4"/>
      <c r="F3349" s="4" t="s">
        <v>6107</v>
      </c>
      <c r="M3349" s="5">
        <v>46217.0</v>
      </c>
      <c r="N3349" s="4" t="s">
        <v>1282</v>
      </c>
      <c r="O3349" s="4" t="s">
        <v>7726</v>
      </c>
      <c r="P3349" s="4"/>
      <c r="Q3349" s="4" t="s">
        <v>8</v>
      </c>
    </row>
    <row r="3350" ht="15.75" customHeight="1">
      <c r="A3350" s="4">
        <v>3.87678582E8</v>
      </c>
      <c r="B3350" s="4"/>
      <c r="C3350" s="4"/>
      <c r="D3350" s="4"/>
      <c r="E3350" s="4"/>
      <c r="F3350" s="4" t="s">
        <v>2181</v>
      </c>
      <c r="M3350" s="5">
        <v>46217.0</v>
      </c>
      <c r="N3350" s="4" t="s">
        <v>1282</v>
      </c>
      <c r="O3350" s="4" t="s">
        <v>7727</v>
      </c>
      <c r="P3350" s="4"/>
      <c r="Q3350" s="4" t="s">
        <v>8</v>
      </c>
    </row>
    <row r="3351" ht="15.75" customHeight="1">
      <c r="A3351" s="4">
        <v>9.76802098E8</v>
      </c>
      <c r="B3351" s="4"/>
      <c r="C3351" s="4"/>
      <c r="D3351" s="4"/>
      <c r="E3351" s="4"/>
      <c r="F3351" s="4" t="s">
        <v>6279</v>
      </c>
      <c r="M3351" s="5">
        <v>46223.0</v>
      </c>
      <c r="N3351" s="4" t="s">
        <v>762</v>
      </c>
      <c r="O3351" s="4" t="s">
        <v>7728</v>
      </c>
      <c r="P3351" s="4"/>
      <c r="Q3351" s="4" t="s">
        <v>8</v>
      </c>
    </row>
    <row r="3352" ht="15.75" customHeight="1">
      <c r="A3352" s="4">
        <v>9.46475648E8</v>
      </c>
      <c r="B3352" s="4"/>
      <c r="C3352" s="4"/>
      <c r="D3352" s="4"/>
      <c r="E3352" s="4"/>
      <c r="F3352" s="4" t="s">
        <v>2186</v>
      </c>
      <c r="M3352" s="5">
        <v>46217.0</v>
      </c>
      <c r="N3352" s="4" t="s">
        <v>1282</v>
      </c>
      <c r="O3352" s="4" t="s">
        <v>7729</v>
      </c>
      <c r="P3352" s="4"/>
      <c r="Q3352" s="4" t="s">
        <v>8</v>
      </c>
    </row>
    <row r="3353" ht="15.75" customHeight="1">
      <c r="A3353" s="4">
        <v>9.76895046E8</v>
      </c>
      <c r="B3353" s="4"/>
      <c r="C3353" s="4"/>
      <c r="D3353" s="4"/>
      <c r="E3353" s="4"/>
      <c r="F3353" s="4" t="s">
        <v>5362</v>
      </c>
      <c r="M3353" s="5">
        <v>46233.0</v>
      </c>
      <c r="N3353" s="4" t="s">
        <v>945</v>
      </c>
      <c r="O3353" s="4" t="s">
        <v>7730</v>
      </c>
      <c r="P3353" s="4"/>
      <c r="Q3353" s="4" t="s">
        <v>8</v>
      </c>
    </row>
    <row r="3354" ht="15.75" customHeight="1">
      <c r="A3354" s="4">
        <v>9.86776361E8</v>
      </c>
      <c r="B3354" s="4"/>
      <c r="C3354" s="4"/>
      <c r="D3354" s="4"/>
      <c r="E3354" s="4"/>
      <c r="F3354" s="4" t="s">
        <v>2189</v>
      </c>
      <c r="M3354" s="5">
        <v>46217.0</v>
      </c>
      <c r="N3354" s="4" t="s">
        <v>1282</v>
      </c>
      <c r="O3354" s="4" t="s">
        <v>7731</v>
      </c>
      <c r="P3354" s="4"/>
      <c r="Q3354" s="4" t="s">
        <v>8</v>
      </c>
    </row>
    <row r="3355" ht="15.75" customHeight="1">
      <c r="A3355" s="4">
        <v>9.77009503E8</v>
      </c>
      <c r="B3355" s="4"/>
      <c r="C3355" s="4"/>
      <c r="D3355" s="4"/>
      <c r="E3355" s="4"/>
      <c r="F3355" s="4" t="s">
        <v>5366</v>
      </c>
      <c r="M3355" s="5">
        <v>46220.0</v>
      </c>
      <c r="N3355" s="4" t="s">
        <v>800</v>
      </c>
      <c r="O3355" s="4" t="s">
        <v>7732</v>
      </c>
      <c r="P3355" s="4"/>
      <c r="Q3355" s="4" t="s">
        <v>8</v>
      </c>
    </row>
    <row r="3356" ht="15.75" customHeight="1">
      <c r="A3356" s="4">
        <v>3.59939546E8</v>
      </c>
      <c r="B3356" s="4"/>
      <c r="C3356" s="4"/>
      <c r="D3356" s="4"/>
      <c r="E3356" s="4"/>
      <c r="F3356" s="4" t="s">
        <v>6119</v>
      </c>
      <c r="M3356" s="5">
        <v>46217.0</v>
      </c>
      <c r="N3356" s="4" t="s">
        <v>1282</v>
      </c>
      <c r="O3356" s="4" t="s">
        <v>7733</v>
      </c>
      <c r="P3356" s="4"/>
      <c r="Q3356" s="4" t="s">
        <v>8</v>
      </c>
    </row>
    <row r="3357" ht="15.75" customHeight="1">
      <c r="A3357" s="4">
        <v>9.77078958E8</v>
      </c>
      <c r="B3357" s="4"/>
      <c r="C3357" s="4"/>
      <c r="D3357" s="4"/>
      <c r="E3357" s="4"/>
      <c r="F3357" s="4" t="s">
        <v>5370</v>
      </c>
      <c r="M3357" s="5">
        <v>46217.0</v>
      </c>
      <c r="N3357" s="4" t="s">
        <v>1243</v>
      </c>
      <c r="O3357" s="4" t="s">
        <v>7734</v>
      </c>
      <c r="P3357" s="4"/>
      <c r="Q3357" s="4" t="s">
        <v>8</v>
      </c>
    </row>
    <row r="3358" ht="15.75" customHeight="1">
      <c r="A3358" s="4">
        <v>9.8207035E8</v>
      </c>
      <c r="B3358" s="4"/>
      <c r="C3358" s="4"/>
      <c r="D3358" s="4"/>
      <c r="E3358" s="4"/>
      <c r="F3358" s="4" t="s">
        <v>2207</v>
      </c>
      <c r="M3358" s="5">
        <v>46217.0</v>
      </c>
      <c r="N3358" s="4" t="s">
        <v>1282</v>
      </c>
      <c r="O3358" s="4" t="s">
        <v>7735</v>
      </c>
      <c r="P3358" s="4"/>
      <c r="Q3358" s="4" t="s">
        <v>8</v>
      </c>
    </row>
    <row r="3359" ht="15.75" customHeight="1">
      <c r="A3359" s="4">
        <v>9.33210369E8</v>
      </c>
      <c r="B3359" s="4"/>
      <c r="C3359" s="4"/>
      <c r="D3359" s="4"/>
      <c r="E3359" s="4"/>
      <c r="F3359" s="4" t="s">
        <v>2218</v>
      </c>
      <c r="M3359" s="5">
        <v>46217.0</v>
      </c>
      <c r="N3359" s="4" t="s">
        <v>1282</v>
      </c>
      <c r="O3359" s="4" t="s">
        <v>7736</v>
      </c>
      <c r="P3359" s="4"/>
      <c r="Q3359" s="4" t="s">
        <v>8</v>
      </c>
    </row>
    <row r="3360" ht="15.75" customHeight="1">
      <c r="A3360" s="4">
        <v>9.77611002E8</v>
      </c>
      <c r="B3360" s="4"/>
      <c r="C3360" s="4"/>
      <c r="D3360" s="4"/>
      <c r="E3360" s="4"/>
      <c r="F3360" s="4" t="s">
        <v>5376</v>
      </c>
      <c r="M3360" s="5">
        <v>46213.0</v>
      </c>
      <c r="N3360" s="4" t="s">
        <v>771</v>
      </c>
      <c r="O3360" s="4" t="s">
        <v>7737</v>
      </c>
      <c r="P3360" s="4"/>
      <c r="Q3360" s="4" t="s">
        <v>8</v>
      </c>
    </row>
    <row r="3361" ht="15.75" customHeight="1">
      <c r="A3361" s="4">
        <v>3.49054529E8</v>
      </c>
      <c r="B3361" s="4"/>
      <c r="C3361" s="4"/>
      <c r="D3361" s="4"/>
      <c r="E3361" s="4"/>
      <c r="F3361" s="4" t="s">
        <v>6138</v>
      </c>
      <c r="M3361" s="5">
        <v>46217.0</v>
      </c>
      <c r="N3361" s="4" t="s">
        <v>1282</v>
      </c>
      <c r="O3361" s="4" t="s">
        <v>7738</v>
      </c>
      <c r="P3361" s="4"/>
      <c r="Q3361" s="4" t="s">
        <v>8</v>
      </c>
    </row>
    <row r="3362" ht="15.75" customHeight="1">
      <c r="A3362" s="4">
        <v>9.78729234E8</v>
      </c>
      <c r="B3362" s="4"/>
      <c r="C3362" s="4"/>
      <c r="D3362" s="4"/>
      <c r="E3362" s="4"/>
      <c r="F3362" s="4" t="s">
        <v>5380</v>
      </c>
      <c r="M3362" s="5">
        <v>46210.0</v>
      </c>
      <c r="N3362" s="4" t="s">
        <v>1022</v>
      </c>
      <c r="O3362" s="4" t="s">
        <v>7739</v>
      </c>
      <c r="P3362" s="4"/>
      <c r="Q3362" s="4" t="s">
        <v>8</v>
      </c>
    </row>
    <row r="3363" ht="15.75" customHeight="1">
      <c r="A3363" s="4">
        <v>9.17138919E8</v>
      </c>
      <c r="B3363" s="4"/>
      <c r="C3363" s="4"/>
      <c r="D3363" s="4"/>
      <c r="E3363" s="4"/>
      <c r="F3363" s="4" t="s">
        <v>6144</v>
      </c>
      <c r="M3363" s="5">
        <v>46217.0</v>
      </c>
      <c r="N3363" s="4" t="s">
        <v>1282</v>
      </c>
      <c r="O3363" s="4" t="s">
        <v>7740</v>
      </c>
      <c r="P3363" s="4"/>
      <c r="Q3363" s="4" t="s">
        <v>8</v>
      </c>
    </row>
    <row r="3364" ht="15.75" customHeight="1">
      <c r="A3364" s="4">
        <v>9.78798386E8</v>
      </c>
      <c r="B3364" s="4"/>
      <c r="C3364" s="4"/>
      <c r="D3364" s="4"/>
      <c r="E3364" s="4"/>
      <c r="F3364" s="4" t="s">
        <v>5385</v>
      </c>
      <c r="M3364" s="5">
        <v>46216.0</v>
      </c>
      <c r="N3364" s="4" t="s">
        <v>957</v>
      </c>
      <c r="O3364" s="4" t="s">
        <v>7741</v>
      </c>
      <c r="P3364" s="4"/>
      <c r="Q3364" s="4" t="s">
        <v>8</v>
      </c>
    </row>
    <row r="3365" ht="15.75" customHeight="1">
      <c r="A3365" s="4">
        <v>3.3640136E8</v>
      </c>
      <c r="B3365" s="4"/>
      <c r="C3365" s="4"/>
      <c r="D3365" s="4"/>
      <c r="E3365" s="4"/>
      <c r="F3365" s="4" t="s">
        <v>2255</v>
      </c>
      <c r="M3365" s="5">
        <v>46217.0</v>
      </c>
      <c r="N3365" s="4" t="s">
        <v>1282</v>
      </c>
      <c r="O3365" s="4" t="s">
        <v>7742</v>
      </c>
      <c r="P3365" s="4"/>
      <c r="Q3365" s="4" t="s">
        <v>8</v>
      </c>
    </row>
    <row r="3366" ht="15.75" customHeight="1">
      <c r="A3366" s="4">
        <v>9.79268117E8</v>
      </c>
      <c r="B3366" s="4"/>
      <c r="C3366" s="4"/>
      <c r="D3366" s="4"/>
      <c r="E3366" s="4"/>
      <c r="F3366" s="4" t="s">
        <v>5389</v>
      </c>
      <c r="M3366" s="5">
        <v>46224.0</v>
      </c>
      <c r="N3366" s="4" t="s">
        <v>2965</v>
      </c>
      <c r="O3366" s="4" t="s">
        <v>7743</v>
      </c>
      <c r="P3366" s="4"/>
      <c r="Q3366" s="4" t="s">
        <v>8</v>
      </c>
    </row>
    <row r="3367" ht="15.75" customHeight="1">
      <c r="A3367" s="4">
        <v>9.12328067E8</v>
      </c>
      <c r="B3367" s="4"/>
      <c r="C3367" s="4"/>
      <c r="D3367" s="4"/>
      <c r="E3367" s="4"/>
      <c r="F3367" s="4" t="s">
        <v>2266</v>
      </c>
      <c r="M3367" s="5">
        <v>46217.0</v>
      </c>
      <c r="N3367" s="4" t="s">
        <v>1282</v>
      </c>
      <c r="O3367" s="4" t="s">
        <v>7744</v>
      </c>
      <c r="P3367" s="4"/>
      <c r="Q3367" s="4" t="s">
        <v>8</v>
      </c>
    </row>
    <row r="3368" ht="15.75" customHeight="1">
      <c r="A3368" s="4">
        <v>9.79441403E8</v>
      </c>
      <c r="B3368" s="4"/>
      <c r="C3368" s="4"/>
      <c r="D3368" s="4"/>
      <c r="E3368" s="4"/>
      <c r="F3368" s="4" t="s">
        <v>5391</v>
      </c>
      <c r="M3368" s="5">
        <v>46217.0</v>
      </c>
      <c r="N3368" s="4" t="s">
        <v>1243</v>
      </c>
      <c r="O3368" s="4" t="s">
        <v>7745</v>
      </c>
      <c r="P3368" s="4"/>
      <c r="Q3368" s="4" t="s">
        <v>8</v>
      </c>
    </row>
    <row r="3369" ht="15.75" customHeight="1">
      <c r="A3369" s="4">
        <v>7.03000733E8</v>
      </c>
      <c r="B3369" s="4"/>
      <c r="C3369" s="4"/>
      <c r="D3369" s="4"/>
      <c r="E3369" s="4"/>
      <c r="F3369" s="4" t="s">
        <v>2280</v>
      </c>
      <c r="M3369" s="5">
        <v>46217.0</v>
      </c>
      <c r="N3369" s="4" t="s">
        <v>1282</v>
      </c>
      <c r="O3369" s="4" t="s">
        <v>7746</v>
      </c>
      <c r="P3369" s="4"/>
      <c r="Q3369" s="4" t="s">
        <v>8</v>
      </c>
    </row>
    <row r="3370" ht="15.75" customHeight="1">
      <c r="A3370" s="4">
        <v>9.79588679E8</v>
      </c>
      <c r="B3370" s="4"/>
      <c r="C3370" s="4"/>
      <c r="D3370" s="4"/>
      <c r="E3370" s="4"/>
      <c r="F3370" s="4" t="s">
        <v>5397</v>
      </c>
      <c r="M3370" s="5">
        <v>46225.0</v>
      </c>
      <c r="N3370" s="4" t="s">
        <v>1821</v>
      </c>
      <c r="O3370" s="4" t="s">
        <v>7747</v>
      </c>
      <c r="P3370" s="4"/>
      <c r="Q3370" s="4" t="s">
        <v>8</v>
      </c>
    </row>
    <row r="3371" ht="15.75" customHeight="1">
      <c r="A3371" s="4">
        <v>9.09509478E8</v>
      </c>
      <c r="B3371" s="4"/>
      <c r="C3371" s="4"/>
      <c r="D3371" s="4"/>
      <c r="E3371" s="4"/>
      <c r="F3371" s="4" t="s">
        <v>2299</v>
      </c>
      <c r="M3371" s="5">
        <v>46217.0</v>
      </c>
      <c r="N3371" s="4" t="s">
        <v>1282</v>
      </c>
      <c r="O3371" s="4" t="s">
        <v>7748</v>
      </c>
      <c r="P3371" s="4"/>
      <c r="Q3371" s="4" t="s">
        <v>8</v>
      </c>
    </row>
    <row r="3372" ht="15.75" customHeight="1">
      <c r="A3372" s="4">
        <v>9.79662029E8</v>
      </c>
      <c r="B3372" s="4"/>
      <c r="C3372" s="4"/>
      <c r="D3372" s="4"/>
      <c r="E3372" s="4"/>
      <c r="F3372" s="4" t="s">
        <v>6302</v>
      </c>
      <c r="M3372" s="5">
        <v>46220.0</v>
      </c>
      <c r="N3372" s="4" t="s">
        <v>800</v>
      </c>
      <c r="O3372" s="4" t="s">
        <v>7749</v>
      </c>
      <c r="P3372" s="4"/>
      <c r="Q3372" s="4" t="s">
        <v>8</v>
      </c>
    </row>
    <row r="3373" ht="15.75" customHeight="1">
      <c r="A3373" s="4">
        <v>3.85644181E8</v>
      </c>
      <c r="B3373" s="4"/>
      <c r="C3373" s="4"/>
      <c r="D3373" s="4"/>
      <c r="E3373" s="4"/>
      <c r="F3373" s="4" t="s">
        <v>2310</v>
      </c>
      <c r="M3373" s="5">
        <v>46217.0</v>
      </c>
      <c r="N3373" s="4" t="s">
        <v>1282</v>
      </c>
      <c r="O3373" s="4" t="s">
        <v>7750</v>
      </c>
      <c r="P3373" s="4"/>
      <c r="Q3373" s="4" t="s">
        <v>8</v>
      </c>
    </row>
    <row r="3374" ht="15.75" customHeight="1">
      <c r="A3374" s="4">
        <v>9.79971213E8</v>
      </c>
      <c r="B3374" s="4"/>
      <c r="C3374" s="4"/>
      <c r="D3374" s="4"/>
      <c r="E3374" s="4"/>
      <c r="F3374" s="4" t="s">
        <v>5409</v>
      </c>
      <c r="M3374" s="5">
        <v>46223.0</v>
      </c>
      <c r="N3374" s="4" t="s">
        <v>762</v>
      </c>
      <c r="O3374" s="4" t="s">
        <v>7751</v>
      </c>
      <c r="P3374" s="4"/>
      <c r="Q3374" s="4" t="s">
        <v>8</v>
      </c>
    </row>
    <row r="3375" ht="15.75" customHeight="1">
      <c r="A3375" s="4">
        <v>9.17401905E8</v>
      </c>
      <c r="B3375" s="4"/>
      <c r="C3375" s="4"/>
      <c r="D3375" s="4"/>
      <c r="E3375" s="4"/>
      <c r="F3375" s="4" t="s">
        <v>2315</v>
      </c>
      <c r="M3375" s="5">
        <v>46217.0</v>
      </c>
      <c r="N3375" s="4" t="s">
        <v>1282</v>
      </c>
      <c r="O3375" s="4" t="s">
        <v>7752</v>
      </c>
      <c r="P3375" s="4"/>
      <c r="Q3375" s="4" t="s">
        <v>8</v>
      </c>
    </row>
    <row r="3376" ht="15.75" customHeight="1">
      <c r="A3376" s="4">
        <v>9.81193696E8</v>
      </c>
      <c r="B3376" s="4"/>
      <c r="C3376" s="4"/>
      <c r="D3376" s="4"/>
      <c r="E3376" s="4"/>
      <c r="F3376" s="4" t="s">
        <v>5413</v>
      </c>
      <c r="M3376" s="5">
        <v>46222.0</v>
      </c>
      <c r="N3376" s="4" t="s">
        <v>2657</v>
      </c>
      <c r="O3376" s="4" t="s">
        <v>7753</v>
      </c>
      <c r="P3376" s="4"/>
      <c r="Q3376" s="4" t="s">
        <v>8</v>
      </c>
    </row>
    <row r="3377" ht="15.75" customHeight="1">
      <c r="A3377" s="4">
        <v>9.33534698E8</v>
      </c>
      <c r="B3377" s="4"/>
      <c r="C3377" s="4"/>
      <c r="D3377" s="4"/>
      <c r="E3377" s="4"/>
      <c r="F3377" s="4" t="s">
        <v>2344</v>
      </c>
      <c r="M3377" s="5">
        <v>46217.0</v>
      </c>
      <c r="N3377" s="4" t="s">
        <v>1282</v>
      </c>
      <c r="O3377" s="4" t="s">
        <v>7754</v>
      </c>
      <c r="P3377" s="4"/>
      <c r="Q3377" s="4" t="s">
        <v>8</v>
      </c>
    </row>
    <row r="3378" ht="15.75" customHeight="1">
      <c r="A3378" s="4">
        <v>9.81284468E8</v>
      </c>
      <c r="B3378" s="4"/>
      <c r="C3378" s="4"/>
      <c r="D3378" s="4"/>
      <c r="E3378" s="4"/>
      <c r="F3378" s="4" t="s">
        <v>5417</v>
      </c>
      <c r="M3378" s="5">
        <v>46211.0</v>
      </c>
      <c r="N3378" s="4" t="s">
        <v>1916</v>
      </c>
      <c r="O3378" s="4" t="s">
        <v>7755</v>
      </c>
      <c r="P3378" s="4"/>
      <c r="Q3378" s="4" t="s">
        <v>8</v>
      </c>
    </row>
    <row r="3379" ht="15.75" customHeight="1">
      <c r="A3379" s="4">
        <v>7.72820506E8</v>
      </c>
      <c r="B3379" s="4"/>
      <c r="C3379" s="4"/>
      <c r="D3379" s="4"/>
      <c r="E3379" s="4"/>
      <c r="F3379" s="4" t="s">
        <v>2357</v>
      </c>
      <c r="M3379" s="5">
        <v>46217.0</v>
      </c>
      <c r="N3379" s="4" t="s">
        <v>1282</v>
      </c>
      <c r="O3379" s="4" t="s">
        <v>7756</v>
      </c>
      <c r="P3379" s="4"/>
      <c r="Q3379" s="4" t="s">
        <v>8</v>
      </c>
    </row>
    <row r="3380" ht="15.75" customHeight="1">
      <c r="A3380" s="4">
        <v>9.81668499E8</v>
      </c>
      <c r="B3380" s="4"/>
      <c r="C3380" s="4"/>
      <c r="D3380" s="4"/>
      <c r="E3380" s="4"/>
      <c r="F3380" s="4" t="s">
        <v>5427</v>
      </c>
      <c r="M3380" s="5">
        <v>46210.0</v>
      </c>
      <c r="N3380" s="4" t="s">
        <v>1022</v>
      </c>
      <c r="O3380" s="4" t="s">
        <v>7757</v>
      </c>
      <c r="P3380" s="4"/>
      <c r="Q3380" s="4" t="s">
        <v>8</v>
      </c>
    </row>
    <row r="3381" ht="15.75" customHeight="1">
      <c r="A3381" s="4">
        <v>9.35408171E8</v>
      </c>
      <c r="B3381" s="4"/>
      <c r="C3381" s="4"/>
      <c r="D3381" s="4"/>
      <c r="E3381" s="4"/>
      <c r="F3381" s="4" t="s">
        <v>2376</v>
      </c>
      <c r="M3381" s="5">
        <v>46219.0</v>
      </c>
      <c r="N3381" s="4" t="s">
        <v>847</v>
      </c>
      <c r="O3381" s="4" t="s">
        <v>7758</v>
      </c>
      <c r="P3381" s="4"/>
      <c r="Q3381" s="4" t="s">
        <v>8</v>
      </c>
    </row>
    <row r="3382" ht="15.75" customHeight="1">
      <c r="A3382" s="4">
        <v>9.81677637E8</v>
      </c>
      <c r="B3382" s="4"/>
      <c r="C3382" s="4"/>
      <c r="D3382" s="4"/>
      <c r="E3382" s="4"/>
      <c r="F3382" s="4" t="s">
        <v>5431</v>
      </c>
      <c r="M3382" s="5">
        <v>46229.0</v>
      </c>
      <c r="N3382" s="4" t="s">
        <v>330</v>
      </c>
      <c r="O3382" s="4" t="s">
        <v>7759</v>
      </c>
      <c r="P3382" s="4"/>
      <c r="Q3382" s="4" t="s">
        <v>8</v>
      </c>
    </row>
    <row r="3383" ht="15.75" customHeight="1">
      <c r="A3383" s="4">
        <v>9.39060412E8</v>
      </c>
      <c r="B3383" s="4"/>
      <c r="C3383" s="4"/>
      <c r="D3383" s="4"/>
      <c r="E3383" s="4"/>
      <c r="F3383" s="4" t="s">
        <v>2397</v>
      </c>
      <c r="M3383" s="5">
        <v>46219.0</v>
      </c>
      <c r="N3383" s="4" t="s">
        <v>847</v>
      </c>
      <c r="O3383" s="4" t="s">
        <v>7760</v>
      </c>
      <c r="P3383" s="4"/>
      <c r="Q3383" s="4" t="s">
        <v>8</v>
      </c>
    </row>
    <row r="3384" ht="15.75" customHeight="1">
      <c r="A3384" s="4">
        <v>9.81722697E8</v>
      </c>
      <c r="B3384" s="4"/>
      <c r="C3384" s="4"/>
      <c r="D3384" s="4"/>
      <c r="E3384" s="4"/>
      <c r="F3384" s="4" t="s">
        <v>5435</v>
      </c>
      <c r="M3384" s="5">
        <v>46214.0</v>
      </c>
      <c r="N3384" s="4" t="s">
        <v>1143</v>
      </c>
      <c r="O3384" s="4" t="s">
        <v>7761</v>
      </c>
      <c r="P3384" s="4"/>
      <c r="Q3384" s="4" t="s">
        <v>8</v>
      </c>
    </row>
    <row r="3385" ht="15.75" customHeight="1">
      <c r="A3385" s="4">
        <v>9.81591168E8</v>
      </c>
      <c r="B3385" s="4"/>
      <c r="C3385" s="4"/>
      <c r="D3385" s="4"/>
      <c r="E3385" s="4"/>
      <c r="F3385" s="4" t="s">
        <v>2405</v>
      </c>
      <c r="M3385" s="5">
        <v>46219.0</v>
      </c>
      <c r="N3385" s="4" t="s">
        <v>847</v>
      </c>
      <c r="O3385" s="4" t="s">
        <v>7762</v>
      </c>
      <c r="P3385" s="4"/>
      <c r="Q3385" s="4" t="s">
        <v>8</v>
      </c>
    </row>
    <row r="3386" ht="15.75" customHeight="1">
      <c r="A3386" s="4">
        <v>9.81883357E8</v>
      </c>
      <c r="B3386" s="4"/>
      <c r="C3386" s="4"/>
      <c r="D3386" s="4"/>
      <c r="E3386" s="4"/>
      <c r="F3386" s="4" t="s">
        <v>5437</v>
      </c>
      <c r="M3386" s="5">
        <v>46230.0</v>
      </c>
      <c r="N3386" s="4" t="s">
        <v>1093</v>
      </c>
      <c r="O3386" s="4" t="s">
        <v>7763</v>
      </c>
      <c r="P3386" s="4"/>
      <c r="Q3386" s="4" t="s">
        <v>8</v>
      </c>
    </row>
    <row r="3387" ht="15.75" customHeight="1">
      <c r="A3387" s="4">
        <v>9.82088039E8</v>
      </c>
      <c r="B3387" s="4"/>
      <c r="C3387" s="4"/>
      <c r="D3387" s="4"/>
      <c r="E3387" s="4"/>
      <c r="F3387" s="4" t="s">
        <v>5441</v>
      </c>
      <c r="M3387" s="5">
        <v>46210.0</v>
      </c>
      <c r="N3387" s="4" t="s">
        <v>1022</v>
      </c>
      <c r="O3387" s="4" t="s">
        <v>7764</v>
      </c>
      <c r="P3387" s="4"/>
      <c r="Q3387" s="4" t="s">
        <v>8</v>
      </c>
    </row>
    <row r="3388" ht="15.75" customHeight="1">
      <c r="A3388" s="4">
        <v>3.88011837E8</v>
      </c>
      <c r="B3388" s="4"/>
      <c r="C3388" s="4"/>
      <c r="D3388" s="4"/>
      <c r="E3388" s="4"/>
      <c r="F3388" s="4" t="s">
        <v>2419</v>
      </c>
      <c r="M3388" s="5">
        <v>46219.0</v>
      </c>
      <c r="N3388" s="4" t="s">
        <v>847</v>
      </c>
      <c r="O3388" s="4" t="s">
        <v>7765</v>
      </c>
      <c r="P3388" s="4"/>
      <c r="Q3388" s="4" t="s">
        <v>8</v>
      </c>
    </row>
    <row r="3389" ht="15.75" customHeight="1">
      <c r="A3389" s="4">
        <v>3.88458116E8</v>
      </c>
      <c r="B3389" s="4"/>
      <c r="C3389" s="4"/>
      <c r="D3389" s="4"/>
      <c r="E3389" s="4"/>
      <c r="F3389" s="4" t="s">
        <v>2435</v>
      </c>
      <c r="M3389" s="5">
        <v>46219.0</v>
      </c>
      <c r="N3389" s="4" t="s">
        <v>847</v>
      </c>
      <c r="O3389" s="4" t="s">
        <v>7766</v>
      </c>
      <c r="P3389" s="4"/>
      <c r="Q3389" s="4" t="s">
        <v>8</v>
      </c>
    </row>
    <row r="3390" ht="15.75" customHeight="1">
      <c r="A3390" s="4">
        <v>9.8213127E8</v>
      </c>
      <c r="B3390" s="4"/>
      <c r="C3390" s="4"/>
      <c r="D3390" s="4"/>
      <c r="E3390" s="4"/>
      <c r="F3390" s="4" t="s">
        <v>5445</v>
      </c>
      <c r="M3390" s="5">
        <v>46215.0</v>
      </c>
      <c r="N3390" s="4" t="s">
        <v>1170</v>
      </c>
      <c r="O3390" s="4" t="s">
        <v>7767</v>
      </c>
      <c r="P3390" s="4"/>
      <c r="Q3390" s="4" t="s">
        <v>8</v>
      </c>
    </row>
    <row r="3391" ht="15.75" customHeight="1">
      <c r="A3391" s="4">
        <v>9.88329965E8</v>
      </c>
      <c r="B3391" s="4"/>
      <c r="C3391" s="4"/>
      <c r="D3391" s="4"/>
      <c r="E3391" s="4"/>
      <c r="F3391" s="4" t="s">
        <v>2447</v>
      </c>
      <c r="M3391" s="5">
        <v>46219.0</v>
      </c>
      <c r="N3391" s="4" t="s">
        <v>847</v>
      </c>
      <c r="O3391" s="4" t="s">
        <v>7768</v>
      </c>
      <c r="P3391" s="4"/>
      <c r="Q3391" s="4" t="s">
        <v>8</v>
      </c>
    </row>
    <row r="3392" ht="15.75" customHeight="1">
      <c r="A3392" s="4">
        <v>9.82548484E8</v>
      </c>
      <c r="B3392" s="4"/>
      <c r="C3392" s="4"/>
      <c r="D3392" s="4"/>
      <c r="E3392" s="4"/>
      <c r="F3392" s="4" t="s">
        <v>5449</v>
      </c>
      <c r="M3392" s="5">
        <v>46215.0</v>
      </c>
      <c r="N3392" s="4" t="s">
        <v>1170</v>
      </c>
      <c r="O3392" s="4" t="s">
        <v>7769</v>
      </c>
      <c r="P3392" s="4"/>
      <c r="Q3392" s="4" t="s">
        <v>8</v>
      </c>
    </row>
    <row r="3393" ht="15.75" customHeight="1">
      <c r="A3393" s="4">
        <v>9.69672115E8</v>
      </c>
      <c r="B3393" s="4"/>
      <c r="C3393" s="4"/>
      <c r="D3393" s="4"/>
      <c r="E3393" s="4"/>
      <c r="F3393" s="4" t="s">
        <v>2457</v>
      </c>
      <c r="M3393" s="5">
        <v>46219.0</v>
      </c>
      <c r="N3393" s="4" t="s">
        <v>847</v>
      </c>
      <c r="O3393" s="4" t="s">
        <v>7770</v>
      </c>
      <c r="P3393" s="4"/>
      <c r="Q3393" s="4" t="s">
        <v>8</v>
      </c>
    </row>
    <row r="3394" ht="15.75" customHeight="1">
      <c r="A3394" s="4">
        <v>9.82920988E8</v>
      </c>
      <c r="B3394" s="4"/>
      <c r="C3394" s="4"/>
      <c r="D3394" s="4"/>
      <c r="E3394" s="4"/>
      <c r="F3394" s="4" t="s">
        <v>5453</v>
      </c>
      <c r="M3394" s="5">
        <v>46210.0</v>
      </c>
      <c r="N3394" s="4" t="s">
        <v>1022</v>
      </c>
      <c r="O3394" s="4" t="s">
        <v>7771</v>
      </c>
      <c r="P3394" s="4"/>
      <c r="Q3394" s="4" t="s">
        <v>8</v>
      </c>
    </row>
    <row r="3395" ht="15.75" customHeight="1">
      <c r="A3395" s="4">
        <v>3.72438186E8</v>
      </c>
      <c r="B3395" s="4"/>
      <c r="C3395" s="4"/>
      <c r="D3395" s="4"/>
      <c r="E3395" s="4"/>
      <c r="F3395" s="4" t="s">
        <v>2469</v>
      </c>
      <c r="M3395" s="5">
        <v>46219.0</v>
      </c>
      <c r="N3395" s="4" t="s">
        <v>847</v>
      </c>
      <c r="O3395" s="4" t="s">
        <v>7772</v>
      </c>
      <c r="P3395" s="4"/>
      <c r="Q3395" s="4" t="s">
        <v>8</v>
      </c>
    </row>
    <row r="3396" ht="15.75" customHeight="1">
      <c r="A3396" s="4">
        <v>9.83058594E8</v>
      </c>
      <c r="B3396" s="4"/>
      <c r="C3396" s="4"/>
      <c r="D3396" s="4"/>
      <c r="E3396" s="4"/>
      <c r="F3396" s="4" t="s">
        <v>5455</v>
      </c>
      <c r="M3396" s="5">
        <v>46224.0</v>
      </c>
      <c r="N3396" s="4" t="s">
        <v>2965</v>
      </c>
      <c r="O3396" s="4" t="s">
        <v>7773</v>
      </c>
      <c r="P3396" s="4"/>
      <c r="Q3396" s="4" t="s">
        <v>8</v>
      </c>
    </row>
    <row r="3397" ht="15.75" customHeight="1">
      <c r="A3397" s="4">
        <v>9.66981721E8</v>
      </c>
      <c r="B3397" s="4"/>
      <c r="C3397" s="4"/>
      <c r="D3397" s="4"/>
      <c r="E3397" s="4"/>
      <c r="F3397" s="4" t="s">
        <v>2481</v>
      </c>
      <c r="M3397" s="5">
        <v>46219.0</v>
      </c>
      <c r="N3397" s="4" t="s">
        <v>847</v>
      </c>
      <c r="O3397" s="4" t="s">
        <v>7774</v>
      </c>
      <c r="P3397" s="4"/>
      <c r="Q3397" s="4" t="s">
        <v>8</v>
      </c>
    </row>
    <row r="3398" ht="15.75" customHeight="1">
      <c r="A3398" s="4">
        <v>9.83142628E8</v>
      </c>
      <c r="B3398" s="4"/>
      <c r="C3398" s="4"/>
      <c r="D3398" s="4"/>
      <c r="E3398" s="4"/>
      <c r="F3398" s="4" t="s">
        <v>5459</v>
      </c>
      <c r="M3398" s="5">
        <v>46214.0</v>
      </c>
      <c r="N3398" s="4" t="s">
        <v>1143</v>
      </c>
      <c r="O3398" s="4" t="s">
        <v>7775</v>
      </c>
      <c r="P3398" s="4"/>
      <c r="Q3398" s="4" t="s">
        <v>8</v>
      </c>
    </row>
    <row r="3399" ht="15.75" customHeight="1">
      <c r="A3399" s="4">
        <v>3.45983128E8</v>
      </c>
      <c r="B3399" s="4"/>
      <c r="C3399" s="4"/>
      <c r="D3399" s="4"/>
      <c r="E3399" s="4"/>
      <c r="F3399" s="4" t="s">
        <v>2500</v>
      </c>
      <c r="M3399" s="5">
        <v>46219.0</v>
      </c>
      <c r="N3399" s="4" t="s">
        <v>847</v>
      </c>
      <c r="O3399" s="4" t="s">
        <v>7776</v>
      </c>
      <c r="P3399" s="4"/>
      <c r="Q3399" s="4" t="s">
        <v>8</v>
      </c>
    </row>
    <row r="3400" ht="15.75" customHeight="1">
      <c r="A3400" s="4">
        <v>9.83250995E8</v>
      </c>
      <c r="B3400" s="4"/>
      <c r="C3400" s="4"/>
      <c r="D3400" s="4"/>
      <c r="E3400" s="4"/>
      <c r="F3400" s="4" t="s">
        <v>5463</v>
      </c>
      <c r="M3400" s="5">
        <v>46213.0</v>
      </c>
      <c r="N3400" s="4" t="s">
        <v>771</v>
      </c>
      <c r="O3400" s="4" t="s">
        <v>7777</v>
      </c>
      <c r="P3400" s="4"/>
      <c r="Q3400" s="4" t="s">
        <v>8</v>
      </c>
    </row>
    <row r="3401" ht="15.75" customHeight="1">
      <c r="A3401" s="4">
        <v>3.67697313E8</v>
      </c>
      <c r="B3401" s="4"/>
      <c r="C3401" s="4"/>
      <c r="D3401" s="4"/>
      <c r="E3401" s="4"/>
      <c r="F3401" s="4" t="s">
        <v>2511</v>
      </c>
      <c r="M3401" s="5">
        <v>46219.0</v>
      </c>
      <c r="N3401" s="4" t="s">
        <v>847</v>
      </c>
      <c r="O3401" s="4" t="s">
        <v>7778</v>
      </c>
      <c r="P3401" s="4"/>
      <c r="Q3401" s="4" t="s">
        <v>8</v>
      </c>
    </row>
    <row r="3402" ht="15.75" customHeight="1">
      <c r="A3402" s="4">
        <v>9.8330966E8</v>
      </c>
      <c r="B3402" s="4"/>
      <c r="C3402" s="4"/>
      <c r="D3402" s="4"/>
      <c r="E3402" s="4"/>
      <c r="F3402" s="4" t="s">
        <v>5467</v>
      </c>
      <c r="M3402" s="5">
        <v>46217.0</v>
      </c>
      <c r="N3402" s="4" t="s">
        <v>1243</v>
      </c>
      <c r="O3402" s="4" t="s">
        <v>7779</v>
      </c>
      <c r="P3402" s="4"/>
      <c r="Q3402" s="4" t="s">
        <v>8</v>
      </c>
    </row>
    <row r="3403" ht="15.75" customHeight="1">
      <c r="A3403" s="4">
        <v>9.74682196E8</v>
      </c>
      <c r="B3403" s="4"/>
      <c r="C3403" s="4"/>
      <c r="D3403" s="4"/>
      <c r="E3403" s="4"/>
      <c r="F3403" s="4" t="s">
        <v>2525</v>
      </c>
      <c r="M3403" s="5">
        <v>46219.0</v>
      </c>
      <c r="N3403" s="4" t="s">
        <v>847</v>
      </c>
      <c r="O3403" s="4" t="s">
        <v>7780</v>
      </c>
      <c r="P3403" s="4"/>
      <c r="Q3403" s="4" t="s">
        <v>8</v>
      </c>
    </row>
    <row r="3404" ht="15.75" customHeight="1">
      <c r="A3404" s="4">
        <v>9.83346256E8</v>
      </c>
      <c r="B3404" s="4"/>
      <c r="C3404" s="4"/>
      <c r="D3404" s="4"/>
      <c r="E3404" s="4"/>
      <c r="F3404" s="4" t="s">
        <v>6336</v>
      </c>
      <c r="M3404" s="5">
        <v>46233.0</v>
      </c>
      <c r="N3404" s="4" t="s">
        <v>945</v>
      </c>
      <c r="O3404" s="4" t="s">
        <v>7781</v>
      </c>
      <c r="P3404" s="4"/>
      <c r="Q3404" s="4" t="s">
        <v>8</v>
      </c>
    </row>
    <row r="3405" ht="15.75" customHeight="1">
      <c r="A3405" s="4">
        <v>8.44666506E8</v>
      </c>
      <c r="B3405" s="4"/>
      <c r="C3405" s="4"/>
      <c r="D3405" s="4"/>
      <c r="E3405" s="4"/>
      <c r="F3405" s="4" t="s">
        <v>2548</v>
      </c>
      <c r="M3405" s="5">
        <v>46219.0</v>
      </c>
      <c r="N3405" s="4" t="s">
        <v>847</v>
      </c>
      <c r="O3405" s="4" t="s">
        <v>7782</v>
      </c>
      <c r="P3405" s="4"/>
      <c r="Q3405" s="4" t="s">
        <v>8</v>
      </c>
    </row>
    <row r="3406" ht="15.75" customHeight="1">
      <c r="A3406" s="4">
        <v>9.83456625E8</v>
      </c>
      <c r="B3406" s="4"/>
      <c r="C3406" s="4"/>
      <c r="D3406" s="4"/>
      <c r="E3406" s="4"/>
      <c r="F3406" s="4" t="s">
        <v>5476</v>
      </c>
      <c r="M3406" s="5">
        <v>46213.0</v>
      </c>
      <c r="N3406" s="4" t="s">
        <v>771</v>
      </c>
      <c r="O3406" s="4" t="s">
        <v>7783</v>
      </c>
      <c r="P3406" s="4"/>
      <c r="Q3406" s="4" t="s">
        <v>8</v>
      </c>
    </row>
    <row r="3407" ht="15.75" customHeight="1">
      <c r="A3407" s="4">
        <v>9.8351296E8</v>
      </c>
      <c r="B3407" s="4"/>
      <c r="C3407" s="4"/>
      <c r="D3407" s="4"/>
      <c r="E3407" s="4"/>
      <c r="F3407" s="4" t="s">
        <v>5479</v>
      </c>
      <c r="M3407" s="5">
        <v>46215.0</v>
      </c>
      <c r="N3407" s="4" t="s">
        <v>1170</v>
      </c>
      <c r="O3407" s="4" t="s">
        <v>7784</v>
      </c>
      <c r="P3407" s="4"/>
      <c r="Q3407" s="4" t="s">
        <v>8</v>
      </c>
    </row>
    <row r="3408" ht="15.75" customHeight="1">
      <c r="A3408" s="4">
        <v>3.37500438E8</v>
      </c>
      <c r="B3408" s="4"/>
      <c r="C3408" s="4"/>
      <c r="D3408" s="4"/>
      <c r="E3408" s="4"/>
      <c r="F3408" s="4" t="s">
        <v>2561</v>
      </c>
      <c r="M3408" s="5">
        <v>46223.0</v>
      </c>
      <c r="N3408" s="4" t="s">
        <v>823</v>
      </c>
      <c r="O3408" s="4" t="s">
        <v>7785</v>
      </c>
      <c r="P3408" s="4"/>
      <c r="Q3408" s="4" t="s">
        <v>8</v>
      </c>
    </row>
    <row r="3409" ht="15.75" customHeight="1">
      <c r="A3409" s="4">
        <v>9.83586788E8</v>
      </c>
      <c r="B3409" s="4"/>
      <c r="C3409" s="4"/>
      <c r="D3409" s="4"/>
      <c r="E3409" s="4"/>
      <c r="F3409" s="4" t="s">
        <v>5481</v>
      </c>
      <c r="M3409" s="5">
        <v>46231.0</v>
      </c>
      <c r="N3409" s="4" t="s">
        <v>790</v>
      </c>
      <c r="O3409" s="4" t="s">
        <v>7786</v>
      </c>
      <c r="P3409" s="4"/>
      <c r="Q3409" s="4" t="s">
        <v>8</v>
      </c>
    </row>
    <row r="3410" ht="15.75" customHeight="1">
      <c r="A3410" s="4">
        <v>9.21415858E8</v>
      </c>
      <c r="B3410" s="4"/>
      <c r="C3410" s="4"/>
      <c r="D3410" s="4"/>
      <c r="E3410" s="4"/>
      <c r="F3410" s="4" t="s">
        <v>2581</v>
      </c>
      <c r="M3410" s="5">
        <v>46223.0</v>
      </c>
      <c r="N3410" s="4" t="s">
        <v>823</v>
      </c>
      <c r="O3410" s="4" t="s">
        <v>7787</v>
      </c>
      <c r="P3410" s="4"/>
      <c r="Q3410" s="4" t="s">
        <v>8</v>
      </c>
    </row>
    <row r="3411" ht="15.75" customHeight="1">
      <c r="A3411" s="4">
        <v>9.83733775E8</v>
      </c>
      <c r="B3411" s="4"/>
      <c r="C3411" s="4"/>
      <c r="D3411" s="4"/>
      <c r="E3411" s="4"/>
      <c r="F3411" s="4" t="s">
        <v>5485</v>
      </c>
      <c r="M3411" s="5">
        <v>46217.0</v>
      </c>
      <c r="N3411" s="4" t="s">
        <v>1243</v>
      </c>
      <c r="O3411" s="4" t="s">
        <v>7788</v>
      </c>
      <c r="P3411" s="4"/>
      <c r="Q3411" s="4" t="s">
        <v>8</v>
      </c>
    </row>
    <row r="3412" ht="15.75" customHeight="1">
      <c r="A3412" s="4">
        <v>9.15688768E8</v>
      </c>
      <c r="B3412" s="4"/>
      <c r="C3412" s="4"/>
      <c r="D3412" s="4"/>
      <c r="E3412" s="4"/>
      <c r="F3412" s="4" t="s">
        <v>2609</v>
      </c>
      <c r="M3412" s="5">
        <v>46221.0</v>
      </c>
      <c r="N3412" s="4" t="s">
        <v>817</v>
      </c>
      <c r="O3412" s="4" t="s">
        <v>7789</v>
      </c>
      <c r="P3412" s="4"/>
      <c r="Q3412" s="4" t="s">
        <v>8</v>
      </c>
    </row>
    <row r="3413" ht="15.75" customHeight="1">
      <c r="A3413" s="4">
        <v>9.84120692E8</v>
      </c>
      <c r="B3413" s="4"/>
      <c r="C3413" s="4"/>
      <c r="D3413" s="4"/>
      <c r="E3413" s="4"/>
      <c r="F3413" s="4" t="s">
        <v>5491</v>
      </c>
      <c r="M3413" s="5">
        <v>46215.0</v>
      </c>
      <c r="N3413" s="4" t="s">
        <v>1170</v>
      </c>
      <c r="O3413" s="4" t="s">
        <v>7790</v>
      </c>
      <c r="P3413" s="4"/>
      <c r="Q3413" s="4" t="s">
        <v>8</v>
      </c>
    </row>
    <row r="3414" ht="15.75" customHeight="1">
      <c r="A3414" s="4">
        <v>9.69547198E8</v>
      </c>
      <c r="B3414" s="4"/>
      <c r="C3414" s="4"/>
      <c r="D3414" s="4"/>
      <c r="E3414" s="4"/>
      <c r="F3414" s="4" t="s">
        <v>2626</v>
      </c>
      <c r="M3414" s="5">
        <v>46223.0</v>
      </c>
      <c r="N3414" s="4" t="s">
        <v>823</v>
      </c>
      <c r="O3414" s="4" t="s">
        <v>7791</v>
      </c>
      <c r="P3414" s="4"/>
      <c r="Q3414" s="4" t="s">
        <v>8</v>
      </c>
    </row>
    <row r="3415" ht="15.75" customHeight="1">
      <c r="A3415" s="4">
        <v>9.84132423E8</v>
      </c>
      <c r="B3415" s="4"/>
      <c r="C3415" s="4"/>
      <c r="D3415" s="4"/>
      <c r="E3415" s="4"/>
      <c r="F3415" s="4" t="s">
        <v>5495</v>
      </c>
      <c r="M3415" s="5">
        <v>46226.0</v>
      </c>
      <c r="N3415" s="4" t="s">
        <v>255</v>
      </c>
      <c r="O3415" s="4" t="s">
        <v>7792</v>
      </c>
      <c r="P3415" s="4"/>
      <c r="Q3415" s="4" t="s">
        <v>8</v>
      </c>
    </row>
    <row r="3416" ht="15.75" customHeight="1">
      <c r="A3416" s="4">
        <v>9.81831616E8</v>
      </c>
      <c r="B3416" s="4"/>
      <c r="C3416" s="4"/>
      <c r="D3416" s="4"/>
      <c r="E3416" s="4"/>
      <c r="F3416" s="4" t="s">
        <v>2645</v>
      </c>
      <c r="M3416" s="5">
        <v>46223.0</v>
      </c>
      <c r="N3416" s="4" t="s">
        <v>823</v>
      </c>
      <c r="O3416" s="4" t="s">
        <v>7793</v>
      </c>
      <c r="P3416" s="4"/>
      <c r="Q3416" s="4" t="s">
        <v>8</v>
      </c>
    </row>
    <row r="3417" ht="15.75" customHeight="1">
      <c r="A3417" s="4">
        <v>9.84251336E8</v>
      </c>
      <c r="B3417" s="4"/>
      <c r="C3417" s="4"/>
      <c r="D3417" s="4"/>
      <c r="E3417" s="4"/>
      <c r="F3417" s="4" t="s">
        <v>5498</v>
      </c>
      <c r="M3417" s="5">
        <v>46215.0</v>
      </c>
      <c r="N3417" s="4" t="s">
        <v>1170</v>
      </c>
      <c r="O3417" s="4" t="s">
        <v>7794</v>
      </c>
      <c r="P3417" s="4"/>
      <c r="Q3417" s="4" t="s">
        <v>8</v>
      </c>
    </row>
    <row r="3418" ht="15.75" customHeight="1">
      <c r="A3418" s="4">
        <v>9.45454688E8</v>
      </c>
      <c r="B3418" s="4"/>
      <c r="C3418" s="4"/>
      <c r="D3418" s="4"/>
      <c r="E3418" s="4"/>
      <c r="F3418" s="4" t="s">
        <v>2660</v>
      </c>
      <c r="M3418" s="5">
        <v>46215.0</v>
      </c>
      <c r="N3418" s="4" t="s">
        <v>872</v>
      </c>
      <c r="O3418" s="4" t="s">
        <v>7795</v>
      </c>
      <c r="P3418" s="4"/>
      <c r="Q3418" s="4" t="s">
        <v>8</v>
      </c>
    </row>
    <row r="3419" ht="15.75" customHeight="1">
      <c r="A3419" s="4">
        <v>9.84258824E8</v>
      </c>
      <c r="B3419" s="4"/>
      <c r="C3419" s="4"/>
      <c r="D3419" s="4"/>
      <c r="E3419" s="4"/>
      <c r="F3419" s="4" t="s">
        <v>5501</v>
      </c>
      <c r="M3419" s="5">
        <v>46222.0</v>
      </c>
      <c r="N3419" s="4" t="s">
        <v>2657</v>
      </c>
      <c r="O3419" s="4" t="s">
        <v>7796</v>
      </c>
      <c r="P3419" s="4"/>
      <c r="Q3419" s="4" t="s">
        <v>8</v>
      </c>
    </row>
    <row r="3420" ht="15.75" customHeight="1">
      <c r="A3420" s="4">
        <v>9.16539258E8</v>
      </c>
      <c r="B3420" s="4"/>
      <c r="C3420" s="4"/>
      <c r="D3420" s="4"/>
      <c r="E3420" s="4"/>
      <c r="F3420" s="4" t="s">
        <v>2676</v>
      </c>
      <c r="M3420" s="5">
        <v>46223.0</v>
      </c>
      <c r="N3420" s="4" t="s">
        <v>823</v>
      </c>
      <c r="O3420" s="4" t="s">
        <v>7797</v>
      </c>
      <c r="P3420" s="4"/>
      <c r="Q3420" s="4" t="s">
        <v>8</v>
      </c>
    </row>
    <row r="3421" ht="15.75" customHeight="1">
      <c r="A3421" s="4">
        <v>9.84259655E8</v>
      </c>
      <c r="B3421" s="4"/>
      <c r="C3421" s="4"/>
      <c r="D3421" s="4"/>
      <c r="E3421" s="4"/>
      <c r="F3421" s="4" t="s">
        <v>5505</v>
      </c>
      <c r="M3421" s="5">
        <v>46216.0</v>
      </c>
      <c r="N3421" s="4" t="s">
        <v>957</v>
      </c>
      <c r="O3421" s="4" t="s">
        <v>7798</v>
      </c>
      <c r="P3421" s="4"/>
      <c r="Q3421" s="4" t="s">
        <v>8</v>
      </c>
    </row>
    <row r="3422" ht="15.75" customHeight="1">
      <c r="A3422" s="4">
        <v>9.71892968E8</v>
      </c>
      <c r="B3422" s="4"/>
      <c r="C3422" s="4"/>
      <c r="D3422" s="4"/>
      <c r="E3422" s="4"/>
      <c r="F3422" s="4" t="s">
        <v>2691</v>
      </c>
      <c r="M3422" s="5">
        <v>46221.0</v>
      </c>
      <c r="N3422" s="4" t="s">
        <v>817</v>
      </c>
      <c r="O3422" s="4" t="s">
        <v>7799</v>
      </c>
      <c r="P3422" s="4"/>
      <c r="Q3422" s="4" t="s">
        <v>8</v>
      </c>
    </row>
    <row r="3423" ht="15.75" customHeight="1">
      <c r="A3423" s="4">
        <v>9.84314315E8</v>
      </c>
      <c r="B3423" s="4"/>
      <c r="C3423" s="4"/>
      <c r="D3423" s="4"/>
      <c r="E3423" s="4"/>
      <c r="F3423" s="4" t="s">
        <v>5509</v>
      </c>
      <c r="M3423" s="5">
        <v>46222.0</v>
      </c>
      <c r="N3423" s="4" t="s">
        <v>2657</v>
      </c>
      <c r="O3423" s="4" t="s">
        <v>7800</v>
      </c>
      <c r="P3423" s="4"/>
      <c r="Q3423" s="4" t="s">
        <v>8</v>
      </c>
    </row>
    <row r="3424" ht="15.75" customHeight="1">
      <c r="A3424" s="4">
        <v>7.88438185E8</v>
      </c>
      <c r="B3424" s="4"/>
      <c r="C3424" s="4"/>
      <c r="D3424" s="4"/>
      <c r="E3424" s="4"/>
      <c r="F3424" s="4" t="s">
        <v>2711</v>
      </c>
      <c r="M3424" s="5">
        <v>46223.0</v>
      </c>
      <c r="N3424" s="4" t="s">
        <v>823</v>
      </c>
      <c r="O3424" s="4" t="s">
        <v>7801</v>
      </c>
      <c r="P3424" s="4"/>
      <c r="Q3424" s="4" t="s">
        <v>8</v>
      </c>
    </row>
    <row r="3425" ht="15.75" customHeight="1">
      <c r="A3425" s="4">
        <v>9.84464966E8</v>
      </c>
      <c r="B3425" s="4"/>
      <c r="C3425" s="4"/>
      <c r="D3425" s="4"/>
      <c r="E3425" s="4"/>
      <c r="F3425" s="4" t="s">
        <v>6474</v>
      </c>
      <c r="M3425" s="5">
        <v>46220.0</v>
      </c>
      <c r="N3425" s="4" t="s">
        <v>800</v>
      </c>
      <c r="O3425" s="4" t="s">
        <v>7802</v>
      </c>
      <c r="P3425" s="4"/>
      <c r="Q3425" s="4" t="s">
        <v>8</v>
      </c>
    </row>
    <row r="3426" ht="15.75" customHeight="1">
      <c r="A3426" s="4">
        <v>9.05636376E8</v>
      </c>
      <c r="B3426" s="4"/>
      <c r="C3426" s="4"/>
      <c r="D3426" s="4"/>
      <c r="E3426" s="4"/>
      <c r="F3426" s="4" t="s">
        <v>2727</v>
      </c>
      <c r="M3426" s="5">
        <v>46215.0</v>
      </c>
      <c r="N3426" s="4" t="s">
        <v>872</v>
      </c>
      <c r="O3426" s="4" t="s">
        <v>7803</v>
      </c>
      <c r="P3426" s="4"/>
      <c r="Q3426" s="4" t="s">
        <v>8</v>
      </c>
    </row>
    <row r="3427" ht="15.75" customHeight="1">
      <c r="A3427" s="4">
        <v>3.87556066E8</v>
      </c>
      <c r="B3427" s="4"/>
      <c r="C3427" s="4"/>
      <c r="D3427" s="4"/>
      <c r="E3427" s="4"/>
      <c r="F3427" s="4" t="s">
        <v>6274</v>
      </c>
      <c r="M3427" s="5">
        <v>46223.0</v>
      </c>
      <c r="N3427" s="4" t="s">
        <v>823</v>
      </c>
      <c r="O3427" s="4" t="s">
        <v>7804</v>
      </c>
      <c r="P3427" s="4"/>
      <c r="Q3427" s="4" t="s">
        <v>8</v>
      </c>
    </row>
    <row r="3428" ht="15.75" customHeight="1">
      <c r="A3428" s="4">
        <v>9.84552194E8</v>
      </c>
      <c r="B3428" s="4"/>
      <c r="C3428" s="4"/>
      <c r="D3428" s="4"/>
      <c r="E3428" s="4"/>
      <c r="F3428" s="4" t="s">
        <v>5518</v>
      </c>
      <c r="M3428" s="5">
        <v>46213.0</v>
      </c>
      <c r="N3428" s="4" t="s">
        <v>771</v>
      </c>
      <c r="O3428" s="4" t="s">
        <v>7805</v>
      </c>
      <c r="P3428" s="4"/>
      <c r="Q3428" s="4" t="s">
        <v>8</v>
      </c>
    </row>
    <row r="3429" ht="15.75" customHeight="1">
      <c r="A3429" s="4">
        <v>3.65763064E8</v>
      </c>
      <c r="B3429" s="4"/>
      <c r="C3429" s="4"/>
      <c r="D3429" s="4"/>
      <c r="E3429" s="4"/>
      <c r="F3429" s="4" t="s">
        <v>2778</v>
      </c>
      <c r="M3429" s="5">
        <v>46221.0</v>
      </c>
      <c r="N3429" s="4" t="s">
        <v>817</v>
      </c>
      <c r="O3429" s="4" t="s">
        <v>7806</v>
      </c>
      <c r="P3429" s="4"/>
      <c r="Q3429" s="4" t="s">
        <v>8</v>
      </c>
    </row>
    <row r="3430" ht="15.75" customHeight="1">
      <c r="A3430" s="4">
        <v>9.85324599E8</v>
      </c>
      <c r="B3430" s="4"/>
      <c r="C3430" s="4"/>
      <c r="D3430" s="4"/>
      <c r="E3430" s="4"/>
      <c r="F3430" s="4" t="s">
        <v>6479</v>
      </c>
      <c r="M3430" s="5">
        <v>46226.0</v>
      </c>
      <c r="N3430" s="4" t="s">
        <v>255</v>
      </c>
      <c r="O3430" s="4" t="s">
        <v>7807</v>
      </c>
      <c r="P3430" s="4"/>
      <c r="Q3430" s="4" t="s">
        <v>8</v>
      </c>
    </row>
    <row r="3431" ht="15.75" customHeight="1">
      <c r="A3431" s="4">
        <v>9.73569659E8</v>
      </c>
      <c r="B3431" s="4"/>
      <c r="C3431" s="4"/>
      <c r="D3431" s="4"/>
      <c r="E3431" s="4"/>
      <c r="F3431" s="4" t="s">
        <v>2800</v>
      </c>
      <c r="M3431" s="5">
        <v>46223.0</v>
      </c>
      <c r="N3431" s="4" t="s">
        <v>823</v>
      </c>
      <c r="O3431" s="4" t="s">
        <v>7808</v>
      </c>
      <c r="P3431" s="4"/>
      <c r="Q3431" s="4" t="s">
        <v>8</v>
      </c>
    </row>
    <row r="3432" ht="15.75" customHeight="1">
      <c r="A3432" s="4">
        <v>9.85418887E8</v>
      </c>
      <c r="B3432" s="4"/>
      <c r="C3432" s="4"/>
      <c r="D3432" s="4"/>
      <c r="E3432" s="4"/>
      <c r="F3432" s="4" t="s">
        <v>5529</v>
      </c>
      <c r="M3432" s="5">
        <v>46223.0</v>
      </c>
      <c r="N3432" s="4" t="s">
        <v>762</v>
      </c>
      <c r="O3432" s="4" t="s">
        <v>7809</v>
      </c>
      <c r="P3432" s="4"/>
      <c r="Q3432" s="4" t="s">
        <v>8</v>
      </c>
    </row>
    <row r="3433" ht="15.75" customHeight="1">
      <c r="A3433" s="4">
        <v>9.85715725E8</v>
      </c>
      <c r="B3433" s="4"/>
      <c r="C3433" s="4"/>
      <c r="D3433" s="4"/>
      <c r="E3433" s="4"/>
      <c r="F3433" s="4" t="s">
        <v>5535</v>
      </c>
      <c r="M3433" s="5">
        <v>46210.0</v>
      </c>
      <c r="N3433" s="4" t="s">
        <v>1022</v>
      </c>
      <c r="O3433" s="4" t="s">
        <v>7810</v>
      </c>
      <c r="P3433" s="4"/>
      <c r="Q3433" s="4" t="s">
        <v>8</v>
      </c>
    </row>
    <row r="3434" ht="15.75" customHeight="1">
      <c r="A3434" s="4">
        <v>9.09457858E8</v>
      </c>
      <c r="B3434" s="4"/>
      <c r="C3434" s="4"/>
      <c r="D3434" s="4"/>
      <c r="E3434" s="4"/>
      <c r="F3434" s="4" t="s">
        <v>2813</v>
      </c>
      <c r="M3434" s="5">
        <v>46219.0</v>
      </c>
      <c r="N3434" s="4" t="s">
        <v>847</v>
      </c>
      <c r="O3434" s="4" t="s">
        <v>7811</v>
      </c>
      <c r="P3434" s="4"/>
      <c r="Q3434" s="4" t="s">
        <v>8</v>
      </c>
    </row>
    <row r="3435" ht="15.75" customHeight="1">
      <c r="A3435" s="4">
        <v>9.65191543E8</v>
      </c>
      <c r="B3435" s="4"/>
      <c r="C3435" s="4"/>
      <c r="D3435" s="4"/>
      <c r="E3435" s="4"/>
      <c r="F3435" s="4" t="s">
        <v>2834</v>
      </c>
      <c r="M3435" s="5">
        <v>46213.0</v>
      </c>
      <c r="N3435" s="4" t="s">
        <v>831</v>
      </c>
      <c r="O3435" s="4" t="s">
        <v>7812</v>
      </c>
      <c r="P3435" s="4"/>
      <c r="Q3435" s="4" t="s">
        <v>8</v>
      </c>
    </row>
    <row r="3436" ht="15.75" customHeight="1">
      <c r="A3436" s="4">
        <v>9.85815251E8</v>
      </c>
      <c r="B3436" s="4"/>
      <c r="C3436" s="4"/>
      <c r="D3436" s="4"/>
      <c r="E3436" s="4"/>
      <c r="F3436" s="4" t="s">
        <v>6487</v>
      </c>
      <c r="M3436" s="5">
        <v>46218.0</v>
      </c>
      <c r="N3436" s="4" t="s">
        <v>248</v>
      </c>
      <c r="O3436" s="4" t="s">
        <v>7813</v>
      </c>
      <c r="P3436" s="4"/>
      <c r="Q3436" s="4" t="s">
        <v>8</v>
      </c>
    </row>
    <row r="3437" ht="15.75" customHeight="1">
      <c r="A3437" s="4">
        <v>9.85845105E8</v>
      </c>
      <c r="B3437" s="4" t="s">
        <v>426</v>
      </c>
      <c r="C3437" s="4" t="s">
        <v>11</v>
      </c>
      <c r="D3437" s="4" t="s">
        <v>17</v>
      </c>
      <c r="E3437" s="4" t="s">
        <v>759</v>
      </c>
      <c r="F3437" s="4" t="s">
        <v>5543</v>
      </c>
      <c r="M3437" s="5">
        <v>46223.0</v>
      </c>
      <c r="N3437" s="4" t="s">
        <v>762</v>
      </c>
      <c r="O3437" s="4" t="s">
        <v>7814</v>
      </c>
      <c r="P3437" s="4"/>
      <c r="Q3437" s="4" t="s">
        <v>251</v>
      </c>
    </row>
    <row r="3438" ht="15.75" customHeight="1">
      <c r="A3438" s="4">
        <v>9.36366399E8</v>
      </c>
      <c r="B3438" s="4"/>
      <c r="C3438" s="4"/>
      <c r="D3438" s="4"/>
      <c r="E3438" s="4"/>
      <c r="F3438" s="4" t="s">
        <v>2861</v>
      </c>
      <c r="M3438" s="5">
        <v>46223.0</v>
      </c>
      <c r="N3438" s="4" t="s">
        <v>823</v>
      </c>
      <c r="O3438" s="4" t="s">
        <v>7815</v>
      </c>
      <c r="P3438" s="4"/>
      <c r="Q3438" s="4" t="s">
        <v>8</v>
      </c>
    </row>
    <row r="3439" ht="15.75" customHeight="1">
      <c r="A3439" s="4">
        <v>9.86117099E8</v>
      </c>
      <c r="B3439" s="4"/>
      <c r="C3439" s="4"/>
      <c r="D3439" s="4"/>
      <c r="E3439" s="4"/>
      <c r="F3439" s="4" t="s">
        <v>5547</v>
      </c>
      <c r="M3439" s="5">
        <v>46216.0</v>
      </c>
      <c r="N3439" s="4" t="s">
        <v>957</v>
      </c>
      <c r="O3439" s="4" t="s">
        <v>7816</v>
      </c>
      <c r="P3439" s="4"/>
      <c r="Q3439" s="4" t="s">
        <v>8</v>
      </c>
    </row>
    <row r="3440" ht="15.75" customHeight="1">
      <c r="A3440" s="4">
        <v>3.26169676E8</v>
      </c>
      <c r="B3440" s="4"/>
      <c r="C3440" s="4"/>
      <c r="D3440" s="4"/>
      <c r="E3440" s="4"/>
      <c r="F3440" s="4" t="s">
        <v>2879</v>
      </c>
      <c r="M3440" s="5">
        <v>46213.0</v>
      </c>
      <c r="N3440" s="4" t="s">
        <v>831</v>
      </c>
      <c r="O3440" s="4" t="s">
        <v>7817</v>
      </c>
      <c r="P3440" s="4"/>
      <c r="Q3440" s="4" t="s">
        <v>8</v>
      </c>
    </row>
    <row r="3441" ht="15.75" customHeight="1">
      <c r="A3441" s="4">
        <v>9.86501216E8</v>
      </c>
      <c r="B3441" s="4"/>
      <c r="C3441" s="4"/>
      <c r="D3441" s="4"/>
      <c r="E3441" s="4"/>
      <c r="F3441" s="4" t="s">
        <v>5553</v>
      </c>
      <c r="M3441" s="5">
        <v>46216.0</v>
      </c>
      <c r="N3441" s="4" t="s">
        <v>957</v>
      </c>
      <c r="O3441" s="4" t="s">
        <v>7818</v>
      </c>
      <c r="P3441" s="4"/>
      <c r="Q3441" s="4" t="s">
        <v>8</v>
      </c>
    </row>
    <row r="3442" ht="15.75" customHeight="1">
      <c r="A3442" s="4">
        <v>9.09289941E8</v>
      </c>
      <c r="B3442" s="4"/>
      <c r="C3442" s="4"/>
      <c r="D3442" s="4"/>
      <c r="E3442" s="4"/>
      <c r="F3442" s="4" t="s">
        <v>2897</v>
      </c>
      <c r="M3442" s="5">
        <v>46221.0</v>
      </c>
      <c r="N3442" s="4" t="s">
        <v>817</v>
      </c>
      <c r="O3442" s="4" t="s">
        <v>7819</v>
      </c>
      <c r="P3442" s="4"/>
      <c r="Q3442" s="4" t="s">
        <v>8</v>
      </c>
    </row>
    <row r="3443" ht="15.75" customHeight="1">
      <c r="A3443" s="4">
        <v>9.86850308E8</v>
      </c>
      <c r="B3443" s="4"/>
      <c r="C3443" s="4"/>
      <c r="D3443" s="4"/>
      <c r="E3443" s="4"/>
      <c r="F3443" s="4" t="s">
        <v>6497</v>
      </c>
      <c r="M3443" s="5">
        <v>46227.0</v>
      </c>
      <c r="N3443" s="4" t="s">
        <v>1186</v>
      </c>
      <c r="O3443" s="4" t="s">
        <v>7820</v>
      </c>
      <c r="P3443" s="4"/>
      <c r="Q3443" s="4" t="s">
        <v>8</v>
      </c>
    </row>
    <row r="3444" ht="15.75" customHeight="1">
      <c r="A3444" s="4">
        <v>9.45019863E8</v>
      </c>
      <c r="B3444" s="4"/>
      <c r="C3444" s="4"/>
      <c r="D3444" s="4"/>
      <c r="E3444" s="4"/>
      <c r="F3444" s="4" t="s">
        <v>2922</v>
      </c>
      <c r="M3444" s="5">
        <v>46221.0</v>
      </c>
      <c r="N3444" s="4" t="s">
        <v>817</v>
      </c>
      <c r="O3444" s="4" t="s">
        <v>7821</v>
      </c>
      <c r="P3444" s="4"/>
      <c r="Q3444" s="4" t="s">
        <v>8</v>
      </c>
    </row>
    <row r="3445" ht="15.75" customHeight="1">
      <c r="A3445" s="4">
        <v>9.8693617E8</v>
      </c>
      <c r="B3445" s="4"/>
      <c r="C3445" s="4"/>
      <c r="D3445" s="4"/>
      <c r="E3445" s="4"/>
      <c r="F3445" s="4" t="s">
        <v>5561</v>
      </c>
      <c r="M3445" s="5">
        <v>46226.0</v>
      </c>
      <c r="N3445" s="4" t="s">
        <v>255</v>
      </c>
      <c r="O3445" s="4" t="s">
        <v>7822</v>
      </c>
      <c r="P3445" s="4"/>
      <c r="Q3445" s="4" t="s">
        <v>8</v>
      </c>
    </row>
    <row r="3446" ht="15.75" customHeight="1">
      <c r="A3446" s="4">
        <v>3.55576743E8</v>
      </c>
      <c r="B3446" s="4"/>
      <c r="C3446" s="4"/>
      <c r="D3446" s="4"/>
      <c r="E3446" s="4"/>
      <c r="F3446" s="4" t="s">
        <v>2954</v>
      </c>
      <c r="M3446" s="5">
        <v>46223.0</v>
      </c>
      <c r="N3446" s="4" t="s">
        <v>823</v>
      </c>
      <c r="O3446" s="4" t="s">
        <v>7823</v>
      </c>
      <c r="P3446" s="4"/>
      <c r="Q3446" s="4" t="s">
        <v>8</v>
      </c>
    </row>
    <row r="3447" ht="15.75" customHeight="1">
      <c r="A3447" s="4">
        <v>9.87382488E8</v>
      </c>
      <c r="B3447" s="4"/>
      <c r="C3447" s="4"/>
      <c r="D3447" s="4"/>
      <c r="E3447" s="4"/>
      <c r="F3447" s="4" t="s">
        <v>5567</v>
      </c>
      <c r="M3447" s="5">
        <v>46218.0</v>
      </c>
      <c r="N3447" s="4" t="s">
        <v>248</v>
      </c>
      <c r="O3447" s="4" t="s">
        <v>7824</v>
      </c>
      <c r="P3447" s="4"/>
      <c r="Q3447" s="4" t="s">
        <v>8</v>
      </c>
    </row>
    <row r="3448" ht="15.75" customHeight="1">
      <c r="A3448" s="4">
        <v>9.02373007E8</v>
      </c>
      <c r="B3448" s="4"/>
      <c r="C3448" s="4"/>
      <c r="D3448" s="4"/>
      <c r="E3448" s="4"/>
      <c r="F3448" s="4" t="s">
        <v>2972</v>
      </c>
      <c r="M3448" s="5">
        <v>46213.0</v>
      </c>
      <c r="N3448" s="4" t="s">
        <v>831</v>
      </c>
      <c r="O3448" s="4" t="s">
        <v>7825</v>
      </c>
      <c r="P3448" s="4"/>
      <c r="Q3448" s="4" t="s">
        <v>8</v>
      </c>
    </row>
    <row r="3449" ht="15.75" customHeight="1">
      <c r="A3449" s="4">
        <v>9.87705435E8</v>
      </c>
      <c r="B3449" s="4"/>
      <c r="C3449" s="4"/>
      <c r="D3449" s="4"/>
      <c r="E3449" s="4"/>
      <c r="F3449" s="4" t="s">
        <v>5571</v>
      </c>
      <c r="M3449" s="5">
        <v>46218.0</v>
      </c>
      <c r="N3449" s="4" t="s">
        <v>248</v>
      </c>
      <c r="O3449" s="4" t="s">
        <v>7826</v>
      </c>
      <c r="P3449" s="4"/>
      <c r="Q3449" s="4" t="s">
        <v>8</v>
      </c>
    </row>
    <row r="3450" ht="15.75" customHeight="1">
      <c r="A3450" s="4">
        <v>3.88505417E8</v>
      </c>
      <c r="B3450" s="4"/>
      <c r="C3450" s="4"/>
      <c r="D3450" s="4"/>
      <c r="E3450" s="4"/>
      <c r="F3450" s="4" t="s">
        <v>2986</v>
      </c>
      <c r="M3450" s="5">
        <v>46223.0</v>
      </c>
      <c r="N3450" s="4" t="s">
        <v>823</v>
      </c>
      <c r="O3450" s="4" t="s">
        <v>7827</v>
      </c>
      <c r="P3450" s="4"/>
      <c r="Q3450" s="4" t="s">
        <v>8</v>
      </c>
    </row>
    <row r="3451" ht="15.75" customHeight="1">
      <c r="A3451" s="4">
        <v>9.87713006E8</v>
      </c>
      <c r="B3451" s="4"/>
      <c r="C3451" s="4"/>
      <c r="D3451" s="4"/>
      <c r="E3451" s="4"/>
      <c r="F3451" s="4" t="s">
        <v>6505</v>
      </c>
      <c r="M3451" s="5">
        <v>46227.0</v>
      </c>
      <c r="N3451" s="4" t="s">
        <v>1186</v>
      </c>
      <c r="O3451" s="4" t="s">
        <v>7828</v>
      </c>
      <c r="P3451" s="4"/>
      <c r="Q3451" s="4" t="s">
        <v>8</v>
      </c>
    </row>
    <row r="3452" ht="15.75" customHeight="1">
      <c r="A3452" s="4">
        <v>9.66615631E8</v>
      </c>
      <c r="B3452" s="4"/>
      <c r="C3452" s="4"/>
      <c r="D3452" s="4"/>
      <c r="E3452" s="4"/>
      <c r="F3452" s="4" t="s">
        <v>2999</v>
      </c>
      <c r="M3452" s="5">
        <v>46219.0</v>
      </c>
      <c r="N3452" s="4" t="s">
        <v>847</v>
      </c>
      <c r="O3452" s="4" t="s">
        <v>7829</v>
      </c>
      <c r="P3452" s="4"/>
      <c r="Q3452" s="4" t="s">
        <v>8</v>
      </c>
    </row>
    <row r="3453" ht="15.75" customHeight="1">
      <c r="A3453" s="4">
        <v>9.88253266E8</v>
      </c>
      <c r="B3453" s="4"/>
      <c r="C3453" s="4"/>
      <c r="D3453" s="4"/>
      <c r="E3453" s="4"/>
      <c r="F3453" s="4" t="s">
        <v>5583</v>
      </c>
      <c r="M3453" s="5">
        <v>46217.0</v>
      </c>
      <c r="N3453" s="4" t="s">
        <v>1243</v>
      </c>
      <c r="O3453" s="4" t="s">
        <v>7830</v>
      </c>
      <c r="P3453" s="4"/>
      <c r="Q3453" s="4" t="s">
        <v>8</v>
      </c>
    </row>
    <row r="3454" ht="15.75" customHeight="1">
      <c r="A3454" s="4">
        <v>7.72079287E8</v>
      </c>
      <c r="B3454" s="4"/>
      <c r="C3454" s="4"/>
      <c r="D3454" s="4"/>
      <c r="E3454" s="4"/>
      <c r="F3454" s="4" t="s">
        <v>3014</v>
      </c>
      <c r="M3454" s="5">
        <v>46213.0</v>
      </c>
      <c r="N3454" s="4" t="s">
        <v>831</v>
      </c>
      <c r="O3454" s="4" t="s">
        <v>7831</v>
      </c>
      <c r="P3454" s="4"/>
      <c r="Q3454" s="4" t="s">
        <v>8</v>
      </c>
    </row>
    <row r="3455" ht="15.75" customHeight="1">
      <c r="A3455" s="4">
        <v>9.88301413E8</v>
      </c>
      <c r="B3455" s="4"/>
      <c r="C3455" s="4"/>
      <c r="D3455" s="4"/>
      <c r="E3455" s="4"/>
      <c r="F3455" s="4" t="s">
        <v>6511</v>
      </c>
      <c r="M3455" s="5">
        <v>46220.0</v>
      </c>
      <c r="N3455" s="4" t="s">
        <v>800</v>
      </c>
      <c r="O3455" s="4" t="s">
        <v>7832</v>
      </c>
      <c r="P3455" s="4"/>
      <c r="Q3455" s="4" t="s">
        <v>8</v>
      </c>
    </row>
    <row r="3456" ht="15.75" customHeight="1">
      <c r="A3456" s="4">
        <v>3.79658616E8</v>
      </c>
      <c r="B3456" s="4"/>
      <c r="C3456" s="4"/>
      <c r="D3456" s="4"/>
      <c r="E3456" s="4"/>
      <c r="F3456" s="4" t="s">
        <v>3026</v>
      </c>
      <c r="M3456" s="5">
        <v>46223.0</v>
      </c>
      <c r="N3456" s="4" t="s">
        <v>823</v>
      </c>
      <c r="O3456" s="4" t="s">
        <v>7833</v>
      </c>
      <c r="P3456" s="4"/>
      <c r="Q3456" s="4" t="s">
        <v>8</v>
      </c>
    </row>
    <row r="3457" ht="15.75" customHeight="1">
      <c r="A3457" s="4">
        <v>9.88325258E8</v>
      </c>
      <c r="B3457" s="4"/>
      <c r="C3457" s="4"/>
      <c r="D3457" s="4"/>
      <c r="E3457" s="4"/>
      <c r="F3457" s="4" t="s">
        <v>5591</v>
      </c>
      <c r="M3457" s="5">
        <v>46212.0</v>
      </c>
      <c r="N3457" s="4" t="s">
        <v>908</v>
      </c>
      <c r="O3457" s="4" t="s">
        <v>7834</v>
      </c>
      <c r="P3457" s="4"/>
      <c r="Q3457" s="4" t="s">
        <v>8</v>
      </c>
    </row>
    <row r="3458" ht="15.75" customHeight="1">
      <c r="A3458" s="4">
        <v>9.88453408E8</v>
      </c>
      <c r="B3458" s="4"/>
      <c r="C3458" s="4"/>
      <c r="D3458" s="4"/>
      <c r="E3458" s="4"/>
      <c r="F3458" s="4" t="s">
        <v>5596</v>
      </c>
      <c r="M3458" s="5">
        <v>46215.0</v>
      </c>
      <c r="N3458" s="4" t="s">
        <v>1170</v>
      </c>
      <c r="O3458" s="4" t="s">
        <v>7835</v>
      </c>
      <c r="P3458" s="4"/>
      <c r="Q3458" s="4" t="s">
        <v>8</v>
      </c>
    </row>
    <row r="3459" ht="15.75" customHeight="1">
      <c r="A3459" s="4">
        <v>3.7262888E8</v>
      </c>
      <c r="B3459" s="4"/>
      <c r="C3459" s="4"/>
      <c r="D3459" s="4"/>
      <c r="E3459" s="4"/>
      <c r="F3459" s="4" t="s">
        <v>3047</v>
      </c>
      <c r="M3459" s="5">
        <v>46219.0</v>
      </c>
      <c r="N3459" s="4" t="s">
        <v>847</v>
      </c>
      <c r="O3459" s="4" t="s">
        <v>7836</v>
      </c>
      <c r="P3459" s="4"/>
      <c r="Q3459" s="4" t="s">
        <v>8</v>
      </c>
    </row>
    <row r="3460" ht="15.75" customHeight="1">
      <c r="A3460" s="4">
        <v>9.88520112E8</v>
      </c>
      <c r="B3460" s="4"/>
      <c r="C3460" s="4"/>
      <c r="D3460" s="4"/>
      <c r="E3460" s="4"/>
      <c r="F3460" s="4" t="s">
        <v>5600</v>
      </c>
      <c r="M3460" s="5">
        <v>46227.0</v>
      </c>
      <c r="N3460" s="4" t="s">
        <v>1186</v>
      </c>
      <c r="O3460" s="4" t="s">
        <v>7837</v>
      </c>
      <c r="P3460" s="4"/>
      <c r="Q3460" s="4" t="s">
        <v>8</v>
      </c>
    </row>
    <row r="3461" ht="15.75" customHeight="1">
      <c r="A3461" s="4">
        <v>9.86004686E8</v>
      </c>
      <c r="B3461" s="4"/>
      <c r="C3461" s="4"/>
      <c r="D3461" s="4"/>
      <c r="E3461" s="4"/>
      <c r="F3461" s="4" t="s">
        <v>3056</v>
      </c>
      <c r="M3461" s="5">
        <v>46217.0</v>
      </c>
      <c r="N3461" s="4" t="s">
        <v>1282</v>
      </c>
      <c r="O3461" s="4" t="s">
        <v>7838</v>
      </c>
      <c r="P3461" s="4"/>
      <c r="Q3461" s="4" t="s">
        <v>8</v>
      </c>
    </row>
    <row r="3462" ht="15.75" customHeight="1">
      <c r="A3462" s="4">
        <v>9.88620144E8</v>
      </c>
      <c r="B3462" s="4"/>
      <c r="C3462" s="4"/>
      <c r="D3462" s="4"/>
      <c r="E3462" s="4"/>
      <c r="F3462" s="4" t="s">
        <v>5602</v>
      </c>
      <c r="M3462" s="5">
        <v>46230.0</v>
      </c>
      <c r="N3462" s="4" t="s">
        <v>1093</v>
      </c>
      <c r="O3462" s="4" t="s">
        <v>7839</v>
      </c>
      <c r="P3462" s="4"/>
      <c r="Q3462" s="4" t="s">
        <v>8</v>
      </c>
    </row>
    <row r="3463" ht="15.75" customHeight="1">
      <c r="A3463" s="4">
        <v>9.74406484E8</v>
      </c>
      <c r="B3463" s="4"/>
      <c r="C3463" s="4"/>
      <c r="D3463" s="4"/>
      <c r="E3463" s="4"/>
      <c r="F3463" s="4" t="s">
        <v>3071</v>
      </c>
      <c r="M3463" s="5">
        <v>46223.0</v>
      </c>
      <c r="N3463" s="4" t="s">
        <v>823</v>
      </c>
      <c r="O3463" s="4" t="s">
        <v>7840</v>
      </c>
      <c r="P3463" s="4"/>
      <c r="Q3463" s="4" t="s">
        <v>8</v>
      </c>
    </row>
    <row r="3464" ht="15.75" customHeight="1">
      <c r="A3464" s="4">
        <v>9.04472699E8</v>
      </c>
      <c r="B3464" s="4"/>
      <c r="C3464" s="4"/>
      <c r="D3464" s="4"/>
      <c r="E3464" s="4"/>
      <c r="F3464" s="4" t="s">
        <v>3092</v>
      </c>
      <c r="M3464" s="5">
        <v>46221.0</v>
      </c>
      <c r="N3464" s="4" t="s">
        <v>817</v>
      </c>
      <c r="O3464" s="4" t="s">
        <v>7841</v>
      </c>
      <c r="P3464" s="4"/>
      <c r="Q3464" s="4" t="s">
        <v>8</v>
      </c>
    </row>
    <row r="3465" ht="15.75" customHeight="1">
      <c r="A3465" s="4">
        <v>9.89008409E8</v>
      </c>
      <c r="B3465" s="4"/>
      <c r="C3465" s="4"/>
      <c r="D3465" s="4"/>
      <c r="E3465" s="4"/>
      <c r="F3465" s="4" t="s">
        <v>5604</v>
      </c>
      <c r="M3465" s="5">
        <v>46228.0</v>
      </c>
      <c r="N3465" s="4" t="s">
        <v>903</v>
      </c>
      <c r="O3465" s="4" t="s">
        <v>7842</v>
      </c>
      <c r="P3465" s="4"/>
      <c r="Q3465" s="4" t="s">
        <v>8</v>
      </c>
    </row>
    <row r="3466" ht="15.75" customHeight="1">
      <c r="A3466" s="4">
        <v>3.76548938E8</v>
      </c>
      <c r="B3466" s="4"/>
      <c r="C3466" s="4"/>
      <c r="D3466" s="4"/>
      <c r="E3466" s="4"/>
      <c r="F3466" s="4" t="s">
        <v>3103</v>
      </c>
      <c r="M3466" s="5">
        <v>46223.0</v>
      </c>
      <c r="N3466" s="4" t="s">
        <v>823</v>
      </c>
      <c r="O3466" s="4" t="s">
        <v>7843</v>
      </c>
      <c r="P3466" s="4"/>
      <c r="Q3466" s="4" t="s">
        <v>8</v>
      </c>
    </row>
    <row r="3467" ht="15.75" customHeight="1">
      <c r="A3467" s="4">
        <v>9.8918389E8</v>
      </c>
      <c r="B3467" s="4"/>
      <c r="C3467" s="4"/>
      <c r="D3467" s="4"/>
      <c r="E3467" s="4"/>
      <c r="F3467" s="4" t="s">
        <v>5606</v>
      </c>
      <c r="M3467" s="5">
        <v>46214.0</v>
      </c>
      <c r="N3467" s="4" t="s">
        <v>1143</v>
      </c>
      <c r="O3467" s="4" t="s">
        <v>7844</v>
      </c>
      <c r="P3467" s="4"/>
      <c r="Q3467" s="4" t="s">
        <v>8</v>
      </c>
    </row>
    <row r="3468" ht="15.75" customHeight="1">
      <c r="A3468" s="4">
        <v>9.7420131E8</v>
      </c>
      <c r="B3468" s="4"/>
      <c r="C3468" s="4"/>
      <c r="D3468" s="4"/>
      <c r="E3468" s="4"/>
      <c r="F3468" s="4" t="s">
        <v>3121</v>
      </c>
      <c r="M3468" s="5">
        <v>46223.0</v>
      </c>
      <c r="N3468" s="4" t="s">
        <v>823</v>
      </c>
      <c r="O3468" s="4" t="s">
        <v>7845</v>
      </c>
      <c r="P3468" s="4"/>
      <c r="Q3468" s="4" t="s">
        <v>8</v>
      </c>
    </row>
    <row r="3469" ht="15.75" customHeight="1">
      <c r="A3469" s="4">
        <v>9.89475754E8</v>
      </c>
      <c r="B3469" s="4"/>
      <c r="C3469" s="4"/>
      <c r="D3469" s="4"/>
      <c r="E3469" s="4"/>
      <c r="F3469" s="4" t="s">
        <v>5610</v>
      </c>
      <c r="M3469" s="5">
        <v>46210.0</v>
      </c>
      <c r="N3469" s="4" t="s">
        <v>1022</v>
      </c>
      <c r="O3469" s="4" t="s">
        <v>7846</v>
      </c>
      <c r="P3469" s="4"/>
      <c r="Q3469" s="4" t="s">
        <v>8</v>
      </c>
    </row>
    <row r="3470" ht="15.75" customHeight="1">
      <c r="A3470" s="4">
        <v>9.08591141E8</v>
      </c>
      <c r="B3470" s="4"/>
      <c r="C3470" s="4"/>
      <c r="D3470" s="4"/>
      <c r="E3470" s="4"/>
      <c r="F3470" s="4" t="s">
        <v>3138</v>
      </c>
      <c r="M3470" s="5">
        <v>46221.0</v>
      </c>
      <c r="N3470" s="4" t="s">
        <v>817</v>
      </c>
      <c r="O3470" s="4" t="s">
        <v>7847</v>
      </c>
      <c r="P3470" s="4"/>
      <c r="Q3470" s="4" t="s">
        <v>8</v>
      </c>
    </row>
    <row r="3471" ht="15.75" customHeight="1">
      <c r="A3471" s="4">
        <v>9.89865106E8</v>
      </c>
      <c r="B3471" s="4"/>
      <c r="C3471" s="4"/>
      <c r="D3471" s="4"/>
      <c r="E3471" s="4"/>
      <c r="F3471" s="4" t="s">
        <v>5614</v>
      </c>
      <c r="M3471" s="5">
        <v>46231.0</v>
      </c>
      <c r="N3471" s="4" t="s">
        <v>790</v>
      </c>
      <c r="O3471" s="4" t="s">
        <v>7848</v>
      </c>
      <c r="P3471" s="4"/>
      <c r="Q3471" s="4" t="s">
        <v>8</v>
      </c>
    </row>
    <row r="3472" ht="15.75" customHeight="1">
      <c r="A3472" s="4">
        <v>3.6648929E8</v>
      </c>
      <c r="B3472" s="4"/>
      <c r="C3472" s="4"/>
      <c r="D3472" s="4"/>
      <c r="E3472" s="4"/>
      <c r="F3472" s="4" t="s">
        <v>3157</v>
      </c>
      <c r="M3472" s="5">
        <v>46221.0</v>
      </c>
      <c r="N3472" s="4" t="s">
        <v>817</v>
      </c>
      <c r="O3472" s="4" t="s">
        <v>7849</v>
      </c>
      <c r="P3472" s="4"/>
      <c r="Q3472" s="4" t="s">
        <v>8</v>
      </c>
    </row>
    <row r="3473" ht="15.75" customHeight="1">
      <c r="A3473" s="4">
        <v>9.69180005E8</v>
      </c>
      <c r="B3473" s="4"/>
      <c r="C3473" s="4"/>
      <c r="D3473" s="4"/>
      <c r="E3473" s="4"/>
      <c r="F3473" s="4" t="s">
        <v>3171</v>
      </c>
      <c r="M3473" s="5">
        <v>46221.0</v>
      </c>
      <c r="N3473" s="4" t="s">
        <v>817</v>
      </c>
      <c r="O3473" s="4" t="s">
        <v>7850</v>
      </c>
      <c r="P3473" s="4"/>
      <c r="Q3473" s="4" t="s">
        <v>8</v>
      </c>
    </row>
    <row r="3474" ht="15.75" customHeight="1">
      <c r="A3474" s="4">
        <v>9.83618024E8</v>
      </c>
      <c r="B3474" s="4"/>
      <c r="C3474" s="4"/>
      <c r="D3474" s="4"/>
      <c r="E3474" s="4"/>
      <c r="F3474" s="4" t="s">
        <v>3196</v>
      </c>
      <c r="M3474" s="5">
        <v>46215.0</v>
      </c>
      <c r="N3474" s="4" t="s">
        <v>872</v>
      </c>
      <c r="O3474" s="4" t="s">
        <v>7851</v>
      </c>
      <c r="P3474" s="4"/>
      <c r="Q3474" s="4" t="s">
        <v>8</v>
      </c>
    </row>
    <row r="3475" ht="15.75" customHeight="1">
      <c r="A3475" s="4">
        <v>7.6419938E8</v>
      </c>
      <c r="B3475" s="4"/>
      <c r="C3475" s="4"/>
      <c r="D3475" s="4"/>
      <c r="E3475" s="4"/>
      <c r="F3475" s="4" t="s">
        <v>3221</v>
      </c>
      <c r="M3475" s="5">
        <v>46219.0</v>
      </c>
      <c r="N3475" s="4" t="s">
        <v>847</v>
      </c>
      <c r="O3475" s="4" t="s">
        <v>7852</v>
      </c>
      <c r="P3475" s="4"/>
      <c r="Q3475" s="4" t="s">
        <v>8</v>
      </c>
    </row>
    <row r="3476" ht="15.75" customHeight="1">
      <c r="A3476" s="4">
        <v>3.42481814E8</v>
      </c>
      <c r="B3476" s="4"/>
      <c r="C3476" s="4"/>
      <c r="D3476" s="4"/>
      <c r="E3476" s="4"/>
      <c r="F3476" s="4" t="s">
        <v>3239</v>
      </c>
      <c r="M3476" s="5">
        <v>46223.0</v>
      </c>
      <c r="N3476" s="4" t="s">
        <v>823</v>
      </c>
      <c r="O3476" s="4" t="s">
        <v>7853</v>
      </c>
      <c r="P3476" s="4"/>
      <c r="Q3476" s="4" t="s">
        <v>8</v>
      </c>
    </row>
    <row r="3477" ht="15.75" customHeight="1">
      <c r="A3477" s="4">
        <v>7.77155709E8</v>
      </c>
      <c r="B3477" s="4"/>
      <c r="C3477" s="4"/>
      <c r="D3477" s="4"/>
      <c r="E3477" s="4"/>
      <c r="F3477" s="4" t="s">
        <v>3259</v>
      </c>
      <c r="M3477" s="5">
        <v>46219.0</v>
      </c>
      <c r="N3477" s="4" t="s">
        <v>847</v>
      </c>
      <c r="O3477" s="4" t="s">
        <v>7854</v>
      </c>
      <c r="P3477" s="4"/>
      <c r="Q3477" s="4" t="s">
        <v>8</v>
      </c>
    </row>
    <row r="3478" ht="15.75" customHeight="1">
      <c r="A3478" s="4">
        <v>3.778389E8</v>
      </c>
      <c r="B3478" s="4"/>
      <c r="C3478" s="4"/>
      <c r="D3478" s="4"/>
      <c r="E3478" s="4"/>
      <c r="F3478" s="4" t="s">
        <v>3299</v>
      </c>
      <c r="M3478" s="5">
        <v>46219.0</v>
      </c>
      <c r="N3478" s="4" t="s">
        <v>847</v>
      </c>
      <c r="O3478" s="4" t="s">
        <v>7855</v>
      </c>
      <c r="P3478" s="4"/>
      <c r="Q3478" s="4" t="s">
        <v>8</v>
      </c>
    </row>
    <row r="3479" ht="15.75" customHeight="1">
      <c r="A3479" s="4">
        <v>9.87167691E8</v>
      </c>
      <c r="B3479" s="4"/>
      <c r="C3479" s="4"/>
      <c r="D3479" s="4"/>
      <c r="E3479" s="4"/>
      <c r="F3479" s="4" t="s">
        <v>3326</v>
      </c>
      <c r="M3479" s="5">
        <v>46219.0</v>
      </c>
      <c r="N3479" s="4" t="s">
        <v>847</v>
      </c>
      <c r="O3479" s="4" t="s">
        <v>7856</v>
      </c>
      <c r="P3479" s="4"/>
      <c r="Q3479" s="4" t="s">
        <v>8</v>
      </c>
    </row>
    <row r="3480" ht="15.75" customHeight="1">
      <c r="A3480" s="4">
        <v>9.84537088E8</v>
      </c>
      <c r="B3480" s="4"/>
      <c r="C3480" s="4"/>
      <c r="D3480" s="4"/>
      <c r="E3480" s="4"/>
      <c r="F3480" s="4" t="s">
        <v>3342</v>
      </c>
      <c r="M3480" s="5">
        <v>46221.0</v>
      </c>
      <c r="N3480" s="4" t="s">
        <v>817</v>
      </c>
      <c r="O3480" s="4" t="s">
        <v>7857</v>
      </c>
      <c r="P3480" s="4"/>
      <c r="Q3480" s="4" t="s">
        <v>8</v>
      </c>
    </row>
    <row r="3481" ht="15.75" customHeight="1">
      <c r="A3481" s="4">
        <v>9.89339541E8</v>
      </c>
      <c r="B3481" s="4"/>
      <c r="C3481" s="4"/>
      <c r="D3481" s="4"/>
      <c r="E3481" s="4"/>
      <c r="F3481" s="4" t="s">
        <v>3397</v>
      </c>
      <c r="M3481" s="5">
        <v>46219.0</v>
      </c>
      <c r="N3481" s="4" t="s">
        <v>847</v>
      </c>
      <c r="O3481" s="4" t="s">
        <v>7858</v>
      </c>
      <c r="P3481" s="4"/>
      <c r="Q3481" s="4" t="s">
        <v>8</v>
      </c>
    </row>
    <row r="3482" ht="15.75" customHeight="1">
      <c r="A3482" s="4">
        <v>8.39439944E8</v>
      </c>
      <c r="B3482" s="4"/>
      <c r="C3482" s="4"/>
      <c r="D3482" s="4"/>
      <c r="E3482" s="4"/>
      <c r="F3482" s="4" t="s">
        <v>3414</v>
      </c>
      <c r="M3482" s="5">
        <v>46213.0</v>
      </c>
      <c r="N3482" s="4" t="s">
        <v>831</v>
      </c>
      <c r="O3482" s="4" t="s">
        <v>7859</v>
      </c>
      <c r="P3482" s="4"/>
      <c r="Q3482" s="4" t="s">
        <v>8</v>
      </c>
    </row>
    <row r="3483" ht="15.75" customHeight="1">
      <c r="A3483" s="4">
        <v>3.64968601E8</v>
      </c>
      <c r="B3483" s="4"/>
      <c r="C3483" s="4"/>
      <c r="D3483" s="4"/>
      <c r="E3483" s="4"/>
      <c r="F3483" s="4" t="s">
        <v>3441</v>
      </c>
      <c r="M3483" s="5">
        <v>46221.0</v>
      </c>
      <c r="N3483" s="4" t="s">
        <v>817</v>
      </c>
      <c r="O3483" s="4" t="s">
        <v>7860</v>
      </c>
      <c r="P3483" s="4"/>
      <c r="Q3483" s="4" t="s">
        <v>8</v>
      </c>
    </row>
    <row r="3484" ht="15.75" customHeight="1">
      <c r="A3484" s="4">
        <v>9.85387522E8</v>
      </c>
      <c r="B3484" s="4"/>
      <c r="C3484" s="4"/>
      <c r="D3484" s="4"/>
      <c r="E3484" s="4"/>
      <c r="F3484" s="4" t="s">
        <v>3464</v>
      </c>
      <c r="M3484" s="5">
        <v>46215.0</v>
      </c>
      <c r="N3484" s="4" t="s">
        <v>872</v>
      </c>
      <c r="O3484" s="4" t="s">
        <v>7861</v>
      </c>
      <c r="P3484" s="4"/>
      <c r="Q3484" s="4" t="s">
        <v>8</v>
      </c>
    </row>
    <row r="3485" ht="15.75" customHeight="1">
      <c r="A3485" s="4">
        <v>3.39278886E8</v>
      </c>
      <c r="B3485" s="4"/>
      <c r="C3485" s="4"/>
      <c r="D3485" s="4"/>
      <c r="E3485" s="4"/>
      <c r="F3485" s="4" t="s">
        <v>3486</v>
      </c>
      <c r="M3485" s="5">
        <v>46215.0</v>
      </c>
      <c r="N3485" s="4" t="s">
        <v>872</v>
      </c>
      <c r="O3485" s="4" t="s">
        <v>7862</v>
      </c>
      <c r="P3485" s="4"/>
      <c r="Q3485" s="4" t="s">
        <v>8</v>
      </c>
    </row>
    <row r="3486" ht="15.75" customHeight="1">
      <c r="A3486" s="4">
        <v>9.76228252E8</v>
      </c>
      <c r="B3486" s="4"/>
      <c r="C3486" s="4"/>
      <c r="D3486" s="4"/>
      <c r="E3486" s="4"/>
      <c r="F3486" s="4" t="s">
        <v>3503</v>
      </c>
      <c r="M3486" s="5">
        <v>46215.0</v>
      </c>
      <c r="N3486" s="4" t="s">
        <v>872</v>
      </c>
      <c r="O3486" s="4" t="s">
        <v>7863</v>
      </c>
      <c r="P3486" s="4"/>
      <c r="Q3486" s="4" t="s">
        <v>8</v>
      </c>
    </row>
    <row r="3487" ht="15.75" customHeight="1">
      <c r="A3487" s="4">
        <v>9.77690608E8</v>
      </c>
      <c r="B3487" s="4"/>
      <c r="C3487" s="4"/>
      <c r="D3487" s="4"/>
      <c r="E3487" s="4"/>
      <c r="F3487" s="4" t="s">
        <v>3520</v>
      </c>
      <c r="M3487" s="5">
        <v>46217.0</v>
      </c>
      <c r="N3487" s="4" t="s">
        <v>1282</v>
      </c>
      <c r="O3487" s="4" t="s">
        <v>7864</v>
      </c>
      <c r="P3487" s="4"/>
      <c r="Q3487" s="4" t="s">
        <v>8</v>
      </c>
    </row>
    <row r="3488" ht="15.75" customHeight="1">
      <c r="A3488" s="4">
        <v>3.88778882E8</v>
      </c>
      <c r="B3488" s="4"/>
      <c r="C3488" s="4"/>
      <c r="D3488" s="4"/>
      <c r="E3488" s="4"/>
      <c r="F3488" s="4" t="s">
        <v>3555</v>
      </c>
      <c r="M3488" s="5">
        <v>46223.0</v>
      </c>
      <c r="N3488" s="4" t="s">
        <v>823</v>
      </c>
      <c r="O3488" s="4" t="s">
        <v>7865</v>
      </c>
      <c r="P3488" s="4"/>
      <c r="Q3488" s="4" t="s">
        <v>8</v>
      </c>
    </row>
    <row r="3489" ht="15.75" customHeight="1">
      <c r="A3489" s="4">
        <v>3.74122755E8</v>
      </c>
      <c r="B3489" s="4"/>
      <c r="C3489" s="4"/>
      <c r="D3489" s="4"/>
      <c r="E3489" s="4"/>
      <c r="F3489" s="4" t="s">
        <v>6387</v>
      </c>
      <c r="M3489" s="5">
        <v>46223.0</v>
      </c>
      <c r="N3489" s="4" t="s">
        <v>823</v>
      </c>
      <c r="O3489" s="4" t="s">
        <v>7866</v>
      </c>
      <c r="P3489" s="4"/>
      <c r="Q3489" s="4" t="s">
        <v>8</v>
      </c>
    </row>
    <row r="3490" ht="15.75" customHeight="1">
      <c r="A3490" s="4">
        <v>9.07994809E8</v>
      </c>
      <c r="B3490" s="4"/>
      <c r="C3490" s="4"/>
      <c r="D3490" s="4"/>
      <c r="E3490" s="4"/>
      <c r="F3490" s="4" t="s">
        <v>3597</v>
      </c>
      <c r="M3490" s="5">
        <v>46223.0</v>
      </c>
      <c r="N3490" s="4" t="s">
        <v>823</v>
      </c>
      <c r="O3490" s="4" t="s">
        <v>7867</v>
      </c>
      <c r="P3490" s="4"/>
      <c r="Q3490" s="4" t="s">
        <v>8</v>
      </c>
    </row>
    <row r="3491" ht="15.75" customHeight="1">
      <c r="A3491" s="4">
        <v>9.71768285E8</v>
      </c>
      <c r="B3491" s="4"/>
      <c r="C3491" s="4"/>
      <c r="D3491" s="4"/>
      <c r="E3491" s="4"/>
      <c r="F3491" s="4" t="s">
        <v>3623</v>
      </c>
      <c r="M3491" s="5">
        <v>46215.0</v>
      </c>
      <c r="N3491" s="4" t="s">
        <v>872</v>
      </c>
      <c r="O3491" s="4" t="s">
        <v>7868</v>
      </c>
      <c r="P3491" s="4"/>
      <c r="Q3491" s="4" t="s">
        <v>8</v>
      </c>
    </row>
    <row r="3492" ht="15.75" customHeight="1">
      <c r="A3492" s="4">
        <v>9.06101684E8</v>
      </c>
      <c r="B3492" s="4"/>
      <c r="C3492" s="4"/>
      <c r="D3492" s="4"/>
      <c r="E3492" s="4"/>
      <c r="F3492" s="4" t="s">
        <v>3642</v>
      </c>
      <c r="M3492" s="5">
        <v>46223.0</v>
      </c>
      <c r="N3492" s="4" t="s">
        <v>823</v>
      </c>
      <c r="O3492" s="4" t="s">
        <v>7869</v>
      </c>
      <c r="P3492" s="4"/>
      <c r="Q3492" s="4" t="s">
        <v>8</v>
      </c>
    </row>
    <row r="3493" ht="15.75" customHeight="1">
      <c r="A3493" s="4">
        <v>9.74963284E8</v>
      </c>
      <c r="B3493" s="4"/>
      <c r="C3493" s="4"/>
      <c r="D3493" s="4"/>
      <c r="E3493" s="4"/>
      <c r="F3493" s="4" t="s">
        <v>3670</v>
      </c>
      <c r="M3493" s="5">
        <v>46223.0</v>
      </c>
      <c r="N3493" s="4" t="s">
        <v>823</v>
      </c>
      <c r="O3493" s="4" t="s">
        <v>7870</v>
      </c>
      <c r="P3493" s="4"/>
      <c r="Q3493" s="4" t="s">
        <v>8</v>
      </c>
    </row>
    <row r="3494" ht="15.75" customHeight="1">
      <c r="A3494" s="4">
        <v>9.67237194E8</v>
      </c>
      <c r="B3494" s="4"/>
      <c r="C3494" s="4"/>
      <c r="D3494" s="4"/>
      <c r="E3494" s="4"/>
      <c r="F3494" s="4" t="s">
        <v>3695</v>
      </c>
      <c r="M3494" s="5">
        <v>46221.0</v>
      </c>
      <c r="N3494" s="4" t="s">
        <v>817</v>
      </c>
      <c r="O3494" s="4" t="s">
        <v>7871</v>
      </c>
      <c r="P3494" s="4"/>
      <c r="Q3494" s="4" t="s">
        <v>8</v>
      </c>
    </row>
    <row r="3495" ht="15.75" customHeight="1">
      <c r="A3495" s="4">
        <v>3.87071866E8</v>
      </c>
      <c r="B3495" s="4"/>
      <c r="C3495" s="4"/>
      <c r="D3495" s="4"/>
      <c r="E3495" s="4"/>
      <c r="F3495" s="4" t="s">
        <v>3718</v>
      </c>
      <c r="M3495" s="5">
        <v>46219.0</v>
      </c>
      <c r="N3495" s="4" t="s">
        <v>847</v>
      </c>
      <c r="O3495" s="4" t="s">
        <v>7872</v>
      </c>
      <c r="P3495" s="4"/>
      <c r="Q3495" s="4" t="s">
        <v>8</v>
      </c>
    </row>
    <row r="3496" ht="15.75" customHeight="1">
      <c r="A3496" s="4">
        <v>8.13856188E8</v>
      </c>
      <c r="B3496" s="4"/>
      <c r="C3496" s="4"/>
      <c r="D3496" s="4"/>
      <c r="E3496" s="4"/>
      <c r="F3496" s="4" t="s">
        <v>3738</v>
      </c>
      <c r="M3496" s="5">
        <v>46221.0</v>
      </c>
      <c r="N3496" s="4" t="s">
        <v>817</v>
      </c>
      <c r="O3496" s="4" t="s">
        <v>7873</v>
      </c>
      <c r="P3496" s="4"/>
      <c r="Q3496" s="4" t="s">
        <v>8</v>
      </c>
    </row>
    <row r="3497" ht="15.75" customHeight="1">
      <c r="A3497" s="4">
        <v>3.78418888E8</v>
      </c>
      <c r="B3497" s="4"/>
      <c r="C3497" s="4"/>
      <c r="D3497" s="4"/>
      <c r="E3497" s="4"/>
      <c r="F3497" s="4" t="s">
        <v>3758</v>
      </c>
      <c r="M3497" s="5">
        <v>46219.0</v>
      </c>
      <c r="N3497" s="4" t="s">
        <v>847</v>
      </c>
      <c r="O3497" s="4" t="s">
        <v>7874</v>
      </c>
      <c r="P3497" s="4"/>
      <c r="Q3497" s="4" t="s">
        <v>8</v>
      </c>
    </row>
    <row r="3498" ht="15.75" customHeight="1">
      <c r="A3498" s="4">
        <v>9.78146048E8</v>
      </c>
      <c r="B3498" s="4"/>
      <c r="C3498" s="4"/>
      <c r="D3498" s="4"/>
      <c r="E3498" s="4"/>
      <c r="F3498" s="4" t="s">
        <v>3787</v>
      </c>
      <c r="M3498" s="5">
        <v>46223.0</v>
      </c>
      <c r="N3498" s="4" t="s">
        <v>823</v>
      </c>
      <c r="O3498" s="4" t="s">
        <v>7875</v>
      </c>
      <c r="P3498" s="4"/>
      <c r="Q3498" s="4" t="s">
        <v>8</v>
      </c>
    </row>
    <row r="3499" ht="15.75" customHeight="1">
      <c r="A3499" s="4">
        <v>9.72284666E8</v>
      </c>
      <c r="B3499" s="4"/>
      <c r="C3499" s="4"/>
      <c r="D3499" s="4"/>
      <c r="E3499" s="4"/>
      <c r="F3499" s="4" t="s">
        <v>3825</v>
      </c>
      <c r="M3499" s="5">
        <v>46221.0</v>
      </c>
      <c r="N3499" s="4" t="s">
        <v>817</v>
      </c>
      <c r="O3499" s="4" t="s">
        <v>7876</v>
      </c>
      <c r="P3499" s="4"/>
      <c r="Q3499" s="4" t="s">
        <v>8</v>
      </c>
    </row>
    <row r="3500" ht="15.75" customHeight="1">
      <c r="A3500" s="4">
        <v>3.34785458E8</v>
      </c>
      <c r="B3500" s="4"/>
      <c r="C3500" s="4"/>
      <c r="D3500" s="4"/>
      <c r="E3500" s="4"/>
      <c r="F3500" s="4" t="s">
        <v>3848</v>
      </c>
      <c r="M3500" s="5">
        <v>46223.0</v>
      </c>
      <c r="N3500" s="4" t="s">
        <v>823</v>
      </c>
      <c r="O3500" s="4" t="s">
        <v>7877</v>
      </c>
      <c r="P3500" s="4"/>
      <c r="Q3500" s="4" t="s">
        <v>8</v>
      </c>
    </row>
    <row r="3501" ht="15.75" customHeight="1">
      <c r="A3501" s="4">
        <v>9.48679979E8</v>
      </c>
      <c r="B3501" s="4"/>
      <c r="C3501" s="4"/>
      <c r="D3501" s="4"/>
      <c r="E3501" s="4"/>
      <c r="F3501" s="4" t="s">
        <v>3869</v>
      </c>
      <c r="M3501" s="5">
        <v>46219.0</v>
      </c>
      <c r="N3501" s="4" t="s">
        <v>847</v>
      </c>
      <c r="O3501" s="4" t="s">
        <v>7878</v>
      </c>
      <c r="P3501" s="4"/>
      <c r="Q3501" s="4" t="s">
        <v>8</v>
      </c>
    </row>
    <row r="3502" ht="15.75" customHeight="1">
      <c r="A3502" s="4">
        <v>9.02303181E8</v>
      </c>
      <c r="B3502" s="4"/>
      <c r="C3502" s="4"/>
      <c r="D3502" s="4"/>
      <c r="E3502" s="4"/>
      <c r="F3502" s="4" t="s">
        <v>5130</v>
      </c>
      <c r="M3502" s="5">
        <v>46221.0</v>
      </c>
      <c r="N3502" s="4" t="s">
        <v>817</v>
      </c>
      <c r="O3502" s="4" t="s">
        <v>7879</v>
      </c>
      <c r="P3502" s="4"/>
      <c r="Q3502" s="4" t="s">
        <v>8</v>
      </c>
    </row>
    <row r="3503" ht="15.75" customHeight="1">
      <c r="A3503" s="4">
        <v>9.15788178E8</v>
      </c>
      <c r="B3503" s="4"/>
      <c r="C3503" s="4"/>
      <c r="D3503" s="4"/>
      <c r="E3503" s="4"/>
      <c r="F3503" s="4" t="s">
        <v>5149</v>
      </c>
      <c r="M3503" s="5">
        <v>46219.0</v>
      </c>
      <c r="N3503" s="4" t="s">
        <v>847</v>
      </c>
      <c r="O3503" s="4" t="s">
        <v>7880</v>
      </c>
      <c r="P3503" s="4"/>
      <c r="Q3503" s="4" t="s">
        <v>8</v>
      </c>
    </row>
    <row r="3504" ht="15.75" customHeight="1">
      <c r="A3504" s="4">
        <v>9.86355692E8</v>
      </c>
      <c r="B3504" s="4"/>
      <c r="C3504" s="4"/>
      <c r="D3504" s="4"/>
      <c r="E3504" s="4"/>
      <c r="F3504" s="4" t="s">
        <v>5197</v>
      </c>
      <c r="M3504" s="5">
        <v>46213.0</v>
      </c>
      <c r="N3504" s="4" t="s">
        <v>831</v>
      </c>
      <c r="O3504" s="4" t="s">
        <v>7881</v>
      </c>
      <c r="P3504" s="4"/>
      <c r="Q3504" s="4" t="s">
        <v>8</v>
      </c>
    </row>
    <row r="3505" ht="15.75" customHeight="1">
      <c r="A3505" s="4">
        <v>9.01538591E8</v>
      </c>
      <c r="B3505" s="4"/>
      <c r="C3505" s="4"/>
      <c r="D3505" s="4"/>
      <c r="E3505" s="4"/>
      <c r="F3505" s="4" t="s">
        <v>849</v>
      </c>
      <c r="M3505" s="5">
        <v>46221.0</v>
      </c>
      <c r="N3505" s="4" t="s">
        <v>817</v>
      </c>
      <c r="O3505" s="4" t="s">
        <v>7882</v>
      </c>
      <c r="P3505" s="4"/>
      <c r="Q3505" s="4" t="s">
        <v>8</v>
      </c>
    </row>
    <row r="3506" ht="15.75" customHeight="1">
      <c r="A3506" s="4">
        <v>9.08363188E8</v>
      </c>
      <c r="B3506" s="4"/>
      <c r="C3506" s="4"/>
      <c r="D3506" s="4"/>
      <c r="E3506" s="4"/>
      <c r="F3506" s="4" t="s">
        <v>853</v>
      </c>
      <c r="M3506" s="5">
        <v>46221.0</v>
      </c>
      <c r="N3506" s="4" t="s">
        <v>817</v>
      </c>
      <c r="O3506" s="4" t="s">
        <v>7883</v>
      </c>
      <c r="P3506" s="4"/>
      <c r="Q3506" s="4" t="s">
        <v>8</v>
      </c>
    </row>
    <row r="3507" ht="15.75" customHeight="1">
      <c r="A3507" s="4">
        <v>9.68024378E8</v>
      </c>
      <c r="B3507" s="4"/>
      <c r="C3507" s="4"/>
      <c r="D3507" s="4"/>
      <c r="E3507" s="4"/>
      <c r="F3507" s="4" t="s">
        <v>5172</v>
      </c>
      <c r="M3507" s="5">
        <v>46221.0</v>
      </c>
      <c r="N3507" s="4" t="s">
        <v>817</v>
      </c>
      <c r="O3507" s="4" t="s">
        <v>7884</v>
      </c>
      <c r="P3507" s="4"/>
      <c r="Q3507" s="4" t="s">
        <v>8</v>
      </c>
    </row>
    <row r="3508" ht="15.75" customHeight="1">
      <c r="A3508" s="4">
        <v>3.83532631E8</v>
      </c>
      <c r="B3508" s="4"/>
      <c r="C3508" s="4"/>
      <c r="D3508" s="4"/>
      <c r="E3508" s="4"/>
      <c r="F3508" s="4" t="s">
        <v>809</v>
      </c>
      <c r="M3508" s="5">
        <v>46211.0</v>
      </c>
      <c r="N3508" s="4" t="s">
        <v>810</v>
      </c>
      <c r="O3508" s="4" t="s">
        <v>7885</v>
      </c>
      <c r="P3508" s="4"/>
      <c r="Q3508" s="4" t="s">
        <v>8</v>
      </c>
    </row>
    <row r="3509" ht="15.75" customHeight="1">
      <c r="A3509" s="4">
        <v>9.65201701E8</v>
      </c>
      <c r="B3509" s="4"/>
      <c r="C3509" s="4"/>
      <c r="D3509" s="4"/>
      <c r="E3509" s="4"/>
      <c r="F3509" s="4" t="s">
        <v>816</v>
      </c>
      <c r="M3509" s="5">
        <v>46221.0</v>
      </c>
      <c r="N3509" s="4" t="s">
        <v>817</v>
      </c>
      <c r="O3509" s="4" t="s">
        <v>7886</v>
      </c>
      <c r="P3509" s="4"/>
      <c r="Q3509" s="4" t="s">
        <v>8</v>
      </c>
    </row>
    <row r="3510" ht="15.75" customHeight="1">
      <c r="A3510" s="4">
        <v>9.68516691E8</v>
      </c>
      <c r="B3510" s="4"/>
      <c r="C3510" s="4"/>
      <c r="D3510" s="4"/>
      <c r="E3510" s="4"/>
      <c r="F3510" s="4" t="s">
        <v>822</v>
      </c>
      <c r="M3510" s="5">
        <v>46223.0</v>
      </c>
      <c r="N3510" s="4" t="s">
        <v>823</v>
      </c>
      <c r="O3510" s="4" t="s">
        <v>7887</v>
      </c>
      <c r="P3510" s="4"/>
      <c r="Q3510" s="4" t="s">
        <v>8</v>
      </c>
    </row>
    <row r="3511" ht="15.75" customHeight="1">
      <c r="A3511" s="4">
        <v>9.78551475E8</v>
      </c>
      <c r="B3511" s="4"/>
      <c r="C3511" s="4"/>
      <c r="D3511" s="4"/>
      <c r="E3511" s="4"/>
      <c r="F3511" s="4" t="s">
        <v>826</v>
      </c>
      <c r="M3511" s="5">
        <v>46215.0</v>
      </c>
      <c r="N3511" s="4" t="s">
        <v>872</v>
      </c>
      <c r="O3511" s="4" t="s">
        <v>7888</v>
      </c>
      <c r="P3511" s="4"/>
      <c r="Q3511" s="4" t="s">
        <v>8</v>
      </c>
    </row>
    <row r="3512" ht="15.75" customHeight="1">
      <c r="A3512" s="4">
        <v>9.84726184E8</v>
      </c>
      <c r="B3512" s="4" t="s">
        <v>457</v>
      </c>
      <c r="C3512" s="4" t="s">
        <v>298</v>
      </c>
      <c r="D3512" s="4" t="s">
        <v>17</v>
      </c>
      <c r="E3512" s="4" t="s">
        <v>676</v>
      </c>
      <c r="F3512" s="4" t="s">
        <v>830</v>
      </c>
      <c r="M3512" s="5">
        <v>46213.0</v>
      </c>
      <c r="N3512" s="4" t="s">
        <v>831</v>
      </c>
      <c r="O3512" s="4" t="s">
        <v>7889</v>
      </c>
      <c r="P3512" s="4"/>
      <c r="Q3512" s="4" t="s">
        <v>251</v>
      </c>
    </row>
    <row r="3513" ht="15.75" customHeight="1">
      <c r="A3513" s="4">
        <v>9.15527357E8</v>
      </c>
      <c r="B3513" s="4"/>
      <c r="C3513" s="4"/>
      <c r="D3513" s="4"/>
      <c r="E3513" s="4"/>
      <c r="F3513" s="4" t="s">
        <v>5709</v>
      </c>
      <c r="M3513" s="5">
        <v>46213.0</v>
      </c>
      <c r="N3513" s="4" t="s">
        <v>831</v>
      </c>
      <c r="O3513" s="4" t="s">
        <v>7890</v>
      </c>
      <c r="P3513" s="4"/>
      <c r="Q3513" s="4" t="s">
        <v>8</v>
      </c>
    </row>
    <row r="3514" ht="15.75" customHeight="1">
      <c r="A3514" s="4">
        <v>8.68380015E8</v>
      </c>
      <c r="B3514" s="4"/>
      <c r="C3514" s="4"/>
      <c r="D3514" s="4"/>
      <c r="E3514" s="4"/>
      <c r="F3514" s="4" t="s">
        <v>836</v>
      </c>
      <c r="M3514" s="5">
        <v>46213.0</v>
      </c>
      <c r="N3514" s="4" t="s">
        <v>831</v>
      </c>
      <c r="O3514" s="4" t="s">
        <v>7891</v>
      </c>
      <c r="P3514" s="4"/>
      <c r="Q3514" s="4" t="s">
        <v>8</v>
      </c>
    </row>
    <row r="3515" ht="15.75" customHeight="1">
      <c r="A3515" s="4">
        <v>9.62817595E8</v>
      </c>
      <c r="B3515" s="4"/>
      <c r="C3515" s="4"/>
      <c r="D3515" s="4"/>
      <c r="E3515" s="4"/>
      <c r="F3515" s="4" t="s">
        <v>839</v>
      </c>
      <c r="M3515" s="5">
        <v>46213.0</v>
      </c>
      <c r="N3515" s="4" t="s">
        <v>831</v>
      </c>
      <c r="O3515" s="4" t="s">
        <v>7892</v>
      </c>
      <c r="P3515" s="4"/>
      <c r="Q3515" s="4" t="s">
        <v>8</v>
      </c>
    </row>
    <row r="3516" ht="15.75" customHeight="1">
      <c r="A3516" s="4">
        <v>9.87163324E8</v>
      </c>
      <c r="B3516" s="4"/>
      <c r="C3516" s="4"/>
      <c r="D3516" s="4"/>
      <c r="E3516" s="4"/>
      <c r="F3516" s="4" t="s">
        <v>5882</v>
      </c>
      <c r="M3516" s="5">
        <v>46213.0</v>
      </c>
      <c r="N3516" s="4" t="s">
        <v>831</v>
      </c>
      <c r="O3516" s="4" t="s">
        <v>7893</v>
      </c>
      <c r="P3516" s="4"/>
      <c r="Q3516" s="4" t="s">
        <v>8</v>
      </c>
    </row>
    <row r="3517" ht="15.75" customHeight="1">
      <c r="A3517" s="4">
        <v>7.87703412E8</v>
      </c>
      <c r="B3517" s="4"/>
      <c r="C3517" s="4"/>
      <c r="D3517" s="4"/>
      <c r="E3517" s="4"/>
      <c r="F3517" s="4" t="s">
        <v>845</v>
      </c>
      <c r="M3517" s="5">
        <v>46221.0</v>
      </c>
      <c r="N3517" s="4" t="s">
        <v>817</v>
      </c>
      <c r="O3517" s="4" t="s">
        <v>7894</v>
      </c>
      <c r="P3517" s="4"/>
      <c r="Q3517" s="4" t="s">
        <v>8</v>
      </c>
    </row>
    <row r="3518" ht="15.75" customHeight="1">
      <c r="A3518" s="4">
        <v>3.48565692E8</v>
      </c>
      <c r="B3518" s="4" t="s">
        <v>457</v>
      </c>
      <c r="C3518" s="4"/>
      <c r="D3518" s="4" t="s">
        <v>12</v>
      </c>
      <c r="E3518" s="4" t="s">
        <v>604</v>
      </c>
      <c r="F3518" s="4" t="s">
        <v>610</v>
      </c>
      <c r="M3518" s="5">
        <v>46219.0</v>
      </c>
      <c r="N3518" s="4" t="s">
        <v>847</v>
      </c>
      <c r="O3518" s="4" t="s">
        <v>7895</v>
      </c>
      <c r="P3518" s="4"/>
      <c r="Q3518" s="4" t="s">
        <v>8</v>
      </c>
    </row>
    <row r="3519" ht="15.75" customHeight="1">
      <c r="A3519" s="4">
        <v>9.01538591E8</v>
      </c>
      <c r="B3519" s="4"/>
      <c r="C3519" s="4"/>
      <c r="D3519" s="4"/>
      <c r="E3519" s="4"/>
      <c r="F3519" s="4" t="s">
        <v>849</v>
      </c>
      <c r="M3519" s="5">
        <v>46221.0</v>
      </c>
      <c r="N3519" s="4" t="s">
        <v>817</v>
      </c>
      <c r="O3519" s="4" t="s">
        <v>7896</v>
      </c>
      <c r="P3519" s="4"/>
      <c r="Q3519" s="4" t="s">
        <v>8</v>
      </c>
    </row>
    <row r="3520" ht="15.75" customHeight="1">
      <c r="A3520" s="4">
        <v>8.6769036E8</v>
      </c>
      <c r="B3520" s="4" t="s">
        <v>457</v>
      </c>
      <c r="C3520" s="4"/>
      <c r="D3520" s="4" t="s">
        <v>12</v>
      </c>
      <c r="E3520" s="4"/>
      <c r="F3520" s="4" t="s">
        <v>613</v>
      </c>
      <c r="M3520" s="5">
        <v>46221.0</v>
      </c>
      <c r="N3520" s="4" t="s">
        <v>817</v>
      </c>
      <c r="O3520" s="4" t="s">
        <v>7897</v>
      </c>
      <c r="P3520" s="4"/>
      <c r="Q3520" s="4" t="s">
        <v>8</v>
      </c>
    </row>
    <row r="3521" ht="15.75" customHeight="1">
      <c r="A3521" s="4">
        <v>9.08363188E8</v>
      </c>
      <c r="B3521" s="4"/>
      <c r="C3521" s="4"/>
      <c r="D3521" s="4"/>
      <c r="E3521" s="4"/>
      <c r="F3521" s="4" t="s">
        <v>853</v>
      </c>
      <c r="M3521" s="5">
        <v>46221.0</v>
      </c>
      <c r="N3521" s="4" t="s">
        <v>817</v>
      </c>
      <c r="O3521" s="4" t="s">
        <v>7898</v>
      </c>
      <c r="P3521" s="4"/>
      <c r="Q3521" s="4" t="s">
        <v>8</v>
      </c>
    </row>
    <row r="3522" ht="15.75" customHeight="1">
      <c r="A3522" s="4">
        <v>9.16422779E8</v>
      </c>
      <c r="B3522" s="4" t="s">
        <v>460</v>
      </c>
      <c r="C3522" s="4"/>
      <c r="D3522" s="4" t="s">
        <v>12</v>
      </c>
      <c r="E3522" s="4" t="s">
        <v>617</v>
      </c>
      <c r="F3522" s="4" t="s">
        <v>856</v>
      </c>
      <c r="M3522" s="5">
        <v>46220.0</v>
      </c>
      <c r="N3522" s="4" t="s">
        <v>858</v>
      </c>
      <c r="O3522" s="4" t="s">
        <v>7899</v>
      </c>
      <c r="P3522" s="4"/>
      <c r="Q3522" s="4" t="s">
        <v>8</v>
      </c>
    </row>
    <row r="3523" ht="15.75" customHeight="1">
      <c r="A3523" s="4">
        <v>3.67718297E8</v>
      </c>
      <c r="B3523" s="4" t="s">
        <v>379</v>
      </c>
      <c r="C3523" s="4" t="s">
        <v>11</v>
      </c>
      <c r="D3523" s="4" t="s">
        <v>12</v>
      </c>
      <c r="E3523" s="4" t="s">
        <v>643</v>
      </c>
      <c r="F3523" s="4" t="s">
        <v>866</v>
      </c>
      <c r="M3523" s="5">
        <v>46221.0</v>
      </c>
      <c r="N3523" s="4" t="s">
        <v>817</v>
      </c>
      <c r="O3523" s="4" t="s">
        <v>7900</v>
      </c>
      <c r="P3523" s="4" t="s">
        <v>649</v>
      </c>
      <c r="Q3523" s="4" t="s">
        <v>650</v>
      </c>
    </row>
    <row r="3524" ht="15.75" customHeight="1">
      <c r="A3524" s="4">
        <v>9.66594532E8</v>
      </c>
      <c r="B3524" s="4"/>
      <c r="C3524" s="4"/>
      <c r="D3524" s="4"/>
      <c r="E3524" s="4"/>
      <c r="F3524" s="4" t="s">
        <v>5889</v>
      </c>
      <c r="M3524" s="5">
        <v>46221.0</v>
      </c>
      <c r="N3524" s="4" t="s">
        <v>817</v>
      </c>
      <c r="O3524" s="4" t="s">
        <v>7901</v>
      </c>
      <c r="P3524" s="4"/>
      <c r="Q3524" s="4" t="s">
        <v>8</v>
      </c>
    </row>
    <row r="3525" ht="15.75" customHeight="1">
      <c r="A3525" s="4">
        <v>3.29964888E8</v>
      </c>
      <c r="B3525" s="4"/>
      <c r="C3525" s="4"/>
      <c r="D3525" s="4"/>
      <c r="E3525" s="4"/>
      <c r="F3525" s="4" t="s">
        <v>881</v>
      </c>
      <c r="M3525" s="5">
        <v>46221.0</v>
      </c>
      <c r="N3525" s="4" t="s">
        <v>817</v>
      </c>
      <c r="O3525" s="4" t="s">
        <v>7902</v>
      </c>
      <c r="P3525" s="4"/>
      <c r="Q3525" s="4" t="s">
        <v>8</v>
      </c>
    </row>
    <row r="3526" ht="15.75" customHeight="1">
      <c r="A3526" s="4">
        <v>8.58643E8</v>
      </c>
      <c r="B3526" s="4"/>
      <c r="C3526" s="4"/>
      <c r="D3526" s="4"/>
      <c r="E3526" s="4"/>
      <c r="F3526" s="4" t="s">
        <v>884</v>
      </c>
      <c r="M3526" s="5">
        <v>46221.0</v>
      </c>
      <c r="N3526" s="4" t="s">
        <v>817</v>
      </c>
      <c r="O3526" s="4" t="s">
        <v>7903</v>
      </c>
      <c r="P3526" s="4"/>
      <c r="Q3526" s="4" t="s">
        <v>8</v>
      </c>
    </row>
    <row r="3527" ht="15.75" customHeight="1">
      <c r="A3527" s="4">
        <v>9.68268832E8</v>
      </c>
      <c r="B3527" s="4" t="s">
        <v>651</v>
      </c>
      <c r="C3527" s="4" t="s">
        <v>298</v>
      </c>
      <c r="D3527" s="4" t="s">
        <v>12</v>
      </c>
      <c r="E3527" s="4" t="s">
        <v>652</v>
      </c>
      <c r="F3527" s="4" t="s">
        <v>889</v>
      </c>
      <c r="M3527" s="5">
        <v>46221.0</v>
      </c>
      <c r="N3527" s="4" t="s">
        <v>817</v>
      </c>
      <c r="O3527" s="4" t="s">
        <v>7904</v>
      </c>
      <c r="P3527" s="4" t="s">
        <v>656</v>
      </c>
      <c r="Q3527" s="4" t="s">
        <v>8</v>
      </c>
    </row>
    <row r="3528" ht="15.75" customHeight="1">
      <c r="A3528" s="4">
        <v>9.67496888E8</v>
      </c>
      <c r="B3528" s="4" t="s">
        <v>379</v>
      </c>
      <c r="C3528" s="4" t="s">
        <v>298</v>
      </c>
      <c r="D3528" s="4" t="s">
        <v>12</v>
      </c>
      <c r="E3528" s="4" t="s">
        <v>657</v>
      </c>
      <c r="F3528" s="4" t="s">
        <v>899</v>
      </c>
      <c r="M3528" s="5">
        <v>46223.0</v>
      </c>
      <c r="N3528" s="4" t="s">
        <v>823</v>
      </c>
      <c r="O3528" s="4" t="s">
        <v>7905</v>
      </c>
      <c r="P3528" s="4" t="s">
        <v>662</v>
      </c>
      <c r="Q3528" s="4" t="s">
        <v>8</v>
      </c>
    </row>
    <row r="3529" ht="15.75" customHeight="1">
      <c r="A3529" s="4">
        <v>9.1848634E8</v>
      </c>
      <c r="B3529" s="4" t="s">
        <v>457</v>
      </c>
      <c r="C3529" s="4" t="s">
        <v>298</v>
      </c>
      <c r="D3529" s="4" t="s">
        <v>12</v>
      </c>
      <c r="E3529" s="4"/>
      <c r="F3529" s="4" t="s">
        <v>911</v>
      </c>
      <c r="M3529" s="5">
        <v>46223.0</v>
      </c>
      <c r="N3529" s="4" t="s">
        <v>823</v>
      </c>
      <c r="O3529" s="4" t="s">
        <v>7906</v>
      </c>
      <c r="P3529" s="4"/>
      <c r="Q3529" s="4" t="s">
        <v>63</v>
      </c>
    </row>
    <row r="3530" ht="15.75" customHeight="1">
      <c r="A3530" s="4">
        <v>9.09086845E8</v>
      </c>
      <c r="B3530" s="4"/>
      <c r="C3530" s="4"/>
      <c r="D3530" s="4"/>
      <c r="E3530" s="4"/>
      <c r="F3530" s="4" t="s">
        <v>919</v>
      </c>
      <c r="M3530" s="5">
        <v>46223.0</v>
      </c>
      <c r="N3530" s="4" t="s">
        <v>823</v>
      </c>
      <c r="O3530" s="4" t="s">
        <v>7907</v>
      </c>
      <c r="P3530" s="4"/>
      <c r="Q3530" s="4" t="s">
        <v>8</v>
      </c>
    </row>
    <row r="3531" ht="15.75" customHeight="1">
      <c r="A3531" s="4">
        <v>9.7878234E8</v>
      </c>
      <c r="B3531" s="4"/>
      <c r="C3531" s="4"/>
      <c r="D3531" s="4"/>
      <c r="E3531" s="4"/>
      <c r="F3531" s="4" t="s">
        <v>923</v>
      </c>
      <c r="M3531" s="5">
        <v>46223.0</v>
      </c>
      <c r="N3531" s="4" t="s">
        <v>823</v>
      </c>
      <c r="O3531" s="4" t="s">
        <v>7908</v>
      </c>
      <c r="P3531" s="4"/>
      <c r="Q3531" s="4" t="s">
        <v>8</v>
      </c>
    </row>
    <row r="3532" ht="15.75" customHeight="1">
      <c r="A3532" s="4">
        <v>3.88029533E8</v>
      </c>
      <c r="B3532" s="4"/>
      <c r="C3532" s="4"/>
      <c r="D3532" s="4"/>
      <c r="E3532" s="4"/>
      <c r="F3532" s="4" t="s">
        <v>932</v>
      </c>
      <c r="M3532" s="5">
        <v>46223.0</v>
      </c>
      <c r="N3532" s="4" t="s">
        <v>823</v>
      </c>
      <c r="O3532" s="4" t="s">
        <v>7909</v>
      </c>
      <c r="P3532" s="4"/>
      <c r="Q3532" s="4" t="s">
        <v>8</v>
      </c>
    </row>
    <row r="3533" ht="15.75" customHeight="1">
      <c r="A3533" s="4">
        <v>3.6281905E8</v>
      </c>
      <c r="B3533" s="4"/>
      <c r="C3533" s="4"/>
      <c r="D3533" s="4"/>
      <c r="E3533" s="4"/>
      <c r="F3533" s="4" t="s">
        <v>941</v>
      </c>
      <c r="M3533" s="5">
        <v>46223.0</v>
      </c>
      <c r="N3533" s="4" t="s">
        <v>823</v>
      </c>
      <c r="O3533" s="4" t="s">
        <v>7910</v>
      </c>
      <c r="P3533" s="4"/>
      <c r="Q3533" s="4" t="s">
        <v>8</v>
      </c>
    </row>
    <row r="3534" ht="15.75" customHeight="1">
      <c r="A3534" s="4">
        <v>9.84318414E8</v>
      </c>
      <c r="B3534" s="4"/>
      <c r="C3534" s="4"/>
      <c r="D3534" s="4"/>
      <c r="E3534" s="4"/>
      <c r="F3534" s="4" t="s">
        <v>959</v>
      </c>
      <c r="M3534" s="5">
        <v>46223.0</v>
      </c>
      <c r="N3534" s="4" t="s">
        <v>823</v>
      </c>
      <c r="O3534" s="4" t="s">
        <v>7911</v>
      </c>
      <c r="P3534" s="4"/>
      <c r="Q3534" s="4" t="s">
        <v>8</v>
      </c>
    </row>
    <row r="3535" ht="15.75" customHeight="1">
      <c r="A3535" s="4">
        <v>9.12700556E8</v>
      </c>
      <c r="B3535" s="4"/>
      <c r="C3535" s="4"/>
      <c r="D3535" s="4"/>
      <c r="E3535" s="4"/>
      <c r="F3535" s="4" t="s">
        <v>979</v>
      </c>
      <c r="M3535" s="5">
        <v>46223.0</v>
      </c>
      <c r="N3535" s="4" t="s">
        <v>823</v>
      </c>
      <c r="O3535" s="4" t="s">
        <v>7912</v>
      </c>
      <c r="P3535" s="4"/>
      <c r="Q3535" s="4" t="s">
        <v>8</v>
      </c>
    </row>
    <row r="3536" ht="15.75" customHeight="1">
      <c r="A3536" s="4">
        <v>3.78559825E8</v>
      </c>
      <c r="B3536" s="4"/>
      <c r="C3536" s="4"/>
      <c r="D3536" s="4"/>
      <c r="E3536" s="4"/>
      <c r="F3536" s="4" t="s">
        <v>992</v>
      </c>
      <c r="M3536" s="5">
        <v>46223.0</v>
      </c>
      <c r="N3536" s="4" t="s">
        <v>823</v>
      </c>
      <c r="O3536" s="4" t="s">
        <v>7913</v>
      </c>
      <c r="P3536" s="4"/>
      <c r="Q3536" s="4" t="s">
        <v>8</v>
      </c>
    </row>
    <row r="3537" ht="15.75" customHeight="1">
      <c r="A3537" s="4">
        <v>9.82526741E8</v>
      </c>
      <c r="B3537" s="4"/>
      <c r="C3537" s="4"/>
      <c r="D3537" s="4"/>
      <c r="E3537" s="4"/>
      <c r="F3537" s="4" t="s">
        <v>1005</v>
      </c>
      <c r="M3537" s="5">
        <v>46223.0</v>
      </c>
      <c r="N3537" s="4" t="s">
        <v>823</v>
      </c>
      <c r="O3537" s="4" t="s">
        <v>7914</v>
      </c>
      <c r="P3537" s="4"/>
      <c r="Q3537" s="4" t="s">
        <v>8</v>
      </c>
    </row>
    <row r="3538" ht="15.75" customHeight="1">
      <c r="A3538" s="4">
        <v>9.46077276E8</v>
      </c>
      <c r="B3538" s="4"/>
      <c r="C3538" s="4"/>
      <c r="D3538" s="4"/>
      <c r="E3538" s="4"/>
      <c r="F3538" s="4" t="s">
        <v>5912</v>
      </c>
      <c r="M3538" s="5">
        <v>46223.0</v>
      </c>
      <c r="N3538" s="4" t="s">
        <v>823</v>
      </c>
      <c r="O3538" s="4" t="s">
        <v>7915</v>
      </c>
      <c r="P3538" s="4"/>
      <c r="Q3538" s="4" t="s">
        <v>8</v>
      </c>
    </row>
    <row r="3539" ht="15.75" customHeight="1">
      <c r="A3539" s="4">
        <v>9.65833399E8</v>
      </c>
      <c r="B3539" s="4"/>
      <c r="C3539" s="4"/>
      <c r="D3539" s="4"/>
      <c r="E3539" s="4"/>
      <c r="F3539" s="4" t="s">
        <v>5915</v>
      </c>
      <c r="M3539" s="5">
        <v>46219.0</v>
      </c>
      <c r="N3539" s="4" t="s">
        <v>847</v>
      </c>
      <c r="O3539" s="4" t="s">
        <v>7916</v>
      </c>
      <c r="P3539" s="4"/>
      <c r="Q3539" s="4" t="s">
        <v>8</v>
      </c>
    </row>
    <row r="3540" ht="15.75" customHeight="1">
      <c r="A3540" s="4">
        <v>9.76407457E8</v>
      </c>
      <c r="B3540" s="4"/>
      <c r="C3540" s="4"/>
      <c r="D3540" s="4"/>
      <c r="E3540" s="4"/>
      <c r="F3540" s="4" t="s">
        <v>5918</v>
      </c>
      <c r="M3540" s="5">
        <v>46217.0</v>
      </c>
      <c r="N3540" s="4" t="s">
        <v>1282</v>
      </c>
      <c r="O3540" s="4" t="s">
        <v>7917</v>
      </c>
      <c r="P3540" s="4"/>
      <c r="Q3540" s="4" t="s">
        <v>8</v>
      </c>
    </row>
    <row r="3541" ht="15.75" customHeight="1">
      <c r="A3541" s="4">
        <v>3.97484598E8</v>
      </c>
      <c r="B3541" s="4"/>
      <c r="C3541" s="4"/>
      <c r="D3541" s="4"/>
      <c r="E3541" s="4"/>
      <c r="F3541" s="4" t="s">
        <v>1057</v>
      </c>
      <c r="M3541" s="5">
        <v>46213.0</v>
      </c>
      <c r="N3541" s="4" t="s">
        <v>831</v>
      </c>
      <c r="O3541" s="4" t="s">
        <v>7918</v>
      </c>
      <c r="P3541" s="4"/>
      <c r="Q3541" s="4" t="s">
        <v>8</v>
      </c>
    </row>
    <row r="3542" ht="15.75" customHeight="1">
      <c r="A3542" s="4">
        <v>3.46858487E8</v>
      </c>
      <c r="B3542" s="4"/>
      <c r="C3542" s="4"/>
      <c r="D3542" s="4"/>
      <c r="E3542" s="4"/>
      <c r="F3542" s="4" t="s">
        <v>1072</v>
      </c>
      <c r="M3542" s="5">
        <v>46213.0</v>
      </c>
      <c r="N3542" s="4" t="s">
        <v>831</v>
      </c>
      <c r="O3542" s="4" t="s">
        <v>7919</v>
      </c>
      <c r="P3542" s="4"/>
      <c r="Q3542" s="4" t="s">
        <v>8</v>
      </c>
    </row>
    <row r="3543" ht="15.75" customHeight="1">
      <c r="A3543" s="4">
        <v>9.43689069E8</v>
      </c>
      <c r="B3543" s="4"/>
      <c r="C3543" s="4"/>
      <c r="D3543" s="4"/>
      <c r="E3543" s="4"/>
      <c r="F3543" s="4" t="s">
        <v>1089</v>
      </c>
      <c r="M3543" s="5">
        <v>46213.0</v>
      </c>
      <c r="N3543" s="4" t="s">
        <v>831</v>
      </c>
      <c r="O3543" s="4" t="s">
        <v>7920</v>
      </c>
      <c r="P3543" s="4"/>
      <c r="Q3543" s="4" t="s">
        <v>8</v>
      </c>
    </row>
    <row r="3544" ht="15.75" customHeight="1">
      <c r="A3544" s="4">
        <v>9.1552594E8</v>
      </c>
      <c r="B3544" s="4"/>
      <c r="C3544" s="4"/>
      <c r="D3544" s="4"/>
      <c r="E3544" s="4"/>
      <c r="F3544" s="4" t="s">
        <v>1107</v>
      </c>
      <c r="M3544" s="5">
        <v>46223.0</v>
      </c>
      <c r="N3544" s="4" t="s">
        <v>823</v>
      </c>
      <c r="O3544" s="4" t="s">
        <v>7921</v>
      </c>
      <c r="P3544" s="4"/>
      <c r="Q3544" s="4" t="s">
        <v>8</v>
      </c>
    </row>
    <row r="3545" ht="15.75" customHeight="1">
      <c r="A3545" s="4">
        <v>9.77042755E8</v>
      </c>
      <c r="B3545" s="4"/>
      <c r="C3545" s="4"/>
      <c r="D3545" s="4"/>
      <c r="E3545" s="4"/>
      <c r="F3545" s="4" t="s">
        <v>1123</v>
      </c>
      <c r="M3545" s="5">
        <v>46213.0</v>
      </c>
      <c r="N3545" s="4" t="s">
        <v>831</v>
      </c>
      <c r="O3545" s="4" t="s">
        <v>7922</v>
      </c>
      <c r="P3545" s="4"/>
      <c r="Q3545" s="4" t="s">
        <v>8</v>
      </c>
    </row>
    <row r="3546" ht="15.75" customHeight="1">
      <c r="A3546" s="4">
        <v>9.75031037E8</v>
      </c>
      <c r="B3546" s="4"/>
      <c r="C3546" s="4"/>
      <c r="D3546" s="4"/>
      <c r="E3546" s="4"/>
      <c r="F3546" s="4" t="s">
        <v>1137</v>
      </c>
      <c r="M3546" s="5">
        <v>46213.0</v>
      </c>
      <c r="N3546" s="4" t="s">
        <v>831</v>
      </c>
      <c r="O3546" s="4" t="s">
        <v>7923</v>
      </c>
      <c r="P3546" s="4"/>
      <c r="Q3546" s="4" t="s">
        <v>8</v>
      </c>
    </row>
    <row r="3547" ht="15.75" customHeight="1">
      <c r="A3547" s="4">
        <v>3.77187702E8</v>
      </c>
      <c r="B3547" s="4"/>
      <c r="C3547" s="4"/>
      <c r="D3547" s="4"/>
      <c r="E3547" s="4"/>
      <c r="F3547" s="4" t="s">
        <v>1151</v>
      </c>
      <c r="M3547" s="5">
        <v>46213.0</v>
      </c>
      <c r="N3547" s="4" t="s">
        <v>831</v>
      </c>
      <c r="O3547" s="4" t="s">
        <v>7924</v>
      </c>
      <c r="P3547" s="4"/>
      <c r="Q3547" s="4" t="s">
        <v>8</v>
      </c>
    </row>
    <row r="3548" ht="15.75" customHeight="1">
      <c r="A3548" s="4">
        <v>9.62456469E8</v>
      </c>
      <c r="B3548" s="4"/>
      <c r="C3548" s="4"/>
      <c r="D3548" s="4"/>
      <c r="E3548" s="4"/>
      <c r="F3548" s="4" t="s">
        <v>5934</v>
      </c>
      <c r="M3548" s="5">
        <v>46217.0</v>
      </c>
      <c r="N3548" s="4" t="s">
        <v>1282</v>
      </c>
      <c r="O3548" s="4" t="s">
        <v>7925</v>
      </c>
      <c r="P3548" s="4"/>
      <c r="Q3548" s="4" t="s">
        <v>8</v>
      </c>
    </row>
    <row r="3549" ht="15.75" customHeight="1">
      <c r="A3549" s="4">
        <v>3.35992192E8</v>
      </c>
      <c r="B3549" s="4"/>
      <c r="C3549" s="4"/>
      <c r="D3549" s="4"/>
      <c r="E3549" s="4"/>
      <c r="F3549" s="4" t="s">
        <v>1173</v>
      </c>
      <c r="M3549" s="5">
        <v>46213.0</v>
      </c>
      <c r="N3549" s="4" t="s">
        <v>831</v>
      </c>
      <c r="O3549" s="4" t="s">
        <v>7926</v>
      </c>
      <c r="P3549" s="4"/>
      <c r="Q3549" s="4" t="s">
        <v>8</v>
      </c>
    </row>
    <row r="3550" ht="15.75" customHeight="1">
      <c r="A3550" s="4">
        <v>9.06233161E8</v>
      </c>
      <c r="B3550" s="4"/>
      <c r="C3550" s="4"/>
      <c r="D3550" s="4"/>
      <c r="E3550" s="4"/>
      <c r="F3550" s="4" t="s">
        <v>1194</v>
      </c>
      <c r="M3550" s="5">
        <v>46213.0</v>
      </c>
      <c r="N3550" s="4" t="s">
        <v>831</v>
      </c>
      <c r="O3550" s="4" t="s">
        <v>7927</v>
      </c>
      <c r="P3550" s="4"/>
      <c r="Q3550" s="4" t="s">
        <v>8</v>
      </c>
    </row>
    <row r="3551" ht="15.75" customHeight="1">
      <c r="A3551" s="4">
        <v>9.44840912E8</v>
      </c>
      <c r="B3551" s="4"/>
      <c r="C3551" s="4"/>
      <c r="D3551" s="4"/>
      <c r="E3551" s="4"/>
      <c r="F3551" s="4" t="s">
        <v>1217</v>
      </c>
      <c r="M3551" s="5">
        <v>46213.0</v>
      </c>
      <c r="N3551" s="4" t="s">
        <v>831</v>
      </c>
      <c r="O3551" s="4" t="s">
        <v>7928</v>
      </c>
      <c r="P3551" s="4"/>
      <c r="Q3551" s="4" t="s">
        <v>8</v>
      </c>
    </row>
    <row r="3552" ht="15.75" customHeight="1">
      <c r="A3552" s="4">
        <v>3.97684221E8</v>
      </c>
      <c r="B3552" s="4"/>
      <c r="C3552" s="4"/>
      <c r="D3552" s="4"/>
      <c r="E3552" s="4"/>
      <c r="F3552" s="4" t="s">
        <v>1235</v>
      </c>
      <c r="M3552" s="5">
        <v>46213.0</v>
      </c>
      <c r="N3552" s="4" t="s">
        <v>831</v>
      </c>
      <c r="O3552" s="4" t="s">
        <v>7929</v>
      </c>
      <c r="P3552" s="4"/>
      <c r="Q3552" s="4" t="s">
        <v>8</v>
      </c>
    </row>
    <row r="3553" ht="15.75" customHeight="1">
      <c r="A3553" s="4">
        <v>9.3380204E8</v>
      </c>
      <c r="B3553" s="4"/>
      <c r="C3553" s="4"/>
      <c r="D3553" s="4"/>
      <c r="E3553" s="4"/>
      <c r="F3553" s="4" t="s">
        <v>1253</v>
      </c>
      <c r="M3553" s="5">
        <v>46213.0</v>
      </c>
      <c r="N3553" s="4" t="s">
        <v>831</v>
      </c>
      <c r="O3553" s="4" t="s">
        <v>7930</v>
      </c>
      <c r="P3553" s="4"/>
      <c r="Q3553" s="4" t="s">
        <v>8</v>
      </c>
    </row>
    <row r="3554" ht="15.75" customHeight="1">
      <c r="A3554" s="4">
        <v>9.6300747E8</v>
      </c>
      <c r="B3554" s="4" t="s">
        <v>379</v>
      </c>
      <c r="C3554" s="4" t="s">
        <v>11</v>
      </c>
      <c r="D3554" s="4" t="s">
        <v>17</v>
      </c>
      <c r="E3554" s="4"/>
      <c r="F3554" s="4" t="s">
        <v>1269</v>
      </c>
      <c r="M3554" s="5">
        <v>46223.0</v>
      </c>
      <c r="N3554" s="4" t="s">
        <v>823</v>
      </c>
      <c r="O3554" s="4" t="s">
        <v>7931</v>
      </c>
      <c r="P3554" s="4" t="s">
        <v>699</v>
      </c>
      <c r="Q3554" s="4" t="s">
        <v>251</v>
      </c>
    </row>
    <row r="3555" ht="15.75" customHeight="1">
      <c r="A3555" s="4">
        <v>9.0608681E8</v>
      </c>
      <c r="B3555" s="4"/>
      <c r="C3555" s="4"/>
      <c r="D3555" s="4" t="s">
        <v>17</v>
      </c>
      <c r="E3555" s="4" t="s">
        <v>700</v>
      </c>
      <c r="F3555" s="4" t="s">
        <v>1291</v>
      </c>
      <c r="M3555" s="5">
        <v>46221.0</v>
      </c>
      <c r="N3555" s="4" t="s">
        <v>817</v>
      </c>
      <c r="O3555" s="4" t="s">
        <v>7932</v>
      </c>
      <c r="P3555" s="4" t="s">
        <v>703</v>
      </c>
      <c r="Q3555" s="4" t="s">
        <v>8</v>
      </c>
    </row>
    <row r="3556" ht="15.75" customHeight="1">
      <c r="A3556" s="4">
        <v>9.62490298E8</v>
      </c>
      <c r="B3556" s="4" t="s">
        <v>379</v>
      </c>
      <c r="C3556" s="4" t="s">
        <v>11</v>
      </c>
      <c r="D3556" s="4" t="s">
        <v>17</v>
      </c>
      <c r="E3556" s="4"/>
      <c r="F3556" s="4" t="s">
        <v>1305</v>
      </c>
      <c r="M3556" s="5">
        <v>46223.0</v>
      </c>
      <c r="N3556" s="4" t="s">
        <v>823</v>
      </c>
      <c r="O3556" s="4" t="s">
        <v>7933</v>
      </c>
      <c r="P3556" s="4" t="s">
        <v>649</v>
      </c>
      <c r="Q3556" s="4" t="s">
        <v>251</v>
      </c>
    </row>
    <row r="3557" ht="15.75" customHeight="1">
      <c r="A3557" s="4">
        <v>8.66057646E8</v>
      </c>
      <c r="B3557" s="4"/>
      <c r="C3557" s="4"/>
      <c r="D3557" s="4"/>
      <c r="E3557" s="4"/>
      <c r="F3557" s="4" t="s">
        <v>1324</v>
      </c>
      <c r="M3557" s="5">
        <v>46221.0</v>
      </c>
      <c r="N3557" s="4" t="s">
        <v>817</v>
      </c>
      <c r="O3557" s="4" t="s">
        <v>7934</v>
      </c>
      <c r="P3557" s="4"/>
      <c r="Q3557" s="4" t="s">
        <v>8</v>
      </c>
    </row>
    <row r="3558" ht="15.75" customHeight="1">
      <c r="A3558" s="4">
        <v>3.59451477E8</v>
      </c>
      <c r="B3558" s="4"/>
      <c r="C3558" s="4"/>
      <c r="D3558" s="4"/>
      <c r="E3558" s="4"/>
      <c r="F3558" s="4" t="s">
        <v>1341</v>
      </c>
      <c r="M3558" s="5">
        <v>46213.0</v>
      </c>
      <c r="N3558" s="4" t="s">
        <v>831</v>
      </c>
      <c r="O3558" s="4" t="s">
        <v>7935</v>
      </c>
      <c r="P3558" s="4"/>
      <c r="Q3558" s="4" t="s">
        <v>8</v>
      </c>
    </row>
    <row r="3559" ht="15.75" customHeight="1">
      <c r="A3559" s="4">
        <v>3.45436041E8</v>
      </c>
      <c r="B3559" s="4"/>
      <c r="C3559" s="4"/>
      <c r="D3559" s="4"/>
      <c r="E3559" s="4"/>
      <c r="F3559" s="4" t="s">
        <v>1354</v>
      </c>
      <c r="M3559" s="5">
        <v>46213.0</v>
      </c>
      <c r="N3559" s="4" t="s">
        <v>831</v>
      </c>
      <c r="O3559" s="4" t="s">
        <v>7936</v>
      </c>
      <c r="P3559" s="4"/>
      <c r="Q3559" s="4" t="s">
        <v>8</v>
      </c>
    </row>
    <row r="3560" ht="15.75" customHeight="1">
      <c r="A3560" s="4">
        <v>3.72357504E8</v>
      </c>
      <c r="B3560" s="4"/>
      <c r="C3560" s="4"/>
      <c r="D3560" s="4"/>
      <c r="E3560" s="4"/>
      <c r="F3560" s="4" t="s">
        <v>1373</v>
      </c>
      <c r="M3560" s="5">
        <v>46213.0</v>
      </c>
      <c r="N3560" s="4" t="s">
        <v>831</v>
      </c>
      <c r="O3560" s="4" t="s">
        <v>7937</v>
      </c>
      <c r="P3560" s="4"/>
      <c r="Q3560" s="4" t="s">
        <v>8</v>
      </c>
    </row>
    <row r="3561" ht="15.75" customHeight="1">
      <c r="A3561" s="4">
        <v>9.47285805E8</v>
      </c>
      <c r="B3561" s="4"/>
      <c r="C3561" s="4"/>
      <c r="D3561" s="4"/>
      <c r="E3561" s="4"/>
      <c r="F3561" s="4" t="s">
        <v>5951</v>
      </c>
      <c r="M3561" s="5">
        <v>46213.0</v>
      </c>
      <c r="N3561" s="4" t="s">
        <v>831</v>
      </c>
      <c r="O3561" s="4" t="s">
        <v>7938</v>
      </c>
      <c r="P3561" s="4"/>
      <c r="Q3561" s="4" t="s">
        <v>8</v>
      </c>
    </row>
    <row r="3562" ht="15.75" customHeight="1">
      <c r="A3562" s="4">
        <v>9.68304049E8</v>
      </c>
      <c r="B3562" s="4"/>
      <c r="C3562" s="4"/>
      <c r="D3562" s="4"/>
      <c r="E3562" s="4"/>
      <c r="F3562" s="4" t="s">
        <v>1396</v>
      </c>
      <c r="M3562" s="5">
        <v>46213.0</v>
      </c>
      <c r="N3562" s="4" t="s">
        <v>831</v>
      </c>
      <c r="O3562" s="4" t="s">
        <v>7939</v>
      </c>
      <c r="P3562" s="4"/>
      <c r="Q3562" s="4" t="s">
        <v>8</v>
      </c>
    </row>
    <row r="3563" ht="15.75" customHeight="1">
      <c r="A3563" s="4">
        <v>8.57006156E8</v>
      </c>
      <c r="B3563" s="4"/>
      <c r="C3563" s="4"/>
      <c r="D3563" s="4"/>
      <c r="E3563" s="4"/>
      <c r="F3563" s="4" t="s">
        <v>1402</v>
      </c>
      <c r="M3563" s="5">
        <v>46213.0</v>
      </c>
      <c r="N3563" s="4" t="s">
        <v>831</v>
      </c>
      <c r="O3563" s="4" t="s">
        <v>7940</v>
      </c>
      <c r="P3563" s="4"/>
      <c r="Q3563" s="4" t="s">
        <v>8</v>
      </c>
    </row>
    <row r="3564" ht="15.75" customHeight="1">
      <c r="A3564" s="4">
        <v>9.35647671E8</v>
      </c>
      <c r="B3564" s="4"/>
      <c r="C3564" s="4"/>
      <c r="D3564" s="4"/>
      <c r="E3564" s="4"/>
      <c r="F3564" s="4" t="s">
        <v>1411</v>
      </c>
      <c r="M3564" s="5">
        <v>46213.0</v>
      </c>
      <c r="N3564" s="4" t="s">
        <v>831</v>
      </c>
      <c r="O3564" s="4" t="s">
        <v>7941</v>
      </c>
      <c r="P3564" s="4"/>
      <c r="Q3564" s="4" t="s">
        <v>8</v>
      </c>
    </row>
    <row r="3565" ht="15.75" customHeight="1">
      <c r="A3565" s="4">
        <v>9.33853332E8</v>
      </c>
      <c r="B3565" s="4"/>
      <c r="C3565" s="4"/>
      <c r="D3565" s="4"/>
      <c r="E3565" s="4"/>
      <c r="F3565" s="4" t="s">
        <v>1427</v>
      </c>
      <c r="M3565" s="5">
        <v>46213.0</v>
      </c>
      <c r="N3565" s="4" t="s">
        <v>831</v>
      </c>
      <c r="O3565" s="4" t="s">
        <v>7942</v>
      </c>
      <c r="P3565" s="4"/>
      <c r="Q3565" s="4" t="s">
        <v>8</v>
      </c>
    </row>
    <row r="3566" ht="15.75" customHeight="1">
      <c r="A3566" s="4">
        <v>9.04318993E8</v>
      </c>
      <c r="B3566" s="4"/>
      <c r="C3566" s="4"/>
      <c r="D3566" s="4"/>
      <c r="E3566" s="4"/>
      <c r="F3566" s="4" t="s">
        <v>1438</v>
      </c>
      <c r="M3566" s="5">
        <v>46213.0</v>
      </c>
      <c r="N3566" s="4" t="s">
        <v>831</v>
      </c>
      <c r="O3566" s="4" t="s">
        <v>7943</v>
      </c>
      <c r="P3566" s="4"/>
      <c r="Q3566" s="4" t="s">
        <v>8</v>
      </c>
    </row>
    <row r="3567" ht="15.75" customHeight="1">
      <c r="A3567" s="4">
        <v>3.62766406E8</v>
      </c>
      <c r="B3567" s="4"/>
      <c r="C3567" s="4"/>
      <c r="D3567" s="4"/>
      <c r="E3567" s="4"/>
      <c r="F3567" s="4" t="s">
        <v>1452</v>
      </c>
      <c r="M3567" s="5">
        <v>46213.0</v>
      </c>
      <c r="N3567" s="4" t="s">
        <v>831</v>
      </c>
      <c r="O3567" s="4" t="s">
        <v>7944</v>
      </c>
      <c r="P3567" s="4"/>
      <c r="Q3567" s="4" t="s">
        <v>8</v>
      </c>
    </row>
    <row r="3568" ht="15.75" customHeight="1">
      <c r="A3568" s="4">
        <v>9.1229759E8</v>
      </c>
      <c r="B3568" s="4"/>
      <c r="C3568" s="4"/>
      <c r="D3568" s="4"/>
      <c r="E3568" s="4"/>
      <c r="F3568" s="4" t="s">
        <v>1482</v>
      </c>
      <c r="M3568" s="5">
        <v>46213.0</v>
      </c>
      <c r="N3568" s="4" t="s">
        <v>831</v>
      </c>
      <c r="O3568" s="4" t="s">
        <v>7945</v>
      </c>
      <c r="P3568" s="4"/>
      <c r="Q3568" s="4" t="s">
        <v>8</v>
      </c>
    </row>
    <row r="3569" ht="15.75" customHeight="1">
      <c r="A3569" s="4">
        <v>9.62746178E8</v>
      </c>
      <c r="B3569" s="4"/>
      <c r="C3569" s="4"/>
      <c r="D3569" s="4"/>
      <c r="E3569" s="4"/>
      <c r="F3569" s="4" t="s">
        <v>1497</v>
      </c>
      <c r="M3569" s="5">
        <v>46213.0</v>
      </c>
      <c r="N3569" s="4" t="s">
        <v>831</v>
      </c>
      <c r="O3569" s="4" t="s">
        <v>7946</v>
      </c>
      <c r="P3569" s="4"/>
      <c r="Q3569" s="4" t="s">
        <v>8</v>
      </c>
    </row>
    <row r="3570" ht="15.75" customHeight="1">
      <c r="A3570" s="4">
        <v>9.76993216E8</v>
      </c>
      <c r="B3570" s="4"/>
      <c r="C3570" s="4"/>
      <c r="D3570" s="4"/>
      <c r="E3570" s="4"/>
      <c r="F3570" s="4" t="s">
        <v>1541</v>
      </c>
      <c r="M3570" s="5">
        <v>46213.0</v>
      </c>
      <c r="N3570" s="4" t="s">
        <v>831</v>
      </c>
      <c r="O3570" s="4" t="s">
        <v>7947</v>
      </c>
      <c r="P3570" s="4"/>
      <c r="Q3570" s="4" t="s">
        <v>8</v>
      </c>
    </row>
    <row r="3571" ht="15.75" customHeight="1">
      <c r="A3571" s="4">
        <v>8.52501996E8</v>
      </c>
      <c r="B3571" s="4"/>
      <c r="C3571" s="4"/>
      <c r="D3571" s="4"/>
      <c r="E3571" s="4"/>
      <c r="F3571" s="4" t="s">
        <v>1566</v>
      </c>
      <c r="M3571" s="5">
        <v>46213.0</v>
      </c>
      <c r="N3571" s="4" t="s">
        <v>831</v>
      </c>
      <c r="O3571" s="4" t="s">
        <v>7948</v>
      </c>
      <c r="P3571" s="4"/>
      <c r="Q3571" s="4" t="s">
        <v>8</v>
      </c>
    </row>
    <row r="3572" ht="15.75" customHeight="1">
      <c r="A3572" s="4">
        <v>3.82456816E8</v>
      </c>
      <c r="B3572" s="4"/>
      <c r="C3572" s="4"/>
      <c r="D3572" s="4"/>
      <c r="E3572" s="4"/>
      <c r="F3572" s="4" t="s">
        <v>1582</v>
      </c>
      <c r="M3572" s="5">
        <v>46213.0</v>
      </c>
      <c r="N3572" s="4" t="s">
        <v>831</v>
      </c>
      <c r="O3572" s="4" t="s">
        <v>7949</v>
      </c>
      <c r="P3572" s="4"/>
      <c r="Q3572" s="4" t="s">
        <v>8</v>
      </c>
    </row>
    <row r="3573" ht="15.75" customHeight="1">
      <c r="A3573" s="4">
        <v>3.86935845E8</v>
      </c>
      <c r="B3573" s="4"/>
      <c r="C3573" s="4"/>
      <c r="D3573" s="4"/>
      <c r="E3573" s="4"/>
      <c r="F3573" s="4" t="s">
        <v>5976</v>
      </c>
      <c r="M3573" s="5">
        <v>46213.0</v>
      </c>
      <c r="N3573" s="4" t="s">
        <v>831</v>
      </c>
      <c r="O3573" s="4" t="s">
        <v>7950</v>
      </c>
      <c r="P3573" s="4"/>
      <c r="Q3573" s="4" t="s">
        <v>8</v>
      </c>
    </row>
    <row r="3574" ht="15.75" customHeight="1">
      <c r="A3574" s="4">
        <v>8.34197722E8</v>
      </c>
      <c r="B3574" s="4"/>
      <c r="C3574" s="4"/>
      <c r="D3574" s="4"/>
      <c r="E3574" s="4"/>
      <c r="F3574" s="4" t="s">
        <v>1607</v>
      </c>
      <c r="M3574" s="5">
        <v>46213.0</v>
      </c>
      <c r="N3574" s="4" t="s">
        <v>831</v>
      </c>
      <c r="O3574" s="4" t="s">
        <v>7951</v>
      </c>
      <c r="P3574" s="4"/>
      <c r="Q3574" s="4" t="s">
        <v>8</v>
      </c>
    </row>
    <row r="3575" ht="15.75" customHeight="1">
      <c r="A3575" s="4">
        <v>9.33140008E8</v>
      </c>
      <c r="B3575" s="4"/>
      <c r="C3575" s="4"/>
      <c r="D3575" s="4"/>
      <c r="E3575" s="4"/>
      <c r="F3575" s="4" t="s">
        <v>1621</v>
      </c>
      <c r="M3575" s="5">
        <v>46213.0</v>
      </c>
      <c r="N3575" s="4" t="s">
        <v>831</v>
      </c>
      <c r="O3575" s="4" t="s">
        <v>7952</v>
      </c>
      <c r="P3575" s="4"/>
      <c r="Q3575" s="4" t="s">
        <v>8</v>
      </c>
    </row>
    <row r="3576" ht="15.75" customHeight="1">
      <c r="A3576" s="4">
        <v>3.27207953E8</v>
      </c>
      <c r="B3576" s="4"/>
      <c r="C3576" s="4"/>
      <c r="D3576" s="4"/>
      <c r="E3576" s="4"/>
      <c r="F3576" s="4" t="s">
        <v>1640</v>
      </c>
      <c r="M3576" s="5">
        <v>46213.0</v>
      </c>
      <c r="N3576" s="4" t="s">
        <v>831</v>
      </c>
      <c r="O3576" s="4" t="s">
        <v>7953</v>
      </c>
      <c r="P3576" s="4"/>
      <c r="Q3576" s="4" t="s">
        <v>8</v>
      </c>
    </row>
    <row r="3577" ht="15.75" customHeight="1">
      <c r="A3577" s="4">
        <v>9.77837278E8</v>
      </c>
      <c r="B3577" s="4"/>
      <c r="C3577" s="4"/>
      <c r="D3577" s="4"/>
      <c r="E3577" s="4"/>
      <c r="F3577" s="4" t="s">
        <v>1674</v>
      </c>
      <c r="M3577" s="5">
        <v>46213.0</v>
      </c>
      <c r="N3577" s="4" t="s">
        <v>831</v>
      </c>
      <c r="O3577" s="4" t="s">
        <v>7954</v>
      </c>
      <c r="P3577" s="4"/>
      <c r="Q3577" s="4" t="s">
        <v>8</v>
      </c>
    </row>
    <row r="3578" ht="15.75" customHeight="1">
      <c r="A3578" s="4">
        <v>3.86894286E8</v>
      </c>
      <c r="B3578" s="4"/>
      <c r="C3578" s="4"/>
      <c r="D3578" s="4"/>
      <c r="E3578" s="4"/>
      <c r="F3578" s="4" t="s">
        <v>1697</v>
      </c>
      <c r="M3578" s="5">
        <v>46213.0</v>
      </c>
      <c r="N3578" s="4" t="s">
        <v>831</v>
      </c>
      <c r="O3578" s="4" t="s">
        <v>7955</v>
      </c>
      <c r="P3578" s="4"/>
      <c r="Q3578" s="4" t="s">
        <v>8</v>
      </c>
    </row>
    <row r="3579" ht="15.75" customHeight="1">
      <c r="A3579" s="4">
        <v>8.2336119E8</v>
      </c>
      <c r="B3579" s="4"/>
      <c r="C3579" s="4"/>
      <c r="D3579" s="4"/>
      <c r="E3579" s="4"/>
      <c r="F3579" s="4" t="s">
        <v>1718</v>
      </c>
      <c r="M3579" s="5">
        <v>46213.0</v>
      </c>
      <c r="N3579" s="4" t="s">
        <v>831</v>
      </c>
      <c r="O3579" s="4" t="s">
        <v>7956</v>
      </c>
      <c r="P3579" s="4"/>
      <c r="Q3579" s="4" t="s">
        <v>8</v>
      </c>
    </row>
    <row r="3580" ht="15.75" customHeight="1">
      <c r="A3580" s="4">
        <v>3.568003E8</v>
      </c>
      <c r="B3580" s="4"/>
      <c r="C3580" s="4"/>
      <c r="D3580" s="4"/>
      <c r="E3580" s="4"/>
      <c r="F3580" s="4" t="s">
        <v>1737</v>
      </c>
      <c r="M3580" s="5">
        <v>46213.0</v>
      </c>
      <c r="N3580" s="4" t="s">
        <v>831</v>
      </c>
      <c r="O3580" s="4" t="s">
        <v>7957</v>
      </c>
      <c r="P3580" s="4"/>
      <c r="Q3580" s="4" t="s">
        <v>8</v>
      </c>
    </row>
    <row r="3581" ht="15.75" customHeight="1">
      <c r="A3581" s="4">
        <v>3.33253552E8</v>
      </c>
      <c r="B3581" s="4" t="s">
        <v>379</v>
      </c>
      <c r="C3581" s="4" t="s">
        <v>91</v>
      </c>
      <c r="D3581" s="4" t="s">
        <v>17</v>
      </c>
      <c r="E3581" s="4"/>
      <c r="F3581" s="4" t="s">
        <v>1752</v>
      </c>
      <c r="M3581" s="5">
        <v>46213.0</v>
      </c>
      <c r="N3581" s="4" t="s">
        <v>831</v>
      </c>
      <c r="O3581" s="4" t="s">
        <v>7958</v>
      </c>
      <c r="P3581" s="4" t="s">
        <v>649</v>
      </c>
      <c r="Q3581" s="4" t="s">
        <v>251</v>
      </c>
    </row>
    <row r="3582" ht="15.75" customHeight="1">
      <c r="A3582" s="4">
        <v>7.68106666E8</v>
      </c>
      <c r="B3582" s="4" t="s">
        <v>379</v>
      </c>
      <c r="C3582" s="4" t="s">
        <v>11</v>
      </c>
      <c r="D3582" s="4" t="s">
        <v>17</v>
      </c>
      <c r="E3582" s="4"/>
      <c r="F3582" s="4" t="s">
        <v>1766</v>
      </c>
      <c r="M3582" s="5">
        <v>46213.0</v>
      </c>
      <c r="N3582" s="4" t="s">
        <v>831</v>
      </c>
      <c r="O3582" s="4" t="s">
        <v>7959</v>
      </c>
      <c r="P3582" s="4" t="s">
        <v>649</v>
      </c>
      <c r="Q3582" s="4" t="s">
        <v>251</v>
      </c>
    </row>
    <row r="3583" ht="15.75" customHeight="1">
      <c r="A3583" s="4">
        <v>9.0757106E8</v>
      </c>
      <c r="B3583" s="4" t="s">
        <v>379</v>
      </c>
      <c r="C3583" s="4" t="s">
        <v>11</v>
      </c>
      <c r="D3583" s="4" t="s">
        <v>17</v>
      </c>
      <c r="E3583" s="4"/>
      <c r="F3583" s="4" t="s">
        <v>1778</v>
      </c>
      <c r="M3583" s="5">
        <v>46213.0</v>
      </c>
      <c r="N3583" s="4" t="s">
        <v>831</v>
      </c>
      <c r="O3583" s="4" t="s">
        <v>7960</v>
      </c>
      <c r="P3583" s="4" t="s">
        <v>649</v>
      </c>
      <c r="Q3583" s="4" t="s">
        <v>251</v>
      </c>
    </row>
    <row r="3584" ht="15.75" customHeight="1">
      <c r="A3584" s="4">
        <v>3.96905491E8</v>
      </c>
      <c r="B3584" s="4"/>
      <c r="C3584" s="4" t="s">
        <v>719</v>
      </c>
      <c r="D3584" s="4" t="s">
        <v>17</v>
      </c>
      <c r="E3584" s="4" t="s">
        <v>720</v>
      </c>
      <c r="F3584" s="4" t="s">
        <v>1788</v>
      </c>
      <c r="M3584" s="5">
        <v>46213.0</v>
      </c>
      <c r="N3584" s="4" t="s">
        <v>831</v>
      </c>
      <c r="O3584" s="4" t="s">
        <v>7961</v>
      </c>
      <c r="P3584" s="4" t="s">
        <v>649</v>
      </c>
      <c r="Q3584" s="4" t="s">
        <v>8</v>
      </c>
    </row>
    <row r="3585" ht="15.75" customHeight="1">
      <c r="A3585" s="4">
        <v>3.32111101E8</v>
      </c>
      <c r="B3585" s="4" t="s">
        <v>379</v>
      </c>
      <c r="C3585" s="4" t="s">
        <v>298</v>
      </c>
      <c r="D3585" s="4" t="s">
        <v>17</v>
      </c>
      <c r="E3585" s="4"/>
      <c r="F3585" s="4" t="s">
        <v>1798</v>
      </c>
      <c r="M3585" s="5">
        <v>46213.0</v>
      </c>
      <c r="N3585" s="4" t="s">
        <v>831</v>
      </c>
      <c r="O3585" s="4" t="s">
        <v>7962</v>
      </c>
      <c r="P3585" s="4" t="s">
        <v>649</v>
      </c>
      <c r="Q3585" s="4" t="s">
        <v>251</v>
      </c>
    </row>
    <row r="3586" ht="15.75" customHeight="1">
      <c r="A3586" s="4">
        <v>9.06089565E8</v>
      </c>
      <c r="B3586" s="4" t="s">
        <v>379</v>
      </c>
      <c r="C3586" s="4" t="s">
        <v>11</v>
      </c>
      <c r="D3586" s="4" t="s">
        <v>17</v>
      </c>
      <c r="E3586" s="4"/>
      <c r="F3586" s="4" t="s">
        <v>1813</v>
      </c>
      <c r="M3586" s="5">
        <v>46213.0</v>
      </c>
      <c r="N3586" s="4" t="s">
        <v>831</v>
      </c>
      <c r="O3586" s="4" t="s">
        <v>7963</v>
      </c>
      <c r="P3586" s="4" t="s">
        <v>649</v>
      </c>
      <c r="Q3586" s="4" t="s">
        <v>251</v>
      </c>
    </row>
    <row r="3587" ht="15.75" customHeight="1">
      <c r="A3587" s="4">
        <v>9.897769E8</v>
      </c>
      <c r="B3587" s="4"/>
      <c r="C3587" s="4" t="s">
        <v>494</v>
      </c>
      <c r="D3587" s="4" t="s">
        <v>17</v>
      </c>
      <c r="E3587" s="4"/>
      <c r="F3587" s="4" t="s">
        <v>1826</v>
      </c>
      <c r="M3587" s="5">
        <v>46213.0</v>
      </c>
      <c r="N3587" s="4" t="s">
        <v>831</v>
      </c>
      <c r="O3587" s="4" t="s">
        <v>7964</v>
      </c>
      <c r="P3587" s="4"/>
      <c r="Q3587" s="4" t="s">
        <v>8</v>
      </c>
    </row>
    <row r="3588" ht="15.75" customHeight="1">
      <c r="A3588" s="4">
        <v>9.06126612E8</v>
      </c>
      <c r="B3588" s="4"/>
      <c r="C3588" s="4"/>
      <c r="D3588" s="4"/>
      <c r="E3588" s="4"/>
      <c r="F3588" s="4" t="s">
        <v>1831</v>
      </c>
      <c r="M3588" s="5">
        <v>46213.0</v>
      </c>
      <c r="N3588" s="4" t="s">
        <v>831</v>
      </c>
      <c r="O3588" s="4" t="s">
        <v>7965</v>
      </c>
      <c r="P3588" s="4"/>
      <c r="Q3588" s="4" t="s">
        <v>8</v>
      </c>
    </row>
    <row r="3589" ht="15.75" customHeight="1">
      <c r="A3589" s="4">
        <v>8.79574162E8</v>
      </c>
      <c r="B3589" s="4"/>
      <c r="C3589" s="4"/>
      <c r="D3589" s="4"/>
      <c r="E3589" s="4"/>
      <c r="F3589" s="4" t="s">
        <v>1845</v>
      </c>
      <c r="M3589" s="5">
        <v>46213.0</v>
      </c>
      <c r="N3589" s="4" t="s">
        <v>831</v>
      </c>
      <c r="O3589" s="4" t="s">
        <v>7966</v>
      </c>
      <c r="P3589" s="4"/>
      <c r="Q3589" s="4" t="s">
        <v>8</v>
      </c>
    </row>
    <row r="3590" ht="15.75" customHeight="1">
      <c r="A3590" s="4">
        <v>3.92341279E8</v>
      </c>
      <c r="B3590" s="4"/>
      <c r="C3590" s="4"/>
      <c r="D3590" s="4"/>
      <c r="E3590" s="4"/>
      <c r="F3590" s="4" t="s">
        <v>1858</v>
      </c>
      <c r="M3590" s="5">
        <v>46213.0</v>
      </c>
      <c r="N3590" s="4" t="s">
        <v>831</v>
      </c>
      <c r="O3590" s="4" t="s">
        <v>7967</v>
      </c>
      <c r="P3590" s="4"/>
      <c r="Q3590" s="4" t="s">
        <v>8</v>
      </c>
    </row>
    <row r="3591" ht="15.75" customHeight="1">
      <c r="A3591" s="4">
        <v>9.64551092E8</v>
      </c>
      <c r="B3591" s="4"/>
      <c r="C3591" s="4"/>
      <c r="D3591" s="4"/>
      <c r="E3591" s="4"/>
      <c r="F3591" s="4" t="s">
        <v>1870</v>
      </c>
      <c r="M3591" s="5">
        <v>46213.0</v>
      </c>
      <c r="N3591" s="4" t="s">
        <v>831</v>
      </c>
      <c r="O3591" s="4" t="s">
        <v>7968</v>
      </c>
      <c r="P3591" s="4"/>
      <c r="Q3591" s="4" t="s">
        <v>8</v>
      </c>
    </row>
    <row r="3592" ht="15.75" customHeight="1">
      <c r="A3592" s="4">
        <v>3.87883887E8</v>
      </c>
      <c r="B3592" s="4"/>
      <c r="C3592" s="4"/>
      <c r="D3592" s="4"/>
      <c r="E3592" s="4"/>
      <c r="F3592" s="4" t="s">
        <v>1883</v>
      </c>
      <c r="M3592" s="5">
        <v>46213.0</v>
      </c>
      <c r="N3592" s="4" t="s">
        <v>831</v>
      </c>
      <c r="O3592" s="4" t="s">
        <v>7969</v>
      </c>
      <c r="P3592" s="4"/>
      <c r="Q3592" s="4" t="s">
        <v>8</v>
      </c>
    </row>
    <row r="3593" ht="15.75" customHeight="1">
      <c r="A3593" s="4">
        <v>3.63339296E8</v>
      </c>
      <c r="B3593" s="4"/>
      <c r="C3593" s="4"/>
      <c r="D3593" s="4"/>
      <c r="E3593" s="4"/>
      <c r="F3593" s="4" t="s">
        <v>1890</v>
      </c>
      <c r="M3593" s="5">
        <v>46213.0</v>
      </c>
      <c r="N3593" s="4" t="s">
        <v>831</v>
      </c>
      <c r="O3593" s="4" t="s">
        <v>7970</v>
      </c>
      <c r="P3593" s="4"/>
      <c r="Q3593" s="4" t="s">
        <v>8</v>
      </c>
    </row>
    <row r="3594" ht="15.75" customHeight="1">
      <c r="A3594" s="4">
        <v>3.33463581E8</v>
      </c>
      <c r="B3594" s="4"/>
      <c r="C3594" s="4"/>
      <c r="D3594" s="4"/>
      <c r="E3594" s="4"/>
      <c r="F3594" s="4" t="s">
        <v>1895</v>
      </c>
      <c r="M3594" s="5">
        <v>46215.0</v>
      </c>
      <c r="N3594" s="4" t="s">
        <v>872</v>
      </c>
      <c r="O3594" s="4" t="s">
        <v>7971</v>
      </c>
      <c r="P3594" s="4"/>
      <c r="Q3594" s="4" t="s">
        <v>8</v>
      </c>
    </row>
    <row r="3595" ht="15.75" customHeight="1">
      <c r="A3595" s="4">
        <v>9.88385152E8</v>
      </c>
      <c r="B3595" s="4"/>
      <c r="C3595" s="4"/>
      <c r="D3595" s="4"/>
      <c r="E3595" s="4"/>
      <c r="F3595" s="4" t="s">
        <v>1903</v>
      </c>
      <c r="M3595" s="5">
        <v>46215.0</v>
      </c>
      <c r="N3595" s="4" t="s">
        <v>872</v>
      </c>
      <c r="O3595" s="4" t="s">
        <v>7972</v>
      </c>
      <c r="P3595" s="4"/>
      <c r="Q3595" s="4" t="s">
        <v>8</v>
      </c>
    </row>
    <row r="3596" ht="15.75" customHeight="1">
      <c r="A3596" s="4">
        <v>3.7942213E8</v>
      </c>
      <c r="B3596" s="4"/>
      <c r="C3596" s="4"/>
      <c r="D3596" s="4"/>
      <c r="E3596" s="4"/>
      <c r="F3596" s="4" t="s">
        <v>1921</v>
      </c>
      <c r="M3596" s="5">
        <v>46215.0</v>
      </c>
      <c r="N3596" s="4" t="s">
        <v>872</v>
      </c>
      <c r="O3596" s="4" t="s">
        <v>7973</v>
      </c>
      <c r="P3596" s="4"/>
      <c r="Q3596" s="4" t="s">
        <v>8</v>
      </c>
    </row>
    <row r="3597" ht="15.75" customHeight="1">
      <c r="A3597" s="4">
        <v>9.73573344E8</v>
      </c>
      <c r="B3597" s="4"/>
      <c r="C3597" s="4"/>
      <c r="D3597" s="4"/>
      <c r="E3597" s="4"/>
      <c r="F3597" s="4" t="s">
        <v>1933</v>
      </c>
      <c r="M3597" s="5">
        <v>46215.0</v>
      </c>
      <c r="N3597" s="4" t="s">
        <v>872</v>
      </c>
      <c r="O3597" s="4" t="s">
        <v>7974</v>
      </c>
      <c r="P3597" s="4"/>
      <c r="Q3597" s="4" t="s">
        <v>8</v>
      </c>
    </row>
    <row r="3598" ht="15.75" customHeight="1">
      <c r="A3598" s="4">
        <v>9.34867408E8</v>
      </c>
      <c r="B3598" s="4"/>
      <c r="C3598" s="4"/>
      <c r="D3598" s="4"/>
      <c r="E3598" s="4"/>
      <c r="F3598" s="4" t="s">
        <v>1939</v>
      </c>
      <c r="M3598" s="5">
        <v>46215.0</v>
      </c>
      <c r="N3598" s="4" t="s">
        <v>872</v>
      </c>
      <c r="O3598" s="4" t="s">
        <v>7975</v>
      </c>
      <c r="P3598" s="4"/>
      <c r="Q3598" s="4" t="s">
        <v>8</v>
      </c>
    </row>
    <row r="3599" ht="15.75" customHeight="1">
      <c r="A3599" s="4">
        <v>3.66323488E8</v>
      </c>
      <c r="B3599" s="4"/>
      <c r="C3599" s="4"/>
      <c r="D3599" s="4"/>
      <c r="E3599" s="4"/>
      <c r="F3599" s="4" t="s">
        <v>1948</v>
      </c>
      <c r="M3599" s="5">
        <v>46215.0</v>
      </c>
      <c r="N3599" s="4" t="s">
        <v>872</v>
      </c>
      <c r="O3599" s="4" t="s">
        <v>7976</v>
      </c>
      <c r="P3599" s="4"/>
      <c r="Q3599" s="4" t="s">
        <v>8</v>
      </c>
    </row>
    <row r="3600" ht="15.75" customHeight="1">
      <c r="A3600" s="4">
        <v>9.43456111E8</v>
      </c>
      <c r="B3600" s="4"/>
      <c r="C3600" s="4"/>
      <c r="D3600" s="4"/>
      <c r="E3600" s="4"/>
      <c r="F3600" s="4" t="s">
        <v>1957</v>
      </c>
      <c r="M3600" s="5">
        <v>46215.0</v>
      </c>
      <c r="N3600" s="4" t="s">
        <v>872</v>
      </c>
      <c r="O3600" s="4" t="s">
        <v>7977</v>
      </c>
      <c r="P3600" s="4"/>
      <c r="Q3600" s="4" t="s">
        <v>8</v>
      </c>
    </row>
    <row r="3601" ht="15.75" customHeight="1">
      <c r="A3601" s="4">
        <v>7.74384861E8</v>
      </c>
      <c r="B3601" s="4"/>
      <c r="C3601" s="4"/>
      <c r="D3601" s="4"/>
      <c r="E3601" s="4"/>
      <c r="F3601" s="4" t="s">
        <v>1964</v>
      </c>
      <c r="M3601" s="5">
        <v>46215.0</v>
      </c>
      <c r="N3601" s="4" t="s">
        <v>872</v>
      </c>
      <c r="O3601" s="4" t="s">
        <v>7978</v>
      </c>
      <c r="P3601" s="4"/>
      <c r="Q3601" s="4" t="s">
        <v>8</v>
      </c>
    </row>
    <row r="3602" ht="15.75" customHeight="1">
      <c r="A3602" s="4">
        <v>8.52423333E8</v>
      </c>
      <c r="B3602" s="4"/>
      <c r="C3602" s="4"/>
      <c r="D3602" s="4"/>
      <c r="E3602" s="4"/>
      <c r="F3602" s="4" t="s">
        <v>1973</v>
      </c>
      <c r="M3602" s="5">
        <v>46215.0</v>
      </c>
      <c r="N3602" s="4" t="s">
        <v>872</v>
      </c>
      <c r="O3602" s="4" t="s">
        <v>7979</v>
      </c>
      <c r="P3602" s="4"/>
      <c r="Q3602" s="4" t="s">
        <v>8</v>
      </c>
    </row>
    <row r="3603" ht="15.75" customHeight="1">
      <c r="A3603" s="4">
        <v>8.36030664E8</v>
      </c>
      <c r="B3603" s="4"/>
      <c r="C3603" s="4"/>
      <c r="D3603" s="4"/>
      <c r="E3603" s="4"/>
      <c r="F3603" s="4" t="s">
        <v>1983</v>
      </c>
      <c r="M3603" s="5">
        <v>46215.0</v>
      </c>
      <c r="N3603" s="4" t="s">
        <v>872</v>
      </c>
      <c r="O3603" s="4" t="s">
        <v>7980</v>
      </c>
      <c r="P3603" s="4"/>
      <c r="Q3603" s="4" t="s">
        <v>8</v>
      </c>
    </row>
    <row r="3604" ht="15.75" customHeight="1">
      <c r="A3604" s="4">
        <v>9.84996908E8</v>
      </c>
      <c r="B3604" s="4"/>
      <c r="C3604" s="4"/>
      <c r="D3604" s="4"/>
      <c r="E3604" s="4"/>
      <c r="F3604" s="4" t="s">
        <v>1989</v>
      </c>
      <c r="M3604" s="5">
        <v>46215.0</v>
      </c>
      <c r="N3604" s="4" t="s">
        <v>872</v>
      </c>
      <c r="O3604" s="4" t="s">
        <v>7981</v>
      </c>
      <c r="P3604" s="4"/>
      <c r="Q3604" s="4" t="s">
        <v>8</v>
      </c>
    </row>
    <row r="3605" ht="15.75" customHeight="1">
      <c r="A3605" s="4">
        <v>9.7394275E8</v>
      </c>
      <c r="B3605" s="4"/>
      <c r="C3605" s="4"/>
      <c r="D3605" s="4"/>
      <c r="E3605" s="4"/>
      <c r="F3605" s="4" t="s">
        <v>2007</v>
      </c>
      <c r="M3605" s="5">
        <v>46215.0</v>
      </c>
      <c r="N3605" s="4" t="s">
        <v>872</v>
      </c>
      <c r="O3605" s="4" t="s">
        <v>7982</v>
      </c>
      <c r="P3605" s="4"/>
      <c r="Q3605" s="4" t="s">
        <v>8</v>
      </c>
    </row>
    <row r="3606" ht="15.75" customHeight="1">
      <c r="A3606" s="4">
        <v>9.06428951E8</v>
      </c>
      <c r="B3606" s="4"/>
      <c r="C3606" s="4"/>
      <c r="D3606" s="4"/>
      <c r="E3606" s="4"/>
      <c r="F3606" s="4" t="s">
        <v>2020</v>
      </c>
      <c r="M3606" s="5">
        <v>46215.0</v>
      </c>
      <c r="N3606" s="4" t="s">
        <v>872</v>
      </c>
      <c r="O3606" s="4" t="s">
        <v>7983</v>
      </c>
      <c r="P3606" s="4"/>
      <c r="Q3606" s="4" t="s">
        <v>8</v>
      </c>
    </row>
    <row r="3607" ht="15.75" customHeight="1">
      <c r="A3607" s="4">
        <v>9.85707066E8</v>
      </c>
      <c r="B3607" s="4"/>
      <c r="C3607" s="4"/>
      <c r="D3607" s="4"/>
      <c r="E3607" s="4"/>
      <c r="F3607" s="4" t="s">
        <v>2024</v>
      </c>
      <c r="M3607" s="5">
        <v>46215.0</v>
      </c>
      <c r="N3607" s="4" t="s">
        <v>872</v>
      </c>
      <c r="O3607" s="4" t="s">
        <v>7984</v>
      </c>
      <c r="P3607" s="4"/>
      <c r="Q3607" s="4" t="s">
        <v>8</v>
      </c>
    </row>
    <row r="3608" ht="15.75" customHeight="1">
      <c r="A3608" s="4">
        <v>9.32218709E8</v>
      </c>
      <c r="B3608" s="4"/>
      <c r="C3608" s="4"/>
      <c r="D3608" s="4"/>
      <c r="E3608" s="4"/>
      <c r="F3608" s="4" t="s">
        <v>2032</v>
      </c>
      <c r="M3608" s="5">
        <v>46215.0</v>
      </c>
      <c r="N3608" s="4" t="s">
        <v>872</v>
      </c>
      <c r="O3608" s="4" t="s">
        <v>7985</v>
      </c>
      <c r="P3608" s="4"/>
      <c r="Q3608" s="4" t="s">
        <v>8</v>
      </c>
    </row>
    <row r="3609" ht="15.75" customHeight="1">
      <c r="A3609" s="4">
        <v>9.89201942E8</v>
      </c>
      <c r="B3609" s="4"/>
      <c r="C3609" s="4"/>
      <c r="D3609" s="4"/>
      <c r="E3609" s="4"/>
      <c r="F3609" s="4" t="s">
        <v>2044</v>
      </c>
      <c r="M3609" s="5">
        <v>46215.0</v>
      </c>
      <c r="N3609" s="4" t="s">
        <v>872</v>
      </c>
      <c r="O3609" s="4" t="s">
        <v>7986</v>
      </c>
      <c r="P3609" s="4"/>
      <c r="Q3609" s="4" t="s">
        <v>8</v>
      </c>
    </row>
    <row r="3610" ht="15.75" customHeight="1">
      <c r="A3610" s="4">
        <v>8.19415534E8</v>
      </c>
      <c r="B3610" s="4"/>
      <c r="C3610" s="4"/>
      <c r="D3610" s="4"/>
      <c r="E3610" s="4"/>
      <c r="F3610" s="4" t="s">
        <v>2052</v>
      </c>
      <c r="M3610" s="5">
        <v>46215.0</v>
      </c>
      <c r="N3610" s="4" t="s">
        <v>872</v>
      </c>
      <c r="O3610" s="4" t="s">
        <v>7987</v>
      </c>
      <c r="P3610" s="4"/>
      <c r="Q3610" s="4" t="s">
        <v>8</v>
      </c>
    </row>
    <row r="3611" ht="15.75" customHeight="1">
      <c r="A3611" s="4">
        <v>9.69389325E8</v>
      </c>
      <c r="B3611" s="4"/>
      <c r="C3611" s="4"/>
      <c r="D3611" s="4"/>
      <c r="E3611" s="4"/>
      <c r="F3611" s="4" t="s">
        <v>2059</v>
      </c>
      <c r="M3611" s="5">
        <v>46215.0</v>
      </c>
      <c r="N3611" s="4" t="s">
        <v>872</v>
      </c>
      <c r="O3611" s="4" t="s">
        <v>7988</v>
      </c>
      <c r="P3611" s="4"/>
      <c r="Q3611" s="4" t="s">
        <v>8</v>
      </c>
    </row>
    <row r="3612" ht="15.75" customHeight="1">
      <c r="A3612" s="4">
        <v>3.89916689E8</v>
      </c>
      <c r="B3612" s="4"/>
      <c r="C3612" s="4"/>
      <c r="D3612" s="4"/>
      <c r="E3612" s="4"/>
      <c r="F3612" s="4" t="s">
        <v>2066</v>
      </c>
      <c r="M3612" s="5">
        <v>46215.0</v>
      </c>
      <c r="N3612" s="4" t="s">
        <v>872</v>
      </c>
      <c r="O3612" s="4" t="s">
        <v>7989</v>
      </c>
      <c r="P3612" s="4"/>
      <c r="Q3612" s="4" t="s">
        <v>8</v>
      </c>
    </row>
    <row r="3613" ht="15.75" customHeight="1">
      <c r="A3613" s="4">
        <v>3.65235402E8</v>
      </c>
      <c r="B3613" s="4"/>
      <c r="C3613" s="4"/>
      <c r="D3613" s="4"/>
      <c r="E3613" s="4"/>
      <c r="F3613" s="4" t="s">
        <v>2075</v>
      </c>
      <c r="M3613" s="5">
        <v>46215.0</v>
      </c>
      <c r="N3613" s="4" t="s">
        <v>872</v>
      </c>
      <c r="O3613" s="4" t="s">
        <v>7990</v>
      </c>
      <c r="P3613" s="4"/>
      <c r="Q3613" s="4" t="s">
        <v>8</v>
      </c>
    </row>
    <row r="3614" ht="15.75" customHeight="1">
      <c r="A3614" s="4">
        <v>3.73473405E8</v>
      </c>
      <c r="B3614" s="4"/>
      <c r="C3614" s="4"/>
      <c r="D3614" s="4"/>
      <c r="E3614" s="4"/>
      <c r="F3614" s="4" t="s">
        <v>2083</v>
      </c>
      <c r="M3614" s="5">
        <v>46215.0</v>
      </c>
      <c r="N3614" s="4" t="s">
        <v>872</v>
      </c>
      <c r="O3614" s="4" t="s">
        <v>7991</v>
      </c>
      <c r="P3614" s="4"/>
      <c r="Q3614" s="4" t="s">
        <v>8</v>
      </c>
    </row>
    <row r="3615" ht="15.75" customHeight="1">
      <c r="A3615" s="4">
        <v>3.77027792E8</v>
      </c>
      <c r="B3615" s="4"/>
      <c r="C3615" s="4"/>
      <c r="D3615" s="4"/>
      <c r="E3615" s="4"/>
      <c r="F3615" s="4" t="s">
        <v>2094</v>
      </c>
      <c r="M3615" s="5">
        <v>46215.0</v>
      </c>
      <c r="N3615" s="4" t="s">
        <v>872</v>
      </c>
      <c r="O3615" s="4" t="s">
        <v>7992</v>
      </c>
      <c r="P3615" s="4"/>
      <c r="Q3615" s="4" t="s">
        <v>8</v>
      </c>
    </row>
    <row r="3616" ht="15.75" customHeight="1">
      <c r="A3616" s="4">
        <v>9.74495135E8</v>
      </c>
      <c r="B3616" s="4"/>
      <c r="C3616" s="4"/>
      <c r="D3616" s="4"/>
      <c r="E3616" s="4"/>
      <c r="F3616" s="4" t="s">
        <v>2114</v>
      </c>
      <c r="M3616" s="5">
        <v>46215.0</v>
      </c>
      <c r="N3616" s="4" t="s">
        <v>872</v>
      </c>
      <c r="O3616" s="4" t="s">
        <v>7993</v>
      </c>
      <c r="P3616" s="4"/>
      <c r="Q3616" s="4" t="s">
        <v>8</v>
      </c>
    </row>
    <row r="3617" ht="15.75" customHeight="1">
      <c r="A3617" s="4">
        <v>9.11655675E8</v>
      </c>
      <c r="B3617" s="4"/>
      <c r="C3617" s="4"/>
      <c r="D3617" s="4"/>
      <c r="E3617" s="4"/>
      <c r="F3617" s="4" t="s">
        <v>2124</v>
      </c>
      <c r="M3617" s="5">
        <v>46215.0</v>
      </c>
      <c r="N3617" s="4" t="s">
        <v>872</v>
      </c>
      <c r="O3617" s="4" t="s">
        <v>7994</v>
      </c>
      <c r="P3617" s="4"/>
      <c r="Q3617" s="4" t="s">
        <v>8</v>
      </c>
    </row>
    <row r="3618" ht="15.75" customHeight="1">
      <c r="A3618" s="4">
        <v>8.88815124E8</v>
      </c>
      <c r="B3618" s="4"/>
      <c r="C3618" s="4"/>
      <c r="D3618" s="4"/>
      <c r="E3618" s="4"/>
      <c r="F3618" s="4" t="s">
        <v>2128</v>
      </c>
      <c r="M3618" s="5">
        <v>46215.0</v>
      </c>
      <c r="N3618" s="4" t="s">
        <v>872</v>
      </c>
      <c r="O3618" s="4" t="s">
        <v>7995</v>
      </c>
      <c r="P3618" s="4"/>
      <c r="Q3618" s="4" t="s">
        <v>8</v>
      </c>
    </row>
    <row r="3619" ht="15.75" customHeight="1">
      <c r="A3619" s="4">
        <v>9.79826055E8</v>
      </c>
      <c r="B3619" s="4"/>
      <c r="C3619" s="4"/>
      <c r="D3619" s="4"/>
      <c r="E3619" s="4"/>
      <c r="F3619" s="4" t="s">
        <v>2135</v>
      </c>
      <c r="M3619" s="5">
        <v>46215.0</v>
      </c>
      <c r="N3619" s="4" t="s">
        <v>872</v>
      </c>
      <c r="O3619" s="4" t="s">
        <v>7996</v>
      </c>
      <c r="P3619" s="4"/>
      <c r="Q3619" s="4" t="s">
        <v>8</v>
      </c>
    </row>
    <row r="3620" ht="15.75" customHeight="1">
      <c r="A3620" s="4">
        <v>9.73978851E8</v>
      </c>
      <c r="B3620" s="4"/>
      <c r="C3620" s="4"/>
      <c r="D3620" s="4"/>
      <c r="E3620" s="4"/>
      <c r="F3620" s="4" t="s">
        <v>2142</v>
      </c>
      <c r="M3620" s="5">
        <v>46215.0</v>
      </c>
      <c r="N3620" s="4" t="s">
        <v>872</v>
      </c>
      <c r="O3620" s="4" t="s">
        <v>7997</v>
      </c>
      <c r="P3620" s="4"/>
      <c r="Q3620" s="4" t="s">
        <v>8</v>
      </c>
    </row>
    <row r="3621" ht="15.75" customHeight="1">
      <c r="A3621" s="4">
        <v>9.45742247E8</v>
      </c>
      <c r="B3621" s="4"/>
      <c r="C3621" s="4"/>
      <c r="D3621" s="4"/>
      <c r="E3621" s="4"/>
      <c r="F3621" s="4" t="s">
        <v>2152</v>
      </c>
      <c r="M3621" s="5">
        <v>46215.0</v>
      </c>
      <c r="N3621" s="4" t="s">
        <v>872</v>
      </c>
      <c r="O3621" s="4" t="s">
        <v>7998</v>
      </c>
      <c r="P3621" s="4"/>
      <c r="Q3621" s="4" t="s">
        <v>8</v>
      </c>
    </row>
    <row r="3622" ht="15.75" customHeight="1">
      <c r="A3622" s="4">
        <v>3.92502892E8</v>
      </c>
      <c r="B3622" s="4"/>
      <c r="C3622" s="4"/>
      <c r="D3622" s="4"/>
      <c r="E3622" s="4"/>
      <c r="F3622" s="4" t="s">
        <v>2161</v>
      </c>
      <c r="M3622" s="5">
        <v>46215.0</v>
      </c>
      <c r="N3622" s="4" t="s">
        <v>872</v>
      </c>
      <c r="O3622" s="4" t="s">
        <v>7999</v>
      </c>
      <c r="P3622" s="4"/>
      <c r="Q3622" s="4" t="s">
        <v>8</v>
      </c>
    </row>
    <row r="3623" ht="15.75" customHeight="1">
      <c r="A3623" s="4">
        <v>9.71936594E8</v>
      </c>
      <c r="B3623" s="4"/>
      <c r="C3623" s="4"/>
      <c r="D3623" s="4"/>
      <c r="E3623" s="4"/>
      <c r="F3623" s="4" t="s">
        <v>2169</v>
      </c>
      <c r="M3623" s="5">
        <v>46215.0</v>
      </c>
      <c r="N3623" s="4" t="s">
        <v>872</v>
      </c>
      <c r="O3623" s="4" t="s">
        <v>8000</v>
      </c>
      <c r="P3623" s="4"/>
      <c r="Q3623" s="4" t="s">
        <v>8</v>
      </c>
    </row>
    <row r="3624" ht="15.75" customHeight="1">
      <c r="A3624" s="4">
        <v>9.45526262E8</v>
      </c>
      <c r="B3624" s="4"/>
      <c r="C3624" s="4"/>
      <c r="D3624" s="4"/>
      <c r="E3624" s="4"/>
      <c r="F3624" s="4" t="s">
        <v>6105</v>
      </c>
      <c r="M3624" s="5">
        <v>46217.0</v>
      </c>
      <c r="N3624" s="4" t="s">
        <v>1282</v>
      </c>
      <c r="O3624" s="4" t="s">
        <v>8001</v>
      </c>
      <c r="P3624" s="4"/>
      <c r="Q3624" s="4" t="s">
        <v>8</v>
      </c>
    </row>
    <row r="3625" ht="15.75" customHeight="1">
      <c r="A3625" s="4">
        <v>9.68845165E8</v>
      </c>
      <c r="B3625" s="4"/>
      <c r="C3625" s="4"/>
      <c r="D3625" s="4"/>
      <c r="E3625" s="4"/>
      <c r="F3625" s="4" t="s">
        <v>6107</v>
      </c>
      <c r="M3625" s="5">
        <v>46217.0</v>
      </c>
      <c r="N3625" s="4" t="s">
        <v>1282</v>
      </c>
      <c r="O3625" s="4" t="s">
        <v>8002</v>
      </c>
      <c r="P3625" s="4"/>
      <c r="Q3625" s="4" t="s">
        <v>8</v>
      </c>
    </row>
    <row r="3626" ht="15.75" customHeight="1">
      <c r="A3626" s="4">
        <v>3.87678582E8</v>
      </c>
      <c r="B3626" s="4"/>
      <c r="C3626" s="4"/>
      <c r="D3626" s="4"/>
      <c r="E3626" s="4"/>
      <c r="F3626" s="4" t="s">
        <v>2181</v>
      </c>
      <c r="M3626" s="5">
        <v>46217.0</v>
      </c>
      <c r="N3626" s="4" t="s">
        <v>1282</v>
      </c>
      <c r="O3626" s="4" t="s">
        <v>8003</v>
      </c>
      <c r="P3626" s="4"/>
      <c r="Q3626" s="4" t="s">
        <v>8</v>
      </c>
    </row>
    <row r="3627" ht="15.75" customHeight="1">
      <c r="A3627" s="4">
        <v>9.46475648E8</v>
      </c>
      <c r="B3627" s="4"/>
      <c r="C3627" s="4"/>
      <c r="D3627" s="4"/>
      <c r="E3627" s="4"/>
      <c r="F3627" s="4" t="s">
        <v>2186</v>
      </c>
      <c r="M3627" s="5">
        <v>46217.0</v>
      </c>
      <c r="N3627" s="4" t="s">
        <v>1282</v>
      </c>
      <c r="O3627" s="4" t="s">
        <v>8004</v>
      </c>
      <c r="P3627" s="4"/>
      <c r="Q3627" s="4" t="s">
        <v>8</v>
      </c>
    </row>
    <row r="3628" ht="15.75" customHeight="1">
      <c r="A3628" s="4">
        <v>9.86776361E8</v>
      </c>
      <c r="B3628" s="4"/>
      <c r="C3628" s="4"/>
      <c r="D3628" s="4"/>
      <c r="E3628" s="4"/>
      <c r="F3628" s="4" t="s">
        <v>2189</v>
      </c>
      <c r="M3628" s="5">
        <v>46217.0</v>
      </c>
      <c r="N3628" s="4" t="s">
        <v>1282</v>
      </c>
      <c r="O3628" s="4" t="s">
        <v>8005</v>
      </c>
      <c r="P3628" s="4"/>
      <c r="Q3628" s="4" t="s">
        <v>8</v>
      </c>
    </row>
    <row r="3629" ht="15.75" customHeight="1">
      <c r="A3629" s="4">
        <v>3.59939546E8</v>
      </c>
      <c r="B3629" s="4"/>
      <c r="C3629" s="4"/>
      <c r="D3629" s="4"/>
      <c r="E3629" s="4"/>
      <c r="F3629" s="4" t="s">
        <v>6119</v>
      </c>
      <c r="M3629" s="5">
        <v>46217.0</v>
      </c>
      <c r="N3629" s="4" t="s">
        <v>1282</v>
      </c>
      <c r="O3629" s="4" t="s">
        <v>8006</v>
      </c>
      <c r="P3629" s="4"/>
      <c r="Q3629" s="4" t="s">
        <v>8</v>
      </c>
    </row>
    <row r="3630" ht="15.75" customHeight="1">
      <c r="A3630" s="4">
        <v>9.8207035E8</v>
      </c>
      <c r="B3630" s="4"/>
      <c r="C3630" s="4"/>
      <c r="D3630" s="4"/>
      <c r="E3630" s="4"/>
      <c r="F3630" s="4" t="s">
        <v>2207</v>
      </c>
      <c r="M3630" s="5">
        <v>46217.0</v>
      </c>
      <c r="N3630" s="4" t="s">
        <v>1282</v>
      </c>
      <c r="O3630" s="4" t="s">
        <v>8007</v>
      </c>
      <c r="P3630" s="4"/>
      <c r="Q3630" s="4" t="s">
        <v>8</v>
      </c>
    </row>
    <row r="3631" ht="15.75" customHeight="1">
      <c r="A3631" s="4">
        <v>9.33210369E8</v>
      </c>
      <c r="B3631" s="4"/>
      <c r="C3631" s="4"/>
      <c r="D3631" s="4"/>
      <c r="E3631" s="4"/>
      <c r="F3631" s="4" t="s">
        <v>2218</v>
      </c>
      <c r="M3631" s="5">
        <v>46217.0</v>
      </c>
      <c r="N3631" s="4" t="s">
        <v>1282</v>
      </c>
      <c r="O3631" s="4" t="s">
        <v>8008</v>
      </c>
      <c r="P3631" s="4"/>
      <c r="Q3631" s="4" t="s">
        <v>8</v>
      </c>
    </row>
    <row r="3632" ht="15.75" customHeight="1">
      <c r="A3632" s="4">
        <v>3.49054529E8</v>
      </c>
      <c r="B3632" s="4"/>
      <c r="C3632" s="4"/>
      <c r="D3632" s="4"/>
      <c r="E3632" s="4"/>
      <c r="F3632" s="4" t="s">
        <v>6138</v>
      </c>
      <c r="M3632" s="5">
        <v>46217.0</v>
      </c>
      <c r="N3632" s="4" t="s">
        <v>1282</v>
      </c>
      <c r="O3632" s="4" t="s">
        <v>8009</v>
      </c>
      <c r="P3632" s="4"/>
      <c r="Q3632" s="4" t="s">
        <v>8</v>
      </c>
    </row>
    <row r="3633" ht="15.75" customHeight="1">
      <c r="A3633" s="4">
        <v>9.17138919E8</v>
      </c>
      <c r="B3633" s="4"/>
      <c r="C3633" s="4"/>
      <c r="D3633" s="4"/>
      <c r="E3633" s="4"/>
      <c r="F3633" s="4" t="s">
        <v>6144</v>
      </c>
      <c r="M3633" s="5">
        <v>46217.0</v>
      </c>
      <c r="N3633" s="4" t="s">
        <v>1282</v>
      </c>
      <c r="O3633" s="4" t="s">
        <v>8010</v>
      </c>
      <c r="P3633" s="4"/>
      <c r="Q3633" s="4" t="s">
        <v>8</v>
      </c>
    </row>
    <row r="3634" ht="15.75" customHeight="1">
      <c r="A3634" s="4">
        <v>3.3640136E8</v>
      </c>
      <c r="B3634" s="4"/>
      <c r="C3634" s="4"/>
      <c r="D3634" s="4"/>
      <c r="E3634" s="4"/>
      <c r="F3634" s="4" t="s">
        <v>2255</v>
      </c>
      <c r="M3634" s="5">
        <v>46217.0</v>
      </c>
      <c r="N3634" s="4" t="s">
        <v>1282</v>
      </c>
      <c r="O3634" s="4" t="s">
        <v>8011</v>
      </c>
      <c r="P3634" s="4"/>
      <c r="Q3634" s="4" t="s">
        <v>8</v>
      </c>
    </row>
    <row r="3635" ht="15.75" customHeight="1">
      <c r="A3635" s="4">
        <v>9.12328067E8</v>
      </c>
      <c r="B3635" s="4"/>
      <c r="C3635" s="4"/>
      <c r="D3635" s="4"/>
      <c r="E3635" s="4"/>
      <c r="F3635" s="4" t="s">
        <v>2266</v>
      </c>
      <c r="M3635" s="5">
        <v>46217.0</v>
      </c>
      <c r="N3635" s="4" t="s">
        <v>1282</v>
      </c>
      <c r="O3635" s="4" t="s">
        <v>8012</v>
      </c>
      <c r="P3635" s="4"/>
      <c r="Q3635" s="4" t="s">
        <v>8</v>
      </c>
    </row>
    <row r="3636" ht="15.75" customHeight="1">
      <c r="A3636" s="4">
        <v>7.03000733E8</v>
      </c>
      <c r="B3636" s="4"/>
      <c r="C3636" s="4"/>
      <c r="D3636" s="4"/>
      <c r="E3636" s="4"/>
      <c r="F3636" s="4" t="s">
        <v>2280</v>
      </c>
      <c r="M3636" s="5">
        <v>46217.0</v>
      </c>
      <c r="N3636" s="4" t="s">
        <v>1282</v>
      </c>
      <c r="O3636" s="4" t="s">
        <v>8013</v>
      </c>
      <c r="P3636" s="4"/>
      <c r="Q3636" s="4" t="s">
        <v>8</v>
      </c>
    </row>
    <row r="3637" ht="15.75" customHeight="1">
      <c r="A3637" s="4">
        <v>9.09509478E8</v>
      </c>
      <c r="B3637" s="4"/>
      <c r="C3637" s="4"/>
      <c r="D3637" s="4"/>
      <c r="E3637" s="4"/>
      <c r="F3637" s="4" t="s">
        <v>2299</v>
      </c>
      <c r="M3637" s="5">
        <v>46217.0</v>
      </c>
      <c r="N3637" s="4" t="s">
        <v>1282</v>
      </c>
      <c r="O3637" s="4" t="s">
        <v>8014</v>
      </c>
      <c r="P3637" s="4"/>
      <c r="Q3637" s="4" t="s">
        <v>8</v>
      </c>
    </row>
    <row r="3638" ht="15.75" customHeight="1">
      <c r="A3638" s="4">
        <v>3.85644181E8</v>
      </c>
      <c r="B3638" s="4"/>
      <c r="C3638" s="4"/>
      <c r="D3638" s="4"/>
      <c r="E3638" s="4"/>
      <c r="F3638" s="4" t="s">
        <v>2310</v>
      </c>
      <c r="M3638" s="5">
        <v>46217.0</v>
      </c>
      <c r="N3638" s="4" t="s">
        <v>1282</v>
      </c>
      <c r="O3638" s="4" t="s">
        <v>8015</v>
      </c>
      <c r="P3638" s="4"/>
      <c r="Q3638" s="4" t="s">
        <v>8</v>
      </c>
    </row>
    <row r="3639" ht="15.75" customHeight="1">
      <c r="A3639" s="4">
        <v>9.17401905E8</v>
      </c>
      <c r="B3639" s="4"/>
      <c r="C3639" s="4"/>
      <c r="D3639" s="4"/>
      <c r="E3639" s="4"/>
      <c r="F3639" s="4" t="s">
        <v>2315</v>
      </c>
      <c r="M3639" s="5">
        <v>46217.0</v>
      </c>
      <c r="N3639" s="4" t="s">
        <v>1282</v>
      </c>
      <c r="O3639" s="4" t="s">
        <v>8016</v>
      </c>
      <c r="P3639" s="4"/>
      <c r="Q3639" s="4" t="s">
        <v>8</v>
      </c>
    </row>
    <row r="3640" ht="15.75" customHeight="1">
      <c r="A3640" s="4">
        <v>9.33534698E8</v>
      </c>
      <c r="B3640" s="4"/>
      <c r="C3640" s="4"/>
      <c r="D3640" s="4"/>
      <c r="E3640" s="4"/>
      <c r="F3640" s="4" t="s">
        <v>2344</v>
      </c>
      <c r="M3640" s="5">
        <v>46217.0</v>
      </c>
      <c r="N3640" s="4" t="s">
        <v>1282</v>
      </c>
      <c r="O3640" s="4" t="s">
        <v>8017</v>
      </c>
      <c r="P3640" s="4"/>
      <c r="Q3640" s="4" t="s">
        <v>8</v>
      </c>
    </row>
    <row r="3641" ht="15.75" customHeight="1">
      <c r="A3641" s="4">
        <v>7.72820506E8</v>
      </c>
      <c r="B3641" s="4"/>
      <c r="C3641" s="4"/>
      <c r="D3641" s="4"/>
      <c r="E3641" s="4"/>
      <c r="F3641" s="4" t="s">
        <v>2357</v>
      </c>
      <c r="M3641" s="5">
        <v>46217.0</v>
      </c>
      <c r="N3641" s="4" t="s">
        <v>1282</v>
      </c>
      <c r="O3641" s="4" t="s">
        <v>8018</v>
      </c>
      <c r="P3641" s="4"/>
      <c r="Q3641" s="4" t="s">
        <v>8</v>
      </c>
    </row>
    <row r="3642" ht="15.75" customHeight="1">
      <c r="A3642" s="4">
        <v>9.35408171E8</v>
      </c>
      <c r="B3642" s="4"/>
      <c r="C3642" s="4"/>
      <c r="D3642" s="4"/>
      <c r="E3642" s="4"/>
      <c r="F3642" s="4" t="s">
        <v>2376</v>
      </c>
      <c r="M3642" s="5">
        <v>46219.0</v>
      </c>
      <c r="N3642" s="4" t="s">
        <v>847</v>
      </c>
      <c r="O3642" s="4" t="s">
        <v>8019</v>
      </c>
      <c r="P3642" s="4"/>
      <c r="Q3642" s="4" t="s">
        <v>8</v>
      </c>
    </row>
    <row r="3643" ht="15.75" customHeight="1">
      <c r="A3643" s="4">
        <v>9.39060412E8</v>
      </c>
      <c r="B3643" s="4"/>
      <c r="C3643" s="4"/>
      <c r="D3643" s="4"/>
      <c r="E3643" s="4"/>
      <c r="F3643" s="4" t="s">
        <v>2397</v>
      </c>
      <c r="M3643" s="5">
        <v>46219.0</v>
      </c>
      <c r="N3643" s="4" t="s">
        <v>847</v>
      </c>
      <c r="O3643" s="4" t="s">
        <v>8020</v>
      </c>
      <c r="P3643" s="4"/>
      <c r="Q3643" s="4" t="s">
        <v>8</v>
      </c>
    </row>
    <row r="3644" ht="15.75" customHeight="1">
      <c r="A3644" s="4">
        <v>9.81591168E8</v>
      </c>
      <c r="B3644" s="4"/>
      <c r="C3644" s="4"/>
      <c r="D3644" s="4"/>
      <c r="E3644" s="4"/>
      <c r="F3644" s="4" t="s">
        <v>2405</v>
      </c>
      <c r="M3644" s="5">
        <v>46219.0</v>
      </c>
      <c r="N3644" s="4" t="s">
        <v>847</v>
      </c>
      <c r="O3644" s="4" t="s">
        <v>8021</v>
      </c>
      <c r="P3644" s="4"/>
      <c r="Q3644" s="4" t="s">
        <v>8</v>
      </c>
    </row>
    <row r="3645" ht="15.75" customHeight="1">
      <c r="A3645" s="4">
        <v>3.88011837E8</v>
      </c>
      <c r="B3645" s="4"/>
      <c r="C3645" s="4"/>
      <c r="D3645" s="4"/>
      <c r="E3645" s="4"/>
      <c r="F3645" s="4" t="s">
        <v>2419</v>
      </c>
      <c r="M3645" s="5">
        <v>46219.0</v>
      </c>
      <c r="N3645" s="4" t="s">
        <v>847</v>
      </c>
      <c r="O3645" s="4" t="s">
        <v>8022</v>
      </c>
      <c r="P3645" s="4"/>
      <c r="Q3645" s="4" t="s">
        <v>8</v>
      </c>
    </row>
    <row r="3646" ht="15.75" customHeight="1">
      <c r="A3646" s="4">
        <v>3.88458116E8</v>
      </c>
      <c r="B3646" s="4"/>
      <c r="C3646" s="4"/>
      <c r="D3646" s="4"/>
      <c r="E3646" s="4"/>
      <c r="F3646" s="4" t="s">
        <v>2435</v>
      </c>
      <c r="M3646" s="5">
        <v>46219.0</v>
      </c>
      <c r="N3646" s="4" t="s">
        <v>847</v>
      </c>
      <c r="O3646" s="4" t="s">
        <v>8023</v>
      </c>
      <c r="P3646" s="4"/>
      <c r="Q3646" s="4" t="s">
        <v>8</v>
      </c>
    </row>
    <row r="3647" ht="15.75" customHeight="1">
      <c r="A3647" s="4">
        <v>9.88329965E8</v>
      </c>
      <c r="B3647" s="4"/>
      <c r="C3647" s="4"/>
      <c r="D3647" s="4"/>
      <c r="E3647" s="4"/>
      <c r="F3647" s="4" t="s">
        <v>2447</v>
      </c>
      <c r="M3647" s="5">
        <v>46219.0</v>
      </c>
      <c r="N3647" s="4" t="s">
        <v>847</v>
      </c>
      <c r="O3647" s="4" t="s">
        <v>8024</v>
      </c>
      <c r="P3647" s="4"/>
      <c r="Q3647" s="4" t="s">
        <v>8</v>
      </c>
    </row>
    <row r="3648" ht="15.75" customHeight="1">
      <c r="A3648" s="4">
        <v>9.69672115E8</v>
      </c>
      <c r="B3648" s="4"/>
      <c r="C3648" s="4"/>
      <c r="D3648" s="4"/>
      <c r="E3648" s="4"/>
      <c r="F3648" s="4" t="s">
        <v>2457</v>
      </c>
      <c r="M3648" s="5">
        <v>46219.0</v>
      </c>
      <c r="N3648" s="4" t="s">
        <v>847</v>
      </c>
      <c r="O3648" s="4" t="s">
        <v>8025</v>
      </c>
      <c r="P3648" s="4"/>
      <c r="Q3648" s="4" t="s">
        <v>8</v>
      </c>
    </row>
    <row r="3649" ht="15.75" customHeight="1">
      <c r="A3649" s="4">
        <v>3.72438186E8</v>
      </c>
      <c r="B3649" s="4"/>
      <c r="C3649" s="4"/>
      <c r="D3649" s="4"/>
      <c r="E3649" s="4"/>
      <c r="F3649" s="4" t="s">
        <v>2469</v>
      </c>
      <c r="M3649" s="5">
        <v>46219.0</v>
      </c>
      <c r="N3649" s="4" t="s">
        <v>847</v>
      </c>
      <c r="O3649" s="4" t="s">
        <v>8026</v>
      </c>
      <c r="P3649" s="4"/>
      <c r="Q3649" s="4" t="s">
        <v>8</v>
      </c>
    </row>
    <row r="3650" ht="15.75" customHeight="1">
      <c r="A3650" s="4">
        <v>9.66981721E8</v>
      </c>
      <c r="B3650" s="4"/>
      <c r="C3650" s="4"/>
      <c r="D3650" s="4"/>
      <c r="E3650" s="4"/>
      <c r="F3650" s="4" t="s">
        <v>2481</v>
      </c>
      <c r="M3650" s="5">
        <v>46219.0</v>
      </c>
      <c r="N3650" s="4" t="s">
        <v>847</v>
      </c>
      <c r="O3650" s="4" t="s">
        <v>8027</v>
      </c>
      <c r="P3650" s="4"/>
      <c r="Q3650" s="4" t="s">
        <v>8</v>
      </c>
    </row>
    <row r="3651" ht="15.75" customHeight="1">
      <c r="A3651" s="4">
        <v>3.45983128E8</v>
      </c>
      <c r="B3651" s="4"/>
      <c r="C3651" s="4"/>
      <c r="D3651" s="4"/>
      <c r="E3651" s="4"/>
      <c r="F3651" s="4" t="s">
        <v>2500</v>
      </c>
      <c r="M3651" s="5">
        <v>46219.0</v>
      </c>
      <c r="N3651" s="4" t="s">
        <v>847</v>
      </c>
      <c r="O3651" s="4" t="s">
        <v>8028</v>
      </c>
      <c r="P3651" s="4"/>
      <c r="Q3651" s="4" t="s">
        <v>8</v>
      </c>
    </row>
    <row r="3652" ht="15.75" customHeight="1">
      <c r="A3652" s="4">
        <v>3.67697313E8</v>
      </c>
      <c r="B3652" s="4"/>
      <c r="C3652" s="4"/>
      <c r="D3652" s="4"/>
      <c r="E3652" s="4"/>
      <c r="F3652" s="4" t="s">
        <v>2511</v>
      </c>
      <c r="M3652" s="5">
        <v>46219.0</v>
      </c>
      <c r="N3652" s="4" t="s">
        <v>847</v>
      </c>
      <c r="O3652" s="4" t="s">
        <v>8029</v>
      </c>
      <c r="P3652" s="4"/>
      <c r="Q3652" s="4" t="s">
        <v>8</v>
      </c>
    </row>
    <row r="3653" ht="15.75" customHeight="1">
      <c r="A3653" s="4">
        <v>9.74682196E8</v>
      </c>
      <c r="B3653" s="4"/>
      <c r="C3653" s="4"/>
      <c r="D3653" s="4"/>
      <c r="E3653" s="4"/>
      <c r="F3653" s="4" t="s">
        <v>2525</v>
      </c>
      <c r="M3653" s="5">
        <v>46219.0</v>
      </c>
      <c r="N3653" s="4" t="s">
        <v>847</v>
      </c>
      <c r="O3653" s="4" t="s">
        <v>8030</v>
      </c>
      <c r="P3653" s="4"/>
      <c r="Q3653" s="4" t="s">
        <v>8</v>
      </c>
    </row>
    <row r="3654" ht="15.75" customHeight="1">
      <c r="A3654" s="4">
        <v>8.44666506E8</v>
      </c>
      <c r="B3654" s="4"/>
      <c r="C3654" s="4"/>
      <c r="D3654" s="4"/>
      <c r="E3654" s="4"/>
      <c r="F3654" s="4" t="s">
        <v>2548</v>
      </c>
      <c r="M3654" s="5">
        <v>46219.0</v>
      </c>
      <c r="N3654" s="4" t="s">
        <v>847</v>
      </c>
      <c r="O3654" s="4" t="s">
        <v>8031</v>
      </c>
      <c r="P3654" s="4"/>
      <c r="Q3654" s="4" t="s">
        <v>8</v>
      </c>
    </row>
    <row r="3655" ht="15.75" customHeight="1">
      <c r="A3655" s="4">
        <v>3.37500438E8</v>
      </c>
      <c r="B3655" s="4"/>
      <c r="C3655" s="4"/>
      <c r="D3655" s="4"/>
      <c r="E3655" s="4"/>
      <c r="F3655" s="4" t="s">
        <v>2561</v>
      </c>
      <c r="M3655" s="5">
        <v>46223.0</v>
      </c>
      <c r="N3655" s="4" t="s">
        <v>823</v>
      </c>
      <c r="O3655" s="4" t="s">
        <v>8032</v>
      </c>
      <c r="P3655" s="4"/>
      <c r="Q3655" s="4" t="s">
        <v>8</v>
      </c>
    </row>
    <row r="3656" ht="15.75" customHeight="1">
      <c r="A3656" s="4">
        <v>9.21415858E8</v>
      </c>
      <c r="B3656" s="4"/>
      <c r="C3656" s="4"/>
      <c r="D3656" s="4"/>
      <c r="E3656" s="4"/>
      <c r="F3656" s="4" t="s">
        <v>2581</v>
      </c>
      <c r="M3656" s="5">
        <v>46223.0</v>
      </c>
      <c r="N3656" s="4" t="s">
        <v>823</v>
      </c>
      <c r="O3656" s="4" t="s">
        <v>8033</v>
      </c>
      <c r="P3656" s="4"/>
      <c r="Q3656" s="4" t="s">
        <v>8</v>
      </c>
    </row>
    <row r="3657" ht="15.75" customHeight="1">
      <c r="A3657" s="4">
        <v>9.15688768E8</v>
      </c>
      <c r="B3657" s="4"/>
      <c r="C3657" s="4"/>
      <c r="D3657" s="4"/>
      <c r="E3657" s="4"/>
      <c r="F3657" s="4" t="s">
        <v>2609</v>
      </c>
      <c r="M3657" s="5">
        <v>46221.0</v>
      </c>
      <c r="N3657" s="4" t="s">
        <v>817</v>
      </c>
      <c r="O3657" s="4" t="s">
        <v>8034</v>
      </c>
      <c r="P3657" s="4"/>
      <c r="Q3657" s="4" t="s">
        <v>8</v>
      </c>
    </row>
    <row r="3658" ht="15.75" customHeight="1">
      <c r="A3658" s="4">
        <v>9.69547198E8</v>
      </c>
      <c r="B3658" s="4"/>
      <c r="C3658" s="4"/>
      <c r="D3658" s="4"/>
      <c r="E3658" s="4"/>
      <c r="F3658" s="4" t="s">
        <v>2626</v>
      </c>
      <c r="M3658" s="5">
        <v>46223.0</v>
      </c>
      <c r="N3658" s="4" t="s">
        <v>823</v>
      </c>
      <c r="O3658" s="4" t="s">
        <v>8035</v>
      </c>
      <c r="P3658" s="4"/>
      <c r="Q3658" s="4" t="s">
        <v>8</v>
      </c>
    </row>
    <row r="3659" ht="15.75" customHeight="1">
      <c r="A3659" s="4">
        <v>9.81831616E8</v>
      </c>
      <c r="B3659" s="4"/>
      <c r="C3659" s="4"/>
      <c r="D3659" s="4"/>
      <c r="E3659" s="4"/>
      <c r="F3659" s="4" t="s">
        <v>2645</v>
      </c>
      <c r="M3659" s="5">
        <v>46223.0</v>
      </c>
      <c r="N3659" s="4" t="s">
        <v>823</v>
      </c>
      <c r="O3659" s="4" t="s">
        <v>8036</v>
      </c>
      <c r="P3659" s="4"/>
      <c r="Q3659" s="4" t="s">
        <v>8</v>
      </c>
    </row>
    <row r="3660" ht="15.75" customHeight="1">
      <c r="A3660" s="4">
        <v>9.45454688E8</v>
      </c>
      <c r="B3660" s="4"/>
      <c r="C3660" s="4"/>
      <c r="D3660" s="4"/>
      <c r="E3660" s="4"/>
      <c r="F3660" s="4" t="s">
        <v>2660</v>
      </c>
      <c r="M3660" s="5">
        <v>46215.0</v>
      </c>
      <c r="N3660" s="4" t="s">
        <v>872</v>
      </c>
      <c r="O3660" s="4" t="s">
        <v>8037</v>
      </c>
      <c r="P3660" s="4"/>
      <c r="Q3660" s="4" t="s">
        <v>8</v>
      </c>
    </row>
    <row r="3661" ht="15.75" customHeight="1">
      <c r="A3661" s="4">
        <v>9.16539258E8</v>
      </c>
      <c r="B3661" s="4"/>
      <c r="C3661" s="4"/>
      <c r="D3661" s="4"/>
      <c r="E3661" s="4"/>
      <c r="F3661" s="4" t="s">
        <v>2676</v>
      </c>
      <c r="M3661" s="5">
        <v>46223.0</v>
      </c>
      <c r="N3661" s="4" t="s">
        <v>823</v>
      </c>
      <c r="O3661" s="4" t="s">
        <v>8038</v>
      </c>
      <c r="P3661" s="4"/>
      <c r="Q3661" s="4" t="s">
        <v>8</v>
      </c>
    </row>
    <row r="3662" ht="15.75" customHeight="1">
      <c r="A3662" s="4">
        <v>9.71892968E8</v>
      </c>
      <c r="B3662" s="4"/>
      <c r="C3662" s="4"/>
      <c r="D3662" s="4"/>
      <c r="E3662" s="4"/>
      <c r="F3662" s="4" t="s">
        <v>2691</v>
      </c>
      <c r="M3662" s="5">
        <v>46221.0</v>
      </c>
      <c r="N3662" s="4" t="s">
        <v>817</v>
      </c>
      <c r="O3662" s="4" t="s">
        <v>8039</v>
      </c>
      <c r="P3662" s="4"/>
      <c r="Q3662" s="4" t="s">
        <v>8</v>
      </c>
    </row>
    <row r="3663" ht="15.75" customHeight="1">
      <c r="A3663" s="4">
        <v>7.88438185E8</v>
      </c>
      <c r="B3663" s="4"/>
      <c r="C3663" s="4"/>
      <c r="D3663" s="4"/>
      <c r="E3663" s="4"/>
      <c r="F3663" s="4" t="s">
        <v>2711</v>
      </c>
      <c r="M3663" s="5">
        <v>46223.0</v>
      </c>
      <c r="N3663" s="4" t="s">
        <v>823</v>
      </c>
      <c r="O3663" s="4" t="s">
        <v>8040</v>
      </c>
      <c r="P3663" s="4"/>
      <c r="Q3663" s="4" t="s">
        <v>8</v>
      </c>
    </row>
    <row r="3664" ht="15.75" customHeight="1">
      <c r="A3664" s="4">
        <v>9.05636376E8</v>
      </c>
      <c r="B3664" s="4"/>
      <c r="C3664" s="4"/>
      <c r="D3664" s="4"/>
      <c r="E3664" s="4"/>
      <c r="F3664" s="4" t="s">
        <v>2727</v>
      </c>
      <c r="M3664" s="5">
        <v>46215.0</v>
      </c>
      <c r="N3664" s="4" t="s">
        <v>872</v>
      </c>
      <c r="O3664" s="4" t="s">
        <v>8041</v>
      </c>
      <c r="P3664" s="4"/>
      <c r="Q3664" s="4" t="s">
        <v>8</v>
      </c>
    </row>
    <row r="3665" ht="15.75" customHeight="1">
      <c r="A3665" s="4">
        <v>3.87556066E8</v>
      </c>
      <c r="B3665" s="4"/>
      <c r="C3665" s="4"/>
      <c r="D3665" s="4"/>
      <c r="E3665" s="4"/>
      <c r="F3665" s="4" t="s">
        <v>6274</v>
      </c>
      <c r="M3665" s="5">
        <v>46223.0</v>
      </c>
      <c r="N3665" s="4" t="s">
        <v>823</v>
      </c>
      <c r="O3665" s="4" t="s">
        <v>8042</v>
      </c>
      <c r="P3665" s="4"/>
      <c r="Q3665" s="4" t="s">
        <v>8</v>
      </c>
    </row>
    <row r="3666" ht="15.75" customHeight="1">
      <c r="A3666" s="4">
        <v>3.65763064E8</v>
      </c>
      <c r="B3666" s="4"/>
      <c r="C3666" s="4"/>
      <c r="D3666" s="4"/>
      <c r="E3666" s="4"/>
      <c r="F3666" s="4" t="s">
        <v>2778</v>
      </c>
      <c r="M3666" s="5">
        <v>46221.0</v>
      </c>
      <c r="N3666" s="4" t="s">
        <v>817</v>
      </c>
      <c r="O3666" s="4" t="s">
        <v>8043</v>
      </c>
      <c r="P3666" s="4"/>
      <c r="Q3666" s="4" t="s">
        <v>8</v>
      </c>
    </row>
    <row r="3667" ht="15.75" customHeight="1">
      <c r="A3667" s="4">
        <v>9.73569659E8</v>
      </c>
      <c r="B3667" s="4"/>
      <c r="C3667" s="4"/>
      <c r="D3667" s="4"/>
      <c r="E3667" s="4"/>
      <c r="F3667" s="4" t="s">
        <v>2800</v>
      </c>
      <c r="M3667" s="5">
        <v>46223.0</v>
      </c>
      <c r="N3667" s="4" t="s">
        <v>823</v>
      </c>
      <c r="O3667" s="4" t="s">
        <v>8044</v>
      </c>
      <c r="P3667" s="4"/>
      <c r="Q3667" s="4" t="s">
        <v>8</v>
      </c>
    </row>
    <row r="3668" ht="15.75" customHeight="1">
      <c r="A3668" s="4">
        <v>9.09457858E8</v>
      </c>
      <c r="B3668" s="4"/>
      <c r="C3668" s="4"/>
      <c r="D3668" s="4"/>
      <c r="E3668" s="4"/>
      <c r="F3668" s="4" t="s">
        <v>2813</v>
      </c>
      <c r="M3668" s="5">
        <v>46219.0</v>
      </c>
      <c r="N3668" s="4" t="s">
        <v>847</v>
      </c>
      <c r="O3668" s="4" t="s">
        <v>8045</v>
      </c>
      <c r="P3668" s="4"/>
      <c r="Q3668" s="4" t="s">
        <v>8</v>
      </c>
    </row>
    <row r="3669" ht="15.75" customHeight="1">
      <c r="A3669" s="4">
        <v>9.65191543E8</v>
      </c>
      <c r="B3669" s="4"/>
      <c r="C3669" s="4"/>
      <c r="D3669" s="4"/>
      <c r="E3669" s="4"/>
      <c r="F3669" s="4" t="s">
        <v>2834</v>
      </c>
      <c r="M3669" s="5">
        <v>46213.0</v>
      </c>
      <c r="N3669" s="4" t="s">
        <v>831</v>
      </c>
      <c r="O3669" s="4" t="s">
        <v>8046</v>
      </c>
      <c r="P3669" s="4"/>
      <c r="Q3669" s="4" t="s">
        <v>8</v>
      </c>
    </row>
    <row r="3670" ht="15.75" customHeight="1">
      <c r="A3670" s="4">
        <v>9.36366399E8</v>
      </c>
      <c r="B3670" s="4"/>
      <c r="C3670" s="4"/>
      <c r="D3670" s="4"/>
      <c r="E3670" s="4"/>
      <c r="F3670" s="4" t="s">
        <v>2861</v>
      </c>
      <c r="M3670" s="5">
        <v>46223.0</v>
      </c>
      <c r="N3670" s="4" t="s">
        <v>823</v>
      </c>
      <c r="O3670" s="4" t="s">
        <v>8047</v>
      </c>
      <c r="P3670" s="4"/>
      <c r="Q3670" s="4" t="s">
        <v>8</v>
      </c>
    </row>
    <row r="3671" ht="15.75" customHeight="1">
      <c r="A3671" s="4">
        <v>3.26169676E8</v>
      </c>
      <c r="B3671" s="4"/>
      <c r="C3671" s="4"/>
      <c r="D3671" s="4"/>
      <c r="E3671" s="4"/>
      <c r="F3671" s="4" t="s">
        <v>2879</v>
      </c>
      <c r="M3671" s="5">
        <v>46213.0</v>
      </c>
      <c r="N3671" s="4" t="s">
        <v>831</v>
      </c>
      <c r="O3671" s="4" t="s">
        <v>8048</v>
      </c>
      <c r="P3671" s="4"/>
      <c r="Q3671" s="4" t="s">
        <v>8</v>
      </c>
    </row>
    <row r="3672" ht="15.75" customHeight="1">
      <c r="A3672" s="4">
        <v>9.09289941E8</v>
      </c>
      <c r="B3672" s="4"/>
      <c r="C3672" s="4"/>
      <c r="D3672" s="4"/>
      <c r="E3672" s="4"/>
      <c r="F3672" s="4" t="s">
        <v>2897</v>
      </c>
      <c r="M3672" s="5">
        <v>46221.0</v>
      </c>
      <c r="N3672" s="4" t="s">
        <v>817</v>
      </c>
      <c r="O3672" s="4" t="s">
        <v>8049</v>
      </c>
      <c r="P3672" s="4"/>
      <c r="Q3672" s="4" t="s">
        <v>8</v>
      </c>
    </row>
    <row r="3673" ht="15.75" customHeight="1">
      <c r="A3673" s="4">
        <v>9.45019863E8</v>
      </c>
      <c r="B3673" s="4"/>
      <c r="C3673" s="4"/>
      <c r="D3673" s="4"/>
      <c r="E3673" s="4"/>
      <c r="F3673" s="4" t="s">
        <v>2922</v>
      </c>
      <c r="M3673" s="5">
        <v>46221.0</v>
      </c>
      <c r="N3673" s="4" t="s">
        <v>817</v>
      </c>
      <c r="O3673" s="4" t="s">
        <v>8050</v>
      </c>
      <c r="P3673" s="4"/>
      <c r="Q3673" s="4" t="s">
        <v>8</v>
      </c>
    </row>
    <row r="3674" ht="15.75" customHeight="1">
      <c r="A3674" s="4">
        <v>3.55576743E8</v>
      </c>
      <c r="B3674" s="4"/>
      <c r="C3674" s="4"/>
      <c r="D3674" s="4"/>
      <c r="E3674" s="4"/>
      <c r="F3674" s="4" t="s">
        <v>2954</v>
      </c>
      <c r="M3674" s="5">
        <v>46223.0</v>
      </c>
      <c r="N3674" s="4" t="s">
        <v>823</v>
      </c>
      <c r="O3674" s="4" t="s">
        <v>8051</v>
      </c>
      <c r="P3674" s="4"/>
      <c r="Q3674" s="4" t="s">
        <v>8</v>
      </c>
    </row>
    <row r="3675" ht="15.75" customHeight="1">
      <c r="A3675" s="4">
        <v>9.02373007E8</v>
      </c>
      <c r="B3675" s="4"/>
      <c r="C3675" s="4"/>
      <c r="D3675" s="4"/>
      <c r="E3675" s="4"/>
      <c r="F3675" s="4" t="s">
        <v>2972</v>
      </c>
      <c r="M3675" s="5">
        <v>46213.0</v>
      </c>
      <c r="N3675" s="4" t="s">
        <v>831</v>
      </c>
      <c r="O3675" s="4" t="s">
        <v>8052</v>
      </c>
      <c r="P3675" s="4"/>
      <c r="Q3675" s="4" t="s">
        <v>8</v>
      </c>
    </row>
    <row r="3676" ht="15.75" customHeight="1">
      <c r="A3676" s="4">
        <v>3.88505417E8</v>
      </c>
      <c r="B3676" s="4"/>
      <c r="C3676" s="4"/>
      <c r="D3676" s="4"/>
      <c r="E3676" s="4"/>
      <c r="F3676" s="4" t="s">
        <v>2986</v>
      </c>
      <c r="M3676" s="5">
        <v>46223.0</v>
      </c>
      <c r="N3676" s="4" t="s">
        <v>823</v>
      </c>
      <c r="O3676" s="4" t="s">
        <v>8053</v>
      </c>
      <c r="P3676" s="4"/>
      <c r="Q3676" s="4" t="s">
        <v>8</v>
      </c>
    </row>
    <row r="3677" ht="15.75" customHeight="1">
      <c r="A3677" s="4">
        <v>9.66615631E8</v>
      </c>
      <c r="B3677" s="4"/>
      <c r="C3677" s="4"/>
      <c r="D3677" s="4"/>
      <c r="E3677" s="4"/>
      <c r="F3677" s="4" t="s">
        <v>2999</v>
      </c>
      <c r="M3677" s="5">
        <v>46219.0</v>
      </c>
      <c r="N3677" s="4" t="s">
        <v>847</v>
      </c>
      <c r="O3677" s="4" t="s">
        <v>8054</v>
      </c>
      <c r="P3677" s="4"/>
      <c r="Q3677" s="4" t="s">
        <v>8</v>
      </c>
    </row>
    <row r="3678" ht="15.75" customHeight="1">
      <c r="A3678" s="4">
        <v>7.72079287E8</v>
      </c>
      <c r="B3678" s="4"/>
      <c r="C3678" s="4"/>
      <c r="D3678" s="4"/>
      <c r="E3678" s="4"/>
      <c r="F3678" s="4" t="s">
        <v>3014</v>
      </c>
      <c r="M3678" s="5">
        <v>46213.0</v>
      </c>
      <c r="N3678" s="4" t="s">
        <v>831</v>
      </c>
      <c r="O3678" s="4" t="s">
        <v>8055</v>
      </c>
      <c r="P3678" s="4"/>
      <c r="Q3678" s="4" t="s">
        <v>8</v>
      </c>
    </row>
    <row r="3679" ht="15.75" customHeight="1">
      <c r="A3679" s="4">
        <v>3.79658616E8</v>
      </c>
      <c r="B3679" s="4"/>
      <c r="C3679" s="4"/>
      <c r="D3679" s="4"/>
      <c r="E3679" s="4"/>
      <c r="F3679" s="4" t="s">
        <v>3026</v>
      </c>
      <c r="M3679" s="5">
        <v>46223.0</v>
      </c>
      <c r="N3679" s="4" t="s">
        <v>823</v>
      </c>
      <c r="O3679" s="4" t="s">
        <v>8056</v>
      </c>
      <c r="P3679" s="4"/>
      <c r="Q3679" s="4" t="s">
        <v>8</v>
      </c>
    </row>
    <row r="3680" ht="15.75" customHeight="1">
      <c r="A3680" s="4">
        <v>3.7262888E8</v>
      </c>
      <c r="B3680" s="4"/>
      <c r="C3680" s="4"/>
      <c r="D3680" s="4"/>
      <c r="E3680" s="4"/>
      <c r="F3680" s="4" t="s">
        <v>3047</v>
      </c>
      <c r="M3680" s="5">
        <v>46219.0</v>
      </c>
      <c r="N3680" s="4" t="s">
        <v>847</v>
      </c>
      <c r="O3680" s="4" t="s">
        <v>8057</v>
      </c>
      <c r="P3680" s="4"/>
      <c r="Q3680" s="4" t="s">
        <v>8</v>
      </c>
    </row>
    <row r="3681" ht="15.75" customHeight="1">
      <c r="A3681" s="4">
        <v>9.86004686E8</v>
      </c>
      <c r="B3681" s="4"/>
      <c r="C3681" s="4"/>
      <c r="D3681" s="4"/>
      <c r="E3681" s="4"/>
      <c r="F3681" s="4" t="s">
        <v>3056</v>
      </c>
      <c r="M3681" s="5">
        <v>46217.0</v>
      </c>
      <c r="N3681" s="4" t="s">
        <v>1282</v>
      </c>
      <c r="O3681" s="4" t="s">
        <v>8058</v>
      </c>
      <c r="P3681" s="4"/>
      <c r="Q3681" s="4" t="s">
        <v>8</v>
      </c>
    </row>
    <row r="3682" ht="15.75" customHeight="1">
      <c r="A3682" s="4">
        <v>9.74406484E8</v>
      </c>
      <c r="B3682" s="4"/>
      <c r="C3682" s="4"/>
      <c r="D3682" s="4"/>
      <c r="E3682" s="4"/>
      <c r="F3682" s="4" t="s">
        <v>3071</v>
      </c>
      <c r="M3682" s="5">
        <v>46223.0</v>
      </c>
      <c r="N3682" s="4" t="s">
        <v>823</v>
      </c>
      <c r="O3682" s="4" t="s">
        <v>8059</v>
      </c>
      <c r="P3682" s="4"/>
      <c r="Q3682" s="4" t="s">
        <v>8</v>
      </c>
    </row>
    <row r="3683" ht="15.75" customHeight="1">
      <c r="A3683" s="4">
        <v>9.04472699E8</v>
      </c>
      <c r="B3683" s="4"/>
      <c r="C3683" s="4"/>
      <c r="D3683" s="4"/>
      <c r="E3683" s="4"/>
      <c r="F3683" s="4" t="s">
        <v>3092</v>
      </c>
      <c r="M3683" s="5">
        <v>46221.0</v>
      </c>
      <c r="N3683" s="4" t="s">
        <v>817</v>
      </c>
      <c r="O3683" s="4" t="s">
        <v>8060</v>
      </c>
      <c r="P3683" s="4"/>
      <c r="Q3683" s="4" t="s">
        <v>8</v>
      </c>
    </row>
    <row r="3684" ht="15.75" customHeight="1">
      <c r="A3684" s="4">
        <v>3.76548938E8</v>
      </c>
      <c r="B3684" s="4"/>
      <c r="C3684" s="4"/>
      <c r="D3684" s="4"/>
      <c r="E3684" s="4"/>
      <c r="F3684" s="4" t="s">
        <v>3103</v>
      </c>
      <c r="M3684" s="5">
        <v>46223.0</v>
      </c>
      <c r="N3684" s="4" t="s">
        <v>823</v>
      </c>
      <c r="O3684" s="4" t="s">
        <v>8061</v>
      </c>
      <c r="P3684" s="4"/>
      <c r="Q3684" s="4" t="s">
        <v>8</v>
      </c>
    </row>
    <row r="3685" ht="15.75" customHeight="1">
      <c r="A3685" s="4">
        <v>9.7420131E8</v>
      </c>
      <c r="B3685" s="4"/>
      <c r="C3685" s="4"/>
      <c r="D3685" s="4"/>
      <c r="E3685" s="4"/>
      <c r="F3685" s="4" t="s">
        <v>3121</v>
      </c>
      <c r="M3685" s="5">
        <v>46223.0</v>
      </c>
      <c r="N3685" s="4" t="s">
        <v>823</v>
      </c>
      <c r="O3685" s="4" t="s">
        <v>8062</v>
      </c>
      <c r="P3685" s="4"/>
      <c r="Q3685" s="4" t="s">
        <v>8</v>
      </c>
    </row>
    <row r="3686" ht="15.75" customHeight="1">
      <c r="A3686" s="4">
        <v>9.08591141E8</v>
      </c>
      <c r="B3686" s="4"/>
      <c r="C3686" s="4"/>
      <c r="D3686" s="4"/>
      <c r="E3686" s="4"/>
      <c r="F3686" s="4" t="s">
        <v>3138</v>
      </c>
      <c r="M3686" s="5">
        <v>46221.0</v>
      </c>
      <c r="N3686" s="4" t="s">
        <v>817</v>
      </c>
      <c r="O3686" s="4" t="s">
        <v>8063</v>
      </c>
      <c r="P3686" s="4"/>
      <c r="Q3686" s="4" t="s">
        <v>8</v>
      </c>
    </row>
    <row r="3687" ht="15.75" customHeight="1">
      <c r="A3687" s="4">
        <v>3.6648929E8</v>
      </c>
      <c r="B3687" s="4"/>
      <c r="C3687" s="4"/>
      <c r="D3687" s="4"/>
      <c r="E3687" s="4"/>
      <c r="F3687" s="4" t="s">
        <v>3157</v>
      </c>
      <c r="M3687" s="5">
        <v>46221.0</v>
      </c>
      <c r="N3687" s="4" t="s">
        <v>817</v>
      </c>
      <c r="O3687" s="4" t="s">
        <v>8064</v>
      </c>
      <c r="P3687" s="4"/>
      <c r="Q3687" s="4" t="s">
        <v>8</v>
      </c>
    </row>
    <row r="3688" ht="15.75" customHeight="1">
      <c r="A3688" s="4">
        <v>9.69180005E8</v>
      </c>
      <c r="B3688" s="4"/>
      <c r="C3688" s="4"/>
      <c r="D3688" s="4"/>
      <c r="E3688" s="4"/>
      <c r="F3688" s="4" t="s">
        <v>3171</v>
      </c>
      <c r="M3688" s="5">
        <v>46221.0</v>
      </c>
      <c r="N3688" s="4" t="s">
        <v>817</v>
      </c>
      <c r="O3688" s="4" t="s">
        <v>8065</v>
      </c>
      <c r="P3688" s="4"/>
      <c r="Q3688" s="4" t="s">
        <v>8</v>
      </c>
    </row>
    <row r="3689" ht="15.75" customHeight="1">
      <c r="A3689" s="4">
        <v>9.83618024E8</v>
      </c>
      <c r="B3689" s="4"/>
      <c r="C3689" s="4"/>
      <c r="D3689" s="4"/>
      <c r="E3689" s="4"/>
      <c r="F3689" s="4" t="s">
        <v>3196</v>
      </c>
      <c r="M3689" s="5">
        <v>46215.0</v>
      </c>
      <c r="N3689" s="4" t="s">
        <v>872</v>
      </c>
      <c r="O3689" s="4" t="s">
        <v>8066</v>
      </c>
      <c r="P3689" s="4"/>
      <c r="Q3689" s="4" t="s">
        <v>8</v>
      </c>
    </row>
    <row r="3690" ht="15.75" customHeight="1">
      <c r="A3690" s="4">
        <v>7.6419938E8</v>
      </c>
      <c r="B3690" s="4"/>
      <c r="C3690" s="4"/>
      <c r="D3690" s="4"/>
      <c r="E3690" s="4"/>
      <c r="F3690" s="4" t="s">
        <v>3221</v>
      </c>
      <c r="M3690" s="5">
        <v>46219.0</v>
      </c>
      <c r="N3690" s="4" t="s">
        <v>847</v>
      </c>
      <c r="O3690" s="4" t="s">
        <v>8067</v>
      </c>
      <c r="P3690" s="4"/>
      <c r="Q3690" s="4" t="s">
        <v>8</v>
      </c>
    </row>
    <row r="3691" ht="15.75" customHeight="1">
      <c r="A3691" s="4">
        <v>3.42481814E8</v>
      </c>
      <c r="B3691" s="4"/>
      <c r="C3691" s="4"/>
      <c r="D3691" s="4"/>
      <c r="E3691" s="4"/>
      <c r="F3691" s="4" t="s">
        <v>3239</v>
      </c>
      <c r="M3691" s="5">
        <v>46223.0</v>
      </c>
      <c r="N3691" s="4" t="s">
        <v>823</v>
      </c>
      <c r="O3691" s="4" t="s">
        <v>8068</v>
      </c>
      <c r="P3691" s="4"/>
      <c r="Q3691" s="4" t="s">
        <v>8</v>
      </c>
    </row>
    <row r="3692" ht="15.75" customHeight="1">
      <c r="A3692" s="4">
        <v>7.77155709E8</v>
      </c>
      <c r="B3692" s="4"/>
      <c r="C3692" s="4"/>
      <c r="D3692" s="4"/>
      <c r="E3692" s="4"/>
      <c r="F3692" s="4" t="s">
        <v>3259</v>
      </c>
      <c r="M3692" s="5">
        <v>46219.0</v>
      </c>
      <c r="N3692" s="4" t="s">
        <v>847</v>
      </c>
      <c r="O3692" s="4" t="s">
        <v>8069</v>
      </c>
      <c r="P3692" s="4"/>
      <c r="Q3692" s="4" t="s">
        <v>8</v>
      </c>
    </row>
    <row r="3693" ht="15.75" customHeight="1">
      <c r="A3693" s="4">
        <v>3.778389E8</v>
      </c>
      <c r="B3693" s="4"/>
      <c r="C3693" s="4"/>
      <c r="D3693" s="4"/>
      <c r="E3693" s="4"/>
      <c r="F3693" s="4" t="s">
        <v>3299</v>
      </c>
      <c r="M3693" s="5">
        <v>46219.0</v>
      </c>
      <c r="N3693" s="4" t="s">
        <v>847</v>
      </c>
      <c r="O3693" s="4" t="s">
        <v>8070</v>
      </c>
      <c r="P3693" s="4"/>
      <c r="Q3693" s="4" t="s">
        <v>8</v>
      </c>
    </row>
    <row r="3694" ht="15.75" customHeight="1">
      <c r="A3694" s="4">
        <v>9.87167691E8</v>
      </c>
      <c r="B3694" s="4"/>
      <c r="C3694" s="4"/>
      <c r="D3694" s="4"/>
      <c r="E3694" s="4"/>
      <c r="F3694" s="4" t="s">
        <v>3326</v>
      </c>
      <c r="M3694" s="5">
        <v>46219.0</v>
      </c>
      <c r="N3694" s="4" t="s">
        <v>847</v>
      </c>
      <c r="O3694" s="4" t="s">
        <v>8071</v>
      </c>
      <c r="P3694" s="4"/>
      <c r="Q3694" s="4" t="s">
        <v>8</v>
      </c>
    </row>
    <row r="3695" ht="15.75" customHeight="1">
      <c r="A3695" s="4">
        <v>9.84537088E8</v>
      </c>
      <c r="B3695" s="4"/>
      <c r="C3695" s="4"/>
      <c r="D3695" s="4"/>
      <c r="E3695" s="4"/>
      <c r="F3695" s="4" t="s">
        <v>3342</v>
      </c>
      <c r="M3695" s="5">
        <v>46221.0</v>
      </c>
      <c r="N3695" s="4" t="s">
        <v>817</v>
      </c>
      <c r="O3695" s="4" t="s">
        <v>8072</v>
      </c>
      <c r="P3695" s="4"/>
      <c r="Q3695" s="4" t="s">
        <v>8</v>
      </c>
    </row>
    <row r="3696" ht="15.75" customHeight="1">
      <c r="A3696" s="4">
        <v>9.89339541E8</v>
      </c>
      <c r="B3696" s="4"/>
      <c r="C3696" s="4"/>
      <c r="D3696" s="4"/>
      <c r="E3696" s="4"/>
      <c r="F3696" s="4" t="s">
        <v>3397</v>
      </c>
      <c r="M3696" s="5">
        <v>46219.0</v>
      </c>
      <c r="N3696" s="4" t="s">
        <v>847</v>
      </c>
      <c r="O3696" s="4" t="s">
        <v>8073</v>
      </c>
      <c r="P3696" s="4"/>
      <c r="Q3696" s="4" t="s">
        <v>8</v>
      </c>
    </row>
    <row r="3697" ht="15.75" customHeight="1">
      <c r="A3697" s="4">
        <v>8.39439944E8</v>
      </c>
      <c r="B3697" s="4"/>
      <c r="C3697" s="4"/>
      <c r="D3697" s="4"/>
      <c r="E3697" s="4"/>
      <c r="F3697" s="4" t="s">
        <v>3414</v>
      </c>
      <c r="M3697" s="5">
        <v>46213.0</v>
      </c>
      <c r="N3697" s="4" t="s">
        <v>831</v>
      </c>
      <c r="O3697" s="4" t="s">
        <v>8074</v>
      </c>
      <c r="P3697" s="4"/>
      <c r="Q3697" s="4" t="s">
        <v>8</v>
      </c>
    </row>
    <row r="3698" ht="15.75" customHeight="1">
      <c r="A3698" s="4">
        <v>3.64968601E8</v>
      </c>
      <c r="B3698" s="4"/>
      <c r="C3698" s="4"/>
      <c r="D3698" s="4"/>
      <c r="E3698" s="4"/>
      <c r="F3698" s="4" t="s">
        <v>3441</v>
      </c>
      <c r="M3698" s="5">
        <v>46221.0</v>
      </c>
      <c r="N3698" s="4" t="s">
        <v>817</v>
      </c>
      <c r="O3698" s="4" t="s">
        <v>8075</v>
      </c>
      <c r="P3698" s="4"/>
      <c r="Q3698" s="4" t="s">
        <v>8</v>
      </c>
    </row>
    <row r="3699" ht="15.75" customHeight="1">
      <c r="A3699" s="4">
        <v>9.85387522E8</v>
      </c>
      <c r="B3699" s="4"/>
      <c r="C3699" s="4"/>
      <c r="D3699" s="4"/>
      <c r="E3699" s="4"/>
      <c r="F3699" s="4" t="s">
        <v>3464</v>
      </c>
      <c r="M3699" s="5">
        <v>46215.0</v>
      </c>
      <c r="N3699" s="4" t="s">
        <v>872</v>
      </c>
      <c r="O3699" s="4" t="s">
        <v>8076</v>
      </c>
      <c r="P3699" s="4"/>
      <c r="Q3699" s="4" t="s">
        <v>8</v>
      </c>
    </row>
    <row r="3700" ht="15.75" customHeight="1">
      <c r="A3700" s="4">
        <v>3.39278886E8</v>
      </c>
      <c r="B3700" s="4"/>
      <c r="C3700" s="4"/>
      <c r="D3700" s="4"/>
      <c r="E3700" s="4"/>
      <c r="F3700" s="4" t="s">
        <v>3486</v>
      </c>
      <c r="M3700" s="5">
        <v>46215.0</v>
      </c>
      <c r="N3700" s="4" t="s">
        <v>872</v>
      </c>
      <c r="O3700" s="4" t="s">
        <v>8077</v>
      </c>
      <c r="P3700" s="4"/>
      <c r="Q3700" s="4" t="s">
        <v>8</v>
      </c>
    </row>
    <row r="3701" ht="15.75" customHeight="1">
      <c r="A3701" s="4">
        <v>9.76228252E8</v>
      </c>
      <c r="B3701" s="4"/>
      <c r="C3701" s="4"/>
      <c r="D3701" s="4"/>
      <c r="E3701" s="4"/>
      <c r="F3701" s="4" t="s">
        <v>3503</v>
      </c>
      <c r="M3701" s="5">
        <v>46215.0</v>
      </c>
      <c r="N3701" s="4" t="s">
        <v>872</v>
      </c>
      <c r="O3701" s="4" t="s">
        <v>8078</v>
      </c>
      <c r="P3701" s="4"/>
      <c r="Q3701" s="4" t="s">
        <v>8</v>
      </c>
    </row>
    <row r="3702" ht="15.75" customHeight="1">
      <c r="A3702" s="4">
        <v>9.77690608E8</v>
      </c>
      <c r="B3702" s="4"/>
      <c r="C3702" s="4"/>
      <c r="D3702" s="4"/>
      <c r="E3702" s="4"/>
      <c r="F3702" s="4" t="s">
        <v>3520</v>
      </c>
      <c r="M3702" s="5">
        <v>46217.0</v>
      </c>
      <c r="N3702" s="4" t="s">
        <v>1282</v>
      </c>
      <c r="O3702" s="4" t="s">
        <v>8079</v>
      </c>
      <c r="P3702" s="4"/>
      <c r="Q3702" s="4" t="s">
        <v>8</v>
      </c>
    </row>
    <row r="3703" ht="15.75" customHeight="1">
      <c r="A3703" s="4">
        <v>3.88778882E8</v>
      </c>
      <c r="B3703" s="4"/>
      <c r="C3703" s="4"/>
      <c r="D3703" s="4"/>
      <c r="E3703" s="4"/>
      <c r="F3703" s="4" t="s">
        <v>3555</v>
      </c>
      <c r="M3703" s="5">
        <v>46223.0</v>
      </c>
      <c r="N3703" s="4" t="s">
        <v>823</v>
      </c>
      <c r="O3703" s="4" t="s">
        <v>8080</v>
      </c>
      <c r="P3703" s="4"/>
      <c r="Q3703" s="4" t="s">
        <v>8</v>
      </c>
    </row>
    <row r="3704" ht="15.75" customHeight="1">
      <c r="A3704" s="4">
        <v>3.74122755E8</v>
      </c>
      <c r="B3704" s="4"/>
      <c r="C3704" s="4"/>
      <c r="D3704" s="4"/>
      <c r="E3704" s="4"/>
      <c r="F3704" s="4" t="s">
        <v>6387</v>
      </c>
      <c r="M3704" s="5">
        <v>46223.0</v>
      </c>
      <c r="N3704" s="4" t="s">
        <v>823</v>
      </c>
      <c r="O3704" s="4" t="s">
        <v>8081</v>
      </c>
      <c r="P3704" s="4"/>
      <c r="Q3704" s="4" t="s">
        <v>8</v>
      </c>
    </row>
    <row r="3705" ht="15.75" customHeight="1">
      <c r="A3705" s="4">
        <v>9.07994809E8</v>
      </c>
      <c r="B3705" s="4"/>
      <c r="C3705" s="4"/>
      <c r="D3705" s="4"/>
      <c r="E3705" s="4"/>
      <c r="F3705" s="4" t="s">
        <v>3597</v>
      </c>
      <c r="M3705" s="5">
        <v>46223.0</v>
      </c>
      <c r="N3705" s="4" t="s">
        <v>823</v>
      </c>
      <c r="O3705" s="4" t="s">
        <v>8082</v>
      </c>
      <c r="P3705" s="4"/>
      <c r="Q3705" s="4" t="s">
        <v>8</v>
      </c>
    </row>
    <row r="3706" ht="15.75" customHeight="1">
      <c r="A3706" s="4">
        <v>9.71768285E8</v>
      </c>
      <c r="B3706" s="4"/>
      <c r="C3706" s="4"/>
      <c r="D3706" s="4"/>
      <c r="E3706" s="4"/>
      <c r="F3706" s="4" t="s">
        <v>3623</v>
      </c>
      <c r="M3706" s="5">
        <v>46215.0</v>
      </c>
      <c r="N3706" s="4" t="s">
        <v>872</v>
      </c>
      <c r="O3706" s="4" t="s">
        <v>8083</v>
      </c>
      <c r="P3706" s="4"/>
      <c r="Q3706" s="4" t="s">
        <v>8</v>
      </c>
    </row>
    <row r="3707" ht="15.75" customHeight="1">
      <c r="A3707" s="4">
        <v>9.06101684E8</v>
      </c>
      <c r="B3707" s="4"/>
      <c r="C3707" s="4"/>
      <c r="D3707" s="4"/>
      <c r="E3707" s="4"/>
      <c r="F3707" s="4" t="s">
        <v>3642</v>
      </c>
      <c r="M3707" s="5">
        <v>46223.0</v>
      </c>
      <c r="N3707" s="4" t="s">
        <v>823</v>
      </c>
      <c r="O3707" s="4" t="s">
        <v>8084</v>
      </c>
      <c r="P3707" s="4"/>
      <c r="Q3707" s="4" t="s">
        <v>8</v>
      </c>
    </row>
    <row r="3708" ht="15.75" customHeight="1">
      <c r="A3708" s="4">
        <v>9.74963284E8</v>
      </c>
      <c r="B3708" s="4"/>
      <c r="C3708" s="4"/>
      <c r="D3708" s="4"/>
      <c r="E3708" s="4"/>
      <c r="F3708" s="4" t="s">
        <v>3670</v>
      </c>
      <c r="M3708" s="5">
        <v>46223.0</v>
      </c>
      <c r="N3708" s="4" t="s">
        <v>823</v>
      </c>
      <c r="O3708" s="4" t="s">
        <v>8085</v>
      </c>
      <c r="P3708" s="4"/>
      <c r="Q3708" s="4" t="s">
        <v>8</v>
      </c>
    </row>
    <row r="3709" ht="15.75" customHeight="1">
      <c r="A3709" s="4">
        <v>9.67237194E8</v>
      </c>
      <c r="B3709" s="4"/>
      <c r="C3709" s="4"/>
      <c r="D3709" s="4"/>
      <c r="E3709" s="4"/>
      <c r="F3709" s="4" t="s">
        <v>3695</v>
      </c>
      <c r="M3709" s="5">
        <v>46221.0</v>
      </c>
      <c r="N3709" s="4" t="s">
        <v>817</v>
      </c>
      <c r="O3709" s="4" t="s">
        <v>8086</v>
      </c>
      <c r="P3709" s="4"/>
      <c r="Q3709" s="4" t="s">
        <v>8</v>
      </c>
    </row>
    <row r="3710" ht="15.75" customHeight="1">
      <c r="A3710" s="4">
        <v>3.87071866E8</v>
      </c>
      <c r="B3710" s="4"/>
      <c r="C3710" s="4"/>
      <c r="D3710" s="4"/>
      <c r="E3710" s="4"/>
      <c r="F3710" s="4" t="s">
        <v>3718</v>
      </c>
      <c r="M3710" s="5">
        <v>46219.0</v>
      </c>
      <c r="N3710" s="4" t="s">
        <v>847</v>
      </c>
      <c r="O3710" s="4" t="s">
        <v>8087</v>
      </c>
      <c r="P3710" s="4"/>
      <c r="Q3710" s="4" t="s">
        <v>8</v>
      </c>
    </row>
    <row r="3711" ht="15.75" customHeight="1">
      <c r="A3711" s="4">
        <v>8.13856188E8</v>
      </c>
      <c r="B3711" s="4"/>
      <c r="C3711" s="4"/>
      <c r="D3711" s="4"/>
      <c r="E3711" s="4"/>
      <c r="F3711" s="4" t="s">
        <v>3738</v>
      </c>
      <c r="M3711" s="5">
        <v>46221.0</v>
      </c>
      <c r="N3711" s="4" t="s">
        <v>817</v>
      </c>
      <c r="O3711" s="4" t="s">
        <v>8088</v>
      </c>
      <c r="P3711" s="4"/>
      <c r="Q3711" s="4" t="s">
        <v>8</v>
      </c>
    </row>
    <row r="3712" ht="15.75" customHeight="1">
      <c r="A3712" s="4">
        <v>3.78418888E8</v>
      </c>
      <c r="B3712" s="4"/>
      <c r="C3712" s="4"/>
      <c r="D3712" s="4"/>
      <c r="E3712" s="4"/>
      <c r="F3712" s="4" t="s">
        <v>3758</v>
      </c>
      <c r="M3712" s="5">
        <v>46219.0</v>
      </c>
      <c r="N3712" s="4" t="s">
        <v>847</v>
      </c>
      <c r="O3712" s="4" t="s">
        <v>8089</v>
      </c>
      <c r="P3712" s="4"/>
      <c r="Q3712" s="4" t="s">
        <v>8</v>
      </c>
    </row>
    <row r="3713" ht="15.75" customHeight="1">
      <c r="A3713" s="4">
        <v>9.78146048E8</v>
      </c>
      <c r="B3713" s="4"/>
      <c r="C3713" s="4"/>
      <c r="D3713" s="4"/>
      <c r="E3713" s="4"/>
      <c r="F3713" s="4" t="s">
        <v>3787</v>
      </c>
      <c r="M3713" s="5">
        <v>46223.0</v>
      </c>
      <c r="N3713" s="4" t="s">
        <v>823</v>
      </c>
      <c r="O3713" s="4" t="s">
        <v>8090</v>
      </c>
      <c r="P3713" s="4"/>
      <c r="Q3713" s="4" t="s">
        <v>8</v>
      </c>
    </row>
    <row r="3714" ht="15.75" customHeight="1">
      <c r="A3714" s="4">
        <v>9.72284666E8</v>
      </c>
      <c r="B3714" s="4"/>
      <c r="C3714" s="4"/>
      <c r="D3714" s="4"/>
      <c r="E3714" s="4"/>
      <c r="F3714" s="4" t="s">
        <v>3825</v>
      </c>
      <c r="M3714" s="5">
        <v>46221.0</v>
      </c>
      <c r="N3714" s="4" t="s">
        <v>817</v>
      </c>
      <c r="O3714" s="4" t="s">
        <v>8091</v>
      </c>
      <c r="P3714" s="4"/>
      <c r="Q3714" s="4" t="s">
        <v>8</v>
      </c>
    </row>
    <row r="3715" ht="15.75" customHeight="1">
      <c r="A3715" s="4">
        <v>3.34785458E8</v>
      </c>
      <c r="B3715" s="4"/>
      <c r="C3715" s="4"/>
      <c r="D3715" s="4"/>
      <c r="E3715" s="4"/>
      <c r="F3715" s="4" t="s">
        <v>3848</v>
      </c>
      <c r="M3715" s="5">
        <v>46223.0</v>
      </c>
      <c r="N3715" s="4" t="s">
        <v>823</v>
      </c>
      <c r="O3715" s="4" t="s">
        <v>8092</v>
      </c>
      <c r="P3715" s="4"/>
      <c r="Q3715" s="4" t="s">
        <v>8</v>
      </c>
    </row>
    <row r="3716" ht="15.75" customHeight="1">
      <c r="A3716" s="4">
        <v>9.48679979E8</v>
      </c>
      <c r="B3716" s="4"/>
      <c r="C3716" s="4"/>
      <c r="D3716" s="4"/>
      <c r="E3716" s="4"/>
      <c r="F3716" s="4" t="s">
        <v>3869</v>
      </c>
      <c r="M3716" s="5">
        <v>46219.0</v>
      </c>
      <c r="N3716" s="4" t="s">
        <v>847</v>
      </c>
      <c r="O3716" s="4" t="s">
        <v>8093</v>
      </c>
      <c r="P3716" s="4"/>
      <c r="Q3716" s="4" t="s">
        <v>8</v>
      </c>
    </row>
    <row r="3717" ht="15.75" customHeight="1">
      <c r="A3717" s="4">
        <v>9.02303181E8</v>
      </c>
      <c r="B3717" s="4"/>
      <c r="C3717" s="4"/>
      <c r="D3717" s="4"/>
      <c r="E3717" s="4"/>
      <c r="F3717" s="4" t="s">
        <v>5130</v>
      </c>
      <c r="M3717" s="5">
        <v>46221.0</v>
      </c>
      <c r="N3717" s="4" t="s">
        <v>817</v>
      </c>
      <c r="O3717" s="4" t="s">
        <v>8094</v>
      </c>
      <c r="P3717" s="4"/>
      <c r="Q3717" s="4" t="s">
        <v>8</v>
      </c>
    </row>
    <row r="3718" ht="15.75" customHeight="1">
      <c r="A3718" s="4">
        <v>9.15788178E8</v>
      </c>
      <c r="B3718" s="4"/>
      <c r="C3718" s="4"/>
      <c r="D3718" s="4"/>
      <c r="E3718" s="4"/>
      <c r="F3718" s="4" t="s">
        <v>5149</v>
      </c>
      <c r="M3718" s="5">
        <v>46219.0</v>
      </c>
      <c r="N3718" s="4" t="s">
        <v>847</v>
      </c>
      <c r="O3718" s="4" t="s">
        <v>8095</v>
      </c>
      <c r="P3718" s="4"/>
      <c r="Q3718" s="4" t="s">
        <v>8</v>
      </c>
    </row>
    <row r="3719" ht="15.75" customHeight="1">
      <c r="A3719" s="4">
        <v>9.68024378E8</v>
      </c>
      <c r="B3719" s="4"/>
      <c r="C3719" s="4"/>
      <c r="D3719" s="4"/>
      <c r="E3719" s="4"/>
      <c r="F3719" s="4" t="s">
        <v>5172</v>
      </c>
      <c r="M3719" s="5">
        <v>46221.0</v>
      </c>
      <c r="N3719" s="4" t="s">
        <v>817</v>
      </c>
      <c r="O3719" s="4" t="s">
        <v>8096</v>
      </c>
      <c r="P3719" s="4"/>
      <c r="Q3719" s="4" t="s">
        <v>8</v>
      </c>
    </row>
    <row r="3720" ht="15.75" customHeight="1">
      <c r="A3720" s="4">
        <v>9.86355692E8</v>
      </c>
      <c r="B3720" s="4"/>
      <c r="C3720" s="4"/>
      <c r="D3720" s="4"/>
      <c r="E3720" s="4"/>
      <c r="F3720" s="4" t="s">
        <v>5197</v>
      </c>
      <c r="M3720" s="5">
        <v>46213.0</v>
      </c>
      <c r="N3720" s="4" t="s">
        <v>831</v>
      </c>
      <c r="O3720" s="4" t="s">
        <v>8097</v>
      </c>
      <c r="P3720" s="4"/>
      <c r="Q3720" s="4" t="s">
        <v>8</v>
      </c>
    </row>
    <row r="3721" ht="15.75" customHeight="1">
      <c r="A3721" s="4">
        <v>9.02E8</v>
      </c>
      <c r="B3721" s="4"/>
      <c r="C3721" s="4"/>
      <c r="D3721" s="4"/>
      <c r="E3721" s="4"/>
      <c r="F3721" s="4" t="s">
        <v>5221</v>
      </c>
      <c r="M3721" s="5">
        <v>46221.0</v>
      </c>
      <c r="N3721" s="4" t="s">
        <v>817</v>
      </c>
      <c r="O3721" s="4" t="s">
        <v>8098</v>
      </c>
      <c r="P3721" s="4"/>
      <c r="Q3721" s="4" t="s">
        <v>8</v>
      </c>
    </row>
    <row r="3722" ht="15.75" customHeight="1">
      <c r="A3722" s="4">
        <v>9.08E8</v>
      </c>
      <c r="B3722" s="4"/>
      <c r="C3722" s="4"/>
      <c r="D3722" s="4"/>
      <c r="E3722" s="4"/>
      <c r="F3722" s="4" t="s">
        <v>5237</v>
      </c>
      <c r="M3722" s="5">
        <v>46221.0</v>
      </c>
      <c r="N3722" s="4" t="s">
        <v>817</v>
      </c>
      <c r="O3722" s="4" t="s">
        <v>8099</v>
      </c>
      <c r="P3722" s="4"/>
      <c r="Q3722" s="4" t="s">
        <v>8</v>
      </c>
    </row>
    <row r="3723" ht="15.75" customHeight="1">
      <c r="A3723" s="4">
        <v>9.12353166E8</v>
      </c>
      <c r="B3723" s="4"/>
      <c r="C3723" s="4"/>
      <c r="D3723" s="4"/>
      <c r="E3723" s="4"/>
      <c r="F3723" s="4" t="s">
        <v>892</v>
      </c>
      <c r="M3723" s="5">
        <v>46213.0</v>
      </c>
      <c r="N3723" s="4" t="s">
        <v>771</v>
      </c>
      <c r="O3723" s="4" t="s">
        <v>8100</v>
      </c>
      <c r="P3723" s="4"/>
      <c r="Q3723" s="4" t="s">
        <v>8</v>
      </c>
    </row>
    <row r="3724" ht="15.75" customHeight="1">
      <c r="A3724" s="4">
        <v>7.9536651E8</v>
      </c>
      <c r="B3724" s="4"/>
      <c r="C3724" s="4"/>
      <c r="D3724" s="4"/>
      <c r="E3724" s="4"/>
      <c r="F3724" s="4" t="s">
        <v>901</v>
      </c>
      <c r="M3724" s="5">
        <v>46228.0</v>
      </c>
      <c r="N3724" s="4" t="s">
        <v>903</v>
      </c>
      <c r="O3724" s="4" t="s">
        <v>8101</v>
      </c>
      <c r="P3724" s="4"/>
      <c r="Q3724" s="4" t="s">
        <v>8</v>
      </c>
    </row>
    <row r="3725" ht="15.75" customHeight="1">
      <c r="A3725" s="4">
        <v>9.45938388E8</v>
      </c>
      <c r="B3725" s="4"/>
      <c r="C3725" s="4"/>
      <c r="D3725" s="4"/>
      <c r="E3725" s="4"/>
      <c r="F3725" s="4" t="s">
        <v>907</v>
      </c>
      <c r="M3725" s="5">
        <v>46212.0</v>
      </c>
      <c r="N3725" s="4" t="s">
        <v>908</v>
      </c>
      <c r="O3725" s="4" t="s">
        <v>8102</v>
      </c>
      <c r="P3725" s="4"/>
      <c r="Q3725" s="4" t="s">
        <v>8</v>
      </c>
    </row>
    <row r="3726" ht="15.75" customHeight="1">
      <c r="A3726" s="4">
        <v>9.49016276E8</v>
      </c>
      <c r="B3726" s="4"/>
      <c r="C3726" s="4"/>
      <c r="D3726" s="4"/>
      <c r="E3726" s="4"/>
      <c r="F3726" s="4" t="s">
        <v>915</v>
      </c>
      <c r="M3726" s="5">
        <v>46219.0</v>
      </c>
      <c r="N3726" s="4" t="s">
        <v>738</v>
      </c>
      <c r="O3726" s="4" t="s">
        <v>8103</v>
      </c>
      <c r="P3726" s="4"/>
      <c r="Q3726" s="4" t="s">
        <v>8</v>
      </c>
    </row>
    <row r="3727" ht="15.75" customHeight="1">
      <c r="A3727" s="4">
        <v>9.63809291E8</v>
      </c>
      <c r="B3727" s="4"/>
      <c r="C3727" s="4"/>
      <c r="D3727" s="4"/>
      <c r="E3727" s="4"/>
      <c r="F3727" s="4" t="s">
        <v>921</v>
      </c>
      <c r="M3727" s="5">
        <v>46229.0</v>
      </c>
      <c r="N3727" s="4" t="s">
        <v>330</v>
      </c>
      <c r="O3727" s="4" t="s">
        <v>8104</v>
      </c>
      <c r="P3727" s="4"/>
      <c r="Q3727" s="4" t="s">
        <v>8</v>
      </c>
    </row>
    <row r="3728" ht="15.75" customHeight="1">
      <c r="A3728" s="4">
        <v>9.73410777E8</v>
      </c>
      <c r="B3728" s="4"/>
      <c r="C3728" s="4"/>
      <c r="D3728" s="4"/>
      <c r="E3728" s="4"/>
      <c r="F3728" s="4" t="s">
        <v>929</v>
      </c>
      <c r="M3728" s="5">
        <v>46212.0</v>
      </c>
      <c r="N3728" s="4" t="s">
        <v>908</v>
      </c>
      <c r="O3728" s="4" t="s">
        <v>8105</v>
      </c>
      <c r="P3728" s="4"/>
      <c r="Q3728" s="4" t="s">
        <v>8</v>
      </c>
    </row>
    <row r="3729" ht="15.75" customHeight="1">
      <c r="A3729" s="4">
        <v>9.79211567E8</v>
      </c>
      <c r="B3729" s="4" t="s">
        <v>10</v>
      </c>
      <c r="C3729" s="4" t="s">
        <v>91</v>
      </c>
      <c r="D3729" s="4" t="s">
        <v>17</v>
      </c>
      <c r="E3729" s="4" t="s">
        <v>252</v>
      </c>
      <c r="F3729" s="4" t="s">
        <v>939</v>
      </c>
      <c r="M3729" s="5">
        <v>46226.0</v>
      </c>
      <c r="N3729" s="4" t="s">
        <v>255</v>
      </c>
      <c r="O3729" s="4" t="s">
        <v>8106</v>
      </c>
      <c r="P3729" s="4"/>
      <c r="Q3729" s="4" t="s">
        <v>8</v>
      </c>
    </row>
    <row r="3730" ht="15.75" customHeight="1">
      <c r="A3730" s="4">
        <v>9.81979786E8</v>
      </c>
      <c r="B3730" s="4"/>
      <c r="C3730" s="4"/>
      <c r="D3730" s="4"/>
      <c r="E3730" s="4"/>
      <c r="F3730" s="4" t="s">
        <v>943</v>
      </c>
      <c r="M3730" s="5">
        <v>46233.0</v>
      </c>
      <c r="N3730" s="4" t="s">
        <v>945</v>
      </c>
      <c r="O3730" s="4" t="s">
        <v>8107</v>
      </c>
      <c r="P3730" s="4"/>
      <c r="Q3730" s="4" t="s">
        <v>8</v>
      </c>
    </row>
    <row r="3731" ht="15.75" customHeight="1">
      <c r="A3731" s="4">
        <v>9.89358035E8</v>
      </c>
      <c r="B3731" s="4"/>
      <c r="C3731" s="4"/>
      <c r="D3731" s="4"/>
      <c r="E3731" s="4"/>
      <c r="F3731" s="4" t="s">
        <v>955</v>
      </c>
      <c r="M3731" s="5">
        <v>46216.0</v>
      </c>
      <c r="N3731" s="4" t="s">
        <v>957</v>
      </c>
      <c r="O3731" s="4" t="s">
        <v>8108</v>
      </c>
      <c r="P3731" s="4"/>
      <c r="Q3731" s="4" t="s">
        <v>8</v>
      </c>
    </row>
    <row r="3732" ht="15.75" customHeight="1">
      <c r="A3732" s="4">
        <v>9.46871422E8</v>
      </c>
      <c r="B3732" s="4"/>
      <c r="C3732" s="4"/>
      <c r="D3732" s="4"/>
      <c r="E3732" s="4"/>
      <c r="F3732" s="4" t="s">
        <v>974</v>
      </c>
      <c r="M3732" s="5">
        <v>46219.0</v>
      </c>
      <c r="N3732" s="4" t="s">
        <v>738</v>
      </c>
      <c r="O3732" s="4" t="s">
        <v>8109</v>
      </c>
      <c r="P3732" s="4"/>
      <c r="Q3732" s="4" t="s">
        <v>8</v>
      </c>
    </row>
    <row r="3733" ht="15.75" customHeight="1">
      <c r="A3733" s="4">
        <v>8.46232386E8</v>
      </c>
      <c r="B3733" s="4"/>
      <c r="C3733" s="4"/>
      <c r="D3733" s="4"/>
      <c r="E3733" s="4"/>
      <c r="F3733" s="4" t="s">
        <v>989</v>
      </c>
      <c r="M3733" s="5">
        <v>46212.0</v>
      </c>
      <c r="N3733" s="4" t="s">
        <v>908</v>
      </c>
      <c r="O3733" s="4" t="s">
        <v>8110</v>
      </c>
      <c r="P3733" s="4"/>
      <c r="Q3733" s="4" t="s">
        <v>8</v>
      </c>
    </row>
    <row r="3734" ht="15.75" customHeight="1">
      <c r="A3734" s="4">
        <v>9.89900135E8</v>
      </c>
      <c r="B3734" s="4"/>
      <c r="C3734" s="4"/>
      <c r="D3734" s="4"/>
      <c r="E3734" s="4"/>
      <c r="F3734" s="4" t="s">
        <v>1003</v>
      </c>
      <c r="M3734" s="5">
        <v>46223.0</v>
      </c>
      <c r="N3734" s="4" t="s">
        <v>762</v>
      </c>
      <c r="O3734" s="4" t="s">
        <v>8111</v>
      </c>
      <c r="P3734" s="4"/>
      <c r="Q3734" s="4" t="s">
        <v>8</v>
      </c>
    </row>
    <row r="3735" ht="15.75" customHeight="1">
      <c r="A3735" s="4">
        <v>3.26146708E8</v>
      </c>
      <c r="B3735" s="4"/>
      <c r="C3735" s="4"/>
      <c r="D3735" s="4"/>
      <c r="E3735" s="4"/>
      <c r="F3735" s="4" t="s">
        <v>1020</v>
      </c>
      <c r="M3735" s="5">
        <v>46210.0</v>
      </c>
      <c r="N3735" s="4" t="s">
        <v>1022</v>
      </c>
      <c r="O3735" s="4" t="s">
        <v>8112</v>
      </c>
      <c r="P3735" s="4"/>
      <c r="Q3735" s="4" t="s">
        <v>8</v>
      </c>
    </row>
    <row r="3736" ht="15.75" customHeight="1">
      <c r="A3736" s="4">
        <v>3.28615864E8</v>
      </c>
      <c r="B3736" s="4"/>
      <c r="C3736" s="4"/>
      <c r="D3736" s="4"/>
      <c r="E3736" s="4"/>
      <c r="F3736" s="4" t="s">
        <v>1037</v>
      </c>
      <c r="M3736" s="5">
        <v>46221.0</v>
      </c>
      <c r="N3736" s="4" t="s">
        <v>1039</v>
      </c>
      <c r="O3736" s="4" t="s">
        <v>8113</v>
      </c>
      <c r="P3736" s="4"/>
      <c r="Q3736" s="4" t="s">
        <v>8</v>
      </c>
    </row>
    <row r="3737" ht="15.75" customHeight="1">
      <c r="A3737" s="4">
        <v>3.28943889E8</v>
      </c>
      <c r="B3737" s="4" t="s">
        <v>572</v>
      </c>
      <c r="C3737" s="4" t="s">
        <v>11</v>
      </c>
      <c r="D3737" s="4" t="s">
        <v>12</v>
      </c>
      <c r="E3737" s="4" t="s">
        <v>786</v>
      </c>
      <c r="F3737" s="4" t="s">
        <v>1053</v>
      </c>
      <c r="M3737" s="5">
        <v>46231.0</v>
      </c>
      <c r="N3737" s="4" t="s">
        <v>790</v>
      </c>
      <c r="O3737" s="4" t="s">
        <v>8114</v>
      </c>
      <c r="P3737" s="4" t="s">
        <v>699</v>
      </c>
      <c r="Q3737" s="4" t="s">
        <v>63</v>
      </c>
    </row>
    <row r="3738" ht="15.75" customHeight="1">
      <c r="A3738" s="4">
        <v>3.32134667E8</v>
      </c>
      <c r="B3738" s="4"/>
      <c r="C3738" s="4"/>
      <c r="D3738" s="4"/>
      <c r="E3738" s="4"/>
      <c r="F3738" s="4" t="s">
        <v>5716</v>
      </c>
      <c r="M3738" s="5">
        <v>46226.0</v>
      </c>
      <c r="N3738" s="4" t="s">
        <v>255</v>
      </c>
      <c r="O3738" s="4" t="s">
        <v>8115</v>
      </c>
      <c r="P3738" s="4"/>
      <c r="Q3738" s="4" t="s">
        <v>8</v>
      </c>
    </row>
    <row r="3739" ht="15.75" customHeight="1">
      <c r="A3739" s="4">
        <v>3.32873889E8</v>
      </c>
      <c r="B3739" s="4"/>
      <c r="C3739" s="4"/>
      <c r="D3739" s="4"/>
      <c r="E3739" s="4"/>
      <c r="F3739" s="4" t="s">
        <v>5718</v>
      </c>
      <c r="M3739" s="5">
        <v>46217.0</v>
      </c>
      <c r="N3739" s="4" t="s">
        <v>1243</v>
      </c>
      <c r="O3739" s="4" t="s">
        <v>8116</v>
      </c>
      <c r="P3739" s="4"/>
      <c r="Q3739" s="4" t="s">
        <v>8</v>
      </c>
    </row>
    <row r="3740" ht="15.75" customHeight="1">
      <c r="A3740" s="4">
        <v>3.35716323E8</v>
      </c>
      <c r="B3740" s="4"/>
      <c r="C3740" s="4"/>
      <c r="D3740" s="4"/>
      <c r="E3740" s="4"/>
      <c r="F3740" s="4" t="s">
        <v>1091</v>
      </c>
      <c r="M3740" s="5">
        <v>46230.0</v>
      </c>
      <c r="N3740" s="4" t="s">
        <v>1093</v>
      </c>
      <c r="O3740" s="4" t="s">
        <v>8117</v>
      </c>
      <c r="P3740" s="4"/>
      <c r="Q3740" s="4" t="s">
        <v>8</v>
      </c>
    </row>
    <row r="3741" ht="15.75" customHeight="1">
      <c r="A3741" s="4">
        <v>3.36125137E8</v>
      </c>
      <c r="B3741" s="4"/>
      <c r="C3741" s="4"/>
      <c r="D3741" s="4"/>
      <c r="E3741" s="4"/>
      <c r="F3741" s="4" t="s">
        <v>1112</v>
      </c>
      <c r="M3741" s="5">
        <v>46219.0</v>
      </c>
      <c r="N3741" s="4" t="s">
        <v>738</v>
      </c>
      <c r="O3741" s="4" t="s">
        <v>8118</v>
      </c>
      <c r="P3741" s="4"/>
      <c r="Q3741" s="4" t="s">
        <v>8</v>
      </c>
    </row>
    <row r="3742" ht="15.75" customHeight="1">
      <c r="A3742" s="4">
        <v>3.38476236E8</v>
      </c>
      <c r="B3742" s="4"/>
      <c r="C3742" s="4"/>
      <c r="D3742" s="4"/>
      <c r="E3742" s="4"/>
      <c r="F3742" s="4" t="s">
        <v>1128</v>
      </c>
      <c r="M3742" s="5">
        <v>46219.0</v>
      </c>
      <c r="N3742" s="4" t="s">
        <v>738</v>
      </c>
      <c r="O3742" s="4" t="s">
        <v>8119</v>
      </c>
      <c r="P3742" s="4"/>
      <c r="Q3742" s="4" t="s">
        <v>8</v>
      </c>
    </row>
    <row r="3743" ht="15.75" customHeight="1">
      <c r="A3743" s="4">
        <v>3.38743533E8</v>
      </c>
      <c r="B3743" s="4"/>
      <c r="C3743" s="4"/>
      <c r="D3743" s="4"/>
      <c r="E3743" s="4"/>
      <c r="F3743" s="4" t="s">
        <v>1142</v>
      </c>
      <c r="M3743" s="5">
        <v>46214.0</v>
      </c>
      <c r="N3743" s="4" t="s">
        <v>1143</v>
      </c>
      <c r="O3743" s="4" t="s">
        <v>8120</v>
      </c>
      <c r="P3743" s="4"/>
      <c r="Q3743" s="4" t="s">
        <v>8</v>
      </c>
    </row>
    <row r="3744" ht="15.75" customHeight="1">
      <c r="A3744" s="4">
        <v>3.39657403E8</v>
      </c>
      <c r="B3744" s="4"/>
      <c r="C3744" s="4"/>
      <c r="D3744" s="4"/>
      <c r="E3744" s="4"/>
      <c r="F3744" s="4" t="s">
        <v>1161</v>
      </c>
      <c r="M3744" s="5">
        <v>46214.0</v>
      </c>
      <c r="N3744" s="4" t="s">
        <v>1143</v>
      </c>
      <c r="O3744" s="4" t="s">
        <v>8121</v>
      </c>
      <c r="P3744" s="4"/>
      <c r="Q3744" s="4" t="s">
        <v>8</v>
      </c>
    </row>
    <row r="3745" ht="15.75" customHeight="1">
      <c r="A3745" s="4">
        <v>3.42058084E8</v>
      </c>
      <c r="B3745" s="4"/>
      <c r="C3745" s="4"/>
      <c r="D3745" s="4"/>
      <c r="E3745" s="4"/>
      <c r="F3745" s="4" t="s">
        <v>1169</v>
      </c>
      <c r="M3745" s="5">
        <v>46215.0</v>
      </c>
      <c r="N3745" s="4" t="s">
        <v>1170</v>
      </c>
      <c r="O3745" s="4" t="s">
        <v>8122</v>
      </c>
      <c r="P3745" s="4"/>
      <c r="Q3745" s="4" t="s">
        <v>8</v>
      </c>
    </row>
    <row r="3746" ht="15.75" customHeight="1">
      <c r="A3746" s="4">
        <v>3.42501189E8</v>
      </c>
      <c r="B3746" s="4"/>
      <c r="C3746" s="4"/>
      <c r="D3746" s="4"/>
      <c r="E3746" s="4"/>
      <c r="F3746" s="4" t="s">
        <v>1184</v>
      </c>
      <c r="M3746" s="5">
        <v>46227.0</v>
      </c>
      <c r="N3746" s="4" t="s">
        <v>1186</v>
      </c>
      <c r="O3746" s="4" t="s">
        <v>8123</v>
      </c>
      <c r="P3746" s="4"/>
      <c r="Q3746" s="4" t="s">
        <v>8</v>
      </c>
    </row>
    <row r="3747" ht="15.75" customHeight="1">
      <c r="A3747" s="4">
        <v>3.42980109E8</v>
      </c>
      <c r="B3747" s="4"/>
      <c r="C3747" s="4"/>
      <c r="D3747" s="4"/>
      <c r="E3747" s="4"/>
      <c r="F3747" s="4" t="s">
        <v>1381</v>
      </c>
      <c r="M3747" s="5">
        <v>46217.0</v>
      </c>
      <c r="N3747" s="4" t="s">
        <v>1243</v>
      </c>
      <c r="O3747" s="4" t="s">
        <v>8124</v>
      </c>
      <c r="P3747" s="4"/>
      <c r="Q3747" s="4" t="s">
        <v>8</v>
      </c>
    </row>
    <row r="3748" ht="15.75" customHeight="1">
      <c r="A3748" s="4">
        <v>3.44020508E8</v>
      </c>
      <c r="B3748" s="4"/>
      <c r="C3748" s="4"/>
      <c r="D3748" s="4"/>
      <c r="E3748" s="4"/>
      <c r="F3748" s="4" t="s">
        <v>1415</v>
      </c>
      <c r="M3748" s="5">
        <v>46215.0</v>
      </c>
      <c r="N3748" s="4" t="s">
        <v>1170</v>
      </c>
      <c r="O3748" s="4" t="s">
        <v>8125</v>
      </c>
      <c r="P3748" s="4"/>
      <c r="Q3748" s="4" t="s">
        <v>8</v>
      </c>
    </row>
    <row r="3749" ht="15.75" customHeight="1">
      <c r="A3749" s="4">
        <v>3.45511688E8</v>
      </c>
      <c r="B3749" s="4"/>
      <c r="C3749" s="4"/>
      <c r="D3749" s="4"/>
      <c r="E3749" s="4"/>
      <c r="F3749" s="4" t="s">
        <v>1430</v>
      </c>
      <c r="M3749" s="5">
        <v>46210.0</v>
      </c>
      <c r="N3749" s="4" t="s">
        <v>1022</v>
      </c>
      <c r="O3749" s="4" t="s">
        <v>8126</v>
      </c>
      <c r="P3749" s="4"/>
      <c r="Q3749" s="4" t="s">
        <v>8</v>
      </c>
    </row>
    <row r="3750" ht="15.75" customHeight="1">
      <c r="A3750" s="4">
        <v>3.45772328E8</v>
      </c>
      <c r="B3750" s="4"/>
      <c r="C3750" s="4"/>
      <c r="D3750" s="4"/>
      <c r="E3750" s="4"/>
      <c r="F3750" s="4" t="s">
        <v>1443</v>
      </c>
      <c r="M3750" s="5">
        <v>46215.0</v>
      </c>
      <c r="N3750" s="4" t="s">
        <v>1170</v>
      </c>
      <c r="O3750" s="4" t="s">
        <v>8127</v>
      </c>
      <c r="P3750" s="4"/>
      <c r="Q3750" s="4" t="s">
        <v>8</v>
      </c>
    </row>
    <row r="3751" ht="15.75" customHeight="1">
      <c r="A3751" s="4">
        <v>3.4804044E8</v>
      </c>
      <c r="B3751" s="4"/>
      <c r="C3751" s="4"/>
      <c r="D3751" s="4"/>
      <c r="E3751" s="4"/>
      <c r="F3751" s="4" t="s">
        <v>1460</v>
      </c>
      <c r="M3751" s="5">
        <v>46213.0</v>
      </c>
      <c r="N3751" s="4" t="s">
        <v>771</v>
      </c>
      <c r="O3751" s="4" t="s">
        <v>8128</v>
      </c>
      <c r="P3751" s="4"/>
      <c r="Q3751" s="4" t="s">
        <v>8</v>
      </c>
    </row>
    <row r="3752" ht="15.75" customHeight="1">
      <c r="A3752" s="4">
        <v>3.4826065E8</v>
      </c>
      <c r="B3752" s="4"/>
      <c r="C3752" s="4"/>
      <c r="D3752" s="4"/>
      <c r="E3752" s="4"/>
      <c r="F3752" s="4" t="s">
        <v>5732</v>
      </c>
      <c r="M3752" s="5">
        <v>46214.0</v>
      </c>
      <c r="N3752" s="4" t="s">
        <v>1143</v>
      </c>
      <c r="O3752" s="4" t="s">
        <v>8129</v>
      </c>
      <c r="P3752" s="4"/>
      <c r="Q3752" s="4" t="s">
        <v>8</v>
      </c>
    </row>
    <row r="3753" ht="15.75" customHeight="1">
      <c r="A3753" s="4">
        <v>3.48483486E8</v>
      </c>
      <c r="B3753" s="4"/>
      <c r="C3753" s="4"/>
      <c r="D3753" s="4"/>
      <c r="E3753" s="4"/>
      <c r="F3753" s="4" t="s">
        <v>1493</v>
      </c>
      <c r="M3753" s="5">
        <v>46215.0</v>
      </c>
      <c r="N3753" s="4" t="s">
        <v>1170</v>
      </c>
      <c r="O3753" s="4" t="s">
        <v>8130</v>
      </c>
      <c r="P3753" s="4"/>
      <c r="Q3753" s="4" t="s">
        <v>8</v>
      </c>
    </row>
    <row r="3754" ht="15.75" customHeight="1">
      <c r="A3754" s="4">
        <v>3.49125098E8</v>
      </c>
      <c r="B3754" s="4"/>
      <c r="C3754" s="4"/>
      <c r="D3754" s="4"/>
      <c r="E3754" s="4"/>
      <c r="F3754" s="4" t="s">
        <v>1538</v>
      </c>
      <c r="M3754" s="5">
        <v>46212.0</v>
      </c>
      <c r="N3754" s="4" t="s">
        <v>908</v>
      </c>
      <c r="O3754" s="4" t="s">
        <v>8131</v>
      </c>
      <c r="P3754" s="4"/>
      <c r="Q3754" s="4" t="s">
        <v>8</v>
      </c>
    </row>
    <row r="3755" ht="15.75" customHeight="1">
      <c r="A3755" s="4">
        <v>3.49231804E8</v>
      </c>
      <c r="B3755" s="4"/>
      <c r="C3755" s="4"/>
      <c r="D3755" s="4"/>
      <c r="E3755" s="4"/>
      <c r="F3755" s="4" t="s">
        <v>5736</v>
      </c>
      <c r="M3755" s="5">
        <v>46219.0</v>
      </c>
      <c r="N3755" s="4" t="s">
        <v>738</v>
      </c>
      <c r="O3755" s="4" t="s">
        <v>8132</v>
      </c>
      <c r="P3755" s="4"/>
      <c r="Q3755" s="4" t="s">
        <v>8</v>
      </c>
    </row>
    <row r="3756" ht="15.75" customHeight="1">
      <c r="A3756" s="4">
        <v>3.4954582E8</v>
      </c>
      <c r="B3756" s="4"/>
      <c r="C3756" s="4"/>
      <c r="D3756" s="4"/>
      <c r="E3756" s="4"/>
      <c r="F3756" s="4" t="s">
        <v>1570</v>
      </c>
      <c r="M3756" s="5">
        <v>46219.0</v>
      </c>
      <c r="N3756" s="4" t="s">
        <v>738</v>
      </c>
      <c r="O3756" s="4" t="s">
        <v>8133</v>
      </c>
      <c r="P3756" s="4"/>
      <c r="Q3756" s="4" t="s">
        <v>8</v>
      </c>
    </row>
    <row r="3757" ht="15.75" customHeight="1">
      <c r="A3757" s="4">
        <v>3.52979818E8</v>
      </c>
      <c r="B3757" s="4"/>
      <c r="C3757" s="4"/>
      <c r="D3757" s="4"/>
      <c r="E3757" s="4"/>
      <c r="F3757" s="4" t="s">
        <v>1590</v>
      </c>
      <c r="M3757" s="5">
        <v>46218.0</v>
      </c>
      <c r="N3757" s="4" t="s">
        <v>248</v>
      </c>
      <c r="O3757" s="4" t="s">
        <v>8134</v>
      </c>
      <c r="P3757" s="4"/>
      <c r="Q3757" s="4" t="s">
        <v>8</v>
      </c>
    </row>
    <row r="3758" ht="15.75" customHeight="1">
      <c r="A3758" s="4">
        <v>3.55761569E8</v>
      </c>
      <c r="B3758" s="4"/>
      <c r="C3758" s="4"/>
      <c r="D3758" s="4"/>
      <c r="E3758" s="4"/>
      <c r="F3758" s="4" t="s">
        <v>1611</v>
      </c>
      <c r="M3758" s="5">
        <v>46217.0</v>
      </c>
      <c r="N3758" s="4" t="s">
        <v>1243</v>
      </c>
      <c r="O3758" s="4" t="s">
        <v>8135</v>
      </c>
      <c r="P3758" s="4"/>
      <c r="Q3758" s="4" t="s">
        <v>8</v>
      </c>
    </row>
    <row r="3759" ht="15.75" customHeight="1">
      <c r="A3759" s="4">
        <v>3.55788375E8</v>
      </c>
      <c r="B3759" s="4"/>
      <c r="C3759" s="4"/>
      <c r="D3759" s="4"/>
      <c r="E3759" s="4"/>
      <c r="F3759" s="4" t="s">
        <v>1617</v>
      </c>
      <c r="M3759" s="5">
        <v>46210.0</v>
      </c>
      <c r="N3759" s="4" t="s">
        <v>1022</v>
      </c>
      <c r="O3759" s="4" t="s">
        <v>8136</v>
      </c>
      <c r="P3759" s="4"/>
      <c r="Q3759" s="4" t="s">
        <v>8</v>
      </c>
    </row>
    <row r="3760" ht="15.75" customHeight="1">
      <c r="A3760" s="4">
        <v>3.56137607E8</v>
      </c>
      <c r="B3760" s="4"/>
      <c r="C3760" s="4"/>
      <c r="D3760" s="4"/>
      <c r="E3760" s="4"/>
      <c r="F3760" s="4" t="s">
        <v>1634</v>
      </c>
      <c r="M3760" s="5">
        <v>46210.0</v>
      </c>
      <c r="N3760" s="4" t="s">
        <v>1022</v>
      </c>
      <c r="O3760" s="4" t="s">
        <v>8137</v>
      </c>
      <c r="P3760" s="4"/>
      <c r="Q3760" s="4" t="s">
        <v>8</v>
      </c>
    </row>
    <row r="3761" ht="15.75" customHeight="1">
      <c r="A3761" s="4">
        <v>3.57965692E8</v>
      </c>
      <c r="B3761" s="4"/>
      <c r="C3761" s="4"/>
      <c r="D3761" s="4"/>
      <c r="E3761" s="4"/>
      <c r="F3761" s="4" t="s">
        <v>1659</v>
      </c>
      <c r="M3761" s="5">
        <v>46213.0</v>
      </c>
      <c r="N3761" s="4" t="s">
        <v>771</v>
      </c>
      <c r="O3761" s="4" t="s">
        <v>8138</v>
      </c>
      <c r="P3761" s="4"/>
      <c r="Q3761" s="4" t="s">
        <v>8</v>
      </c>
    </row>
    <row r="3762" ht="15.75" customHeight="1">
      <c r="A3762" s="4">
        <v>3.59038312E8</v>
      </c>
      <c r="B3762" s="4"/>
      <c r="C3762" s="4"/>
      <c r="D3762" s="4"/>
      <c r="E3762" s="4"/>
      <c r="F3762" s="4" t="s">
        <v>1683</v>
      </c>
      <c r="M3762" s="5">
        <v>46217.0</v>
      </c>
      <c r="N3762" s="4" t="s">
        <v>1243</v>
      </c>
      <c r="O3762" s="4" t="s">
        <v>8139</v>
      </c>
      <c r="P3762" s="4"/>
      <c r="Q3762" s="4" t="s">
        <v>8</v>
      </c>
    </row>
    <row r="3763" ht="15.75" customHeight="1">
      <c r="A3763" s="4">
        <v>3.59169364E8</v>
      </c>
      <c r="B3763" s="4"/>
      <c r="C3763" s="4"/>
      <c r="D3763" s="4"/>
      <c r="E3763" s="4"/>
      <c r="F3763" s="4" t="s">
        <v>1702</v>
      </c>
      <c r="M3763" s="5">
        <v>46228.0</v>
      </c>
      <c r="N3763" s="4" t="s">
        <v>903</v>
      </c>
      <c r="O3763" s="4" t="s">
        <v>8140</v>
      </c>
      <c r="P3763" s="4"/>
      <c r="Q3763" s="4" t="s">
        <v>8</v>
      </c>
    </row>
    <row r="3764" ht="15.75" customHeight="1">
      <c r="A3764" s="4">
        <v>3.59517364E8</v>
      </c>
      <c r="B3764" s="4"/>
      <c r="C3764" s="4"/>
      <c r="D3764" s="4"/>
      <c r="E3764" s="4"/>
      <c r="F3764" s="4" t="s">
        <v>1725</v>
      </c>
      <c r="M3764" s="5">
        <v>46230.0</v>
      </c>
      <c r="N3764" s="4" t="s">
        <v>1093</v>
      </c>
      <c r="O3764" s="4" t="s">
        <v>8141</v>
      </c>
      <c r="P3764" s="4"/>
      <c r="Q3764" s="4" t="s">
        <v>8</v>
      </c>
    </row>
    <row r="3765" ht="15.75" customHeight="1">
      <c r="A3765" s="4">
        <v>3.59872184E8</v>
      </c>
      <c r="B3765" s="4"/>
      <c r="C3765" s="4"/>
      <c r="D3765" s="4"/>
      <c r="E3765" s="4"/>
      <c r="F3765" s="4" t="s">
        <v>1744</v>
      </c>
      <c r="M3765" s="5">
        <v>46229.0</v>
      </c>
      <c r="N3765" s="4" t="s">
        <v>330</v>
      </c>
      <c r="O3765" s="4" t="s">
        <v>8142</v>
      </c>
      <c r="P3765" s="4"/>
      <c r="Q3765" s="4" t="s">
        <v>8</v>
      </c>
    </row>
    <row r="3766" ht="15.75" customHeight="1">
      <c r="A3766" s="4">
        <v>3.62280199E8</v>
      </c>
      <c r="B3766" s="4"/>
      <c r="C3766" s="4"/>
      <c r="D3766" s="4"/>
      <c r="E3766" s="4"/>
      <c r="F3766" s="4" t="s">
        <v>1756</v>
      </c>
      <c r="M3766" s="5">
        <v>46217.0</v>
      </c>
      <c r="N3766" s="4" t="s">
        <v>1243</v>
      </c>
      <c r="O3766" s="4" t="s">
        <v>8143</v>
      </c>
      <c r="P3766" s="4"/>
      <c r="Q3766" s="4" t="s">
        <v>8</v>
      </c>
    </row>
    <row r="3767" ht="15.75" customHeight="1">
      <c r="A3767" s="4">
        <v>3.62646064E8</v>
      </c>
      <c r="B3767" s="4"/>
      <c r="C3767" s="4"/>
      <c r="D3767" s="4"/>
      <c r="E3767" s="4"/>
      <c r="F3767" s="4" t="s">
        <v>5749</v>
      </c>
      <c r="M3767" s="5">
        <v>46216.0</v>
      </c>
      <c r="N3767" s="4" t="s">
        <v>957</v>
      </c>
      <c r="O3767" s="4" t="s">
        <v>8144</v>
      </c>
      <c r="P3767" s="4"/>
      <c r="Q3767" s="4" t="s">
        <v>8</v>
      </c>
    </row>
    <row r="3768" ht="15.75" customHeight="1">
      <c r="A3768" s="4">
        <v>3.63702837E8</v>
      </c>
      <c r="B3768" s="4"/>
      <c r="C3768" s="4"/>
      <c r="D3768" s="4"/>
      <c r="E3768" s="4"/>
      <c r="F3768" s="4" t="s">
        <v>1782</v>
      </c>
      <c r="M3768" s="5">
        <v>46228.0</v>
      </c>
      <c r="N3768" s="4" t="s">
        <v>903</v>
      </c>
      <c r="O3768" s="4" t="s">
        <v>8145</v>
      </c>
      <c r="P3768" s="4"/>
      <c r="Q3768" s="4" t="s">
        <v>8</v>
      </c>
    </row>
    <row r="3769" ht="15.75" customHeight="1">
      <c r="A3769" s="4">
        <v>3.64549189E8</v>
      </c>
      <c r="B3769" s="4"/>
      <c r="C3769" s="4"/>
      <c r="D3769" s="4"/>
      <c r="E3769" s="4"/>
      <c r="F3769" s="4" t="s">
        <v>1793</v>
      </c>
      <c r="M3769" s="5">
        <v>46214.0</v>
      </c>
      <c r="N3769" s="4" t="s">
        <v>1143</v>
      </c>
      <c r="O3769" s="4" t="s">
        <v>8146</v>
      </c>
      <c r="P3769" s="4"/>
      <c r="Q3769" s="4" t="s">
        <v>8</v>
      </c>
    </row>
    <row r="3770" ht="15.75" customHeight="1">
      <c r="A3770" s="4">
        <v>3.6490771E8</v>
      </c>
      <c r="B3770" s="4"/>
      <c r="C3770" s="4"/>
      <c r="D3770" s="4"/>
      <c r="E3770" s="4"/>
      <c r="F3770" s="4" t="s">
        <v>1805</v>
      </c>
      <c r="M3770" s="5">
        <v>46212.0</v>
      </c>
      <c r="N3770" s="4" t="s">
        <v>908</v>
      </c>
      <c r="O3770" s="4" t="s">
        <v>8147</v>
      </c>
      <c r="P3770" s="4"/>
      <c r="Q3770" s="4" t="s">
        <v>8</v>
      </c>
    </row>
    <row r="3771" ht="15.75" customHeight="1">
      <c r="A3771" s="4">
        <v>3.65509495E8</v>
      </c>
      <c r="B3771" s="4"/>
      <c r="C3771" s="4"/>
      <c r="D3771" s="4"/>
      <c r="E3771" s="4"/>
      <c r="F3771" s="4" t="s">
        <v>1819</v>
      </c>
      <c r="M3771" s="5">
        <v>46225.0</v>
      </c>
      <c r="N3771" s="4" t="s">
        <v>1821</v>
      </c>
      <c r="O3771" s="4" t="s">
        <v>8148</v>
      </c>
      <c r="P3771" s="4"/>
      <c r="Q3771" s="4" t="s">
        <v>8</v>
      </c>
    </row>
    <row r="3772" ht="15.75" customHeight="1">
      <c r="A3772" s="4">
        <v>3.65592325E8</v>
      </c>
      <c r="B3772" s="4"/>
      <c r="C3772" s="4"/>
      <c r="D3772" s="4"/>
      <c r="E3772" s="4"/>
      <c r="F3772" s="4" t="s">
        <v>5755</v>
      </c>
      <c r="M3772" s="5">
        <v>46220.0</v>
      </c>
      <c r="N3772" s="4" t="s">
        <v>800</v>
      </c>
      <c r="O3772" s="4" t="s">
        <v>8149</v>
      </c>
      <c r="P3772" s="4"/>
      <c r="Q3772" s="4" t="s">
        <v>8</v>
      </c>
    </row>
    <row r="3773" ht="15.75" customHeight="1">
      <c r="A3773" s="4">
        <v>3.66680662E8</v>
      </c>
      <c r="B3773" s="4"/>
      <c r="C3773" s="4"/>
      <c r="D3773" s="4"/>
      <c r="E3773" s="4"/>
      <c r="F3773" s="4" t="s">
        <v>1851</v>
      </c>
      <c r="M3773" s="5">
        <v>46223.0</v>
      </c>
      <c r="N3773" s="4" t="s">
        <v>762</v>
      </c>
      <c r="O3773" s="4" t="s">
        <v>8150</v>
      </c>
      <c r="P3773" s="4"/>
      <c r="Q3773" s="4" t="s">
        <v>8</v>
      </c>
    </row>
    <row r="3774" ht="15.75" customHeight="1">
      <c r="A3774" s="4">
        <v>3.66717502E8</v>
      </c>
      <c r="B3774" s="4"/>
      <c r="C3774" s="4"/>
      <c r="D3774" s="4"/>
      <c r="E3774" s="4"/>
      <c r="F3774" s="4" t="s">
        <v>5758</v>
      </c>
      <c r="M3774" s="5">
        <v>46230.0</v>
      </c>
      <c r="N3774" s="4" t="s">
        <v>1093</v>
      </c>
      <c r="O3774" s="4" t="s">
        <v>8151</v>
      </c>
      <c r="P3774" s="4"/>
      <c r="Q3774" s="4" t="s">
        <v>8</v>
      </c>
    </row>
    <row r="3775" ht="15.75" customHeight="1">
      <c r="A3775" s="4">
        <v>3.6693981E8</v>
      </c>
      <c r="B3775" s="4"/>
      <c r="C3775" s="4"/>
      <c r="D3775" s="4"/>
      <c r="E3775" s="4"/>
      <c r="F3775" s="4" t="s">
        <v>1875</v>
      </c>
      <c r="M3775" s="5">
        <v>46226.0</v>
      </c>
      <c r="N3775" s="4" t="s">
        <v>255</v>
      </c>
      <c r="O3775" s="4" t="s">
        <v>8152</v>
      </c>
      <c r="P3775" s="4"/>
      <c r="Q3775" s="4" t="s">
        <v>8</v>
      </c>
    </row>
    <row r="3776" ht="15.75" customHeight="1">
      <c r="A3776" s="4">
        <v>3.67074722E8</v>
      </c>
      <c r="B3776" s="4"/>
      <c r="C3776" s="4"/>
      <c r="D3776" s="4"/>
      <c r="E3776" s="4"/>
      <c r="F3776" s="4" t="s">
        <v>1886</v>
      </c>
      <c r="M3776" s="5">
        <v>46210.0</v>
      </c>
      <c r="N3776" s="4" t="s">
        <v>1022</v>
      </c>
      <c r="O3776" s="4" t="s">
        <v>8153</v>
      </c>
      <c r="P3776" s="4"/>
      <c r="Q3776" s="4" t="s">
        <v>8</v>
      </c>
    </row>
    <row r="3777" ht="15.75" customHeight="1">
      <c r="A3777" s="4">
        <v>3.67096317E8</v>
      </c>
      <c r="B3777" s="4"/>
      <c r="C3777" s="4"/>
      <c r="D3777" s="4"/>
      <c r="E3777" s="4"/>
      <c r="F3777" s="4" t="s">
        <v>1897</v>
      </c>
      <c r="M3777" s="5">
        <v>46216.0</v>
      </c>
      <c r="N3777" s="4" t="s">
        <v>957</v>
      </c>
      <c r="O3777" s="4" t="s">
        <v>8154</v>
      </c>
      <c r="P3777" s="4"/>
      <c r="Q3777" s="4" t="s">
        <v>8</v>
      </c>
    </row>
    <row r="3778" ht="15.75" customHeight="1">
      <c r="A3778" s="4">
        <v>3.67805482E8</v>
      </c>
      <c r="B3778" s="4"/>
      <c r="C3778" s="4"/>
      <c r="D3778" s="4"/>
      <c r="E3778" s="4"/>
      <c r="F3778" s="4" t="s">
        <v>1908</v>
      </c>
      <c r="M3778" s="5">
        <v>46228.0</v>
      </c>
      <c r="N3778" s="4" t="s">
        <v>903</v>
      </c>
      <c r="O3778" s="4" t="s">
        <v>8155</v>
      </c>
      <c r="P3778" s="4"/>
      <c r="Q3778" s="4" t="s">
        <v>8</v>
      </c>
    </row>
    <row r="3779" ht="15.75" customHeight="1">
      <c r="A3779" s="4">
        <v>3.68121893E8</v>
      </c>
      <c r="B3779" s="4"/>
      <c r="C3779" s="4"/>
      <c r="D3779" s="4"/>
      <c r="E3779" s="4"/>
      <c r="F3779" s="4" t="s">
        <v>1913</v>
      </c>
      <c r="M3779" s="5">
        <v>46211.0</v>
      </c>
      <c r="N3779" s="4" t="s">
        <v>1916</v>
      </c>
      <c r="O3779" s="4" t="s">
        <v>8156</v>
      </c>
      <c r="P3779" s="4"/>
      <c r="Q3779" s="4" t="s">
        <v>8</v>
      </c>
    </row>
    <row r="3780" ht="15.75" customHeight="1">
      <c r="A3780" s="4">
        <v>3.68447717E8</v>
      </c>
      <c r="B3780" s="4"/>
      <c r="C3780" s="4"/>
      <c r="D3780" s="4"/>
      <c r="E3780" s="4"/>
      <c r="F3780" s="4" t="s">
        <v>5765</v>
      </c>
      <c r="M3780" s="5">
        <v>46220.0</v>
      </c>
      <c r="N3780" s="4" t="s">
        <v>800</v>
      </c>
      <c r="O3780" s="4" t="s">
        <v>8157</v>
      </c>
      <c r="P3780" s="4"/>
      <c r="Q3780" s="4" t="s">
        <v>8</v>
      </c>
    </row>
    <row r="3781" ht="15.75" customHeight="1">
      <c r="A3781" s="4">
        <v>3.69736722E8</v>
      </c>
      <c r="B3781" s="4"/>
      <c r="C3781" s="4"/>
      <c r="D3781" s="4"/>
      <c r="E3781" s="4"/>
      <c r="F3781" s="4" t="s">
        <v>1944</v>
      </c>
      <c r="M3781" s="5">
        <v>46214.0</v>
      </c>
      <c r="N3781" s="4" t="s">
        <v>1143</v>
      </c>
      <c r="O3781" s="4" t="s">
        <v>8158</v>
      </c>
      <c r="P3781" s="4"/>
      <c r="Q3781" s="4" t="s">
        <v>8</v>
      </c>
    </row>
    <row r="3782" ht="15.75" customHeight="1">
      <c r="A3782" s="4">
        <v>3.72080588E8</v>
      </c>
      <c r="B3782" s="4"/>
      <c r="C3782" s="4" t="s">
        <v>11</v>
      </c>
      <c r="D3782" s="4" t="s">
        <v>17</v>
      </c>
      <c r="E3782" s="4" t="s">
        <v>1952</v>
      </c>
      <c r="F3782" s="4" t="s">
        <v>5768</v>
      </c>
      <c r="M3782" s="5">
        <v>46225.0</v>
      </c>
      <c r="N3782" s="4" t="s">
        <v>1821</v>
      </c>
      <c r="O3782" s="4" t="s">
        <v>8159</v>
      </c>
      <c r="P3782" s="4"/>
      <c r="Q3782" s="4" t="s">
        <v>251</v>
      </c>
    </row>
    <row r="3783" ht="15.75" customHeight="1">
      <c r="A3783" s="4">
        <v>3.72501958E8</v>
      </c>
      <c r="B3783" s="4"/>
      <c r="C3783" s="4"/>
      <c r="D3783" s="4"/>
      <c r="E3783" s="4"/>
      <c r="F3783" s="4" t="s">
        <v>1961</v>
      </c>
      <c r="M3783" s="5">
        <v>46217.0</v>
      </c>
      <c r="N3783" s="4" t="s">
        <v>1243</v>
      </c>
      <c r="O3783" s="4" t="s">
        <v>8160</v>
      </c>
      <c r="P3783" s="4"/>
      <c r="Q3783" s="4" t="s">
        <v>8</v>
      </c>
    </row>
    <row r="3784" ht="15.75" customHeight="1">
      <c r="A3784" s="4">
        <v>3.7472199E8</v>
      </c>
      <c r="B3784" s="4"/>
      <c r="C3784" s="4"/>
      <c r="D3784" s="4"/>
      <c r="E3784" s="4"/>
      <c r="F3784" s="4" t="s">
        <v>1968</v>
      </c>
      <c r="M3784" s="5">
        <v>46211.0</v>
      </c>
      <c r="N3784" s="4" t="s">
        <v>1916</v>
      </c>
      <c r="O3784" s="4" t="s">
        <v>8161</v>
      </c>
      <c r="P3784" s="4"/>
      <c r="Q3784" s="4" t="s">
        <v>8</v>
      </c>
    </row>
    <row r="3785" ht="15.75" customHeight="1">
      <c r="A3785" s="4">
        <v>3.74856799E8</v>
      </c>
      <c r="B3785" s="4"/>
      <c r="C3785" s="4"/>
      <c r="D3785" s="4"/>
      <c r="E3785" s="4"/>
      <c r="F3785" s="4" t="s">
        <v>1979</v>
      </c>
      <c r="M3785" s="5">
        <v>46230.0</v>
      </c>
      <c r="N3785" s="4" t="s">
        <v>1093</v>
      </c>
      <c r="O3785" s="4" t="s">
        <v>8162</v>
      </c>
      <c r="P3785" s="4"/>
      <c r="Q3785" s="4" t="s">
        <v>8</v>
      </c>
    </row>
    <row r="3786" ht="15.75" customHeight="1">
      <c r="A3786" s="4">
        <v>3.76636051E8</v>
      </c>
      <c r="B3786" s="4"/>
      <c r="C3786" s="4"/>
      <c r="D3786" s="4"/>
      <c r="E3786" s="4"/>
      <c r="F3786" s="4" t="s">
        <v>1994</v>
      </c>
      <c r="M3786" s="5">
        <v>46215.0</v>
      </c>
      <c r="N3786" s="4" t="s">
        <v>1170</v>
      </c>
      <c r="O3786" s="4" t="s">
        <v>8163</v>
      </c>
      <c r="P3786" s="4"/>
      <c r="Q3786" s="4" t="s">
        <v>8</v>
      </c>
    </row>
    <row r="3787" ht="15.75" customHeight="1">
      <c r="A3787" s="4">
        <v>3.77062183E8</v>
      </c>
      <c r="B3787" s="4"/>
      <c r="C3787" s="4"/>
      <c r="D3787" s="4"/>
      <c r="E3787" s="4"/>
      <c r="F3787" s="4" t="s">
        <v>5778</v>
      </c>
      <c r="M3787" s="5">
        <v>46213.0</v>
      </c>
      <c r="N3787" s="4" t="s">
        <v>771</v>
      </c>
      <c r="O3787" s="4" t="s">
        <v>8164</v>
      </c>
      <c r="P3787" s="4"/>
      <c r="Q3787" s="4" t="s">
        <v>8</v>
      </c>
    </row>
    <row r="3788" ht="15.75" customHeight="1">
      <c r="A3788" s="4">
        <v>3.79121548E8</v>
      </c>
      <c r="B3788" s="4" t="s">
        <v>379</v>
      </c>
      <c r="C3788" s="4" t="s">
        <v>11</v>
      </c>
      <c r="D3788" s="4" t="s">
        <v>17</v>
      </c>
      <c r="E3788" s="4" t="s">
        <v>756</v>
      </c>
      <c r="F3788" s="4" t="s">
        <v>2015</v>
      </c>
      <c r="M3788" s="5">
        <v>46213.0</v>
      </c>
      <c r="N3788" s="4" t="s">
        <v>771</v>
      </c>
      <c r="O3788" s="4" t="s">
        <v>8165</v>
      </c>
      <c r="P3788" s="4" t="s">
        <v>649</v>
      </c>
      <c r="Q3788" s="4" t="s">
        <v>251</v>
      </c>
    </row>
    <row r="3789" ht="15.75" customHeight="1">
      <c r="A3789" s="4">
        <v>3.79537909E8</v>
      </c>
      <c r="B3789" s="4"/>
      <c r="C3789" s="4"/>
      <c r="D3789" s="4"/>
      <c r="E3789" s="4"/>
      <c r="F3789" s="4" t="s">
        <v>2028</v>
      </c>
      <c r="M3789" s="5">
        <v>46213.0</v>
      </c>
      <c r="N3789" s="4" t="s">
        <v>771</v>
      </c>
      <c r="O3789" s="4" t="s">
        <v>8166</v>
      </c>
      <c r="P3789" s="4"/>
      <c r="Q3789" s="4" t="s">
        <v>8</v>
      </c>
    </row>
    <row r="3790" ht="15.75" customHeight="1">
      <c r="A3790" s="4">
        <v>3.83240255E8</v>
      </c>
      <c r="B3790" s="4"/>
      <c r="C3790" s="4"/>
      <c r="D3790" s="4"/>
      <c r="E3790" s="4"/>
      <c r="F3790" s="4" t="s">
        <v>2035</v>
      </c>
      <c r="M3790" s="5">
        <v>46217.0</v>
      </c>
      <c r="N3790" s="4" t="s">
        <v>1243</v>
      </c>
      <c r="O3790" s="4" t="s">
        <v>8167</v>
      </c>
      <c r="P3790" s="4"/>
      <c r="Q3790" s="4" t="s">
        <v>8</v>
      </c>
    </row>
    <row r="3791" ht="15.75" customHeight="1">
      <c r="A3791" s="4">
        <v>3.83430084E8</v>
      </c>
      <c r="B3791" s="4"/>
      <c r="C3791" s="4"/>
      <c r="D3791" s="4"/>
      <c r="E3791" s="4"/>
      <c r="F3791" s="4" t="s">
        <v>2039</v>
      </c>
      <c r="M3791" s="5">
        <v>46211.0</v>
      </c>
      <c r="N3791" s="4" t="s">
        <v>1916</v>
      </c>
      <c r="O3791" s="4" t="s">
        <v>8168</v>
      </c>
      <c r="P3791" s="4"/>
      <c r="Q3791" s="4" t="s">
        <v>8</v>
      </c>
    </row>
    <row r="3792" ht="15.75" customHeight="1">
      <c r="A3792" s="4">
        <v>3.83698277E8</v>
      </c>
      <c r="B3792" s="4"/>
      <c r="C3792" s="4"/>
      <c r="D3792" s="4"/>
      <c r="E3792" s="4"/>
      <c r="F3792" s="4" t="s">
        <v>2048</v>
      </c>
      <c r="M3792" s="5">
        <v>46219.0</v>
      </c>
      <c r="N3792" s="4" t="s">
        <v>738</v>
      </c>
      <c r="O3792" s="4" t="s">
        <v>8169</v>
      </c>
      <c r="P3792" s="4"/>
      <c r="Q3792" s="4" t="s">
        <v>8</v>
      </c>
    </row>
    <row r="3793" ht="15.75" customHeight="1">
      <c r="A3793" s="4">
        <v>3.83847894E8</v>
      </c>
      <c r="B3793" s="4"/>
      <c r="C3793" s="4"/>
      <c r="D3793" s="4"/>
      <c r="E3793" s="4"/>
      <c r="F3793" s="4" t="s">
        <v>2055</v>
      </c>
      <c r="M3793" s="5">
        <v>46221.0</v>
      </c>
      <c r="N3793" s="4" t="s">
        <v>1039</v>
      </c>
      <c r="O3793" s="4" t="s">
        <v>8170</v>
      </c>
      <c r="P3793" s="4"/>
      <c r="Q3793" s="4" t="s">
        <v>8</v>
      </c>
    </row>
    <row r="3794" ht="15.75" customHeight="1">
      <c r="A3794" s="4">
        <v>3.83871381E8</v>
      </c>
      <c r="B3794" s="4"/>
      <c r="C3794" s="4"/>
      <c r="D3794" s="4"/>
      <c r="E3794" s="4"/>
      <c r="F3794" s="4" t="s">
        <v>2071</v>
      </c>
      <c r="M3794" s="5">
        <v>46212.0</v>
      </c>
      <c r="N3794" s="4" t="s">
        <v>908</v>
      </c>
      <c r="O3794" s="4" t="s">
        <v>8171</v>
      </c>
      <c r="P3794" s="4"/>
      <c r="Q3794" s="4" t="s">
        <v>8</v>
      </c>
    </row>
    <row r="3795" ht="15.75" customHeight="1">
      <c r="A3795" s="4">
        <v>3.83935401E8</v>
      </c>
      <c r="B3795" s="4"/>
      <c r="C3795" s="4"/>
      <c r="D3795" s="4"/>
      <c r="E3795" s="4"/>
      <c r="F3795" s="4" t="s">
        <v>2080</v>
      </c>
      <c r="M3795" s="5">
        <v>46217.0</v>
      </c>
      <c r="N3795" s="4" t="s">
        <v>1243</v>
      </c>
      <c r="O3795" s="4" t="s">
        <v>8172</v>
      </c>
      <c r="P3795" s="4"/>
      <c r="Q3795" s="4" t="s">
        <v>8</v>
      </c>
    </row>
    <row r="3796" ht="15.75" customHeight="1">
      <c r="A3796" s="4">
        <v>3.84122918E8</v>
      </c>
      <c r="B3796" s="4"/>
      <c r="C3796" s="4"/>
      <c r="D3796" s="4"/>
      <c r="E3796" s="4"/>
      <c r="F3796" s="4" t="s">
        <v>2090</v>
      </c>
      <c r="M3796" s="5">
        <v>46221.0</v>
      </c>
      <c r="N3796" s="4" t="s">
        <v>1039</v>
      </c>
      <c r="O3796" s="4" t="s">
        <v>8173</v>
      </c>
      <c r="P3796" s="4"/>
      <c r="Q3796" s="4" t="s">
        <v>8</v>
      </c>
    </row>
    <row r="3797" ht="15.75" customHeight="1">
      <c r="A3797" s="4">
        <v>3.85369876E8</v>
      </c>
      <c r="B3797" s="4"/>
      <c r="C3797" s="4"/>
      <c r="D3797" s="4"/>
      <c r="E3797" s="4"/>
      <c r="F3797" s="4" t="s">
        <v>2108</v>
      </c>
      <c r="M3797" s="5">
        <v>46210.0</v>
      </c>
      <c r="N3797" s="4" t="s">
        <v>1022</v>
      </c>
      <c r="O3797" s="4" t="s">
        <v>8174</v>
      </c>
      <c r="P3797" s="4"/>
      <c r="Q3797" s="4" t="s">
        <v>8</v>
      </c>
    </row>
    <row r="3798" ht="15.75" customHeight="1">
      <c r="A3798" s="4">
        <v>3.86442703E8</v>
      </c>
      <c r="B3798" s="4"/>
      <c r="C3798" s="4"/>
      <c r="D3798" s="4"/>
      <c r="E3798" s="4"/>
      <c r="F3798" s="4" t="s">
        <v>2118</v>
      </c>
      <c r="M3798" s="5">
        <v>46231.0</v>
      </c>
      <c r="N3798" s="4" t="s">
        <v>790</v>
      </c>
      <c r="O3798" s="4" t="s">
        <v>8175</v>
      </c>
      <c r="P3798" s="4"/>
      <c r="Q3798" s="4" t="s">
        <v>8</v>
      </c>
    </row>
    <row r="3799" ht="15.75" customHeight="1">
      <c r="A3799" s="4">
        <v>3.86505475E8</v>
      </c>
      <c r="B3799" s="4"/>
      <c r="C3799" s="4"/>
      <c r="D3799" s="4"/>
      <c r="E3799" s="4"/>
      <c r="F3799" s="4" t="s">
        <v>2126</v>
      </c>
      <c r="M3799" s="5">
        <v>46210.0</v>
      </c>
      <c r="N3799" s="4" t="s">
        <v>1022</v>
      </c>
      <c r="O3799" s="4" t="s">
        <v>8176</v>
      </c>
      <c r="P3799" s="4"/>
      <c r="Q3799" s="4" t="s">
        <v>8</v>
      </c>
    </row>
    <row r="3800" ht="15.75" customHeight="1">
      <c r="A3800" s="4">
        <v>3.86838594E8</v>
      </c>
      <c r="B3800" s="4"/>
      <c r="C3800" s="4"/>
      <c r="D3800" s="4"/>
      <c r="E3800" s="4"/>
      <c r="F3800" s="4" t="s">
        <v>2131</v>
      </c>
      <c r="M3800" s="5">
        <v>46227.0</v>
      </c>
      <c r="N3800" s="4" t="s">
        <v>1186</v>
      </c>
      <c r="O3800" s="4" t="s">
        <v>8177</v>
      </c>
      <c r="P3800" s="4"/>
      <c r="Q3800" s="4" t="s">
        <v>8</v>
      </c>
    </row>
    <row r="3801" ht="15.75" customHeight="1">
      <c r="A3801" s="4">
        <v>3.86861079E8</v>
      </c>
      <c r="B3801" s="4"/>
      <c r="C3801" s="4"/>
      <c r="D3801" s="4"/>
      <c r="E3801" s="4"/>
      <c r="F3801" s="4" t="s">
        <v>2138</v>
      </c>
      <c r="M3801" s="5">
        <v>46221.0</v>
      </c>
      <c r="N3801" s="4" t="s">
        <v>1039</v>
      </c>
      <c r="O3801" s="4" t="s">
        <v>8178</v>
      </c>
      <c r="P3801" s="4"/>
      <c r="Q3801" s="4" t="s">
        <v>8</v>
      </c>
    </row>
    <row r="3802" ht="15.75" customHeight="1">
      <c r="A3802" s="4">
        <v>3.87153944E8</v>
      </c>
      <c r="B3802" s="4"/>
      <c r="C3802" s="4"/>
      <c r="D3802" s="4"/>
      <c r="E3802" s="4"/>
      <c r="F3802" s="4" t="s">
        <v>2146</v>
      </c>
      <c r="M3802" s="5">
        <v>46233.0</v>
      </c>
      <c r="N3802" s="4" t="s">
        <v>945</v>
      </c>
      <c r="O3802" s="4" t="s">
        <v>8179</v>
      </c>
      <c r="P3802" s="4"/>
      <c r="Q3802" s="4" t="s">
        <v>8</v>
      </c>
    </row>
    <row r="3803" ht="15.75" customHeight="1">
      <c r="A3803" s="4">
        <v>3.88923795E8</v>
      </c>
      <c r="B3803" s="4"/>
      <c r="C3803" s="4"/>
      <c r="D3803" s="4"/>
      <c r="E3803" s="4"/>
      <c r="F3803" s="4" t="s">
        <v>2156</v>
      </c>
      <c r="M3803" s="5">
        <v>46212.0</v>
      </c>
      <c r="N3803" s="4" t="s">
        <v>908</v>
      </c>
      <c r="O3803" s="4" t="s">
        <v>8180</v>
      </c>
      <c r="P3803" s="4"/>
      <c r="Q3803" s="4" t="s">
        <v>8</v>
      </c>
    </row>
    <row r="3804" ht="15.75" customHeight="1">
      <c r="A3804" s="4">
        <v>3.89102664E8</v>
      </c>
      <c r="B3804" s="4"/>
      <c r="C3804" s="4"/>
      <c r="D3804" s="4"/>
      <c r="E3804" s="4"/>
      <c r="F3804" s="4" t="s">
        <v>2164</v>
      </c>
      <c r="M3804" s="5">
        <v>46213.0</v>
      </c>
      <c r="N3804" s="4" t="s">
        <v>771</v>
      </c>
      <c r="O3804" s="4" t="s">
        <v>8181</v>
      </c>
      <c r="P3804" s="4"/>
      <c r="Q3804" s="4" t="s">
        <v>8</v>
      </c>
    </row>
    <row r="3805" ht="15.75" customHeight="1">
      <c r="A3805" s="4">
        <v>3.89959252E8</v>
      </c>
      <c r="B3805" s="4"/>
      <c r="C3805" s="4"/>
      <c r="D3805" s="4"/>
      <c r="E3805" s="4"/>
      <c r="F3805" s="4" t="s">
        <v>5797</v>
      </c>
      <c r="M3805" s="5">
        <v>46221.0</v>
      </c>
      <c r="N3805" s="4" t="s">
        <v>1039</v>
      </c>
      <c r="O3805" s="4" t="s">
        <v>8182</v>
      </c>
      <c r="P3805" s="4"/>
      <c r="Q3805" s="4" t="s">
        <v>8</v>
      </c>
    </row>
    <row r="3806" ht="15.75" customHeight="1">
      <c r="A3806" s="4">
        <v>3.9300644E8</v>
      </c>
      <c r="B3806" s="4"/>
      <c r="C3806" s="4"/>
      <c r="D3806" s="4"/>
      <c r="E3806" s="4"/>
      <c r="F3806" s="4" t="s">
        <v>5799</v>
      </c>
      <c r="M3806" s="5">
        <v>46220.0</v>
      </c>
      <c r="N3806" s="4" t="s">
        <v>800</v>
      </c>
      <c r="O3806" s="4" t="s">
        <v>8183</v>
      </c>
      <c r="P3806" s="4"/>
      <c r="Q3806" s="4" t="s">
        <v>8</v>
      </c>
    </row>
    <row r="3807" ht="15.75" customHeight="1">
      <c r="A3807" s="4">
        <v>3.93634223E8</v>
      </c>
      <c r="B3807" s="4"/>
      <c r="C3807" s="4"/>
      <c r="D3807" s="4"/>
      <c r="E3807" s="4"/>
      <c r="F3807" s="4" t="s">
        <v>2214</v>
      </c>
      <c r="M3807" s="5">
        <v>46211.0</v>
      </c>
      <c r="N3807" s="4" t="s">
        <v>1916</v>
      </c>
      <c r="O3807" s="4" t="s">
        <v>8184</v>
      </c>
      <c r="P3807" s="4"/>
      <c r="Q3807" s="4" t="s">
        <v>8</v>
      </c>
    </row>
    <row r="3808" ht="15.75" customHeight="1">
      <c r="A3808" s="4">
        <v>3.9423973E8</v>
      </c>
      <c r="B3808" s="4"/>
      <c r="C3808" s="4"/>
      <c r="D3808" s="4"/>
      <c r="E3808" s="4"/>
      <c r="F3808" s="4" t="s">
        <v>2225</v>
      </c>
      <c r="M3808" s="5">
        <v>46227.0</v>
      </c>
      <c r="N3808" s="4" t="s">
        <v>1186</v>
      </c>
      <c r="O3808" s="4" t="s">
        <v>8185</v>
      </c>
      <c r="P3808" s="4"/>
      <c r="Q3808" s="4" t="s">
        <v>8</v>
      </c>
    </row>
    <row r="3809" ht="15.75" customHeight="1">
      <c r="A3809" s="4">
        <v>3.94337333E8</v>
      </c>
      <c r="B3809" s="4"/>
      <c r="C3809" s="4"/>
      <c r="D3809" s="4"/>
      <c r="E3809" s="4"/>
      <c r="F3809" s="4" t="s">
        <v>2238</v>
      </c>
      <c r="M3809" s="5">
        <v>46213.0</v>
      </c>
      <c r="N3809" s="4" t="s">
        <v>771</v>
      </c>
      <c r="O3809" s="4" t="s">
        <v>8186</v>
      </c>
      <c r="P3809" s="4"/>
      <c r="Q3809" s="4" t="s">
        <v>8</v>
      </c>
    </row>
    <row r="3810" ht="15.75" customHeight="1">
      <c r="A3810" s="4">
        <v>3.94477993E8</v>
      </c>
      <c r="B3810" s="4"/>
      <c r="C3810" s="4"/>
      <c r="D3810" s="4"/>
      <c r="E3810" s="4"/>
      <c r="F3810" s="4" t="s">
        <v>2242</v>
      </c>
      <c r="M3810" s="5">
        <v>46223.0</v>
      </c>
      <c r="N3810" s="4" t="s">
        <v>762</v>
      </c>
      <c r="O3810" s="4" t="s">
        <v>8187</v>
      </c>
      <c r="P3810" s="4"/>
      <c r="Q3810" s="4" t="s">
        <v>8</v>
      </c>
    </row>
    <row r="3811" ht="15.75" customHeight="1">
      <c r="A3811" s="4">
        <v>3.94733121E8</v>
      </c>
      <c r="B3811" s="4"/>
      <c r="C3811" s="4"/>
      <c r="D3811" s="4"/>
      <c r="E3811" s="4"/>
      <c r="F3811" s="4" t="s">
        <v>5805</v>
      </c>
      <c r="M3811" s="5">
        <v>46231.0</v>
      </c>
      <c r="N3811" s="4" t="s">
        <v>790</v>
      </c>
      <c r="O3811" s="4" t="s">
        <v>8188</v>
      </c>
      <c r="P3811" s="4"/>
      <c r="Q3811" s="4" t="s">
        <v>8</v>
      </c>
    </row>
    <row r="3812" ht="15.75" customHeight="1">
      <c r="A3812" s="4">
        <v>3.95488506E8</v>
      </c>
      <c r="B3812" s="4"/>
      <c r="C3812" s="4"/>
      <c r="D3812" s="4"/>
      <c r="E3812" s="4"/>
      <c r="F3812" s="4" t="s">
        <v>2275</v>
      </c>
      <c r="M3812" s="5">
        <v>46219.0</v>
      </c>
      <c r="N3812" s="4" t="s">
        <v>738</v>
      </c>
      <c r="O3812" s="4" t="s">
        <v>8189</v>
      </c>
      <c r="P3812" s="4"/>
      <c r="Q3812" s="4" t="s">
        <v>8</v>
      </c>
    </row>
    <row r="3813" ht="15.75" customHeight="1">
      <c r="A3813" s="4">
        <v>3.95616195E8</v>
      </c>
      <c r="B3813" s="4"/>
      <c r="C3813" s="4"/>
      <c r="D3813" s="4"/>
      <c r="E3813" s="4"/>
      <c r="F3813" s="4" t="s">
        <v>2294</v>
      </c>
      <c r="M3813" s="5">
        <v>46228.0</v>
      </c>
      <c r="N3813" s="4" t="s">
        <v>903</v>
      </c>
      <c r="O3813" s="4" t="s">
        <v>8190</v>
      </c>
      <c r="P3813" s="4"/>
      <c r="Q3813" s="4" t="s">
        <v>8</v>
      </c>
    </row>
    <row r="3814" ht="15.75" customHeight="1">
      <c r="A3814" s="4">
        <v>3.96428923E8</v>
      </c>
      <c r="B3814" s="4"/>
      <c r="C3814" s="4"/>
      <c r="D3814" s="4"/>
      <c r="E3814" s="4"/>
      <c r="F3814" s="4" t="s">
        <v>2306</v>
      </c>
      <c r="M3814" s="5">
        <v>46211.0</v>
      </c>
      <c r="N3814" s="4" t="s">
        <v>1916</v>
      </c>
      <c r="O3814" s="4" t="s">
        <v>8191</v>
      </c>
      <c r="P3814" s="4"/>
      <c r="Q3814" s="4" t="s">
        <v>8</v>
      </c>
    </row>
    <row r="3815" ht="15.75" customHeight="1">
      <c r="A3815" s="4">
        <v>3.97294818E8</v>
      </c>
      <c r="B3815" s="4"/>
      <c r="C3815" s="4"/>
      <c r="D3815" s="4"/>
      <c r="E3815" s="4"/>
      <c r="F3815" s="4" t="s">
        <v>2326</v>
      </c>
      <c r="M3815" s="5">
        <v>46210.0</v>
      </c>
      <c r="N3815" s="4" t="s">
        <v>1022</v>
      </c>
      <c r="O3815" s="4" t="s">
        <v>8192</v>
      </c>
      <c r="P3815" s="4"/>
      <c r="Q3815" s="4" t="s">
        <v>8</v>
      </c>
    </row>
    <row r="3816" ht="15.75" customHeight="1">
      <c r="A3816" s="4">
        <v>3.98197464E8</v>
      </c>
      <c r="B3816" s="4"/>
      <c r="C3816" s="4"/>
      <c r="D3816" s="4"/>
      <c r="E3816" s="4"/>
      <c r="F3816" s="4" t="s">
        <v>2339</v>
      </c>
      <c r="M3816" s="5">
        <v>46232.0</v>
      </c>
      <c r="N3816" s="4" t="s">
        <v>2341</v>
      </c>
      <c r="O3816" s="4" t="s">
        <v>8193</v>
      </c>
      <c r="P3816" s="4"/>
      <c r="Q3816" s="4" t="s">
        <v>8</v>
      </c>
    </row>
    <row r="3817" ht="15.75" customHeight="1">
      <c r="A3817" s="4">
        <v>3.98360079E8</v>
      </c>
      <c r="B3817" s="4"/>
      <c r="C3817" s="4"/>
      <c r="D3817" s="4"/>
      <c r="E3817" s="4"/>
      <c r="F3817" s="4" t="s">
        <v>2353</v>
      </c>
      <c r="M3817" s="5">
        <v>46215.0</v>
      </c>
      <c r="N3817" s="4" t="s">
        <v>1170</v>
      </c>
      <c r="O3817" s="4" t="s">
        <v>8194</v>
      </c>
      <c r="P3817" s="4"/>
      <c r="Q3817" s="4" t="s">
        <v>8</v>
      </c>
    </row>
    <row r="3818" ht="15.75" customHeight="1">
      <c r="A3818" s="4">
        <v>3.98571129E8</v>
      </c>
      <c r="B3818" s="4" t="s">
        <v>379</v>
      </c>
      <c r="C3818" s="4" t="s">
        <v>11</v>
      </c>
      <c r="D3818" s="4" t="s">
        <v>12</v>
      </c>
      <c r="E3818" s="4" t="s">
        <v>803</v>
      </c>
      <c r="F3818" s="4" t="s">
        <v>2369</v>
      </c>
      <c r="M3818" s="5">
        <v>46229.0</v>
      </c>
      <c r="N3818" s="4" t="s">
        <v>330</v>
      </c>
      <c r="O3818" s="4" t="s">
        <v>8195</v>
      </c>
      <c r="P3818" s="4"/>
      <c r="Q3818" s="4" t="s">
        <v>63</v>
      </c>
    </row>
    <row r="3819" ht="15.75" customHeight="1">
      <c r="A3819" s="4">
        <v>3.99399768E8</v>
      </c>
      <c r="B3819" s="4"/>
      <c r="C3819" s="4"/>
      <c r="D3819" s="4"/>
      <c r="E3819" s="4"/>
      <c r="F3819" s="4" t="s">
        <v>2389</v>
      </c>
      <c r="M3819" s="5">
        <v>46210.0</v>
      </c>
      <c r="N3819" s="4" t="s">
        <v>1022</v>
      </c>
      <c r="O3819" s="4" t="s">
        <v>8196</v>
      </c>
      <c r="P3819" s="4"/>
      <c r="Q3819" s="4" t="s">
        <v>8</v>
      </c>
    </row>
    <row r="3820" ht="15.75" customHeight="1">
      <c r="A3820" s="4">
        <v>3.9965369E8</v>
      </c>
      <c r="B3820" s="4"/>
      <c r="C3820" s="4"/>
      <c r="D3820" s="4"/>
      <c r="E3820" s="4"/>
      <c r="F3820" s="4" t="s">
        <v>2410</v>
      </c>
      <c r="M3820" s="5">
        <v>46213.0</v>
      </c>
      <c r="N3820" s="4" t="s">
        <v>771</v>
      </c>
      <c r="O3820" s="4" t="s">
        <v>8197</v>
      </c>
      <c r="P3820" s="4"/>
      <c r="Q3820" s="4" t="s">
        <v>8</v>
      </c>
    </row>
    <row r="3821" ht="15.75" customHeight="1">
      <c r="A3821" s="4">
        <v>5.62622666E8</v>
      </c>
      <c r="B3821" s="4"/>
      <c r="C3821" s="4"/>
      <c r="D3821" s="4"/>
      <c r="E3821" s="4"/>
      <c r="F3821" s="4" t="s">
        <v>2425</v>
      </c>
      <c r="M3821" s="5">
        <v>46212.0</v>
      </c>
      <c r="N3821" s="4" t="s">
        <v>908</v>
      </c>
      <c r="O3821" s="4" t="s">
        <v>8198</v>
      </c>
      <c r="P3821" s="4"/>
      <c r="Q3821" s="4" t="s">
        <v>8</v>
      </c>
    </row>
    <row r="3822" ht="15.75" customHeight="1">
      <c r="A3822" s="4">
        <v>7.030149E8</v>
      </c>
      <c r="B3822" s="4"/>
      <c r="C3822" s="4"/>
      <c r="D3822" s="4"/>
      <c r="E3822" s="4"/>
      <c r="F3822" s="4" t="s">
        <v>2438</v>
      </c>
      <c r="M3822" s="5">
        <v>46217.0</v>
      </c>
      <c r="N3822" s="4" t="s">
        <v>1243</v>
      </c>
      <c r="O3822" s="4" t="s">
        <v>8199</v>
      </c>
      <c r="P3822" s="4"/>
      <c r="Q3822" s="4" t="s">
        <v>8</v>
      </c>
    </row>
    <row r="3823" ht="15.75" customHeight="1">
      <c r="A3823" s="4">
        <v>7.03729792E8</v>
      </c>
      <c r="B3823" s="4"/>
      <c r="C3823" s="4"/>
      <c r="D3823" s="4"/>
      <c r="E3823" s="4"/>
      <c r="F3823" s="4" t="s">
        <v>2442</v>
      </c>
      <c r="M3823" s="5">
        <v>46220.0</v>
      </c>
      <c r="N3823" s="4" t="s">
        <v>800</v>
      </c>
      <c r="O3823" s="4" t="s">
        <v>8200</v>
      </c>
      <c r="P3823" s="4"/>
      <c r="Q3823" s="4" t="s">
        <v>8</v>
      </c>
    </row>
    <row r="3824" ht="15.75" customHeight="1">
      <c r="A3824" s="4">
        <v>7.64567366E8</v>
      </c>
      <c r="B3824" s="4"/>
      <c r="C3824" s="4"/>
      <c r="D3824" s="4"/>
      <c r="E3824" s="4"/>
      <c r="F3824" s="4" t="s">
        <v>2451</v>
      </c>
      <c r="M3824" s="5">
        <v>46221.0</v>
      </c>
      <c r="N3824" s="4" t="s">
        <v>1039</v>
      </c>
      <c r="O3824" s="4" t="s">
        <v>8201</v>
      </c>
      <c r="P3824" s="4"/>
      <c r="Q3824" s="4" t="s">
        <v>8</v>
      </c>
    </row>
    <row r="3825" ht="15.75" customHeight="1">
      <c r="A3825" s="4">
        <v>7.67799461E8</v>
      </c>
      <c r="B3825" s="4"/>
      <c r="C3825" s="4"/>
      <c r="D3825" s="4"/>
      <c r="E3825" s="4"/>
      <c r="F3825" s="4" t="s">
        <v>2464</v>
      </c>
      <c r="M3825" s="5">
        <v>46217.0</v>
      </c>
      <c r="N3825" s="4" t="s">
        <v>1243</v>
      </c>
      <c r="O3825" s="4" t="s">
        <v>8202</v>
      </c>
      <c r="P3825" s="4"/>
      <c r="Q3825" s="4" t="s">
        <v>8</v>
      </c>
    </row>
    <row r="3826" ht="15.75" customHeight="1">
      <c r="A3826" s="4">
        <v>7.72200555E8</v>
      </c>
      <c r="B3826" s="4"/>
      <c r="C3826" s="4"/>
      <c r="D3826" s="4"/>
      <c r="E3826" s="4"/>
      <c r="F3826" s="4" t="s">
        <v>2472</v>
      </c>
      <c r="M3826" s="5">
        <v>46232.0</v>
      </c>
      <c r="N3826" s="4" t="s">
        <v>2341</v>
      </c>
      <c r="O3826" s="4" t="s">
        <v>8203</v>
      </c>
      <c r="P3826" s="4"/>
      <c r="Q3826" s="4" t="s">
        <v>8</v>
      </c>
    </row>
    <row r="3827" ht="15.75" customHeight="1">
      <c r="A3827" s="4">
        <v>7.72297298E8</v>
      </c>
      <c r="B3827" s="4"/>
      <c r="C3827" s="4"/>
      <c r="D3827" s="4"/>
      <c r="E3827" s="4"/>
      <c r="F3827" s="4" t="s">
        <v>2496</v>
      </c>
      <c r="M3827" s="5">
        <v>46231.0</v>
      </c>
      <c r="N3827" s="4" t="s">
        <v>790</v>
      </c>
      <c r="O3827" s="4" t="s">
        <v>8204</v>
      </c>
      <c r="P3827" s="4"/>
      <c r="Q3827" s="4" t="s">
        <v>8</v>
      </c>
    </row>
    <row r="3828" ht="15.75" customHeight="1">
      <c r="A3828" s="4">
        <v>7.72427611E8</v>
      </c>
      <c r="B3828" s="4"/>
      <c r="C3828" s="4"/>
      <c r="D3828" s="4"/>
      <c r="E3828" s="4"/>
      <c r="F3828" s="4" t="s">
        <v>2504</v>
      </c>
      <c r="M3828" s="5">
        <v>46221.0</v>
      </c>
      <c r="N3828" s="4" t="s">
        <v>1039</v>
      </c>
      <c r="O3828" s="4" t="s">
        <v>8205</v>
      </c>
      <c r="P3828" s="4"/>
      <c r="Q3828" s="4" t="s">
        <v>8</v>
      </c>
    </row>
    <row r="3829" ht="15.75" customHeight="1">
      <c r="A3829" s="4">
        <v>7.73115911E8</v>
      </c>
      <c r="B3829" s="4"/>
      <c r="C3829" s="4"/>
      <c r="D3829" s="4"/>
      <c r="E3829" s="4"/>
      <c r="F3829" s="4" t="s">
        <v>2521</v>
      </c>
      <c r="M3829" s="5">
        <v>46229.0</v>
      </c>
      <c r="N3829" s="4" t="s">
        <v>330</v>
      </c>
      <c r="O3829" s="4" t="s">
        <v>8206</v>
      </c>
      <c r="P3829" s="4"/>
      <c r="Q3829" s="4" t="s">
        <v>8</v>
      </c>
    </row>
    <row r="3830" ht="15.75" customHeight="1">
      <c r="A3830" s="4">
        <v>7.74311424E8</v>
      </c>
      <c r="B3830" s="4"/>
      <c r="C3830" s="4"/>
      <c r="D3830" s="4"/>
      <c r="E3830" s="4"/>
      <c r="F3830" s="4" t="s">
        <v>2545</v>
      </c>
      <c r="M3830" s="5">
        <v>46211.0</v>
      </c>
      <c r="N3830" s="4" t="s">
        <v>1916</v>
      </c>
      <c r="O3830" s="4" t="s">
        <v>8207</v>
      </c>
      <c r="P3830" s="4"/>
      <c r="Q3830" s="4" t="s">
        <v>8</v>
      </c>
    </row>
    <row r="3831" ht="15.75" customHeight="1">
      <c r="A3831" s="4">
        <v>7.74796069E8</v>
      </c>
      <c r="B3831" s="4"/>
      <c r="C3831" s="4"/>
      <c r="D3831" s="4"/>
      <c r="E3831" s="4"/>
      <c r="F3831" s="4" t="s">
        <v>2558</v>
      </c>
      <c r="M3831" s="5">
        <v>46210.0</v>
      </c>
      <c r="N3831" s="4" t="s">
        <v>1022</v>
      </c>
      <c r="O3831" s="4" t="s">
        <v>8208</v>
      </c>
      <c r="P3831" s="4"/>
      <c r="Q3831" s="4" t="s">
        <v>8</v>
      </c>
    </row>
    <row r="3832" ht="15.75" customHeight="1">
      <c r="A3832" s="4">
        <v>7.93446092E8</v>
      </c>
      <c r="B3832" s="4"/>
      <c r="C3832" s="4"/>
      <c r="D3832" s="4"/>
      <c r="E3832" s="4"/>
      <c r="F3832" s="4" t="s">
        <v>2578</v>
      </c>
      <c r="M3832" s="5">
        <v>46215.0</v>
      </c>
      <c r="N3832" s="4" t="s">
        <v>1170</v>
      </c>
      <c r="O3832" s="4" t="s">
        <v>8209</v>
      </c>
      <c r="P3832" s="4"/>
      <c r="Q3832" s="4" t="s">
        <v>8</v>
      </c>
    </row>
    <row r="3833" ht="15.75" customHeight="1">
      <c r="A3833" s="4">
        <v>7.93997972E8</v>
      </c>
      <c r="B3833" s="4"/>
      <c r="C3833" s="4"/>
      <c r="D3833" s="4"/>
      <c r="E3833" s="4"/>
      <c r="F3833" s="4" t="s">
        <v>2591</v>
      </c>
      <c r="M3833" s="5">
        <v>46214.0</v>
      </c>
      <c r="N3833" s="4" t="s">
        <v>1143</v>
      </c>
      <c r="O3833" s="4" t="s">
        <v>8210</v>
      </c>
      <c r="P3833" s="4"/>
      <c r="Q3833" s="4" t="s">
        <v>8</v>
      </c>
    </row>
    <row r="3834" ht="15.75" customHeight="1">
      <c r="A3834" s="4">
        <v>7.97740297E8</v>
      </c>
      <c r="B3834" s="4"/>
      <c r="C3834" s="4"/>
      <c r="D3834" s="4"/>
      <c r="E3834" s="4"/>
      <c r="F3834" s="4" t="s">
        <v>2612</v>
      </c>
      <c r="M3834" s="5">
        <v>46219.0</v>
      </c>
      <c r="N3834" s="4" t="s">
        <v>738</v>
      </c>
      <c r="O3834" s="4" t="s">
        <v>8211</v>
      </c>
      <c r="P3834" s="4"/>
      <c r="Q3834" s="4" t="s">
        <v>8</v>
      </c>
    </row>
    <row r="3835" ht="15.75" customHeight="1">
      <c r="A3835" s="4">
        <v>7.99889856E8</v>
      </c>
      <c r="B3835" s="4"/>
      <c r="C3835" s="4"/>
      <c r="D3835" s="4"/>
      <c r="E3835" s="4"/>
      <c r="F3835" s="4" t="s">
        <v>2632</v>
      </c>
      <c r="M3835" s="5">
        <v>46213.0</v>
      </c>
      <c r="N3835" s="4" t="s">
        <v>771</v>
      </c>
      <c r="O3835" s="4" t="s">
        <v>8212</v>
      </c>
      <c r="P3835" s="4"/>
      <c r="Q3835" s="4" t="s">
        <v>8</v>
      </c>
    </row>
    <row r="3836" ht="15.75" customHeight="1">
      <c r="A3836" s="4">
        <v>8.12565998E8</v>
      </c>
      <c r="B3836" s="4"/>
      <c r="C3836" s="4"/>
      <c r="D3836" s="4"/>
      <c r="E3836" s="4"/>
      <c r="F3836" s="4" t="s">
        <v>2647</v>
      </c>
      <c r="M3836" s="5">
        <v>46210.0</v>
      </c>
      <c r="N3836" s="4" t="s">
        <v>1022</v>
      </c>
      <c r="O3836" s="4" t="s">
        <v>8213</v>
      </c>
      <c r="P3836" s="4"/>
      <c r="Q3836" s="4" t="s">
        <v>8</v>
      </c>
    </row>
    <row r="3837" ht="15.75" customHeight="1">
      <c r="A3837" s="4">
        <v>8.15018535E8</v>
      </c>
      <c r="B3837" s="4"/>
      <c r="C3837" s="4"/>
      <c r="D3837" s="4"/>
      <c r="E3837" s="4"/>
      <c r="F3837" s="4" t="s">
        <v>2656</v>
      </c>
      <c r="M3837" s="5">
        <v>46222.0</v>
      </c>
      <c r="N3837" s="4" t="s">
        <v>2657</v>
      </c>
      <c r="O3837" s="4" t="s">
        <v>8214</v>
      </c>
      <c r="P3837" s="4"/>
      <c r="Q3837" s="4" t="s">
        <v>8</v>
      </c>
    </row>
    <row r="3838" ht="15.75" customHeight="1">
      <c r="A3838" s="4">
        <v>8.18010189E8</v>
      </c>
      <c r="B3838" s="4"/>
      <c r="C3838" s="4"/>
      <c r="D3838" s="4"/>
      <c r="E3838" s="4"/>
      <c r="F3838" s="4" t="s">
        <v>2672</v>
      </c>
      <c r="M3838" s="5">
        <v>46212.0</v>
      </c>
      <c r="N3838" s="4" t="s">
        <v>908</v>
      </c>
      <c r="O3838" s="4" t="s">
        <v>8215</v>
      </c>
      <c r="P3838" s="4"/>
      <c r="Q3838" s="4" t="s">
        <v>8</v>
      </c>
    </row>
    <row r="3839" ht="15.75" customHeight="1">
      <c r="A3839" s="4">
        <v>8.19056567E8</v>
      </c>
      <c r="B3839" s="4"/>
      <c r="C3839" s="4"/>
      <c r="D3839" s="4"/>
      <c r="E3839" s="4"/>
      <c r="F3839" s="4" t="s">
        <v>2686</v>
      </c>
      <c r="M3839" s="5">
        <v>46218.0</v>
      </c>
      <c r="N3839" s="4" t="s">
        <v>248</v>
      </c>
      <c r="O3839" s="4" t="s">
        <v>8216</v>
      </c>
      <c r="P3839" s="4"/>
      <c r="Q3839" s="4" t="s">
        <v>8</v>
      </c>
    </row>
    <row r="3840" ht="15.75" customHeight="1">
      <c r="A3840" s="4">
        <v>8.19113583E8</v>
      </c>
      <c r="B3840" s="4"/>
      <c r="C3840" s="4"/>
      <c r="D3840" s="4"/>
      <c r="E3840" s="4"/>
      <c r="F3840" s="4" t="s">
        <v>2705</v>
      </c>
      <c r="M3840" s="5">
        <v>46212.0</v>
      </c>
      <c r="N3840" s="4" t="s">
        <v>908</v>
      </c>
      <c r="O3840" s="4" t="s">
        <v>8217</v>
      </c>
      <c r="P3840" s="4"/>
      <c r="Q3840" s="4" t="s">
        <v>8</v>
      </c>
    </row>
    <row r="3841" ht="15.75" customHeight="1">
      <c r="A3841" s="4">
        <v>8.23048992E8</v>
      </c>
      <c r="B3841" s="4"/>
      <c r="C3841" s="4"/>
      <c r="D3841" s="4"/>
      <c r="E3841" s="4"/>
      <c r="F3841" s="4" t="s">
        <v>2732</v>
      </c>
      <c r="M3841" s="5">
        <v>46213.0</v>
      </c>
      <c r="N3841" s="4" t="s">
        <v>771</v>
      </c>
      <c r="O3841" s="4" t="s">
        <v>8218</v>
      </c>
      <c r="P3841" s="4"/>
      <c r="Q3841" s="4" t="s">
        <v>8</v>
      </c>
    </row>
    <row r="3842" ht="15.75" customHeight="1">
      <c r="A3842" s="4">
        <v>8.27639431E8</v>
      </c>
      <c r="B3842" s="4"/>
      <c r="C3842" s="4"/>
      <c r="D3842" s="4"/>
      <c r="E3842" s="4"/>
      <c r="F3842" s="4" t="s">
        <v>5837</v>
      </c>
      <c r="M3842" s="5">
        <v>46226.0</v>
      </c>
      <c r="N3842" s="4" t="s">
        <v>255</v>
      </c>
      <c r="O3842" s="4" t="s">
        <v>8219</v>
      </c>
      <c r="P3842" s="4"/>
      <c r="Q3842" s="4" t="s">
        <v>8</v>
      </c>
    </row>
    <row r="3843" ht="15.75" customHeight="1">
      <c r="A3843" s="4">
        <v>8.27930594E8</v>
      </c>
      <c r="B3843" s="4"/>
      <c r="C3843" s="4"/>
      <c r="D3843" s="4"/>
      <c r="E3843" s="4"/>
      <c r="F3843" s="4" t="s">
        <v>2760</v>
      </c>
      <c r="M3843" s="5">
        <v>46221.0</v>
      </c>
      <c r="N3843" s="4" t="s">
        <v>1039</v>
      </c>
      <c r="O3843" s="4" t="s">
        <v>8220</v>
      </c>
      <c r="P3843" s="4"/>
      <c r="Q3843" s="4" t="s">
        <v>8</v>
      </c>
    </row>
    <row r="3844" ht="15.75" customHeight="1">
      <c r="A3844" s="4">
        <v>8.33221989E8</v>
      </c>
      <c r="B3844" s="4"/>
      <c r="C3844" s="4"/>
      <c r="D3844" s="4"/>
      <c r="E3844" s="4"/>
      <c r="F3844" s="4" t="s">
        <v>2784</v>
      </c>
      <c r="M3844" s="5">
        <v>46218.0</v>
      </c>
      <c r="N3844" s="4" t="s">
        <v>248</v>
      </c>
      <c r="O3844" s="4" t="s">
        <v>8221</v>
      </c>
      <c r="P3844" s="4"/>
      <c r="Q3844" s="4" t="s">
        <v>8</v>
      </c>
    </row>
    <row r="3845" ht="15.75" customHeight="1">
      <c r="A3845" s="4">
        <v>8.36733675E8</v>
      </c>
      <c r="B3845" s="4"/>
      <c r="C3845" s="4"/>
      <c r="D3845" s="4"/>
      <c r="E3845" s="4"/>
      <c r="F3845" s="4" t="s">
        <v>2808</v>
      </c>
      <c r="M3845" s="5">
        <v>46211.0</v>
      </c>
      <c r="N3845" s="4" t="s">
        <v>1916</v>
      </c>
      <c r="O3845" s="4" t="s">
        <v>8222</v>
      </c>
      <c r="P3845" s="4"/>
      <c r="Q3845" s="4" t="s">
        <v>8</v>
      </c>
    </row>
    <row r="3846" ht="15.75" customHeight="1">
      <c r="A3846" s="4">
        <v>8.37559172E8</v>
      </c>
      <c r="B3846" s="4"/>
      <c r="C3846" s="4"/>
      <c r="D3846" s="4"/>
      <c r="E3846" s="4"/>
      <c r="F3846" s="4" t="s">
        <v>2829</v>
      </c>
      <c r="M3846" s="5">
        <v>46213.0</v>
      </c>
      <c r="N3846" s="4" t="s">
        <v>771</v>
      </c>
      <c r="O3846" s="4" t="s">
        <v>8223</v>
      </c>
      <c r="P3846" s="4"/>
      <c r="Q3846" s="4" t="s">
        <v>8</v>
      </c>
    </row>
    <row r="3847" ht="15.75" customHeight="1">
      <c r="A3847" s="4">
        <v>8.42845278E8</v>
      </c>
      <c r="B3847" s="4"/>
      <c r="C3847" s="4"/>
      <c r="D3847" s="4"/>
      <c r="E3847" s="4"/>
      <c r="F3847" s="4" t="s">
        <v>2852</v>
      </c>
      <c r="M3847" s="5">
        <v>46212.0</v>
      </c>
      <c r="N3847" s="4" t="s">
        <v>908</v>
      </c>
      <c r="O3847" s="4" t="s">
        <v>8224</v>
      </c>
      <c r="P3847" s="4"/>
      <c r="Q3847" s="4" t="s">
        <v>8</v>
      </c>
    </row>
    <row r="3848" ht="15.75" customHeight="1">
      <c r="A3848" s="4">
        <v>8.53440216E8</v>
      </c>
      <c r="B3848" s="4"/>
      <c r="C3848" s="4"/>
      <c r="D3848" s="4"/>
      <c r="E3848" s="4"/>
      <c r="F3848" s="4" t="s">
        <v>2884</v>
      </c>
      <c r="M3848" s="5">
        <v>46218.0</v>
      </c>
      <c r="N3848" s="4" t="s">
        <v>248</v>
      </c>
      <c r="O3848" s="4" t="s">
        <v>8225</v>
      </c>
      <c r="P3848" s="4"/>
      <c r="Q3848" s="4" t="s">
        <v>8</v>
      </c>
    </row>
    <row r="3849" ht="15.75" customHeight="1">
      <c r="A3849" s="4">
        <v>8.55366277E8</v>
      </c>
      <c r="B3849" s="4"/>
      <c r="C3849" s="4"/>
      <c r="D3849" s="4"/>
      <c r="E3849" s="4"/>
      <c r="F3849" s="4" t="s">
        <v>2907</v>
      </c>
      <c r="M3849" s="5">
        <v>46214.0</v>
      </c>
      <c r="N3849" s="4" t="s">
        <v>1143</v>
      </c>
      <c r="O3849" s="4" t="s">
        <v>8226</v>
      </c>
      <c r="P3849" s="4"/>
      <c r="Q3849" s="4" t="s">
        <v>8</v>
      </c>
    </row>
    <row r="3850" ht="15.75" customHeight="1">
      <c r="A3850" s="4">
        <v>8.6203511E8</v>
      </c>
      <c r="B3850" s="4"/>
      <c r="C3850" s="4"/>
      <c r="D3850" s="4"/>
      <c r="E3850" s="4"/>
      <c r="F3850" s="4" t="s">
        <v>2939</v>
      </c>
      <c r="M3850" s="5">
        <v>46216.0</v>
      </c>
      <c r="N3850" s="4" t="s">
        <v>957</v>
      </c>
      <c r="O3850" s="4" t="s">
        <v>8227</v>
      </c>
      <c r="P3850" s="4"/>
      <c r="Q3850" s="4" t="s">
        <v>8</v>
      </c>
    </row>
    <row r="3851" ht="15.75" customHeight="1">
      <c r="A3851" s="4">
        <v>8.65455863E8</v>
      </c>
      <c r="B3851" s="4"/>
      <c r="C3851" s="4"/>
      <c r="D3851" s="4"/>
      <c r="E3851" s="4"/>
      <c r="F3851" s="4" t="s">
        <v>5854</v>
      </c>
      <c r="M3851" s="5">
        <v>46224.0</v>
      </c>
      <c r="N3851" s="4" t="s">
        <v>2965</v>
      </c>
      <c r="O3851" s="4" t="s">
        <v>8228</v>
      </c>
      <c r="P3851" s="4"/>
      <c r="Q3851" s="4" t="s">
        <v>8</v>
      </c>
    </row>
    <row r="3852" ht="15.75" customHeight="1">
      <c r="A3852" s="4">
        <v>8.65697158E8</v>
      </c>
      <c r="B3852" s="4"/>
      <c r="C3852" s="4"/>
      <c r="D3852" s="4"/>
      <c r="E3852" s="4"/>
      <c r="F3852" s="4" t="s">
        <v>2981</v>
      </c>
      <c r="M3852" s="5">
        <v>46210.0</v>
      </c>
      <c r="N3852" s="4" t="s">
        <v>1022</v>
      </c>
      <c r="O3852" s="4" t="s">
        <v>8229</v>
      </c>
      <c r="P3852" s="4"/>
      <c r="Q3852" s="4" t="s">
        <v>8</v>
      </c>
    </row>
    <row r="3853" ht="15.75" customHeight="1">
      <c r="A3853" s="4">
        <v>8.66990699E8</v>
      </c>
      <c r="B3853" s="4"/>
      <c r="C3853" s="4"/>
      <c r="D3853" s="4"/>
      <c r="E3853" s="4"/>
      <c r="F3853" s="4" t="s">
        <v>2995</v>
      </c>
      <c r="M3853" s="5">
        <v>46215.0</v>
      </c>
      <c r="N3853" s="4" t="s">
        <v>1170</v>
      </c>
      <c r="O3853" s="4" t="s">
        <v>8230</v>
      </c>
      <c r="P3853" s="4"/>
      <c r="Q3853" s="4" t="s">
        <v>8</v>
      </c>
    </row>
    <row r="3854" ht="15.75" customHeight="1">
      <c r="A3854" s="4">
        <v>8.67499913E8</v>
      </c>
      <c r="B3854" s="4"/>
      <c r="C3854" s="4"/>
      <c r="D3854" s="4"/>
      <c r="E3854" s="4"/>
      <c r="F3854" s="4" t="s">
        <v>3020</v>
      </c>
      <c r="M3854" s="5">
        <v>46217.0</v>
      </c>
      <c r="N3854" s="4" t="s">
        <v>1243</v>
      </c>
      <c r="O3854" s="4" t="s">
        <v>8231</v>
      </c>
      <c r="P3854" s="4"/>
      <c r="Q3854" s="4" t="s">
        <v>8</v>
      </c>
    </row>
    <row r="3855" ht="15.75" customHeight="1">
      <c r="A3855" s="4">
        <v>8.67655662E8</v>
      </c>
      <c r="B3855" s="4"/>
      <c r="C3855" s="4"/>
      <c r="D3855" s="4"/>
      <c r="E3855" s="4"/>
      <c r="F3855" s="4" t="s">
        <v>3031</v>
      </c>
      <c r="M3855" s="5">
        <v>46224.0</v>
      </c>
      <c r="N3855" s="4" t="s">
        <v>2965</v>
      </c>
      <c r="O3855" s="4" t="s">
        <v>8232</v>
      </c>
      <c r="P3855" s="4"/>
      <c r="Q3855" s="4" t="s">
        <v>8</v>
      </c>
    </row>
    <row r="3856" ht="15.75" customHeight="1">
      <c r="A3856" s="4">
        <v>8.67993909E8</v>
      </c>
      <c r="B3856" s="4"/>
      <c r="C3856" s="4"/>
      <c r="D3856" s="4"/>
      <c r="E3856" s="4"/>
      <c r="F3856" s="4" t="s">
        <v>3039</v>
      </c>
      <c r="M3856" s="5">
        <v>46214.0</v>
      </c>
      <c r="N3856" s="4" t="s">
        <v>1143</v>
      </c>
      <c r="O3856" s="4" t="s">
        <v>8233</v>
      </c>
      <c r="P3856" s="4"/>
      <c r="Q3856" s="4" t="s">
        <v>8</v>
      </c>
    </row>
    <row r="3857" ht="15.75" customHeight="1">
      <c r="A3857" s="4">
        <v>8.68602112E8</v>
      </c>
      <c r="B3857" s="4"/>
      <c r="C3857" s="4"/>
      <c r="D3857" s="4"/>
      <c r="E3857" s="4"/>
      <c r="F3857" s="4" t="s">
        <v>5868</v>
      </c>
      <c r="M3857" s="5">
        <v>46223.0</v>
      </c>
      <c r="N3857" s="4" t="s">
        <v>762</v>
      </c>
      <c r="O3857" s="4" t="s">
        <v>8234</v>
      </c>
      <c r="P3857" s="4"/>
      <c r="Q3857" s="4" t="s">
        <v>8</v>
      </c>
    </row>
    <row r="3858" ht="15.75" customHeight="1">
      <c r="A3858" s="4">
        <v>8.68861681E8</v>
      </c>
      <c r="B3858" s="4"/>
      <c r="C3858" s="4"/>
      <c r="D3858" s="4"/>
      <c r="E3858" s="4"/>
      <c r="F3858" s="4" t="s">
        <v>3080</v>
      </c>
      <c r="M3858" s="5">
        <v>46210.0</v>
      </c>
      <c r="N3858" s="4" t="s">
        <v>1022</v>
      </c>
      <c r="O3858" s="4" t="s">
        <v>8235</v>
      </c>
      <c r="P3858" s="4"/>
      <c r="Q3858" s="4" t="s">
        <v>8</v>
      </c>
    </row>
    <row r="3859" ht="15.75" customHeight="1">
      <c r="A3859" s="4">
        <v>8.69330834E8</v>
      </c>
      <c r="B3859" s="4"/>
      <c r="C3859" s="4"/>
      <c r="D3859" s="4"/>
      <c r="E3859" s="4"/>
      <c r="F3859" s="4" t="s">
        <v>3098</v>
      </c>
      <c r="M3859" s="5">
        <v>46220.0</v>
      </c>
      <c r="N3859" s="4" t="s">
        <v>800</v>
      </c>
      <c r="O3859" s="4" t="s">
        <v>8236</v>
      </c>
      <c r="P3859" s="4"/>
      <c r="Q3859" s="4" t="s">
        <v>8</v>
      </c>
    </row>
    <row r="3860" ht="15.75" customHeight="1">
      <c r="A3860" s="4">
        <v>8.99689336E8</v>
      </c>
      <c r="B3860" s="4"/>
      <c r="C3860" s="4"/>
      <c r="D3860" s="4"/>
      <c r="E3860" s="4"/>
      <c r="F3860" s="4" t="s">
        <v>3114</v>
      </c>
      <c r="M3860" s="5">
        <v>46215.0</v>
      </c>
      <c r="N3860" s="4" t="s">
        <v>1170</v>
      </c>
      <c r="O3860" s="4" t="s">
        <v>8237</v>
      </c>
      <c r="P3860" s="4"/>
      <c r="Q3860" s="4" t="s">
        <v>8</v>
      </c>
    </row>
    <row r="3861" ht="15.75" customHeight="1">
      <c r="A3861" s="4">
        <v>9.01252068E8</v>
      </c>
      <c r="B3861" s="4"/>
      <c r="C3861" s="4"/>
      <c r="D3861" s="4"/>
      <c r="E3861" s="4"/>
      <c r="F3861" s="4" t="s">
        <v>5876</v>
      </c>
      <c r="M3861" s="5">
        <v>46231.0</v>
      </c>
      <c r="N3861" s="4" t="s">
        <v>790</v>
      </c>
      <c r="O3861" s="4" t="s">
        <v>8238</v>
      </c>
      <c r="P3861" s="4"/>
      <c r="Q3861" s="4" t="s">
        <v>8</v>
      </c>
    </row>
    <row r="3862" ht="15.75" customHeight="1">
      <c r="A3862" s="4">
        <v>9.01534844E8</v>
      </c>
      <c r="B3862" s="4"/>
      <c r="C3862" s="4"/>
      <c r="D3862" s="4"/>
      <c r="E3862" s="4"/>
      <c r="F3862" s="4" t="s">
        <v>3152</v>
      </c>
      <c r="M3862" s="5">
        <v>46217.0</v>
      </c>
      <c r="N3862" s="4" t="s">
        <v>1243</v>
      </c>
      <c r="O3862" s="4" t="s">
        <v>8239</v>
      </c>
      <c r="P3862" s="4"/>
      <c r="Q3862" s="4" t="s">
        <v>8</v>
      </c>
    </row>
    <row r="3863" ht="15.75" customHeight="1">
      <c r="A3863" s="4">
        <v>9.03519976E8</v>
      </c>
      <c r="B3863" s="4"/>
      <c r="C3863" s="4"/>
      <c r="D3863" s="4"/>
      <c r="E3863" s="4"/>
      <c r="F3863" s="4" t="s">
        <v>3176</v>
      </c>
      <c r="M3863" s="5">
        <v>46213.0</v>
      </c>
      <c r="N3863" s="4" t="s">
        <v>771</v>
      </c>
      <c r="O3863" s="4" t="s">
        <v>8240</v>
      </c>
      <c r="P3863" s="4"/>
      <c r="Q3863" s="4" t="s">
        <v>8</v>
      </c>
    </row>
    <row r="3864" ht="15.75" customHeight="1">
      <c r="A3864" s="4">
        <v>9.03695656E8</v>
      </c>
      <c r="B3864" s="4"/>
      <c r="C3864" s="4"/>
      <c r="D3864" s="4"/>
      <c r="E3864" s="4"/>
      <c r="F3864" s="4" t="s">
        <v>3204</v>
      </c>
      <c r="M3864" s="5">
        <v>46229.0</v>
      </c>
      <c r="N3864" s="4" t="s">
        <v>330</v>
      </c>
      <c r="O3864" s="4" t="s">
        <v>8241</v>
      </c>
      <c r="P3864" s="4"/>
      <c r="Q3864" s="4" t="s">
        <v>8</v>
      </c>
    </row>
    <row r="3865" ht="15.75" customHeight="1">
      <c r="A3865" s="4">
        <v>9.03838018E8</v>
      </c>
      <c r="B3865" s="4"/>
      <c r="C3865" s="4"/>
      <c r="D3865" s="4"/>
      <c r="E3865" s="4"/>
      <c r="F3865" s="4" t="s">
        <v>3227</v>
      </c>
      <c r="M3865" s="5">
        <v>46229.0</v>
      </c>
      <c r="N3865" s="4" t="s">
        <v>330</v>
      </c>
      <c r="O3865" s="4" t="s">
        <v>8242</v>
      </c>
      <c r="P3865" s="4"/>
      <c r="Q3865" s="4" t="s">
        <v>8</v>
      </c>
    </row>
    <row r="3866" ht="15.75" customHeight="1">
      <c r="A3866" s="4">
        <v>9.0407379E8</v>
      </c>
      <c r="B3866" s="4"/>
      <c r="C3866" s="4"/>
      <c r="D3866" s="4"/>
      <c r="E3866" s="4"/>
      <c r="F3866" s="4" t="s">
        <v>3245</v>
      </c>
      <c r="M3866" s="5">
        <v>46214.0</v>
      </c>
      <c r="N3866" s="4" t="s">
        <v>1143</v>
      </c>
      <c r="O3866" s="4" t="s">
        <v>8243</v>
      </c>
      <c r="P3866" s="4"/>
      <c r="Q3866" s="4" t="s">
        <v>8</v>
      </c>
    </row>
    <row r="3867" ht="15.75" customHeight="1">
      <c r="A3867" s="4">
        <v>9.04299033E8</v>
      </c>
      <c r="B3867" s="4"/>
      <c r="C3867" s="4"/>
      <c r="D3867" s="4"/>
      <c r="E3867" s="4"/>
      <c r="F3867" s="4" t="s">
        <v>3273</v>
      </c>
      <c r="M3867" s="5">
        <v>46229.0</v>
      </c>
      <c r="N3867" s="4" t="s">
        <v>330</v>
      </c>
      <c r="O3867" s="4" t="s">
        <v>8244</v>
      </c>
      <c r="P3867" s="4"/>
      <c r="Q3867" s="4" t="s">
        <v>8</v>
      </c>
    </row>
    <row r="3868" ht="15.75" customHeight="1">
      <c r="A3868" s="4">
        <v>9.04717824E8</v>
      </c>
      <c r="B3868" s="4"/>
      <c r="C3868" s="4"/>
      <c r="D3868" s="4"/>
      <c r="E3868" s="4"/>
      <c r="F3868" s="4" t="s">
        <v>3308</v>
      </c>
      <c r="M3868" s="5">
        <v>46229.0</v>
      </c>
      <c r="N3868" s="4" t="s">
        <v>330</v>
      </c>
      <c r="O3868" s="4" t="s">
        <v>8245</v>
      </c>
      <c r="P3868" s="4"/>
      <c r="Q3868" s="4" t="s">
        <v>8</v>
      </c>
    </row>
    <row r="3869" ht="15.75" customHeight="1">
      <c r="A3869" s="4">
        <v>9.04821282E8</v>
      </c>
      <c r="B3869" s="4"/>
      <c r="C3869" s="4"/>
      <c r="D3869" s="4"/>
      <c r="E3869" s="4"/>
      <c r="F3869" s="4" t="s">
        <v>3315</v>
      </c>
      <c r="M3869" s="5">
        <v>46213.0</v>
      </c>
      <c r="N3869" s="4" t="s">
        <v>771</v>
      </c>
      <c r="O3869" s="4" t="s">
        <v>8246</v>
      </c>
      <c r="P3869" s="4"/>
      <c r="Q3869" s="4" t="s">
        <v>8</v>
      </c>
    </row>
    <row r="3870" ht="15.75" customHeight="1">
      <c r="A3870" s="4">
        <v>9.04929439E8</v>
      </c>
      <c r="B3870" s="4"/>
      <c r="C3870" s="4"/>
      <c r="D3870" s="4"/>
      <c r="E3870" s="4"/>
      <c r="F3870" s="4" t="s">
        <v>6045</v>
      </c>
      <c r="M3870" s="5">
        <v>46233.0</v>
      </c>
      <c r="N3870" s="4" t="s">
        <v>945</v>
      </c>
      <c r="O3870" s="4" t="s">
        <v>8247</v>
      </c>
      <c r="P3870" s="4"/>
      <c r="Q3870" s="4" t="s">
        <v>8</v>
      </c>
    </row>
    <row r="3871" ht="15.75" customHeight="1">
      <c r="A3871" s="4">
        <v>9.05139134E8</v>
      </c>
      <c r="B3871" s="4"/>
      <c r="C3871" s="4"/>
      <c r="D3871" s="4"/>
      <c r="E3871" s="4"/>
      <c r="F3871" s="4" t="s">
        <v>3388</v>
      </c>
      <c r="M3871" s="5">
        <v>46213.0</v>
      </c>
      <c r="N3871" s="4" t="s">
        <v>771</v>
      </c>
      <c r="O3871" s="4" t="s">
        <v>8248</v>
      </c>
      <c r="P3871" s="4"/>
      <c r="Q3871" s="4" t="s">
        <v>8</v>
      </c>
    </row>
    <row r="3872" ht="15.75" customHeight="1">
      <c r="A3872" s="4">
        <v>9.05285157E8</v>
      </c>
      <c r="B3872" s="4"/>
      <c r="C3872" s="4"/>
      <c r="D3872" s="4"/>
      <c r="E3872" s="4"/>
      <c r="F3872" s="4" t="s">
        <v>3408</v>
      </c>
      <c r="M3872" s="5">
        <v>46217.0</v>
      </c>
      <c r="N3872" s="4" t="s">
        <v>1243</v>
      </c>
      <c r="O3872" s="4" t="s">
        <v>8249</v>
      </c>
      <c r="P3872" s="4"/>
      <c r="Q3872" s="4" t="s">
        <v>8</v>
      </c>
    </row>
    <row r="3873" ht="15.75" customHeight="1">
      <c r="A3873" s="4">
        <v>9.05809576E8</v>
      </c>
      <c r="B3873" s="4"/>
      <c r="C3873" s="4"/>
      <c r="D3873" s="4"/>
      <c r="E3873" s="4"/>
      <c r="F3873" s="4" t="s">
        <v>3431</v>
      </c>
      <c r="M3873" s="5">
        <v>46218.0</v>
      </c>
      <c r="N3873" s="4" t="s">
        <v>248</v>
      </c>
      <c r="O3873" s="4" t="s">
        <v>8250</v>
      </c>
      <c r="P3873" s="4"/>
      <c r="Q3873" s="4" t="s">
        <v>8</v>
      </c>
    </row>
    <row r="3874" ht="15.75" customHeight="1">
      <c r="A3874" s="4">
        <v>9.06567086E8</v>
      </c>
      <c r="B3874" s="4"/>
      <c r="C3874" s="4"/>
      <c r="D3874" s="4"/>
      <c r="E3874" s="4"/>
      <c r="F3874" s="4" t="s">
        <v>3447</v>
      </c>
      <c r="M3874" s="5">
        <v>46220.0</v>
      </c>
      <c r="N3874" s="4" t="s">
        <v>800</v>
      </c>
      <c r="O3874" s="4" t="s">
        <v>8251</v>
      </c>
      <c r="P3874" s="4"/>
      <c r="Q3874" s="4" t="s">
        <v>8</v>
      </c>
    </row>
    <row r="3875" ht="15.75" customHeight="1">
      <c r="A3875" s="4">
        <v>9.07200272E8</v>
      </c>
      <c r="B3875" s="4"/>
      <c r="C3875" s="4"/>
      <c r="D3875" s="4"/>
      <c r="E3875" s="4"/>
      <c r="F3875" s="4" t="s">
        <v>3470</v>
      </c>
      <c r="M3875" s="5">
        <v>46210.0</v>
      </c>
      <c r="N3875" s="4" t="s">
        <v>1022</v>
      </c>
      <c r="O3875" s="4" t="s">
        <v>8252</v>
      </c>
      <c r="P3875" s="4"/>
      <c r="Q3875" s="4" t="s">
        <v>8</v>
      </c>
    </row>
    <row r="3876" ht="15.75" customHeight="1">
      <c r="A3876" s="4">
        <v>9.07915939E8</v>
      </c>
      <c r="B3876" s="4"/>
      <c r="C3876" s="4"/>
      <c r="D3876" s="4"/>
      <c r="E3876" s="4"/>
      <c r="F3876" s="4" t="s">
        <v>3498</v>
      </c>
      <c r="M3876" s="5">
        <v>46219.0</v>
      </c>
      <c r="N3876" s="4" t="s">
        <v>738</v>
      </c>
      <c r="O3876" s="4" t="s">
        <v>8253</v>
      </c>
      <c r="P3876" s="4"/>
      <c r="Q3876" s="4" t="s">
        <v>8</v>
      </c>
    </row>
    <row r="3877" ht="15.75" customHeight="1">
      <c r="A3877" s="4">
        <v>9.08372366E8</v>
      </c>
      <c r="B3877" s="4"/>
      <c r="C3877" s="4"/>
      <c r="D3877" s="4"/>
      <c r="E3877" s="4"/>
      <c r="F3877" s="4" t="s">
        <v>3514</v>
      </c>
      <c r="M3877" s="5">
        <v>46225.0</v>
      </c>
      <c r="N3877" s="4" t="s">
        <v>1821</v>
      </c>
      <c r="O3877" s="4" t="s">
        <v>8254</v>
      </c>
      <c r="P3877" s="4"/>
      <c r="Q3877" s="4" t="s">
        <v>8</v>
      </c>
    </row>
    <row r="3878" ht="15.75" customHeight="1">
      <c r="A3878" s="4">
        <v>9.08656582E8</v>
      </c>
      <c r="B3878" s="4"/>
      <c r="C3878" s="4"/>
      <c r="D3878" s="4"/>
      <c r="E3878" s="4"/>
      <c r="F3878" s="4" t="s">
        <v>3524</v>
      </c>
      <c r="M3878" s="5">
        <v>46233.0</v>
      </c>
      <c r="N3878" s="4" t="s">
        <v>945</v>
      </c>
      <c r="O3878" s="4" t="s">
        <v>8255</v>
      </c>
      <c r="P3878" s="4"/>
      <c r="Q3878" s="4" t="s">
        <v>8</v>
      </c>
    </row>
    <row r="3879" ht="15.75" customHeight="1">
      <c r="A3879" s="4">
        <v>9.08963103E8</v>
      </c>
      <c r="B3879" s="4"/>
      <c r="C3879" s="4"/>
      <c r="D3879" s="4"/>
      <c r="E3879" s="4"/>
      <c r="F3879" s="4" t="s">
        <v>3542</v>
      </c>
      <c r="M3879" s="5">
        <v>46210.0</v>
      </c>
      <c r="N3879" s="4" t="s">
        <v>1022</v>
      </c>
      <c r="O3879" s="4" t="s">
        <v>8256</v>
      </c>
      <c r="P3879" s="4"/>
      <c r="Q3879" s="4" t="s">
        <v>8</v>
      </c>
    </row>
    <row r="3880" ht="15.75" customHeight="1">
      <c r="A3880" s="4">
        <v>9.11032778E8</v>
      </c>
      <c r="B3880" s="4"/>
      <c r="C3880" s="4"/>
      <c r="D3880" s="4"/>
      <c r="E3880" s="4"/>
      <c r="F3880" s="4" t="s">
        <v>3562</v>
      </c>
      <c r="M3880" s="5">
        <v>46223.0</v>
      </c>
      <c r="N3880" s="4" t="s">
        <v>762</v>
      </c>
      <c r="O3880" s="4" t="s">
        <v>8257</v>
      </c>
      <c r="P3880" s="4"/>
      <c r="Q3880" s="4" t="s">
        <v>8</v>
      </c>
    </row>
    <row r="3881" ht="15.75" customHeight="1">
      <c r="A3881" s="4">
        <v>9.11146677E8</v>
      </c>
      <c r="B3881" s="4"/>
      <c r="C3881" s="4"/>
      <c r="D3881" s="4"/>
      <c r="E3881" s="4"/>
      <c r="F3881" s="4" t="s">
        <v>3586</v>
      </c>
      <c r="M3881" s="5">
        <v>46219.0</v>
      </c>
      <c r="N3881" s="4" t="s">
        <v>738</v>
      </c>
      <c r="O3881" s="4" t="s">
        <v>8258</v>
      </c>
      <c r="P3881" s="4"/>
      <c r="Q3881" s="4" t="s">
        <v>8</v>
      </c>
    </row>
    <row r="3882" ht="15.75" customHeight="1">
      <c r="A3882" s="4">
        <v>9.11357289E8</v>
      </c>
      <c r="B3882" s="4"/>
      <c r="C3882" s="4"/>
      <c r="D3882" s="4"/>
      <c r="E3882" s="4"/>
      <c r="F3882" s="4" t="s">
        <v>6067</v>
      </c>
      <c r="M3882" s="5">
        <v>46214.0</v>
      </c>
      <c r="N3882" s="4" t="s">
        <v>1143</v>
      </c>
      <c r="O3882" s="4" t="s">
        <v>8259</v>
      </c>
      <c r="P3882" s="4"/>
      <c r="Q3882" s="4" t="s">
        <v>8</v>
      </c>
    </row>
    <row r="3883" ht="15.75" customHeight="1">
      <c r="A3883" s="4">
        <v>9.11616567E8</v>
      </c>
      <c r="B3883" s="4"/>
      <c r="C3883" s="4"/>
      <c r="D3883" s="4"/>
      <c r="E3883" s="4"/>
      <c r="F3883" s="4" t="s">
        <v>3628</v>
      </c>
      <c r="M3883" s="5">
        <v>46211.0</v>
      </c>
      <c r="N3883" s="4" t="s">
        <v>1916</v>
      </c>
      <c r="O3883" s="4" t="s">
        <v>8260</v>
      </c>
      <c r="P3883" s="4"/>
      <c r="Q3883" s="4" t="s">
        <v>8</v>
      </c>
    </row>
    <row r="3884" ht="15.75" customHeight="1">
      <c r="A3884" s="4">
        <v>9.11736999E8</v>
      </c>
      <c r="B3884" s="4"/>
      <c r="C3884" s="4"/>
      <c r="D3884" s="4"/>
      <c r="E3884" s="4"/>
      <c r="F3884" s="4" t="s">
        <v>6072</v>
      </c>
      <c r="M3884" s="5">
        <v>46226.0</v>
      </c>
      <c r="N3884" s="4" t="s">
        <v>255</v>
      </c>
      <c r="O3884" s="4" t="s">
        <v>8261</v>
      </c>
      <c r="P3884" s="4"/>
      <c r="Q3884" s="4" t="s">
        <v>8</v>
      </c>
    </row>
    <row r="3885" ht="15.75" customHeight="1">
      <c r="A3885" s="4">
        <v>9.12180936E8</v>
      </c>
      <c r="B3885" s="4"/>
      <c r="C3885" s="4"/>
      <c r="D3885" s="4"/>
      <c r="E3885" s="4"/>
      <c r="F3885" s="4" t="s">
        <v>3647</v>
      </c>
      <c r="M3885" s="5">
        <v>46216.0</v>
      </c>
      <c r="N3885" s="4" t="s">
        <v>957</v>
      </c>
      <c r="O3885" s="4" t="s">
        <v>8262</v>
      </c>
      <c r="P3885" s="4"/>
      <c r="Q3885" s="4" t="s">
        <v>8</v>
      </c>
    </row>
    <row r="3886" ht="15.75" customHeight="1">
      <c r="A3886" s="4">
        <v>9.12375715E8</v>
      </c>
      <c r="B3886" s="4"/>
      <c r="C3886" s="4"/>
      <c r="D3886" s="4"/>
      <c r="E3886" s="4"/>
      <c r="F3886" s="4" t="s">
        <v>3676</v>
      </c>
      <c r="M3886" s="5">
        <v>46221.0</v>
      </c>
      <c r="N3886" s="4" t="s">
        <v>1039</v>
      </c>
      <c r="O3886" s="4" t="s">
        <v>8263</v>
      </c>
      <c r="P3886" s="4"/>
      <c r="Q3886" s="4" t="s">
        <v>8</v>
      </c>
    </row>
    <row r="3887" ht="15.75" customHeight="1">
      <c r="A3887" s="4">
        <v>9.12588912E8</v>
      </c>
      <c r="B3887" s="4"/>
      <c r="C3887" s="4"/>
      <c r="D3887" s="4"/>
      <c r="E3887" s="4"/>
      <c r="F3887" s="4" t="s">
        <v>3701</v>
      </c>
      <c r="M3887" s="5">
        <v>46219.0</v>
      </c>
      <c r="N3887" s="4" t="s">
        <v>738</v>
      </c>
      <c r="O3887" s="4" t="s">
        <v>8264</v>
      </c>
      <c r="P3887" s="4"/>
      <c r="Q3887" s="4" t="s">
        <v>8</v>
      </c>
    </row>
    <row r="3888" ht="15.75" customHeight="1">
      <c r="A3888" s="4">
        <v>9.12671866E8</v>
      </c>
      <c r="B3888" s="4"/>
      <c r="C3888" s="4"/>
      <c r="D3888" s="4"/>
      <c r="E3888" s="4"/>
      <c r="F3888" s="4" t="s">
        <v>3722</v>
      </c>
      <c r="M3888" s="5">
        <v>46211.0</v>
      </c>
      <c r="N3888" s="4" t="s">
        <v>1916</v>
      </c>
      <c r="O3888" s="4" t="s">
        <v>8265</v>
      </c>
      <c r="P3888" s="4"/>
      <c r="Q3888" s="4" t="s">
        <v>8</v>
      </c>
    </row>
    <row r="3889" ht="15.75" customHeight="1">
      <c r="A3889" s="4">
        <v>9.12788133E8</v>
      </c>
      <c r="B3889" s="4"/>
      <c r="C3889" s="4"/>
      <c r="D3889" s="4"/>
      <c r="E3889" s="4"/>
      <c r="F3889" s="4" t="s">
        <v>3729</v>
      </c>
      <c r="M3889" s="5">
        <v>46231.0</v>
      </c>
      <c r="N3889" s="4" t="s">
        <v>790</v>
      </c>
      <c r="O3889" s="4" t="s">
        <v>8266</v>
      </c>
      <c r="P3889" s="4"/>
      <c r="Q3889" s="4" t="s">
        <v>8</v>
      </c>
    </row>
    <row r="3890" ht="15.75" customHeight="1">
      <c r="A3890" s="4">
        <v>9.13161556E8</v>
      </c>
      <c r="B3890" s="4"/>
      <c r="C3890" s="4"/>
      <c r="D3890" s="4"/>
      <c r="E3890" s="4"/>
      <c r="F3890" s="4" t="s">
        <v>3767</v>
      </c>
      <c r="M3890" s="5">
        <v>46227.0</v>
      </c>
      <c r="N3890" s="4" t="s">
        <v>1186</v>
      </c>
      <c r="O3890" s="4" t="s">
        <v>8267</v>
      </c>
      <c r="P3890" s="4"/>
      <c r="Q3890" s="4" t="s">
        <v>8</v>
      </c>
    </row>
    <row r="3891" ht="15.75" customHeight="1">
      <c r="A3891" s="4">
        <v>9.1330998E8</v>
      </c>
      <c r="B3891" s="4"/>
      <c r="C3891" s="4"/>
      <c r="D3891" s="4"/>
      <c r="E3891" s="4"/>
      <c r="F3891" s="4" t="s">
        <v>3795</v>
      </c>
      <c r="M3891" s="5">
        <v>46213.0</v>
      </c>
      <c r="N3891" s="4" t="s">
        <v>771</v>
      </c>
      <c r="O3891" s="4" t="s">
        <v>8268</v>
      </c>
      <c r="P3891" s="4"/>
      <c r="Q3891" s="4" t="s">
        <v>8</v>
      </c>
    </row>
    <row r="3892" ht="15.75" customHeight="1">
      <c r="A3892" s="4">
        <v>9.14133112E8</v>
      </c>
      <c r="B3892" s="4"/>
      <c r="C3892" s="4"/>
      <c r="D3892" s="4"/>
      <c r="E3892" s="4"/>
      <c r="F3892" s="4" t="s">
        <v>3818</v>
      </c>
      <c r="M3892" s="5">
        <v>46212.0</v>
      </c>
      <c r="N3892" s="4" t="s">
        <v>908</v>
      </c>
      <c r="O3892" s="4" t="s">
        <v>8269</v>
      </c>
      <c r="P3892" s="4"/>
      <c r="Q3892" s="4" t="s">
        <v>8</v>
      </c>
    </row>
    <row r="3893" ht="15.75" customHeight="1">
      <c r="A3893" s="4">
        <v>9.14168613E8</v>
      </c>
      <c r="B3893" s="4"/>
      <c r="C3893" s="4"/>
      <c r="D3893" s="4"/>
      <c r="E3893" s="4"/>
      <c r="F3893" s="4" t="s">
        <v>3838</v>
      </c>
      <c r="M3893" s="5">
        <v>46215.0</v>
      </c>
      <c r="N3893" s="4" t="s">
        <v>1170</v>
      </c>
      <c r="O3893" s="4" t="s">
        <v>8270</v>
      </c>
      <c r="P3893" s="4"/>
      <c r="Q3893" s="4" t="s">
        <v>8</v>
      </c>
    </row>
    <row r="3894" ht="15.75" customHeight="1">
      <c r="A3894" s="4">
        <v>9.14218583E8</v>
      </c>
      <c r="B3894" s="4"/>
      <c r="C3894" s="4"/>
      <c r="D3894" s="4"/>
      <c r="E3894" s="4"/>
      <c r="F3894" s="4" t="s">
        <v>3873</v>
      </c>
      <c r="M3894" s="5">
        <v>46212.0</v>
      </c>
      <c r="N3894" s="4" t="s">
        <v>908</v>
      </c>
      <c r="O3894" s="4" t="s">
        <v>8271</v>
      </c>
      <c r="P3894" s="4"/>
      <c r="Q3894" s="4" t="s">
        <v>8</v>
      </c>
    </row>
    <row r="3895" ht="15.75" customHeight="1">
      <c r="A3895" s="4">
        <v>9.14555702E8</v>
      </c>
      <c r="B3895" s="4"/>
      <c r="C3895" s="4"/>
      <c r="D3895" s="4"/>
      <c r="E3895" s="4"/>
      <c r="F3895" s="4" t="s">
        <v>6094</v>
      </c>
      <c r="M3895" s="5">
        <v>46230.0</v>
      </c>
      <c r="N3895" s="4" t="s">
        <v>1093</v>
      </c>
      <c r="O3895" s="4" t="s">
        <v>8272</v>
      </c>
      <c r="P3895" s="4"/>
      <c r="Q3895" s="4" t="s">
        <v>8</v>
      </c>
    </row>
    <row r="3896" ht="15.75" customHeight="1">
      <c r="A3896" s="4">
        <v>9.14763533E8</v>
      </c>
      <c r="B3896" s="4" t="s">
        <v>332</v>
      </c>
      <c r="C3896" s="4" t="s">
        <v>11</v>
      </c>
      <c r="D3896" s="4" t="s">
        <v>17</v>
      </c>
      <c r="E3896" s="4" t="s">
        <v>328</v>
      </c>
      <c r="F3896" s="4" t="s">
        <v>3903</v>
      </c>
      <c r="M3896" s="5">
        <v>46229.0</v>
      </c>
      <c r="N3896" s="4" t="s">
        <v>330</v>
      </c>
      <c r="O3896" s="4" t="s">
        <v>8273</v>
      </c>
      <c r="P3896" s="4"/>
      <c r="Q3896" s="4" t="s">
        <v>8</v>
      </c>
    </row>
    <row r="3897" ht="15.75" customHeight="1">
      <c r="A3897" s="4">
        <v>9.14792699E8</v>
      </c>
      <c r="B3897" s="4"/>
      <c r="C3897" s="4"/>
      <c r="D3897" s="4"/>
      <c r="E3897" s="4"/>
      <c r="F3897" s="4" t="s">
        <v>3913</v>
      </c>
      <c r="M3897" s="5">
        <v>46224.0</v>
      </c>
      <c r="N3897" s="4" t="s">
        <v>2965</v>
      </c>
      <c r="O3897" s="4" t="s">
        <v>8274</v>
      </c>
      <c r="P3897" s="4"/>
      <c r="Q3897" s="4" t="s">
        <v>8</v>
      </c>
    </row>
    <row r="3898" ht="15.75" customHeight="1">
      <c r="A3898" s="4">
        <v>9.14890387E8</v>
      </c>
      <c r="B3898" s="4"/>
      <c r="C3898" s="4"/>
      <c r="D3898" s="4"/>
      <c r="E3898" s="4"/>
      <c r="F3898" s="4" t="s">
        <v>3931</v>
      </c>
      <c r="M3898" s="5">
        <v>46232.0</v>
      </c>
      <c r="N3898" s="4" t="s">
        <v>2341</v>
      </c>
      <c r="O3898" s="4" t="s">
        <v>8275</v>
      </c>
      <c r="P3898" s="4"/>
      <c r="Q3898" s="4" t="s">
        <v>8</v>
      </c>
    </row>
    <row r="3899" ht="15.75" customHeight="1">
      <c r="A3899" s="4">
        <v>9.15395088E8</v>
      </c>
      <c r="B3899" s="4"/>
      <c r="C3899" s="4"/>
      <c r="D3899" s="4"/>
      <c r="E3899" s="4"/>
      <c r="F3899" s="4" t="s">
        <v>3967</v>
      </c>
      <c r="M3899" s="5">
        <v>46219.0</v>
      </c>
      <c r="N3899" s="4" t="s">
        <v>738</v>
      </c>
      <c r="O3899" s="4" t="s">
        <v>8276</v>
      </c>
      <c r="P3899" s="4"/>
      <c r="Q3899" s="4" t="s">
        <v>8</v>
      </c>
    </row>
    <row r="3900" ht="15.75" customHeight="1">
      <c r="A3900" s="4">
        <v>9.16085684E8</v>
      </c>
      <c r="B3900" s="4"/>
      <c r="C3900" s="4"/>
      <c r="D3900" s="4"/>
      <c r="E3900" s="4"/>
      <c r="F3900" s="4" t="s">
        <v>3981</v>
      </c>
      <c r="M3900" s="5">
        <v>46217.0</v>
      </c>
      <c r="N3900" s="4" t="s">
        <v>1243</v>
      </c>
      <c r="O3900" s="4" t="s">
        <v>8277</v>
      </c>
      <c r="P3900" s="4"/>
      <c r="Q3900" s="4" t="s">
        <v>8</v>
      </c>
    </row>
    <row r="3901" ht="15.75" customHeight="1">
      <c r="A3901" s="4">
        <v>9.16159844E8</v>
      </c>
      <c r="B3901" s="4"/>
      <c r="C3901" s="4"/>
      <c r="D3901" s="4"/>
      <c r="E3901" s="4"/>
      <c r="F3901" s="4" t="s">
        <v>3991</v>
      </c>
      <c r="M3901" s="5">
        <v>46219.0</v>
      </c>
      <c r="N3901" s="4" t="s">
        <v>738</v>
      </c>
      <c r="O3901" s="4" t="s">
        <v>8278</v>
      </c>
      <c r="P3901" s="4"/>
      <c r="Q3901" s="4" t="s">
        <v>8</v>
      </c>
    </row>
    <row r="3902" ht="15.75" customHeight="1">
      <c r="A3902" s="4">
        <v>9.16282978E8</v>
      </c>
      <c r="B3902" s="4"/>
      <c r="C3902" s="4"/>
      <c r="D3902" s="4" t="s">
        <v>17</v>
      </c>
      <c r="E3902" s="4" t="s">
        <v>244</v>
      </c>
      <c r="F3902" s="4" t="s">
        <v>4003</v>
      </c>
      <c r="M3902" s="5">
        <v>46218.0</v>
      </c>
      <c r="N3902" s="4" t="s">
        <v>248</v>
      </c>
      <c r="O3902" s="4" t="s">
        <v>8279</v>
      </c>
      <c r="P3902" s="4"/>
      <c r="Q3902" s="4" t="s">
        <v>8</v>
      </c>
    </row>
    <row r="3903" ht="15.75" customHeight="1">
      <c r="A3903" s="4">
        <v>9.16332864E8</v>
      </c>
      <c r="B3903" s="4"/>
      <c r="C3903" s="4"/>
      <c r="D3903" s="4"/>
      <c r="E3903" s="4"/>
      <c r="F3903" s="4" t="s">
        <v>4018</v>
      </c>
      <c r="M3903" s="5">
        <v>46227.0</v>
      </c>
      <c r="N3903" s="4" t="s">
        <v>1186</v>
      </c>
      <c r="O3903" s="4" t="s">
        <v>8280</v>
      </c>
      <c r="P3903" s="4"/>
      <c r="Q3903" s="4" t="s">
        <v>8</v>
      </c>
    </row>
    <row r="3904" ht="15.75" customHeight="1">
      <c r="A3904" s="4">
        <v>9.18033014E8</v>
      </c>
      <c r="B3904" s="4"/>
      <c r="C3904" s="4"/>
      <c r="D3904" s="4"/>
      <c r="E3904" s="4"/>
      <c r="F3904" s="4" t="s">
        <v>4033</v>
      </c>
      <c r="M3904" s="5">
        <v>46233.0</v>
      </c>
      <c r="N3904" s="4" t="s">
        <v>945</v>
      </c>
      <c r="O3904" s="4" t="s">
        <v>8281</v>
      </c>
      <c r="P3904" s="4"/>
      <c r="Q3904" s="4" t="s">
        <v>8</v>
      </c>
    </row>
    <row r="3905" ht="15.75" customHeight="1">
      <c r="A3905" s="4">
        <v>9.19662244E8</v>
      </c>
      <c r="B3905" s="4"/>
      <c r="C3905" s="4"/>
      <c r="D3905" s="4"/>
      <c r="E3905" s="4"/>
      <c r="F3905" s="4" t="s">
        <v>4050</v>
      </c>
      <c r="M3905" s="5">
        <v>46213.0</v>
      </c>
      <c r="N3905" s="4" t="s">
        <v>771</v>
      </c>
      <c r="O3905" s="4" t="s">
        <v>8282</v>
      </c>
      <c r="P3905" s="4"/>
      <c r="Q3905" s="4" t="s">
        <v>8</v>
      </c>
    </row>
    <row r="3906" ht="15.75" customHeight="1">
      <c r="A3906" s="4">
        <v>9.31500808E8</v>
      </c>
      <c r="B3906" s="4"/>
      <c r="C3906" s="4"/>
      <c r="D3906" s="4"/>
      <c r="E3906" s="4"/>
      <c r="F3906" s="4" t="s">
        <v>4068</v>
      </c>
      <c r="M3906" s="5">
        <v>46222.0</v>
      </c>
      <c r="N3906" s="4" t="s">
        <v>2657</v>
      </c>
      <c r="O3906" s="4" t="s">
        <v>8283</v>
      </c>
      <c r="P3906" s="4"/>
      <c r="Q3906" s="4" t="s">
        <v>8</v>
      </c>
    </row>
    <row r="3907" ht="15.75" customHeight="1">
      <c r="A3907" s="4">
        <v>9.31567569E8</v>
      </c>
      <c r="B3907" s="4"/>
      <c r="C3907" s="4"/>
      <c r="D3907" s="4"/>
      <c r="E3907" s="4"/>
      <c r="F3907" s="4" t="s">
        <v>4086</v>
      </c>
      <c r="M3907" s="5">
        <v>46212.0</v>
      </c>
      <c r="N3907" s="4" t="s">
        <v>908</v>
      </c>
      <c r="O3907" s="4" t="s">
        <v>8284</v>
      </c>
      <c r="P3907" s="4"/>
      <c r="Q3907" s="4" t="s">
        <v>8</v>
      </c>
    </row>
    <row r="3908" ht="15.75" customHeight="1">
      <c r="A3908" s="4">
        <v>9.3198307E8</v>
      </c>
      <c r="B3908" s="4"/>
      <c r="C3908" s="4"/>
      <c r="D3908" s="4"/>
      <c r="E3908" s="4"/>
      <c r="F3908" s="4" t="s">
        <v>4103</v>
      </c>
      <c r="M3908" s="5">
        <v>46217.0</v>
      </c>
      <c r="N3908" s="4" t="s">
        <v>1243</v>
      </c>
      <c r="O3908" s="4" t="s">
        <v>8285</v>
      </c>
      <c r="P3908" s="4"/>
      <c r="Q3908" s="4" t="s">
        <v>8</v>
      </c>
    </row>
    <row r="3909" ht="15.75" customHeight="1">
      <c r="A3909" s="4">
        <v>9.32287268E8</v>
      </c>
      <c r="B3909" s="4"/>
      <c r="C3909" s="4"/>
      <c r="D3909" s="4"/>
      <c r="E3909" s="4"/>
      <c r="F3909" s="4" t="s">
        <v>4119</v>
      </c>
      <c r="M3909" s="5">
        <v>46215.0</v>
      </c>
      <c r="N3909" s="4" t="s">
        <v>1170</v>
      </c>
      <c r="O3909" s="4" t="s">
        <v>8286</v>
      </c>
      <c r="P3909" s="4"/>
      <c r="Q3909" s="4" t="s">
        <v>8</v>
      </c>
    </row>
    <row r="3910" ht="15.75" customHeight="1">
      <c r="A3910" s="4">
        <v>9.32858268E8</v>
      </c>
      <c r="B3910" s="4"/>
      <c r="C3910" s="4"/>
      <c r="D3910" s="4"/>
      <c r="E3910" s="4"/>
      <c r="F3910" s="4" t="s">
        <v>4126</v>
      </c>
      <c r="M3910" s="5">
        <v>46216.0</v>
      </c>
      <c r="N3910" s="4" t="s">
        <v>957</v>
      </c>
      <c r="O3910" s="4" t="s">
        <v>8287</v>
      </c>
      <c r="P3910" s="4"/>
      <c r="Q3910" s="4" t="s">
        <v>8</v>
      </c>
    </row>
    <row r="3911" ht="15.75" customHeight="1">
      <c r="A3911" s="4">
        <v>9.33244077E8</v>
      </c>
      <c r="B3911" s="4"/>
      <c r="C3911" s="4"/>
      <c r="D3911" s="4"/>
      <c r="E3911" s="4"/>
      <c r="F3911" s="4" t="s">
        <v>6126</v>
      </c>
      <c r="M3911" s="5">
        <v>46230.0</v>
      </c>
      <c r="N3911" s="4" t="s">
        <v>1093</v>
      </c>
      <c r="O3911" s="4" t="s">
        <v>8288</v>
      </c>
      <c r="P3911" s="4"/>
      <c r="Q3911" s="4" t="s">
        <v>8</v>
      </c>
    </row>
    <row r="3912" ht="15.75" customHeight="1">
      <c r="A3912" s="4">
        <v>9.33882423E8</v>
      </c>
      <c r="B3912" s="4"/>
      <c r="C3912" s="4"/>
      <c r="D3912" s="4"/>
      <c r="E3912" s="4"/>
      <c r="F3912" s="4" t="s">
        <v>4163</v>
      </c>
      <c r="M3912" s="5">
        <v>46213.0</v>
      </c>
      <c r="N3912" s="4" t="s">
        <v>771</v>
      </c>
      <c r="O3912" s="4" t="s">
        <v>8289</v>
      </c>
      <c r="P3912" s="4"/>
      <c r="Q3912" s="4" t="s">
        <v>8</v>
      </c>
    </row>
    <row r="3913" ht="15.75" customHeight="1">
      <c r="A3913" s="4">
        <v>9.3407749E8</v>
      </c>
      <c r="B3913" s="4"/>
      <c r="C3913" s="4"/>
      <c r="D3913" s="4"/>
      <c r="E3913" s="4"/>
      <c r="F3913" s="4" t="s">
        <v>4176</v>
      </c>
      <c r="M3913" s="5">
        <v>46232.0</v>
      </c>
      <c r="N3913" s="4" t="s">
        <v>2341</v>
      </c>
      <c r="O3913" s="4" t="s">
        <v>8290</v>
      </c>
      <c r="P3913" s="4"/>
      <c r="Q3913" s="4" t="s">
        <v>8</v>
      </c>
    </row>
    <row r="3914" ht="15.75" customHeight="1">
      <c r="A3914" s="4">
        <v>9.34086594E8</v>
      </c>
      <c r="B3914" s="4" t="s">
        <v>457</v>
      </c>
      <c r="C3914" s="4" t="s">
        <v>11</v>
      </c>
      <c r="D3914" s="4" t="s">
        <v>17</v>
      </c>
      <c r="E3914" s="4" t="s">
        <v>736</v>
      </c>
      <c r="F3914" s="4" t="s">
        <v>4192</v>
      </c>
      <c r="M3914" s="5">
        <v>46219.0</v>
      </c>
      <c r="N3914" s="4" t="s">
        <v>738</v>
      </c>
      <c r="O3914" s="4" t="s">
        <v>8291</v>
      </c>
      <c r="P3914" s="4"/>
      <c r="Q3914" s="4" t="s">
        <v>251</v>
      </c>
    </row>
    <row r="3915" ht="15.75" customHeight="1">
      <c r="A3915" s="4">
        <v>9.34400919E8</v>
      </c>
      <c r="B3915" s="4"/>
      <c r="C3915" s="4"/>
      <c r="D3915" s="4"/>
      <c r="E3915" s="4"/>
      <c r="F3915" s="4" t="s">
        <v>4205</v>
      </c>
      <c r="M3915" s="5">
        <v>46210.0</v>
      </c>
      <c r="N3915" s="4" t="s">
        <v>1022</v>
      </c>
      <c r="O3915" s="4" t="s">
        <v>8292</v>
      </c>
      <c r="P3915" s="4"/>
      <c r="Q3915" s="4" t="s">
        <v>8</v>
      </c>
    </row>
    <row r="3916" ht="15.75" customHeight="1">
      <c r="A3916" s="4">
        <v>9.34558242E8</v>
      </c>
      <c r="B3916" s="4"/>
      <c r="C3916" s="4"/>
      <c r="D3916" s="4"/>
      <c r="E3916" s="4"/>
      <c r="F3916" s="4" t="s">
        <v>4220</v>
      </c>
      <c r="M3916" s="5">
        <v>46232.0</v>
      </c>
      <c r="N3916" s="4" t="s">
        <v>2341</v>
      </c>
      <c r="O3916" s="4" t="s">
        <v>8293</v>
      </c>
      <c r="P3916" s="4"/>
      <c r="Q3916" s="4" t="s">
        <v>8</v>
      </c>
    </row>
    <row r="3917" ht="15.75" customHeight="1">
      <c r="A3917" s="4">
        <v>9.35011201E8</v>
      </c>
      <c r="B3917" s="4"/>
      <c r="C3917" s="4"/>
      <c r="D3917" s="4"/>
      <c r="E3917" s="4"/>
      <c r="F3917" s="4" t="s">
        <v>4233</v>
      </c>
      <c r="M3917" s="5">
        <v>46212.0</v>
      </c>
      <c r="N3917" s="4" t="s">
        <v>908</v>
      </c>
      <c r="O3917" s="4" t="s">
        <v>8294</v>
      </c>
      <c r="P3917" s="4"/>
      <c r="Q3917" s="4" t="s">
        <v>8</v>
      </c>
    </row>
    <row r="3918" ht="15.75" customHeight="1">
      <c r="A3918" s="4">
        <v>9.35267696E8</v>
      </c>
      <c r="B3918" s="4"/>
      <c r="C3918" s="4"/>
      <c r="D3918" s="4"/>
      <c r="E3918" s="4"/>
      <c r="F3918" s="4" t="s">
        <v>4247</v>
      </c>
      <c r="M3918" s="5">
        <v>46214.0</v>
      </c>
      <c r="N3918" s="4" t="s">
        <v>1143</v>
      </c>
      <c r="O3918" s="4" t="s">
        <v>8295</v>
      </c>
      <c r="P3918" s="4"/>
      <c r="Q3918" s="4" t="s">
        <v>8</v>
      </c>
    </row>
    <row r="3919" ht="15.75" customHeight="1">
      <c r="A3919" s="4">
        <v>9.35720118E8</v>
      </c>
      <c r="B3919" s="4"/>
      <c r="C3919" s="4"/>
      <c r="D3919" s="4"/>
      <c r="E3919" s="4"/>
      <c r="F3919" s="4" t="s">
        <v>4255</v>
      </c>
      <c r="M3919" s="5">
        <v>46215.0</v>
      </c>
      <c r="N3919" s="4" t="s">
        <v>1170</v>
      </c>
      <c r="O3919" s="4" t="s">
        <v>8296</v>
      </c>
      <c r="P3919" s="4"/>
      <c r="Q3919" s="4" t="s">
        <v>8</v>
      </c>
    </row>
    <row r="3920" ht="15.75" customHeight="1">
      <c r="A3920" s="4">
        <v>9.35749519E8</v>
      </c>
      <c r="B3920" s="4"/>
      <c r="C3920" s="4"/>
      <c r="D3920" s="4"/>
      <c r="E3920" s="4"/>
      <c r="F3920" s="4" t="s">
        <v>4266</v>
      </c>
      <c r="M3920" s="5">
        <v>46217.0</v>
      </c>
      <c r="N3920" s="4" t="s">
        <v>1243</v>
      </c>
      <c r="O3920" s="4" t="s">
        <v>8297</v>
      </c>
      <c r="P3920" s="4"/>
      <c r="Q3920" s="4" t="s">
        <v>8</v>
      </c>
    </row>
    <row r="3921" ht="15.75" customHeight="1">
      <c r="A3921" s="4">
        <v>9.35980373E8</v>
      </c>
      <c r="B3921" s="4"/>
      <c r="C3921" s="4"/>
      <c r="D3921" s="4"/>
      <c r="E3921" s="4"/>
      <c r="F3921" s="4" t="s">
        <v>4283</v>
      </c>
      <c r="M3921" s="5">
        <v>46214.0</v>
      </c>
      <c r="N3921" s="4" t="s">
        <v>1143</v>
      </c>
      <c r="O3921" s="4" t="s">
        <v>8298</v>
      </c>
      <c r="P3921" s="4"/>
      <c r="Q3921" s="4" t="s">
        <v>8</v>
      </c>
    </row>
    <row r="3922" ht="15.75" customHeight="1">
      <c r="A3922" s="4">
        <v>9.38040947E8</v>
      </c>
      <c r="B3922" s="4"/>
      <c r="C3922" s="4"/>
      <c r="D3922" s="4"/>
      <c r="E3922" s="4"/>
      <c r="F3922" s="4" t="s">
        <v>4296</v>
      </c>
      <c r="M3922" s="5">
        <v>46227.0</v>
      </c>
      <c r="N3922" s="4" t="s">
        <v>1186</v>
      </c>
      <c r="O3922" s="4" t="s">
        <v>8299</v>
      </c>
      <c r="P3922" s="4"/>
      <c r="Q3922" s="4" t="s">
        <v>8</v>
      </c>
    </row>
    <row r="3923" ht="15.75" customHeight="1">
      <c r="A3923" s="4">
        <v>9.38228085E8</v>
      </c>
      <c r="B3923" s="4"/>
      <c r="C3923" s="4"/>
      <c r="D3923" s="4"/>
      <c r="E3923" s="4"/>
      <c r="F3923" s="4" t="s">
        <v>4309</v>
      </c>
      <c r="M3923" s="5">
        <v>46221.0</v>
      </c>
      <c r="N3923" s="4" t="s">
        <v>1039</v>
      </c>
      <c r="O3923" s="4" t="s">
        <v>8300</v>
      </c>
      <c r="P3923" s="4"/>
      <c r="Q3923" s="4" t="s">
        <v>8</v>
      </c>
    </row>
    <row r="3924" ht="15.75" customHeight="1">
      <c r="A3924" s="4">
        <v>9.38783386E8</v>
      </c>
      <c r="B3924" s="4"/>
      <c r="C3924" s="4"/>
      <c r="D3924" s="4"/>
      <c r="E3924" s="4"/>
      <c r="F3924" s="4" t="s">
        <v>4323</v>
      </c>
      <c r="M3924" s="5">
        <v>46211.0</v>
      </c>
      <c r="N3924" s="4" t="s">
        <v>1916</v>
      </c>
      <c r="O3924" s="4" t="s">
        <v>8301</v>
      </c>
      <c r="P3924" s="4"/>
      <c r="Q3924" s="4" t="s">
        <v>8</v>
      </c>
    </row>
    <row r="3925" ht="15.75" customHeight="1">
      <c r="A3925" s="4">
        <v>9.41258889E8</v>
      </c>
      <c r="B3925" s="4"/>
      <c r="C3925" s="4"/>
      <c r="D3925" s="4"/>
      <c r="E3925" s="4"/>
      <c r="F3925" s="4" t="s">
        <v>4327</v>
      </c>
      <c r="M3925" s="5">
        <v>46227.0</v>
      </c>
      <c r="N3925" s="4" t="s">
        <v>1186</v>
      </c>
      <c r="O3925" s="4" t="s">
        <v>8302</v>
      </c>
      <c r="P3925" s="4"/>
      <c r="Q3925" s="4" t="s">
        <v>8</v>
      </c>
    </row>
    <row r="3926" ht="15.75" customHeight="1">
      <c r="A3926" s="4">
        <v>9.41720836E8</v>
      </c>
      <c r="B3926" s="4"/>
      <c r="C3926" s="4"/>
      <c r="D3926" s="4"/>
      <c r="E3926" s="4"/>
      <c r="F3926" s="4" t="s">
        <v>4343</v>
      </c>
      <c r="M3926" s="5">
        <v>46214.0</v>
      </c>
      <c r="N3926" s="4" t="s">
        <v>1143</v>
      </c>
      <c r="O3926" s="4" t="s">
        <v>8303</v>
      </c>
      <c r="P3926" s="4"/>
      <c r="Q3926" s="4" t="s">
        <v>8</v>
      </c>
    </row>
    <row r="3927" ht="15.75" customHeight="1">
      <c r="A3927" s="4">
        <v>9.42664094E8</v>
      </c>
      <c r="B3927" s="4"/>
      <c r="C3927" s="4"/>
      <c r="D3927" s="4"/>
      <c r="E3927" s="4"/>
      <c r="F3927" s="4" t="s">
        <v>4362</v>
      </c>
      <c r="M3927" s="5">
        <v>46213.0</v>
      </c>
      <c r="N3927" s="4" t="s">
        <v>771</v>
      </c>
      <c r="O3927" s="4" t="s">
        <v>8304</v>
      </c>
      <c r="P3927" s="4"/>
      <c r="Q3927" s="4" t="s">
        <v>8</v>
      </c>
    </row>
    <row r="3928" ht="15.75" customHeight="1">
      <c r="A3928" s="4">
        <v>9.43315114E8</v>
      </c>
      <c r="B3928" s="4"/>
      <c r="C3928" s="4"/>
      <c r="D3928" s="4"/>
      <c r="E3928" s="4"/>
      <c r="F3928" s="4" t="s">
        <v>4377</v>
      </c>
      <c r="M3928" s="5">
        <v>46213.0</v>
      </c>
      <c r="N3928" s="4" t="s">
        <v>771</v>
      </c>
      <c r="O3928" s="4" t="s">
        <v>8305</v>
      </c>
      <c r="P3928" s="4"/>
      <c r="Q3928" s="4" t="s">
        <v>8</v>
      </c>
    </row>
    <row r="3929" ht="15.75" customHeight="1">
      <c r="A3929" s="4">
        <v>9.45963101E8</v>
      </c>
      <c r="B3929" s="4"/>
      <c r="C3929" s="4"/>
      <c r="D3929" s="4"/>
      <c r="E3929" s="4"/>
      <c r="F3929" s="4" t="s">
        <v>4383</v>
      </c>
      <c r="M3929" s="5">
        <v>46219.0</v>
      </c>
      <c r="N3929" s="4" t="s">
        <v>738</v>
      </c>
      <c r="O3929" s="4" t="s">
        <v>8306</v>
      </c>
      <c r="P3929" s="4"/>
      <c r="Q3929" s="4" t="s">
        <v>8</v>
      </c>
    </row>
    <row r="3930" ht="15.75" customHeight="1">
      <c r="A3930" s="4">
        <v>9.4805732E8</v>
      </c>
      <c r="B3930" s="4"/>
      <c r="C3930" s="4"/>
      <c r="D3930" s="4"/>
      <c r="E3930" s="4"/>
      <c r="F3930" s="4" t="s">
        <v>4395</v>
      </c>
      <c r="M3930" s="5">
        <v>46212.0</v>
      </c>
      <c r="N3930" s="4" t="s">
        <v>908</v>
      </c>
      <c r="O3930" s="4" t="s">
        <v>8307</v>
      </c>
      <c r="P3930" s="4"/>
      <c r="Q3930" s="4" t="s">
        <v>8</v>
      </c>
    </row>
    <row r="3931" ht="15.75" customHeight="1">
      <c r="A3931" s="4">
        <v>9.48622724E8</v>
      </c>
      <c r="B3931" s="4"/>
      <c r="C3931" s="4"/>
      <c r="D3931" s="4"/>
      <c r="E3931" s="4"/>
      <c r="F3931" s="4" t="s">
        <v>4408</v>
      </c>
      <c r="M3931" s="5">
        <v>46223.0</v>
      </c>
      <c r="N3931" s="4" t="s">
        <v>762</v>
      </c>
      <c r="O3931" s="4" t="s">
        <v>8308</v>
      </c>
      <c r="P3931" s="4"/>
      <c r="Q3931" s="4" t="s">
        <v>8</v>
      </c>
    </row>
    <row r="3932" ht="15.75" customHeight="1">
      <c r="A3932" s="4">
        <v>9.49482138E8</v>
      </c>
      <c r="B3932" s="4"/>
      <c r="C3932" s="4"/>
      <c r="D3932" s="4"/>
      <c r="E3932" s="4"/>
      <c r="F3932" s="4" t="s">
        <v>4425</v>
      </c>
      <c r="M3932" s="5">
        <v>46221.0</v>
      </c>
      <c r="N3932" s="4" t="s">
        <v>1039</v>
      </c>
      <c r="O3932" s="4" t="s">
        <v>8309</v>
      </c>
      <c r="P3932" s="4"/>
      <c r="Q3932" s="4" t="s">
        <v>8</v>
      </c>
    </row>
    <row r="3933" ht="15.75" customHeight="1">
      <c r="A3933" s="4">
        <v>9.61058013E8</v>
      </c>
      <c r="B3933" s="4"/>
      <c r="C3933" s="4"/>
      <c r="D3933" s="4"/>
      <c r="E3933" s="4"/>
      <c r="F3933" s="4" t="s">
        <v>4444</v>
      </c>
      <c r="M3933" s="5">
        <v>46219.0</v>
      </c>
      <c r="N3933" s="4" t="s">
        <v>738</v>
      </c>
      <c r="O3933" s="4" t="s">
        <v>8310</v>
      </c>
      <c r="P3933" s="4"/>
      <c r="Q3933" s="4" t="s">
        <v>8</v>
      </c>
    </row>
    <row r="3934" ht="15.75" customHeight="1">
      <c r="A3934" s="4">
        <v>9.61218794E8</v>
      </c>
      <c r="B3934" s="4"/>
      <c r="C3934" s="4"/>
      <c r="D3934" s="4"/>
      <c r="E3934" s="4"/>
      <c r="F3934" s="4" t="s">
        <v>4459</v>
      </c>
      <c r="M3934" s="5">
        <v>46225.0</v>
      </c>
      <c r="N3934" s="4" t="s">
        <v>1821</v>
      </c>
      <c r="O3934" s="4" t="s">
        <v>8311</v>
      </c>
      <c r="P3934" s="4"/>
      <c r="Q3934" s="4" t="s">
        <v>8</v>
      </c>
    </row>
    <row r="3935" ht="15.75" customHeight="1">
      <c r="A3935" s="4">
        <v>9.61582564E8</v>
      </c>
      <c r="B3935" s="4"/>
      <c r="C3935" s="4"/>
      <c r="D3935" s="4"/>
      <c r="E3935" s="4"/>
      <c r="F3935" s="4" t="s">
        <v>4488</v>
      </c>
      <c r="M3935" s="5">
        <v>46211.0</v>
      </c>
      <c r="N3935" s="4" t="s">
        <v>1916</v>
      </c>
      <c r="O3935" s="4" t="s">
        <v>8312</v>
      </c>
      <c r="P3935" s="4"/>
      <c r="Q3935" s="4" t="s">
        <v>8</v>
      </c>
    </row>
    <row r="3936" ht="15.75" customHeight="1">
      <c r="A3936" s="4">
        <v>9.62470576E8</v>
      </c>
      <c r="B3936" s="4"/>
      <c r="C3936" s="4"/>
      <c r="D3936" s="4"/>
      <c r="E3936" s="4"/>
      <c r="F3936" s="4" t="s">
        <v>4503</v>
      </c>
      <c r="M3936" s="5">
        <v>46229.0</v>
      </c>
      <c r="N3936" s="4" t="s">
        <v>330</v>
      </c>
      <c r="O3936" s="4" t="s">
        <v>8313</v>
      </c>
      <c r="P3936" s="4"/>
      <c r="Q3936" s="4" t="s">
        <v>8</v>
      </c>
    </row>
    <row r="3937" ht="15.75" customHeight="1">
      <c r="A3937" s="4">
        <v>9.62788732E8</v>
      </c>
      <c r="B3937" s="4"/>
      <c r="C3937" s="4"/>
      <c r="D3937" s="4"/>
      <c r="E3937" s="4"/>
      <c r="F3937" s="4" t="s">
        <v>4513</v>
      </c>
      <c r="M3937" s="5">
        <v>46233.0</v>
      </c>
      <c r="N3937" s="4" t="s">
        <v>945</v>
      </c>
      <c r="O3937" s="4" t="s">
        <v>8314</v>
      </c>
      <c r="P3937" s="4"/>
      <c r="Q3937" s="4" t="s">
        <v>8</v>
      </c>
    </row>
    <row r="3938" ht="15.75" customHeight="1">
      <c r="A3938" s="4">
        <v>9.62931408E8</v>
      </c>
      <c r="B3938" s="4"/>
      <c r="C3938" s="4"/>
      <c r="D3938" s="4"/>
      <c r="E3938" s="4"/>
      <c r="F3938" s="4" t="s">
        <v>4535</v>
      </c>
      <c r="M3938" s="5">
        <v>46215.0</v>
      </c>
      <c r="N3938" s="4" t="s">
        <v>1170</v>
      </c>
      <c r="O3938" s="4" t="s">
        <v>8315</v>
      </c>
      <c r="P3938" s="4"/>
      <c r="Q3938" s="4" t="s">
        <v>8</v>
      </c>
    </row>
    <row r="3939" ht="15.75" customHeight="1">
      <c r="A3939" s="4">
        <v>9.63106997E8</v>
      </c>
      <c r="B3939" s="4"/>
      <c r="C3939" s="4"/>
      <c r="D3939" s="4"/>
      <c r="E3939" s="4"/>
      <c r="F3939" s="4" t="s">
        <v>4547</v>
      </c>
      <c r="M3939" s="5">
        <v>46213.0</v>
      </c>
      <c r="N3939" s="4" t="s">
        <v>771</v>
      </c>
      <c r="O3939" s="4" t="s">
        <v>8316</v>
      </c>
      <c r="P3939" s="4"/>
      <c r="Q3939" s="4" t="s">
        <v>8</v>
      </c>
    </row>
    <row r="3940" ht="15.75" customHeight="1">
      <c r="A3940" s="4">
        <v>9.63503899E8</v>
      </c>
      <c r="B3940" s="4"/>
      <c r="C3940" s="4"/>
      <c r="D3940" s="4"/>
      <c r="E3940" s="4"/>
      <c r="F3940" s="4" t="s">
        <v>4560</v>
      </c>
      <c r="M3940" s="5">
        <v>46210.0</v>
      </c>
      <c r="N3940" s="4" t="s">
        <v>1022</v>
      </c>
      <c r="O3940" s="4" t="s">
        <v>8317</v>
      </c>
      <c r="P3940" s="4"/>
      <c r="Q3940" s="4" t="s">
        <v>8</v>
      </c>
    </row>
    <row r="3941" ht="15.75" customHeight="1">
      <c r="A3941" s="4">
        <v>9.64227852E8</v>
      </c>
      <c r="B3941" s="4"/>
      <c r="C3941" s="4"/>
      <c r="D3941" s="4"/>
      <c r="E3941" s="4"/>
      <c r="F3941" s="4" t="s">
        <v>4572</v>
      </c>
      <c r="M3941" s="5">
        <v>46212.0</v>
      </c>
      <c r="N3941" s="4" t="s">
        <v>908</v>
      </c>
      <c r="O3941" s="4" t="s">
        <v>8318</v>
      </c>
      <c r="P3941" s="4"/>
      <c r="Q3941" s="4" t="s">
        <v>8</v>
      </c>
    </row>
    <row r="3942" ht="15.75" customHeight="1">
      <c r="A3942" s="4">
        <v>9.64688477E8</v>
      </c>
      <c r="B3942" s="4"/>
      <c r="C3942" s="4"/>
      <c r="D3942" s="4"/>
      <c r="E3942" s="4"/>
      <c r="F3942" s="4" t="s">
        <v>4591</v>
      </c>
      <c r="M3942" s="5">
        <v>46223.0</v>
      </c>
      <c r="N3942" s="4" t="s">
        <v>762</v>
      </c>
      <c r="O3942" s="4" t="s">
        <v>8319</v>
      </c>
      <c r="P3942" s="4"/>
      <c r="Q3942" s="4" t="s">
        <v>8</v>
      </c>
    </row>
    <row r="3943" ht="15.75" customHeight="1">
      <c r="A3943" s="4">
        <v>9.64906972E8</v>
      </c>
      <c r="B3943" s="4"/>
      <c r="C3943" s="4"/>
      <c r="D3943" s="4"/>
      <c r="E3943" s="4"/>
      <c r="F3943" s="4" t="s">
        <v>4608</v>
      </c>
      <c r="M3943" s="5">
        <v>46216.0</v>
      </c>
      <c r="N3943" s="4" t="s">
        <v>957</v>
      </c>
      <c r="O3943" s="4" t="s">
        <v>8320</v>
      </c>
      <c r="P3943" s="4"/>
      <c r="Q3943" s="4" t="s">
        <v>8</v>
      </c>
    </row>
    <row r="3944" ht="15.75" customHeight="1">
      <c r="A3944" s="4">
        <v>9.65220022E8</v>
      </c>
      <c r="B3944" s="4"/>
      <c r="C3944" s="4"/>
      <c r="D3944" s="4"/>
      <c r="E3944" s="4"/>
      <c r="F3944" s="4" t="s">
        <v>4626</v>
      </c>
      <c r="M3944" s="5">
        <v>46212.0</v>
      </c>
      <c r="N3944" s="4" t="s">
        <v>908</v>
      </c>
      <c r="O3944" s="4" t="s">
        <v>8321</v>
      </c>
      <c r="P3944" s="4"/>
      <c r="Q3944" s="4" t="s">
        <v>8</v>
      </c>
    </row>
    <row r="3945" ht="15.75" customHeight="1">
      <c r="A3945" s="4">
        <v>9.65313614E8</v>
      </c>
      <c r="B3945" s="4"/>
      <c r="C3945" s="4"/>
      <c r="D3945" s="4"/>
      <c r="E3945" s="4"/>
      <c r="F3945" s="4" t="s">
        <v>4640</v>
      </c>
      <c r="M3945" s="5">
        <v>46212.0</v>
      </c>
      <c r="N3945" s="4" t="s">
        <v>908</v>
      </c>
      <c r="O3945" s="4" t="s">
        <v>8322</v>
      </c>
      <c r="P3945" s="4"/>
      <c r="Q3945" s="4" t="s">
        <v>8</v>
      </c>
    </row>
    <row r="3946" ht="15.75" customHeight="1">
      <c r="A3946" s="4">
        <v>9.65448458E8</v>
      </c>
      <c r="B3946" s="4"/>
      <c r="C3946" s="4"/>
      <c r="D3946" s="4"/>
      <c r="E3946" s="4"/>
      <c r="F3946" s="4" t="s">
        <v>4933</v>
      </c>
      <c r="M3946" s="5">
        <v>46213.0</v>
      </c>
      <c r="N3946" s="4" t="s">
        <v>771</v>
      </c>
      <c r="O3946" s="4" t="s">
        <v>8323</v>
      </c>
      <c r="P3946" s="4"/>
      <c r="Q3946" s="4" t="s">
        <v>8</v>
      </c>
    </row>
    <row r="3947" ht="15.75" customHeight="1">
      <c r="A3947" s="4">
        <v>9.65517233E8</v>
      </c>
      <c r="B3947" s="4"/>
      <c r="C3947" s="4"/>
      <c r="D3947" s="4"/>
      <c r="E3947" s="4"/>
      <c r="F3947" s="4" t="s">
        <v>4954</v>
      </c>
      <c r="M3947" s="5">
        <v>46232.0</v>
      </c>
      <c r="N3947" s="4" t="s">
        <v>2341</v>
      </c>
      <c r="O3947" s="4" t="s">
        <v>8324</v>
      </c>
      <c r="P3947" s="4"/>
      <c r="Q3947" s="4" t="s">
        <v>8</v>
      </c>
    </row>
    <row r="3948" ht="15.75" customHeight="1">
      <c r="A3948" s="4">
        <v>9.65713168E8</v>
      </c>
      <c r="B3948" s="4"/>
      <c r="C3948" s="4"/>
      <c r="D3948" s="4"/>
      <c r="E3948" s="4"/>
      <c r="F3948" s="4" t="s">
        <v>4969</v>
      </c>
      <c r="M3948" s="5">
        <v>46215.0</v>
      </c>
      <c r="N3948" s="4" t="s">
        <v>1170</v>
      </c>
      <c r="O3948" s="4" t="s">
        <v>8325</v>
      </c>
      <c r="P3948" s="4"/>
      <c r="Q3948" s="4" t="s">
        <v>8</v>
      </c>
    </row>
    <row r="3949" ht="15.75" customHeight="1">
      <c r="A3949" s="4">
        <v>9.65778558E8</v>
      </c>
      <c r="B3949" s="4"/>
      <c r="C3949" s="4"/>
      <c r="D3949" s="4"/>
      <c r="E3949" s="4"/>
      <c r="F3949" s="4" t="s">
        <v>4989</v>
      </c>
      <c r="M3949" s="5">
        <v>46210.0</v>
      </c>
      <c r="N3949" s="4" t="s">
        <v>1022</v>
      </c>
      <c r="O3949" s="4" t="s">
        <v>8326</v>
      </c>
      <c r="P3949" s="4"/>
      <c r="Q3949" s="4" t="s">
        <v>8</v>
      </c>
    </row>
    <row r="3950" ht="15.75" customHeight="1">
      <c r="A3950" s="4">
        <v>9.65801801E8</v>
      </c>
      <c r="B3950" s="4"/>
      <c r="C3950" s="4"/>
      <c r="D3950" s="4"/>
      <c r="E3950" s="4"/>
      <c r="F3950" s="4" t="s">
        <v>5003</v>
      </c>
      <c r="M3950" s="5">
        <v>46233.0</v>
      </c>
      <c r="N3950" s="4" t="s">
        <v>945</v>
      </c>
      <c r="O3950" s="4" t="s">
        <v>8327</v>
      </c>
      <c r="P3950" s="4"/>
      <c r="Q3950" s="4" t="s">
        <v>8</v>
      </c>
    </row>
    <row r="3951" ht="15.75" customHeight="1">
      <c r="A3951" s="4">
        <v>9.66377379E8</v>
      </c>
      <c r="B3951" s="4"/>
      <c r="C3951" s="4"/>
      <c r="D3951" s="4"/>
      <c r="E3951" s="4"/>
      <c r="F3951" s="4" t="s">
        <v>5019</v>
      </c>
      <c r="M3951" s="5">
        <v>46215.0</v>
      </c>
      <c r="N3951" s="4" t="s">
        <v>1170</v>
      </c>
      <c r="O3951" s="4" t="s">
        <v>8328</v>
      </c>
      <c r="P3951" s="4"/>
      <c r="Q3951" s="4" t="s">
        <v>8</v>
      </c>
    </row>
    <row r="3952" ht="15.75" customHeight="1">
      <c r="A3952" s="4">
        <v>9.66721999E8</v>
      </c>
      <c r="B3952" s="4"/>
      <c r="C3952" s="4"/>
      <c r="D3952" s="4"/>
      <c r="E3952" s="4"/>
      <c r="F3952" s="4" t="s">
        <v>5032</v>
      </c>
      <c r="M3952" s="5">
        <v>46216.0</v>
      </c>
      <c r="N3952" s="4" t="s">
        <v>957</v>
      </c>
      <c r="O3952" s="4" t="s">
        <v>8329</v>
      </c>
      <c r="P3952" s="4"/>
      <c r="Q3952" s="4" t="s">
        <v>8</v>
      </c>
    </row>
    <row r="3953" ht="15.75" customHeight="1">
      <c r="A3953" s="4">
        <v>9.66733548E8</v>
      </c>
      <c r="B3953" s="4"/>
      <c r="C3953" s="4"/>
      <c r="D3953" s="4"/>
      <c r="E3953" s="4"/>
      <c r="F3953" s="4" t="s">
        <v>5050</v>
      </c>
      <c r="M3953" s="5">
        <v>46213.0</v>
      </c>
      <c r="N3953" s="4" t="s">
        <v>771</v>
      </c>
      <c r="O3953" s="4" t="s">
        <v>8330</v>
      </c>
      <c r="P3953" s="4"/>
      <c r="Q3953" s="4" t="s">
        <v>8</v>
      </c>
    </row>
    <row r="3954" ht="15.75" customHeight="1">
      <c r="A3954" s="4">
        <v>9.66824754E8</v>
      </c>
      <c r="B3954" s="4"/>
      <c r="C3954" s="4"/>
      <c r="D3954" s="4"/>
      <c r="E3954" s="4"/>
      <c r="F3954" s="4" t="s">
        <v>5071</v>
      </c>
      <c r="M3954" s="5">
        <v>46210.0</v>
      </c>
      <c r="N3954" s="4" t="s">
        <v>1022</v>
      </c>
      <c r="O3954" s="4" t="s">
        <v>8331</v>
      </c>
      <c r="P3954" s="4"/>
      <c r="Q3954" s="4" t="s">
        <v>8</v>
      </c>
    </row>
    <row r="3955" ht="15.75" customHeight="1">
      <c r="A3955" s="4">
        <v>9.67071731E8</v>
      </c>
      <c r="B3955" s="4"/>
      <c r="C3955" s="4"/>
      <c r="D3955" s="4"/>
      <c r="E3955" s="4"/>
      <c r="F3955" s="4" t="s">
        <v>5104</v>
      </c>
      <c r="M3955" s="5">
        <v>46212.0</v>
      </c>
      <c r="N3955" s="4" t="s">
        <v>908</v>
      </c>
      <c r="O3955" s="4" t="s">
        <v>8332</v>
      </c>
      <c r="P3955" s="4"/>
      <c r="Q3955" s="4" t="s">
        <v>8</v>
      </c>
    </row>
    <row r="3956" ht="15.75" customHeight="1">
      <c r="A3956" s="4">
        <v>9.67090246E8</v>
      </c>
      <c r="B3956" s="4"/>
      <c r="C3956" s="4"/>
      <c r="D3956" s="4"/>
      <c r="E3956" s="4"/>
      <c r="F3956" s="4" t="s">
        <v>5122</v>
      </c>
      <c r="M3956" s="5">
        <v>46233.0</v>
      </c>
      <c r="N3956" s="4" t="s">
        <v>945</v>
      </c>
      <c r="O3956" s="4" t="s">
        <v>8333</v>
      </c>
      <c r="P3956" s="4"/>
      <c r="Q3956" s="4" t="s">
        <v>8</v>
      </c>
    </row>
    <row r="3957" ht="15.75" customHeight="1">
      <c r="A3957" s="4">
        <v>9.67239698E8</v>
      </c>
      <c r="B3957" s="4"/>
      <c r="C3957" s="4"/>
      <c r="D3957" s="4"/>
      <c r="E3957" s="4"/>
      <c r="F3957" s="4" t="s">
        <v>5146</v>
      </c>
      <c r="M3957" s="5">
        <v>46213.0</v>
      </c>
      <c r="N3957" s="4" t="s">
        <v>771</v>
      </c>
      <c r="O3957" s="4" t="s">
        <v>8334</v>
      </c>
      <c r="P3957" s="4"/>
      <c r="Q3957" s="4" t="s">
        <v>8</v>
      </c>
    </row>
    <row r="3958" ht="15.75" customHeight="1">
      <c r="A3958" s="4">
        <v>9.67476986E8</v>
      </c>
      <c r="B3958" s="4"/>
      <c r="C3958" s="4"/>
      <c r="D3958" s="4"/>
      <c r="E3958" s="4"/>
      <c r="F3958" s="4" t="s">
        <v>5162</v>
      </c>
      <c r="M3958" s="5">
        <v>46223.0</v>
      </c>
      <c r="N3958" s="4" t="s">
        <v>762</v>
      </c>
      <c r="O3958" s="4" t="s">
        <v>8335</v>
      </c>
      <c r="P3958" s="4"/>
      <c r="Q3958" s="4" t="s">
        <v>8</v>
      </c>
    </row>
    <row r="3959" ht="15.75" customHeight="1">
      <c r="A3959" s="4">
        <v>9.67489786E8</v>
      </c>
      <c r="B3959" s="4"/>
      <c r="C3959" s="4"/>
      <c r="D3959" s="4"/>
      <c r="E3959" s="4"/>
      <c r="F3959" s="4" t="s">
        <v>5177</v>
      </c>
      <c r="M3959" s="5">
        <v>46210.0</v>
      </c>
      <c r="N3959" s="4" t="s">
        <v>1022</v>
      </c>
      <c r="O3959" s="4" t="s">
        <v>8336</v>
      </c>
      <c r="P3959" s="4"/>
      <c r="Q3959" s="4" t="s">
        <v>8</v>
      </c>
    </row>
    <row r="3960" ht="15.75" customHeight="1">
      <c r="A3960" s="4">
        <v>9.67598978E8</v>
      </c>
      <c r="B3960" s="4"/>
      <c r="C3960" s="4"/>
      <c r="D3960" s="4"/>
      <c r="E3960" s="4"/>
      <c r="F3960" s="4" t="s">
        <v>5192</v>
      </c>
      <c r="M3960" s="5">
        <v>46229.0</v>
      </c>
      <c r="N3960" s="4" t="s">
        <v>330</v>
      </c>
      <c r="O3960" s="4" t="s">
        <v>8337</v>
      </c>
      <c r="P3960" s="4"/>
      <c r="Q3960" s="4" t="s">
        <v>8</v>
      </c>
    </row>
    <row r="3961" ht="15.75" customHeight="1">
      <c r="A3961" s="4">
        <v>9.67678786E8</v>
      </c>
      <c r="B3961" s="4"/>
      <c r="C3961" s="4"/>
      <c r="D3961" s="4"/>
      <c r="E3961" s="4"/>
      <c r="F3961" s="4" t="s">
        <v>5217</v>
      </c>
      <c r="M3961" s="5">
        <v>46223.0</v>
      </c>
      <c r="N3961" s="4" t="s">
        <v>762</v>
      </c>
      <c r="O3961" s="4" t="s">
        <v>8338</v>
      </c>
      <c r="P3961" s="4"/>
      <c r="Q3961" s="4" t="s">
        <v>8</v>
      </c>
    </row>
    <row r="3962" ht="15.75" customHeight="1">
      <c r="A3962" s="4">
        <v>9.68010998E8</v>
      </c>
      <c r="B3962" s="4"/>
      <c r="C3962" s="4"/>
      <c r="D3962" s="4"/>
      <c r="E3962" s="4"/>
      <c r="F3962" s="4" t="s">
        <v>5233</v>
      </c>
      <c r="M3962" s="5">
        <v>46222.0</v>
      </c>
      <c r="N3962" s="4" t="s">
        <v>2657</v>
      </c>
      <c r="O3962" s="4" t="s">
        <v>8339</v>
      </c>
      <c r="P3962" s="4"/>
      <c r="Q3962" s="4" t="s">
        <v>8</v>
      </c>
    </row>
    <row r="3963" ht="15.75" customHeight="1">
      <c r="A3963" s="4">
        <v>9.68527953E8</v>
      </c>
      <c r="B3963" s="4"/>
      <c r="C3963" s="4"/>
      <c r="D3963" s="4"/>
      <c r="E3963" s="4"/>
      <c r="F3963" s="4" t="s">
        <v>5260</v>
      </c>
      <c r="M3963" s="5">
        <v>46217.0</v>
      </c>
      <c r="N3963" s="4" t="s">
        <v>1243</v>
      </c>
      <c r="O3963" s="4" t="s">
        <v>8340</v>
      </c>
      <c r="P3963" s="4"/>
      <c r="Q3963" s="4" t="s">
        <v>8</v>
      </c>
    </row>
    <row r="3964" ht="15.75" customHeight="1">
      <c r="A3964" s="4">
        <v>9.68740783E8</v>
      </c>
      <c r="B3964" s="4"/>
      <c r="C3964" s="4"/>
      <c r="D3964" s="4"/>
      <c r="E3964" s="4"/>
      <c r="F3964" s="4" t="s">
        <v>5271</v>
      </c>
      <c r="M3964" s="5">
        <v>46225.0</v>
      </c>
      <c r="N3964" s="4" t="s">
        <v>1821</v>
      </c>
      <c r="O3964" s="4" t="s">
        <v>8341</v>
      </c>
      <c r="P3964" s="4"/>
      <c r="Q3964" s="4" t="s">
        <v>8</v>
      </c>
    </row>
    <row r="3965" ht="15.75" customHeight="1">
      <c r="A3965" s="4">
        <v>9.68759335E8</v>
      </c>
      <c r="B3965" s="4"/>
      <c r="C3965" s="4"/>
      <c r="D3965" s="4"/>
      <c r="E3965" s="4"/>
      <c r="F3965" s="4" t="s">
        <v>5275</v>
      </c>
      <c r="M3965" s="5">
        <v>46215.0</v>
      </c>
      <c r="N3965" s="4" t="s">
        <v>1170</v>
      </c>
      <c r="O3965" s="4" t="s">
        <v>8342</v>
      </c>
      <c r="P3965" s="4"/>
      <c r="Q3965" s="4" t="s">
        <v>8</v>
      </c>
    </row>
    <row r="3966" ht="15.75" customHeight="1">
      <c r="A3966" s="4">
        <v>9.69085346E8</v>
      </c>
      <c r="B3966" s="4"/>
      <c r="C3966" s="4"/>
      <c r="D3966" s="4"/>
      <c r="E3966" s="4"/>
      <c r="F3966" s="4" t="s">
        <v>5279</v>
      </c>
      <c r="M3966" s="5">
        <v>46214.0</v>
      </c>
      <c r="N3966" s="4" t="s">
        <v>1143</v>
      </c>
      <c r="O3966" s="4" t="s">
        <v>8343</v>
      </c>
      <c r="P3966" s="4"/>
      <c r="Q3966" s="4" t="s">
        <v>8</v>
      </c>
    </row>
    <row r="3967" ht="15.75" customHeight="1">
      <c r="A3967" s="4">
        <v>9.69606838E8</v>
      </c>
      <c r="B3967" s="4" t="s">
        <v>460</v>
      </c>
      <c r="C3967" s="4" t="s">
        <v>91</v>
      </c>
      <c r="D3967" s="4" t="s">
        <v>17</v>
      </c>
      <c r="E3967" s="4" t="s">
        <v>768</v>
      </c>
      <c r="F3967" s="4" t="s">
        <v>5283</v>
      </c>
      <c r="M3967" s="5">
        <v>46212.0</v>
      </c>
      <c r="N3967" s="4" t="s">
        <v>908</v>
      </c>
      <c r="O3967" s="4" t="s">
        <v>8344</v>
      </c>
      <c r="P3967" s="4" t="s">
        <v>699</v>
      </c>
      <c r="Q3967" s="4" t="s">
        <v>251</v>
      </c>
    </row>
    <row r="3968" ht="15.75" customHeight="1">
      <c r="A3968" s="4">
        <v>9.69946829E8</v>
      </c>
      <c r="B3968" s="4"/>
      <c r="C3968" s="4"/>
      <c r="D3968" s="4"/>
      <c r="E3968" s="4"/>
      <c r="F3968" s="4" t="s">
        <v>5287</v>
      </c>
      <c r="M3968" s="5">
        <v>46219.0</v>
      </c>
      <c r="N3968" s="4" t="s">
        <v>738</v>
      </c>
      <c r="O3968" s="4" t="s">
        <v>8345</v>
      </c>
      <c r="P3968" s="4"/>
      <c r="Q3968" s="4" t="s">
        <v>8</v>
      </c>
    </row>
    <row r="3969" ht="15.75" customHeight="1">
      <c r="A3969" s="4">
        <v>9.71178755E8</v>
      </c>
      <c r="B3969" s="4"/>
      <c r="C3969" s="4"/>
      <c r="D3969" s="4"/>
      <c r="E3969" s="4"/>
      <c r="F3969" s="4" t="s">
        <v>5291</v>
      </c>
      <c r="M3969" s="5">
        <v>46211.0</v>
      </c>
      <c r="N3969" s="4" t="s">
        <v>1916</v>
      </c>
      <c r="O3969" s="4" t="s">
        <v>8346</v>
      </c>
      <c r="P3969" s="4"/>
      <c r="Q3969" s="4" t="s">
        <v>8</v>
      </c>
    </row>
    <row r="3970" ht="15.75" customHeight="1">
      <c r="A3970" s="4">
        <v>9.71447989E8</v>
      </c>
      <c r="B3970" s="4"/>
      <c r="C3970" s="4"/>
      <c r="D3970" s="4"/>
      <c r="E3970" s="4"/>
      <c r="F3970" s="4" t="s">
        <v>5295</v>
      </c>
      <c r="M3970" s="5">
        <v>46213.0</v>
      </c>
      <c r="N3970" s="4" t="s">
        <v>771</v>
      </c>
      <c r="O3970" s="4" t="s">
        <v>8347</v>
      </c>
      <c r="P3970" s="4"/>
      <c r="Q3970" s="4" t="s">
        <v>8</v>
      </c>
    </row>
    <row r="3971" ht="15.75" customHeight="1">
      <c r="A3971" s="4">
        <v>9.71508669E8</v>
      </c>
      <c r="B3971" s="4"/>
      <c r="C3971" s="4"/>
      <c r="D3971" s="4"/>
      <c r="E3971" s="4"/>
      <c r="F3971" s="4" t="s">
        <v>5299</v>
      </c>
      <c r="M3971" s="5">
        <v>46212.0</v>
      </c>
      <c r="N3971" s="4" t="s">
        <v>908</v>
      </c>
      <c r="O3971" s="4" t="s">
        <v>8348</v>
      </c>
      <c r="P3971" s="4"/>
      <c r="Q3971" s="4" t="s">
        <v>8</v>
      </c>
    </row>
    <row r="3972" ht="15.75" customHeight="1">
      <c r="A3972" s="4">
        <v>9.71771433E8</v>
      </c>
      <c r="B3972" s="4"/>
      <c r="C3972" s="4"/>
      <c r="D3972" s="4"/>
      <c r="E3972" s="4"/>
      <c r="F3972" s="4" t="s">
        <v>5305</v>
      </c>
      <c r="M3972" s="5">
        <v>46218.0</v>
      </c>
      <c r="N3972" s="4" t="s">
        <v>248</v>
      </c>
      <c r="O3972" s="4" t="s">
        <v>8349</v>
      </c>
      <c r="P3972" s="4"/>
      <c r="Q3972" s="4" t="s">
        <v>8</v>
      </c>
    </row>
    <row r="3973" ht="15.75" customHeight="1">
      <c r="A3973" s="4">
        <v>9.71839186E8</v>
      </c>
      <c r="B3973" s="4"/>
      <c r="C3973" s="4"/>
      <c r="D3973" s="4"/>
      <c r="E3973" s="4"/>
      <c r="F3973" s="4" t="s">
        <v>5311</v>
      </c>
      <c r="M3973" s="5">
        <v>46210.0</v>
      </c>
      <c r="N3973" s="4" t="s">
        <v>1022</v>
      </c>
      <c r="O3973" s="4" t="s">
        <v>8350</v>
      </c>
      <c r="P3973" s="4"/>
      <c r="Q3973" s="4" t="s">
        <v>8</v>
      </c>
    </row>
    <row r="3974" ht="15.75" customHeight="1">
      <c r="A3974" s="4">
        <v>9.72498783E8</v>
      </c>
      <c r="B3974" s="4"/>
      <c r="C3974" s="4"/>
      <c r="D3974" s="4"/>
      <c r="E3974" s="4"/>
      <c r="F3974" s="4" t="s">
        <v>5315</v>
      </c>
      <c r="M3974" s="5">
        <v>46222.0</v>
      </c>
      <c r="N3974" s="4" t="s">
        <v>2657</v>
      </c>
      <c r="O3974" s="4" t="s">
        <v>8351</v>
      </c>
      <c r="P3974" s="4"/>
      <c r="Q3974" s="4" t="s">
        <v>8</v>
      </c>
    </row>
    <row r="3975" ht="15.75" customHeight="1">
      <c r="A3975" s="4">
        <v>9.72742769E8</v>
      </c>
      <c r="B3975" s="4"/>
      <c r="C3975" s="4"/>
      <c r="D3975" s="4"/>
      <c r="E3975" s="4"/>
      <c r="F3975" s="4" t="s">
        <v>5319</v>
      </c>
      <c r="M3975" s="5">
        <v>46210.0</v>
      </c>
      <c r="N3975" s="4" t="s">
        <v>1022</v>
      </c>
      <c r="O3975" s="4" t="s">
        <v>8352</v>
      </c>
      <c r="P3975" s="4"/>
      <c r="Q3975" s="4" t="s">
        <v>8</v>
      </c>
    </row>
    <row r="3976" ht="15.75" customHeight="1">
      <c r="A3976" s="4">
        <v>9.73088778E8</v>
      </c>
      <c r="B3976" s="4"/>
      <c r="C3976" s="4"/>
      <c r="D3976" s="4"/>
      <c r="E3976" s="4"/>
      <c r="F3976" s="4" t="s">
        <v>5323</v>
      </c>
      <c r="M3976" s="5">
        <v>46232.0</v>
      </c>
      <c r="N3976" s="4" t="s">
        <v>2341</v>
      </c>
      <c r="O3976" s="4" t="s">
        <v>8353</v>
      </c>
      <c r="P3976" s="4"/>
      <c r="Q3976" s="4" t="s">
        <v>8</v>
      </c>
    </row>
    <row r="3977" ht="15.75" customHeight="1">
      <c r="A3977" s="4">
        <v>9.7329806E8</v>
      </c>
      <c r="B3977" s="4"/>
      <c r="C3977" s="4"/>
      <c r="D3977" s="4"/>
      <c r="E3977" s="4"/>
      <c r="F3977" s="4" t="s">
        <v>5327</v>
      </c>
      <c r="M3977" s="5">
        <v>46212.0</v>
      </c>
      <c r="N3977" s="4" t="s">
        <v>908</v>
      </c>
      <c r="O3977" s="4" t="s">
        <v>8354</v>
      </c>
      <c r="P3977" s="4"/>
      <c r="Q3977" s="4" t="s">
        <v>8</v>
      </c>
    </row>
    <row r="3978" ht="15.75" customHeight="1">
      <c r="A3978" s="4">
        <v>9.73506886E8</v>
      </c>
      <c r="B3978" s="4" t="s">
        <v>426</v>
      </c>
      <c r="C3978" s="4" t="s">
        <v>494</v>
      </c>
      <c r="D3978" s="4" t="s">
        <v>17</v>
      </c>
      <c r="E3978" s="4" t="s">
        <v>797</v>
      </c>
      <c r="F3978" s="4" t="s">
        <v>5331</v>
      </c>
      <c r="M3978" s="5">
        <v>46220.0</v>
      </c>
      <c r="N3978" s="4" t="s">
        <v>800</v>
      </c>
      <c r="O3978" s="4" t="s">
        <v>8355</v>
      </c>
      <c r="P3978" s="4"/>
      <c r="Q3978" s="4" t="s">
        <v>8</v>
      </c>
    </row>
    <row r="3979" ht="15.75" customHeight="1">
      <c r="A3979" s="4">
        <v>9.73909112E8</v>
      </c>
      <c r="B3979" s="4"/>
      <c r="C3979" s="4"/>
      <c r="D3979" s="4"/>
      <c r="E3979" s="4"/>
      <c r="F3979" s="4" t="s">
        <v>6264</v>
      </c>
      <c r="M3979" s="5">
        <v>46218.0</v>
      </c>
      <c r="N3979" s="4" t="s">
        <v>248</v>
      </c>
      <c r="O3979" s="4" t="s">
        <v>8356</v>
      </c>
      <c r="P3979" s="4"/>
      <c r="Q3979" s="4" t="s">
        <v>8</v>
      </c>
    </row>
    <row r="3980" ht="15.75" customHeight="1">
      <c r="A3980" s="4">
        <v>9.7418929E8</v>
      </c>
      <c r="B3980" s="4"/>
      <c r="C3980" s="4"/>
      <c r="D3980" s="4"/>
      <c r="E3980" s="4"/>
      <c r="F3980" s="4" t="s">
        <v>5337</v>
      </c>
      <c r="M3980" s="5">
        <v>46213.0</v>
      </c>
      <c r="N3980" s="4" t="s">
        <v>771</v>
      </c>
      <c r="O3980" s="4" t="s">
        <v>8357</v>
      </c>
      <c r="P3980" s="4"/>
      <c r="Q3980" s="4" t="s">
        <v>8</v>
      </c>
    </row>
    <row r="3981" ht="15.75" customHeight="1">
      <c r="A3981" s="4">
        <v>9.74432804E8</v>
      </c>
      <c r="B3981" s="4"/>
      <c r="C3981" s="4"/>
      <c r="D3981" s="4"/>
      <c r="E3981" s="4"/>
      <c r="F3981" s="4" t="s">
        <v>5341</v>
      </c>
      <c r="M3981" s="5">
        <v>46213.0</v>
      </c>
      <c r="N3981" s="4" t="s">
        <v>771</v>
      </c>
      <c r="O3981" s="4" t="s">
        <v>8358</v>
      </c>
      <c r="P3981" s="4"/>
      <c r="Q3981" s="4" t="s">
        <v>8</v>
      </c>
    </row>
    <row r="3982" ht="15.75" customHeight="1">
      <c r="A3982" s="4">
        <v>9.74710999E8</v>
      </c>
      <c r="B3982" s="4" t="s">
        <v>10</v>
      </c>
      <c r="C3982" s="4" t="s">
        <v>91</v>
      </c>
      <c r="D3982" s="4" t="s">
        <v>17</v>
      </c>
      <c r="E3982" s="4" t="s">
        <v>210</v>
      </c>
      <c r="F3982" s="4" t="s">
        <v>5345</v>
      </c>
      <c r="M3982" s="5">
        <v>46210.0</v>
      </c>
      <c r="N3982" s="4" t="s">
        <v>1022</v>
      </c>
      <c r="O3982" s="4" t="s">
        <v>8359</v>
      </c>
      <c r="P3982" s="4"/>
      <c r="Q3982" s="4" t="s">
        <v>8</v>
      </c>
    </row>
    <row r="3983" ht="15.75" customHeight="1">
      <c r="A3983" s="4">
        <v>9.75076988E8</v>
      </c>
      <c r="B3983" s="4"/>
      <c r="C3983" s="4"/>
      <c r="D3983" s="4"/>
      <c r="E3983" s="4"/>
      <c r="F3983" s="4" t="s">
        <v>5347</v>
      </c>
      <c r="M3983" s="5">
        <v>46213.0</v>
      </c>
      <c r="N3983" s="4" t="s">
        <v>771</v>
      </c>
      <c r="O3983" s="4" t="s">
        <v>8360</v>
      </c>
      <c r="P3983" s="4"/>
      <c r="Q3983" s="4" t="s">
        <v>8</v>
      </c>
    </row>
    <row r="3984" ht="15.75" customHeight="1">
      <c r="A3984" s="4">
        <v>9.76535156E8</v>
      </c>
      <c r="B3984" s="4"/>
      <c r="C3984" s="4"/>
      <c r="D3984" s="4"/>
      <c r="E3984" s="4"/>
      <c r="F3984" s="4" t="s">
        <v>6276</v>
      </c>
      <c r="M3984" s="5">
        <v>46226.0</v>
      </c>
      <c r="N3984" s="4" t="s">
        <v>255</v>
      </c>
      <c r="O3984" s="4" t="s">
        <v>8361</v>
      </c>
      <c r="P3984" s="4"/>
      <c r="Q3984" s="4" t="s">
        <v>8</v>
      </c>
    </row>
    <row r="3985" ht="15.75" customHeight="1">
      <c r="A3985" s="4">
        <v>9.76802098E8</v>
      </c>
      <c r="B3985" s="4"/>
      <c r="C3985" s="4"/>
      <c r="D3985" s="4"/>
      <c r="E3985" s="4"/>
      <c r="F3985" s="4" t="s">
        <v>6279</v>
      </c>
      <c r="M3985" s="5">
        <v>46223.0</v>
      </c>
      <c r="N3985" s="4" t="s">
        <v>762</v>
      </c>
      <c r="O3985" s="4" t="s">
        <v>8362</v>
      </c>
      <c r="P3985" s="4"/>
      <c r="Q3985" s="4" t="s">
        <v>8</v>
      </c>
    </row>
    <row r="3986" ht="15.75" customHeight="1">
      <c r="A3986" s="4">
        <v>9.76895046E8</v>
      </c>
      <c r="B3986" s="4"/>
      <c r="C3986" s="4"/>
      <c r="D3986" s="4"/>
      <c r="E3986" s="4"/>
      <c r="F3986" s="4" t="s">
        <v>5362</v>
      </c>
      <c r="M3986" s="5">
        <v>46233.0</v>
      </c>
      <c r="N3986" s="4" t="s">
        <v>945</v>
      </c>
      <c r="O3986" s="4" t="s">
        <v>8363</v>
      </c>
      <c r="P3986" s="4"/>
      <c r="Q3986" s="4" t="s">
        <v>8</v>
      </c>
    </row>
    <row r="3987" ht="15.75" customHeight="1">
      <c r="A3987" s="4">
        <v>9.77009503E8</v>
      </c>
      <c r="B3987" s="4"/>
      <c r="C3987" s="4"/>
      <c r="D3987" s="4"/>
      <c r="E3987" s="4"/>
      <c r="F3987" s="4" t="s">
        <v>5366</v>
      </c>
      <c r="M3987" s="5">
        <v>46220.0</v>
      </c>
      <c r="N3987" s="4" t="s">
        <v>800</v>
      </c>
      <c r="O3987" s="4" t="s">
        <v>8364</v>
      </c>
      <c r="P3987" s="4"/>
      <c r="Q3987" s="4" t="s">
        <v>8</v>
      </c>
    </row>
    <row r="3988" ht="15.75" customHeight="1">
      <c r="A3988" s="4">
        <v>9.77078958E8</v>
      </c>
      <c r="B3988" s="4"/>
      <c r="C3988" s="4"/>
      <c r="D3988" s="4"/>
      <c r="E3988" s="4"/>
      <c r="F3988" s="4" t="s">
        <v>5370</v>
      </c>
      <c r="M3988" s="5">
        <v>46217.0</v>
      </c>
      <c r="N3988" s="4" t="s">
        <v>1243</v>
      </c>
      <c r="O3988" s="4" t="s">
        <v>8365</v>
      </c>
      <c r="P3988" s="4"/>
      <c r="Q3988" s="4" t="s">
        <v>8</v>
      </c>
    </row>
    <row r="3989" ht="15.75" customHeight="1">
      <c r="A3989" s="4">
        <v>9.77611002E8</v>
      </c>
      <c r="B3989" s="4"/>
      <c r="C3989" s="4"/>
      <c r="D3989" s="4"/>
      <c r="E3989" s="4"/>
      <c r="F3989" s="4" t="s">
        <v>5376</v>
      </c>
      <c r="M3989" s="5">
        <v>46213.0</v>
      </c>
      <c r="N3989" s="4" t="s">
        <v>771</v>
      </c>
      <c r="O3989" s="4" t="s">
        <v>8366</v>
      </c>
      <c r="P3989" s="4"/>
      <c r="Q3989" s="4" t="s">
        <v>8</v>
      </c>
    </row>
    <row r="3990" ht="15.75" customHeight="1">
      <c r="A3990" s="4">
        <v>9.78729234E8</v>
      </c>
      <c r="B3990" s="4"/>
      <c r="C3990" s="4"/>
      <c r="D3990" s="4"/>
      <c r="E3990" s="4"/>
      <c r="F3990" s="4" t="s">
        <v>5380</v>
      </c>
      <c r="M3990" s="5">
        <v>46210.0</v>
      </c>
      <c r="N3990" s="4" t="s">
        <v>1022</v>
      </c>
      <c r="O3990" s="4" t="s">
        <v>8367</v>
      </c>
      <c r="P3990" s="4"/>
      <c r="Q3990" s="4" t="s">
        <v>8</v>
      </c>
    </row>
    <row r="3991" ht="15.75" customHeight="1">
      <c r="A3991" s="4">
        <v>9.78798386E8</v>
      </c>
      <c r="B3991" s="4"/>
      <c r="C3991" s="4"/>
      <c r="D3991" s="4"/>
      <c r="E3991" s="4"/>
      <c r="F3991" s="4" t="s">
        <v>5385</v>
      </c>
      <c r="M3991" s="5">
        <v>46216.0</v>
      </c>
      <c r="N3991" s="4" t="s">
        <v>957</v>
      </c>
      <c r="O3991" s="4" t="s">
        <v>8368</v>
      </c>
      <c r="P3991" s="4"/>
      <c r="Q3991" s="4" t="s">
        <v>8</v>
      </c>
    </row>
    <row r="3992" ht="15.75" customHeight="1">
      <c r="A3992" s="4">
        <v>9.79268117E8</v>
      </c>
      <c r="B3992" s="4"/>
      <c r="C3992" s="4"/>
      <c r="D3992" s="4"/>
      <c r="E3992" s="4"/>
      <c r="F3992" s="4" t="s">
        <v>5389</v>
      </c>
      <c r="M3992" s="5">
        <v>46224.0</v>
      </c>
      <c r="N3992" s="4" t="s">
        <v>2965</v>
      </c>
      <c r="O3992" s="4" t="s">
        <v>8369</v>
      </c>
      <c r="P3992" s="4"/>
      <c r="Q3992" s="4" t="s">
        <v>8</v>
      </c>
    </row>
    <row r="3993" ht="15.75" customHeight="1">
      <c r="A3993" s="4">
        <v>9.79441403E8</v>
      </c>
      <c r="B3993" s="4"/>
      <c r="C3993" s="4"/>
      <c r="D3993" s="4"/>
      <c r="E3993" s="4"/>
      <c r="F3993" s="4" t="s">
        <v>5391</v>
      </c>
      <c r="M3993" s="5">
        <v>46217.0</v>
      </c>
      <c r="N3993" s="4" t="s">
        <v>1243</v>
      </c>
      <c r="O3993" s="4" t="s">
        <v>8370</v>
      </c>
      <c r="P3993" s="4"/>
      <c r="Q3993" s="4" t="s">
        <v>8</v>
      </c>
    </row>
    <row r="3994" ht="15.75" customHeight="1">
      <c r="A3994" s="4">
        <v>9.79588679E8</v>
      </c>
      <c r="B3994" s="4"/>
      <c r="C3994" s="4"/>
      <c r="D3994" s="4"/>
      <c r="E3994" s="4"/>
      <c r="F3994" s="4" t="s">
        <v>5397</v>
      </c>
      <c r="M3994" s="5">
        <v>46225.0</v>
      </c>
      <c r="N3994" s="4" t="s">
        <v>1821</v>
      </c>
      <c r="O3994" s="4" t="s">
        <v>8371</v>
      </c>
      <c r="P3994" s="4"/>
      <c r="Q3994" s="4" t="s">
        <v>8</v>
      </c>
    </row>
    <row r="3995" ht="15.75" customHeight="1">
      <c r="A3995" s="4">
        <v>9.79662029E8</v>
      </c>
      <c r="B3995" s="4"/>
      <c r="C3995" s="4"/>
      <c r="D3995" s="4"/>
      <c r="E3995" s="4"/>
      <c r="F3995" s="4" t="s">
        <v>6302</v>
      </c>
      <c r="M3995" s="5">
        <v>46220.0</v>
      </c>
      <c r="N3995" s="4" t="s">
        <v>800</v>
      </c>
      <c r="O3995" s="4" t="s">
        <v>8372</v>
      </c>
      <c r="P3995" s="4"/>
      <c r="Q3995" s="4" t="s">
        <v>8</v>
      </c>
    </row>
    <row r="3996" ht="15.75" customHeight="1">
      <c r="A3996" s="4">
        <v>9.79971213E8</v>
      </c>
      <c r="B3996" s="4"/>
      <c r="C3996" s="4"/>
      <c r="D3996" s="4"/>
      <c r="E3996" s="4"/>
      <c r="F3996" s="4" t="s">
        <v>5409</v>
      </c>
      <c r="M3996" s="5">
        <v>46223.0</v>
      </c>
      <c r="N3996" s="4" t="s">
        <v>762</v>
      </c>
      <c r="O3996" s="4" t="s">
        <v>8373</v>
      </c>
      <c r="P3996" s="4"/>
      <c r="Q3996" s="4" t="s">
        <v>8</v>
      </c>
    </row>
    <row r="3997" ht="15.75" customHeight="1">
      <c r="A3997" s="4">
        <v>9.81193696E8</v>
      </c>
      <c r="B3997" s="4"/>
      <c r="C3997" s="4"/>
      <c r="D3997" s="4"/>
      <c r="E3997" s="4"/>
      <c r="F3997" s="4" t="s">
        <v>5413</v>
      </c>
      <c r="M3997" s="5">
        <v>46222.0</v>
      </c>
      <c r="N3997" s="4" t="s">
        <v>2657</v>
      </c>
      <c r="O3997" s="4" t="s">
        <v>8374</v>
      </c>
      <c r="P3997" s="4"/>
      <c r="Q3997" s="4" t="s">
        <v>8</v>
      </c>
    </row>
    <row r="3998" ht="15.75" customHeight="1">
      <c r="A3998" s="4">
        <v>9.81284468E8</v>
      </c>
      <c r="B3998" s="4"/>
      <c r="C3998" s="4"/>
      <c r="D3998" s="4"/>
      <c r="E3998" s="4"/>
      <c r="F3998" s="4" t="s">
        <v>5417</v>
      </c>
      <c r="M3998" s="5">
        <v>46211.0</v>
      </c>
      <c r="N3998" s="4" t="s">
        <v>1916</v>
      </c>
      <c r="O3998" s="4" t="s">
        <v>8375</v>
      </c>
      <c r="P3998" s="4"/>
      <c r="Q3998" s="4" t="s">
        <v>8</v>
      </c>
    </row>
    <row r="3999" ht="15.75" customHeight="1">
      <c r="A3999" s="4">
        <v>9.81668499E8</v>
      </c>
      <c r="B3999" s="4"/>
      <c r="C3999" s="4"/>
      <c r="D3999" s="4"/>
      <c r="E3999" s="4"/>
      <c r="F3999" s="4" t="s">
        <v>5427</v>
      </c>
      <c r="M3999" s="5">
        <v>46210.0</v>
      </c>
      <c r="N3999" s="4" t="s">
        <v>1022</v>
      </c>
      <c r="O3999" s="4" t="s">
        <v>8376</v>
      </c>
      <c r="P3999" s="4"/>
      <c r="Q3999" s="4" t="s">
        <v>8</v>
      </c>
    </row>
    <row r="4000" ht="15.75" customHeight="1">
      <c r="A4000" s="4">
        <v>9.81677637E8</v>
      </c>
      <c r="B4000" s="4"/>
      <c r="C4000" s="4"/>
      <c r="D4000" s="4"/>
      <c r="E4000" s="4"/>
      <c r="F4000" s="4" t="s">
        <v>5431</v>
      </c>
      <c r="M4000" s="5">
        <v>46229.0</v>
      </c>
      <c r="N4000" s="4" t="s">
        <v>330</v>
      </c>
      <c r="O4000" s="4" t="s">
        <v>8377</v>
      </c>
      <c r="P4000" s="4"/>
      <c r="Q4000" s="4" t="s">
        <v>8</v>
      </c>
    </row>
    <row r="4001" ht="15.75" customHeight="1">
      <c r="A4001" s="4">
        <v>9.81722697E8</v>
      </c>
      <c r="B4001" s="4"/>
      <c r="C4001" s="4"/>
      <c r="D4001" s="4"/>
      <c r="E4001" s="4"/>
      <c r="F4001" s="4" t="s">
        <v>5435</v>
      </c>
      <c r="M4001" s="5">
        <v>46214.0</v>
      </c>
      <c r="N4001" s="4" t="s">
        <v>1143</v>
      </c>
      <c r="O4001" s="4" t="s">
        <v>8378</v>
      </c>
      <c r="P4001" s="4"/>
      <c r="Q4001" s="4" t="s">
        <v>8</v>
      </c>
    </row>
    <row r="4002" ht="15.75" customHeight="1">
      <c r="A4002" s="4">
        <v>9.81883357E8</v>
      </c>
      <c r="B4002" s="4"/>
      <c r="C4002" s="4"/>
      <c r="D4002" s="4"/>
      <c r="E4002" s="4"/>
      <c r="F4002" s="4" t="s">
        <v>5437</v>
      </c>
      <c r="M4002" s="5">
        <v>46230.0</v>
      </c>
      <c r="N4002" s="4" t="s">
        <v>1093</v>
      </c>
      <c r="O4002" s="4" t="s">
        <v>8379</v>
      </c>
      <c r="P4002" s="4"/>
      <c r="Q4002" s="4" t="s">
        <v>8</v>
      </c>
    </row>
    <row r="4003" ht="15.75" customHeight="1">
      <c r="A4003" s="4">
        <v>9.82088039E8</v>
      </c>
      <c r="B4003" s="4"/>
      <c r="C4003" s="4"/>
      <c r="D4003" s="4"/>
      <c r="E4003" s="4"/>
      <c r="F4003" s="4" t="s">
        <v>5441</v>
      </c>
      <c r="M4003" s="5">
        <v>46210.0</v>
      </c>
      <c r="N4003" s="4" t="s">
        <v>1022</v>
      </c>
      <c r="O4003" s="4" t="s">
        <v>8380</v>
      </c>
      <c r="P4003" s="4"/>
      <c r="Q4003" s="4" t="s">
        <v>8</v>
      </c>
    </row>
    <row r="4004" ht="15.75" customHeight="1">
      <c r="A4004" s="4">
        <v>9.8213127E8</v>
      </c>
      <c r="B4004" s="4"/>
      <c r="C4004" s="4"/>
      <c r="D4004" s="4"/>
      <c r="E4004" s="4"/>
      <c r="F4004" s="4" t="s">
        <v>5445</v>
      </c>
      <c r="M4004" s="5">
        <v>46215.0</v>
      </c>
      <c r="N4004" s="4" t="s">
        <v>1170</v>
      </c>
      <c r="O4004" s="4" t="s">
        <v>8381</v>
      </c>
      <c r="P4004" s="4"/>
      <c r="Q4004" s="4" t="s">
        <v>8</v>
      </c>
    </row>
    <row r="4005" ht="15.75" customHeight="1">
      <c r="A4005" s="4">
        <v>9.82548484E8</v>
      </c>
      <c r="B4005" s="4"/>
      <c r="C4005" s="4"/>
      <c r="D4005" s="4"/>
      <c r="E4005" s="4"/>
      <c r="F4005" s="4" t="s">
        <v>5449</v>
      </c>
      <c r="M4005" s="5">
        <v>46215.0</v>
      </c>
      <c r="N4005" s="4" t="s">
        <v>1170</v>
      </c>
      <c r="O4005" s="4" t="s">
        <v>8382</v>
      </c>
      <c r="P4005" s="4"/>
      <c r="Q4005" s="4" t="s">
        <v>8</v>
      </c>
    </row>
    <row r="4006" ht="15.75" customHeight="1">
      <c r="A4006" s="4">
        <v>9.82920988E8</v>
      </c>
      <c r="B4006" s="4"/>
      <c r="C4006" s="4"/>
      <c r="D4006" s="4"/>
      <c r="E4006" s="4"/>
      <c r="F4006" s="4" t="s">
        <v>5453</v>
      </c>
      <c r="M4006" s="5">
        <v>46210.0</v>
      </c>
      <c r="N4006" s="4" t="s">
        <v>1022</v>
      </c>
      <c r="O4006" s="4" t="s">
        <v>8383</v>
      </c>
      <c r="P4006" s="4"/>
      <c r="Q4006" s="4" t="s">
        <v>8</v>
      </c>
    </row>
    <row r="4007" ht="15.75" customHeight="1">
      <c r="A4007" s="4">
        <v>9.83058594E8</v>
      </c>
      <c r="B4007" s="4"/>
      <c r="C4007" s="4"/>
      <c r="D4007" s="4"/>
      <c r="E4007" s="4"/>
      <c r="F4007" s="4" t="s">
        <v>5455</v>
      </c>
      <c r="M4007" s="5">
        <v>46224.0</v>
      </c>
      <c r="N4007" s="4" t="s">
        <v>2965</v>
      </c>
      <c r="O4007" s="4" t="s">
        <v>8384</v>
      </c>
      <c r="P4007" s="4"/>
      <c r="Q4007" s="4" t="s">
        <v>8</v>
      </c>
    </row>
    <row r="4008" ht="15.75" customHeight="1">
      <c r="A4008" s="4">
        <v>9.83142628E8</v>
      </c>
      <c r="B4008" s="4"/>
      <c r="C4008" s="4"/>
      <c r="D4008" s="4"/>
      <c r="E4008" s="4"/>
      <c r="F4008" s="4" t="s">
        <v>5459</v>
      </c>
      <c r="M4008" s="5">
        <v>46214.0</v>
      </c>
      <c r="N4008" s="4" t="s">
        <v>1143</v>
      </c>
      <c r="O4008" s="4" t="s">
        <v>8385</v>
      </c>
      <c r="P4008" s="4"/>
      <c r="Q4008" s="4" t="s">
        <v>8</v>
      </c>
    </row>
    <row r="4009" ht="15.75" customHeight="1">
      <c r="A4009" s="4">
        <v>9.83250995E8</v>
      </c>
      <c r="B4009" s="4"/>
      <c r="C4009" s="4"/>
      <c r="D4009" s="4"/>
      <c r="E4009" s="4"/>
      <c r="F4009" s="4" t="s">
        <v>5463</v>
      </c>
      <c r="M4009" s="5">
        <v>46213.0</v>
      </c>
      <c r="N4009" s="4" t="s">
        <v>771</v>
      </c>
      <c r="O4009" s="4" t="s">
        <v>8386</v>
      </c>
      <c r="P4009" s="4"/>
      <c r="Q4009" s="4" t="s">
        <v>8</v>
      </c>
    </row>
    <row r="4010" ht="15.75" customHeight="1">
      <c r="A4010" s="4">
        <v>9.8330966E8</v>
      </c>
      <c r="B4010" s="4"/>
      <c r="C4010" s="4"/>
      <c r="D4010" s="4"/>
      <c r="E4010" s="4"/>
      <c r="F4010" s="4" t="s">
        <v>5467</v>
      </c>
      <c r="M4010" s="5">
        <v>46217.0</v>
      </c>
      <c r="N4010" s="4" t="s">
        <v>1243</v>
      </c>
      <c r="O4010" s="4" t="s">
        <v>8387</v>
      </c>
      <c r="P4010" s="4"/>
      <c r="Q4010" s="4" t="s">
        <v>8</v>
      </c>
    </row>
    <row r="4011" ht="15.75" customHeight="1">
      <c r="A4011" s="4">
        <v>9.83346256E8</v>
      </c>
      <c r="B4011" s="4"/>
      <c r="C4011" s="4"/>
      <c r="D4011" s="4"/>
      <c r="E4011" s="4"/>
      <c r="F4011" s="4" t="s">
        <v>6336</v>
      </c>
      <c r="M4011" s="5">
        <v>46233.0</v>
      </c>
      <c r="N4011" s="4" t="s">
        <v>945</v>
      </c>
      <c r="O4011" s="4" t="s">
        <v>8388</v>
      </c>
      <c r="P4011" s="4"/>
      <c r="Q4011" s="4" t="s">
        <v>8</v>
      </c>
    </row>
    <row r="4012" ht="15.75" customHeight="1">
      <c r="A4012" s="4">
        <v>9.83456625E8</v>
      </c>
      <c r="B4012" s="4"/>
      <c r="C4012" s="4"/>
      <c r="D4012" s="4"/>
      <c r="E4012" s="4"/>
      <c r="F4012" s="4" t="s">
        <v>5476</v>
      </c>
      <c r="M4012" s="5">
        <v>46213.0</v>
      </c>
      <c r="N4012" s="4" t="s">
        <v>771</v>
      </c>
      <c r="O4012" s="4" t="s">
        <v>8389</v>
      </c>
      <c r="P4012" s="4"/>
      <c r="Q4012" s="4" t="s">
        <v>8</v>
      </c>
    </row>
    <row r="4013" ht="15.75" customHeight="1">
      <c r="A4013" s="4">
        <v>9.8351296E8</v>
      </c>
      <c r="B4013" s="4"/>
      <c r="C4013" s="4"/>
      <c r="D4013" s="4"/>
      <c r="E4013" s="4"/>
      <c r="F4013" s="4" t="s">
        <v>5479</v>
      </c>
      <c r="M4013" s="5">
        <v>46215.0</v>
      </c>
      <c r="N4013" s="4" t="s">
        <v>1170</v>
      </c>
      <c r="O4013" s="4" t="s">
        <v>8390</v>
      </c>
      <c r="P4013" s="4"/>
      <c r="Q4013" s="4" t="s">
        <v>8</v>
      </c>
    </row>
    <row r="4014" ht="15.75" customHeight="1">
      <c r="A4014" s="4">
        <v>9.83586788E8</v>
      </c>
      <c r="B4014" s="4"/>
      <c r="C4014" s="4"/>
      <c r="D4014" s="4"/>
      <c r="E4014" s="4"/>
      <c r="F4014" s="4" t="s">
        <v>5481</v>
      </c>
      <c r="M4014" s="5">
        <v>46231.0</v>
      </c>
      <c r="N4014" s="4" t="s">
        <v>790</v>
      </c>
      <c r="O4014" s="4" t="s">
        <v>8391</v>
      </c>
      <c r="P4014" s="4"/>
      <c r="Q4014" s="4" t="s">
        <v>8</v>
      </c>
    </row>
    <row r="4015" ht="15.75" customHeight="1">
      <c r="A4015" s="4">
        <v>9.83733775E8</v>
      </c>
      <c r="B4015" s="4"/>
      <c r="C4015" s="4"/>
      <c r="D4015" s="4"/>
      <c r="E4015" s="4"/>
      <c r="F4015" s="4" t="s">
        <v>5485</v>
      </c>
      <c r="M4015" s="5">
        <v>46217.0</v>
      </c>
      <c r="N4015" s="4" t="s">
        <v>1243</v>
      </c>
      <c r="O4015" s="4" t="s">
        <v>8392</v>
      </c>
      <c r="P4015" s="4"/>
      <c r="Q4015" s="4" t="s">
        <v>8</v>
      </c>
    </row>
    <row r="4016" ht="15.75" customHeight="1">
      <c r="A4016" s="4">
        <v>9.84120692E8</v>
      </c>
      <c r="B4016" s="4"/>
      <c r="C4016" s="4"/>
      <c r="D4016" s="4"/>
      <c r="E4016" s="4"/>
      <c r="F4016" s="4" t="s">
        <v>5491</v>
      </c>
      <c r="M4016" s="5">
        <v>46215.0</v>
      </c>
      <c r="N4016" s="4" t="s">
        <v>1170</v>
      </c>
      <c r="O4016" s="4" t="s">
        <v>8393</v>
      </c>
      <c r="P4016" s="4"/>
      <c r="Q4016" s="4" t="s">
        <v>8</v>
      </c>
    </row>
    <row r="4017" ht="15.75" customHeight="1">
      <c r="A4017" s="4">
        <v>9.84132423E8</v>
      </c>
      <c r="B4017" s="4"/>
      <c r="C4017" s="4"/>
      <c r="D4017" s="4"/>
      <c r="E4017" s="4"/>
      <c r="F4017" s="4" t="s">
        <v>5495</v>
      </c>
      <c r="M4017" s="5">
        <v>46226.0</v>
      </c>
      <c r="N4017" s="4" t="s">
        <v>255</v>
      </c>
      <c r="O4017" s="4" t="s">
        <v>8394</v>
      </c>
      <c r="P4017" s="4"/>
      <c r="Q4017" s="4" t="s">
        <v>8</v>
      </c>
    </row>
    <row r="4018" ht="15.75" customHeight="1">
      <c r="A4018" s="4">
        <v>9.84251336E8</v>
      </c>
      <c r="B4018" s="4"/>
      <c r="C4018" s="4"/>
      <c r="D4018" s="4"/>
      <c r="E4018" s="4"/>
      <c r="F4018" s="4" t="s">
        <v>5498</v>
      </c>
      <c r="M4018" s="5">
        <v>46215.0</v>
      </c>
      <c r="N4018" s="4" t="s">
        <v>1170</v>
      </c>
      <c r="O4018" s="4" t="s">
        <v>8395</v>
      </c>
      <c r="P4018" s="4"/>
      <c r="Q4018" s="4" t="s">
        <v>8</v>
      </c>
    </row>
    <row r="4019" ht="15.75" customHeight="1">
      <c r="A4019" s="4">
        <v>9.84258824E8</v>
      </c>
      <c r="B4019" s="4"/>
      <c r="C4019" s="4"/>
      <c r="D4019" s="4"/>
      <c r="E4019" s="4"/>
      <c r="F4019" s="4" t="s">
        <v>5501</v>
      </c>
      <c r="M4019" s="5">
        <v>46222.0</v>
      </c>
      <c r="N4019" s="4" t="s">
        <v>2657</v>
      </c>
      <c r="O4019" s="4" t="s">
        <v>8396</v>
      </c>
      <c r="P4019" s="4"/>
      <c r="Q4019" s="4" t="s">
        <v>8</v>
      </c>
    </row>
    <row r="4020" ht="15.75" customHeight="1">
      <c r="A4020" s="4">
        <v>9.84259655E8</v>
      </c>
      <c r="B4020" s="4"/>
      <c r="C4020" s="4"/>
      <c r="D4020" s="4"/>
      <c r="E4020" s="4"/>
      <c r="F4020" s="4" t="s">
        <v>5505</v>
      </c>
      <c r="M4020" s="5">
        <v>46216.0</v>
      </c>
      <c r="N4020" s="4" t="s">
        <v>957</v>
      </c>
      <c r="O4020" s="4" t="s">
        <v>8397</v>
      </c>
      <c r="P4020" s="4"/>
      <c r="Q4020" s="4" t="s">
        <v>8</v>
      </c>
    </row>
    <row r="4021" ht="15.75" customHeight="1">
      <c r="A4021" s="4">
        <v>9.84314315E8</v>
      </c>
      <c r="B4021" s="4"/>
      <c r="C4021" s="4"/>
      <c r="D4021" s="4"/>
      <c r="E4021" s="4"/>
      <c r="F4021" s="4" t="s">
        <v>5509</v>
      </c>
      <c r="M4021" s="5">
        <v>46222.0</v>
      </c>
      <c r="N4021" s="4" t="s">
        <v>2657</v>
      </c>
      <c r="O4021" s="4" t="s">
        <v>8398</v>
      </c>
      <c r="P4021" s="4"/>
      <c r="Q4021" s="4" t="s">
        <v>8</v>
      </c>
    </row>
    <row r="4022" ht="15.75" customHeight="1">
      <c r="A4022" s="4">
        <v>9.84464966E8</v>
      </c>
      <c r="B4022" s="4"/>
      <c r="C4022" s="4"/>
      <c r="D4022" s="4"/>
      <c r="E4022" s="4"/>
      <c r="F4022" s="4" t="s">
        <v>6474</v>
      </c>
      <c r="M4022" s="5">
        <v>46220.0</v>
      </c>
      <c r="N4022" s="4" t="s">
        <v>800</v>
      </c>
      <c r="O4022" s="4" t="s">
        <v>8399</v>
      </c>
      <c r="P4022" s="4"/>
      <c r="Q4022" s="4" t="s">
        <v>8</v>
      </c>
    </row>
    <row r="4023" ht="15.75" customHeight="1">
      <c r="A4023" s="4">
        <v>9.84552194E8</v>
      </c>
      <c r="B4023" s="4"/>
      <c r="C4023" s="4"/>
      <c r="D4023" s="4"/>
      <c r="E4023" s="4"/>
      <c r="F4023" s="4" t="s">
        <v>5518</v>
      </c>
      <c r="M4023" s="5">
        <v>46213.0</v>
      </c>
      <c r="N4023" s="4" t="s">
        <v>771</v>
      </c>
      <c r="O4023" s="4" t="s">
        <v>8400</v>
      </c>
      <c r="P4023" s="4"/>
      <c r="Q4023" s="4" t="s">
        <v>8</v>
      </c>
    </row>
    <row r="4024" ht="15.75" customHeight="1">
      <c r="A4024" s="4">
        <v>9.85324599E8</v>
      </c>
      <c r="B4024" s="4"/>
      <c r="C4024" s="4"/>
      <c r="D4024" s="4"/>
      <c r="E4024" s="4"/>
      <c r="F4024" s="4" t="s">
        <v>6479</v>
      </c>
      <c r="M4024" s="5">
        <v>46226.0</v>
      </c>
      <c r="N4024" s="4" t="s">
        <v>255</v>
      </c>
      <c r="O4024" s="4" t="s">
        <v>8401</v>
      </c>
      <c r="P4024" s="4"/>
      <c r="Q4024" s="4" t="s">
        <v>8</v>
      </c>
    </row>
    <row r="4025" ht="15.75" customHeight="1">
      <c r="A4025" s="4">
        <v>9.85418887E8</v>
      </c>
      <c r="B4025" s="4"/>
      <c r="C4025" s="4"/>
      <c r="D4025" s="4"/>
      <c r="E4025" s="4"/>
      <c r="F4025" s="4" t="s">
        <v>5529</v>
      </c>
      <c r="M4025" s="5">
        <v>46223.0</v>
      </c>
      <c r="N4025" s="4" t="s">
        <v>762</v>
      </c>
      <c r="O4025" s="4" t="s">
        <v>8402</v>
      </c>
      <c r="P4025" s="4"/>
      <c r="Q4025" s="4" t="s">
        <v>8</v>
      </c>
    </row>
    <row r="4026" ht="15.75" customHeight="1">
      <c r="A4026" s="4">
        <v>9.85715725E8</v>
      </c>
      <c r="B4026" s="4"/>
      <c r="C4026" s="4"/>
      <c r="D4026" s="4"/>
      <c r="E4026" s="4"/>
      <c r="F4026" s="4" t="s">
        <v>5535</v>
      </c>
      <c r="M4026" s="5">
        <v>46210.0</v>
      </c>
      <c r="N4026" s="4" t="s">
        <v>1022</v>
      </c>
      <c r="O4026" s="4" t="s">
        <v>8403</v>
      </c>
      <c r="P4026" s="4"/>
      <c r="Q4026" s="4" t="s">
        <v>8</v>
      </c>
    </row>
    <row r="4027" ht="15.75" customHeight="1">
      <c r="A4027" s="4">
        <v>9.85815251E8</v>
      </c>
      <c r="B4027" s="4"/>
      <c r="C4027" s="4"/>
      <c r="D4027" s="4"/>
      <c r="E4027" s="4"/>
      <c r="F4027" s="4" t="s">
        <v>6487</v>
      </c>
      <c r="M4027" s="5">
        <v>46218.0</v>
      </c>
      <c r="N4027" s="4" t="s">
        <v>248</v>
      </c>
      <c r="O4027" s="4" t="s">
        <v>8404</v>
      </c>
      <c r="P4027" s="4"/>
      <c r="Q4027" s="4" t="s">
        <v>8</v>
      </c>
    </row>
    <row r="4028" ht="15.75" customHeight="1">
      <c r="A4028" s="4">
        <v>9.85845105E8</v>
      </c>
      <c r="B4028" s="4" t="s">
        <v>426</v>
      </c>
      <c r="C4028" s="4" t="s">
        <v>11</v>
      </c>
      <c r="D4028" s="4" t="s">
        <v>17</v>
      </c>
      <c r="E4028" s="4" t="s">
        <v>759</v>
      </c>
      <c r="F4028" s="4" t="s">
        <v>5543</v>
      </c>
      <c r="M4028" s="5">
        <v>46223.0</v>
      </c>
      <c r="N4028" s="4" t="s">
        <v>762</v>
      </c>
      <c r="O4028" s="4" t="s">
        <v>8405</v>
      </c>
      <c r="P4028" s="4"/>
      <c r="Q4028" s="4" t="s">
        <v>251</v>
      </c>
    </row>
    <row r="4029" ht="15.75" customHeight="1">
      <c r="A4029" s="4">
        <v>9.86117099E8</v>
      </c>
      <c r="B4029" s="4"/>
      <c r="C4029" s="4"/>
      <c r="D4029" s="4"/>
      <c r="E4029" s="4"/>
      <c r="F4029" s="4" t="s">
        <v>5547</v>
      </c>
      <c r="M4029" s="5">
        <v>46216.0</v>
      </c>
      <c r="N4029" s="4" t="s">
        <v>957</v>
      </c>
      <c r="O4029" s="4" t="s">
        <v>8406</v>
      </c>
      <c r="P4029" s="4"/>
      <c r="Q4029" s="4" t="s">
        <v>8</v>
      </c>
    </row>
    <row r="4030" ht="15.75" customHeight="1">
      <c r="A4030" s="4">
        <v>9.86501216E8</v>
      </c>
      <c r="B4030" s="4"/>
      <c r="C4030" s="4"/>
      <c r="D4030" s="4"/>
      <c r="E4030" s="4"/>
      <c r="F4030" s="4" t="s">
        <v>5553</v>
      </c>
      <c r="M4030" s="5">
        <v>46216.0</v>
      </c>
      <c r="N4030" s="4" t="s">
        <v>957</v>
      </c>
      <c r="O4030" s="4" t="s">
        <v>8407</v>
      </c>
      <c r="P4030" s="4"/>
      <c r="Q4030" s="4" t="s">
        <v>8</v>
      </c>
    </row>
    <row r="4031" ht="15.75" customHeight="1">
      <c r="A4031" s="4">
        <v>9.86850308E8</v>
      </c>
      <c r="B4031" s="4"/>
      <c r="C4031" s="4"/>
      <c r="D4031" s="4"/>
      <c r="E4031" s="4"/>
      <c r="F4031" s="4" t="s">
        <v>6497</v>
      </c>
      <c r="M4031" s="5">
        <v>46227.0</v>
      </c>
      <c r="N4031" s="4" t="s">
        <v>1186</v>
      </c>
      <c r="O4031" s="4" t="s">
        <v>8408</v>
      </c>
      <c r="P4031" s="4"/>
      <c r="Q4031" s="4" t="s">
        <v>8</v>
      </c>
    </row>
    <row r="4032" ht="15.75" customHeight="1">
      <c r="A4032" s="4">
        <v>9.8693617E8</v>
      </c>
      <c r="B4032" s="4"/>
      <c r="C4032" s="4"/>
      <c r="D4032" s="4"/>
      <c r="E4032" s="4"/>
      <c r="F4032" s="4" t="s">
        <v>5561</v>
      </c>
      <c r="M4032" s="5">
        <v>46226.0</v>
      </c>
      <c r="N4032" s="4" t="s">
        <v>255</v>
      </c>
      <c r="O4032" s="4" t="s">
        <v>8409</v>
      </c>
      <c r="P4032" s="4"/>
      <c r="Q4032" s="4" t="s">
        <v>8</v>
      </c>
    </row>
    <row r="4033" ht="15.75" customHeight="1">
      <c r="A4033" s="4">
        <v>9.87382488E8</v>
      </c>
      <c r="B4033" s="4"/>
      <c r="C4033" s="4"/>
      <c r="D4033" s="4"/>
      <c r="E4033" s="4"/>
      <c r="F4033" s="4" t="s">
        <v>5567</v>
      </c>
      <c r="M4033" s="5">
        <v>46218.0</v>
      </c>
      <c r="N4033" s="4" t="s">
        <v>248</v>
      </c>
      <c r="O4033" s="4" t="s">
        <v>8410</v>
      </c>
      <c r="P4033" s="4"/>
      <c r="Q4033" s="4" t="s">
        <v>8</v>
      </c>
    </row>
    <row r="4034" ht="15.75" customHeight="1">
      <c r="A4034" s="4">
        <v>9.87705435E8</v>
      </c>
      <c r="B4034" s="4"/>
      <c r="C4034" s="4"/>
      <c r="D4034" s="4"/>
      <c r="E4034" s="4"/>
      <c r="F4034" s="4" t="s">
        <v>5571</v>
      </c>
      <c r="M4034" s="5">
        <v>46218.0</v>
      </c>
      <c r="N4034" s="4" t="s">
        <v>248</v>
      </c>
      <c r="O4034" s="4" t="s">
        <v>8411</v>
      </c>
      <c r="P4034" s="4"/>
      <c r="Q4034" s="4" t="s">
        <v>8</v>
      </c>
    </row>
    <row r="4035" ht="15.75" customHeight="1">
      <c r="A4035" s="4">
        <v>9.87713006E8</v>
      </c>
      <c r="B4035" s="4"/>
      <c r="C4035" s="4"/>
      <c r="D4035" s="4"/>
      <c r="E4035" s="4"/>
      <c r="F4035" s="4" t="s">
        <v>6505</v>
      </c>
      <c r="M4035" s="5">
        <v>46227.0</v>
      </c>
      <c r="N4035" s="4" t="s">
        <v>1186</v>
      </c>
      <c r="O4035" s="4" t="s">
        <v>8412</v>
      </c>
      <c r="P4035" s="4"/>
      <c r="Q4035" s="4" t="s">
        <v>8</v>
      </c>
    </row>
    <row r="4036" ht="15.75" customHeight="1">
      <c r="A4036" s="4">
        <v>9.88253266E8</v>
      </c>
      <c r="B4036" s="4"/>
      <c r="C4036" s="4"/>
      <c r="D4036" s="4"/>
      <c r="E4036" s="4"/>
      <c r="F4036" s="4" t="s">
        <v>5583</v>
      </c>
      <c r="M4036" s="5">
        <v>46217.0</v>
      </c>
      <c r="N4036" s="4" t="s">
        <v>1243</v>
      </c>
      <c r="O4036" s="4" t="s">
        <v>8413</v>
      </c>
      <c r="P4036" s="4"/>
      <c r="Q4036" s="4" t="s">
        <v>8</v>
      </c>
    </row>
    <row r="4037" ht="15.75" customHeight="1">
      <c r="A4037" s="4">
        <v>9.88301413E8</v>
      </c>
      <c r="B4037" s="4"/>
      <c r="C4037" s="4"/>
      <c r="D4037" s="4"/>
      <c r="E4037" s="4"/>
      <c r="F4037" s="4" t="s">
        <v>6511</v>
      </c>
      <c r="M4037" s="5">
        <v>46220.0</v>
      </c>
      <c r="N4037" s="4" t="s">
        <v>800</v>
      </c>
      <c r="O4037" s="4" t="s">
        <v>8414</v>
      </c>
      <c r="P4037" s="4"/>
      <c r="Q4037" s="4" t="s">
        <v>8</v>
      </c>
    </row>
    <row r="4038" ht="15.75" customHeight="1">
      <c r="A4038" s="4">
        <v>9.88325258E8</v>
      </c>
      <c r="B4038" s="4"/>
      <c r="C4038" s="4"/>
      <c r="D4038" s="4"/>
      <c r="E4038" s="4"/>
      <c r="F4038" s="4" t="s">
        <v>5591</v>
      </c>
      <c r="M4038" s="5">
        <v>46212.0</v>
      </c>
      <c r="N4038" s="4" t="s">
        <v>908</v>
      </c>
      <c r="O4038" s="4" t="s">
        <v>8415</v>
      </c>
      <c r="P4038" s="4"/>
      <c r="Q4038" s="4" t="s">
        <v>8</v>
      </c>
    </row>
    <row r="4039" ht="15.75" customHeight="1">
      <c r="A4039" s="4">
        <v>9.88453408E8</v>
      </c>
      <c r="B4039" s="4"/>
      <c r="C4039" s="4"/>
      <c r="D4039" s="4"/>
      <c r="E4039" s="4"/>
      <c r="F4039" s="4" t="s">
        <v>5596</v>
      </c>
      <c r="M4039" s="5">
        <v>46215.0</v>
      </c>
      <c r="N4039" s="4" t="s">
        <v>1170</v>
      </c>
      <c r="O4039" s="4" t="s">
        <v>8416</v>
      </c>
      <c r="P4039" s="4"/>
      <c r="Q4039" s="4" t="s">
        <v>8</v>
      </c>
    </row>
    <row r="4040" ht="15.75" customHeight="1">
      <c r="A4040" s="4">
        <v>9.88520112E8</v>
      </c>
      <c r="B4040" s="4"/>
      <c r="C4040" s="4"/>
      <c r="D4040" s="4"/>
      <c r="E4040" s="4"/>
      <c r="F4040" s="4" t="s">
        <v>5600</v>
      </c>
      <c r="M4040" s="5">
        <v>46227.0</v>
      </c>
      <c r="N4040" s="4" t="s">
        <v>1186</v>
      </c>
      <c r="O4040" s="4" t="s">
        <v>8417</v>
      </c>
      <c r="P4040" s="4"/>
      <c r="Q4040" s="4" t="s">
        <v>8</v>
      </c>
    </row>
    <row r="4041" ht="15.75" customHeight="1">
      <c r="A4041" s="4">
        <v>9.88620144E8</v>
      </c>
      <c r="B4041" s="4"/>
      <c r="C4041" s="4"/>
      <c r="D4041" s="4"/>
      <c r="E4041" s="4"/>
      <c r="F4041" s="4" t="s">
        <v>5602</v>
      </c>
      <c r="M4041" s="5">
        <v>46230.0</v>
      </c>
      <c r="N4041" s="4" t="s">
        <v>1093</v>
      </c>
      <c r="O4041" s="4" t="s">
        <v>8418</v>
      </c>
      <c r="P4041" s="4"/>
      <c r="Q4041" s="4" t="s">
        <v>8</v>
      </c>
    </row>
    <row r="4042" ht="15.75" customHeight="1">
      <c r="A4042" s="4">
        <v>9.89008409E8</v>
      </c>
      <c r="B4042" s="4"/>
      <c r="C4042" s="4"/>
      <c r="D4042" s="4"/>
      <c r="E4042" s="4"/>
      <c r="F4042" s="4" t="s">
        <v>5604</v>
      </c>
      <c r="M4042" s="5">
        <v>46228.0</v>
      </c>
      <c r="N4042" s="4" t="s">
        <v>903</v>
      </c>
      <c r="O4042" s="4" t="s">
        <v>8419</v>
      </c>
      <c r="P4042" s="4"/>
      <c r="Q4042" s="4" t="s">
        <v>8</v>
      </c>
    </row>
    <row r="4043" ht="15.75" customHeight="1">
      <c r="A4043" s="4">
        <v>9.8918389E8</v>
      </c>
      <c r="B4043" s="4"/>
      <c r="C4043" s="4"/>
      <c r="D4043" s="4"/>
      <c r="E4043" s="4"/>
      <c r="F4043" s="4" t="s">
        <v>5606</v>
      </c>
      <c r="M4043" s="5">
        <v>46214.0</v>
      </c>
      <c r="N4043" s="4" t="s">
        <v>1143</v>
      </c>
      <c r="O4043" s="4" t="s">
        <v>8420</v>
      </c>
      <c r="P4043" s="4"/>
      <c r="Q4043" s="4" t="s">
        <v>8</v>
      </c>
    </row>
    <row r="4044" ht="15.75" customHeight="1">
      <c r="A4044" s="4">
        <v>9.89475754E8</v>
      </c>
      <c r="B4044" s="4"/>
      <c r="C4044" s="4"/>
      <c r="D4044" s="4"/>
      <c r="E4044" s="4"/>
      <c r="F4044" s="4" t="s">
        <v>5610</v>
      </c>
      <c r="M4044" s="5">
        <v>46210.0</v>
      </c>
      <c r="N4044" s="4" t="s">
        <v>1022</v>
      </c>
      <c r="O4044" s="4" t="s">
        <v>8421</v>
      </c>
      <c r="P4044" s="4"/>
      <c r="Q4044" s="4" t="s">
        <v>8</v>
      </c>
    </row>
    <row r="4045" ht="15.75" customHeight="1">
      <c r="A4045" s="4">
        <v>3.83532631E8</v>
      </c>
      <c r="B4045" s="4"/>
      <c r="C4045" s="4"/>
      <c r="D4045" s="4"/>
      <c r="E4045" s="4"/>
      <c r="F4045" s="4" t="s">
        <v>809</v>
      </c>
      <c r="M4045" s="5">
        <v>46211.0</v>
      </c>
      <c r="N4045" s="4" t="s">
        <v>810</v>
      </c>
      <c r="O4045" s="4" t="s">
        <v>8422</v>
      </c>
      <c r="P4045" s="4"/>
      <c r="Q4045" s="4" t="s">
        <v>8</v>
      </c>
    </row>
    <row r="4046" ht="15.75" customHeight="1">
      <c r="A4046" s="4">
        <v>9.65201701E8</v>
      </c>
      <c r="B4046" s="4"/>
      <c r="C4046" s="4"/>
      <c r="D4046" s="4"/>
      <c r="E4046" s="4"/>
      <c r="F4046" s="4" t="s">
        <v>816</v>
      </c>
      <c r="M4046" s="5">
        <v>46221.0</v>
      </c>
      <c r="N4046" s="4" t="s">
        <v>817</v>
      </c>
      <c r="O4046" s="4" t="s">
        <v>8423</v>
      </c>
      <c r="P4046" s="4"/>
      <c r="Q4046" s="4" t="s">
        <v>8</v>
      </c>
    </row>
    <row r="4047" ht="15.75" customHeight="1">
      <c r="A4047" s="4">
        <v>9.68516691E8</v>
      </c>
      <c r="B4047" s="4"/>
      <c r="C4047" s="4"/>
      <c r="D4047" s="4"/>
      <c r="E4047" s="4"/>
      <c r="F4047" s="4" t="s">
        <v>822</v>
      </c>
      <c r="M4047" s="5">
        <v>46223.0</v>
      </c>
      <c r="N4047" s="4" t="s">
        <v>823</v>
      </c>
      <c r="O4047" s="4" t="s">
        <v>8424</v>
      </c>
      <c r="P4047" s="4"/>
      <c r="Q4047" s="4" t="s">
        <v>8</v>
      </c>
    </row>
    <row r="4048" ht="15.75" customHeight="1">
      <c r="A4048" s="4">
        <v>9.78551475E8</v>
      </c>
      <c r="B4048" s="4"/>
      <c r="C4048" s="4"/>
      <c r="D4048" s="4"/>
      <c r="E4048" s="4"/>
      <c r="F4048" s="4" t="s">
        <v>826</v>
      </c>
      <c r="M4048" s="5">
        <v>46215.0</v>
      </c>
      <c r="N4048" s="4" t="s">
        <v>872</v>
      </c>
      <c r="O4048" s="4" t="s">
        <v>8425</v>
      </c>
      <c r="P4048" s="4"/>
      <c r="Q4048" s="4" t="s">
        <v>8</v>
      </c>
    </row>
    <row r="4049" ht="15.75" customHeight="1">
      <c r="A4049" s="4">
        <v>9.84726184E8</v>
      </c>
      <c r="B4049" s="4" t="s">
        <v>457</v>
      </c>
      <c r="C4049" s="4" t="s">
        <v>298</v>
      </c>
      <c r="D4049" s="4" t="s">
        <v>17</v>
      </c>
      <c r="E4049" s="4" t="s">
        <v>676</v>
      </c>
      <c r="F4049" s="4" t="s">
        <v>830</v>
      </c>
      <c r="M4049" s="5">
        <v>46213.0</v>
      </c>
      <c r="N4049" s="4" t="s">
        <v>831</v>
      </c>
      <c r="O4049" s="4" t="s">
        <v>8426</v>
      </c>
      <c r="P4049" s="4"/>
      <c r="Q4049" s="4" t="s">
        <v>251</v>
      </c>
    </row>
    <row r="4050" ht="15.75" customHeight="1">
      <c r="A4050" s="4">
        <v>9.15527357E8</v>
      </c>
      <c r="B4050" s="4"/>
      <c r="C4050" s="4"/>
      <c r="D4050" s="4"/>
      <c r="E4050" s="4"/>
      <c r="F4050" s="4" t="s">
        <v>5709</v>
      </c>
      <c r="M4050" s="5">
        <v>46213.0</v>
      </c>
      <c r="N4050" s="4" t="s">
        <v>831</v>
      </c>
      <c r="O4050" s="4" t="s">
        <v>8427</v>
      </c>
      <c r="P4050" s="4"/>
      <c r="Q4050" s="4" t="s">
        <v>8</v>
      </c>
    </row>
    <row r="4051" ht="15.75" customHeight="1">
      <c r="A4051" s="4">
        <v>8.68380015E8</v>
      </c>
      <c r="B4051" s="4"/>
      <c r="C4051" s="4"/>
      <c r="D4051" s="4"/>
      <c r="E4051" s="4"/>
      <c r="F4051" s="4" t="s">
        <v>836</v>
      </c>
      <c r="M4051" s="5">
        <v>46213.0</v>
      </c>
      <c r="N4051" s="4" t="s">
        <v>831</v>
      </c>
      <c r="O4051" s="4" t="s">
        <v>8428</v>
      </c>
      <c r="P4051" s="4"/>
      <c r="Q4051" s="4" t="s">
        <v>8</v>
      </c>
    </row>
    <row r="4052" ht="15.75" customHeight="1">
      <c r="A4052" s="4">
        <v>9.62817595E8</v>
      </c>
      <c r="B4052" s="4"/>
      <c r="C4052" s="4"/>
      <c r="D4052" s="4"/>
      <c r="E4052" s="4"/>
      <c r="F4052" s="4" t="s">
        <v>839</v>
      </c>
      <c r="M4052" s="5">
        <v>46213.0</v>
      </c>
      <c r="N4052" s="4" t="s">
        <v>831</v>
      </c>
      <c r="O4052" s="4" t="s">
        <v>8429</v>
      </c>
      <c r="P4052" s="4"/>
      <c r="Q4052" s="4" t="s">
        <v>8</v>
      </c>
    </row>
    <row r="4053" ht="15.75" customHeight="1">
      <c r="A4053" s="4">
        <v>9.87163324E8</v>
      </c>
      <c r="B4053" s="4"/>
      <c r="C4053" s="4"/>
      <c r="D4053" s="4"/>
      <c r="E4053" s="4"/>
      <c r="F4053" s="4" t="s">
        <v>5882</v>
      </c>
      <c r="M4053" s="5">
        <v>46213.0</v>
      </c>
      <c r="N4053" s="4" t="s">
        <v>831</v>
      </c>
      <c r="O4053" s="4" t="s">
        <v>8430</v>
      </c>
      <c r="P4053" s="4"/>
      <c r="Q4053" s="4" t="s">
        <v>8</v>
      </c>
    </row>
    <row r="4054" ht="15.75" customHeight="1">
      <c r="A4054" s="4">
        <v>7.87703412E8</v>
      </c>
      <c r="B4054" s="4"/>
      <c r="C4054" s="4"/>
      <c r="D4054" s="4"/>
      <c r="E4054" s="4"/>
      <c r="F4054" s="4" t="s">
        <v>845</v>
      </c>
      <c r="M4054" s="5">
        <v>46221.0</v>
      </c>
      <c r="N4054" s="4" t="s">
        <v>817</v>
      </c>
      <c r="O4054" s="4" t="s">
        <v>8431</v>
      </c>
      <c r="P4054" s="4"/>
      <c r="Q4054" s="4" t="s">
        <v>8</v>
      </c>
    </row>
    <row r="4055" ht="15.75" customHeight="1">
      <c r="A4055" s="4">
        <v>3.48565692E8</v>
      </c>
      <c r="B4055" s="4" t="s">
        <v>457</v>
      </c>
      <c r="C4055" s="4"/>
      <c r="D4055" s="4" t="s">
        <v>12</v>
      </c>
      <c r="E4055" s="4" t="s">
        <v>604</v>
      </c>
      <c r="F4055" s="4" t="s">
        <v>610</v>
      </c>
      <c r="M4055" s="5">
        <v>46219.0</v>
      </c>
      <c r="N4055" s="4" t="s">
        <v>847</v>
      </c>
      <c r="O4055" s="4" t="s">
        <v>8432</v>
      </c>
      <c r="P4055" s="4"/>
      <c r="Q4055" s="4" t="s">
        <v>8</v>
      </c>
    </row>
    <row r="4056" ht="15.75" customHeight="1">
      <c r="A4056" s="4">
        <v>9.01538591E8</v>
      </c>
      <c r="B4056" s="4"/>
      <c r="C4056" s="4"/>
      <c r="D4056" s="4"/>
      <c r="E4056" s="4"/>
      <c r="F4056" s="4" t="s">
        <v>849</v>
      </c>
      <c r="M4056" s="5">
        <v>46221.0</v>
      </c>
      <c r="N4056" s="4" t="s">
        <v>817</v>
      </c>
      <c r="O4056" s="4" t="s">
        <v>8433</v>
      </c>
      <c r="P4056" s="4"/>
      <c r="Q4056" s="4" t="s">
        <v>8</v>
      </c>
    </row>
    <row r="4057" ht="15.75" customHeight="1">
      <c r="A4057" s="4">
        <v>8.6769036E8</v>
      </c>
      <c r="B4057" s="4" t="s">
        <v>457</v>
      </c>
      <c r="C4057" s="4"/>
      <c r="D4057" s="4" t="s">
        <v>12</v>
      </c>
      <c r="E4057" s="4"/>
      <c r="F4057" s="4" t="s">
        <v>613</v>
      </c>
      <c r="M4057" s="5">
        <v>46221.0</v>
      </c>
      <c r="N4057" s="4" t="s">
        <v>817</v>
      </c>
      <c r="O4057" s="4" t="s">
        <v>8434</v>
      </c>
      <c r="P4057" s="4"/>
      <c r="Q4057" s="4" t="s">
        <v>8</v>
      </c>
    </row>
    <row r="4058" ht="15.75" customHeight="1">
      <c r="A4058" s="4">
        <v>9.08363188E8</v>
      </c>
      <c r="B4058" s="4"/>
      <c r="C4058" s="4"/>
      <c r="D4058" s="4"/>
      <c r="E4058" s="4"/>
      <c r="F4058" s="4" t="s">
        <v>853</v>
      </c>
      <c r="M4058" s="5">
        <v>46221.0</v>
      </c>
      <c r="N4058" s="4" t="s">
        <v>817</v>
      </c>
      <c r="O4058" s="4" t="s">
        <v>8435</v>
      </c>
      <c r="P4058" s="4"/>
      <c r="Q4058" s="4" t="s">
        <v>8</v>
      </c>
    </row>
    <row r="4059" ht="15.75" customHeight="1">
      <c r="A4059" s="4">
        <v>9.16422779E8</v>
      </c>
      <c r="B4059" s="4" t="s">
        <v>460</v>
      </c>
      <c r="C4059" s="4"/>
      <c r="D4059" s="4" t="s">
        <v>12</v>
      </c>
      <c r="E4059" s="4" t="s">
        <v>617</v>
      </c>
      <c r="F4059" s="4" t="s">
        <v>856</v>
      </c>
      <c r="M4059" s="5">
        <v>46220.0</v>
      </c>
      <c r="N4059" s="4" t="s">
        <v>858</v>
      </c>
      <c r="O4059" s="4" t="s">
        <v>8436</v>
      </c>
      <c r="P4059" s="4"/>
      <c r="Q4059" s="4" t="s">
        <v>8</v>
      </c>
    </row>
    <row r="4060" ht="15.75" customHeight="1">
      <c r="A4060" s="4">
        <v>3.67718297E8</v>
      </c>
      <c r="B4060" s="4" t="s">
        <v>379</v>
      </c>
      <c r="C4060" s="4" t="s">
        <v>11</v>
      </c>
      <c r="D4060" s="4" t="s">
        <v>12</v>
      </c>
      <c r="E4060" s="4" t="s">
        <v>643</v>
      </c>
      <c r="F4060" s="4" t="s">
        <v>866</v>
      </c>
      <c r="M4060" s="5">
        <v>46221.0</v>
      </c>
      <c r="N4060" s="4" t="s">
        <v>817</v>
      </c>
      <c r="O4060" s="4" t="s">
        <v>8437</v>
      </c>
      <c r="P4060" s="4" t="s">
        <v>649</v>
      </c>
      <c r="Q4060" s="4" t="s">
        <v>650</v>
      </c>
    </row>
    <row r="4061" ht="15.75" customHeight="1">
      <c r="A4061" s="4">
        <v>9.66594532E8</v>
      </c>
      <c r="B4061" s="4"/>
      <c r="C4061" s="4"/>
      <c r="D4061" s="4"/>
      <c r="E4061" s="4"/>
      <c r="F4061" s="4" t="s">
        <v>5889</v>
      </c>
      <c r="M4061" s="5">
        <v>46221.0</v>
      </c>
      <c r="N4061" s="4" t="s">
        <v>817</v>
      </c>
      <c r="O4061" s="4" t="s">
        <v>8438</v>
      </c>
      <c r="P4061" s="4"/>
      <c r="Q4061" s="4" t="s">
        <v>8</v>
      </c>
    </row>
    <row r="4062" ht="15.75" customHeight="1">
      <c r="A4062" s="4">
        <v>3.29964888E8</v>
      </c>
      <c r="B4062" s="4"/>
      <c r="C4062" s="4"/>
      <c r="D4062" s="4"/>
      <c r="E4062" s="4"/>
      <c r="F4062" s="4" t="s">
        <v>881</v>
      </c>
      <c r="M4062" s="5">
        <v>46221.0</v>
      </c>
      <c r="N4062" s="4" t="s">
        <v>817</v>
      </c>
      <c r="O4062" s="4" t="s">
        <v>8439</v>
      </c>
      <c r="P4062" s="4"/>
      <c r="Q4062" s="4" t="s">
        <v>8</v>
      </c>
    </row>
    <row r="4063" ht="15.75" customHeight="1">
      <c r="A4063" s="4">
        <v>8.58643E8</v>
      </c>
      <c r="B4063" s="4"/>
      <c r="C4063" s="4"/>
      <c r="D4063" s="4"/>
      <c r="E4063" s="4"/>
      <c r="F4063" s="4" t="s">
        <v>884</v>
      </c>
      <c r="M4063" s="5">
        <v>46221.0</v>
      </c>
      <c r="N4063" s="4" t="s">
        <v>817</v>
      </c>
      <c r="O4063" s="4" t="s">
        <v>8440</v>
      </c>
      <c r="P4063" s="4"/>
      <c r="Q4063" s="4" t="s">
        <v>8</v>
      </c>
    </row>
    <row r="4064" ht="15.75" customHeight="1">
      <c r="A4064" s="4">
        <v>9.68268832E8</v>
      </c>
      <c r="B4064" s="4" t="s">
        <v>651</v>
      </c>
      <c r="C4064" s="4" t="s">
        <v>298</v>
      </c>
      <c r="D4064" s="4" t="s">
        <v>12</v>
      </c>
      <c r="E4064" s="4" t="s">
        <v>652</v>
      </c>
      <c r="F4064" s="4" t="s">
        <v>889</v>
      </c>
      <c r="M4064" s="5">
        <v>46221.0</v>
      </c>
      <c r="N4064" s="4" t="s">
        <v>817</v>
      </c>
      <c r="O4064" s="4" t="s">
        <v>8441</v>
      </c>
      <c r="P4064" s="4" t="s">
        <v>656</v>
      </c>
      <c r="Q4064" s="4" t="s">
        <v>8</v>
      </c>
    </row>
    <row r="4065" ht="15.75" customHeight="1">
      <c r="A4065" s="4">
        <v>9.67496888E8</v>
      </c>
      <c r="B4065" s="4" t="s">
        <v>379</v>
      </c>
      <c r="C4065" s="4" t="s">
        <v>298</v>
      </c>
      <c r="D4065" s="4" t="s">
        <v>12</v>
      </c>
      <c r="E4065" s="4" t="s">
        <v>657</v>
      </c>
      <c r="F4065" s="4" t="s">
        <v>899</v>
      </c>
      <c r="M4065" s="5">
        <v>46223.0</v>
      </c>
      <c r="N4065" s="4" t="s">
        <v>823</v>
      </c>
      <c r="O4065" s="4" t="s">
        <v>8442</v>
      </c>
      <c r="P4065" s="4" t="s">
        <v>662</v>
      </c>
      <c r="Q4065" s="4" t="s">
        <v>8</v>
      </c>
    </row>
    <row r="4066" ht="15.75" customHeight="1">
      <c r="A4066" s="4">
        <v>9.1848634E8</v>
      </c>
      <c r="B4066" s="4" t="s">
        <v>457</v>
      </c>
      <c r="C4066" s="4" t="s">
        <v>298</v>
      </c>
      <c r="D4066" s="4" t="s">
        <v>12</v>
      </c>
      <c r="E4066" s="4"/>
      <c r="F4066" s="4" t="s">
        <v>911</v>
      </c>
      <c r="M4066" s="5">
        <v>46223.0</v>
      </c>
      <c r="N4066" s="4" t="s">
        <v>823</v>
      </c>
      <c r="O4066" s="4" t="s">
        <v>8443</v>
      </c>
      <c r="P4066" s="4"/>
      <c r="Q4066" s="4" t="s">
        <v>63</v>
      </c>
    </row>
    <row r="4067" ht="15.75" customHeight="1">
      <c r="A4067" s="4">
        <v>9.09086845E8</v>
      </c>
      <c r="B4067" s="4"/>
      <c r="C4067" s="4"/>
      <c r="D4067" s="4"/>
      <c r="E4067" s="4"/>
      <c r="F4067" s="4" t="s">
        <v>919</v>
      </c>
      <c r="M4067" s="5">
        <v>46223.0</v>
      </c>
      <c r="N4067" s="4" t="s">
        <v>823</v>
      </c>
      <c r="O4067" s="4" t="s">
        <v>8444</v>
      </c>
      <c r="P4067" s="4"/>
      <c r="Q4067" s="4" t="s">
        <v>8</v>
      </c>
    </row>
    <row r="4068" ht="15.75" customHeight="1">
      <c r="A4068" s="4">
        <v>9.7878234E8</v>
      </c>
      <c r="B4068" s="4"/>
      <c r="C4068" s="4"/>
      <c r="D4068" s="4"/>
      <c r="E4068" s="4"/>
      <c r="F4068" s="4" t="s">
        <v>923</v>
      </c>
      <c r="M4068" s="5">
        <v>46223.0</v>
      </c>
      <c r="N4068" s="4" t="s">
        <v>823</v>
      </c>
      <c r="O4068" s="4" t="s">
        <v>8445</v>
      </c>
      <c r="P4068" s="4"/>
      <c r="Q4068" s="4" t="s">
        <v>8</v>
      </c>
    </row>
    <row r="4069" ht="15.75" customHeight="1">
      <c r="A4069" s="4">
        <v>3.88029533E8</v>
      </c>
      <c r="B4069" s="4"/>
      <c r="C4069" s="4"/>
      <c r="D4069" s="4"/>
      <c r="E4069" s="4"/>
      <c r="F4069" s="4" t="s">
        <v>932</v>
      </c>
      <c r="M4069" s="5">
        <v>46223.0</v>
      </c>
      <c r="N4069" s="4" t="s">
        <v>823</v>
      </c>
      <c r="O4069" s="4" t="s">
        <v>8446</v>
      </c>
      <c r="P4069" s="4"/>
      <c r="Q4069" s="4" t="s">
        <v>8</v>
      </c>
    </row>
    <row r="4070" ht="15.75" customHeight="1">
      <c r="A4070" s="4">
        <v>3.6281905E8</v>
      </c>
      <c r="B4070" s="4"/>
      <c r="C4070" s="4"/>
      <c r="D4070" s="4"/>
      <c r="E4070" s="4"/>
      <c r="F4070" s="4" t="s">
        <v>941</v>
      </c>
      <c r="M4070" s="5">
        <v>46223.0</v>
      </c>
      <c r="N4070" s="4" t="s">
        <v>823</v>
      </c>
      <c r="O4070" s="4" t="s">
        <v>8447</v>
      </c>
      <c r="P4070" s="4"/>
      <c r="Q4070" s="4" t="s">
        <v>8</v>
      </c>
    </row>
    <row r="4071" ht="15.75" customHeight="1">
      <c r="A4071" s="4">
        <v>9.84318414E8</v>
      </c>
      <c r="B4071" s="4"/>
      <c r="C4071" s="4"/>
      <c r="D4071" s="4"/>
      <c r="E4071" s="4"/>
      <c r="F4071" s="4" t="s">
        <v>959</v>
      </c>
      <c r="M4071" s="5">
        <v>46223.0</v>
      </c>
      <c r="N4071" s="4" t="s">
        <v>823</v>
      </c>
      <c r="O4071" s="4" t="s">
        <v>8448</v>
      </c>
      <c r="P4071" s="4"/>
      <c r="Q4071" s="4" t="s">
        <v>8</v>
      </c>
    </row>
    <row r="4072" ht="15.75" customHeight="1">
      <c r="A4072" s="4">
        <v>9.12700556E8</v>
      </c>
      <c r="B4072" s="4"/>
      <c r="C4072" s="4"/>
      <c r="D4072" s="4"/>
      <c r="E4072" s="4"/>
      <c r="F4072" s="4" t="s">
        <v>979</v>
      </c>
      <c r="M4072" s="5">
        <v>46223.0</v>
      </c>
      <c r="N4072" s="4" t="s">
        <v>823</v>
      </c>
      <c r="O4072" s="4" t="s">
        <v>8449</v>
      </c>
      <c r="P4072" s="4"/>
      <c r="Q4072" s="4" t="s">
        <v>8</v>
      </c>
    </row>
    <row r="4073" ht="15.75" customHeight="1">
      <c r="A4073" s="4">
        <v>3.78559825E8</v>
      </c>
      <c r="B4073" s="4"/>
      <c r="C4073" s="4"/>
      <c r="D4073" s="4"/>
      <c r="E4073" s="4"/>
      <c r="F4073" s="4" t="s">
        <v>992</v>
      </c>
      <c r="M4073" s="5">
        <v>46223.0</v>
      </c>
      <c r="N4073" s="4" t="s">
        <v>823</v>
      </c>
      <c r="O4073" s="4" t="s">
        <v>8450</v>
      </c>
      <c r="P4073" s="4"/>
      <c r="Q4073" s="4" t="s">
        <v>8</v>
      </c>
    </row>
    <row r="4074" ht="15.75" customHeight="1">
      <c r="A4074" s="4">
        <v>9.82526741E8</v>
      </c>
      <c r="B4074" s="4"/>
      <c r="C4074" s="4"/>
      <c r="D4074" s="4"/>
      <c r="E4074" s="4"/>
      <c r="F4074" s="4" t="s">
        <v>1005</v>
      </c>
      <c r="M4074" s="5">
        <v>46223.0</v>
      </c>
      <c r="N4074" s="4" t="s">
        <v>823</v>
      </c>
      <c r="O4074" s="4" t="s">
        <v>8451</v>
      </c>
      <c r="P4074" s="4"/>
      <c r="Q4074" s="4" t="s">
        <v>8</v>
      </c>
    </row>
    <row r="4075" ht="15.75" customHeight="1">
      <c r="A4075" s="4">
        <v>9.46077276E8</v>
      </c>
      <c r="B4075" s="4"/>
      <c r="C4075" s="4"/>
      <c r="D4075" s="4"/>
      <c r="E4075" s="4"/>
      <c r="F4075" s="4" t="s">
        <v>5912</v>
      </c>
      <c r="M4075" s="5">
        <v>46223.0</v>
      </c>
      <c r="N4075" s="4" t="s">
        <v>823</v>
      </c>
      <c r="O4075" s="4" t="s">
        <v>8452</v>
      </c>
      <c r="P4075" s="4"/>
      <c r="Q4075" s="4" t="s">
        <v>8</v>
      </c>
    </row>
    <row r="4076" ht="15.75" customHeight="1">
      <c r="A4076" s="4">
        <v>9.65833399E8</v>
      </c>
      <c r="B4076" s="4"/>
      <c r="C4076" s="4"/>
      <c r="D4076" s="4"/>
      <c r="E4076" s="4"/>
      <c r="F4076" s="4" t="s">
        <v>5915</v>
      </c>
      <c r="M4076" s="5">
        <v>46219.0</v>
      </c>
      <c r="N4076" s="4" t="s">
        <v>847</v>
      </c>
      <c r="O4076" s="4" t="s">
        <v>8453</v>
      </c>
      <c r="P4076" s="4"/>
      <c r="Q4076" s="4" t="s">
        <v>8</v>
      </c>
    </row>
    <row r="4077" ht="15.75" customHeight="1">
      <c r="A4077" s="4">
        <v>9.76407457E8</v>
      </c>
      <c r="B4077" s="4"/>
      <c r="C4077" s="4"/>
      <c r="D4077" s="4"/>
      <c r="E4077" s="4"/>
      <c r="F4077" s="4" t="s">
        <v>5918</v>
      </c>
      <c r="M4077" s="5">
        <v>46217.0</v>
      </c>
      <c r="N4077" s="4" t="s">
        <v>1282</v>
      </c>
      <c r="O4077" s="4" t="s">
        <v>8454</v>
      </c>
      <c r="P4077" s="4"/>
      <c r="Q4077" s="4" t="s">
        <v>8</v>
      </c>
    </row>
    <row r="4078" ht="15.75" customHeight="1">
      <c r="A4078" s="4">
        <v>3.97484598E8</v>
      </c>
      <c r="B4078" s="4"/>
      <c r="C4078" s="4"/>
      <c r="D4078" s="4"/>
      <c r="E4078" s="4"/>
      <c r="F4078" s="4" t="s">
        <v>1057</v>
      </c>
      <c r="M4078" s="5">
        <v>46213.0</v>
      </c>
      <c r="N4078" s="4" t="s">
        <v>831</v>
      </c>
      <c r="O4078" s="4" t="s">
        <v>8455</v>
      </c>
      <c r="P4078" s="4"/>
      <c r="Q4078" s="4" t="s">
        <v>8</v>
      </c>
    </row>
    <row r="4079" ht="15.75" customHeight="1">
      <c r="A4079" s="4">
        <v>3.46858487E8</v>
      </c>
      <c r="B4079" s="4"/>
      <c r="C4079" s="4"/>
      <c r="D4079" s="4"/>
      <c r="E4079" s="4"/>
      <c r="F4079" s="4" t="s">
        <v>1072</v>
      </c>
      <c r="M4079" s="5">
        <v>46213.0</v>
      </c>
      <c r="N4079" s="4" t="s">
        <v>831</v>
      </c>
      <c r="O4079" s="4" t="s">
        <v>8456</v>
      </c>
      <c r="P4079" s="4"/>
      <c r="Q4079" s="4" t="s">
        <v>8</v>
      </c>
    </row>
    <row r="4080" ht="15.75" customHeight="1">
      <c r="A4080" s="4">
        <v>9.43689069E8</v>
      </c>
      <c r="B4080" s="4"/>
      <c r="C4080" s="4"/>
      <c r="D4080" s="4"/>
      <c r="E4080" s="4"/>
      <c r="F4080" s="4" t="s">
        <v>1089</v>
      </c>
      <c r="M4080" s="5">
        <v>46213.0</v>
      </c>
      <c r="N4080" s="4" t="s">
        <v>831</v>
      </c>
      <c r="O4080" s="4" t="s">
        <v>8457</v>
      </c>
      <c r="P4080" s="4"/>
      <c r="Q4080" s="4" t="s">
        <v>8</v>
      </c>
    </row>
    <row r="4081" ht="15.75" customHeight="1">
      <c r="A4081" s="4">
        <v>9.1552594E8</v>
      </c>
      <c r="B4081" s="4"/>
      <c r="C4081" s="4"/>
      <c r="D4081" s="4"/>
      <c r="E4081" s="4"/>
      <c r="F4081" s="4" t="s">
        <v>1107</v>
      </c>
      <c r="M4081" s="5">
        <v>46223.0</v>
      </c>
      <c r="N4081" s="4" t="s">
        <v>823</v>
      </c>
      <c r="O4081" s="4" t="s">
        <v>8458</v>
      </c>
      <c r="P4081" s="4"/>
      <c r="Q4081" s="4" t="s">
        <v>8</v>
      </c>
    </row>
    <row r="4082" ht="15.75" customHeight="1">
      <c r="A4082" s="4">
        <v>9.77042755E8</v>
      </c>
      <c r="B4082" s="4"/>
      <c r="C4082" s="4"/>
      <c r="D4082" s="4"/>
      <c r="E4082" s="4"/>
      <c r="F4082" s="4" t="s">
        <v>1123</v>
      </c>
      <c r="M4082" s="5">
        <v>46213.0</v>
      </c>
      <c r="N4082" s="4" t="s">
        <v>831</v>
      </c>
      <c r="O4082" s="4" t="s">
        <v>8459</v>
      </c>
      <c r="P4082" s="4"/>
      <c r="Q4082" s="4" t="s">
        <v>8</v>
      </c>
    </row>
    <row r="4083" ht="15.75" customHeight="1">
      <c r="A4083" s="4">
        <v>9.75031037E8</v>
      </c>
      <c r="B4083" s="4"/>
      <c r="C4083" s="4"/>
      <c r="D4083" s="4"/>
      <c r="E4083" s="4"/>
      <c r="F4083" s="4" t="s">
        <v>1137</v>
      </c>
      <c r="M4083" s="5">
        <v>46213.0</v>
      </c>
      <c r="N4083" s="4" t="s">
        <v>831</v>
      </c>
      <c r="O4083" s="4" t="s">
        <v>8460</v>
      </c>
      <c r="P4083" s="4"/>
      <c r="Q4083" s="4" t="s">
        <v>8</v>
      </c>
    </row>
    <row r="4084" ht="15.75" customHeight="1">
      <c r="A4084" s="4">
        <v>3.77187702E8</v>
      </c>
      <c r="B4084" s="4"/>
      <c r="C4084" s="4"/>
      <c r="D4084" s="4"/>
      <c r="E4084" s="4"/>
      <c r="F4084" s="4" t="s">
        <v>1151</v>
      </c>
      <c r="M4084" s="5">
        <v>46213.0</v>
      </c>
      <c r="N4084" s="4" t="s">
        <v>831</v>
      </c>
      <c r="O4084" s="4" t="s">
        <v>8461</v>
      </c>
      <c r="P4084" s="4"/>
      <c r="Q4084" s="4" t="s">
        <v>8</v>
      </c>
    </row>
    <row r="4085" ht="15.75" customHeight="1">
      <c r="A4085" s="4">
        <v>9.62456469E8</v>
      </c>
      <c r="B4085" s="4"/>
      <c r="C4085" s="4"/>
      <c r="D4085" s="4"/>
      <c r="E4085" s="4"/>
      <c r="F4085" s="4" t="s">
        <v>5934</v>
      </c>
      <c r="M4085" s="5">
        <v>46217.0</v>
      </c>
      <c r="N4085" s="4" t="s">
        <v>1282</v>
      </c>
      <c r="O4085" s="4" t="s">
        <v>8462</v>
      </c>
      <c r="P4085" s="4"/>
      <c r="Q4085" s="4" t="s">
        <v>8</v>
      </c>
    </row>
    <row r="4086" ht="15.75" customHeight="1">
      <c r="A4086" s="4">
        <v>3.35992192E8</v>
      </c>
      <c r="B4086" s="4"/>
      <c r="C4086" s="4"/>
      <c r="D4086" s="4"/>
      <c r="E4086" s="4"/>
      <c r="F4086" s="4" t="s">
        <v>1173</v>
      </c>
      <c r="M4086" s="5">
        <v>46213.0</v>
      </c>
      <c r="N4086" s="4" t="s">
        <v>831</v>
      </c>
      <c r="O4086" s="4" t="s">
        <v>8463</v>
      </c>
      <c r="P4086" s="4"/>
      <c r="Q4086" s="4" t="s">
        <v>8</v>
      </c>
    </row>
    <row r="4087" ht="15.75" customHeight="1">
      <c r="A4087" s="4">
        <v>9.06233161E8</v>
      </c>
      <c r="B4087" s="4"/>
      <c r="C4087" s="4"/>
      <c r="D4087" s="4"/>
      <c r="E4087" s="4"/>
      <c r="F4087" s="4" t="s">
        <v>1194</v>
      </c>
      <c r="M4087" s="5">
        <v>46213.0</v>
      </c>
      <c r="N4087" s="4" t="s">
        <v>831</v>
      </c>
      <c r="O4087" s="4" t="s">
        <v>8464</v>
      </c>
      <c r="P4087" s="4"/>
      <c r="Q4087" s="4" t="s">
        <v>8</v>
      </c>
    </row>
    <row r="4088" ht="15.75" customHeight="1">
      <c r="A4088" s="4">
        <v>9.44840912E8</v>
      </c>
      <c r="B4088" s="4"/>
      <c r="C4088" s="4"/>
      <c r="D4088" s="4"/>
      <c r="E4088" s="4"/>
      <c r="F4088" s="4" t="s">
        <v>1217</v>
      </c>
      <c r="M4088" s="5">
        <v>46213.0</v>
      </c>
      <c r="N4088" s="4" t="s">
        <v>831</v>
      </c>
      <c r="O4088" s="4" t="s">
        <v>8465</v>
      </c>
      <c r="P4088" s="4"/>
      <c r="Q4088" s="4" t="s">
        <v>8</v>
      </c>
    </row>
    <row r="4089" ht="15.75" customHeight="1">
      <c r="A4089" s="4">
        <v>3.97684221E8</v>
      </c>
      <c r="B4089" s="4"/>
      <c r="C4089" s="4"/>
      <c r="D4089" s="4"/>
      <c r="E4089" s="4"/>
      <c r="F4089" s="4" t="s">
        <v>1235</v>
      </c>
      <c r="M4089" s="5">
        <v>46213.0</v>
      </c>
      <c r="N4089" s="4" t="s">
        <v>831</v>
      </c>
      <c r="O4089" s="4" t="s">
        <v>8466</v>
      </c>
      <c r="P4089" s="4"/>
      <c r="Q4089" s="4" t="s">
        <v>8</v>
      </c>
    </row>
    <row r="4090" ht="15.75" customHeight="1">
      <c r="A4090" s="4">
        <v>9.3380204E8</v>
      </c>
      <c r="B4090" s="4"/>
      <c r="C4090" s="4"/>
      <c r="D4090" s="4"/>
      <c r="E4090" s="4"/>
      <c r="F4090" s="4" t="s">
        <v>1253</v>
      </c>
      <c r="M4090" s="5">
        <v>46213.0</v>
      </c>
      <c r="N4090" s="4" t="s">
        <v>831</v>
      </c>
      <c r="O4090" s="4" t="s">
        <v>8467</v>
      </c>
      <c r="P4090" s="4"/>
      <c r="Q4090" s="4" t="s">
        <v>8</v>
      </c>
    </row>
    <row r="4091" ht="15.75" customHeight="1">
      <c r="A4091" s="4">
        <v>9.6300747E8</v>
      </c>
      <c r="B4091" s="4" t="s">
        <v>379</v>
      </c>
      <c r="C4091" s="4" t="s">
        <v>11</v>
      </c>
      <c r="D4091" s="4" t="s">
        <v>17</v>
      </c>
      <c r="E4091" s="4"/>
      <c r="F4091" s="4" t="s">
        <v>1269</v>
      </c>
      <c r="M4091" s="5">
        <v>46223.0</v>
      </c>
      <c r="N4091" s="4" t="s">
        <v>823</v>
      </c>
      <c r="O4091" s="4" t="s">
        <v>8468</v>
      </c>
      <c r="P4091" s="4" t="s">
        <v>699</v>
      </c>
      <c r="Q4091" s="4" t="s">
        <v>251</v>
      </c>
    </row>
    <row r="4092" ht="15.75" customHeight="1">
      <c r="A4092" s="4">
        <v>9.0608681E8</v>
      </c>
      <c r="B4092" s="4"/>
      <c r="C4092" s="4"/>
      <c r="D4092" s="4" t="s">
        <v>17</v>
      </c>
      <c r="E4092" s="4" t="s">
        <v>700</v>
      </c>
      <c r="F4092" s="4" t="s">
        <v>1291</v>
      </c>
      <c r="M4092" s="5">
        <v>46221.0</v>
      </c>
      <c r="N4092" s="4" t="s">
        <v>817</v>
      </c>
      <c r="O4092" s="4" t="s">
        <v>8469</v>
      </c>
      <c r="P4092" s="4" t="s">
        <v>703</v>
      </c>
      <c r="Q4092" s="4" t="s">
        <v>8</v>
      </c>
    </row>
    <row r="4093" ht="15.75" customHeight="1">
      <c r="A4093" s="4">
        <v>9.62490298E8</v>
      </c>
      <c r="B4093" s="4" t="s">
        <v>379</v>
      </c>
      <c r="C4093" s="4" t="s">
        <v>11</v>
      </c>
      <c r="D4093" s="4" t="s">
        <v>17</v>
      </c>
      <c r="E4093" s="4"/>
      <c r="F4093" s="4" t="s">
        <v>1305</v>
      </c>
      <c r="M4093" s="5">
        <v>46223.0</v>
      </c>
      <c r="N4093" s="4" t="s">
        <v>823</v>
      </c>
      <c r="O4093" s="4" t="s">
        <v>8470</v>
      </c>
      <c r="P4093" s="4" t="s">
        <v>649</v>
      </c>
      <c r="Q4093" s="4" t="s">
        <v>251</v>
      </c>
    </row>
    <row r="4094" ht="15.75" customHeight="1">
      <c r="A4094" s="4">
        <v>8.66057646E8</v>
      </c>
      <c r="B4094" s="4"/>
      <c r="C4094" s="4"/>
      <c r="D4094" s="4"/>
      <c r="E4094" s="4"/>
      <c r="F4094" s="4" t="s">
        <v>1324</v>
      </c>
      <c r="M4094" s="5">
        <v>46221.0</v>
      </c>
      <c r="N4094" s="4" t="s">
        <v>817</v>
      </c>
      <c r="O4094" s="4" t="s">
        <v>8471</v>
      </c>
      <c r="P4094" s="4"/>
      <c r="Q4094" s="4" t="s">
        <v>8</v>
      </c>
    </row>
    <row r="4095" ht="15.75" customHeight="1">
      <c r="A4095" s="4">
        <v>3.59451477E8</v>
      </c>
      <c r="B4095" s="4"/>
      <c r="C4095" s="4"/>
      <c r="D4095" s="4"/>
      <c r="E4095" s="4"/>
      <c r="F4095" s="4" t="s">
        <v>1341</v>
      </c>
      <c r="M4095" s="5">
        <v>46213.0</v>
      </c>
      <c r="N4095" s="4" t="s">
        <v>831</v>
      </c>
      <c r="O4095" s="4" t="s">
        <v>8472</v>
      </c>
      <c r="P4095" s="4"/>
      <c r="Q4095" s="4" t="s">
        <v>8</v>
      </c>
    </row>
    <row r="4096" ht="15.75" customHeight="1">
      <c r="A4096" s="4">
        <v>3.45436041E8</v>
      </c>
      <c r="B4096" s="4"/>
      <c r="C4096" s="4"/>
      <c r="D4096" s="4"/>
      <c r="E4096" s="4"/>
      <c r="F4096" s="4" t="s">
        <v>1354</v>
      </c>
      <c r="M4096" s="5">
        <v>46213.0</v>
      </c>
      <c r="N4096" s="4" t="s">
        <v>831</v>
      </c>
      <c r="O4096" s="4" t="s">
        <v>8473</v>
      </c>
      <c r="P4096" s="4"/>
      <c r="Q4096" s="4" t="s">
        <v>8</v>
      </c>
    </row>
    <row r="4097" ht="15.75" customHeight="1">
      <c r="A4097" s="4">
        <v>3.72357504E8</v>
      </c>
      <c r="B4097" s="4"/>
      <c r="C4097" s="4"/>
      <c r="D4097" s="4"/>
      <c r="E4097" s="4"/>
      <c r="F4097" s="4" t="s">
        <v>1373</v>
      </c>
      <c r="M4097" s="5">
        <v>46213.0</v>
      </c>
      <c r="N4097" s="4" t="s">
        <v>831</v>
      </c>
      <c r="O4097" s="4" t="s">
        <v>8474</v>
      </c>
      <c r="P4097" s="4"/>
      <c r="Q4097" s="4" t="s">
        <v>8</v>
      </c>
    </row>
    <row r="4098" ht="15.75" customHeight="1">
      <c r="A4098" s="4">
        <v>9.47285805E8</v>
      </c>
      <c r="B4098" s="4"/>
      <c r="C4098" s="4"/>
      <c r="D4098" s="4"/>
      <c r="E4098" s="4"/>
      <c r="F4098" s="4" t="s">
        <v>5951</v>
      </c>
      <c r="M4098" s="5">
        <v>46213.0</v>
      </c>
      <c r="N4098" s="4" t="s">
        <v>831</v>
      </c>
      <c r="O4098" s="4" t="s">
        <v>8475</v>
      </c>
      <c r="P4098" s="4"/>
      <c r="Q4098" s="4" t="s">
        <v>8</v>
      </c>
    </row>
    <row r="4099" ht="15.75" customHeight="1">
      <c r="A4099" s="4">
        <v>9.68304049E8</v>
      </c>
      <c r="B4099" s="4"/>
      <c r="C4099" s="4"/>
      <c r="D4099" s="4"/>
      <c r="E4099" s="4"/>
      <c r="F4099" s="4" t="s">
        <v>1396</v>
      </c>
      <c r="M4099" s="5">
        <v>46213.0</v>
      </c>
      <c r="N4099" s="4" t="s">
        <v>831</v>
      </c>
      <c r="O4099" s="4" t="s">
        <v>8476</v>
      </c>
      <c r="P4099" s="4"/>
      <c r="Q4099" s="4" t="s">
        <v>8</v>
      </c>
    </row>
    <row r="4100" ht="15.75" customHeight="1">
      <c r="A4100" s="4">
        <v>8.57006156E8</v>
      </c>
      <c r="B4100" s="4"/>
      <c r="C4100" s="4"/>
      <c r="D4100" s="4"/>
      <c r="E4100" s="4"/>
      <c r="F4100" s="4" t="s">
        <v>1402</v>
      </c>
      <c r="M4100" s="5">
        <v>46213.0</v>
      </c>
      <c r="N4100" s="4" t="s">
        <v>831</v>
      </c>
      <c r="O4100" s="4" t="s">
        <v>8477</v>
      </c>
      <c r="P4100" s="4"/>
      <c r="Q4100" s="4" t="s">
        <v>8</v>
      </c>
    </row>
    <row r="4101" ht="15.75" customHeight="1">
      <c r="A4101" s="4">
        <v>9.35647671E8</v>
      </c>
      <c r="B4101" s="4"/>
      <c r="C4101" s="4"/>
      <c r="D4101" s="4"/>
      <c r="E4101" s="4"/>
      <c r="F4101" s="4" t="s">
        <v>1411</v>
      </c>
      <c r="M4101" s="5">
        <v>46213.0</v>
      </c>
      <c r="N4101" s="4" t="s">
        <v>831</v>
      </c>
      <c r="O4101" s="4" t="s">
        <v>8478</v>
      </c>
      <c r="P4101" s="4"/>
      <c r="Q4101" s="4" t="s">
        <v>8</v>
      </c>
    </row>
    <row r="4102" ht="15.75" customHeight="1">
      <c r="A4102" s="4">
        <v>9.33853332E8</v>
      </c>
      <c r="B4102" s="4"/>
      <c r="C4102" s="4"/>
      <c r="D4102" s="4"/>
      <c r="E4102" s="4"/>
      <c r="F4102" s="4" t="s">
        <v>1427</v>
      </c>
      <c r="M4102" s="5">
        <v>46213.0</v>
      </c>
      <c r="N4102" s="4" t="s">
        <v>831</v>
      </c>
      <c r="O4102" s="4" t="s">
        <v>8479</v>
      </c>
      <c r="P4102" s="4"/>
      <c r="Q4102" s="4" t="s">
        <v>8</v>
      </c>
    </row>
    <row r="4103" ht="15.75" customHeight="1">
      <c r="A4103" s="4">
        <v>9.04318993E8</v>
      </c>
      <c r="B4103" s="4"/>
      <c r="C4103" s="4"/>
      <c r="D4103" s="4"/>
      <c r="E4103" s="4"/>
      <c r="F4103" s="4" t="s">
        <v>1438</v>
      </c>
      <c r="M4103" s="5">
        <v>46213.0</v>
      </c>
      <c r="N4103" s="4" t="s">
        <v>831</v>
      </c>
      <c r="O4103" s="4" t="s">
        <v>8480</v>
      </c>
      <c r="P4103" s="4"/>
      <c r="Q4103" s="4" t="s">
        <v>8</v>
      </c>
    </row>
    <row r="4104" ht="15.75" customHeight="1">
      <c r="A4104" s="4">
        <v>3.62766406E8</v>
      </c>
      <c r="B4104" s="4"/>
      <c r="C4104" s="4"/>
      <c r="D4104" s="4"/>
      <c r="E4104" s="4"/>
      <c r="F4104" s="4" t="s">
        <v>1452</v>
      </c>
      <c r="M4104" s="5">
        <v>46213.0</v>
      </c>
      <c r="N4104" s="4" t="s">
        <v>831</v>
      </c>
      <c r="O4104" s="4" t="s">
        <v>8481</v>
      </c>
      <c r="P4104" s="4"/>
      <c r="Q4104" s="4" t="s">
        <v>8</v>
      </c>
    </row>
    <row r="4105" ht="15.75" customHeight="1">
      <c r="A4105" s="4">
        <v>9.1229759E8</v>
      </c>
      <c r="B4105" s="4"/>
      <c r="C4105" s="4"/>
      <c r="D4105" s="4"/>
      <c r="E4105" s="4"/>
      <c r="F4105" s="4" t="s">
        <v>1482</v>
      </c>
      <c r="M4105" s="5">
        <v>46213.0</v>
      </c>
      <c r="N4105" s="4" t="s">
        <v>831</v>
      </c>
      <c r="O4105" s="4" t="s">
        <v>8482</v>
      </c>
      <c r="P4105" s="4"/>
      <c r="Q4105" s="4" t="s">
        <v>8</v>
      </c>
    </row>
    <row r="4106" ht="15.75" customHeight="1">
      <c r="A4106" s="4">
        <v>9.62746178E8</v>
      </c>
      <c r="B4106" s="4"/>
      <c r="C4106" s="4"/>
      <c r="D4106" s="4"/>
      <c r="E4106" s="4"/>
      <c r="F4106" s="4" t="s">
        <v>1497</v>
      </c>
      <c r="M4106" s="5">
        <v>46213.0</v>
      </c>
      <c r="N4106" s="4" t="s">
        <v>831</v>
      </c>
      <c r="O4106" s="4" t="s">
        <v>8483</v>
      </c>
      <c r="P4106" s="4"/>
      <c r="Q4106" s="4" t="s">
        <v>8</v>
      </c>
    </row>
    <row r="4107" ht="15.75" customHeight="1">
      <c r="A4107" s="4">
        <v>9.76993216E8</v>
      </c>
      <c r="B4107" s="4"/>
      <c r="C4107" s="4"/>
      <c r="D4107" s="4"/>
      <c r="E4107" s="4"/>
      <c r="F4107" s="4" t="s">
        <v>1541</v>
      </c>
      <c r="M4107" s="5">
        <v>46213.0</v>
      </c>
      <c r="N4107" s="4" t="s">
        <v>831</v>
      </c>
      <c r="O4107" s="4" t="s">
        <v>8484</v>
      </c>
      <c r="P4107" s="4"/>
      <c r="Q4107" s="4" t="s">
        <v>8</v>
      </c>
    </row>
    <row r="4108" ht="15.75" customHeight="1">
      <c r="A4108" s="4">
        <v>8.52501996E8</v>
      </c>
      <c r="B4108" s="4"/>
      <c r="C4108" s="4"/>
      <c r="D4108" s="4"/>
      <c r="E4108" s="4"/>
      <c r="F4108" s="4" t="s">
        <v>1566</v>
      </c>
      <c r="M4108" s="5">
        <v>46213.0</v>
      </c>
      <c r="N4108" s="4" t="s">
        <v>831</v>
      </c>
      <c r="O4108" s="4" t="s">
        <v>8485</v>
      </c>
      <c r="P4108" s="4"/>
      <c r="Q4108" s="4" t="s">
        <v>8</v>
      </c>
    </row>
    <row r="4109" ht="15.75" customHeight="1">
      <c r="A4109" s="4">
        <v>3.82456816E8</v>
      </c>
      <c r="B4109" s="4"/>
      <c r="C4109" s="4"/>
      <c r="D4109" s="4"/>
      <c r="E4109" s="4"/>
      <c r="F4109" s="4" t="s">
        <v>1582</v>
      </c>
      <c r="M4109" s="5">
        <v>46213.0</v>
      </c>
      <c r="N4109" s="4" t="s">
        <v>831</v>
      </c>
      <c r="O4109" s="4" t="s">
        <v>8486</v>
      </c>
      <c r="P4109" s="4"/>
      <c r="Q4109" s="4" t="s">
        <v>8</v>
      </c>
    </row>
    <row r="4110" ht="15.75" customHeight="1">
      <c r="A4110" s="4">
        <v>3.86935845E8</v>
      </c>
      <c r="B4110" s="4"/>
      <c r="C4110" s="4"/>
      <c r="D4110" s="4"/>
      <c r="E4110" s="4"/>
      <c r="F4110" s="4" t="s">
        <v>5976</v>
      </c>
      <c r="M4110" s="5">
        <v>46213.0</v>
      </c>
      <c r="N4110" s="4" t="s">
        <v>831</v>
      </c>
      <c r="O4110" s="4" t="s">
        <v>8487</v>
      </c>
      <c r="P4110" s="4"/>
      <c r="Q4110" s="4" t="s">
        <v>8</v>
      </c>
    </row>
    <row r="4111" ht="15.75" customHeight="1">
      <c r="A4111" s="4">
        <v>8.34197722E8</v>
      </c>
      <c r="B4111" s="4"/>
      <c r="C4111" s="4"/>
      <c r="D4111" s="4"/>
      <c r="E4111" s="4"/>
      <c r="F4111" s="4" t="s">
        <v>1607</v>
      </c>
      <c r="M4111" s="5">
        <v>46213.0</v>
      </c>
      <c r="N4111" s="4" t="s">
        <v>831</v>
      </c>
      <c r="O4111" s="4" t="s">
        <v>8488</v>
      </c>
      <c r="P4111" s="4"/>
      <c r="Q4111" s="4" t="s">
        <v>8</v>
      </c>
    </row>
    <row r="4112" ht="15.75" customHeight="1">
      <c r="A4112" s="4">
        <v>9.33140008E8</v>
      </c>
      <c r="B4112" s="4"/>
      <c r="C4112" s="4"/>
      <c r="D4112" s="4"/>
      <c r="E4112" s="4"/>
      <c r="F4112" s="4" t="s">
        <v>1621</v>
      </c>
      <c r="M4112" s="5">
        <v>46213.0</v>
      </c>
      <c r="N4112" s="4" t="s">
        <v>831</v>
      </c>
      <c r="O4112" s="4" t="s">
        <v>8489</v>
      </c>
      <c r="P4112" s="4"/>
      <c r="Q4112" s="4" t="s">
        <v>8</v>
      </c>
    </row>
    <row r="4113" ht="15.75" customHeight="1">
      <c r="A4113" s="4">
        <v>3.27207953E8</v>
      </c>
      <c r="B4113" s="4"/>
      <c r="C4113" s="4"/>
      <c r="D4113" s="4"/>
      <c r="E4113" s="4"/>
      <c r="F4113" s="4" t="s">
        <v>1640</v>
      </c>
      <c r="M4113" s="5">
        <v>46213.0</v>
      </c>
      <c r="N4113" s="4" t="s">
        <v>831</v>
      </c>
      <c r="O4113" s="4" t="s">
        <v>8490</v>
      </c>
      <c r="P4113" s="4"/>
      <c r="Q4113" s="4" t="s">
        <v>8</v>
      </c>
    </row>
    <row r="4114" ht="15.75" customHeight="1">
      <c r="A4114" s="4">
        <v>9.77837278E8</v>
      </c>
      <c r="B4114" s="4"/>
      <c r="C4114" s="4"/>
      <c r="D4114" s="4"/>
      <c r="E4114" s="4"/>
      <c r="F4114" s="4" t="s">
        <v>1674</v>
      </c>
      <c r="M4114" s="5">
        <v>46213.0</v>
      </c>
      <c r="N4114" s="4" t="s">
        <v>831</v>
      </c>
      <c r="O4114" s="4" t="s">
        <v>8491</v>
      </c>
      <c r="P4114" s="4"/>
      <c r="Q4114" s="4" t="s">
        <v>8</v>
      </c>
    </row>
    <row r="4115" ht="15.75" customHeight="1">
      <c r="A4115" s="4">
        <v>3.86894286E8</v>
      </c>
      <c r="B4115" s="4"/>
      <c r="C4115" s="4"/>
      <c r="D4115" s="4"/>
      <c r="E4115" s="4"/>
      <c r="F4115" s="4" t="s">
        <v>1697</v>
      </c>
      <c r="M4115" s="5">
        <v>46213.0</v>
      </c>
      <c r="N4115" s="4" t="s">
        <v>831</v>
      </c>
      <c r="O4115" s="4" t="s">
        <v>8492</v>
      </c>
      <c r="P4115" s="4"/>
      <c r="Q4115" s="4" t="s">
        <v>8</v>
      </c>
    </row>
    <row r="4116" ht="15.75" customHeight="1">
      <c r="A4116" s="4">
        <v>8.2336119E8</v>
      </c>
      <c r="B4116" s="4"/>
      <c r="C4116" s="4"/>
      <c r="D4116" s="4"/>
      <c r="E4116" s="4"/>
      <c r="F4116" s="4" t="s">
        <v>1718</v>
      </c>
      <c r="M4116" s="5">
        <v>46213.0</v>
      </c>
      <c r="N4116" s="4" t="s">
        <v>831</v>
      </c>
      <c r="O4116" s="4" t="s">
        <v>8493</v>
      </c>
      <c r="P4116" s="4"/>
      <c r="Q4116" s="4" t="s">
        <v>8</v>
      </c>
    </row>
    <row r="4117" ht="15.75" customHeight="1">
      <c r="A4117" s="4">
        <v>3.568003E8</v>
      </c>
      <c r="B4117" s="4"/>
      <c r="C4117" s="4"/>
      <c r="D4117" s="4"/>
      <c r="E4117" s="4"/>
      <c r="F4117" s="4" t="s">
        <v>1737</v>
      </c>
      <c r="M4117" s="5">
        <v>46213.0</v>
      </c>
      <c r="N4117" s="4" t="s">
        <v>831</v>
      </c>
      <c r="O4117" s="4" t="s">
        <v>8494</v>
      </c>
      <c r="P4117" s="4"/>
      <c r="Q4117" s="4" t="s">
        <v>8</v>
      </c>
    </row>
    <row r="4118" ht="15.75" customHeight="1">
      <c r="A4118" s="4">
        <v>3.33253552E8</v>
      </c>
      <c r="B4118" s="4" t="s">
        <v>379</v>
      </c>
      <c r="C4118" s="4" t="s">
        <v>91</v>
      </c>
      <c r="D4118" s="4" t="s">
        <v>17</v>
      </c>
      <c r="E4118" s="4"/>
      <c r="F4118" s="4" t="s">
        <v>1752</v>
      </c>
      <c r="M4118" s="5">
        <v>46213.0</v>
      </c>
      <c r="N4118" s="4" t="s">
        <v>831</v>
      </c>
      <c r="O4118" s="4" t="s">
        <v>8495</v>
      </c>
      <c r="P4118" s="4" t="s">
        <v>649</v>
      </c>
      <c r="Q4118" s="4" t="s">
        <v>251</v>
      </c>
    </row>
    <row r="4119" ht="15.75" customHeight="1">
      <c r="A4119" s="4">
        <v>7.68106666E8</v>
      </c>
      <c r="B4119" s="4" t="s">
        <v>379</v>
      </c>
      <c r="C4119" s="4" t="s">
        <v>11</v>
      </c>
      <c r="D4119" s="4" t="s">
        <v>17</v>
      </c>
      <c r="E4119" s="4"/>
      <c r="F4119" s="4" t="s">
        <v>1766</v>
      </c>
      <c r="M4119" s="5">
        <v>46213.0</v>
      </c>
      <c r="N4119" s="4" t="s">
        <v>831</v>
      </c>
      <c r="O4119" s="4" t="s">
        <v>8496</v>
      </c>
      <c r="P4119" s="4" t="s">
        <v>649</v>
      </c>
      <c r="Q4119" s="4" t="s">
        <v>251</v>
      </c>
    </row>
    <row r="4120" ht="15.75" customHeight="1">
      <c r="A4120" s="4">
        <v>9.0757106E8</v>
      </c>
      <c r="B4120" s="4" t="s">
        <v>379</v>
      </c>
      <c r="C4120" s="4" t="s">
        <v>11</v>
      </c>
      <c r="D4120" s="4" t="s">
        <v>17</v>
      </c>
      <c r="E4120" s="4"/>
      <c r="F4120" s="4" t="s">
        <v>1778</v>
      </c>
      <c r="M4120" s="5">
        <v>46213.0</v>
      </c>
      <c r="N4120" s="4" t="s">
        <v>831</v>
      </c>
      <c r="O4120" s="4" t="s">
        <v>8497</v>
      </c>
      <c r="P4120" s="4" t="s">
        <v>649</v>
      </c>
      <c r="Q4120" s="4" t="s">
        <v>251</v>
      </c>
    </row>
    <row r="4121" ht="15.75" customHeight="1">
      <c r="A4121" s="4">
        <v>3.96905491E8</v>
      </c>
      <c r="B4121" s="4"/>
      <c r="C4121" s="4" t="s">
        <v>719</v>
      </c>
      <c r="D4121" s="4" t="s">
        <v>17</v>
      </c>
      <c r="E4121" s="4" t="s">
        <v>720</v>
      </c>
      <c r="F4121" s="4" t="s">
        <v>1788</v>
      </c>
      <c r="M4121" s="5">
        <v>46213.0</v>
      </c>
      <c r="N4121" s="4" t="s">
        <v>831</v>
      </c>
      <c r="O4121" s="4" t="s">
        <v>8498</v>
      </c>
      <c r="P4121" s="4" t="s">
        <v>649</v>
      </c>
      <c r="Q4121" s="4" t="s">
        <v>8</v>
      </c>
    </row>
    <row r="4122" ht="15.75" customHeight="1">
      <c r="A4122" s="4">
        <v>3.32111101E8</v>
      </c>
      <c r="B4122" s="4" t="s">
        <v>379</v>
      </c>
      <c r="C4122" s="4" t="s">
        <v>298</v>
      </c>
      <c r="D4122" s="4" t="s">
        <v>17</v>
      </c>
      <c r="E4122" s="4"/>
      <c r="F4122" s="4" t="s">
        <v>1798</v>
      </c>
      <c r="M4122" s="5">
        <v>46213.0</v>
      </c>
      <c r="N4122" s="4" t="s">
        <v>831</v>
      </c>
      <c r="O4122" s="4" t="s">
        <v>8499</v>
      </c>
      <c r="P4122" s="4" t="s">
        <v>649</v>
      </c>
      <c r="Q4122" s="4" t="s">
        <v>251</v>
      </c>
    </row>
    <row r="4123" ht="15.75" customHeight="1">
      <c r="A4123" s="4">
        <v>9.06089565E8</v>
      </c>
      <c r="B4123" s="4" t="s">
        <v>379</v>
      </c>
      <c r="C4123" s="4" t="s">
        <v>11</v>
      </c>
      <c r="D4123" s="4" t="s">
        <v>17</v>
      </c>
      <c r="E4123" s="4"/>
      <c r="F4123" s="4" t="s">
        <v>1813</v>
      </c>
      <c r="M4123" s="5">
        <v>46213.0</v>
      </c>
      <c r="N4123" s="4" t="s">
        <v>831</v>
      </c>
      <c r="O4123" s="4" t="s">
        <v>8500</v>
      </c>
      <c r="P4123" s="4" t="s">
        <v>649</v>
      </c>
      <c r="Q4123" s="4" t="s">
        <v>251</v>
      </c>
    </row>
    <row r="4124" ht="15.75" customHeight="1">
      <c r="A4124" s="4">
        <v>9.897769E8</v>
      </c>
      <c r="B4124" s="4"/>
      <c r="C4124" s="4" t="s">
        <v>494</v>
      </c>
      <c r="D4124" s="4" t="s">
        <v>17</v>
      </c>
      <c r="E4124" s="4"/>
      <c r="F4124" s="4" t="s">
        <v>1826</v>
      </c>
      <c r="M4124" s="5">
        <v>46213.0</v>
      </c>
      <c r="N4124" s="4" t="s">
        <v>831</v>
      </c>
      <c r="O4124" s="4" t="s">
        <v>8501</v>
      </c>
      <c r="P4124" s="4"/>
      <c r="Q4124" s="4" t="s">
        <v>8</v>
      </c>
    </row>
    <row r="4125" ht="15.75" customHeight="1">
      <c r="A4125" s="4">
        <v>9.06126612E8</v>
      </c>
      <c r="B4125" s="4"/>
      <c r="C4125" s="4"/>
      <c r="D4125" s="4"/>
      <c r="E4125" s="4"/>
      <c r="F4125" s="4" t="s">
        <v>1831</v>
      </c>
      <c r="M4125" s="5">
        <v>46213.0</v>
      </c>
      <c r="N4125" s="4" t="s">
        <v>831</v>
      </c>
      <c r="O4125" s="4" t="s">
        <v>8502</v>
      </c>
      <c r="P4125" s="4"/>
      <c r="Q4125" s="4" t="s">
        <v>8</v>
      </c>
    </row>
    <row r="4126" ht="15.75" customHeight="1">
      <c r="A4126" s="4">
        <v>8.79574162E8</v>
      </c>
      <c r="B4126" s="4"/>
      <c r="C4126" s="4"/>
      <c r="D4126" s="4"/>
      <c r="E4126" s="4"/>
      <c r="F4126" s="4" t="s">
        <v>1845</v>
      </c>
      <c r="M4126" s="5">
        <v>46213.0</v>
      </c>
      <c r="N4126" s="4" t="s">
        <v>831</v>
      </c>
      <c r="O4126" s="4" t="s">
        <v>8503</v>
      </c>
      <c r="P4126" s="4"/>
      <c r="Q4126" s="4" t="s">
        <v>8</v>
      </c>
    </row>
    <row r="4127" ht="15.75" customHeight="1">
      <c r="A4127" s="4">
        <v>3.92341279E8</v>
      </c>
      <c r="B4127" s="4"/>
      <c r="C4127" s="4"/>
      <c r="D4127" s="4"/>
      <c r="E4127" s="4"/>
      <c r="F4127" s="4" t="s">
        <v>1858</v>
      </c>
      <c r="M4127" s="5">
        <v>46213.0</v>
      </c>
      <c r="N4127" s="4" t="s">
        <v>831</v>
      </c>
      <c r="O4127" s="4" t="s">
        <v>8504</v>
      </c>
      <c r="P4127" s="4"/>
      <c r="Q4127" s="4" t="s">
        <v>8</v>
      </c>
    </row>
    <row r="4128" ht="15.75" customHeight="1">
      <c r="A4128" s="4">
        <v>9.64551092E8</v>
      </c>
      <c r="B4128" s="4"/>
      <c r="C4128" s="4"/>
      <c r="D4128" s="4"/>
      <c r="E4128" s="4"/>
      <c r="F4128" s="4" t="s">
        <v>1870</v>
      </c>
      <c r="M4128" s="5">
        <v>46213.0</v>
      </c>
      <c r="N4128" s="4" t="s">
        <v>831</v>
      </c>
      <c r="O4128" s="4" t="s">
        <v>8505</v>
      </c>
      <c r="P4128" s="4"/>
      <c r="Q4128" s="4" t="s">
        <v>8</v>
      </c>
    </row>
    <row r="4129" ht="15.75" customHeight="1">
      <c r="A4129" s="4">
        <v>3.87883887E8</v>
      </c>
      <c r="B4129" s="4"/>
      <c r="C4129" s="4"/>
      <c r="D4129" s="4"/>
      <c r="E4129" s="4"/>
      <c r="F4129" s="4" t="s">
        <v>1883</v>
      </c>
      <c r="M4129" s="5">
        <v>46213.0</v>
      </c>
      <c r="N4129" s="4" t="s">
        <v>831</v>
      </c>
      <c r="O4129" s="4" t="s">
        <v>8506</v>
      </c>
      <c r="P4129" s="4"/>
      <c r="Q4129" s="4" t="s">
        <v>8</v>
      </c>
    </row>
    <row r="4130" ht="15.75" customHeight="1">
      <c r="A4130" s="4">
        <v>3.63339296E8</v>
      </c>
      <c r="B4130" s="4"/>
      <c r="C4130" s="4"/>
      <c r="D4130" s="4"/>
      <c r="E4130" s="4"/>
      <c r="F4130" s="4" t="s">
        <v>1890</v>
      </c>
      <c r="M4130" s="5">
        <v>46213.0</v>
      </c>
      <c r="N4130" s="4" t="s">
        <v>831</v>
      </c>
      <c r="O4130" s="4" t="s">
        <v>8507</v>
      </c>
      <c r="P4130" s="4"/>
      <c r="Q4130" s="4" t="s">
        <v>8</v>
      </c>
    </row>
    <row r="4131" ht="15.75" customHeight="1">
      <c r="A4131" s="4">
        <v>3.33463581E8</v>
      </c>
      <c r="B4131" s="4"/>
      <c r="C4131" s="4"/>
      <c r="D4131" s="4"/>
      <c r="E4131" s="4"/>
      <c r="F4131" s="4" t="s">
        <v>1895</v>
      </c>
      <c r="M4131" s="5">
        <v>46215.0</v>
      </c>
      <c r="N4131" s="4" t="s">
        <v>872</v>
      </c>
      <c r="O4131" s="4" t="s">
        <v>8508</v>
      </c>
      <c r="P4131" s="4"/>
      <c r="Q4131" s="4" t="s">
        <v>8</v>
      </c>
    </row>
    <row r="4132" ht="15.75" customHeight="1">
      <c r="A4132" s="4">
        <v>9.88385152E8</v>
      </c>
      <c r="B4132" s="4"/>
      <c r="C4132" s="4"/>
      <c r="D4132" s="4"/>
      <c r="E4132" s="4"/>
      <c r="F4132" s="4" t="s">
        <v>1903</v>
      </c>
      <c r="M4132" s="5">
        <v>46215.0</v>
      </c>
      <c r="N4132" s="4" t="s">
        <v>872</v>
      </c>
      <c r="O4132" s="4" t="s">
        <v>8509</v>
      </c>
      <c r="P4132" s="4"/>
      <c r="Q4132" s="4" t="s">
        <v>8</v>
      </c>
    </row>
    <row r="4133" ht="15.75" customHeight="1">
      <c r="A4133" s="4">
        <v>3.7942213E8</v>
      </c>
      <c r="B4133" s="4"/>
      <c r="C4133" s="4"/>
      <c r="D4133" s="4"/>
      <c r="E4133" s="4"/>
      <c r="F4133" s="4" t="s">
        <v>1921</v>
      </c>
      <c r="M4133" s="5">
        <v>46215.0</v>
      </c>
      <c r="N4133" s="4" t="s">
        <v>872</v>
      </c>
      <c r="O4133" s="4" t="s">
        <v>8510</v>
      </c>
      <c r="P4133" s="4"/>
      <c r="Q4133" s="4" t="s">
        <v>8</v>
      </c>
    </row>
    <row r="4134" ht="15.75" customHeight="1">
      <c r="A4134" s="4">
        <v>9.73573344E8</v>
      </c>
      <c r="B4134" s="4"/>
      <c r="C4134" s="4"/>
      <c r="D4134" s="4"/>
      <c r="E4134" s="4"/>
      <c r="F4134" s="4" t="s">
        <v>1933</v>
      </c>
      <c r="M4134" s="5">
        <v>46215.0</v>
      </c>
      <c r="N4134" s="4" t="s">
        <v>872</v>
      </c>
      <c r="O4134" s="4" t="s">
        <v>8511</v>
      </c>
      <c r="P4134" s="4"/>
      <c r="Q4134" s="4" t="s">
        <v>8</v>
      </c>
    </row>
    <row r="4135" ht="15.75" customHeight="1">
      <c r="A4135" s="4">
        <v>9.34867408E8</v>
      </c>
      <c r="B4135" s="4"/>
      <c r="C4135" s="4"/>
      <c r="D4135" s="4"/>
      <c r="E4135" s="4"/>
      <c r="F4135" s="4" t="s">
        <v>1939</v>
      </c>
      <c r="M4135" s="5">
        <v>46215.0</v>
      </c>
      <c r="N4135" s="4" t="s">
        <v>872</v>
      </c>
      <c r="O4135" s="4" t="s">
        <v>8512</v>
      </c>
      <c r="P4135" s="4"/>
      <c r="Q4135" s="4" t="s">
        <v>8</v>
      </c>
    </row>
    <row r="4136" ht="15.75" customHeight="1">
      <c r="A4136" s="4">
        <v>3.66323488E8</v>
      </c>
      <c r="B4136" s="4"/>
      <c r="C4136" s="4"/>
      <c r="D4136" s="4"/>
      <c r="E4136" s="4"/>
      <c r="F4136" s="4" t="s">
        <v>1948</v>
      </c>
      <c r="M4136" s="5">
        <v>46215.0</v>
      </c>
      <c r="N4136" s="4" t="s">
        <v>872</v>
      </c>
      <c r="O4136" s="4" t="s">
        <v>8513</v>
      </c>
      <c r="P4136" s="4"/>
      <c r="Q4136" s="4" t="s">
        <v>8</v>
      </c>
    </row>
    <row r="4137" ht="15.75" customHeight="1">
      <c r="A4137" s="4">
        <v>9.43456111E8</v>
      </c>
      <c r="B4137" s="4"/>
      <c r="C4137" s="4"/>
      <c r="D4137" s="4"/>
      <c r="E4137" s="4"/>
      <c r="F4137" s="4" t="s">
        <v>1957</v>
      </c>
      <c r="M4137" s="5">
        <v>46215.0</v>
      </c>
      <c r="N4137" s="4" t="s">
        <v>872</v>
      </c>
      <c r="O4137" s="4" t="s">
        <v>8514</v>
      </c>
      <c r="P4137" s="4"/>
      <c r="Q4137" s="4" t="s">
        <v>8</v>
      </c>
    </row>
    <row r="4138" ht="15.75" customHeight="1">
      <c r="A4138" s="4">
        <v>7.74384861E8</v>
      </c>
      <c r="B4138" s="4"/>
      <c r="C4138" s="4"/>
      <c r="D4138" s="4"/>
      <c r="E4138" s="4"/>
      <c r="F4138" s="4" t="s">
        <v>1964</v>
      </c>
      <c r="M4138" s="5">
        <v>46215.0</v>
      </c>
      <c r="N4138" s="4" t="s">
        <v>872</v>
      </c>
      <c r="O4138" s="4" t="s">
        <v>8515</v>
      </c>
      <c r="P4138" s="4"/>
      <c r="Q4138" s="4" t="s">
        <v>8</v>
      </c>
    </row>
    <row r="4139" ht="15.75" customHeight="1">
      <c r="A4139" s="4">
        <v>8.52423333E8</v>
      </c>
      <c r="B4139" s="4"/>
      <c r="C4139" s="4"/>
      <c r="D4139" s="4"/>
      <c r="E4139" s="4"/>
      <c r="F4139" s="4" t="s">
        <v>1973</v>
      </c>
      <c r="M4139" s="5">
        <v>46215.0</v>
      </c>
      <c r="N4139" s="4" t="s">
        <v>872</v>
      </c>
      <c r="O4139" s="4" t="s">
        <v>8516</v>
      </c>
      <c r="P4139" s="4"/>
      <c r="Q4139" s="4" t="s">
        <v>8</v>
      </c>
    </row>
    <row r="4140" ht="15.75" customHeight="1">
      <c r="A4140" s="4">
        <v>8.36030664E8</v>
      </c>
      <c r="B4140" s="4"/>
      <c r="C4140" s="4"/>
      <c r="D4140" s="4"/>
      <c r="E4140" s="4"/>
      <c r="F4140" s="4" t="s">
        <v>1983</v>
      </c>
      <c r="M4140" s="5">
        <v>46215.0</v>
      </c>
      <c r="N4140" s="4" t="s">
        <v>872</v>
      </c>
      <c r="O4140" s="4" t="s">
        <v>8517</v>
      </c>
      <c r="P4140" s="4"/>
      <c r="Q4140" s="4" t="s">
        <v>8</v>
      </c>
    </row>
    <row r="4141" ht="15.75" customHeight="1">
      <c r="A4141" s="4">
        <v>9.84996908E8</v>
      </c>
      <c r="B4141" s="4"/>
      <c r="C4141" s="4"/>
      <c r="D4141" s="4"/>
      <c r="E4141" s="4"/>
      <c r="F4141" s="4" t="s">
        <v>1989</v>
      </c>
      <c r="M4141" s="5">
        <v>46215.0</v>
      </c>
      <c r="N4141" s="4" t="s">
        <v>872</v>
      </c>
      <c r="O4141" s="4" t="s">
        <v>8518</v>
      </c>
      <c r="P4141" s="4"/>
      <c r="Q4141" s="4" t="s">
        <v>8</v>
      </c>
    </row>
    <row r="4142" ht="15.75" customHeight="1">
      <c r="A4142" s="4">
        <v>9.7394275E8</v>
      </c>
      <c r="B4142" s="4"/>
      <c r="C4142" s="4"/>
      <c r="D4142" s="4"/>
      <c r="E4142" s="4"/>
      <c r="F4142" s="4" t="s">
        <v>2007</v>
      </c>
      <c r="M4142" s="5">
        <v>46215.0</v>
      </c>
      <c r="N4142" s="4" t="s">
        <v>872</v>
      </c>
      <c r="O4142" s="4" t="s">
        <v>8519</v>
      </c>
      <c r="P4142" s="4"/>
      <c r="Q4142" s="4" t="s">
        <v>8</v>
      </c>
    </row>
    <row r="4143" ht="15.75" customHeight="1">
      <c r="A4143" s="4">
        <v>9.06428951E8</v>
      </c>
      <c r="B4143" s="4"/>
      <c r="C4143" s="4"/>
      <c r="D4143" s="4"/>
      <c r="E4143" s="4"/>
      <c r="F4143" s="4" t="s">
        <v>2020</v>
      </c>
      <c r="M4143" s="5">
        <v>46215.0</v>
      </c>
      <c r="N4143" s="4" t="s">
        <v>872</v>
      </c>
      <c r="O4143" s="4" t="s">
        <v>8520</v>
      </c>
      <c r="P4143" s="4"/>
      <c r="Q4143" s="4" t="s">
        <v>8</v>
      </c>
    </row>
    <row r="4144" ht="15.75" customHeight="1">
      <c r="A4144" s="4">
        <v>9.85707066E8</v>
      </c>
      <c r="B4144" s="4"/>
      <c r="C4144" s="4"/>
      <c r="D4144" s="4"/>
      <c r="E4144" s="4"/>
      <c r="F4144" s="4" t="s">
        <v>2024</v>
      </c>
      <c r="M4144" s="5">
        <v>46215.0</v>
      </c>
      <c r="N4144" s="4" t="s">
        <v>872</v>
      </c>
      <c r="O4144" s="4" t="s">
        <v>8521</v>
      </c>
      <c r="P4144" s="4"/>
      <c r="Q4144" s="4" t="s">
        <v>8</v>
      </c>
    </row>
    <row r="4145" ht="15.75" customHeight="1">
      <c r="A4145" s="4">
        <v>9.32218709E8</v>
      </c>
      <c r="B4145" s="4"/>
      <c r="C4145" s="4"/>
      <c r="D4145" s="4"/>
      <c r="E4145" s="4"/>
      <c r="F4145" s="4" t="s">
        <v>2032</v>
      </c>
      <c r="M4145" s="5">
        <v>46215.0</v>
      </c>
      <c r="N4145" s="4" t="s">
        <v>872</v>
      </c>
      <c r="O4145" s="4" t="s">
        <v>8522</v>
      </c>
      <c r="P4145" s="4"/>
      <c r="Q4145" s="4" t="s">
        <v>8</v>
      </c>
    </row>
    <row r="4146" ht="15.75" customHeight="1">
      <c r="A4146" s="4">
        <v>9.89201942E8</v>
      </c>
      <c r="B4146" s="4"/>
      <c r="C4146" s="4"/>
      <c r="D4146" s="4"/>
      <c r="E4146" s="4"/>
      <c r="F4146" s="4" t="s">
        <v>2044</v>
      </c>
      <c r="M4146" s="5">
        <v>46215.0</v>
      </c>
      <c r="N4146" s="4" t="s">
        <v>872</v>
      </c>
      <c r="O4146" s="4" t="s">
        <v>8523</v>
      </c>
      <c r="P4146" s="4"/>
      <c r="Q4146" s="4" t="s">
        <v>8</v>
      </c>
    </row>
    <row r="4147" ht="15.75" customHeight="1">
      <c r="A4147" s="4">
        <v>8.19415534E8</v>
      </c>
      <c r="B4147" s="4"/>
      <c r="C4147" s="4"/>
      <c r="D4147" s="4"/>
      <c r="E4147" s="4"/>
      <c r="F4147" s="4" t="s">
        <v>2052</v>
      </c>
      <c r="M4147" s="5">
        <v>46215.0</v>
      </c>
      <c r="N4147" s="4" t="s">
        <v>872</v>
      </c>
      <c r="O4147" s="4" t="s">
        <v>8524</v>
      </c>
      <c r="P4147" s="4"/>
      <c r="Q4147" s="4" t="s">
        <v>8</v>
      </c>
    </row>
    <row r="4148" ht="15.75" customHeight="1">
      <c r="A4148" s="4">
        <v>9.69389325E8</v>
      </c>
      <c r="B4148" s="4"/>
      <c r="C4148" s="4"/>
      <c r="D4148" s="4"/>
      <c r="E4148" s="4"/>
      <c r="F4148" s="4" t="s">
        <v>2059</v>
      </c>
      <c r="M4148" s="5">
        <v>46215.0</v>
      </c>
      <c r="N4148" s="4" t="s">
        <v>872</v>
      </c>
      <c r="O4148" s="4" t="s">
        <v>8525</v>
      </c>
      <c r="P4148" s="4"/>
      <c r="Q4148" s="4" t="s">
        <v>8</v>
      </c>
    </row>
    <row r="4149" ht="15.75" customHeight="1">
      <c r="A4149" s="4">
        <v>3.89916689E8</v>
      </c>
      <c r="B4149" s="4"/>
      <c r="C4149" s="4"/>
      <c r="D4149" s="4"/>
      <c r="E4149" s="4"/>
      <c r="F4149" s="4" t="s">
        <v>2066</v>
      </c>
      <c r="M4149" s="5">
        <v>46215.0</v>
      </c>
      <c r="N4149" s="4" t="s">
        <v>872</v>
      </c>
      <c r="O4149" s="4" t="s">
        <v>8526</v>
      </c>
      <c r="P4149" s="4"/>
      <c r="Q4149" s="4" t="s">
        <v>8</v>
      </c>
    </row>
    <row r="4150" ht="15.75" customHeight="1">
      <c r="A4150" s="4">
        <v>3.65235402E8</v>
      </c>
      <c r="B4150" s="4"/>
      <c r="C4150" s="4"/>
      <c r="D4150" s="4"/>
      <c r="E4150" s="4"/>
      <c r="F4150" s="4" t="s">
        <v>2075</v>
      </c>
      <c r="M4150" s="5">
        <v>46215.0</v>
      </c>
      <c r="N4150" s="4" t="s">
        <v>872</v>
      </c>
      <c r="O4150" s="4" t="s">
        <v>8527</v>
      </c>
      <c r="P4150" s="4"/>
      <c r="Q4150" s="4" t="s">
        <v>8</v>
      </c>
    </row>
    <row r="4151" ht="15.75" customHeight="1">
      <c r="A4151" s="4">
        <v>3.73473405E8</v>
      </c>
      <c r="B4151" s="4"/>
      <c r="C4151" s="4"/>
      <c r="D4151" s="4"/>
      <c r="E4151" s="4"/>
      <c r="F4151" s="4" t="s">
        <v>2083</v>
      </c>
      <c r="M4151" s="5">
        <v>46215.0</v>
      </c>
      <c r="N4151" s="4" t="s">
        <v>872</v>
      </c>
      <c r="O4151" s="4" t="s">
        <v>8528</v>
      </c>
      <c r="P4151" s="4"/>
      <c r="Q4151" s="4" t="s">
        <v>8</v>
      </c>
    </row>
    <row r="4152" ht="15.75" customHeight="1">
      <c r="A4152" s="4">
        <v>3.77027792E8</v>
      </c>
      <c r="B4152" s="4"/>
      <c r="C4152" s="4"/>
      <c r="D4152" s="4"/>
      <c r="E4152" s="4"/>
      <c r="F4152" s="4" t="s">
        <v>2094</v>
      </c>
      <c r="M4152" s="5">
        <v>46215.0</v>
      </c>
      <c r="N4152" s="4" t="s">
        <v>872</v>
      </c>
      <c r="O4152" s="4" t="s">
        <v>8529</v>
      </c>
      <c r="P4152" s="4"/>
      <c r="Q4152" s="4" t="s">
        <v>8</v>
      </c>
    </row>
    <row r="4153" ht="15.75" customHeight="1">
      <c r="A4153" s="4">
        <v>9.74495135E8</v>
      </c>
      <c r="B4153" s="4"/>
      <c r="C4153" s="4"/>
      <c r="D4153" s="4"/>
      <c r="E4153" s="4"/>
      <c r="F4153" s="4" t="s">
        <v>2114</v>
      </c>
      <c r="M4153" s="5">
        <v>46215.0</v>
      </c>
      <c r="N4153" s="4" t="s">
        <v>872</v>
      </c>
      <c r="O4153" s="4" t="s">
        <v>8530</v>
      </c>
      <c r="P4153" s="4"/>
      <c r="Q4153" s="4" t="s">
        <v>8</v>
      </c>
    </row>
    <row r="4154" ht="15.75" customHeight="1">
      <c r="A4154" s="4">
        <v>9.11655675E8</v>
      </c>
      <c r="B4154" s="4"/>
      <c r="C4154" s="4"/>
      <c r="D4154" s="4"/>
      <c r="E4154" s="4"/>
      <c r="F4154" s="4" t="s">
        <v>2124</v>
      </c>
      <c r="M4154" s="5">
        <v>46215.0</v>
      </c>
      <c r="N4154" s="4" t="s">
        <v>872</v>
      </c>
      <c r="O4154" s="4" t="s">
        <v>8531</v>
      </c>
      <c r="P4154" s="4"/>
      <c r="Q4154" s="4" t="s">
        <v>8</v>
      </c>
    </row>
    <row r="4155" ht="15.75" customHeight="1">
      <c r="A4155" s="4">
        <v>8.88815124E8</v>
      </c>
      <c r="B4155" s="4"/>
      <c r="C4155" s="4"/>
      <c r="D4155" s="4"/>
      <c r="E4155" s="4"/>
      <c r="F4155" s="4" t="s">
        <v>2128</v>
      </c>
      <c r="M4155" s="5">
        <v>46215.0</v>
      </c>
      <c r="N4155" s="4" t="s">
        <v>872</v>
      </c>
      <c r="O4155" s="4" t="s">
        <v>8532</v>
      </c>
      <c r="P4155" s="4"/>
      <c r="Q4155" s="4" t="s">
        <v>8</v>
      </c>
    </row>
    <row r="4156" ht="15.75" customHeight="1">
      <c r="A4156" s="4">
        <v>9.79826055E8</v>
      </c>
      <c r="B4156" s="4"/>
      <c r="C4156" s="4"/>
      <c r="D4156" s="4"/>
      <c r="E4156" s="4"/>
      <c r="F4156" s="4" t="s">
        <v>2135</v>
      </c>
      <c r="M4156" s="5">
        <v>46215.0</v>
      </c>
      <c r="N4156" s="4" t="s">
        <v>872</v>
      </c>
      <c r="O4156" s="4" t="s">
        <v>8533</v>
      </c>
      <c r="P4156" s="4"/>
      <c r="Q4156" s="4" t="s">
        <v>8</v>
      </c>
    </row>
    <row r="4157" ht="15.75" customHeight="1">
      <c r="A4157" s="4">
        <v>9.73978851E8</v>
      </c>
      <c r="B4157" s="4"/>
      <c r="C4157" s="4"/>
      <c r="D4157" s="4"/>
      <c r="E4157" s="4"/>
      <c r="F4157" s="4" t="s">
        <v>2142</v>
      </c>
      <c r="M4157" s="5">
        <v>46215.0</v>
      </c>
      <c r="N4157" s="4" t="s">
        <v>872</v>
      </c>
      <c r="O4157" s="4" t="s">
        <v>8534</v>
      </c>
      <c r="P4157" s="4"/>
      <c r="Q4157" s="4" t="s">
        <v>8</v>
      </c>
    </row>
    <row r="4158" ht="15.75" customHeight="1">
      <c r="A4158" s="4">
        <v>9.45742247E8</v>
      </c>
      <c r="B4158" s="4"/>
      <c r="C4158" s="4"/>
      <c r="D4158" s="4"/>
      <c r="E4158" s="4"/>
      <c r="F4158" s="4" t="s">
        <v>2152</v>
      </c>
      <c r="M4158" s="5">
        <v>46215.0</v>
      </c>
      <c r="N4158" s="4" t="s">
        <v>872</v>
      </c>
      <c r="O4158" s="4" t="s">
        <v>8535</v>
      </c>
      <c r="P4158" s="4"/>
      <c r="Q4158" s="4" t="s">
        <v>8</v>
      </c>
    </row>
    <row r="4159" ht="15.75" customHeight="1">
      <c r="A4159" s="4">
        <v>3.92502892E8</v>
      </c>
      <c r="B4159" s="4"/>
      <c r="C4159" s="4"/>
      <c r="D4159" s="4"/>
      <c r="E4159" s="4"/>
      <c r="F4159" s="4" t="s">
        <v>2161</v>
      </c>
      <c r="M4159" s="5">
        <v>46215.0</v>
      </c>
      <c r="N4159" s="4" t="s">
        <v>872</v>
      </c>
      <c r="O4159" s="4" t="s">
        <v>8536</v>
      </c>
      <c r="P4159" s="4"/>
      <c r="Q4159" s="4" t="s">
        <v>8</v>
      </c>
    </row>
    <row r="4160" ht="15.75" customHeight="1">
      <c r="A4160" s="4">
        <v>9.71936594E8</v>
      </c>
      <c r="B4160" s="4"/>
      <c r="C4160" s="4"/>
      <c r="D4160" s="4"/>
      <c r="E4160" s="4"/>
      <c r="F4160" s="4" t="s">
        <v>2169</v>
      </c>
      <c r="M4160" s="5">
        <v>46215.0</v>
      </c>
      <c r="N4160" s="4" t="s">
        <v>872</v>
      </c>
      <c r="O4160" s="4" t="s">
        <v>8537</v>
      </c>
      <c r="P4160" s="4"/>
      <c r="Q4160" s="4" t="s">
        <v>8</v>
      </c>
    </row>
    <row r="4161" ht="15.75" customHeight="1">
      <c r="A4161" s="4">
        <v>9.45526262E8</v>
      </c>
      <c r="B4161" s="4"/>
      <c r="C4161" s="4"/>
      <c r="D4161" s="4"/>
      <c r="E4161" s="4"/>
      <c r="F4161" s="4" t="s">
        <v>6105</v>
      </c>
      <c r="M4161" s="5">
        <v>46217.0</v>
      </c>
      <c r="N4161" s="4" t="s">
        <v>1282</v>
      </c>
      <c r="O4161" s="4" t="s">
        <v>8538</v>
      </c>
      <c r="P4161" s="4"/>
      <c r="Q4161" s="4" t="s">
        <v>8</v>
      </c>
    </row>
    <row r="4162" ht="15.75" customHeight="1">
      <c r="A4162" s="4">
        <v>9.68845165E8</v>
      </c>
      <c r="B4162" s="4"/>
      <c r="C4162" s="4"/>
      <c r="D4162" s="4"/>
      <c r="E4162" s="4"/>
      <c r="F4162" s="4" t="s">
        <v>6107</v>
      </c>
      <c r="M4162" s="5">
        <v>46217.0</v>
      </c>
      <c r="N4162" s="4" t="s">
        <v>1282</v>
      </c>
      <c r="O4162" s="4" t="s">
        <v>8539</v>
      </c>
      <c r="P4162" s="4"/>
      <c r="Q4162" s="4" t="s">
        <v>8</v>
      </c>
    </row>
    <row r="4163" ht="15.75" customHeight="1">
      <c r="A4163" s="4">
        <v>3.87678582E8</v>
      </c>
      <c r="B4163" s="4"/>
      <c r="C4163" s="4"/>
      <c r="D4163" s="4"/>
      <c r="E4163" s="4"/>
      <c r="F4163" s="4" t="s">
        <v>2181</v>
      </c>
      <c r="M4163" s="5">
        <v>46217.0</v>
      </c>
      <c r="N4163" s="4" t="s">
        <v>1282</v>
      </c>
      <c r="O4163" s="4" t="s">
        <v>8540</v>
      </c>
      <c r="P4163" s="4"/>
      <c r="Q4163" s="4" t="s">
        <v>8</v>
      </c>
    </row>
    <row r="4164" ht="15.75" customHeight="1">
      <c r="A4164" s="4">
        <v>9.46475648E8</v>
      </c>
      <c r="B4164" s="4"/>
      <c r="C4164" s="4"/>
      <c r="D4164" s="4"/>
      <c r="E4164" s="4"/>
      <c r="F4164" s="4" t="s">
        <v>2186</v>
      </c>
      <c r="M4164" s="5">
        <v>46217.0</v>
      </c>
      <c r="N4164" s="4" t="s">
        <v>1282</v>
      </c>
      <c r="O4164" s="4" t="s">
        <v>8541</v>
      </c>
      <c r="P4164" s="4"/>
      <c r="Q4164" s="4" t="s">
        <v>8</v>
      </c>
    </row>
    <row r="4165" ht="15.75" customHeight="1">
      <c r="A4165" s="4">
        <v>9.86776361E8</v>
      </c>
      <c r="B4165" s="4"/>
      <c r="C4165" s="4"/>
      <c r="D4165" s="4"/>
      <c r="E4165" s="4"/>
      <c r="F4165" s="4" t="s">
        <v>2189</v>
      </c>
      <c r="M4165" s="5">
        <v>46217.0</v>
      </c>
      <c r="N4165" s="4" t="s">
        <v>1282</v>
      </c>
      <c r="O4165" s="4" t="s">
        <v>8542</v>
      </c>
      <c r="P4165" s="4"/>
      <c r="Q4165" s="4" t="s">
        <v>8</v>
      </c>
    </row>
    <row r="4166" ht="15.75" customHeight="1">
      <c r="A4166" s="4">
        <v>3.59939546E8</v>
      </c>
      <c r="B4166" s="4"/>
      <c r="C4166" s="4"/>
      <c r="D4166" s="4"/>
      <c r="E4166" s="4"/>
      <c r="F4166" s="4" t="s">
        <v>6119</v>
      </c>
      <c r="M4166" s="5">
        <v>46217.0</v>
      </c>
      <c r="N4166" s="4" t="s">
        <v>1282</v>
      </c>
      <c r="O4166" s="4" t="s">
        <v>8543</v>
      </c>
      <c r="P4166" s="4"/>
      <c r="Q4166" s="4" t="s">
        <v>8</v>
      </c>
    </row>
    <row r="4167" ht="15.75" customHeight="1">
      <c r="A4167" s="4">
        <v>9.8207035E8</v>
      </c>
      <c r="B4167" s="4"/>
      <c r="C4167" s="4"/>
      <c r="D4167" s="4"/>
      <c r="E4167" s="4"/>
      <c r="F4167" s="4" t="s">
        <v>2207</v>
      </c>
      <c r="M4167" s="5">
        <v>46217.0</v>
      </c>
      <c r="N4167" s="4" t="s">
        <v>1282</v>
      </c>
      <c r="O4167" s="4" t="s">
        <v>8544</v>
      </c>
      <c r="P4167" s="4"/>
      <c r="Q4167" s="4" t="s">
        <v>8</v>
      </c>
    </row>
    <row r="4168" ht="15.75" customHeight="1">
      <c r="A4168" s="4">
        <v>9.33210369E8</v>
      </c>
      <c r="B4168" s="4"/>
      <c r="C4168" s="4"/>
      <c r="D4168" s="4"/>
      <c r="E4168" s="4"/>
      <c r="F4168" s="4" t="s">
        <v>2218</v>
      </c>
      <c r="M4168" s="5">
        <v>46217.0</v>
      </c>
      <c r="N4168" s="4" t="s">
        <v>1282</v>
      </c>
      <c r="O4168" s="4" t="s">
        <v>8545</v>
      </c>
      <c r="P4168" s="4"/>
      <c r="Q4168" s="4" t="s">
        <v>8</v>
      </c>
    </row>
    <row r="4169" ht="15.75" customHeight="1">
      <c r="A4169" s="4">
        <v>3.49054529E8</v>
      </c>
      <c r="B4169" s="4"/>
      <c r="C4169" s="4"/>
      <c r="D4169" s="4"/>
      <c r="E4169" s="4"/>
      <c r="F4169" s="4" t="s">
        <v>6138</v>
      </c>
      <c r="M4169" s="5">
        <v>46217.0</v>
      </c>
      <c r="N4169" s="4" t="s">
        <v>1282</v>
      </c>
      <c r="O4169" s="4" t="s">
        <v>8546</v>
      </c>
      <c r="P4169" s="4"/>
      <c r="Q4169" s="4" t="s">
        <v>8</v>
      </c>
    </row>
    <row r="4170" ht="15.75" customHeight="1">
      <c r="A4170" s="4">
        <v>9.17138919E8</v>
      </c>
      <c r="B4170" s="4"/>
      <c r="C4170" s="4"/>
      <c r="D4170" s="4"/>
      <c r="E4170" s="4"/>
      <c r="F4170" s="4" t="s">
        <v>6144</v>
      </c>
      <c r="M4170" s="5">
        <v>46217.0</v>
      </c>
      <c r="N4170" s="4" t="s">
        <v>1282</v>
      </c>
      <c r="O4170" s="4" t="s">
        <v>8547</v>
      </c>
      <c r="P4170" s="4"/>
      <c r="Q4170" s="4" t="s">
        <v>8</v>
      </c>
    </row>
    <row r="4171" ht="15.75" customHeight="1">
      <c r="A4171" s="4">
        <v>3.3640136E8</v>
      </c>
      <c r="B4171" s="4"/>
      <c r="C4171" s="4"/>
      <c r="D4171" s="4"/>
      <c r="E4171" s="4"/>
      <c r="F4171" s="4" t="s">
        <v>2255</v>
      </c>
      <c r="M4171" s="5">
        <v>46217.0</v>
      </c>
      <c r="N4171" s="4" t="s">
        <v>1282</v>
      </c>
      <c r="O4171" s="4" t="s">
        <v>8548</v>
      </c>
      <c r="P4171" s="4"/>
      <c r="Q4171" s="4" t="s">
        <v>8</v>
      </c>
    </row>
    <row r="4172" ht="15.75" customHeight="1">
      <c r="A4172" s="4">
        <v>9.12328067E8</v>
      </c>
      <c r="B4172" s="4"/>
      <c r="C4172" s="4"/>
      <c r="D4172" s="4"/>
      <c r="E4172" s="4"/>
      <c r="F4172" s="4" t="s">
        <v>2266</v>
      </c>
      <c r="M4172" s="5">
        <v>46217.0</v>
      </c>
      <c r="N4172" s="4" t="s">
        <v>1282</v>
      </c>
      <c r="O4172" s="4" t="s">
        <v>8549</v>
      </c>
      <c r="P4172" s="4"/>
      <c r="Q4172" s="4" t="s">
        <v>8</v>
      </c>
    </row>
    <row r="4173" ht="15.75" customHeight="1">
      <c r="A4173" s="4">
        <v>7.03000733E8</v>
      </c>
      <c r="B4173" s="4"/>
      <c r="C4173" s="4"/>
      <c r="D4173" s="4"/>
      <c r="E4173" s="4"/>
      <c r="F4173" s="4" t="s">
        <v>2280</v>
      </c>
      <c r="M4173" s="5">
        <v>46217.0</v>
      </c>
      <c r="N4173" s="4" t="s">
        <v>1282</v>
      </c>
      <c r="O4173" s="4" t="s">
        <v>8550</v>
      </c>
      <c r="P4173" s="4"/>
      <c r="Q4173" s="4" t="s">
        <v>8</v>
      </c>
    </row>
    <row r="4174" ht="15.75" customHeight="1">
      <c r="A4174" s="4">
        <v>9.09509478E8</v>
      </c>
      <c r="B4174" s="4"/>
      <c r="C4174" s="4"/>
      <c r="D4174" s="4"/>
      <c r="E4174" s="4"/>
      <c r="F4174" s="4" t="s">
        <v>2299</v>
      </c>
      <c r="M4174" s="5">
        <v>46217.0</v>
      </c>
      <c r="N4174" s="4" t="s">
        <v>1282</v>
      </c>
      <c r="O4174" s="4" t="s">
        <v>8551</v>
      </c>
      <c r="P4174" s="4"/>
      <c r="Q4174" s="4" t="s">
        <v>8</v>
      </c>
    </row>
    <row r="4175" ht="15.75" customHeight="1">
      <c r="A4175" s="4">
        <v>3.85644181E8</v>
      </c>
      <c r="B4175" s="4"/>
      <c r="C4175" s="4"/>
      <c r="D4175" s="4"/>
      <c r="E4175" s="4"/>
      <c r="F4175" s="4" t="s">
        <v>2310</v>
      </c>
      <c r="M4175" s="5">
        <v>46217.0</v>
      </c>
      <c r="N4175" s="4" t="s">
        <v>1282</v>
      </c>
      <c r="O4175" s="4" t="s">
        <v>8552</v>
      </c>
      <c r="P4175" s="4"/>
      <c r="Q4175" s="4" t="s">
        <v>8</v>
      </c>
    </row>
    <row r="4176" ht="15.75" customHeight="1">
      <c r="A4176" s="4">
        <v>9.17401905E8</v>
      </c>
      <c r="B4176" s="4"/>
      <c r="C4176" s="4"/>
      <c r="D4176" s="4"/>
      <c r="E4176" s="4"/>
      <c r="F4176" s="4" t="s">
        <v>2315</v>
      </c>
      <c r="M4176" s="5">
        <v>46217.0</v>
      </c>
      <c r="N4176" s="4" t="s">
        <v>1282</v>
      </c>
      <c r="O4176" s="4" t="s">
        <v>8553</v>
      </c>
      <c r="P4176" s="4"/>
      <c r="Q4176" s="4" t="s">
        <v>8</v>
      </c>
    </row>
    <row r="4177" ht="15.75" customHeight="1">
      <c r="A4177" s="4">
        <v>9.33534698E8</v>
      </c>
      <c r="B4177" s="4"/>
      <c r="C4177" s="4"/>
      <c r="D4177" s="4"/>
      <c r="E4177" s="4"/>
      <c r="F4177" s="4" t="s">
        <v>2344</v>
      </c>
      <c r="M4177" s="5">
        <v>46217.0</v>
      </c>
      <c r="N4177" s="4" t="s">
        <v>1282</v>
      </c>
      <c r="O4177" s="4" t="s">
        <v>8554</v>
      </c>
      <c r="P4177" s="4"/>
      <c r="Q4177" s="4" t="s">
        <v>8</v>
      </c>
    </row>
    <row r="4178" ht="15.75" customHeight="1">
      <c r="A4178" s="4">
        <v>7.72820506E8</v>
      </c>
      <c r="B4178" s="4"/>
      <c r="C4178" s="4"/>
      <c r="D4178" s="4"/>
      <c r="E4178" s="4"/>
      <c r="F4178" s="4" t="s">
        <v>2357</v>
      </c>
      <c r="M4178" s="5">
        <v>46217.0</v>
      </c>
      <c r="N4178" s="4" t="s">
        <v>1282</v>
      </c>
      <c r="O4178" s="4" t="s">
        <v>8555</v>
      </c>
      <c r="P4178" s="4"/>
      <c r="Q4178" s="4" t="s">
        <v>8</v>
      </c>
    </row>
    <row r="4179" ht="15.75" customHeight="1">
      <c r="A4179" s="4">
        <v>9.35408171E8</v>
      </c>
      <c r="B4179" s="4"/>
      <c r="C4179" s="4"/>
      <c r="D4179" s="4"/>
      <c r="E4179" s="4"/>
      <c r="F4179" s="4" t="s">
        <v>2376</v>
      </c>
      <c r="M4179" s="5">
        <v>46219.0</v>
      </c>
      <c r="N4179" s="4" t="s">
        <v>847</v>
      </c>
      <c r="O4179" s="4" t="s">
        <v>8556</v>
      </c>
      <c r="P4179" s="4"/>
      <c r="Q4179" s="4" t="s">
        <v>8</v>
      </c>
    </row>
    <row r="4180" ht="15.75" customHeight="1">
      <c r="A4180" s="4">
        <v>9.39060412E8</v>
      </c>
      <c r="B4180" s="4"/>
      <c r="C4180" s="4"/>
      <c r="D4180" s="4"/>
      <c r="E4180" s="4"/>
      <c r="F4180" s="4" t="s">
        <v>2397</v>
      </c>
      <c r="M4180" s="5">
        <v>46219.0</v>
      </c>
      <c r="N4180" s="4" t="s">
        <v>847</v>
      </c>
      <c r="O4180" s="4" t="s">
        <v>8557</v>
      </c>
      <c r="P4180" s="4"/>
      <c r="Q4180" s="4" t="s">
        <v>8</v>
      </c>
    </row>
    <row r="4181" ht="15.75" customHeight="1">
      <c r="A4181" s="4">
        <v>9.81591168E8</v>
      </c>
      <c r="B4181" s="4"/>
      <c r="C4181" s="4"/>
      <c r="D4181" s="4"/>
      <c r="E4181" s="4"/>
      <c r="F4181" s="4" t="s">
        <v>2405</v>
      </c>
      <c r="M4181" s="5">
        <v>46219.0</v>
      </c>
      <c r="N4181" s="4" t="s">
        <v>847</v>
      </c>
      <c r="O4181" s="4" t="s">
        <v>8558</v>
      </c>
      <c r="P4181" s="4"/>
      <c r="Q4181" s="4" t="s">
        <v>8</v>
      </c>
    </row>
    <row r="4182" ht="15.75" customHeight="1">
      <c r="A4182" s="4">
        <v>3.88011837E8</v>
      </c>
      <c r="B4182" s="4"/>
      <c r="C4182" s="4"/>
      <c r="D4182" s="4"/>
      <c r="E4182" s="4"/>
      <c r="F4182" s="4" t="s">
        <v>2419</v>
      </c>
      <c r="M4182" s="5">
        <v>46219.0</v>
      </c>
      <c r="N4182" s="4" t="s">
        <v>847</v>
      </c>
      <c r="O4182" s="4" t="s">
        <v>8559</v>
      </c>
      <c r="P4182" s="4"/>
      <c r="Q4182" s="4" t="s">
        <v>8</v>
      </c>
    </row>
    <row r="4183" ht="15.75" customHeight="1">
      <c r="A4183" s="4">
        <v>3.88458116E8</v>
      </c>
      <c r="B4183" s="4"/>
      <c r="C4183" s="4"/>
      <c r="D4183" s="4"/>
      <c r="E4183" s="4"/>
      <c r="F4183" s="4" t="s">
        <v>2435</v>
      </c>
      <c r="M4183" s="5">
        <v>46219.0</v>
      </c>
      <c r="N4183" s="4" t="s">
        <v>847</v>
      </c>
      <c r="O4183" s="4" t="s">
        <v>8560</v>
      </c>
      <c r="P4183" s="4"/>
      <c r="Q4183" s="4" t="s">
        <v>8</v>
      </c>
    </row>
    <row r="4184" ht="15.75" customHeight="1">
      <c r="A4184" s="4">
        <v>9.88329965E8</v>
      </c>
      <c r="B4184" s="4"/>
      <c r="C4184" s="4"/>
      <c r="D4184" s="4"/>
      <c r="E4184" s="4"/>
      <c r="F4184" s="4" t="s">
        <v>2447</v>
      </c>
      <c r="M4184" s="5">
        <v>46219.0</v>
      </c>
      <c r="N4184" s="4" t="s">
        <v>847</v>
      </c>
      <c r="O4184" s="4" t="s">
        <v>8561</v>
      </c>
      <c r="P4184" s="4"/>
      <c r="Q4184" s="4" t="s">
        <v>8</v>
      </c>
    </row>
    <row r="4185" ht="15.75" customHeight="1">
      <c r="A4185" s="4">
        <v>9.69672115E8</v>
      </c>
      <c r="B4185" s="4"/>
      <c r="C4185" s="4"/>
      <c r="D4185" s="4"/>
      <c r="E4185" s="4"/>
      <c r="F4185" s="4" t="s">
        <v>2457</v>
      </c>
      <c r="M4185" s="5">
        <v>46219.0</v>
      </c>
      <c r="N4185" s="4" t="s">
        <v>847</v>
      </c>
      <c r="O4185" s="4" t="s">
        <v>8562</v>
      </c>
      <c r="P4185" s="4"/>
      <c r="Q4185" s="4" t="s">
        <v>8</v>
      </c>
    </row>
    <row r="4186" ht="15.75" customHeight="1">
      <c r="A4186" s="4">
        <v>3.72438186E8</v>
      </c>
      <c r="B4186" s="4"/>
      <c r="C4186" s="4"/>
      <c r="D4186" s="4"/>
      <c r="E4186" s="4"/>
      <c r="F4186" s="4" t="s">
        <v>2469</v>
      </c>
      <c r="M4186" s="5">
        <v>46219.0</v>
      </c>
      <c r="N4186" s="4" t="s">
        <v>847</v>
      </c>
      <c r="O4186" s="4" t="s">
        <v>8563</v>
      </c>
      <c r="P4186" s="4"/>
      <c r="Q4186" s="4" t="s">
        <v>8</v>
      </c>
    </row>
    <row r="4187" ht="15.75" customHeight="1">
      <c r="A4187" s="4">
        <v>9.66981721E8</v>
      </c>
      <c r="B4187" s="4"/>
      <c r="C4187" s="4"/>
      <c r="D4187" s="4"/>
      <c r="E4187" s="4"/>
      <c r="F4187" s="4" t="s">
        <v>2481</v>
      </c>
      <c r="M4187" s="5">
        <v>46219.0</v>
      </c>
      <c r="N4187" s="4" t="s">
        <v>847</v>
      </c>
      <c r="O4187" s="4" t="s">
        <v>8564</v>
      </c>
      <c r="P4187" s="4"/>
      <c r="Q4187" s="4" t="s">
        <v>8</v>
      </c>
    </row>
    <row r="4188" ht="15.75" customHeight="1">
      <c r="A4188" s="4">
        <v>3.45983128E8</v>
      </c>
      <c r="B4188" s="4"/>
      <c r="C4188" s="4"/>
      <c r="D4188" s="4"/>
      <c r="E4188" s="4"/>
      <c r="F4188" s="4" t="s">
        <v>2500</v>
      </c>
      <c r="M4188" s="5">
        <v>46219.0</v>
      </c>
      <c r="N4188" s="4" t="s">
        <v>847</v>
      </c>
      <c r="O4188" s="4" t="s">
        <v>8565</v>
      </c>
      <c r="P4188" s="4"/>
      <c r="Q4188" s="4" t="s">
        <v>8</v>
      </c>
    </row>
    <row r="4189" ht="15.75" customHeight="1">
      <c r="A4189" s="4">
        <v>3.67697313E8</v>
      </c>
      <c r="B4189" s="4"/>
      <c r="C4189" s="4"/>
      <c r="D4189" s="4"/>
      <c r="E4189" s="4"/>
      <c r="F4189" s="4" t="s">
        <v>2511</v>
      </c>
      <c r="M4189" s="5">
        <v>46219.0</v>
      </c>
      <c r="N4189" s="4" t="s">
        <v>847</v>
      </c>
      <c r="O4189" s="4" t="s">
        <v>8566</v>
      </c>
      <c r="P4189" s="4"/>
      <c r="Q4189" s="4" t="s">
        <v>8</v>
      </c>
    </row>
    <row r="4190" ht="15.75" customHeight="1">
      <c r="A4190" s="4">
        <v>9.74682196E8</v>
      </c>
      <c r="B4190" s="4"/>
      <c r="C4190" s="4"/>
      <c r="D4190" s="4"/>
      <c r="E4190" s="4"/>
      <c r="F4190" s="4" t="s">
        <v>2525</v>
      </c>
      <c r="M4190" s="5">
        <v>46219.0</v>
      </c>
      <c r="N4190" s="4" t="s">
        <v>847</v>
      </c>
      <c r="O4190" s="4" t="s">
        <v>8567</v>
      </c>
      <c r="P4190" s="4"/>
      <c r="Q4190" s="4" t="s">
        <v>8</v>
      </c>
    </row>
    <row r="4191" ht="15.75" customHeight="1">
      <c r="A4191" s="4">
        <v>8.44666506E8</v>
      </c>
      <c r="B4191" s="4"/>
      <c r="C4191" s="4"/>
      <c r="D4191" s="4"/>
      <c r="E4191" s="4"/>
      <c r="F4191" s="4" t="s">
        <v>2548</v>
      </c>
      <c r="M4191" s="5">
        <v>46219.0</v>
      </c>
      <c r="N4191" s="4" t="s">
        <v>847</v>
      </c>
      <c r="O4191" s="4" t="s">
        <v>8568</v>
      </c>
      <c r="P4191" s="4"/>
      <c r="Q4191" s="4" t="s">
        <v>8</v>
      </c>
    </row>
    <row r="4192" ht="15.75" customHeight="1">
      <c r="A4192" s="4">
        <v>3.37500438E8</v>
      </c>
      <c r="B4192" s="4"/>
      <c r="C4192" s="4"/>
      <c r="D4192" s="4"/>
      <c r="E4192" s="4"/>
      <c r="F4192" s="4" t="s">
        <v>2561</v>
      </c>
      <c r="M4192" s="5">
        <v>46223.0</v>
      </c>
      <c r="N4192" s="4" t="s">
        <v>823</v>
      </c>
      <c r="O4192" s="4" t="s">
        <v>8569</v>
      </c>
      <c r="P4192" s="4"/>
      <c r="Q4192" s="4" t="s">
        <v>8</v>
      </c>
    </row>
    <row r="4193" ht="15.75" customHeight="1">
      <c r="A4193" s="4">
        <v>9.21415858E8</v>
      </c>
      <c r="B4193" s="4"/>
      <c r="C4193" s="4"/>
      <c r="D4193" s="4"/>
      <c r="E4193" s="4"/>
      <c r="F4193" s="4" t="s">
        <v>2581</v>
      </c>
      <c r="M4193" s="5">
        <v>46223.0</v>
      </c>
      <c r="N4193" s="4" t="s">
        <v>823</v>
      </c>
      <c r="O4193" s="4" t="s">
        <v>8570</v>
      </c>
      <c r="P4193" s="4"/>
      <c r="Q4193" s="4" t="s">
        <v>8</v>
      </c>
    </row>
    <row r="4194" ht="15.75" customHeight="1">
      <c r="A4194" s="4">
        <v>9.15688768E8</v>
      </c>
      <c r="B4194" s="4"/>
      <c r="C4194" s="4"/>
      <c r="D4194" s="4"/>
      <c r="E4194" s="4"/>
      <c r="F4194" s="4" t="s">
        <v>2609</v>
      </c>
      <c r="M4194" s="5">
        <v>46221.0</v>
      </c>
      <c r="N4194" s="4" t="s">
        <v>817</v>
      </c>
      <c r="O4194" s="4" t="s">
        <v>8571</v>
      </c>
      <c r="P4194" s="4"/>
      <c r="Q4194" s="4" t="s">
        <v>8</v>
      </c>
    </row>
    <row r="4195" ht="15.75" customHeight="1">
      <c r="A4195" s="4">
        <v>9.69547198E8</v>
      </c>
      <c r="B4195" s="4"/>
      <c r="C4195" s="4"/>
      <c r="D4195" s="4"/>
      <c r="E4195" s="4"/>
      <c r="F4195" s="4" t="s">
        <v>2626</v>
      </c>
      <c r="M4195" s="5">
        <v>46223.0</v>
      </c>
      <c r="N4195" s="4" t="s">
        <v>823</v>
      </c>
      <c r="O4195" s="4" t="s">
        <v>8572</v>
      </c>
      <c r="P4195" s="4"/>
      <c r="Q4195" s="4" t="s">
        <v>8</v>
      </c>
    </row>
    <row r="4196" ht="15.75" customHeight="1">
      <c r="A4196" s="4">
        <v>9.81831616E8</v>
      </c>
      <c r="B4196" s="4"/>
      <c r="C4196" s="4"/>
      <c r="D4196" s="4"/>
      <c r="E4196" s="4"/>
      <c r="F4196" s="4" t="s">
        <v>2645</v>
      </c>
      <c r="M4196" s="5">
        <v>46223.0</v>
      </c>
      <c r="N4196" s="4" t="s">
        <v>823</v>
      </c>
      <c r="O4196" s="4" t="s">
        <v>8573</v>
      </c>
      <c r="P4196" s="4"/>
      <c r="Q4196" s="4" t="s">
        <v>8</v>
      </c>
    </row>
    <row r="4197" ht="15.75" customHeight="1">
      <c r="A4197" s="4">
        <v>9.45454688E8</v>
      </c>
      <c r="B4197" s="4"/>
      <c r="C4197" s="4"/>
      <c r="D4197" s="4"/>
      <c r="E4197" s="4"/>
      <c r="F4197" s="4" t="s">
        <v>2660</v>
      </c>
      <c r="M4197" s="5">
        <v>46215.0</v>
      </c>
      <c r="N4197" s="4" t="s">
        <v>872</v>
      </c>
      <c r="O4197" s="4" t="s">
        <v>8574</v>
      </c>
      <c r="P4197" s="4"/>
      <c r="Q4197" s="4" t="s">
        <v>8</v>
      </c>
    </row>
    <row r="4198" ht="15.75" customHeight="1">
      <c r="A4198" s="4">
        <v>9.16539258E8</v>
      </c>
      <c r="B4198" s="4"/>
      <c r="C4198" s="4"/>
      <c r="D4198" s="4"/>
      <c r="E4198" s="4"/>
      <c r="F4198" s="4" t="s">
        <v>2676</v>
      </c>
      <c r="M4198" s="5">
        <v>46223.0</v>
      </c>
      <c r="N4198" s="4" t="s">
        <v>823</v>
      </c>
      <c r="O4198" s="4" t="s">
        <v>8575</v>
      </c>
      <c r="P4198" s="4"/>
      <c r="Q4198" s="4" t="s">
        <v>8</v>
      </c>
    </row>
    <row r="4199" ht="15.75" customHeight="1">
      <c r="A4199" s="4">
        <v>9.71892968E8</v>
      </c>
      <c r="B4199" s="4"/>
      <c r="C4199" s="4"/>
      <c r="D4199" s="4"/>
      <c r="E4199" s="4"/>
      <c r="F4199" s="4" t="s">
        <v>2691</v>
      </c>
      <c r="M4199" s="5">
        <v>46221.0</v>
      </c>
      <c r="N4199" s="4" t="s">
        <v>817</v>
      </c>
      <c r="O4199" s="4" t="s">
        <v>8576</v>
      </c>
      <c r="P4199" s="4"/>
      <c r="Q4199" s="4" t="s">
        <v>8</v>
      </c>
    </row>
    <row r="4200" ht="15.75" customHeight="1">
      <c r="A4200" s="4">
        <v>7.88438185E8</v>
      </c>
      <c r="B4200" s="4"/>
      <c r="C4200" s="4"/>
      <c r="D4200" s="4"/>
      <c r="E4200" s="4"/>
      <c r="F4200" s="4" t="s">
        <v>2711</v>
      </c>
      <c r="M4200" s="5">
        <v>46223.0</v>
      </c>
      <c r="N4200" s="4" t="s">
        <v>823</v>
      </c>
      <c r="O4200" s="4" t="s">
        <v>8577</v>
      </c>
      <c r="P4200" s="4"/>
      <c r="Q4200" s="4" t="s">
        <v>8</v>
      </c>
    </row>
    <row r="4201" ht="15.75" customHeight="1">
      <c r="A4201" s="4">
        <v>9.05636376E8</v>
      </c>
      <c r="B4201" s="4"/>
      <c r="C4201" s="4"/>
      <c r="D4201" s="4"/>
      <c r="E4201" s="4"/>
      <c r="F4201" s="4" t="s">
        <v>2727</v>
      </c>
      <c r="M4201" s="5">
        <v>46215.0</v>
      </c>
      <c r="N4201" s="4" t="s">
        <v>872</v>
      </c>
      <c r="O4201" s="4" t="s">
        <v>8578</v>
      </c>
      <c r="P4201" s="4"/>
      <c r="Q4201" s="4" t="s">
        <v>8</v>
      </c>
    </row>
    <row r="4202" ht="15.75" customHeight="1">
      <c r="A4202" s="4">
        <v>3.87556066E8</v>
      </c>
      <c r="B4202" s="4"/>
      <c r="C4202" s="4"/>
      <c r="D4202" s="4"/>
      <c r="E4202" s="4"/>
      <c r="F4202" s="4" t="s">
        <v>6274</v>
      </c>
      <c r="M4202" s="5">
        <v>46223.0</v>
      </c>
      <c r="N4202" s="4" t="s">
        <v>823</v>
      </c>
      <c r="O4202" s="4" t="s">
        <v>8579</v>
      </c>
      <c r="P4202" s="4"/>
      <c r="Q4202" s="4" t="s">
        <v>8</v>
      </c>
    </row>
    <row r="4203" ht="15.75" customHeight="1">
      <c r="A4203" s="4">
        <v>3.65763064E8</v>
      </c>
      <c r="B4203" s="4"/>
      <c r="C4203" s="4"/>
      <c r="D4203" s="4"/>
      <c r="E4203" s="4"/>
      <c r="F4203" s="4" t="s">
        <v>2778</v>
      </c>
      <c r="M4203" s="5">
        <v>46221.0</v>
      </c>
      <c r="N4203" s="4" t="s">
        <v>817</v>
      </c>
      <c r="O4203" s="4" t="s">
        <v>8580</v>
      </c>
      <c r="P4203" s="4"/>
      <c r="Q4203" s="4" t="s">
        <v>8</v>
      </c>
    </row>
    <row r="4204" ht="15.75" customHeight="1">
      <c r="A4204" s="4">
        <v>9.73569659E8</v>
      </c>
      <c r="B4204" s="4"/>
      <c r="C4204" s="4"/>
      <c r="D4204" s="4"/>
      <c r="E4204" s="4"/>
      <c r="F4204" s="4" t="s">
        <v>2800</v>
      </c>
      <c r="M4204" s="5">
        <v>46223.0</v>
      </c>
      <c r="N4204" s="4" t="s">
        <v>823</v>
      </c>
      <c r="O4204" s="4" t="s">
        <v>8581</v>
      </c>
      <c r="P4204" s="4"/>
      <c r="Q4204" s="4" t="s">
        <v>8</v>
      </c>
    </row>
    <row r="4205" ht="15.75" customHeight="1">
      <c r="A4205" s="4">
        <v>9.09457858E8</v>
      </c>
      <c r="B4205" s="4"/>
      <c r="C4205" s="4"/>
      <c r="D4205" s="4"/>
      <c r="E4205" s="4"/>
      <c r="F4205" s="4" t="s">
        <v>2813</v>
      </c>
      <c r="M4205" s="5">
        <v>46219.0</v>
      </c>
      <c r="N4205" s="4" t="s">
        <v>847</v>
      </c>
      <c r="O4205" s="4" t="s">
        <v>8582</v>
      </c>
      <c r="P4205" s="4"/>
      <c r="Q4205" s="4" t="s">
        <v>8</v>
      </c>
    </row>
    <row r="4206" ht="15.75" customHeight="1">
      <c r="A4206" s="4">
        <v>9.65191543E8</v>
      </c>
      <c r="B4206" s="4"/>
      <c r="C4206" s="4"/>
      <c r="D4206" s="4"/>
      <c r="E4206" s="4"/>
      <c r="F4206" s="4" t="s">
        <v>2834</v>
      </c>
      <c r="M4206" s="5">
        <v>46213.0</v>
      </c>
      <c r="N4206" s="4" t="s">
        <v>831</v>
      </c>
      <c r="O4206" s="4" t="s">
        <v>8583</v>
      </c>
      <c r="P4206" s="4"/>
      <c r="Q4206" s="4" t="s">
        <v>8</v>
      </c>
    </row>
    <row r="4207" ht="15.75" customHeight="1">
      <c r="A4207" s="4">
        <v>9.36366399E8</v>
      </c>
      <c r="B4207" s="4"/>
      <c r="C4207" s="4"/>
      <c r="D4207" s="4"/>
      <c r="E4207" s="4"/>
      <c r="F4207" s="4" t="s">
        <v>2861</v>
      </c>
      <c r="M4207" s="5">
        <v>46223.0</v>
      </c>
      <c r="N4207" s="4" t="s">
        <v>823</v>
      </c>
      <c r="O4207" s="4" t="s">
        <v>8584</v>
      </c>
      <c r="P4207" s="4"/>
      <c r="Q4207" s="4" t="s">
        <v>8</v>
      </c>
    </row>
    <row r="4208" ht="15.75" customHeight="1">
      <c r="A4208" s="4">
        <v>3.26169676E8</v>
      </c>
      <c r="B4208" s="4"/>
      <c r="C4208" s="4"/>
      <c r="D4208" s="4"/>
      <c r="E4208" s="4"/>
      <c r="F4208" s="4" t="s">
        <v>2879</v>
      </c>
      <c r="M4208" s="5">
        <v>46213.0</v>
      </c>
      <c r="N4208" s="4" t="s">
        <v>831</v>
      </c>
      <c r="O4208" s="4" t="s">
        <v>8585</v>
      </c>
      <c r="P4208" s="4"/>
      <c r="Q4208" s="4" t="s">
        <v>8</v>
      </c>
    </row>
    <row r="4209" ht="15.75" customHeight="1">
      <c r="A4209" s="4">
        <v>9.09289941E8</v>
      </c>
      <c r="B4209" s="4"/>
      <c r="C4209" s="4"/>
      <c r="D4209" s="4"/>
      <c r="E4209" s="4"/>
      <c r="F4209" s="4" t="s">
        <v>2897</v>
      </c>
      <c r="M4209" s="5">
        <v>46221.0</v>
      </c>
      <c r="N4209" s="4" t="s">
        <v>817</v>
      </c>
      <c r="O4209" s="4" t="s">
        <v>8586</v>
      </c>
      <c r="P4209" s="4"/>
      <c r="Q4209" s="4" t="s">
        <v>8</v>
      </c>
    </row>
    <row r="4210" ht="15.75" customHeight="1">
      <c r="A4210" s="4">
        <v>9.45019863E8</v>
      </c>
      <c r="B4210" s="4"/>
      <c r="C4210" s="4"/>
      <c r="D4210" s="4"/>
      <c r="E4210" s="4"/>
      <c r="F4210" s="4" t="s">
        <v>2922</v>
      </c>
      <c r="M4210" s="5">
        <v>46221.0</v>
      </c>
      <c r="N4210" s="4" t="s">
        <v>817</v>
      </c>
      <c r="O4210" s="4" t="s">
        <v>8587</v>
      </c>
      <c r="P4210" s="4"/>
      <c r="Q4210" s="4" t="s">
        <v>8</v>
      </c>
    </row>
    <row r="4211" ht="15.75" customHeight="1">
      <c r="A4211" s="4">
        <v>3.55576743E8</v>
      </c>
      <c r="B4211" s="4"/>
      <c r="C4211" s="4"/>
      <c r="D4211" s="4"/>
      <c r="E4211" s="4"/>
      <c r="F4211" s="4" t="s">
        <v>2954</v>
      </c>
      <c r="M4211" s="5">
        <v>46223.0</v>
      </c>
      <c r="N4211" s="4" t="s">
        <v>823</v>
      </c>
      <c r="O4211" s="4" t="s">
        <v>8588</v>
      </c>
      <c r="P4211" s="4"/>
      <c r="Q4211" s="4" t="s">
        <v>8</v>
      </c>
    </row>
    <row r="4212" ht="15.75" customHeight="1">
      <c r="A4212" s="4">
        <v>9.02373007E8</v>
      </c>
      <c r="B4212" s="4"/>
      <c r="C4212" s="4"/>
      <c r="D4212" s="4"/>
      <c r="E4212" s="4"/>
      <c r="F4212" s="4" t="s">
        <v>2972</v>
      </c>
      <c r="M4212" s="5">
        <v>46213.0</v>
      </c>
      <c r="N4212" s="4" t="s">
        <v>831</v>
      </c>
      <c r="O4212" s="4" t="s">
        <v>8589</v>
      </c>
      <c r="P4212" s="4"/>
      <c r="Q4212" s="4" t="s">
        <v>8</v>
      </c>
    </row>
    <row r="4213" ht="15.75" customHeight="1">
      <c r="A4213" s="4">
        <v>3.88505417E8</v>
      </c>
      <c r="B4213" s="4"/>
      <c r="C4213" s="4"/>
      <c r="D4213" s="4"/>
      <c r="E4213" s="4"/>
      <c r="F4213" s="4" t="s">
        <v>2986</v>
      </c>
      <c r="M4213" s="5">
        <v>46223.0</v>
      </c>
      <c r="N4213" s="4" t="s">
        <v>823</v>
      </c>
      <c r="O4213" s="4" t="s">
        <v>8590</v>
      </c>
      <c r="P4213" s="4"/>
      <c r="Q4213" s="4" t="s">
        <v>8</v>
      </c>
    </row>
    <row r="4214" ht="15.75" customHeight="1">
      <c r="A4214" s="4">
        <v>9.66615631E8</v>
      </c>
      <c r="B4214" s="4"/>
      <c r="C4214" s="4"/>
      <c r="D4214" s="4"/>
      <c r="E4214" s="4"/>
      <c r="F4214" s="4" t="s">
        <v>2999</v>
      </c>
      <c r="M4214" s="5">
        <v>46219.0</v>
      </c>
      <c r="N4214" s="4" t="s">
        <v>847</v>
      </c>
      <c r="O4214" s="4" t="s">
        <v>8591</v>
      </c>
      <c r="P4214" s="4"/>
      <c r="Q4214" s="4" t="s">
        <v>8</v>
      </c>
    </row>
    <row r="4215" ht="15.75" customHeight="1">
      <c r="A4215" s="4">
        <v>7.72079287E8</v>
      </c>
      <c r="B4215" s="4"/>
      <c r="C4215" s="4"/>
      <c r="D4215" s="4"/>
      <c r="E4215" s="4"/>
      <c r="F4215" s="4" t="s">
        <v>3014</v>
      </c>
      <c r="M4215" s="5">
        <v>46213.0</v>
      </c>
      <c r="N4215" s="4" t="s">
        <v>831</v>
      </c>
      <c r="O4215" s="4" t="s">
        <v>8592</v>
      </c>
      <c r="P4215" s="4"/>
      <c r="Q4215" s="4" t="s">
        <v>8</v>
      </c>
    </row>
    <row r="4216" ht="15.75" customHeight="1">
      <c r="A4216" s="4">
        <v>3.79658616E8</v>
      </c>
      <c r="B4216" s="4"/>
      <c r="C4216" s="4"/>
      <c r="D4216" s="4"/>
      <c r="E4216" s="4"/>
      <c r="F4216" s="4" t="s">
        <v>3026</v>
      </c>
      <c r="M4216" s="5">
        <v>46223.0</v>
      </c>
      <c r="N4216" s="4" t="s">
        <v>823</v>
      </c>
      <c r="O4216" s="4" t="s">
        <v>8593</v>
      </c>
      <c r="P4216" s="4"/>
      <c r="Q4216" s="4" t="s">
        <v>8</v>
      </c>
    </row>
    <row r="4217" ht="15.75" customHeight="1">
      <c r="A4217" s="4">
        <v>3.7262888E8</v>
      </c>
      <c r="B4217" s="4"/>
      <c r="C4217" s="4"/>
      <c r="D4217" s="4"/>
      <c r="E4217" s="4"/>
      <c r="F4217" s="4" t="s">
        <v>3047</v>
      </c>
      <c r="M4217" s="5">
        <v>46219.0</v>
      </c>
      <c r="N4217" s="4" t="s">
        <v>847</v>
      </c>
      <c r="O4217" s="4" t="s">
        <v>8594</v>
      </c>
      <c r="P4217" s="4"/>
      <c r="Q4217" s="4" t="s">
        <v>8</v>
      </c>
    </row>
    <row r="4218" ht="15.75" customHeight="1">
      <c r="A4218" s="4">
        <v>9.86004686E8</v>
      </c>
      <c r="B4218" s="4"/>
      <c r="C4218" s="4"/>
      <c r="D4218" s="4"/>
      <c r="E4218" s="4"/>
      <c r="F4218" s="4" t="s">
        <v>3056</v>
      </c>
      <c r="M4218" s="5">
        <v>46217.0</v>
      </c>
      <c r="N4218" s="4" t="s">
        <v>1282</v>
      </c>
      <c r="O4218" s="4" t="s">
        <v>8595</v>
      </c>
      <c r="P4218" s="4"/>
      <c r="Q4218" s="4" t="s">
        <v>8</v>
      </c>
    </row>
    <row r="4219" ht="15.75" customHeight="1">
      <c r="A4219" s="4">
        <v>9.74406484E8</v>
      </c>
      <c r="B4219" s="4"/>
      <c r="C4219" s="4"/>
      <c r="D4219" s="4"/>
      <c r="E4219" s="4"/>
      <c r="F4219" s="4" t="s">
        <v>3071</v>
      </c>
      <c r="M4219" s="5">
        <v>46223.0</v>
      </c>
      <c r="N4219" s="4" t="s">
        <v>823</v>
      </c>
      <c r="O4219" s="4" t="s">
        <v>8596</v>
      </c>
      <c r="P4219" s="4"/>
      <c r="Q4219" s="4" t="s">
        <v>8</v>
      </c>
    </row>
    <row r="4220" ht="15.75" customHeight="1">
      <c r="A4220" s="4">
        <v>9.04472699E8</v>
      </c>
      <c r="B4220" s="4"/>
      <c r="C4220" s="4"/>
      <c r="D4220" s="4"/>
      <c r="E4220" s="4"/>
      <c r="F4220" s="4" t="s">
        <v>3092</v>
      </c>
      <c r="M4220" s="5">
        <v>46221.0</v>
      </c>
      <c r="N4220" s="4" t="s">
        <v>817</v>
      </c>
      <c r="O4220" s="4" t="s">
        <v>8597</v>
      </c>
      <c r="P4220" s="4"/>
      <c r="Q4220" s="4" t="s">
        <v>8</v>
      </c>
    </row>
    <row r="4221" ht="15.75" customHeight="1">
      <c r="A4221" s="4">
        <v>3.76548938E8</v>
      </c>
      <c r="B4221" s="4"/>
      <c r="C4221" s="4"/>
      <c r="D4221" s="4"/>
      <c r="E4221" s="4"/>
      <c r="F4221" s="4" t="s">
        <v>3103</v>
      </c>
      <c r="M4221" s="5">
        <v>46223.0</v>
      </c>
      <c r="N4221" s="4" t="s">
        <v>823</v>
      </c>
      <c r="O4221" s="4" t="s">
        <v>8598</v>
      </c>
      <c r="P4221" s="4"/>
      <c r="Q4221" s="4" t="s">
        <v>8</v>
      </c>
    </row>
    <row r="4222" ht="15.75" customHeight="1">
      <c r="A4222" s="4">
        <v>9.7420131E8</v>
      </c>
      <c r="B4222" s="4"/>
      <c r="C4222" s="4"/>
      <c r="D4222" s="4"/>
      <c r="E4222" s="4"/>
      <c r="F4222" s="4" t="s">
        <v>3121</v>
      </c>
      <c r="M4222" s="5">
        <v>46223.0</v>
      </c>
      <c r="N4222" s="4" t="s">
        <v>823</v>
      </c>
      <c r="O4222" s="4" t="s">
        <v>8599</v>
      </c>
      <c r="P4222" s="4"/>
      <c r="Q4222" s="4" t="s">
        <v>8</v>
      </c>
    </row>
    <row r="4223" ht="15.75" customHeight="1">
      <c r="A4223" s="4">
        <v>9.08591141E8</v>
      </c>
      <c r="B4223" s="4"/>
      <c r="C4223" s="4"/>
      <c r="D4223" s="4"/>
      <c r="E4223" s="4"/>
      <c r="F4223" s="4" t="s">
        <v>3138</v>
      </c>
      <c r="M4223" s="5">
        <v>46221.0</v>
      </c>
      <c r="N4223" s="4" t="s">
        <v>817</v>
      </c>
      <c r="O4223" s="4" t="s">
        <v>8600</v>
      </c>
      <c r="P4223" s="4"/>
      <c r="Q4223" s="4" t="s">
        <v>8</v>
      </c>
    </row>
    <row r="4224" ht="15.75" customHeight="1">
      <c r="A4224" s="4">
        <v>3.6648929E8</v>
      </c>
      <c r="B4224" s="4"/>
      <c r="C4224" s="4"/>
      <c r="D4224" s="4"/>
      <c r="E4224" s="4"/>
      <c r="F4224" s="4" t="s">
        <v>3157</v>
      </c>
      <c r="M4224" s="5">
        <v>46221.0</v>
      </c>
      <c r="N4224" s="4" t="s">
        <v>817</v>
      </c>
      <c r="O4224" s="4" t="s">
        <v>8601</v>
      </c>
      <c r="P4224" s="4"/>
      <c r="Q4224" s="4" t="s">
        <v>8</v>
      </c>
    </row>
    <row r="4225" ht="15.75" customHeight="1">
      <c r="A4225" s="4">
        <v>9.69180005E8</v>
      </c>
      <c r="B4225" s="4"/>
      <c r="C4225" s="4"/>
      <c r="D4225" s="4"/>
      <c r="E4225" s="4"/>
      <c r="F4225" s="4" t="s">
        <v>3171</v>
      </c>
      <c r="M4225" s="5">
        <v>46221.0</v>
      </c>
      <c r="N4225" s="4" t="s">
        <v>817</v>
      </c>
      <c r="O4225" s="4" t="s">
        <v>8602</v>
      </c>
      <c r="P4225" s="4"/>
      <c r="Q4225" s="4" t="s">
        <v>8</v>
      </c>
    </row>
    <row r="4226" ht="15.75" customHeight="1">
      <c r="A4226" s="4">
        <v>9.83618024E8</v>
      </c>
      <c r="B4226" s="4"/>
      <c r="C4226" s="4"/>
      <c r="D4226" s="4"/>
      <c r="E4226" s="4"/>
      <c r="F4226" s="4" t="s">
        <v>3196</v>
      </c>
      <c r="M4226" s="5">
        <v>46215.0</v>
      </c>
      <c r="N4226" s="4" t="s">
        <v>872</v>
      </c>
      <c r="O4226" s="4" t="s">
        <v>8603</v>
      </c>
      <c r="P4226" s="4"/>
      <c r="Q4226" s="4" t="s">
        <v>8</v>
      </c>
    </row>
    <row r="4227" ht="15.75" customHeight="1">
      <c r="A4227" s="4">
        <v>7.6419938E8</v>
      </c>
      <c r="B4227" s="4"/>
      <c r="C4227" s="4"/>
      <c r="D4227" s="4"/>
      <c r="E4227" s="4"/>
      <c r="F4227" s="4" t="s">
        <v>3221</v>
      </c>
      <c r="M4227" s="5">
        <v>46219.0</v>
      </c>
      <c r="N4227" s="4" t="s">
        <v>847</v>
      </c>
      <c r="O4227" s="4" t="s">
        <v>8604</v>
      </c>
      <c r="P4227" s="4"/>
      <c r="Q4227" s="4" t="s">
        <v>8</v>
      </c>
    </row>
    <row r="4228" ht="15.75" customHeight="1">
      <c r="A4228" s="4">
        <v>3.42481814E8</v>
      </c>
      <c r="B4228" s="4"/>
      <c r="C4228" s="4"/>
      <c r="D4228" s="4"/>
      <c r="E4228" s="4"/>
      <c r="F4228" s="4" t="s">
        <v>3239</v>
      </c>
      <c r="M4228" s="5">
        <v>46223.0</v>
      </c>
      <c r="N4228" s="4" t="s">
        <v>823</v>
      </c>
      <c r="O4228" s="4" t="s">
        <v>8605</v>
      </c>
      <c r="P4228" s="4"/>
      <c r="Q4228" s="4" t="s">
        <v>8</v>
      </c>
    </row>
    <row r="4229" ht="15.75" customHeight="1">
      <c r="A4229" s="4">
        <v>7.77155709E8</v>
      </c>
      <c r="B4229" s="4"/>
      <c r="C4229" s="4"/>
      <c r="D4229" s="4"/>
      <c r="E4229" s="4"/>
      <c r="F4229" s="4" t="s">
        <v>3259</v>
      </c>
      <c r="M4229" s="5">
        <v>46219.0</v>
      </c>
      <c r="N4229" s="4" t="s">
        <v>847</v>
      </c>
      <c r="O4229" s="4" t="s">
        <v>8606</v>
      </c>
      <c r="P4229" s="4"/>
      <c r="Q4229" s="4" t="s">
        <v>8</v>
      </c>
    </row>
    <row r="4230" ht="15.75" customHeight="1">
      <c r="A4230" s="4">
        <v>3.778389E8</v>
      </c>
      <c r="B4230" s="4"/>
      <c r="C4230" s="4"/>
      <c r="D4230" s="4"/>
      <c r="E4230" s="4"/>
      <c r="F4230" s="4" t="s">
        <v>3299</v>
      </c>
      <c r="M4230" s="5">
        <v>46219.0</v>
      </c>
      <c r="N4230" s="4" t="s">
        <v>847</v>
      </c>
      <c r="O4230" s="4" t="s">
        <v>8607</v>
      </c>
      <c r="P4230" s="4"/>
      <c r="Q4230" s="4" t="s">
        <v>8</v>
      </c>
    </row>
    <row r="4231" ht="15.75" customHeight="1">
      <c r="A4231" s="4">
        <v>9.87167691E8</v>
      </c>
      <c r="B4231" s="4"/>
      <c r="C4231" s="4"/>
      <c r="D4231" s="4"/>
      <c r="E4231" s="4"/>
      <c r="F4231" s="4" t="s">
        <v>3326</v>
      </c>
      <c r="M4231" s="5">
        <v>46219.0</v>
      </c>
      <c r="N4231" s="4" t="s">
        <v>847</v>
      </c>
      <c r="O4231" s="4" t="s">
        <v>8608</v>
      </c>
      <c r="P4231" s="4"/>
      <c r="Q4231" s="4" t="s">
        <v>8</v>
      </c>
    </row>
    <row r="4232" ht="15.75" customHeight="1">
      <c r="A4232" s="4">
        <v>9.84537088E8</v>
      </c>
      <c r="B4232" s="4"/>
      <c r="C4232" s="4"/>
      <c r="D4232" s="4"/>
      <c r="E4232" s="4"/>
      <c r="F4232" s="4" t="s">
        <v>3342</v>
      </c>
      <c r="M4232" s="5">
        <v>46221.0</v>
      </c>
      <c r="N4232" s="4" t="s">
        <v>817</v>
      </c>
      <c r="O4232" s="4" t="s">
        <v>8609</v>
      </c>
      <c r="P4232" s="4"/>
      <c r="Q4232" s="4" t="s">
        <v>8</v>
      </c>
    </row>
    <row r="4233" ht="15.75" customHeight="1">
      <c r="A4233" s="4">
        <v>9.89339541E8</v>
      </c>
      <c r="B4233" s="4"/>
      <c r="C4233" s="4"/>
      <c r="D4233" s="4"/>
      <c r="E4233" s="4"/>
      <c r="F4233" s="4" t="s">
        <v>3397</v>
      </c>
      <c r="M4233" s="5">
        <v>46219.0</v>
      </c>
      <c r="N4233" s="4" t="s">
        <v>847</v>
      </c>
      <c r="O4233" s="4" t="s">
        <v>8610</v>
      </c>
      <c r="P4233" s="4"/>
      <c r="Q4233" s="4" t="s">
        <v>8</v>
      </c>
    </row>
    <row r="4234" ht="15.75" customHeight="1">
      <c r="A4234" s="4">
        <v>8.39439944E8</v>
      </c>
      <c r="B4234" s="4"/>
      <c r="C4234" s="4"/>
      <c r="D4234" s="4"/>
      <c r="E4234" s="4"/>
      <c r="F4234" s="4" t="s">
        <v>3414</v>
      </c>
      <c r="M4234" s="5">
        <v>46213.0</v>
      </c>
      <c r="N4234" s="4" t="s">
        <v>831</v>
      </c>
      <c r="O4234" s="4" t="s">
        <v>8611</v>
      </c>
      <c r="P4234" s="4"/>
      <c r="Q4234" s="4" t="s">
        <v>8</v>
      </c>
    </row>
    <row r="4235" ht="15.75" customHeight="1">
      <c r="A4235" s="4">
        <v>3.64968601E8</v>
      </c>
      <c r="B4235" s="4"/>
      <c r="C4235" s="4"/>
      <c r="D4235" s="4"/>
      <c r="E4235" s="4"/>
      <c r="F4235" s="4" t="s">
        <v>3441</v>
      </c>
      <c r="M4235" s="5">
        <v>46221.0</v>
      </c>
      <c r="N4235" s="4" t="s">
        <v>817</v>
      </c>
      <c r="O4235" s="4" t="s">
        <v>8612</v>
      </c>
      <c r="P4235" s="4"/>
      <c r="Q4235" s="4" t="s">
        <v>8</v>
      </c>
    </row>
    <row r="4236" ht="15.75" customHeight="1">
      <c r="A4236" s="4">
        <v>9.85387522E8</v>
      </c>
      <c r="B4236" s="4"/>
      <c r="C4236" s="4"/>
      <c r="D4236" s="4"/>
      <c r="E4236" s="4"/>
      <c r="F4236" s="4" t="s">
        <v>3464</v>
      </c>
      <c r="M4236" s="5">
        <v>46215.0</v>
      </c>
      <c r="N4236" s="4" t="s">
        <v>872</v>
      </c>
      <c r="O4236" s="4" t="s">
        <v>8613</v>
      </c>
      <c r="P4236" s="4"/>
      <c r="Q4236" s="4" t="s">
        <v>8</v>
      </c>
    </row>
    <row r="4237" ht="15.75" customHeight="1">
      <c r="A4237" s="4">
        <v>3.39278886E8</v>
      </c>
      <c r="B4237" s="4"/>
      <c r="C4237" s="4"/>
      <c r="D4237" s="4"/>
      <c r="E4237" s="4"/>
      <c r="F4237" s="4" t="s">
        <v>3486</v>
      </c>
      <c r="M4237" s="5">
        <v>46215.0</v>
      </c>
      <c r="N4237" s="4" t="s">
        <v>872</v>
      </c>
      <c r="O4237" s="4" t="s">
        <v>8614</v>
      </c>
      <c r="P4237" s="4"/>
      <c r="Q4237" s="4" t="s">
        <v>8</v>
      </c>
    </row>
    <row r="4238" ht="15.75" customHeight="1">
      <c r="A4238" s="4">
        <v>9.76228252E8</v>
      </c>
      <c r="B4238" s="4"/>
      <c r="C4238" s="4"/>
      <c r="D4238" s="4"/>
      <c r="E4238" s="4"/>
      <c r="F4238" s="4" t="s">
        <v>3503</v>
      </c>
      <c r="M4238" s="5">
        <v>46215.0</v>
      </c>
      <c r="N4238" s="4" t="s">
        <v>872</v>
      </c>
      <c r="O4238" s="4" t="s">
        <v>8615</v>
      </c>
      <c r="P4238" s="4"/>
      <c r="Q4238" s="4" t="s">
        <v>8</v>
      </c>
    </row>
    <row r="4239" ht="15.75" customHeight="1">
      <c r="A4239" s="4">
        <v>9.77690608E8</v>
      </c>
      <c r="B4239" s="4"/>
      <c r="C4239" s="4"/>
      <c r="D4239" s="4"/>
      <c r="E4239" s="4"/>
      <c r="F4239" s="4" t="s">
        <v>3520</v>
      </c>
      <c r="M4239" s="5">
        <v>46217.0</v>
      </c>
      <c r="N4239" s="4" t="s">
        <v>1282</v>
      </c>
      <c r="O4239" s="4" t="s">
        <v>8616</v>
      </c>
      <c r="P4239" s="4"/>
      <c r="Q4239" s="4" t="s">
        <v>8</v>
      </c>
    </row>
    <row r="4240" ht="15.75" customHeight="1">
      <c r="A4240" s="4">
        <v>3.88778882E8</v>
      </c>
      <c r="B4240" s="4"/>
      <c r="C4240" s="4"/>
      <c r="D4240" s="4"/>
      <c r="E4240" s="4"/>
      <c r="F4240" s="4" t="s">
        <v>3555</v>
      </c>
      <c r="M4240" s="5">
        <v>46223.0</v>
      </c>
      <c r="N4240" s="4" t="s">
        <v>823</v>
      </c>
      <c r="O4240" s="4" t="s">
        <v>8617</v>
      </c>
      <c r="P4240" s="4"/>
      <c r="Q4240" s="4" t="s">
        <v>8</v>
      </c>
    </row>
    <row r="4241" ht="15.75" customHeight="1">
      <c r="A4241" s="4">
        <v>3.74122755E8</v>
      </c>
      <c r="B4241" s="4"/>
      <c r="C4241" s="4"/>
      <c r="D4241" s="4"/>
      <c r="E4241" s="4"/>
      <c r="F4241" s="4" t="s">
        <v>6387</v>
      </c>
      <c r="M4241" s="5">
        <v>46223.0</v>
      </c>
      <c r="N4241" s="4" t="s">
        <v>823</v>
      </c>
      <c r="O4241" s="4" t="s">
        <v>8618</v>
      </c>
      <c r="P4241" s="4"/>
      <c r="Q4241" s="4" t="s">
        <v>8</v>
      </c>
    </row>
    <row r="4242" ht="15.75" customHeight="1">
      <c r="A4242" s="4">
        <v>9.07994809E8</v>
      </c>
      <c r="B4242" s="4"/>
      <c r="C4242" s="4"/>
      <c r="D4242" s="4"/>
      <c r="E4242" s="4"/>
      <c r="F4242" s="4" t="s">
        <v>3597</v>
      </c>
      <c r="M4242" s="5">
        <v>46223.0</v>
      </c>
      <c r="N4242" s="4" t="s">
        <v>823</v>
      </c>
      <c r="O4242" s="4" t="s">
        <v>8619</v>
      </c>
      <c r="P4242" s="4"/>
      <c r="Q4242" s="4" t="s">
        <v>8</v>
      </c>
    </row>
    <row r="4243" ht="15.75" customHeight="1">
      <c r="A4243" s="4">
        <v>9.71768285E8</v>
      </c>
      <c r="B4243" s="4"/>
      <c r="C4243" s="4"/>
      <c r="D4243" s="4"/>
      <c r="E4243" s="4"/>
      <c r="F4243" s="4" t="s">
        <v>3623</v>
      </c>
      <c r="M4243" s="5">
        <v>46215.0</v>
      </c>
      <c r="N4243" s="4" t="s">
        <v>872</v>
      </c>
      <c r="O4243" s="4" t="s">
        <v>8620</v>
      </c>
      <c r="P4243" s="4"/>
      <c r="Q4243" s="4" t="s">
        <v>8</v>
      </c>
    </row>
    <row r="4244" ht="15.75" customHeight="1">
      <c r="A4244" s="4">
        <v>9.06101684E8</v>
      </c>
      <c r="B4244" s="4"/>
      <c r="C4244" s="4"/>
      <c r="D4244" s="4"/>
      <c r="E4244" s="4"/>
      <c r="F4244" s="4" t="s">
        <v>3642</v>
      </c>
      <c r="M4244" s="5">
        <v>46223.0</v>
      </c>
      <c r="N4244" s="4" t="s">
        <v>823</v>
      </c>
      <c r="O4244" s="4" t="s">
        <v>8621</v>
      </c>
      <c r="P4244" s="4"/>
      <c r="Q4244" s="4" t="s">
        <v>8</v>
      </c>
    </row>
    <row r="4245" ht="15.75" customHeight="1">
      <c r="A4245" s="4">
        <v>9.74963284E8</v>
      </c>
      <c r="B4245" s="4"/>
      <c r="C4245" s="4"/>
      <c r="D4245" s="4"/>
      <c r="E4245" s="4"/>
      <c r="F4245" s="4" t="s">
        <v>3670</v>
      </c>
      <c r="M4245" s="5">
        <v>46223.0</v>
      </c>
      <c r="N4245" s="4" t="s">
        <v>823</v>
      </c>
      <c r="O4245" s="4" t="s">
        <v>8622</v>
      </c>
      <c r="P4245" s="4"/>
      <c r="Q4245" s="4" t="s">
        <v>8</v>
      </c>
    </row>
    <row r="4246" ht="15.75" customHeight="1">
      <c r="A4246" s="4">
        <v>9.67237194E8</v>
      </c>
      <c r="B4246" s="4"/>
      <c r="C4246" s="4"/>
      <c r="D4246" s="4"/>
      <c r="E4246" s="4"/>
      <c r="F4246" s="4" t="s">
        <v>3695</v>
      </c>
      <c r="M4246" s="5">
        <v>46221.0</v>
      </c>
      <c r="N4246" s="4" t="s">
        <v>817</v>
      </c>
      <c r="O4246" s="4" t="s">
        <v>8623</v>
      </c>
      <c r="P4246" s="4"/>
      <c r="Q4246" s="4" t="s">
        <v>8</v>
      </c>
    </row>
    <row r="4247" ht="15.75" customHeight="1">
      <c r="A4247" s="4">
        <v>3.87071866E8</v>
      </c>
      <c r="B4247" s="4"/>
      <c r="C4247" s="4"/>
      <c r="D4247" s="4"/>
      <c r="E4247" s="4"/>
      <c r="F4247" s="4" t="s">
        <v>3718</v>
      </c>
      <c r="M4247" s="5">
        <v>46219.0</v>
      </c>
      <c r="N4247" s="4" t="s">
        <v>847</v>
      </c>
      <c r="O4247" s="4" t="s">
        <v>8624</v>
      </c>
      <c r="P4247" s="4"/>
      <c r="Q4247" s="4" t="s">
        <v>8</v>
      </c>
    </row>
    <row r="4248" ht="15.75" customHeight="1">
      <c r="A4248" s="4">
        <v>8.13856188E8</v>
      </c>
      <c r="B4248" s="4"/>
      <c r="C4248" s="4"/>
      <c r="D4248" s="4"/>
      <c r="E4248" s="4"/>
      <c r="F4248" s="4" t="s">
        <v>3738</v>
      </c>
      <c r="M4248" s="5">
        <v>46221.0</v>
      </c>
      <c r="N4248" s="4" t="s">
        <v>817</v>
      </c>
      <c r="O4248" s="4" t="s">
        <v>8625</v>
      </c>
      <c r="P4248" s="4"/>
      <c r="Q4248" s="4" t="s">
        <v>8</v>
      </c>
    </row>
    <row r="4249" ht="15.75" customHeight="1">
      <c r="A4249" s="4">
        <v>3.78418888E8</v>
      </c>
      <c r="B4249" s="4"/>
      <c r="C4249" s="4"/>
      <c r="D4249" s="4"/>
      <c r="E4249" s="4"/>
      <c r="F4249" s="4" t="s">
        <v>3758</v>
      </c>
      <c r="M4249" s="5">
        <v>46219.0</v>
      </c>
      <c r="N4249" s="4" t="s">
        <v>847</v>
      </c>
      <c r="O4249" s="4" t="s">
        <v>8626</v>
      </c>
      <c r="P4249" s="4"/>
      <c r="Q4249" s="4" t="s">
        <v>8</v>
      </c>
    </row>
    <row r="4250" ht="15.75" customHeight="1">
      <c r="A4250" s="4">
        <v>9.78146048E8</v>
      </c>
      <c r="B4250" s="4"/>
      <c r="C4250" s="4"/>
      <c r="D4250" s="4"/>
      <c r="E4250" s="4"/>
      <c r="F4250" s="4" t="s">
        <v>3787</v>
      </c>
      <c r="M4250" s="5">
        <v>46223.0</v>
      </c>
      <c r="N4250" s="4" t="s">
        <v>823</v>
      </c>
      <c r="O4250" s="4" t="s">
        <v>8627</v>
      </c>
      <c r="P4250" s="4"/>
      <c r="Q4250" s="4" t="s">
        <v>8</v>
      </c>
    </row>
    <row r="4251" ht="15.75" customHeight="1">
      <c r="A4251" s="4">
        <v>9.72284666E8</v>
      </c>
      <c r="B4251" s="4"/>
      <c r="C4251" s="4"/>
      <c r="D4251" s="4"/>
      <c r="E4251" s="4"/>
      <c r="F4251" s="4" t="s">
        <v>3825</v>
      </c>
      <c r="M4251" s="5">
        <v>46221.0</v>
      </c>
      <c r="N4251" s="4" t="s">
        <v>817</v>
      </c>
      <c r="O4251" s="4" t="s">
        <v>8628</v>
      </c>
      <c r="P4251" s="4"/>
      <c r="Q4251" s="4" t="s">
        <v>8</v>
      </c>
    </row>
    <row r="4252" ht="15.75" customHeight="1">
      <c r="A4252" s="4">
        <v>3.34785458E8</v>
      </c>
      <c r="B4252" s="4"/>
      <c r="C4252" s="4"/>
      <c r="D4252" s="4"/>
      <c r="E4252" s="4"/>
      <c r="F4252" s="4" t="s">
        <v>3848</v>
      </c>
      <c r="M4252" s="5">
        <v>46223.0</v>
      </c>
      <c r="N4252" s="4" t="s">
        <v>823</v>
      </c>
      <c r="O4252" s="4" t="s">
        <v>8629</v>
      </c>
      <c r="P4252" s="4"/>
      <c r="Q4252" s="4" t="s">
        <v>8</v>
      </c>
    </row>
    <row r="4253" ht="15.75" customHeight="1">
      <c r="A4253" s="4">
        <v>9.48679979E8</v>
      </c>
      <c r="B4253" s="4"/>
      <c r="C4253" s="4"/>
      <c r="D4253" s="4"/>
      <c r="E4253" s="4"/>
      <c r="F4253" s="4" t="s">
        <v>3869</v>
      </c>
      <c r="M4253" s="5">
        <v>46219.0</v>
      </c>
      <c r="N4253" s="4" t="s">
        <v>847</v>
      </c>
      <c r="O4253" s="4" t="s">
        <v>8630</v>
      </c>
      <c r="P4253" s="4"/>
      <c r="Q4253" s="4" t="s">
        <v>8</v>
      </c>
    </row>
    <row r="4254" ht="15.75" customHeight="1">
      <c r="A4254" s="4">
        <v>9.02303181E8</v>
      </c>
      <c r="B4254" s="4"/>
      <c r="C4254" s="4"/>
      <c r="D4254" s="4"/>
      <c r="E4254" s="4"/>
      <c r="F4254" s="4" t="s">
        <v>5130</v>
      </c>
      <c r="M4254" s="5">
        <v>46221.0</v>
      </c>
      <c r="N4254" s="4" t="s">
        <v>817</v>
      </c>
      <c r="O4254" s="4" t="s">
        <v>8631</v>
      </c>
      <c r="P4254" s="4"/>
      <c r="Q4254" s="4" t="s">
        <v>8</v>
      </c>
    </row>
    <row r="4255" ht="15.75" customHeight="1">
      <c r="A4255" s="4">
        <v>9.15788178E8</v>
      </c>
      <c r="B4255" s="4"/>
      <c r="C4255" s="4"/>
      <c r="D4255" s="4"/>
      <c r="E4255" s="4"/>
      <c r="F4255" s="4" t="s">
        <v>5149</v>
      </c>
      <c r="M4255" s="5">
        <v>46219.0</v>
      </c>
      <c r="N4255" s="4" t="s">
        <v>847</v>
      </c>
      <c r="O4255" s="4" t="s">
        <v>8632</v>
      </c>
      <c r="P4255" s="4"/>
      <c r="Q4255" s="4" t="s">
        <v>8</v>
      </c>
    </row>
    <row r="4256" ht="15.75" customHeight="1">
      <c r="A4256" s="4">
        <v>9.68024378E8</v>
      </c>
      <c r="B4256" s="4"/>
      <c r="C4256" s="4"/>
      <c r="D4256" s="4"/>
      <c r="E4256" s="4"/>
      <c r="F4256" s="4" t="s">
        <v>5172</v>
      </c>
      <c r="M4256" s="5">
        <v>46221.0</v>
      </c>
      <c r="N4256" s="4" t="s">
        <v>817</v>
      </c>
      <c r="O4256" s="4" t="s">
        <v>8633</v>
      </c>
      <c r="P4256" s="4"/>
      <c r="Q4256" s="4" t="s">
        <v>8</v>
      </c>
    </row>
    <row r="4257" ht="15.75" customHeight="1">
      <c r="A4257" s="4">
        <v>9.86355692E8</v>
      </c>
      <c r="B4257" s="4"/>
      <c r="C4257" s="4"/>
      <c r="D4257" s="4"/>
      <c r="E4257" s="4"/>
      <c r="F4257" s="4" t="s">
        <v>5197</v>
      </c>
      <c r="M4257" s="5">
        <v>46213.0</v>
      </c>
      <c r="N4257" s="4" t="s">
        <v>831</v>
      </c>
      <c r="O4257" s="4" t="s">
        <v>8634</v>
      </c>
      <c r="P4257" s="4"/>
      <c r="Q4257" s="4" t="s">
        <v>8</v>
      </c>
    </row>
    <row r="4258" ht="15.75" customHeight="1">
      <c r="A4258" s="4">
        <v>9.02E8</v>
      </c>
      <c r="B4258" s="4"/>
      <c r="C4258" s="4"/>
      <c r="D4258" s="4"/>
      <c r="E4258" s="4"/>
      <c r="F4258" s="4" t="s">
        <v>5221</v>
      </c>
      <c r="M4258" s="5">
        <v>46221.0</v>
      </c>
      <c r="N4258" s="4" t="s">
        <v>817</v>
      </c>
      <c r="O4258" s="4" t="s">
        <v>8635</v>
      </c>
      <c r="P4258" s="4"/>
      <c r="Q4258" s="4" t="s">
        <v>8</v>
      </c>
    </row>
    <row r="4259" ht="15.75" customHeight="1">
      <c r="A4259" s="4">
        <v>9.08E8</v>
      </c>
      <c r="B4259" s="4"/>
      <c r="C4259" s="4"/>
      <c r="D4259" s="4"/>
      <c r="E4259" s="4"/>
      <c r="F4259" s="4" t="s">
        <v>5237</v>
      </c>
      <c r="M4259" s="5">
        <v>46221.0</v>
      </c>
      <c r="N4259" s="4" t="s">
        <v>817</v>
      </c>
      <c r="O4259" s="4" t="s">
        <v>8636</v>
      </c>
      <c r="P4259" s="4"/>
      <c r="Q4259" s="4" t="s">
        <v>8</v>
      </c>
    </row>
    <row r="4260" ht="15.75" customHeight="1">
      <c r="A4260" s="4">
        <v>9.12353166E8</v>
      </c>
      <c r="B4260" s="4"/>
      <c r="C4260" s="4"/>
      <c r="D4260" s="4"/>
      <c r="E4260" s="4"/>
      <c r="F4260" s="4" t="s">
        <v>892</v>
      </c>
      <c r="M4260" s="5">
        <v>46213.0</v>
      </c>
      <c r="N4260" s="4" t="s">
        <v>771</v>
      </c>
      <c r="O4260" s="4" t="s">
        <v>8637</v>
      </c>
      <c r="P4260" s="4"/>
      <c r="Q4260" s="4" t="s">
        <v>8</v>
      </c>
    </row>
    <row r="4261" ht="15.75" customHeight="1">
      <c r="A4261" s="4">
        <v>7.9536651E8</v>
      </c>
      <c r="B4261" s="4"/>
      <c r="C4261" s="4"/>
      <c r="D4261" s="4"/>
      <c r="E4261" s="4"/>
      <c r="F4261" s="4" t="s">
        <v>901</v>
      </c>
      <c r="M4261" s="5">
        <v>46228.0</v>
      </c>
      <c r="N4261" s="4" t="s">
        <v>903</v>
      </c>
      <c r="O4261" s="4" t="s">
        <v>8638</v>
      </c>
      <c r="P4261" s="4"/>
      <c r="Q4261" s="4" t="s">
        <v>8</v>
      </c>
    </row>
    <row r="4262" ht="15.75" customHeight="1">
      <c r="A4262" s="4">
        <v>9.45938388E8</v>
      </c>
      <c r="B4262" s="4"/>
      <c r="C4262" s="4"/>
      <c r="D4262" s="4"/>
      <c r="E4262" s="4"/>
      <c r="F4262" s="4" t="s">
        <v>907</v>
      </c>
      <c r="M4262" s="5">
        <v>46212.0</v>
      </c>
      <c r="N4262" s="4" t="s">
        <v>908</v>
      </c>
      <c r="O4262" s="4" t="s">
        <v>8639</v>
      </c>
      <c r="P4262" s="4"/>
      <c r="Q4262" s="4" t="s">
        <v>8</v>
      </c>
    </row>
    <row r="4263" ht="15.75" customHeight="1">
      <c r="A4263" s="4">
        <v>9.49016276E8</v>
      </c>
      <c r="B4263" s="4"/>
      <c r="C4263" s="4"/>
      <c r="D4263" s="4"/>
      <c r="E4263" s="4"/>
      <c r="F4263" s="4" t="s">
        <v>915</v>
      </c>
      <c r="M4263" s="5">
        <v>46219.0</v>
      </c>
      <c r="N4263" s="4" t="s">
        <v>738</v>
      </c>
      <c r="O4263" s="4" t="s">
        <v>8640</v>
      </c>
      <c r="P4263" s="4"/>
      <c r="Q4263" s="4" t="s">
        <v>8</v>
      </c>
    </row>
    <row r="4264" ht="15.75" customHeight="1">
      <c r="A4264" s="4">
        <v>9.63809291E8</v>
      </c>
      <c r="B4264" s="4"/>
      <c r="C4264" s="4"/>
      <c r="D4264" s="4"/>
      <c r="E4264" s="4"/>
      <c r="F4264" s="4" t="s">
        <v>921</v>
      </c>
      <c r="M4264" s="5">
        <v>46229.0</v>
      </c>
      <c r="N4264" s="4" t="s">
        <v>330</v>
      </c>
      <c r="O4264" s="4" t="s">
        <v>8641</v>
      </c>
      <c r="P4264" s="4"/>
      <c r="Q4264" s="4" t="s">
        <v>8</v>
      </c>
    </row>
    <row r="4265" ht="15.75" customHeight="1">
      <c r="A4265" s="4">
        <v>9.73410777E8</v>
      </c>
      <c r="B4265" s="4"/>
      <c r="C4265" s="4"/>
      <c r="D4265" s="4"/>
      <c r="E4265" s="4"/>
      <c r="F4265" s="4" t="s">
        <v>929</v>
      </c>
      <c r="M4265" s="5">
        <v>46212.0</v>
      </c>
      <c r="N4265" s="4" t="s">
        <v>908</v>
      </c>
      <c r="O4265" s="4" t="s">
        <v>8642</v>
      </c>
      <c r="P4265" s="4"/>
      <c r="Q4265" s="4" t="s">
        <v>8</v>
      </c>
    </row>
    <row r="4266" ht="15.75" customHeight="1">
      <c r="A4266" s="4">
        <v>9.79211567E8</v>
      </c>
      <c r="B4266" s="4" t="s">
        <v>10</v>
      </c>
      <c r="C4266" s="4" t="s">
        <v>91</v>
      </c>
      <c r="D4266" s="4" t="s">
        <v>17</v>
      </c>
      <c r="E4266" s="4" t="s">
        <v>252</v>
      </c>
      <c r="F4266" s="4" t="s">
        <v>939</v>
      </c>
      <c r="M4266" s="5">
        <v>46226.0</v>
      </c>
      <c r="N4266" s="4" t="s">
        <v>255</v>
      </c>
      <c r="O4266" s="4" t="s">
        <v>8643</v>
      </c>
      <c r="P4266" s="4"/>
      <c r="Q4266" s="4" t="s">
        <v>8</v>
      </c>
    </row>
    <row r="4267" ht="15.75" customHeight="1">
      <c r="A4267" s="4">
        <v>9.81979786E8</v>
      </c>
      <c r="B4267" s="4"/>
      <c r="C4267" s="4"/>
      <c r="D4267" s="4"/>
      <c r="E4267" s="4"/>
      <c r="F4267" s="4" t="s">
        <v>943</v>
      </c>
      <c r="M4267" s="5">
        <v>46233.0</v>
      </c>
      <c r="N4267" s="4" t="s">
        <v>945</v>
      </c>
      <c r="O4267" s="4" t="s">
        <v>8644</v>
      </c>
      <c r="P4267" s="4"/>
      <c r="Q4267" s="4" t="s">
        <v>8</v>
      </c>
    </row>
    <row r="4268" ht="15.75" customHeight="1">
      <c r="A4268" s="4">
        <v>9.89358035E8</v>
      </c>
      <c r="B4268" s="4"/>
      <c r="C4268" s="4"/>
      <c r="D4268" s="4"/>
      <c r="E4268" s="4"/>
      <c r="F4268" s="4" t="s">
        <v>955</v>
      </c>
      <c r="M4268" s="5">
        <v>46216.0</v>
      </c>
      <c r="N4268" s="4" t="s">
        <v>957</v>
      </c>
      <c r="O4268" s="4" t="s">
        <v>8645</v>
      </c>
      <c r="P4268" s="4"/>
      <c r="Q4268" s="4" t="s">
        <v>8</v>
      </c>
    </row>
    <row r="4269" ht="15.75" customHeight="1">
      <c r="A4269" s="4">
        <v>9.46871422E8</v>
      </c>
      <c r="B4269" s="4"/>
      <c r="C4269" s="4"/>
      <c r="D4269" s="4"/>
      <c r="E4269" s="4"/>
      <c r="F4269" s="4" t="s">
        <v>974</v>
      </c>
      <c r="M4269" s="5">
        <v>46219.0</v>
      </c>
      <c r="N4269" s="4" t="s">
        <v>738</v>
      </c>
      <c r="O4269" s="4" t="s">
        <v>8646</v>
      </c>
      <c r="P4269" s="4"/>
      <c r="Q4269" s="4" t="s">
        <v>8</v>
      </c>
    </row>
    <row r="4270" ht="15.75" customHeight="1">
      <c r="A4270" s="4">
        <v>8.46232386E8</v>
      </c>
      <c r="B4270" s="4"/>
      <c r="C4270" s="4"/>
      <c r="D4270" s="4"/>
      <c r="E4270" s="4"/>
      <c r="F4270" s="4" t="s">
        <v>989</v>
      </c>
      <c r="M4270" s="5">
        <v>46212.0</v>
      </c>
      <c r="N4270" s="4" t="s">
        <v>908</v>
      </c>
      <c r="O4270" s="4" t="s">
        <v>8647</v>
      </c>
      <c r="P4270" s="4"/>
      <c r="Q4270" s="4" t="s">
        <v>8</v>
      </c>
    </row>
    <row r="4271" ht="15.75" customHeight="1">
      <c r="A4271" s="4">
        <v>9.89900135E8</v>
      </c>
      <c r="B4271" s="4"/>
      <c r="C4271" s="4"/>
      <c r="D4271" s="4"/>
      <c r="E4271" s="4"/>
      <c r="F4271" s="4" t="s">
        <v>1003</v>
      </c>
      <c r="M4271" s="5">
        <v>46223.0</v>
      </c>
      <c r="N4271" s="4" t="s">
        <v>762</v>
      </c>
      <c r="O4271" s="4" t="s">
        <v>8648</v>
      </c>
      <c r="P4271" s="4"/>
      <c r="Q4271" s="4" t="s">
        <v>8</v>
      </c>
    </row>
    <row r="4272" ht="15.75" customHeight="1">
      <c r="A4272" s="4">
        <v>3.26146708E8</v>
      </c>
      <c r="B4272" s="4"/>
      <c r="C4272" s="4"/>
      <c r="D4272" s="4"/>
      <c r="E4272" s="4"/>
      <c r="F4272" s="4" t="s">
        <v>1020</v>
      </c>
      <c r="M4272" s="5">
        <v>46210.0</v>
      </c>
      <c r="N4272" s="4" t="s">
        <v>1022</v>
      </c>
      <c r="O4272" s="4" t="s">
        <v>8649</v>
      </c>
      <c r="P4272" s="4"/>
      <c r="Q4272" s="4" t="s">
        <v>8</v>
      </c>
    </row>
    <row r="4273" ht="15.75" customHeight="1">
      <c r="A4273" s="4">
        <v>3.28615864E8</v>
      </c>
      <c r="B4273" s="4"/>
      <c r="C4273" s="4"/>
      <c r="D4273" s="4"/>
      <c r="E4273" s="4"/>
      <c r="F4273" s="4" t="s">
        <v>1037</v>
      </c>
      <c r="M4273" s="5">
        <v>46221.0</v>
      </c>
      <c r="N4273" s="4" t="s">
        <v>1039</v>
      </c>
      <c r="O4273" s="4" t="s">
        <v>8650</v>
      </c>
      <c r="P4273" s="4"/>
      <c r="Q4273" s="4" t="s">
        <v>8</v>
      </c>
    </row>
    <row r="4274" ht="15.75" customHeight="1">
      <c r="A4274" s="4">
        <v>3.28943889E8</v>
      </c>
      <c r="B4274" s="4" t="s">
        <v>572</v>
      </c>
      <c r="C4274" s="4" t="s">
        <v>11</v>
      </c>
      <c r="D4274" s="4" t="s">
        <v>12</v>
      </c>
      <c r="E4274" s="4" t="s">
        <v>786</v>
      </c>
      <c r="F4274" s="4" t="s">
        <v>1053</v>
      </c>
      <c r="M4274" s="5">
        <v>46231.0</v>
      </c>
      <c r="N4274" s="4" t="s">
        <v>790</v>
      </c>
      <c r="O4274" s="4" t="s">
        <v>8651</v>
      </c>
      <c r="P4274" s="4" t="s">
        <v>699</v>
      </c>
      <c r="Q4274" s="4" t="s">
        <v>63</v>
      </c>
    </row>
    <row r="4275" ht="15.75" customHeight="1">
      <c r="A4275" s="4">
        <v>3.32134667E8</v>
      </c>
      <c r="B4275" s="4"/>
      <c r="C4275" s="4"/>
      <c r="D4275" s="4"/>
      <c r="E4275" s="4"/>
      <c r="F4275" s="4" t="s">
        <v>5716</v>
      </c>
      <c r="M4275" s="5">
        <v>46226.0</v>
      </c>
      <c r="N4275" s="4" t="s">
        <v>255</v>
      </c>
      <c r="O4275" s="4" t="s">
        <v>8652</v>
      </c>
      <c r="P4275" s="4"/>
      <c r="Q4275" s="4" t="s">
        <v>8</v>
      </c>
    </row>
    <row r="4276" ht="15.75" customHeight="1">
      <c r="A4276" s="4">
        <v>3.32873889E8</v>
      </c>
      <c r="B4276" s="4"/>
      <c r="C4276" s="4"/>
      <c r="D4276" s="4"/>
      <c r="E4276" s="4"/>
      <c r="F4276" s="4" t="s">
        <v>5718</v>
      </c>
      <c r="M4276" s="5">
        <v>46217.0</v>
      </c>
      <c r="N4276" s="4" t="s">
        <v>1243</v>
      </c>
      <c r="O4276" s="4" t="s">
        <v>8653</v>
      </c>
      <c r="P4276" s="4"/>
      <c r="Q4276" s="4" t="s">
        <v>8</v>
      </c>
    </row>
    <row r="4277" ht="15.75" customHeight="1">
      <c r="A4277" s="4">
        <v>3.35716323E8</v>
      </c>
      <c r="B4277" s="4"/>
      <c r="C4277" s="4"/>
      <c r="D4277" s="4"/>
      <c r="E4277" s="4"/>
      <c r="F4277" s="4" t="s">
        <v>1091</v>
      </c>
      <c r="M4277" s="5">
        <v>46230.0</v>
      </c>
      <c r="N4277" s="4" t="s">
        <v>1093</v>
      </c>
      <c r="O4277" s="4" t="s">
        <v>8654</v>
      </c>
      <c r="P4277" s="4"/>
      <c r="Q4277" s="4" t="s">
        <v>8</v>
      </c>
    </row>
    <row r="4278" ht="15.75" customHeight="1">
      <c r="A4278" s="4">
        <v>3.36125137E8</v>
      </c>
      <c r="B4278" s="4"/>
      <c r="C4278" s="4"/>
      <c r="D4278" s="4"/>
      <c r="E4278" s="4"/>
      <c r="F4278" s="4" t="s">
        <v>1112</v>
      </c>
      <c r="M4278" s="5">
        <v>46219.0</v>
      </c>
      <c r="N4278" s="4" t="s">
        <v>738</v>
      </c>
      <c r="O4278" s="4" t="s">
        <v>8655</v>
      </c>
      <c r="P4278" s="4"/>
      <c r="Q4278" s="4" t="s">
        <v>8</v>
      </c>
    </row>
    <row r="4279" ht="15.75" customHeight="1">
      <c r="A4279" s="4">
        <v>3.38476236E8</v>
      </c>
      <c r="B4279" s="4"/>
      <c r="C4279" s="4"/>
      <c r="D4279" s="4"/>
      <c r="E4279" s="4"/>
      <c r="F4279" s="4" t="s">
        <v>1128</v>
      </c>
      <c r="M4279" s="5">
        <v>46219.0</v>
      </c>
      <c r="N4279" s="4" t="s">
        <v>738</v>
      </c>
      <c r="O4279" s="4" t="s">
        <v>8656</v>
      </c>
      <c r="P4279" s="4"/>
      <c r="Q4279" s="4" t="s">
        <v>8</v>
      </c>
    </row>
    <row r="4280" ht="15.75" customHeight="1">
      <c r="A4280" s="4">
        <v>3.38743533E8</v>
      </c>
      <c r="B4280" s="4"/>
      <c r="C4280" s="4"/>
      <c r="D4280" s="4"/>
      <c r="E4280" s="4"/>
      <c r="F4280" s="4" t="s">
        <v>1142</v>
      </c>
      <c r="M4280" s="5">
        <v>46214.0</v>
      </c>
      <c r="N4280" s="4" t="s">
        <v>1143</v>
      </c>
      <c r="O4280" s="4" t="s">
        <v>8657</v>
      </c>
      <c r="P4280" s="4"/>
      <c r="Q4280" s="4" t="s">
        <v>8</v>
      </c>
    </row>
    <row r="4281" ht="15.75" customHeight="1">
      <c r="A4281" s="4">
        <v>3.39657403E8</v>
      </c>
      <c r="B4281" s="4"/>
      <c r="C4281" s="4"/>
      <c r="D4281" s="4"/>
      <c r="E4281" s="4"/>
      <c r="F4281" s="4" t="s">
        <v>1161</v>
      </c>
      <c r="M4281" s="5">
        <v>46214.0</v>
      </c>
      <c r="N4281" s="4" t="s">
        <v>1143</v>
      </c>
      <c r="O4281" s="4" t="s">
        <v>8658</v>
      </c>
      <c r="P4281" s="4"/>
      <c r="Q4281" s="4" t="s">
        <v>8</v>
      </c>
    </row>
    <row r="4282" ht="15.75" customHeight="1">
      <c r="A4282" s="4">
        <v>3.42058084E8</v>
      </c>
      <c r="B4282" s="4"/>
      <c r="C4282" s="4"/>
      <c r="D4282" s="4"/>
      <c r="E4282" s="4"/>
      <c r="F4282" s="4" t="s">
        <v>1169</v>
      </c>
      <c r="M4282" s="5">
        <v>46215.0</v>
      </c>
      <c r="N4282" s="4" t="s">
        <v>1170</v>
      </c>
      <c r="O4282" s="4" t="s">
        <v>8659</v>
      </c>
      <c r="P4282" s="4"/>
      <c r="Q4282" s="4" t="s">
        <v>8</v>
      </c>
    </row>
    <row r="4283" ht="15.75" customHeight="1">
      <c r="A4283" s="4">
        <v>3.42501189E8</v>
      </c>
      <c r="B4283" s="4"/>
      <c r="C4283" s="4"/>
      <c r="D4283" s="4"/>
      <c r="E4283" s="4"/>
      <c r="F4283" s="4" t="s">
        <v>1184</v>
      </c>
      <c r="M4283" s="5">
        <v>46227.0</v>
      </c>
      <c r="N4283" s="4" t="s">
        <v>1186</v>
      </c>
      <c r="O4283" s="4" t="s">
        <v>8660</v>
      </c>
      <c r="P4283" s="4"/>
      <c r="Q4283" s="4" t="s">
        <v>8</v>
      </c>
    </row>
    <row r="4284" ht="15.75" customHeight="1">
      <c r="A4284" s="4">
        <v>3.42980109E8</v>
      </c>
      <c r="B4284" s="4"/>
      <c r="C4284" s="4"/>
      <c r="D4284" s="4"/>
      <c r="E4284" s="4"/>
      <c r="F4284" s="4" t="s">
        <v>1381</v>
      </c>
      <c r="M4284" s="5">
        <v>46217.0</v>
      </c>
      <c r="N4284" s="4" t="s">
        <v>1243</v>
      </c>
      <c r="O4284" s="4" t="s">
        <v>8661</v>
      </c>
      <c r="P4284" s="4"/>
      <c r="Q4284" s="4" t="s">
        <v>8</v>
      </c>
    </row>
    <row r="4285" ht="15.75" customHeight="1">
      <c r="A4285" s="4">
        <v>3.44020508E8</v>
      </c>
      <c r="B4285" s="4"/>
      <c r="C4285" s="4"/>
      <c r="D4285" s="4"/>
      <c r="E4285" s="4"/>
      <c r="F4285" s="4" t="s">
        <v>1415</v>
      </c>
      <c r="M4285" s="5">
        <v>46215.0</v>
      </c>
      <c r="N4285" s="4" t="s">
        <v>1170</v>
      </c>
      <c r="O4285" s="4" t="s">
        <v>8662</v>
      </c>
      <c r="P4285" s="4"/>
      <c r="Q4285" s="4" t="s">
        <v>8</v>
      </c>
    </row>
    <row r="4286" ht="15.75" customHeight="1">
      <c r="A4286" s="4">
        <v>3.45511688E8</v>
      </c>
      <c r="B4286" s="4"/>
      <c r="C4286" s="4"/>
      <c r="D4286" s="4"/>
      <c r="E4286" s="4"/>
      <c r="F4286" s="4" t="s">
        <v>1430</v>
      </c>
      <c r="M4286" s="5">
        <v>46210.0</v>
      </c>
      <c r="N4286" s="4" t="s">
        <v>1022</v>
      </c>
      <c r="O4286" s="4" t="s">
        <v>8663</v>
      </c>
      <c r="P4286" s="4"/>
      <c r="Q4286" s="4" t="s">
        <v>8</v>
      </c>
    </row>
    <row r="4287" ht="15.75" customHeight="1">
      <c r="A4287" s="4">
        <v>3.45772328E8</v>
      </c>
      <c r="B4287" s="4"/>
      <c r="C4287" s="4"/>
      <c r="D4287" s="4"/>
      <c r="E4287" s="4"/>
      <c r="F4287" s="4" t="s">
        <v>1443</v>
      </c>
      <c r="M4287" s="5">
        <v>46215.0</v>
      </c>
      <c r="N4287" s="4" t="s">
        <v>1170</v>
      </c>
      <c r="O4287" s="4" t="s">
        <v>8664</v>
      </c>
      <c r="P4287" s="4"/>
      <c r="Q4287" s="4" t="s">
        <v>8</v>
      </c>
    </row>
    <row r="4288" ht="15.75" customHeight="1">
      <c r="A4288" s="4">
        <v>3.4804044E8</v>
      </c>
      <c r="B4288" s="4"/>
      <c r="C4288" s="4"/>
      <c r="D4288" s="4"/>
      <c r="E4288" s="4"/>
      <c r="F4288" s="4" t="s">
        <v>1460</v>
      </c>
      <c r="M4288" s="5">
        <v>46213.0</v>
      </c>
      <c r="N4288" s="4" t="s">
        <v>771</v>
      </c>
      <c r="O4288" s="4" t="s">
        <v>8665</v>
      </c>
      <c r="P4288" s="4"/>
      <c r="Q4288" s="4" t="s">
        <v>8</v>
      </c>
    </row>
    <row r="4289" ht="15.75" customHeight="1">
      <c r="A4289" s="4">
        <v>3.4826065E8</v>
      </c>
      <c r="B4289" s="4"/>
      <c r="C4289" s="4"/>
      <c r="D4289" s="4"/>
      <c r="E4289" s="4"/>
      <c r="F4289" s="4" t="s">
        <v>5732</v>
      </c>
      <c r="M4289" s="5">
        <v>46214.0</v>
      </c>
      <c r="N4289" s="4" t="s">
        <v>1143</v>
      </c>
      <c r="O4289" s="4" t="s">
        <v>8666</v>
      </c>
      <c r="P4289" s="4"/>
      <c r="Q4289" s="4" t="s">
        <v>8</v>
      </c>
    </row>
    <row r="4290" ht="15.75" customHeight="1">
      <c r="A4290" s="4">
        <v>3.48483486E8</v>
      </c>
      <c r="B4290" s="4"/>
      <c r="C4290" s="4"/>
      <c r="D4290" s="4"/>
      <c r="E4290" s="4"/>
      <c r="F4290" s="4" t="s">
        <v>1493</v>
      </c>
      <c r="M4290" s="5">
        <v>46215.0</v>
      </c>
      <c r="N4290" s="4" t="s">
        <v>1170</v>
      </c>
      <c r="O4290" s="4" t="s">
        <v>8667</v>
      </c>
      <c r="P4290" s="4"/>
      <c r="Q4290" s="4" t="s">
        <v>8</v>
      </c>
    </row>
    <row r="4291" ht="15.75" customHeight="1">
      <c r="A4291" s="4">
        <v>3.49125098E8</v>
      </c>
      <c r="B4291" s="4"/>
      <c r="C4291" s="4"/>
      <c r="D4291" s="4"/>
      <c r="E4291" s="4"/>
      <c r="F4291" s="4" t="s">
        <v>1538</v>
      </c>
      <c r="M4291" s="5">
        <v>46212.0</v>
      </c>
      <c r="N4291" s="4" t="s">
        <v>908</v>
      </c>
      <c r="O4291" s="4" t="s">
        <v>8668</v>
      </c>
      <c r="P4291" s="4"/>
      <c r="Q4291" s="4" t="s">
        <v>8</v>
      </c>
    </row>
    <row r="4292" ht="15.75" customHeight="1">
      <c r="A4292" s="4">
        <v>3.49231804E8</v>
      </c>
      <c r="B4292" s="4"/>
      <c r="C4292" s="4"/>
      <c r="D4292" s="4"/>
      <c r="E4292" s="4"/>
      <c r="F4292" s="4" t="s">
        <v>5736</v>
      </c>
      <c r="M4292" s="5">
        <v>46219.0</v>
      </c>
      <c r="N4292" s="4" t="s">
        <v>738</v>
      </c>
      <c r="O4292" s="4" t="s">
        <v>8669</v>
      </c>
      <c r="P4292" s="4"/>
      <c r="Q4292" s="4" t="s">
        <v>8</v>
      </c>
    </row>
    <row r="4293" ht="15.75" customHeight="1">
      <c r="A4293" s="4">
        <v>3.4954582E8</v>
      </c>
      <c r="B4293" s="4"/>
      <c r="C4293" s="4"/>
      <c r="D4293" s="4"/>
      <c r="E4293" s="4"/>
      <c r="F4293" s="4" t="s">
        <v>1570</v>
      </c>
      <c r="M4293" s="5">
        <v>46219.0</v>
      </c>
      <c r="N4293" s="4" t="s">
        <v>738</v>
      </c>
      <c r="O4293" s="4" t="s">
        <v>8670</v>
      </c>
      <c r="P4293" s="4"/>
      <c r="Q4293" s="4" t="s">
        <v>8</v>
      </c>
    </row>
    <row r="4294" ht="15.75" customHeight="1">
      <c r="A4294" s="4">
        <v>3.52979818E8</v>
      </c>
      <c r="B4294" s="4"/>
      <c r="C4294" s="4"/>
      <c r="D4294" s="4"/>
      <c r="E4294" s="4"/>
      <c r="F4294" s="4" t="s">
        <v>1590</v>
      </c>
      <c r="M4294" s="5">
        <v>46218.0</v>
      </c>
      <c r="N4294" s="4" t="s">
        <v>248</v>
      </c>
      <c r="O4294" s="4" t="s">
        <v>8671</v>
      </c>
      <c r="P4294" s="4"/>
      <c r="Q4294" s="4" t="s">
        <v>8</v>
      </c>
    </row>
    <row r="4295" ht="15.75" customHeight="1">
      <c r="A4295" s="4">
        <v>3.55761569E8</v>
      </c>
      <c r="B4295" s="4"/>
      <c r="C4295" s="4"/>
      <c r="D4295" s="4"/>
      <c r="E4295" s="4"/>
      <c r="F4295" s="4" t="s">
        <v>1611</v>
      </c>
      <c r="M4295" s="5">
        <v>46217.0</v>
      </c>
      <c r="N4295" s="4" t="s">
        <v>1243</v>
      </c>
      <c r="O4295" s="4" t="s">
        <v>8672</v>
      </c>
      <c r="P4295" s="4"/>
      <c r="Q4295" s="4" t="s">
        <v>8</v>
      </c>
    </row>
    <row r="4296" ht="15.75" customHeight="1">
      <c r="A4296" s="4">
        <v>3.55788375E8</v>
      </c>
      <c r="B4296" s="4"/>
      <c r="C4296" s="4"/>
      <c r="D4296" s="4"/>
      <c r="E4296" s="4"/>
      <c r="F4296" s="4" t="s">
        <v>1617</v>
      </c>
      <c r="M4296" s="5">
        <v>46210.0</v>
      </c>
      <c r="N4296" s="4" t="s">
        <v>1022</v>
      </c>
      <c r="O4296" s="4" t="s">
        <v>8673</v>
      </c>
      <c r="P4296" s="4"/>
      <c r="Q4296" s="4" t="s">
        <v>8</v>
      </c>
    </row>
    <row r="4297" ht="15.75" customHeight="1">
      <c r="A4297" s="4">
        <v>3.56137607E8</v>
      </c>
      <c r="B4297" s="4"/>
      <c r="C4297" s="4"/>
      <c r="D4297" s="4"/>
      <c r="E4297" s="4"/>
      <c r="F4297" s="4" t="s">
        <v>1634</v>
      </c>
      <c r="M4297" s="5">
        <v>46210.0</v>
      </c>
      <c r="N4297" s="4" t="s">
        <v>1022</v>
      </c>
      <c r="O4297" s="4" t="s">
        <v>8674</v>
      </c>
      <c r="P4297" s="4"/>
      <c r="Q4297" s="4" t="s">
        <v>8</v>
      </c>
    </row>
    <row r="4298" ht="15.75" customHeight="1">
      <c r="A4298" s="4">
        <v>3.57965692E8</v>
      </c>
      <c r="B4298" s="4"/>
      <c r="C4298" s="4"/>
      <c r="D4298" s="4"/>
      <c r="E4298" s="4"/>
      <c r="F4298" s="4" t="s">
        <v>1659</v>
      </c>
      <c r="M4298" s="5">
        <v>46213.0</v>
      </c>
      <c r="N4298" s="4" t="s">
        <v>771</v>
      </c>
      <c r="O4298" s="4" t="s">
        <v>8675</v>
      </c>
      <c r="P4298" s="4"/>
      <c r="Q4298" s="4" t="s">
        <v>8</v>
      </c>
    </row>
    <row r="4299" ht="15.75" customHeight="1">
      <c r="A4299" s="4">
        <v>3.59038312E8</v>
      </c>
      <c r="B4299" s="4"/>
      <c r="C4299" s="4"/>
      <c r="D4299" s="4"/>
      <c r="E4299" s="4"/>
      <c r="F4299" s="4" t="s">
        <v>1683</v>
      </c>
      <c r="M4299" s="5">
        <v>46217.0</v>
      </c>
      <c r="N4299" s="4" t="s">
        <v>1243</v>
      </c>
      <c r="O4299" s="4" t="s">
        <v>8676</v>
      </c>
      <c r="P4299" s="4"/>
      <c r="Q4299" s="4" t="s">
        <v>8</v>
      </c>
    </row>
    <row r="4300" ht="15.75" customHeight="1">
      <c r="A4300" s="4">
        <v>3.59169364E8</v>
      </c>
      <c r="B4300" s="4"/>
      <c r="C4300" s="4"/>
      <c r="D4300" s="4"/>
      <c r="E4300" s="4"/>
      <c r="F4300" s="4" t="s">
        <v>1702</v>
      </c>
      <c r="M4300" s="5">
        <v>46228.0</v>
      </c>
      <c r="N4300" s="4" t="s">
        <v>903</v>
      </c>
      <c r="O4300" s="4" t="s">
        <v>8677</v>
      </c>
      <c r="P4300" s="4"/>
      <c r="Q4300" s="4" t="s">
        <v>8</v>
      </c>
    </row>
    <row r="4301" ht="15.75" customHeight="1">
      <c r="A4301" s="4">
        <v>3.59517364E8</v>
      </c>
      <c r="B4301" s="4"/>
      <c r="C4301" s="4"/>
      <c r="D4301" s="4"/>
      <c r="E4301" s="4"/>
      <c r="F4301" s="4" t="s">
        <v>1725</v>
      </c>
      <c r="M4301" s="5">
        <v>46230.0</v>
      </c>
      <c r="N4301" s="4" t="s">
        <v>1093</v>
      </c>
      <c r="O4301" s="4" t="s">
        <v>8678</v>
      </c>
      <c r="P4301" s="4"/>
      <c r="Q4301" s="4" t="s">
        <v>8</v>
      </c>
    </row>
    <row r="4302" ht="15.75" customHeight="1">
      <c r="A4302" s="4">
        <v>3.59872184E8</v>
      </c>
      <c r="B4302" s="4"/>
      <c r="C4302" s="4"/>
      <c r="D4302" s="4"/>
      <c r="E4302" s="4"/>
      <c r="F4302" s="4" t="s">
        <v>1744</v>
      </c>
      <c r="M4302" s="5">
        <v>46229.0</v>
      </c>
      <c r="N4302" s="4" t="s">
        <v>330</v>
      </c>
      <c r="O4302" s="4" t="s">
        <v>8679</v>
      </c>
      <c r="P4302" s="4"/>
      <c r="Q4302" s="4" t="s">
        <v>8</v>
      </c>
    </row>
    <row r="4303" ht="15.75" customHeight="1">
      <c r="A4303" s="4">
        <v>3.62280199E8</v>
      </c>
      <c r="B4303" s="4"/>
      <c r="C4303" s="4"/>
      <c r="D4303" s="4"/>
      <c r="E4303" s="4"/>
      <c r="F4303" s="4" t="s">
        <v>1756</v>
      </c>
      <c r="M4303" s="5">
        <v>46217.0</v>
      </c>
      <c r="N4303" s="4" t="s">
        <v>1243</v>
      </c>
      <c r="O4303" s="4" t="s">
        <v>8680</v>
      </c>
      <c r="P4303" s="4"/>
      <c r="Q4303" s="4" t="s">
        <v>8</v>
      </c>
    </row>
    <row r="4304" ht="15.75" customHeight="1">
      <c r="A4304" s="4">
        <v>3.62646064E8</v>
      </c>
      <c r="B4304" s="4"/>
      <c r="C4304" s="4"/>
      <c r="D4304" s="4"/>
      <c r="E4304" s="4"/>
      <c r="F4304" s="4" t="s">
        <v>5749</v>
      </c>
      <c r="M4304" s="5">
        <v>46216.0</v>
      </c>
      <c r="N4304" s="4" t="s">
        <v>957</v>
      </c>
      <c r="O4304" s="4" t="s">
        <v>8681</v>
      </c>
      <c r="P4304" s="4"/>
      <c r="Q4304" s="4" t="s">
        <v>8</v>
      </c>
    </row>
    <row r="4305" ht="15.75" customHeight="1">
      <c r="A4305" s="4">
        <v>3.63702837E8</v>
      </c>
      <c r="B4305" s="4"/>
      <c r="C4305" s="4"/>
      <c r="D4305" s="4"/>
      <c r="E4305" s="4"/>
      <c r="F4305" s="4" t="s">
        <v>1782</v>
      </c>
      <c r="M4305" s="5">
        <v>46228.0</v>
      </c>
      <c r="N4305" s="4" t="s">
        <v>903</v>
      </c>
      <c r="O4305" s="4" t="s">
        <v>8682</v>
      </c>
      <c r="P4305" s="4"/>
      <c r="Q4305" s="4" t="s">
        <v>8</v>
      </c>
    </row>
    <row r="4306" ht="15.75" customHeight="1">
      <c r="A4306" s="4">
        <v>3.64549189E8</v>
      </c>
      <c r="B4306" s="4"/>
      <c r="C4306" s="4"/>
      <c r="D4306" s="4"/>
      <c r="E4306" s="4"/>
      <c r="F4306" s="4" t="s">
        <v>1793</v>
      </c>
      <c r="M4306" s="5">
        <v>46214.0</v>
      </c>
      <c r="N4306" s="4" t="s">
        <v>1143</v>
      </c>
      <c r="O4306" s="4" t="s">
        <v>8683</v>
      </c>
      <c r="P4306" s="4"/>
      <c r="Q4306" s="4" t="s">
        <v>8</v>
      </c>
    </row>
    <row r="4307" ht="15.75" customHeight="1">
      <c r="A4307" s="4">
        <v>3.6490771E8</v>
      </c>
      <c r="B4307" s="4"/>
      <c r="C4307" s="4"/>
      <c r="D4307" s="4"/>
      <c r="E4307" s="4"/>
      <c r="F4307" s="4" t="s">
        <v>1805</v>
      </c>
      <c r="M4307" s="5">
        <v>46212.0</v>
      </c>
      <c r="N4307" s="4" t="s">
        <v>908</v>
      </c>
      <c r="O4307" s="4" t="s">
        <v>8684</v>
      </c>
      <c r="P4307" s="4"/>
      <c r="Q4307" s="4" t="s">
        <v>8</v>
      </c>
    </row>
    <row r="4308" ht="15.75" customHeight="1">
      <c r="A4308" s="4">
        <v>3.65509495E8</v>
      </c>
      <c r="B4308" s="4"/>
      <c r="C4308" s="4"/>
      <c r="D4308" s="4"/>
      <c r="E4308" s="4"/>
      <c r="F4308" s="4" t="s">
        <v>1819</v>
      </c>
      <c r="M4308" s="5">
        <v>46225.0</v>
      </c>
      <c r="N4308" s="4" t="s">
        <v>1821</v>
      </c>
      <c r="O4308" s="4" t="s">
        <v>8685</v>
      </c>
      <c r="P4308" s="4"/>
      <c r="Q4308" s="4" t="s">
        <v>8</v>
      </c>
    </row>
    <row r="4309" ht="15.75" customHeight="1">
      <c r="A4309" s="4">
        <v>3.65592325E8</v>
      </c>
      <c r="B4309" s="4"/>
      <c r="C4309" s="4"/>
      <c r="D4309" s="4"/>
      <c r="E4309" s="4"/>
      <c r="F4309" s="4" t="s">
        <v>5755</v>
      </c>
      <c r="M4309" s="5">
        <v>46220.0</v>
      </c>
      <c r="N4309" s="4" t="s">
        <v>800</v>
      </c>
      <c r="O4309" s="4" t="s">
        <v>8686</v>
      </c>
      <c r="P4309" s="4"/>
      <c r="Q4309" s="4" t="s">
        <v>8</v>
      </c>
    </row>
    <row r="4310" ht="15.75" customHeight="1">
      <c r="A4310" s="4">
        <v>3.66680662E8</v>
      </c>
      <c r="B4310" s="4"/>
      <c r="C4310" s="4"/>
      <c r="D4310" s="4"/>
      <c r="E4310" s="4"/>
      <c r="F4310" s="4" t="s">
        <v>1851</v>
      </c>
      <c r="M4310" s="5">
        <v>46223.0</v>
      </c>
      <c r="N4310" s="4" t="s">
        <v>762</v>
      </c>
      <c r="O4310" s="4" t="s">
        <v>8687</v>
      </c>
      <c r="P4310" s="4"/>
      <c r="Q4310" s="4" t="s">
        <v>8</v>
      </c>
    </row>
    <row r="4311" ht="15.75" customHeight="1">
      <c r="A4311" s="4">
        <v>3.66717502E8</v>
      </c>
      <c r="B4311" s="4"/>
      <c r="C4311" s="4"/>
      <c r="D4311" s="4"/>
      <c r="E4311" s="4"/>
      <c r="F4311" s="4" t="s">
        <v>5758</v>
      </c>
      <c r="M4311" s="5">
        <v>46230.0</v>
      </c>
      <c r="N4311" s="4" t="s">
        <v>1093</v>
      </c>
      <c r="O4311" s="4" t="s">
        <v>8688</v>
      </c>
      <c r="P4311" s="4"/>
      <c r="Q4311" s="4" t="s">
        <v>8</v>
      </c>
    </row>
    <row r="4312" ht="15.75" customHeight="1">
      <c r="A4312" s="4">
        <v>3.6693981E8</v>
      </c>
      <c r="B4312" s="4"/>
      <c r="C4312" s="4"/>
      <c r="D4312" s="4"/>
      <c r="E4312" s="4"/>
      <c r="F4312" s="4" t="s">
        <v>1875</v>
      </c>
      <c r="M4312" s="5">
        <v>46226.0</v>
      </c>
      <c r="N4312" s="4" t="s">
        <v>255</v>
      </c>
      <c r="O4312" s="4" t="s">
        <v>8689</v>
      </c>
      <c r="P4312" s="4"/>
      <c r="Q4312" s="4" t="s">
        <v>8</v>
      </c>
    </row>
    <row r="4313" ht="15.75" customHeight="1">
      <c r="A4313" s="4">
        <v>3.67074722E8</v>
      </c>
      <c r="B4313" s="4"/>
      <c r="C4313" s="4"/>
      <c r="D4313" s="4"/>
      <c r="E4313" s="4"/>
      <c r="F4313" s="4" t="s">
        <v>1886</v>
      </c>
      <c r="M4313" s="5">
        <v>46210.0</v>
      </c>
      <c r="N4313" s="4" t="s">
        <v>1022</v>
      </c>
      <c r="O4313" s="4" t="s">
        <v>8690</v>
      </c>
      <c r="P4313" s="4"/>
      <c r="Q4313" s="4" t="s">
        <v>8</v>
      </c>
    </row>
    <row r="4314" ht="15.75" customHeight="1">
      <c r="A4314" s="4">
        <v>3.67096317E8</v>
      </c>
      <c r="B4314" s="4"/>
      <c r="C4314" s="4"/>
      <c r="D4314" s="4"/>
      <c r="E4314" s="4"/>
      <c r="F4314" s="4" t="s">
        <v>1897</v>
      </c>
      <c r="M4314" s="5">
        <v>46216.0</v>
      </c>
      <c r="N4314" s="4" t="s">
        <v>957</v>
      </c>
      <c r="O4314" s="4" t="s">
        <v>8691</v>
      </c>
      <c r="P4314" s="4"/>
      <c r="Q4314" s="4" t="s">
        <v>8</v>
      </c>
    </row>
    <row r="4315" ht="15.75" customHeight="1">
      <c r="A4315" s="4">
        <v>3.67805482E8</v>
      </c>
      <c r="B4315" s="4"/>
      <c r="C4315" s="4"/>
      <c r="D4315" s="4"/>
      <c r="E4315" s="4"/>
      <c r="F4315" s="4" t="s">
        <v>1908</v>
      </c>
      <c r="M4315" s="5">
        <v>46228.0</v>
      </c>
      <c r="N4315" s="4" t="s">
        <v>903</v>
      </c>
      <c r="O4315" s="4" t="s">
        <v>8692</v>
      </c>
      <c r="P4315" s="4"/>
      <c r="Q4315" s="4" t="s">
        <v>8</v>
      </c>
    </row>
    <row r="4316" ht="15.75" customHeight="1">
      <c r="A4316" s="4">
        <v>3.68121893E8</v>
      </c>
      <c r="B4316" s="4"/>
      <c r="C4316" s="4"/>
      <c r="D4316" s="4"/>
      <c r="E4316" s="4"/>
      <c r="F4316" s="4" t="s">
        <v>1913</v>
      </c>
      <c r="M4316" s="5">
        <v>46211.0</v>
      </c>
      <c r="N4316" s="4" t="s">
        <v>1916</v>
      </c>
      <c r="O4316" s="4" t="s">
        <v>8693</v>
      </c>
      <c r="P4316" s="4"/>
      <c r="Q4316" s="4" t="s">
        <v>8</v>
      </c>
    </row>
    <row r="4317" ht="15.75" customHeight="1">
      <c r="A4317" s="4">
        <v>3.68447717E8</v>
      </c>
      <c r="B4317" s="4"/>
      <c r="C4317" s="4"/>
      <c r="D4317" s="4"/>
      <c r="E4317" s="4"/>
      <c r="F4317" s="4" t="s">
        <v>5765</v>
      </c>
      <c r="M4317" s="5">
        <v>46220.0</v>
      </c>
      <c r="N4317" s="4" t="s">
        <v>800</v>
      </c>
      <c r="O4317" s="4" t="s">
        <v>8694</v>
      </c>
      <c r="P4317" s="4"/>
      <c r="Q4317" s="4" t="s">
        <v>8</v>
      </c>
    </row>
    <row r="4318" ht="15.75" customHeight="1">
      <c r="A4318" s="4">
        <v>3.69736722E8</v>
      </c>
      <c r="B4318" s="4"/>
      <c r="C4318" s="4"/>
      <c r="D4318" s="4"/>
      <c r="E4318" s="4"/>
      <c r="F4318" s="4" t="s">
        <v>1944</v>
      </c>
      <c r="M4318" s="5">
        <v>46214.0</v>
      </c>
      <c r="N4318" s="4" t="s">
        <v>1143</v>
      </c>
      <c r="O4318" s="4" t="s">
        <v>8695</v>
      </c>
      <c r="P4318" s="4"/>
      <c r="Q4318" s="4" t="s">
        <v>8</v>
      </c>
    </row>
    <row r="4319" ht="15.75" customHeight="1">
      <c r="A4319" s="4">
        <v>3.72080588E8</v>
      </c>
      <c r="B4319" s="4"/>
      <c r="C4319" s="4" t="s">
        <v>11</v>
      </c>
      <c r="D4319" s="4" t="s">
        <v>17</v>
      </c>
      <c r="E4319" s="4" t="s">
        <v>1952</v>
      </c>
      <c r="F4319" s="4" t="s">
        <v>5768</v>
      </c>
      <c r="M4319" s="5">
        <v>46225.0</v>
      </c>
      <c r="N4319" s="4" t="s">
        <v>1821</v>
      </c>
      <c r="O4319" s="4" t="s">
        <v>8696</v>
      </c>
      <c r="P4319" s="4"/>
      <c r="Q4319" s="4" t="s">
        <v>251</v>
      </c>
    </row>
    <row r="4320" ht="15.75" customHeight="1">
      <c r="A4320" s="4">
        <v>3.72501958E8</v>
      </c>
      <c r="B4320" s="4"/>
      <c r="C4320" s="4"/>
      <c r="D4320" s="4"/>
      <c r="E4320" s="4"/>
      <c r="F4320" s="4" t="s">
        <v>1961</v>
      </c>
      <c r="M4320" s="5">
        <v>46217.0</v>
      </c>
      <c r="N4320" s="4" t="s">
        <v>1243</v>
      </c>
      <c r="O4320" s="4" t="s">
        <v>8697</v>
      </c>
      <c r="P4320" s="4"/>
      <c r="Q4320" s="4" t="s">
        <v>8</v>
      </c>
    </row>
    <row r="4321" ht="15.75" customHeight="1">
      <c r="A4321" s="4">
        <v>3.7472199E8</v>
      </c>
      <c r="B4321" s="4"/>
      <c r="C4321" s="4"/>
      <c r="D4321" s="4"/>
      <c r="E4321" s="4"/>
      <c r="F4321" s="4" t="s">
        <v>1968</v>
      </c>
      <c r="M4321" s="5">
        <v>46211.0</v>
      </c>
      <c r="N4321" s="4" t="s">
        <v>1916</v>
      </c>
      <c r="O4321" s="4" t="s">
        <v>8698</v>
      </c>
      <c r="P4321" s="4"/>
      <c r="Q4321" s="4" t="s">
        <v>8</v>
      </c>
    </row>
    <row r="4322" ht="15.75" customHeight="1">
      <c r="A4322" s="4">
        <v>3.74856799E8</v>
      </c>
      <c r="B4322" s="4"/>
      <c r="C4322" s="4"/>
      <c r="D4322" s="4"/>
      <c r="E4322" s="4"/>
      <c r="F4322" s="4" t="s">
        <v>1979</v>
      </c>
      <c r="M4322" s="5">
        <v>46230.0</v>
      </c>
      <c r="N4322" s="4" t="s">
        <v>1093</v>
      </c>
      <c r="O4322" s="4" t="s">
        <v>8699</v>
      </c>
      <c r="P4322" s="4"/>
      <c r="Q4322" s="4" t="s">
        <v>8</v>
      </c>
    </row>
    <row r="4323" ht="15.75" customHeight="1">
      <c r="A4323" s="4">
        <v>3.76636051E8</v>
      </c>
      <c r="B4323" s="4"/>
      <c r="C4323" s="4"/>
      <c r="D4323" s="4"/>
      <c r="E4323" s="4"/>
      <c r="F4323" s="4" t="s">
        <v>1994</v>
      </c>
      <c r="M4323" s="5">
        <v>46215.0</v>
      </c>
      <c r="N4323" s="4" t="s">
        <v>1170</v>
      </c>
      <c r="O4323" s="4" t="s">
        <v>8700</v>
      </c>
      <c r="P4323" s="4"/>
      <c r="Q4323" s="4" t="s">
        <v>8</v>
      </c>
    </row>
    <row r="4324" ht="15.75" customHeight="1">
      <c r="A4324" s="4">
        <v>3.77062183E8</v>
      </c>
      <c r="B4324" s="4"/>
      <c r="C4324" s="4"/>
      <c r="D4324" s="4"/>
      <c r="E4324" s="4"/>
      <c r="F4324" s="4" t="s">
        <v>5778</v>
      </c>
      <c r="M4324" s="5">
        <v>46213.0</v>
      </c>
      <c r="N4324" s="4" t="s">
        <v>771</v>
      </c>
      <c r="O4324" s="4" t="s">
        <v>8701</v>
      </c>
      <c r="P4324" s="4"/>
      <c r="Q4324" s="4" t="s">
        <v>8</v>
      </c>
    </row>
    <row r="4325" ht="15.75" customHeight="1">
      <c r="A4325" s="4">
        <v>3.79121548E8</v>
      </c>
      <c r="B4325" s="4" t="s">
        <v>379</v>
      </c>
      <c r="C4325" s="4" t="s">
        <v>11</v>
      </c>
      <c r="D4325" s="4" t="s">
        <v>17</v>
      </c>
      <c r="E4325" s="4" t="s">
        <v>756</v>
      </c>
      <c r="F4325" s="4" t="s">
        <v>2015</v>
      </c>
      <c r="M4325" s="5">
        <v>46213.0</v>
      </c>
      <c r="N4325" s="4" t="s">
        <v>771</v>
      </c>
      <c r="O4325" s="4" t="s">
        <v>8702</v>
      </c>
      <c r="P4325" s="4" t="s">
        <v>649</v>
      </c>
      <c r="Q4325" s="4" t="s">
        <v>251</v>
      </c>
    </row>
    <row r="4326" ht="15.75" customHeight="1">
      <c r="A4326" s="4">
        <v>3.79537909E8</v>
      </c>
      <c r="B4326" s="4"/>
      <c r="C4326" s="4"/>
      <c r="D4326" s="4"/>
      <c r="E4326" s="4"/>
      <c r="F4326" s="4" t="s">
        <v>2028</v>
      </c>
      <c r="M4326" s="5">
        <v>46213.0</v>
      </c>
      <c r="N4326" s="4" t="s">
        <v>771</v>
      </c>
      <c r="O4326" s="4" t="s">
        <v>8703</v>
      </c>
      <c r="P4326" s="4"/>
      <c r="Q4326" s="4" t="s">
        <v>8</v>
      </c>
    </row>
    <row r="4327" ht="15.75" customHeight="1">
      <c r="A4327" s="4">
        <v>3.83240255E8</v>
      </c>
      <c r="B4327" s="4"/>
      <c r="C4327" s="4"/>
      <c r="D4327" s="4"/>
      <c r="E4327" s="4"/>
      <c r="F4327" s="4" t="s">
        <v>2035</v>
      </c>
      <c r="M4327" s="5">
        <v>46217.0</v>
      </c>
      <c r="N4327" s="4" t="s">
        <v>1243</v>
      </c>
      <c r="O4327" s="4" t="s">
        <v>8704</v>
      </c>
      <c r="P4327" s="4"/>
      <c r="Q4327" s="4" t="s">
        <v>8</v>
      </c>
    </row>
    <row r="4328" ht="15.75" customHeight="1">
      <c r="A4328" s="4">
        <v>3.83430084E8</v>
      </c>
      <c r="B4328" s="4"/>
      <c r="C4328" s="4"/>
      <c r="D4328" s="4"/>
      <c r="E4328" s="4"/>
      <c r="F4328" s="4" t="s">
        <v>2039</v>
      </c>
      <c r="M4328" s="5">
        <v>46211.0</v>
      </c>
      <c r="N4328" s="4" t="s">
        <v>1916</v>
      </c>
      <c r="O4328" s="4" t="s">
        <v>8705</v>
      </c>
      <c r="P4328" s="4"/>
      <c r="Q4328" s="4" t="s">
        <v>8</v>
      </c>
    </row>
    <row r="4329" ht="15.75" customHeight="1">
      <c r="A4329" s="4">
        <v>3.83698277E8</v>
      </c>
      <c r="B4329" s="4"/>
      <c r="C4329" s="4"/>
      <c r="D4329" s="4"/>
      <c r="E4329" s="4"/>
      <c r="F4329" s="4" t="s">
        <v>2048</v>
      </c>
      <c r="M4329" s="5">
        <v>46219.0</v>
      </c>
      <c r="N4329" s="4" t="s">
        <v>738</v>
      </c>
      <c r="O4329" s="4" t="s">
        <v>8706</v>
      </c>
      <c r="P4329" s="4"/>
      <c r="Q4329" s="4" t="s">
        <v>8</v>
      </c>
    </row>
    <row r="4330" ht="15.75" customHeight="1">
      <c r="A4330" s="4">
        <v>3.83847894E8</v>
      </c>
      <c r="B4330" s="4"/>
      <c r="C4330" s="4"/>
      <c r="D4330" s="4"/>
      <c r="E4330" s="4"/>
      <c r="F4330" s="4" t="s">
        <v>2055</v>
      </c>
      <c r="M4330" s="5">
        <v>46221.0</v>
      </c>
      <c r="N4330" s="4" t="s">
        <v>1039</v>
      </c>
      <c r="O4330" s="4" t="s">
        <v>8707</v>
      </c>
      <c r="P4330" s="4"/>
      <c r="Q4330" s="4" t="s">
        <v>8</v>
      </c>
    </row>
    <row r="4331" ht="15.75" customHeight="1">
      <c r="A4331" s="4">
        <v>3.83871381E8</v>
      </c>
      <c r="B4331" s="4"/>
      <c r="C4331" s="4"/>
      <c r="D4331" s="4"/>
      <c r="E4331" s="4"/>
      <c r="F4331" s="4" t="s">
        <v>2071</v>
      </c>
      <c r="M4331" s="5">
        <v>46212.0</v>
      </c>
      <c r="N4331" s="4" t="s">
        <v>908</v>
      </c>
      <c r="O4331" s="4" t="s">
        <v>8708</v>
      </c>
      <c r="P4331" s="4"/>
      <c r="Q4331" s="4" t="s">
        <v>8</v>
      </c>
    </row>
    <row r="4332" ht="15.75" customHeight="1">
      <c r="A4332" s="4">
        <v>3.83935401E8</v>
      </c>
      <c r="B4332" s="4"/>
      <c r="C4332" s="4"/>
      <c r="D4332" s="4"/>
      <c r="E4332" s="4"/>
      <c r="F4332" s="4" t="s">
        <v>2080</v>
      </c>
      <c r="M4332" s="5">
        <v>46217.0</v>
      </c>
      <c r="N4332" s="4" t="s">
        <v>1243</v>
      </c>
      <c r="O4332" s="4" t="s">
        <v>8709</v>
      </c>
      <c r="P4332" s="4"/>
      <c r="Q4332" s="4" t="s">
        <v>8</v>
      </c>
    </row>
    <row r="4333" ht="15.75" customHeight="1">
      <c r="A4333" s="4">
        <v>3.84122918E8</v>
      </c>
      <c r="B4333" s="4"/>
      <c r="C4333" s="4"/>
      <c r="D4333" s="4"/>
      <c r="E4333" s="4"/>
      <c r="F4333" s="4" t="s">
        <v>2090</v>
      </c>
      <c r="M4333" s="5">
        <v>46221.0</v>
      </c>
      <c r="N4333" s="4" t="s">
        <v>1039</v>
      </c>
      <c r="O4333" s="4" t="s">
        <v>8710</v>
      </c>
      <c r="P4333" s="4"/>
      <c r="Q4333" s="4" t="s">
        <v>8</v>
      </c>
    </row>
    <row r="4334" ht="15.75" customHeight="1">
      <c r="A4334" s="4">
        <v>3.85369876E8</v>
      </c>
      <c r="B4334" s="4"/>
      <c r="C4334" s="4"/>
      <c r="D4334" s="4"/>
      <c r="E4334" s="4"/>
      <c r="F4334" s="4" t="s">
        <v>2108</v>
      </c>
      <c r="M4334" s="5">
        <v>46210.0</v>
      </c>
      <c r="N4334" s="4" t="s">
        <v>1022</v>
      </c>
      <c r="O4334" s="4" t="s">
        <v>8711</v>
      </c>
      <c r="P4334" s="4"/>
      <c r="Q4334" s="4" t="s">
        <v>8</v>
      </c>
    </row>
    <row r="4335" ht="15.75" customHeight="1">
      <c r="A4335" s="4">
        <v>3.86442703E8</v>
      </c>
      <c r="B4335" s="4"/>
      <c r="C4335" s="4"/>
      <c r="D4335" s="4"/>
      <c r="E4335" s="4"/>
      <c r="F4335" s="4" t="s">
        <v>2118</v>
      </c>
      <c r="M4335" s="5">
        <v>46231.0</v>
      </c>
      <c r="N4335" s="4" t="s">
        <v>790</v>
      </c>
      <c r="O4335" s="4" t="s">
        <v>8712</v>
      </c>
      <c r="P4335" s="4"/>
      <c r="Q4335" s="4" t="s">
        <v>8</v>
      </c>
    </row>
    <row r="4336" ht="15.75" customHeight="1">
      <c r="A4336" s="4">
        <v>3.86505475E8</v>
      </c>
      <c r="B4336" s="4"/>
      <c r="C4336" s="4"/>
      <c r="D4336" s="4"/>
      <c r="E4336" s="4"/>
      <c r="F4336" s="4" t="s">
        <v>2126</v>
      </c>
      <c r="M4336" s="5">
        <v>46210.0</v>
      </c>
      <c r="N4336" s="4" t="s">
        <v>1022</v>
      </c>
      <c r="O4336" s="4" t="s">
        <v>8713</v>
      </c>
      <c r="P4336" s="4"/>
      <c r="Q4336" s="4" t="s">
        <v>8</v>
      </c>
    </row>
    <row r="4337" ht="15.75" customHeight="1">
      <c r="A4337" s="4">
        <v>3.86838594E8</v>
      </c>
      <c r="B4337" s="4"/>
      <c r="C4337" s="4"/>
      <c r="D4337" s="4"/>
      <c r="E4337" s="4"/>
      <c r="F4337" s="4" t="s">
        <v>2131</v>
      </c>
      <c r="M4337" s="5">
        <v>46227.0</v>
      </c>
      <c r="N4337" s="4" t="s">
        <v>1186</v>
      </c>
      <c r="O4337" s="4" t="s">
        <v>8714</v>
      </c>
      <c r="P4337" s="4"/>
      <c r="Q4337" s="4" t="s">
        <v>8</v>
      </c>
    </row>
    <row r="4338" ht="15.75" customHeight="1">
      <c r="A4338" s="4">
        <v>3.86861079E8</v>
      </c>
      <c r="B4338" s="4"/>
      <c r="C4338" s="4"/>
      <c r="D4338" s="4"/>
      <c r="E4338" s="4"/>
      <c r="F4338" s="4" t="s">
        <v>2138</v>
      </c>
      <c r="M4338" s="5">
        <v>46221.0</v>
      </c>
      <c r="N4338" s="4" t="s">
        <v>1039</v>
      </c>
      <c r="O4338" s="4" t="s">
        <v>8715</v>
      </c>
      <c r="P4338" s="4"/>
      <c r="Q4338" s="4" t="s">
        <v>8</v>
      </c>
    </row>
    <row r="4339" ht="15.75" customHeight="1">
      <c r="A4339" s="4">
        <v>3.87153944E8</v>
      </c>
      <c r="B4339" s="4"/>
      <c r="C4339" s="4"/>
      <c r="D4339" s="4"/>
      <c r="E4339" s="4"/>
      <c r="F4339" s="4" t="s">
        <v>2146</v>
      </c>
      <c r="M4339" s="5">
        <v>46233.0</v>
      </c>
      <c r="N4339" s="4" t="s">
        <v>945</v>
      </c>
      <c r="O4339" s="4" t="s">
        <v>8716</v>
      </c>
      <c r="P4339" s="4"/>
      <c r="Q4339" s="4" t="s">
        <v>8</v>
      </c>
    </row>
    <row r="4340" ht="15.75" customHeight="1">
      <c r="A4340" s="4">
        <v>3.88923795E8</v>
      </c>
      <c r="B4340" s="4"/>
      <c r="C4340" s="4"/>
      <c r="D4340" s="4"/>
      <c r="E4340" s="4"/>
      <c r="F4340" s="4" t="s">
        <v>2156</v>
      </c>
      <c r="M4340" s="5">
        <v>46212.0</v>
      </c>
      <c r="N4340" s="4" t="s">
        <v>908</v>
      </c>
      <c r="O4340" s="4" t="s">
        <v>8717</v>
      </c>
      <c r="P4340" s="4"/>
      <c r="Q4340" s="4" t="s">
        <v>8</v>
      </c>
    </row>
    <row r="4341" ht="15.75" customHeight="1">
      <c r="A4341" s="4">
        <v>3.89102664E8</v>
      </c>
      <c r="B4341" s="4"/>
      <c r="C4341" s="4"/>
      <c r="D4341" s="4"/>
      <c r="E4341" s="4"/>
      <c r="F4341" s="4" t="s">
        <v>2164</v>
      </c>
      <c r="M4341" s="5">
        <v>46213.0</v>
      </c>
      <c r="N4341" s="4" t="s">
        <v>771</v>
      </c>
      <c r="O4341" s="4" t="s">
        <v>8718</v>
      </c>
      <c r="P4341" s="4"/>
      <c r="Q4341" s="4" t="s">
        <v>8</v>
      </c>
    </row>
    <row r="4342" ht="15.75" customHeight="1">
      <c r="A4342" s="4">
        <v>3.89959252E8</v>
      </c>
      <c r="B4342" s="4"/>
      <c r="C4342" s="4"/>
      <c r="D4342" s="4"/>
      <c r="E4342" s="4"/>
      <c r="F4342" s="4" t="s">
        <v>5797</v>
      </c>
      <c r="M4342" s="5">
        <v>46221.0</v>
      </c>
      <c r="N4342" s="4" t="s">
        <v>1039</v>
      </c>
      <c r="O4342" s="4" t="s">
        <v>8719</v>
      </c>
      <c r="P4342" s="4"/>
      <c r="Q4342" s="4" t="s">
        <v>8</v>
      </c>
    </row>
    <row r="4343" ht="15.75" customHeight="1">
      <c r="A4343" s="4">
        <v>3.9300644E8</v>
      </c>
      <c r="B4343" s="4"/>
      <c r="C4343" s="4"/>
      <c r="D4343" s="4"/>
      <c r="E4343" s="4"/>
      <c r="F4343" s="4" t="s">
        <v>5799</v>
      </c>
      <c r="M4343" s="5">
        <v>46220.0</v>
      </c>
      <c r="N4343" s="4" t="s">
        <v>800</v>
      </c>
      <c r="O4343" s="4" t="s">
        <v>8720</v>
      </c>
      <c r="P4343" s="4"/>
      <c r="Q4343" s="4" t="s">
        <v>8</v>
      </c>
    </row>
    <row r="4344" ht="15.75" customHeight="1">
      <c r="A4344" s="4">
        <v>3.93634223E8</v>
      </c>
      <c r="B4344" s="4"/>
      <c r="C4344" s="4"/>
      <c r="D4344" s="4"/>
      <c r="E4344" s="4"/>
      <c r="F4344" s="4" t="s">
        <v>2214</v>
      </c>
      <c r="M4344" s="5">
        <v>46211.0</v>
      </c>
      <c r="N4344" s="4" t="s">
        <v>1916</v>
      </c>
      <c r="O4344" s="4" t="s">
        <v>8721</v>
      </c>
      <c r="P4344" s="4"/>
      <c r="Q4344" s="4" t="s">
        <v>8</v>
      </c>
    </row>
    <row r="4345" ht="15.75" customHeight="1">
      <c r="A4345" s="4">
        <v>3.9423973E8</v>
      </c>
      <c r="B4345" s="4"/>
      <c r="C4345" s="4"/>
      <c r="D4345" s="4"/>
      <c r="E4345" s="4"/>
      <c r="F4345" s="4" t="s">
        <v>2225</v>
      </c>
      <c r="M4345" s="5">
        <v>46227.0</v>
      </c>
      <c r="N4345" s="4" t="s">
        <v>1186</v>
      </c>
      <c r="O4345" s="4" t="s">
        <v>8722</v>
      </c>
      <c r="P4345" s="4"/>
      <c r="Q4345" s="4" t="s">
        <v>8</v>
      </c>
    </row>
    <row r="4346" ht="15.75" customHeight="1">
      <c r="A4346" s="4">
        <v>3.94337333E8</v>
      </c>
      <c r="B4346" s="4"/>
      <c r="C4346" s="4"/>
      <c r="D4346" s="4"/>
      <c r="E4346" s="4"/>
      <c r="F4346" s="4" t="s">
        <v>2238</v>
      </c>
      <c r="M4346" s="5">
        <v>46213.0</v>
      </c>
      <c r="N4346" s="4" t="s">
        <v>771</v>
      </c>
      <c r="O4346" s="4" t="s">
        <v>8723</v>
      </c>
      <c r="P4346" s="4"/>
      <c r="Q4346" s="4" t="s">
        <v>8</v>
      </c>
    </row>
    <row r="4347" ht="15.75" customHeight="1">
      <c r="A4347" s="4">
        <v>3.94477993E8</v>
      </c>
      <c r="B4347" s="4"/>
      <c r="C4347" s="4"/>
      <c r="D4347" s="4"/>
      <c r="E4347" s="4"/>
      <c r="F4347" s="4" t="s">
        <v>2242</v>
      </c>
      <c r="M4347" s="5">
        <v>46223.0</v>
      </c>
      <c r="N4347" s="4" t="s">
        <v>762</v>
      </c>
      <c r="O4347" s="4" t="s">
        <v>8724</v>
      </c>
      <c r="P4347" s="4"/>
      <c r="Q4347" s="4" t="s">
        <v>8</v>
      </c>
    </row>
    <row r="4348" ht="15.75" customHeight="1">
      <c r="A4348" s="4">
        <v>3.94733121E8</v>
      </c>
      <c r="B4348" s="4"/>
      <c r="C4348" s="4"/>
      <c r="D4348" s="4"/>
      <c r="E4348" s="4"/>
      <c r="F4348" s="4" t="s">
        <v>5805</v>
      </c>
      <c r="M4348" s="5">
        <v>46231.0</v>
      </c>
      <c r="N4348" s="4" t="s">
        <v>790</v>
      </c>
      <c r="O4348" s="4" t="s">
        <v>8725</v>
      </c>
      <c r="P4348" s="4"/>
      <c r="Q4348" s="4" t="s">
        <v>8</v>
      </c>
    </row>
    <row r="4349" ht="15.75" customHeight="1">
      <c r="A4349" s="4">
        <v>3.95488506E8</v>
      </c>
      <c r="B4349" s="4"/>
      <c r="C4349" s="4"/>
      <c r="D4349" s="4"/>
      <c r="E4349" s="4"/>
      <c r="F4349" s="4" t="s">
        <v>2275</v>
      </c>
      <c r="M4349" s="5">
        <v>46219.0</v>
      </c>
      <c r="N4349" s="4" t="s">
        <v>738</v>
      </c>
      <c r="O4349" s="4" t="s">
        <v>8726</v>
      </c>
      <c r="P4349" s="4"/>
      <c r="Q4349" s="4" t="s">
        <v>8</v>
      </c>
    </row>
    <row r="4350" ht="15.75" customHeight="1">
      <c r="A4350" s="4">
        <v>3.95616195E8</v>
      </c>
      <c r="B4350" s="4"/>
      <c r="C4350" s="4"/>
      <c r="D4350" s="4"/>
      <c r="E4350" s="4"/>
      <c r="F4350" s="4" t="s">
        <v>2294</v>
      </c>
      <c r="M4350" s="5">
        <v>46228.0</v>
      </c>
      <c r="N4350" s="4" t="s">
        <v>903</v>
      </c>
      <c r="O4350" s="4" t="s">
        <v>8727</v>
      </c>
      <c r="P4350" s="4"/>
      <c r="Q4350" s="4" t="s">
        <v>8</v>
      </c>
    </row>
    <row r="4351" ht="15.75" customHeight="1">
      <c r="A4351" s="4">
        <v>3.96428923E8</v>
      </c>
      <c r="B4351" s="4"/>
      <c r="C4351" s="4"/>
      <c r="D4351" s="4"/>
      <c r="E4351" s="4"/>
      <c r="F4351" s="4" t="s">
        <v>2306</v>
      </c>
      <c r="M4351" s="5">
        <v>46211.0</v>
      </c>
      <c r="N4351" s="4" t="s">
        <v>1916</v>
      </c>
      <c r="O4351" s="4" t="s">
        <v>8728</v>
      </c>
      <c r="P4351" s="4"/>
      <c r="Q4351" s="4" t="s">
        <v>8</v>
      </c>
    </row>
    <row r="4352" ht="15.75" customHeight="1">
      <c r="A4352" s="4">
        <v>3.97294818E8</v>
      </c>
      <c r="B4352" s="4"/>
      <c r="C4352" s="4"/>
      <c r="D4352" s="4"/>
      <c r="E4352" s="4"/>
      <c r="F4352" s="4" t="s">
        <v>2326</v>
      </c>
      <c r="M4352" s="5">
        <v>46210.0</v>
      </c>
      <c r="N4352" s="4" t="s">
        <v>1022</v>
      </c>
      <c r="O4352" s="4" t="s">
        <v>8729</v>
      </c>
      <c r="P4352" s="4"/>
      <c r="Q4352" s="4" t="s">
        <v>8</v>
      </c>
    </row>
    <row r="4353" ht="15.75" customHeight="1">
      <c r="A4353" s="4">
        <v>3.98197464E8</v>
      </c>
      <c r="B4353" s="4"/>
      <c r="C4353" s="4"/>
      <c r="D4353" s="4"/>
      <c r="E4353" s="4"/>
      <c r="F4353" s="4" t="s">
        <v>2339</v>
      </c>
      <c r="M4353" s="5">
        <v>46232.0</v>
      </c>
      <c r="N4353" s="4" t="s">
        <v>2341</v>
      </c>
      <c r="O4353" s="4" t="s">
        <v>8730</v>
      </c>
      <c r="P4353" s="4"/>
      <c r="Q4353" s="4" t="s">
        <v>8</v>
      </c>
    </row>
    <row r="4354" ht="15.75" customHeight="1">
      <c r="A4354" s="4">
        <v>3.98360079E8</v>
      </c>
      <c r="B4354" s="4"/>
      <c r="C4354" s="4"/>
      <c r="D4354" s="4"/>
      <c r="E4354" s="4"/>
      <c r="F4354" s="4" t="s">
        <v>2353</v>
      </c>
      <c r="M4354" s="5">
        <v>46215.0</v>
      </c>
      <c r="N4354" s="4" t="s">
        <v>1170</v>
      </c>
      <c r="O4354" s="4" t="s">
        <v>8731</v>
      </c>
      <c r="P4354" s="4"/>
      <c r="Q4354" s="4" t="s">
        <v>8</v>
      </c>
    </row>
    <row r="4355" ht="15.75" customHeight="1">
      <c r="A4355" s="4">
        <v>3.98571129E8</v>
      </c>
      <c r="B4355" s="4" t="s">
        <v>379</v>
      </c>
      <c r="C4355" s="4" t="s">
        <v>11</v>
      </c>
      <c r="D4355" s="4" t="s">
        <v>12</v>
      </c>
      <c r="E4355" s="4" t="s">
        <v>803</v>
      </c>
      <c r="F4355" s="4" t="s">
        <v>2369</v>
      </c>
      <c r="M4355" s="5">
        <v>46229.0</v>
      </c>
      <c r="N4355" s="4" t="s">
        <v>330</v>
      </c>
      <c r="O4355" s="4" t="s">
        <v>8732</v>
      </c>
      <c r="P4355" s="4"/>
      <c r="Q4355" s="4" t="s">
        <v>63</v>
      </c>
    </row>
    <row r="4356" ht="15.75" customHeight="1">
      <c r="A4356" s="4">
        <v>3.99399768E8</v>
      </c>
      <c r="B4356" s="4"/>
      <c r="C4356" s="4"/>
      <c r="D4356" s="4"/>
      <c r="E4356" s="4"/>
      <c r="F4356" s="4" t="s">
        <v>2389</v>
      </c>
      <c r="M4356" s="5">
        <v>46210.0</v>
      </c>
      <c r="N4356" s="4" t="s">
        <v>1022</v>
      </c>
      <c r="O4356" s="4" t="s">
        <v>8733</v>
      </c>
      <c r="P4356" s="4"/>
      <c r="Q4356" s="4" t="s">
        <v>8</v>
      </c>
    </row>
    <row r="4357" ht="15.75" customHeight="1">
      <c r="A4357" s="4">
        <v>3.9965369E8</v>
      </c>
      <c r="B4357" s="4"/>
      <c r="C4357" s="4"/>
      <c r="D4357" s="4"/>
      <c r="E4357" s="4"/>
      <c r="F4357" s="4" t="s">
        <v>2410</v>
      </c>
      <c r="M4357" s="5">
        <v>46213.0</v>
      </c>
      <c r="N4357" s="4" t="s">
        <v>771</v>
      </c>
      <c r="O4357" s="4" t="s">
        <v>8734</v>
      </c>
      <c r="P4357" s="4"/>
      <c r="Q4357" s="4" t="s">
        <v>8</v>
      </c>
    </row>
    <row r="4358" ht="15.75" customHeight="1">
      <c r="A4358" s="4">
        <v>5.62622666E8</v>
      </c>
      <c r="B4358" s="4"/>
      <c r="C4358" s="4"/>
      <c r="D4358" s="4"/>
      <c r="E4358" s="4"/>
      <c r="F4358" s="4" t="s">
        <v>2425</v>
      </c>
      <c r="M4358" s="5">
        <v>46212.0</v>
      </c>
      <c r="N4358" s="4" t="s">
        <v>908</v>
      </c>
      <c r="O4358" s="4" t="s">
        <v>8735</v>
      </c>
      <c r="P4358" s="4"/>
      <c r="Q4358" s="4" t="s">
        <v>8</v>
      </c>
    </row>
    <row r="4359" ht="15.75" customHeight="1">
      <c r="A4359" s="4">
        <v>7.030149E8</v>
      </c>
      <c r="B4359" s="4"/>
      <c r="C4359" s="4"/>
      <c r="D4359" s="4"/>
      <c r="E4359" s="4"/>
      <c r="F4359" s="4" t="s">
        <v>2438</v>
      </c>
      <c r="M4359" s="5">
        <v>46217.0</v>
      </c>
      <c r="N4359" s="4" t="s">
        <v>1243</v>
      </c>
      <c r="O4359" s="4" t="s">
        <v>8736</v>
      </c>
      <c r="P4359" s="4"/>
      <c r="Q4359" s="4" t="s">
        <v>8</v>
      </c>
    </row>
    <row r="4360" ht="15.75" customHeight="1">
      <c r="A4360" s="4">
        <v>7.03729792E8</v>
      </c>
      <c r="B4360" s="4"/>
      <c r="C4360" s="4"/>
      <c r="D4360" s="4"/>
      <c r="E4360" s="4"/>
      <c r="F4360" s="4" t="s">
        <v>2442</v>
      </c>
      <c r="M4360" s="5">
        <v>46220.0</v>
      </c>
      <c r="N4360" s="4" t="s">
        <v>800</v>
      </c>
      <c r="O4360" s="4" t="s">
        <v>8737</v>
      </c>
      <c r="P4360" s="4"/>
      <c r="Q4360" s="4" t="s">
        <v>8</v>
      </c>
    </row>
    <row r="4361" ht="15.75" customHeight="1">
      <c r="A4361" s="4">
        <v>7.64567366E8</v>
      </c>
      <c r="B4361" s="4"/>
      <c r="C4361" s="4"/>
      <c r="D4361" s="4"/>
      <c r="E4361" s="4"/>
      <c r="F4361" s="4" t="s">
        <v>2451</v>
      </c>
      <c r="M4361" s="5">
        <v>46221.0</v>
      </c>
      <c r="N4361" s="4" t="s">
        <v>1039</v>
      </c>
      <c r="O4361" s="4" t="s">
        <v>8738</v>
      </c>
      <c r="P4361" s="4"/>
      <c r="Q4361" s="4" t="s">
        <v>8</v>
      </c>
    </row>
    <row r="4362" ht="15.75" customHeight="1">
      <c r="A4362" s="4">
        <v>7.67799461E8</v>
      </c>
      <c r="B4362" s="4"/>
      <c r="C4362" s="4"/>
      <c r="D4362" s="4"/>
      <c r="E4362" s="4"/>
      <c r="F4362" s="4" t="s">
        <v>2464</v>
      </c>
      <c r="M4362" s="5">
        <v>46217.0</v>
      </c>
      <c r="N4362" s="4" t="s">
        <v>1243</v>
      </c>
      <c r="O4362" s="4" t="s">
        <v>8739</v>
      </c>
      <c r="P4362" s="4"/>
      <c r="Q4362" s="4" t="s">
        <v>8</v>
      </c>
    </row>
    <row r="4363" ht="15.75" customHeight="1">
      <c r="A4363" s="4">
        <v>7.72200555E8</v>
      </c>
      <c r="B4363" s="4"/>
      <c r="C4363" s="4"/>
      <c r="D4363" s="4"/>
      <c r="E4363" s="4"/>
      <c r="F4363" s="4" t="s">
        <v>2472</v>
      </c>
      <c r="M4363" s="5">
        <v>46232.0</v>
      </c>
      <c r="N4363" s="4" t="s">
        <v>2341</v>
      </c>
      <c r="O4363" s="4" t="s">
        <v>8740</v>
      </c>
      <c r="P4363" s="4"/>
      <c r="Q4363" s="4" t="s">
        <v>8</v>
      </c>
    </row>
    <row r="4364" ht="15.75" customHeight="1">
      <c r="A4364" s="4">
        <v>7.72297298E8</v>
      </c>
      <c r="B4364" s="4"/>
      <c r="C4364" s="4"/>
      <c r="D4364" s="4"/>
      <c r="E4364" s="4"/>
      <c r="F4364" s="4" t="s">
        <v>2496</v>
      </c>
      <c r="M4364" s="5">
        <v>46231.0</v>
      </c>
      <c r="N4364" s="4" t="s">
        <v>790</v>
      </c>
      <c r="O4364" s="4" t="s">
        <v>8741</v>
      </c>
      <c r="P4364" s="4"/>
      <c r="Q4364" s="4" t="s">
        <v>8</v>
      </c>
    </row>
    <row r="4365" ht="15.75" customHeight="1">
      <c r="A4365" s="4">
        <v>7.72427611E8</v>
      </c>
      <c r="B4365" s="4"/>
      <c r="C4365" s="4"/>
      <c r="D4365" s="4"/>
      <c r="E4365" s="4"/>
      <c r="F4365" s="4" t="s">
        <v>2504</v>
      </c>
      <c r="M4365" s="5">
        <v>46221.0</v>
      </c>
      <c r="N4365" s="4" t="s">
        <v>1039</v>
      </c>
      <c r="O4365" s="4" t="s">
        <v>8742</v>
      </c>
      <c r="P4365" s="4"/>
      <c r="Q4365" s="4" t="s">
        <v>8</v>
      </c>
    </row>
    <row r="4366" ht="15.75" customHeight="1">
      <c r="A4366" s="4">
        <v>7.73115911E8</v>
      </c>
      <c r="B4366" s="4"/>
      <c r="C4366" s="4"/>
      <c r="D4366" s="4"/>
      <c r="E4366" s="4"/>
      <c r="F4366" s="4" t="s">
        <v>2521</v>
      </c>
      <c r="M4366" s="5">
        <v>46229.0</v>
      </c>
      <c r="N4366" s="4" t="s">
        <v>330</v>
      </c>
      <c r="O4366" s="4" t="s">
        <v>8743</v>
      </c>
      <c r="P4366" s="4"/>
      <c r="Q4366" s="4" t="s">
        <v>8</v>
      </c>
    </row>
    <row r="4367" ht="15.75" customHeight="1">
      <c r="A4367" s="4">
        <v>7.74311424E8</v>
      </c>
      <c r="B4367" s="4"/>
      <c r="C4367" s="4"/>
      <c r="D4367" s="4"/>
      <c r="E4367" s="4"/>
      <c r="F4367" s="4" t="s">
        <v>2545</v>
      </c>
      <c r="M4367" s="5">
        <v>46211.0</v>
      </c>
      <c r="N4367" s="4" t="s">
        <v>1916</v>
      </c>
      <c r="O4367" s="4" t="s">
        <v>8744</v>
      </c>
      <c r="P4367" s="4"/>
      <c r="Q4367" s="4" t="s">
        <v>8</v>
      </c>
    </row>
    <row r="4368" ht="15.75" customHeight="1">
      <c r="A4368" s="4">
        <v>7.74796069E8</v>
      </c>
      <c r="B4368" s="4"/>
      <c r="C4368" s="4"/>
      <c r="D4368" s="4"/>
      <c r="E4368" s="4"/>
      <c r="F4368" s="4" t="s">
        <v>2558</v>
      </c>
      <c r="M4368" s="5">
        <v>46210.0</v>
      </c>
      <c r="N4368" s="4" t="s">
        <v>1022</v>
      </c>
      <c r="O4368" s="4" t="s">
        <v>8745</v>
      </c>
      <c r="P4368" s="4"/>
      <c r="Q4368" s="4" t="s">
        <v>8</v>
      </c>
    </row>
    <row r="4369" ht="15.75" customHeight="1">
      <c r="A4369" s="4">
        <v>7.93446092E8</v>
      </c>
      <c r="B4369" s="4"/>
      <c r="C4369" s="4"/>
      <c r="D4369" s="4"/>
      <c r="E4369" s="4"/>
      <c r="F4369" s="4" t="s">
        <v>2578</v>
      </c>
      <c r="M4369" s="5">
        <v>46215.0</v>
      </c>
      <c r="N4369" s="4" t="s">
        <v>1170</v>
      </c>
      <c r="O4369" s="4" t="s">
        <v>8746</v>
      </c>
      <c r="P4369" s="4"/>
      <c r="Q4369" s="4" t="s">
        <v>8</v>
      </c>
    </row>
    <row r="4370" ht="15.75" customHeight="1">
      <c r="A4370" s="4">
        <v>7.93997972E8</v>
      </c>
      <c r="B4370" s="4"/>
      <c r="C4370" s="4"/>
      <c r="D4370" s="4"/>
      <c r="E4370" s="4"/>
      <c r="F4370" s="4" t="s">
        <v>2591</v>
      </c>
      <c r="M4370" s="5">
        <v>46214.0</v>
      </c>
      <c r="N4370" s="4" t="s">
        <v>1143</v>
      </c>
      <c r="O4370" s="4" t="s">
        <v>8747</v>
      </c>
      <c r="P4370" s="4"/>
      <c r="Q4370" s="4" t="s">
        <v>8</v>
      </c>
    </row>
    <row r="4371" ht="15.75" customHeight="1">
      <c r="A4371" s="4">
        <v>7.97740297E8</v>
      </c>
      <c r="B4371" s="4"/>
      <c r="C4371" s="4"/>
      <c r="D4371" s="4"/>
      <c r="E4371" s="4"/>
      <c r="F4371" s="4" t="s">
        <v>2612</v>
      </c>
      <c r="M4371" s="5">
        <v>46219.0</v>
      </c>
      <c r="N4371" s="4" t="s">
        <v>738</v>
      </c>
      <c r="O4371" s="4" t="s">
        <v>8748</v>
      </c>
      <c r="P4371" s="4"/>
      <c r="Q4371" s="4" t="s">
        <v>8</v>
      </c>
    </row>
    <row r="4372" ht="15.75" customHeight="1">
      <c r="A4372" s="4">
        <v>7.99889856E8</v>
      </c>
      <c r="B4372" s="4"/>
      <c r="C4372" s="4"/>
      <c r="D4372" s="4"/>
      <c r="E4372" s="4"/>
      <c r="F4372" s="4" t="s">
        <v>2632</v>
      </c>
      <c r="M4372" s="5">
        <v>46213.0</v>
      </c>
      <c r="N4372" s="4" t="s">
        <v>771</v>
      </c>
      <c r="O4372" s="4" t="s">
        <v>8749</v>
      </c>
      <c r="P4372" s="4"/>
      <c r="Q4372" s="4" t="s">
        <v>8</v>
      </c>
    </row>
    <row r="4373" ht="15.75" customHeight="1">
      <c r="A4373" s="4">
        <v>8.12565998E8</v>
      </c>
      <c r="B4373" s="4"/>
      <c r="C4373" s="4"/>
      <c r="D4373" s="4"/>
      <c r="E4373" s="4"/>
      <c r="F4373" s="4" t="s">
        <v>2647</v>
      </c>
      <c r="M4373" s="5">
        <v>46210.0</v>
      </c>
      <c r="N4373" s="4" t="s">
        <v>1022</v>
      </c>
      <c r="O4373" s="4" t="s">
        <v>8750</v>
      </c>
      <c r="P4373" s="4"/>
      <c r="Q4373" s="4" t="s">
        <v>8</v>
      </c>
    </row>
    <row r="4374" ht="15.75" customHeight="1">
      <c r="A4374" s="4">
        <v>8.15018535E8</v>
      </c>
      <c r="B4374" s="4"/>
      <c r="C4374" s="4"/>
      <c r="D4374" s="4"/>
      <c r="E4374" s="4"/>
      <c r="F4374" s="4" t="s">
        <v>2656</v>
      </c>
      <c r="M4374" s="5">
        <v>46222.0</v>
      </c>
      <c r="N4374" s="4" t="s">
        <v>2657</v>
      </c>
      <c r="O4374" s="4" t="s">
        <v>8751</v>
      </c>
      <c r="P4374" s="4"/>
      <c r="Q4374" s="4" t="s">
        <v>8</v>
      </c>
    </row>
    <row r="4375" ht="15.75" customHeight="1">
      <c r="A4375" s="4">
        <v>8.18010189E8</v>
      </c>
      <c r="B4375" s="4"/>
      <c r="C4375" s="4"/>
      <c r="D4375" s="4"/>
      <c r="E4375" s="4"/>
      <c r="F4375" s="4" t="s">
        <v>2672</v>
      </c>
      <c r="M4375" s="5">
        <v>46212.0</v>
      </c>
      <c r="N4375" s="4" t="s">
        <v>908</v>
      </c>
      <c r="O4375" s="4" t="s">
        <v>8752</v>
      </c>
      <c r="P4375" s="4"/>
      <c r="Q4375" s="4" t="s">
        <v>8</v>
      </c>
    </row>
    <row r="4376" ht="15.75" customHeight="1">
      <c r="A4376" s="4">
        <v>8.19056567E8</v>
      </c>
      <c r="B4376" s="4"/>
      <c r="C4376" s="4"/>
      <c r="D4376" s="4"/>
      <c r="E4376" s="4"/>
      <c r="F4376" s="4" t="s">
        <v>2686</v>
      </c>
      <c r="M4376" s="5">
        <v>46218.0</v>
      </c>
      <c r="N4376" s="4" t="s">
        <v>248</v>
      </c>
      <c r="O4376" s="4" t="s">
        <v>8753</v>
      </c>
      <c r="P4376" s="4"/>
      <c r="Q4376" s="4" t="s">
        <v>8</v>
      </c>
    </row>
    <row r="4377" ht="15.75" customHeight="1">
      <c r="A4377" s="4">
        <v>8.19113583E8</v>
      </c>
      <c r="B4377" s="4"/>
      <c r="C4377" s="4"/>
      <c r="D4377" s="4"/>
      <c r="E4377" s="4"/>
      <c r="F4377" s="4" t="s">
        <v>2705</v>
      </c>
      <c r="M4377" s="5">
        <v>46212.0</v>
      </c>
      <c r="N4377" s="4" t="s">
        <v>908</v>
      </c>
      <c r="O4377" s="4" t="s">
        <v>8754</v>
      </c>
      <c r="P4377" s="4"/>
      <c r="Q4377" s="4" t="s">
        <v>8</v>
      </c>
    </row>
    <row r="4378" ht="15.75" customHeight="1">
      <c r="A4378" s="4">
        <v>8.23048992E8</v>
      </c>
      <c r="B4378" s="4"/>
      <c r="C4378" s="4"/>
      <c r="D4378" s="4"/>
      <c r="E4378" s="4"/>
      <c r="F4378" s="4" t="s">
        <v>2732</v>
      </c>
      <c r="M4378" s="5">
        <v>46213.0</v>
      </c>
      <c r="N4378" s="4" t="s">
        <v>771</v>
      </c>
      <c r="O4378" s="4" t="s">
        <v>8755</v>
      </c>
      <c r="P4378" s="4"/>
      <c r="Q4378" s="4" t="s">
        <v>8</v>
      </c>
    </row>
    <row r="4379" ht="15.75" customHeight="1">
      <c r="A4379" s="4">
        <v>8.27639431E8</v>
      </c>
      <c r="B4379" s="4"/>
      <c r="C4379" s="4"/>
      <c r="D4379" s="4"/>
      <c r="E4379" s="4"/>
      <c r="F4379" s="4" t="s">
        <v>5837</v>
      </c>
      <c r="M4379" s="5">
        <v>46226.0</v>
      </c>
      <c r="N4379" s="4" t="s">
        <v>255</v>
      </c>
      <c r="O4379" s="4" t="s">
        <v>8756</v>
      </c>
      <c r="P4379" s="4"/>
      <c r="Q4379" s="4" t="s">
        <v>8</v>
      </c>
    </row>
    <row r="4380" ht="15.75" customHeight="1">
      <c r="A4380" s="4">
        <v>8.27930594E8</v>
      </c>
      <c r="B4380" s="4"/>
      <c r="C4380" s="4"/>
      <c r="D4380" s="4"/>
      <c r="E4380" s="4"/>
      <c r="F4380" s="4" t="s">
        <v>2760</v>
      </c>
      <c r="M4380" s="5">
        <v>46221.0</v>
      </c>
      <c r="N4380" s="4" t="s">
        <v>1039</v>
      </c>
      <c r="O4380" s="4" t="s">
        <v>8757</v>
      </c>
      <c r="P4380" s="4"/>
      <c r="Q4380" s="4" t="s">
        <v>8</v>
      </c>
    </row>
    <row r="4381" ht="15.75" customHeight="1">
      <c r="A4381" s="4">
        <v>8.33221989E8</v>
      </c>
      <c r="B4381" s="4"/>
      <c r="C4381" s="4"/>
      <c r="D4381" s="4"/>
      <c r="E4381" s="4"/>
      <c r="F4381" s="4" t="s">
        <v>2784</v>
      </c>
      <c r="M4381" s="5">
        <v>46218.0</v>
      </c>
      <c r="N4381" s="4" t="s">
        <v>248</v>
      </c>
      <c r="O4381" s="4" t="s">
        <v>8758</v>
      </c>
      <c r="P4381" s="4"/>
      <c r="Q4381" s="4" t="s">
        <v>8</v>
      </c>
    </row>
    <row r="4382" ht="15.75" customHeight="1">
      <c r="A4382" s="4">
        <v>8.36733675E8</v>
      </c>
      <c r="B4382" s="4"/>
      <c r="C4382" s="4"/>
      <c r="D4382" s="4"/>
      <c r="E4382" s="4"/>
      <c r="F4382" s="4" t="s">
        <v>2808</v>
      </c>
      <c r="M4382" s="5">
        <v>46211.0</v>
      </c>
      <c r="N4382" s="4" t="s">
        <v>1916</v>
      </c>
      <c r="O4382" s="4" t="s">
        <v>8759</v>
      </c>
      <c r="P4382" s="4"/>
      <c r="Q4382" s="4" t="s">
        <v>8</v>
      </c>
    </row>
    <row r="4383" ht="15.75" customHeight="1">
      <c r="A4383" s="4">
        <v>8.37559172E8</v>
      </c>
      <c r="B4383" s="4"/>
      <c r="C4383" s="4"/>
      <c r="D4383" s="4"/>
      <c r="E4383" s="4"/>
      <c r="F4383" s="4" t="s">
        <v>2829</v>
      </c>
      <c r="M4383" s="5">
        <v>46213.0</v>
      </c>
      <c r="N4383" s="4" t="s">
        <v>771</v>
      </c>
      <c r="O4383" s="4" t="s">
        <v>8760</v>
      </c>
      <c r="P4383" s="4"/>
      <c r="Q4383" s="4" t="s">
        <v>8</v>
      </c>
    </row>
    <row r="4384" ht="15.75" customHeight="1">
      <c r="A4384" s="4">
        <v>8.42845278E8</v>
      </c>
      <c r="B4384" s="4"/>
      <c r="C4384" s="4"/>
      <c r="D4384" s="4"/>
      <c r="E4384" s="4"/>
      <c r="F4384" s="4" t="s">
        <v>2852</v>
      </c>
      <c r="M4384" s="5">
        <v>46212.0</v>
      </c>
      <c r="N4384" s="4" t="s">
        <v>908</v>
      </c>
      <c r="O4384" s="4" t="s">
        <v>8761</v>
      </c>
      <c r="P4384" s="4"/>
      <c r="Q4384" s="4" t="s">
        <v>8</v>
      </c>
    </row>
    <row r="4385" ht="15.75" customHeight="1">
      <c r="A4385" s="4">
        <v>8.53440216E8</v>
      </c>
      <c r="B4385" s="4"/>
      <c r="C4385" s="4"/>
      <c r="D4385" s="4"/>
      <c r="E4385" s="4"/>
      <c r="F4385" s="4" t="s">
        <v>2884</v>
      </c>
      <c r="M4385" s="5">
        <v>46218.0</v>
      </c>
      <c r="N4385" s="4" t="s">
        <v>248</v>
      </c>
      <c r="O4385" s="4" t="s">
        <v>8762</v>
      </c>
      <c r="P4385" s="4"/>
      <c r="Q4385" s="4" t="s">
        <v>8</v>
      </c>
    </row>
    <row r="4386" ht="15.75" customHeight="1">
      <c r="A4386" s="4">
        <v>8.55366277E8</v>
      </c>
      <c r="B4386" s="4"/>
      <c r="C4386" s="4"/>
      <c r="D4386" s="4"/>
      <c r="E4386" s="4"/>
      <c r="F4386" s="4" t="s">
        <v>2907</v>
      </c>
      <c r="M4386" s="5">
        <v>46214.0</v>
      </c>
      <c r="N4386" s="4" t="s">
        <v>1143</v>
      </c>
      <c r="O4386" s="4" t="s">
        <v>8763</v>
      </c>
      <c r="P4386" s="4"/>
      <c r="Q4386" s="4" t="s">
        <v>8</v>
      </c>
    </row>
    <row r="4387" ht="15.75" customHeight="1">
      <c r="A4387" s="4">
        <v>8.6203511E8</v>
      </c>
      <c r="B4387" s="4"/>
      <c r="C4387" s="4"/>
      <c r="D4387" s="4"/>
      <c r="E4387" s="4"/>
      <c r="F4387" s="4" t="s">
        <v>2939</v>
      </c>
      <c r="M4387" s="5">
        <v>46216.0</v>
      </c>
      <c r="N4387" s="4" t="s">
        <v>957</v>
      </c>
      <c r="O4387" s="4" t="s">
        <v>8764</v>
      </c>
      <c r="P4387" s="4"/>
      <c r="Q4387" s="4" t="s">
        <v>8</v>
      </c>
    </row>
    <row r="4388" ht="15.75" customHeight="1">
      <c r="A4388" s="4">
        <v>8.65455863E8</v>
      </c>
      <c r="B4388" s="4"/>
      <c r="C4388" s="4"/>
      <c r="D4388" s="4"/>
      <c r="E4388" s="4"/>
      <c r="F4388" s="4" t="s">
        <v>5854</v>
      </c>
      <c r="M4388" s="5">
        <v>46224.0</v>
      </c>
      <c r="N4388" s="4" t="s">
        <v>2965</v>
      </c>
      <c r="O4388" s="4" t="s">
        <v>8765</v>
      </c>
      <c r="P4388" s="4"/>
      <c r="Q4388" s="4" t="s">
        <v>8</v>
      </c>
    </row>
    <row r="4389" ht="15.75" customHeight="1">
      <c r="A4389" s="4">
        <v>8.65697158E8</v>
      </c>
      <c r="B4389" s="4"/>
      <c r="C4389" s="4"/>
      <c r="D4389" s="4"/>
      <c r="E4389" s="4"/>
      <c r="F4389" s="4" t="s">
        <v>2981</v>
      </c>
      <c r="M4389" s="5">
        <v>46210.0</v>
      </c>
      <c r="N4389" s="4" t="s">
        <v>1022</v>
      </c>
      <c r="O4389" s="4" t="s">
        <v>8766</v>
      </c>
      <c r="P4389" s="4"/>
      <c r="Q4389" s="4" t="s">
        <v>8</v>
      </c>
    </row>
    <row r="4390" ht="15.75" customHeight="1">
      <c r="A4390" s="4">
        <v>8.66990699E8</v>
      </c>
      <c r="B4390" s="4"/>
      <c r="C4390" s="4"/>
      <c r="D4390" s="4"/>
      <c r="E4390" s="4"/>
      <c r="F4390" s="4" t="s">
        <v>2995</v>
      </c>
      <c r="M4390" s="5">
        <v>46215.0</v>
      </c>
      <c r="N4390" s="4" t="s">
        <v>1170</v>
      </c>
      <c r="O4390" s="4" t="s">
        <v>8767</v>
      </c>
      <c r="P4390" s="4"/>
      <c r="Q4390" s="4" t="s">
        <v>8</v>
      </c>
    </row>
    <row r="4391" ht="15.75" customHeight="1">
      <c r="A4391" s="4">
        <v>8.67499913E8</v>
      </c>
      <c r="B4391" s="4"/>
      <c r="C4391" s="4"/>
      <c r="D4391" s="4"/>
      <c r="E4391" s="4"/>
      <c r="F4391" s="4" t="s">
        <v>3020</v>
      </c>
      <c r="M4391" s="5">
        <v>46217.0</v>
      </c>
      <c r="N4391" s="4" t="s">
        <v>1243</v>
      </c>
      <c r="O4391" s="4" t="s">
        <v>8768</v>
      </c>
      <c r="P4391" s="4"/>
      <c r="Q4391" s="4" t="s">
        <v>8</v>
      </c>
    </row>
    <row r="4392" ht="15.75" customHeight="1">
      <c r="A4392" s="4">
        <v>8.67655662E8</v>
      </c>
      <c r="B4392" s="4"/>
      <c r="C4392" s="4"/>
      <c r="D4392" s="4"/>
      <c r="E4392" s="4"/>
      <c r="F4392" s="4" t="s">
        <v>3031</v>
      </c>
      <c r="M4392" s="5">
        <v>46224.0</v>
      </c>
      <c r="N4392" s="4" t="s">
        <v>2965</v>
      </c>
      <c r="O4392" s="4" t="s">
        <v>8769</v>
      </c>
      <c r="P4392" s="4"/>
      <c r="Q4392" s="4" t="s">
        <v>8</v>
      </c>
    </row>
    <row r="4393" ht="15.75" customHeight="1">
      <c r="A4393" s="4">
        <v>8.67993909E8</v>
      </c>
      <c r="B4393" s="4"/>
      <c r="C4393" s="4"/>
      <c r="D4393" s="4"/>
      <c r="E4393" s="4"/>
      <c r="F4393" s="4" t="s">
        <v>3039</v>
      </c>
      <c r="M4393" s="5">
        <v>46214.0</v>
      </c>
      <c r="N4393" s="4" t="s">
        <v>1143</v>
      </c>
      <c r="O4393" s="4" t="s">
        <v>8770</v>
      </c>
      <c r="P4393" s="4"/>
      <c r="Q4393" s="4" t="s">
        <v>8</v>
      </c>
    </row>
    <row r="4394" ht="15.75" customHeight="1">
      <c r="A4394" s="4">
        <v>8.68602112E8</v>
      </c>
      <c r="B4394" s="4"/>
      <c r="C4394" s="4"/>
      <c r="D4394" s="4"/>
      <c r="E4394" s="4"/>
      <c r="F4394" s="4" t="s">
        <v>5868</v>
      </c>
      <c r="M4394" s="5">
        <v>46223.0</v>
      </c>
      <c r="N4394" s="4" t="s">
        <v>762</v>
      </c>
      <c r="O4394" s="4" t="s">
        <v>8771</v>
      </c>
      <c r="P4394" s="4"/>
      <c r="Q4394" s="4" t="s">
        <v>8</v>
      </c>
    </row>
    <row r="4395" ht="15.75" customHeight="1">
      <c r="A4395" s="4">
        <v>8.68861681E8</v>
      </c>
      <c r="B4395" s="4"/>
      <c r="C4395" s="4"/>
      <c r="D4395" s="4"/>
      <c r="E4395" s="4"/>
      <c r="F4395" s="4" t="s">
        <v>3080</v>
      </c>
      <c r="M4395" s="5">
        <v>46210.0</v>
      </c>
      <c r="N4395" s="4" t="s">
        <v>1022</v>
      </c>
      <c r="O4395" s="4" t="s">
        <v>8772</v>
      </c>
      <c r="P4395" s="4"/>
      <c r="Q4395" s="4" t="s">
        <v>8</v>
      </c>
    </row>
    <row r="4396" ht="15.75" customHeight="1">
      <c r="A4396" s="4">
        <v>8.69330834E8</v>
      </c>
      <c r="B4396" s="4"/>
      <c r="C4396" s="4"/>
      <c r="D4396" s="4"/>
      <c r="E4396" s="4"/>
      <c r="F4396" s="4" t="s">
        <v>3098</v>
      </c>
      <c r="M4396" s="5">
        <v>46220.0</v>
      </c>
      <c r="N4396" s="4" t="s">
        <v>800</v>
      </c>
      <c r="O4396" s="4" t="s">
        <v>8773</v>
      </c>
      <c r="P4396" s="4"/>
      <c r="Q4396" s="4" t="s">
        <v>8</v>
      </c>
    </row>
    <row r="4397" ht="15.75" customHeight="1">
      <c r="A4397" s="4">
        <v>8.99689336E8</v>
      </c>
      <c r="B4397" s="4"/>
      <c r="C4397" s="4"/>
      <c r="D4397" s="4"/>
      <c r="E4397" s="4"/>
      <c r="F4397" s="4" t="s">
        <v>3114</v>
      </c>
      <c r="M4397" s="5">
        <v>46215.0</v>
      </c>
      <c r="N4397" s="4" t="s">
        <v>1170</v>
      </c>
      <c r="O4397" s="4" t="s">
        <v>8774</v>
      </c>
      <c r="P4397" s="4"/>
      <c r="Q4397" s="4" t="s">
        <v>8</v>
      </c>
    </row>
    <row r="4398" ht="15.75" customHeight="1">
      <c r="A4398" s="4">
        <v>9.01252068E8</v>
      </c>
      <c r="B4398" s="4"/>
      <c r="C4398" s="4"/>
      <c r="D4398" s="4"/>
      <c r="E4398" s="4"/>
      <c r="F4398" s="4" t="s">
        <v>5876</v>
      </c>
      <c r="M4398" s="5">
        <v>46231.0</v>
      </c>
      <c r="N4398" s="4" t="s">
        <v>790</v>
      </c>
      <c r="O4398" s="4" t="s">
        <v>8775</v>
      </c>
      <c r="P4398" s="4"/>
      <c r="Q4398" s="4" t="s">
        <v>8</v>
      </c>
    </row>
    <row r="4399" ht="15.75" customHeight="1">
      <c r="A4399" s="4">
        <v>9.01534844E8</v>
      </c>
      <c r="B4399" s="4"/>
      <c r="C4399" s="4"/>
      <c r="D4399" s="4"/>
      <c r="E4399" s="4"/>
      <c r="F4399" s="4" t="s">
        <v>3152</v>
      </c>
      <c r="M4399" s="5">
        <v>46217.0</v>
      </c>
      <c r="N4399" s="4" t="s">
        <v>1243</v>
      </c>
      <c r="O4399" s="4" t="s">
        <v>8776</v>
      </c>
      <c r="P4399" s="4"/>
      <c r="Q4399" s="4" t="s">
        <v>8</v>
      </c>
    </row>
    <row r="4400" ht="15.75" customHeight="1">
      <c r="A4400" s="4">
        <v>9.03519976E8</v>
      </c>
      <c r="B4400" s="4"/>
      <c r="C4400" s="4"/>
      <c r="D4400" s="4"/>
      <c r="E4400" s="4"/>
      <c r="F4400" s="4" t="s">
        <v>3176</v>
      </c>
      <c r="M4400" s="5">
        <v>46213.0</v>
      </c>
      <c r="N4400" s="4" t="s">
        <v>771</v>
      </c>
      <c r="O4400" s="4" t="s">
        <v>8777</v>
      </c>
      <c r="P4400" s="4"/>
      <c r="Q4400" s="4" t="s">
        <v>8</v>
      </c>
    </row>
    <row r="4401" ht="15.75" customHeight="1">
      <c r="A4401" s="4">
        <v>9.03695656E8</v>
      </c>
      <c r="B4401" s="4"/>
      <c r="C4401" s="4"/>
      <c r="D4401" s="4"/>
      <c r="E4401" s="4"/>
      <c r="F4401" s="4" t="s">
        <v>3204</v>
      </c>
      <c r="M4401" s="5">
        <v>46229.0</v>
      </c>
      <c r="N4401" s="4" t="s">
        <v>330</v>
      </c>
      <c r="O4401" s="4" t="s">
        <v>8778</v>
      </c>
      <c r="P4401" s="4"/>
      <c r="Q4401" s="4" t="s">
        <v>8</v>
      </c>
    </row>
    <row r="4402" ht="15.75" customHeight="1">
      <c r="A4402" s="4">
        <v>9.03838018E8</v>
      </c>
      <c r="B4402" s="4"/>
      <c r="C4402" s="4"/>
      <c r="D4402" s="4"/>
      <c r="E4402" s="4"/>
      <c r="F4402" s="4" t="s">
        <v>3227</v>
      </c>
      <c r="M4402" s="5">
        <v>46229.0</v>
      </c>
      <c r="N4402" s="4" t="s">
        <v>330</v>
      </c>
      <c r="O4402" s="4" t="s">
        <v>8779</v>
      </c>
      <c r="P4402" s="4"/>
      <c r="Q4402" s="4" t="s">
        <v>8</v>
      </c>
    </row>
    <row r="4403" ht="15.75" customHeight="1">
      <c r="A4403" s="4">
        <v>9.0407379E8</v>
      </c>
      <c r="B4403" s="4"/>
      <c r="C4403" s="4"/>
      <c r="D4403" s="4"/>
      <c r="E4403" s="4"/>
      <c r="F4403" s="4" t="s">
        <v>3245</v>
      </c>
      <c r="M4403" s="5">
        <v>46214.0</v>
      </c>
      <c r="N4403" s="4" t="s">
        <v>1143</v>
      </c>
      <c r="O4403" s="4" t="s">
        <v>8780</v>
      </c>
      <c r="P4403" s="4"/>
      <c r="Q4403" s="4" t="s">
        <v>8</v>
      </c>
    </row>
    <row r="4404" ht="15.75" customHeight="1">
      <c r="A4404" s="4">
        <v>9.04299033E8</v>
      </c>
      <c r="B4404" s="4"/>
      <c r="C4404" s="4"/>
      <c r="D4404" s="4"/>
      <c r="E4404" s="4"/>
      <c r="F4404" s="4" t="s">
        <v>3273</v>
      </c>
      <c r="M4404" s="5">
        <v>46229.0</v>
      </c>
      <c r="N4404" s="4" t="s">
        <v>330</v>
      </c>
      <c r="O4404" s="4" t="s">
        <v>8781</v>
      </c>
      <c r="P4404" s="4"/>
      <c r="Q4404" s="4" t="s">
        <v>8</v>
      </c>
    </row>
    <row r="4405" ht="15.75" customHeight="1">
      <c r="A4405" s="4">
        <v>9.04717824E8</v>
      </c>
      <c r="B4405" s="4"/>
      <c r="C4405" s="4"/>
      <c r="D4405" s="4"/>
      <c r="E4405" s="4"/>
      <c r="F4405" s="4" t="s">
        <v>3308</v>
      </c>
      <c r="M4405" s="5">
        <v>46229.0</v>
      </c>
      <c r="N4405" s="4" t="s">
        <v>330</v>
      </c>
      <c r="O4405" s="4" t="s">
        <v>8782</v>
      </c>
      <c r="P4405" s="4"/>
      <c r="Q4405" s="4" t="s">
        <v>8</v>
      </c>
    </row>
    <row r="4406" ht="15.75" customHeight="1">
      <c r="A4406" s="4">
        <v>9.04821282E8</v>
      </c>
      <c r="B4406" s="4"/>
      <c r="C4406" s="4"/>
      <c r="D4406" s="4"/>
      <c r="E4406" s="4"/>
      <c r="F4406" s="4" t="s">
        <v>3315</v>
      </c>
      <c r="M4406" s="5">
        <v>46213.0</v>
      </c>
      <c r="N4406" s="4" t="s">
        <v>771</v>
      </c>
      <c r="O4406" s="4" t="s">
        <v>8783</v>
      </c>
      <c r="P4406" s="4"/>
      <c r="Q4406" s="4" t="s">
        <v>8</v>
      </c>
    </row>
    <row r="4407" ht="15.75" customHeight="1">
      <c r="A4407" s="4">
        <v>9.04929439E8</v>
      </c>
      <c r="B4407" s="4"/>
      <c r="C4407" s="4"/>
      <c r="D4407" s="4"/>
      <c r="E4407" s="4"/>
      <c r="F4407" s="4" t="s">
        <v>6045</v>
      </c>
      <c r="M4407" s="5">
        <v>46233.0</v>
      </c>
      <c r="N4407" s="4" t="s">
        <v>945</v>
      </c>
      <c r="O4407" s="4" t="s">
        <v>8784</v>
      </c>
      <c r="P4407" s="4"/>
      <c r="Q4407" s="4" t="s">
        <v>8</v>
      </c>
    </row>
    <row r="4408" ht="15.75" customHeight="1">
      <c r="A4408" s="4">
        <v>9.05139134E8</v>
      </c>
      <c r="B4408" s="4"/>
      <c r="C4408" s="4"/>
      <c r="D4408" s="4"/>
      <c r="E4408" s="4"/>
      <c r="F4408" s="4" t="s">
        <v>3388</v>
      </c>
      <c r="M4408" s="5">
        <v>46213.0</v>
      </c>
      <c r="N4408" s="4" t="s">
        <v>771</v>
      </c>
      <c r="O4408" s="4" t="s">
        <v>8785</v>
      </c>
      <c r="P4408" s="4"/>
      <c r="Q4408" s="4" t="s">
        <v>8</v>
      </c>
    </row>
    <row r="4409" ht="15.75" customHeight="1">
      <c r="A4409" s="4">
        <v>9.05285157E8</v>
      </c>
      <c r="B4409" s="4"/>
      <c r="C4409" s="4"/>
      <c r="D4409" s="4"/>
      <c r="E4409" s="4"/>
      <c r="F4409" s="4" t="s">
        <v>3408</v>
      </c>
      <c r="M4409" s="5">
        <v>46217.0</v>
      </c>
      <c r="N4409" s="4" t="s">
        <v>1243</v>
      </c>
      <c r="O4409" s="4" t="s">
        <v>8786</v>
      </c>
      <c r="P4409" s="4"/>
      <c r="Q4409" s="4" t="s">
        <v>8</v>
      </c>
    </row>
    <row r="4410" ht="15.75" customHeight="1">
      <c r="A4410" s="4">
        <v>9.05809576E8</v>
      </c>
      <c r="B4410" s="4"/>
      <c r="C4410" s="4"/>
      <c r="D4410" s="4"/>
      <c r="E4410" s="4"/>
      <c r="F4410" s="4" t="s">
        <v>3431</v>
      </c>
      <c r="M4410" s="5">
        <v>46218.0</v>
      </c>
      <c r="N4410" s="4" t="s">
        <v>248</v>
      </c>
      <c r="O4410" s="4" t="s">
        <v>8787</v>
      </c>
      <c r="P4410" s="4"/>
      <c r="Q4410" s="4" t="s">
        <v>8</v>
      </c>
    </row>
    <row r="4411" ht="15.75" customHeight="1">
      <c r="A4411" s="4">
        <v>9.06567086E8</v>
      </c>
      <c r="B4411" s="4"/>
      <c r="C4411" s="4"/>
      <c r="D4411" s="4"/>
      <c r="E4411" s="4"/>
      <c r="F4411" s="4" t="s">
        <v>3447</v>
      </c>
      <c r="M4411" s="5">
        <v>46220.0</v>
      </c>
      <c r="N4411" s="4" t="s">
        <v>800</v>
      </c>
      <c r="O4411" s="4" t="s">
        <v>8788</v>
      </c>
      <c r="P4411" s="4"/>
      <c r="Q4411" s="4" t="s">
        <v>8</v>
      </c>
    </row>
    <row r="4412" ht="15.75" customHeight="1">
      <c r="A4412" s="4">
        <v>9.07200272E8</v>
      </c>
      <c r="B4412" s="4"/>
      <c r="C4412" s="4"/>
      <c r="D4412" s="4"/>
      <c r="E4412" s="4"/>
      <c r="F4412" s="4" t="s">
        <v>3470</v>
      </c>
      <c r="M4412" s="5">
        <v>46210.0</v>
      </c>
      <c r="N4412" s="4" t="s">
        <v>1022</v>
      </c>
      <c r="O4412" s="4" t="s">
        <v>8789</v>
      </c>
      <c r="P4412" s="4"/>
      <c r="Q4412" s="4" t="s">
        <v>8</v>
      </c>
    </row>
    <row r="4413" ht="15.75" customHeight="1">
      <c r="A4413" s="4">
        <v>9.07915939E8</v>
      </c>
      <c r="B4413" s="4"/>
      <c r="C4413" s="4"/>
      <c r="D4413" s="4"/>
      <c r="E4413" s="4"/>
      <c r="F4413" s="4" t="s">
        <v>3498</v>
      </c>
      <c r="M4413" s="5">
        <v>46219.0</v>
      </c>
      <c r="N4413" s="4" t="s">
        <v>738</v>
      </c>
      <c r="O4413" s="4" t="s">
        <v>8790</v>
      </c>
      <c r="P4413" s="4"/>
      <c r="Q4413" s="4" t="s">
        <v>8</v>
      </c>
    </row>
    <row r="4414" ht="15.75" customHeight="1">
      <c r="A4414" s="4">
        <v>9.08372366E8</v>
      </c>
      <c r="B4414" s="4"/>
      <c r="C4414" s="4"/>
      <c r="D4414" s="4"/>
      <c r="E4414" s="4"/>
      <c r="F4414" s="4" t="s">
        <v>3514</v>
      </c>
      <c r="M4414" s="5">
        <v>46225.0</v>
      </c>
      <c r="N4414" s="4" t="s">
        <v>1821</v>
      </c>
      <c r="O4414" s="4" t="s">
        <v>8791</v>
      </c>
      <c r="P4414" s="4"/>
      <c r="Q4414" s="4" t="s">
        <v>8</v>
      </c>
    </row>
    <row r="4415" ht="15.75" customHeight="1">
      <c r="A4415" s="4">
        <v>9.08656582E8</v>
      </c>
      <c r="B4415" s="4"/>
      <c r="C4415" s="4"/>
      <c r="D4415" s="4"/>
      <c r="E4415" s="4"/>
      <c r="F4415" s="4" t="s">
        <v>3524</v>
      </c>
      <c r="M4415" s="5">
        <v>46233.0</v>
      </c>
      <c r="N4415" s="4" t="s">
        <v>945</v>
      </c>
      <c r="O4415" s="4" t="s">
        <v>8792</v>
      </c>
      <c r="P4415" s="4"/>
      <c r="Q4415" s="4" t="s">
        <v>8</v>
      </c>
    </row>
    <row r="4416" ht="15.75" customHeight="1">
      <c r="A4416" s="4">
        <v>9.08963103E8</v>
      </c>
      <c r="B4416" s="4"/>
      <c r="C4416" s="4"/>
      <c r="D4416" s="4"/>
      <c r="E4416" s="4"/>
      <c r="F4416" s="4" t="s">
        <v>3542</v>
      </c>
      <c r="M4416" s="5">
        <v>46210.0</v>
      </c>
      <c r="N4416" s="4" t="s">
        <v>1022</v>
      </c>
      <c r="O4416" s="4" t="s">
        <v>8793</v>
      </c>
      <c r="P4416" s="4"/>
      <c r="Q4416" s="4" t="s">
        <v>8</v>
      </c>
    </row>
    <row r="4417" ht="15.75" customHeight="1">
      <c r="A4417" s="4">
        <v>9.11032778E8</v>
      </c>
      <c r="B4417" s="4"/>
      <c r="C4417" s="4"/>
      <c r="D4417" s="4"/>
      <c r="E4417" s="4"/>
      <c r="F4417" s="4" t="s">
        <v>3562</v>
      </c>
      <c r="M4417" s="5">
        <v>46223.0</v>
      </c>
      <c r="N4417" s="4" t="s">
        <v>762</v>
      </c>
      <c r="O4417" s="4" t="s">
        <v>8794</v>
      </c>
      <c r="P4417" s="4"/>
      <c r="Q4417" s="4" t="s">
        <v>8</v>
      </c>
    </row>
    <row r="4418" ht="15.75" customHeight="1">
      <c r="A4418" s="4">
        <v>9.11146677E8</v>
      </c>
      <c r="B4418" s="4"/>
      <c r="C4418" s="4"/>
      <c r="D4418" s="4"/>
      <c r="E4418" s="4"/>
      <c r="F4418" s="4" t="s">
        <v>3586</v>
      </c>
      <c r="M4418" s="5">
        <v>46219.0</v>
      </c>
      <c r="N4418" s="4" t="s">
        <v>738</v>
      </c>
      <c r="O4418" s="4" t="s">
        <v>8795</v>
      </c>
      <c r="P4418" s="4"/>
      <c r="Q4418" s="4" t="s">
        <v>8</v>
      </c>
    </row>
    <row r="4419" ht="15.75" customHeight="1">
      <c r="A4419" s="4">
        <v>9.11357289E8</v>
      </c>
      <c r="B4419" s="4"/>
      <c r="C4419" s="4"/>
      <c r="D4419" s="4"/>
      <c r="E4419" s="4"/>
      <c r="F4419" s="4" t="s">
        <v>6067</v>
      </c>
      <c r="M4419" s="5">
        <v>46214.0</v>
      </c>
      <c r="N4419" s="4" t="s">
        <v>1143</v>
      </c>
      <c r="O4419" s="4" t="s">
        <v>8796</v>
      </c>
      <c r="P4419" s="4"/>
      <c r="Q4419" s="4" t="s">
        <v>8</v>
      </c>
    </row>
    <row r="4420" ht="15.75" customHeight="1">
      <c r="A4420" s="4">
        <v>9.11616567E8</v>
      </c>
      <c r="B4420" s="4"/>
      <c r="C4420" s="4"/>
      <c r="D4420" s="4"/>
      <c r="E4420" s="4"/>
      <c r="F4420" s="4" t="s">
        <v>3628</v>
      </c>
      <c r="M4420" s="5">
        <v>46211.0</v>
      </c>
      <c r="N4420" s="4" t="s">
        <v>1916</v>
      </c>
      <c r="O4420" s="4" t="s">
        <v>8797</v>
      </c>
      <c r="P4420" s="4"/>
      <c r="Q4420" s="4" t="s">
        <v>8</v>
      </c>
    </row>
    <row r="4421" ht="15.75" customHeight="1">
      <c r="A4421" s="4">
        <v>9.11736999E8</v>
      </c>
      <c r="B4421" s="4"/>
      <c r="C4421" s="4"/>
      <c r="D4421" s="4"/>
      <c r="E4421" s="4"/>
      <c r="F4421" s="4" t="s">
        <v>6072</v>
      </c>
      <c r="M4421" s="5">
        <v>46226.0</v>
      </c>
      <c r="N4421" s="4" t="s">
        <v>255</v>
      </c>
      <c r="O4421" s="4" t="s">
        <v>8798</v>
      </c>
      <c r="P4421" s="4"/>
      <c r="Q4421" s="4" t="s">
        <v>8</v>
      </c>
    </row>
    <row r="4422" ht="15.75" customHeight="1">
      <c r="A4422" s="4">
        <v>9.12180936E8</v>
      </c>
      <c r="B4422" s="4"/>
      <c r="C4422" s="4"/>
      <c r="D4422" s="4"/>
      <c r="E4422" s="4"/>
      <c r="F4422" s="4" t="s">
        <v>3647</v>
      </c>
      <c r="M4422" s="5">
        <v>46216.0</v>
      </c>
      <c r="N4422" s="4" t="s">
        <v>957</v>
      </c>
      <c r="O4422" s="4" t="s">
        <v>8799</v>
      </c>
      <c r="P4422" s="4"/>
      <c r="Q4422" s="4" t="s">
        <v>8</v>
      </c>
    </row>
    <row r="4423" ht="15.75" customHeight="1">
      <c r="A4423" s="4">
        <v>9.12375715E8</v>
      </c>
      <c r="B4423" s="4"/>
      <c r="C4423" s="4"/>
      <c r="D4423" s="4"/>
      <c r="E4423" s="4"/>
      <c r="F4423" s="4" t="s">
        <v>3676</v>
      </c>
      <c r="M4423" s="5">
        <v>46221.0</v>
      </c>
      <c r="N4423" s="4" t="s">
        <v>1039</v>
      </c>
      <c r="O4423" s="4" t="s">
        <v>8800</v>
      </c>
      <c r="P4423" s="4"/>
      <c r="Q4423" s="4" t="s">
        <v>8</v>
      </c>
    </row>
    <row r="4424" ht="15.75" customHeight="1">
      <c r="A4424" s="4">
        <v>9.12588912E8</v>
      </c>
      <c r="B4424" s="4"/>
      <c r="C4424" s="4"/>
      <c r="D4424" s="4"/>
      <c r="E4424" s="4"/>
      <c r="F4424" s="4" t="s">
        <v>3701</v>
      </c>
      <c r="M4424" s="5">
        <v>46219.0</v>
      </c>
      <c r="N4424" s="4" t="s">
        <v>738</v>
      </c>
      <c r="O4424" s="4" t="s">
        <v>8801</v>
      </c>
      <c r="P4424" s="4"/>
      <c r="Q4424" s="4" t="s">
        <v>8</v>
      </c>
    </row>
    <row r="4425" ht="15.75" customHeight="1">
      <c r="A4425" s="4">
        <v>9.12671866E8</v>
      </c>
      <c r="B4425" s="4"/>
      <c r="C4425" s="4"/>
      <c r="D4425" s="4"/>
      <c r="E4425" s="4"/>
      <c r="F4425" s="4" t="s">
        <v>3722</v>
      </c>
      <c r="M4425" s="5">
        <v>46211.0</v>
      </c>
      <c r="N4425" s="4" t="s">
        <v>1916</v>
      </c>
      <c r="O4425" s="4" t="s">
        <v>8802</v>
      </c>
      <c r="P4425" s="4"/>
      <c r="Q4425" s="4" t="s">
        <v>8</v>
      </c>
    </row>
    <row r="4426" ht="15.75" customHeight="1">
      <c r="A4426" s="4">
        <v>9.12788133E8</v>
      </c>
      <c r="B4426" s="4"/>
      <c r="C4426" s="4"/>
      <c r="D4426" s="4"/>
      <c r="E4426" s="4"/>
      <c r="F4426" s="4" t="s">
        <v>3729</v>
      </c>
      <c r="M4426" s="5">
        <v>46231.0</v>
      </c>
      <c r="N4426" s="4" t="s">
        <v>790</v>
      </c>
      <c r="O4426" s="4" t="s">
        <v>8803</v>
      </c>
      <c r="P4426" s="4"/>
      <c r="Q4426" s="4" t="s">
        <v>8</v>
      </c>
    </row>
    <row r="4427" ht="15.75" customHeight="1">
      <c r="A4427" s="4">
        <v>9.13161556E8</v>
      </c>
      <c r="B4427" s="4"/>
      <c r="C4427" s="4"/>
      <c r="D4427" s="4"/>
      <c r="E4427" s="4"/>
      <c r="F4427" s="4" t="s">
        <v>3767</v>
      </c>
      <c r="M4427" s="5">
        <v>46227.0</v>
      </c>
      <c r="N4427" s="4" t="s">
        <v>1186</v>
      </c>
      <c r="O4427" s="4" t="s">
        <v>8804</v>
      </c>
      <c r="P4427" s="4"/>
      <c r="Q4427" s="4" t="s">
        <v>8</v>
      </c>
    </row>
    <row r="4428" ht="15.75" customHeight="1">
      <c r="A4428" s="4">
        <v>9.1330998E8</v>
      </c>
      <c r="B4428" s="4"/>
      <c r="C4428" s="4"/>
      <c r="D4428" s="4"/>
      <c r="E4428" s="4"/>
      <c r="F4428" s="4" t="s">
        <v>3795</v>
      </c>
      <c r="M4428" s="5">
        <v>46213.0</v>
      </c>
      <c r="N4428" s="4" t="s">
        <v>771</v>
      </c>
      <c r="O4428" s="4" t="s">
        <v>8805</v>
      </c>
      <c r="P4428" s="4"/>
      <c r="Q4428" s="4" t="s">
        <v>8</v>
      </c>
    </row>
    <row r="4429" ht="15.75" customHeight="1">
      <c r="A4429" s="4">
        <v>9.14133112E8</v>
      </c>
      <c r="B4429" s="4"/>
      <c r="C4429" s="4"/>
      <c r="D4429" s="4"/>
      <c r="E4429" s="4"/>
      <c r="F4429" s="4" t="s">
        <v>3818</v>
      </c>
      <c r="M4429" s="5">
        <v>46212.0</v>
      </c>
      <c r="N4429" s="4" t="s">
        <v>908</v>
      </c>
      <c r="O4429" s="4" t="s">
        <v>8806</v>
      </c>
      <c r="P4429" s="4"/>
      <c r="Q4429" s="4" t="s">
        <v>8</v>
      </c>
    </row>
    <row r="4430" ht="15.75" customHeight="1">
      <c r="A4430" s="4">
        <v>9.14168613E8</v>
      </c>
      <c r="B4430" s="4"/>
      <c r="C4430" s="4"/>
      <c r="D4430" s="4"/>
      <c r="E4430" s="4"/>
      <c r="F4430" s="4" t="s">
        <v>3838</v>
      </c>
      <c r="M4430" s="5">
        <v>46215.0</v>
      </c>
      <c r="N4430" s="4" t="s">
        <v>1170</v>
      </c>
      <c r="O4430" s="4" t="s">
        <v>8807</v>
      </c>
      <c r="P4430" s="4"/>
      <c r="Q4430" s="4" t="s">
        <v>8</v>
      </c>
    </row>
    <row r="4431" ht="15.75" customHeight="1">
      <c r="A4431" s="4">
        <v>9.14218583E8</v>
      </c>
      <c r="B4431" s="4"/>
      <c r="C4431" s="4"/>
      <c r="D4431" s="4"/>
      <c r="E4431" s="4"/>
      <c r="F4431" s="4" t="s">
        <v>3873</v>
      </c>
      <c r="M4431" s="5">
        <v>46212.0</v>
      </c>
      <c r="N4431" s="4" t="s">
        <v>908</v>
      </c>
      <c r="O4431" s="4" t="s">
        <v>8808</v>
      </c>
      <c r="P4431" s="4"/>
      <c r="Q4431" s="4" t="s">
        <v>8</v>
      </c>
    </row>
    <row r="4432" ht="15.75" customHeight="1">
      <c r="A4432" s="4">
        <v>9.14555702E8</v>
      </c>
      <c r="B4432" s="4"/>
      <c r="C4432" s="4"/>
      <c r="D4432" s="4"/>
      <c r="E4432" s="4"/>
      <c r="F4432" s="4" t="s">
        <v>6094</v>
      </c>
      <c r="M4432" s="5">
        <v>46230.0</v>
      </c>
      <c r="N4432" s="4" t="s">
        <v>1093</v>
      </c>
      <c r="O4432" s="4" t="s">
        <v>8809</v>
      </c>
      <c r="P4432" s="4"/>
      <c r="Q4432" s="4" t="s">
        <v>8</v>
      </c>
    </row>
    <row r="4433" ht="15.75" customHeight="1">
      <c r="A4433" s="4">
        <v>9.14763533E8</v>
      </c>
      <c r="B4433" s="4" t="s">
        <v>332</v>
      </c>
      <c r="C4433" s="4" t="s">
        <v>11</v>
      </c>
      <c r="D4433" s="4" t="s">
        <v>17</v>
      </c>
      <c r="E4433" s="4" t="s">
        <v>328</v>
      </c>
      <c r="F4433" s="4" t="s">
        <v>3903</v>
      </c>
      <c r="M4433" s="5">
        <v>46229.0</v>
      </c>
      <c r="N4433" s="4" t="s">
        <v>330</v>
      </c>
      <c r="O4433" s="4" t="s">
        <v>8810</v>
      </c>
      <c r="P4433" s="4"/>
      <c r="Q4433" s="4" t="s">
        <v>8</v>
      </c>
    </row>
    <row r="4434" ht="15.75" customHeight="1">
      <c r="A4434" s="4">
        <v>9.14792699E8</v>
      </c>
      <c r="B4434" s="4"/>
      <c r="C4434" s="4"/>
      <c r="D4434" s="4"/>
      <c r="E4434" s="4"/>
      <c r="F4434" s="4" t="s">
        <v>3913</v>
      </c>
      <c r="M4434" s="5">
        <v>46224.0</v>
      </c>
      <c r="N4434" s="4" t="s">
        <v>2965</v>
      </c>
      <c r="O4434" s="4" t="s">
        <v>8811</v>
      </c>
      <c r="P4434" s="4"/>
      <c r="Q4434" s="4" t="s">
        <v>8</v>
      </c>
    </row>
    <row r="4435" ht="15.75" customHeight="1">
      <c r="A4435" s="4">
        <v>9.14890387E8</v>
      </c>
      <c r="B4435" s="4"/>
      <c r="C4435" s="4"/>
      <c r="D4435" s="4"/>
      <c r="E4435" s="4"/>
      <c r="F4435" s="4" t="s">
        <v>3931</v>
      </c>
      <c r="M4435" s="5">
        <v>46232.0</v>
      </c>
      <c r="N4435" s="4" t="s">
        <v>2341</v>
      </c>
      <c r="O4435" s="4" t="s">
        <v>8812</v>
      </c>
      <c r="P4435" s="4"/>
      <c r="Q4435" s="4" t="s">
        <v>8</v>
      </c>
    </row>
    <row r="4436" ht="15.75" customHeight="1">
      <c r="A4436" s="4">
        <v>9.15395088E8</v>
      </c>
      <c r="B4436" s="4"/>
      <c r="C4436" s="4"/>
      <c r="D4436" s="4"/>
      <c r="E4436" s="4"/>
      <c r="F4436" s="4" t="s">
        <v>3967</v>
      </c>
      <c r="M4436" s="5">
        <v>46219.0</v>
      </c>
      <c r="N4436" s="4" t="s">
        <v>738</v>
      </c>
      <c r="O4436" s="4" t="s">
        <v>8813</v>
      </c>
      <c r="P4436" s="4"/>
      <c r="Q4436" s="4" t="s">
        <v>8</v>
      </c>
    </row>
    <row r="4437" ht="15.75" customHeight="1">
      <c r="A4437" s="4">
        <v>9.16085684E8</v>
      </c>
      <c r="B4437" s="4"/>
      <c r="C4437" s="4"/>
      <c r="D4437" s="4"/>
      <c r="E4437" s="4"/>
      <c r="F4437" s="4" t="s">
        <v>3981</v>
      </c>
      <c r="M4437" s="5">
        <v>46217.0</v>
      </c>
      <c r="N4437" s="4" t="s">
        <v>1243</v>
      </c>
      <c r="O4437" s="4" t="s">
        <v>8814</v>
      </c>
      <c r="P4437" s="4"/>
      <c r="Q4437" s="4" t="s">
        <v>8</v>
      </c>
    </row>
    <row r="4438" ht="15.75" customHeight="1">
      <c r="A4438" s="4">
        <v>9.16159844E8</v>
      </c>
      <c r="B4438" s="4"/>
      <c r="C4438" s="4"/>
      <c r="D4438" s="4"/>
      <c r="E4438" s="4"/>
      <c r="F4438" s="4" t="s">
        <v>3991</v>
      </c>
      <c r="M4438" s="5">
        <v>46219.0</v>
      </c>
      <c r="N4438" s="4" t="s">
        <v>738</v>
      </c>
      <c r="O4438" s="4" t="s">
        <v>8815</v>
      </c>
      <c r="P4438" s="4"/>
      <c r="Q4438" s="4" t="s">
        <v>8</v>
      </c>
    </row>
    <row r="4439" ht="15.75" customHeight="1">
      <c r="A4439" s="4">
        <v>9.16282978E8</v>
      </c>
      <c r="B4439" s="4"/>
      <c r="C4439" s="4"/>
      <c r="D4439" s="4" t="s">
        <v>17</v>
      </c>
      <c r="E4439" s="4" t="s">
        <v>244</v>
      </c>
      <c r="F4439" s="4" t="s">
        <v>4003</v>
      </c>
      <c r="M4439" s="5">
        <v>46218.0</v>
      </c>
      <c r="N4439" s="4" t="s">
        <v>248</v>
      </c>
      <c r="O4439" s="4" t="s">
        <v>8816</v>
      </c>
      <c r="P4439" s="4"/>
      <c r="Q4439" s="4" t="s">
        <v>8</v>
      </c>
    </row>
    <row r="4440" ht="15.75" customHeight="1">
      <c r="A4440" s="4">
        <v>9.16332864E8</v>
      </c>
      <c r="B4440" s="4"/>
      <c r="C4440" s="4"/>
      <c r="D4440" s="4"/>
      <c r="E4440" s="4"/>
      <c r="F4440" s="4" t="s">
        <v>4018</v>
      </c>
      <c r="M4440" s="5">
        <v>46227.0</v>
      </c>
      <c r="N4440" s="4" t="s">
        <v>1186</v>
      </c>
      <c r="O4440" s="4" t="s">
        <v>8817</v>
      </c>
      <c r="P4440" s="4"/>
      <c r="Q4440" s="4" t="s">
        <v>8</v>
      </c>
    </row>
    <row r="4441" ht="15.75" customHeight="1">
      <c r="A4441" s="4">
        <v>9.18033014E8</v>
      </c>
      <c r="B4441" s="4"/>
      <c r="C4441" s="4"/>
      <c r="D4441" s="4"/>
      <c r="E4441" s="4"/>
      <c r="F4441" s="4" t="s">
        <v>4033</v>
      </c>
      <c r="M4441" s="5">
        <v>46233.0</v>
      </c>
      <c r="N4441" s="4" t="s">
        <v>945</v>
      </c>
      <c r="O4441" s="4" t="s">
        <v>8818</v>
      </c>
      <c r="P4441" s="4"/>
      <c r="Q4441" s="4" t="s">
        <v>8</v>
      </c>
    </row>
    <row r="4442" ht="15.75" customHeight="1">
      <c r="A4442" s="4">
        <v>9.19662244E8</v>
      </c>
      <c r="B4442" s="4"/>
      <c r="C4442" s="4"/>
      <c r="D4442" s="4"/>
      <c r="E4442" s="4"/>
      <c r="F4442" s="4" t="s">
        <v>4050</v>
      </c>
      <c r="M4442" s="5">
        <v>46213.0</v>
      </c>
      <c r="N4442" s="4" t="s">
        <v>771</v>
      </c>
      <c r="O4442" s="4" t="s">
        <v>8819</v>
      </c>
      <c r="P4442" s="4"/>
      <c r="Q4442" s="4" t="s">
        <v>8</v>
      </c>
    </row>
    <row r="4443" ht="15.75" customHeight="1">
      <c r="A4443" s="4">
        <v>9.31500808E8</v>
      </c>
      <c r="B4443" s="4"/>
      <c r="C4443" s="4"/>
      <c r="D4443" s="4"/>
      <c r="E4443" s="4"/>
      <c r="F4443" s="4" t="s">
        <v>4068</v>
      </c>
      <c r="M4443" s="5">
        <v>46222.0</v>
      </c>
      <c r="N4443" s="4" t="s">
        <v>2657</v>
      </c>
      <c r="O4443" s="4" t="s">
        <v>8820</v>
      </c>
      <c r="P4443" s="4"/>
      <c r="Q4443" s="4" t="s">
        <v>8</v>
      </c>
    </row>
    <row r="4444" ht="15.75" customHeight="1">
      <c r="A4444" s="4">
        <v>9.31567569E8</v>
      </c>
      <c r="B4444" s="4"/>
      <c r="C4444" s="4"/>
      <c r="D4444" s="4"/>
      <c r="E4444" s="4"/>
      <c r="F4444" s="4" t="s">
        <v>4086</v>
      </c>
      <c r="M4444" s="5">
        <v>46212.0</v>
      </c>
      <c r="N4444" s="4" t="s">
        <v>908</v>
      </c>
      <c r="O4444" s="4" t="s">
        <v>8821</v>
      </c>
      <c r="P4444" s="4"/>
      <c r="Q4444" s="4" t="s">
        <v>8</v>
      </c>
    </row>
    <row r="4445" ht="15.75" customHeight="1">
      <c r="A4445" s="4">
        <v>9.3198307E8</v>
      </c>
      <c r="B4445" s="4"/>
      <c r="C4445" s="4"/>
      <c r="D4445" s="4"/>
      <c r="E4445" s="4"/>
      <c r="F4445" s="4" t="s">
        <v>4103</v>
      </c>
      <c r="M4445" s="5">
        <v>46217.0</v>
      </c>
      <c r="N4445" s="4" t="s">
        <v>1243</v>
      </c>
      <c r="O4445" s="4" t="s">
        <v>8822</v>
      </c>
      <c r="P4445" s="4"/>
      <c r="Q4445" s="4" t="s">
        <v>8</v>
      </c>
    </row>
    <row r="4446" ht="15.75" customHeight="1">
      <c r="A4446" s="4">
        <v>9.32287268E8</v>
      </c>
      <c r="B4446" s="4"/>
      <c r="C4446" s="4"/>
      <c r="D4446" s="4"/>
      <c r="E4446" s="4"/>
      <c r="F4446" s="4" t="s">
        <v>4119</v>
      </c>
      <c r="M4446" s="5">
        <v>46215.0</v>
      </c>
      <c r="N4446" s="4" t="s">
        <v>1170</v>
      </c>
      <c r="O4446" s="4" t="s">
        <v>8823</v>
      </c>
      <c r="P4446" s="4"/>
      <c r="Q4446" s="4" t="s">
        <v>8</v>
      </c>
    </row>
    <row r="4447" ht="15.75" customHeight="1">
      <c r="A4447" s="4">
        <v>9.32858268E8</v>
      </c>
      <c r="B4447" s="4"/>
      <c r="C4447" s="4"/>
      <c r="D4447" s="4"/>
      <c r="E4447" s="4"/>
      <c r="F4447" s="4" t="s">
        <v>4126</v>
      </c>
      <c r="M4447" s="5">
        <v>46216.0</v>
      </c>
      <c r="N4447" s="4" t="s">
        <v>957</v>
      </c>
      <c r="O4447" s="4" t="s">
        <v>8824</v>
      </c>
      <c r="P4447" s="4"/>
      <c r="Q4447" s="4" t="s">
        <v>8</v>
      </c>
    </row>
    <row r="4448" ht="15.75" customHeight="1">
      <c r="A4448" s="4">
        <v>9.33244077E8</v>
      </c>
      <c r="B4448" s="4"/>
      <c r="C4448" s="4"/>
      <c r="D4448" s="4"/>
      <c r="E4448" s="4"/>
      <c r="F4448" s="4" t="s">
        <v>6126</v>
      </c>
      <c r="M4448" s="5">
        <v>46230.0</v>
      </c>
      <c r="N4448" s="4" t="s">
        <v>1093</v>
      </c>
      <c r="O4448" s="4" t="s">
        <v>8825</v>
      </c>
      <c r="P4448" s="4"/>
      <c r="Q4448" s="4" t="s">
        <v>8</v>
      </c>
    </row>
    <row r="4449" ht="15.75" customHeight="1">
      <c r="A4449" s="4">
        <v>9.33882423E8</v>
      </c>
      <c r="B4449" s="4"/>
      <c r="C4449" s="4"/>
      <c r="D4449" s="4"/>
      <c r="E4449" s="4"/>
      <c r="F4449" s="4" t="s">
        <v>4163</v>
      </c>
      <c r="M4449" s="5">
        <v>46213.0</v>
      </c>
      <c r="N4449" s="4" t="s">
        <v>771</v>
      </c>
      <c r="O4449" s="4" t="s">
        <v>8826</v>
      </c>
      <c r="P4449" s="4"/>
      <c r="Q4449" s="4" t="s">
        <v>8</v>
      </c>
    </row>
    <row r="4450" ht="15.75" customHeight="1">
      <c r="A4450" s="4">
        <v>9.3407749E8</v>
      </c>
      <c r="B4450" s="4"/>
      <c r="C4450" s="4"/>
      <c r="D4450" s="4"/>
      <c r="E4450" s="4"/>
      <c r="F4450" s="4" t="s">
        <v>4176</v>
      </c>
      <c r="M4450" s="5">
        <v>46232.0</v>
      </c>
      <c r="N4450" s="4" t="s">
        <v>2341</v>
      </c>
      <c r="O4450" s="4" t="s">
        <v>8827</v>
      </c>
      <c r="P4450" s="4"/>
      <c r="Q4450" s="4" t="s">
        <v>8</v>
      </c>
    </row>
    <row r="4451" ht="15.75" customHeight="1">
      <c r="A4451" s="4">
        <v>9.34086594E8</v>
      </c>
      <c r="B4451" s="4" t="s">
        <v>457</v>
      </c>
      <c r="C4451" s="4" t="s">
        <v>11</v>
      </c>
      <c r="D4451" s="4" t="s">
        <v>17</v>
      </c>
      <c r="E4451" s="4" t="s">
        <v>736</v>
      </c>
      <c r="F4451" s="4" t="s">
        <v>4192</v>
      </c>
      <c r="M4451" s="5">
        <v>46219.0</v>
      </c>
      <c r="N4451" s="4" t="s">
        <v>738</v>
      </c>
      <c r="O4451" s="4" t="s">
        <v>8828</v>
      </c>
      <c r="P4451" s="4"/>
      <c r="Q4451" s="4" t="s">
        <v>251</v>
      </c>
    </row>
    <row r="4452" ht="15.75" customHeight="1">
      <c r="A4452" s="4">
        <v>9.34400919E8</v>
      </c>
      <c r="B4452" s="4"/>
      <c r="C4452" s="4"/>
      <c r="D4452" s="4"/>
      <c r="E4452" s="4"/>
      <c r="F4452" s="4" t="s">
        <v>4205</v>
      </c>
      <c r="M4452" s="5">
        <v>46210.0</v>
      </c>
      <c r="N4452" s="4" t="s">
        <v>1022</v>
      </c>
      <c r="O4452" s="4" t="s">
        <v>8829</v>
      </c>
      <c r="P4452" s="4"/>
      <c r="Q4452" s="4" t="s">
        <v>8</v>
      </c>
    </row>
    <row r="4453" ht="15.75" customHeight="1">
      <c r="A4453" s="4">
        <v>9.34558242E8</v>
      </c>
      <c r="B4453" s="4"/>
      <c r="C4453" s="4"/>
      <c r="D4453" s="4"/>
      <c r="E4453" s="4"/>
      <c r="F4453" s="4" t="s">
        <v>4220</v>
      </c>
      <c r="M4453" s="5">
        <v>46232.0</v>
      </c>
      <c r="N4453" s="4" t="s">
        <v>2341</v>
      </c>
      <c r="O4453" s="4" t="s">
        <v>8830</v>
      </c>
      <c r="P4453" s="4"/>
      <c r="Q4453" s="4" t="s">
        <v>8</v>
      </c>
    </row>
    <row r="4454" ht="15.75" customHeight="1">
      <c r="A4454" s="4">
        <v>9.35011201E8</v>
      </c>
      <c r="B4454" s="4"/>
      <c r="C4454" s="4"/>
      <c r="D4454" s="4"/>
      <c r="E4454" s="4"/>
      <c r="F4454" s="4" t="s">
        <v>4233</v>
      </c>
      <c r="M4454" s="5">
        <v>46212.0</v>
      </c>
      <c r="N4454" s="4" t="s">
        <v>908</v>
      </c>
      <c r="O4454" s="4" t="s">
        <v>8831</v>
      </c>
      <c r="P4454" s="4"/>
      <c r="Q4454" s="4" t="s">
        <v>8</v>
      </c>
    </row>
    <row r="4455" ht="15.75" customHeight="1">
      <c r="A4455" s="4">
        <v>9.35267696E8</v>
      </c>
      <c r="B4455" s="4"/>
      <c r="C4455" s="4"/>
      <c r="D4455" s="4"/>
      <c r="E4455" s="4"/>
      <c r="F4455" s="4" t="s">
        <v>4247</v>
      </c>
      <c r="M4455" s="5">
        <v>46214.0</v>
      </c>
      <c r="N4455" s="4" t="s">
        <v>1143</v>
      </c>
      <c r="O4455" s="4" t="s">
        <v>8832</v>
      </c>
      <c r="P4455" s="4"/>
      <c r="Q4455" s="4" t="s">
        <v>8</v>
      </c>
    </row>
    <row r="4456" ht="15.75" customHeight="1">
      <c r="A4456" s="4">
        <v>9.35720118E8</v>
      </c>
      <c r="B4456" s="4"/>
      <c r="C4456" s="4"/>
      <c r="D4456" s="4"/>
      <c r="E4456" s="4"/>
      <c r="F4456" s="4" t="s">
        <v>4255</v>
      </c>
      <c r="M4456" s="5">
        <v>46215.0</v>
      </c>
      <c r="N4456" s="4" t="s">
        <v>1170</v>
      </c>
      <c r="O4456" s="4" t="s">
        <v>8833</v>
      </c>
      <c r="P4456" s="4"/>
      <c r="Q4456" s="4" t="s">
        <v>8</v>
      </c>
    </row>
    <row r="4457" ht="15.75" customHeight="1">
      <c r="A4457" s="4">
        <v>9.35749519E8</v>
      </c>
      <c r="B4457" s="4"/>
      <c r="C4457" s="4"/>
      <c r="D4457" s="4"/>
      <c r="E4457" s="4"/>
      <c r="F4457" s="4" t="s">
        <v>4266</v>
      </c>
      <c r="M4457" s="5">
        <v>46217.0</v>
      </c>
      <c r="N4457" s="4" t="s">
        <v>1243</v>
      </c>
      <c r="O4457" s="4" t="s">
        <v>8834</v>
      </c>
      <c r="P4457" s="4"/>
      <c r="Q4457" s="4" t="s">
        <v>8</v>
      </c>
    </row>
    <row r="4458" ht="15.75" customHeight="1">
      <c r="A4458" s="4">
        <v>9.35980373E8</v>
      </c>
      <c r="B4458" s="4"/>
      <c r="C4458" s="4"/>
      <c r="D4458" s="4"/>
      <c r="E4458" s="4"/>
      <c r="F4458" s="4" t="s">
        <v>4283</v>
      </c>
      <c r="M4458" s="5">
        <v>46214.0</v>
      </c>
      <c r="N4458" s="4" t="s">
        <v>1143</v>
      </c>
      <c r="O4458" s="4" t="s">
        <v>8835</v>
      </c>
      <c r="P4458" s="4"/>
      <c r="Q4458" s="4" t="s">
        <v>8</v>
      </c>
    </row>
    <row r="4459" ht="15.75" customHeight="1">
      <c r="A4459" s="4">
        <v>9.38040947E8</v>
      </c>
      <c r="B4459" s="4"/>
      <c r="C4459" s="4"/>
      <c r="D4459" s="4"/>
      <c r="E4459" s="4"/>
      <c r="F4459" s="4" t="s">
        <v>4296</v>
      </c>
      <c r="M4459" s="5">
        <v>46227.0</v>
      </c>
      <c r="N4459" s="4" t="s">
        <v>1186</v>
      </c>
      <c r="O4459" s="4" t="s">
        <v>8836</v>
      </c>
      <c r="P4459" s="4"/>
      <c r="Q4459" s="4" t="s">
        <v>8</v>
      </c>
    </row>
    <row r="4460" ht="15.75" customHeight="1">
      <c r="A4460" s="4">
        <v>9.38228085E8</v>
      </c>
      <c r="B4460" s="4"/>
      <c r="C4460" s="4"/>
      <c r="D4460" s="4"/>
      <c r="E4460" s="4"/>
      <c r="F4460" s="4" t="s">
        <v>4309</v>
      </c>
      <c r="M4460" s="5">
        <v>46221.0</v>
      </c>
      <c r="N4460" s="4" t="s">
        <v>1039</v>
      </c>
      <c r="O4460" s="4" t="s">
        <v>8837</v>
      </c>
      <c r="P4460" s="4"/>
      <c r="Q4460" s="4" t="s">
        <v>8</v>
      </c>
    </row>
    <row r="4461" ht="15.75" customHeight="1">
      <c r="A4461" s="4">
        <v>9.38783386E8</v>
      </c>
      <c r="B4461" s="4"/>
      <c r="C4461" s="4"/>
      <c r="D4461" s="4"/>
      <c r="E4461" s="4"/>
      <c r="F4461" s="4" t="s">
        <v>4323</v>
      </c>
      <c r="M4461" s="5">
        <v>46211.0</v>
      </c>
      <c r="N4461" s="4" t="s">
        <v>1916</v>
      </c>
      <c r="O4461" s="4" t="s">
        <v>8838</v>
      </c>
      <c r="P4461" s="4"/>
      <c r="Q4461" s="4" t="s">
        <v>8</v>
      </c>
    </row>
    <row r="4462" ht="15.75" customHeight="1">
      <c r="A4462" s="4">
        <v>9.41258889E8</v>
      </c>
      <c r="B4462" s="4"/>
      <c r="C4462" s="4"/>
      <c r="D4462" s="4"/>
      <c r="E4462" s="4"/>
      <c r="F4462" s="4" t="s">
        <v>4327</v>
      </c>
      <c r="M4462" s="5">
        <v>46227.0</v>
      </c>
      <c r="N4462" s="4" t="s">
        <v>1186</v>
      </c>
      <c r="O4462" s="4" t="s">
        <v>8839</v>
      </c>
      <c r="P4462" s="4"/>
      <c r="Q4462" s="4" t="s">
        <v>8</v>
      </c>
    </row>
    <row r="4463" ht="15.75" customHeight="1">
      <c r="A4463" s="4">
        <v>9.41720836E8</v>
      </c>
      <c r="B4463" s="4"/>
      <c r="C4463" s="4"/>
      <c r="D4463" s="4"/>
      <c r="E4463" s="4"/>
      <c r="F4463" s="4" t="s">
        <v>4343</v>
      </c>
      <c r="M4463" s="5">
        <v>46214.0</v>
      </c>
      <c r="N4463" s="4" t="s">
        <v>1143</v>
      </c>
      <c r="O4463" s="4" t="s">
        <v>8840</v>
      </c>
      <c r="P4463" s="4"/>
      <c r="Q4463" s="4" t="s">
        <v>8</v>
      </c>
    </row>
    <row r="4464" ht="15.75" customHeight="1">
      <c r="A4464" s="4">
        <v>9.42664094E8</v>
      </c>
      <c r="B4464" s="4"/>
      <c r="C4464" s="4"/>
      <c r="D4464" s="4"/>
      <c r="E4464" s="4"/>
      <c r="F4464" s="4" t="s">
        <v>4362</v>
      </c>
      <c r="M4464" s="5">
        <v>46213.0</v>
      </c>
      <c r="N4464" s="4" t="s">
        <v>771</v>
      </c>
      <c r="O4464" s="4" t="s">
        <v>8841</v>
      </c>
      <c r="P4464" s="4"/>
      <c r="Q4464" s="4" t="s">
        <v>8</v>
      </c>
    </row>
    <row r="4465" ht="15.75" customHeight="1">
      <c r="A4465" s="4">
        <v>9.43315114E8</v>
      </c>
      <c r="B4465" s="4"/>
      <c r="C4465" s="4"/>
      <c r="D4465" s="4"/>
      <c r="E4465" s="4"/>
      <c r="F4465" s="4" t="s">
        <v>4377</v>
      </c>
      <c r="M4465" s="5">
        <v>46213.0</v>
      </c>
      <c r="N4465" s="4" t="s">
        <v>771</v>
      </c>
      <c r="O4465" s="4" t="s">
        <v>8842</v>
      </c>
      <c r="P4465" s="4"/>
      <c r="Q4465" s="4" t="s">
        <v>8</v>
      </c>
    </row>
    <row r="4466" ht="15.75" customHeight="1">
      <c r="A4466" s="4">
        <v>9.45963101E8</v>
      </c>
      <c r="B4466" s="4"/>
      <c r="C4466" s="4"/>
      <c r="D4466" s="4"/>
      <c r="E4466" s="4"/>
      <c r="F4466" s="4" t="s">
        <v>4383</v>
      </c>
      <c r="M4466" s="5">
        <v>46219.0</v>
      </c>
      <c r="N4466" s="4" t="s">
        <v>738</v>
      </c>
      <c r="O4466" s="4" t="s">
        <v>8843</v>
      </c>
      <c r="P4466" s="4"/>
      <c r="Q4466" s="4" t="s">
        <v>8</v>
      </c>
    </row>
    <row r="4467" ht="15.75" customHeight="1">
      <c r="A4467" s="4">
        <v>9.4805732E8</v>
      </c>
      <c r="B4467" s="4"/>
      <c r="C4467" s="4"/>
      <c r="D4467" s="4"/>
      <c r="E4467" s="4"/>
      <c r="F4467" s="4" t="s">
        <v>4395</v>
      </c>
      <c r="M4467" s="5">
        <v>46212.0</v>
      </c>
      <c r="N4467" s="4" t="s">
        <v>908</v>
      </c>
      <c r="O4467" s="4" t="s">
        <v>8844</v>
      </c>
      <c r="P4467" s="4"/>
      <c r="Q4467" s="4" t="s">
        <v>8</v>
      </c>
    </row>
    <row r="4468" ht="15.75" customHeight="1">
      <c r="A4468" s="4">
        <v>9.48622724E8</v>
      </c>
      <c r="B4468" s="4"/>
      <c r="C4468" s="4"/>
      <c r="D4468" s="4"/>
      <c r="E4468" s="4"/>
      <c r="F4468" s="4" t="s">
        <v>4408</v>
      </c>
      <c r="M4468" s="5">
        <v>46223.0</v>
      </c>
      <c r="N4468" s="4" t="s">
        <v>762</v>
      </c>
      <c r="O4468" s="4" t="s">
        <v>8845</v>
      </c>
      <c r="P4468" s="4"/>
      <c r="Q4468" s="4" t="s">
        <v>8</v>
      </c>
    </row>
    <row r="4469" ht="15.75" customHeight="1">
      <c r="A4469" s="4">
        <v>9.49482138E8</v>
      </c>
      <c r="B4469" s="4"/>
      <c r="C4469" s="4"/>
      <c r="D4469" s="4"/>
      <c r="E4469" s="4"/>
      <c r="F4469" s="4" t="s">
        <v>4425</v>
      </c>
      <c r="M4469" s="5">
        <v>46221.0</v>
      </c>
      <c r="N4469" s="4" t="s">
        <v>1039</v>
      </c>
      <c r="O4469" s="4" t="s">
        <v>8846</v>
      </c>
      <c r="P4469" s="4"/>
      <c r="Q4469" s="4" t="s">
        <v>8</v>
      </c>
    </row>
    <row r="4470" ht="15.75" customHeight="1">
      <c r="A4470" s="4">
        <v>9.61058013E8</v>
      </c>
      <c r="B4470" s="4"/>
      <c r="C4470" s="4"/>
      <c r="D4470" s="4"/>
      <c r="E4470" s="4"/>
      <c r="F4470" s="4" t="s">
        <v>4444</v>
      </c>
      <c r="M4470" s="5">
        <v>46219.0</v>
      </c>
      <c r="N4470" s="4" t="s">
        <v>738</v>
      </c>
      <c r="O4470" s="4" t="s">
        <v>8847</v>
      </c>
      <c r="P4470" s="4"/>
      <c r="Q4470" s="4" t="s">
        <v>8</v>
      </c>
    </row>
    <row r="4471" ht="15.75" customHeight="1">
      <c r="A4471" s="4">
        <v>9.61218794E8</v>
      </c>
      <c r="B4471" s="4"/>
      <c r="C4471" s="4"/>
      <c r="D4471" s="4"/>
      <c r="E4471" s="4"/>
      <c r="F4471" s="4" t="s">
        <v>4459</v>
      </c>
      <c r="M4471" s="5">
        <v>46225.0</v>
      </c>
      <c r="N4471" s="4" t="s">
        <v>1821</v>
      </c>
      <c r="O4471" s="4" t="s">
        <v>8848</v>
      </c>
      <c r="P4471" s="4"/>
      <c r="Q4471" s="4" t="s">
        <v>8</v>
      </c>
    </row>
    <row r="4472" ht="15.75" customHeight="1">
      <c r="A4472" s="4">
        <v>9.61582564E8</v>
      </c>
      <c r="B4472" s="4"/>
      <c r="C4472" s="4"/>
      <c r="D4472" s="4"/>
      <c r="E4472" s="4"/>
      <c r="F4472" s="4" t="s">
        <v>4488</v>
      </c>
      <c r="M4472" s="5">
        <v>46211.0</v>
      </c>
      <c r="N4472" s="4" t="s">
        <v>1916</v>
      </c>
      <c r="O4472" s="4" t="s">
        <v>8849</v>
      </c>
      <c r="P4472" s="4"/>
      <c r="Q4472" s="4" t="s">
        <v>8</v>
      </c>
    </row>
    <row r="4473" ht="15.75" customHeight="1">
      <c r="A4473" s="4">
        <v>9.62470576E8</v>
      </c>
      <c r="B4473" s="4"/>
      <c r="C4473" s="4"/>
      <c r="D4473" s="4"/>
      <c r="E4473" s="4"/>
      <c r="F4473" s="4" t="s">
        <v>4503</v>
      </c>
      <c r="M4473" s="5">
        <v>46229.0</v>
      </c>
      <c r="N4473" s="4" t="s">
        <v>330</v>
      </c>
      <c r="O4473" s="4" t="s">
        <v>8850</v>
      </c>
      <c r="P4473" s="4"/>
      <c r="Q4473" s="4" t="s">
        <v>8</v>
      </c>
    </row>
    <row r="4474" ht="15.75" customHeight="1">
      <c r="A4474" s="4">
        <v>9.62788732E8</v>
      </c>
      <c r="B4474" s="4"/>
      <c r="C4474" s="4"/>
      <c r="D4474" s="4"/>
      <c r="E4474" s="4"/>
      <c r="F4474" s="4" t="s">
        <v>4513</v>
      </c>
      <c r="M4474" s="5">
        <v>46233.0</v>
      </c>
      <c r="N4474" s="4" t="s">
        <v>945</v>
      </c>
      <c r="O4474" s="4" t="s">
        <v>8851</v>
      </c>
      <c r="P4474" s="4"/>
      <c r="Q4474" s="4" t="s">
        <v>8</v>
      </c>
    </row>
    <row r="4475" ht="15.75" customHeight="1">
      <c r="A4475" s="4">
        <v>9.62931408E8</v>
      </c>
      <c r="B4475" s="4"/>
      <c r="C4475" s="4"/>
      <c r="D4475" s="4"/>
      <c r="E4475" s="4"/>
      <c r="F4475" s="4" t="s">
        <v>4535</v>
      </c>
      <c r="M4475" s="5">
        <v>46215.0</v>
      </c>
      <c r="N4475" s="4" t="s">
        <v>1170</v>
      </c>
      <c r="O4475" s="4" t="s">
        <v>8852</v>
      </c>
      <c r="P4475" s="4"/>
      <c r="Q4475" s="4" t="s">
        <v>8</v>
      </c>
    </row>
    <row r="4476" ht="15.75" customHeight="1">
      <c r="A4476" s="4">
        <v>9.63106997E8</v>
      </c>
      <c r="B4476" s="4"/>
      <c r="C4476" s="4"/>
      <c r="D4476" s="4"/>
      <c r="E4476" s="4"/>
      <c r="F4476" s="4" t="s">
        <v>4547</v>
      </c>
      <c r="M4476" s="5">
        <v>46213.0</v>
      </c>
      <c r="N4476" s="4" t="s">
        <v>771</v>
      </c>
      <c r="O4476" s="4" t="s">
        <v>8853</v>
      </c>
      <c r="P4476" s="4"/>
      <c r="Q4476" s="4" t="s">
        <v>8</v>
      </c>
    </row>
    <row r="4477" ht="15.75" customHeight="1">
      <c r="A4477" s="4">
        <v>9.63503899E8</v>
      </c>
      <c r="B4477" s="4"/>
      <c r="C4477" s="4"/>
      <c r="D4477" s="4"/>
      <c r="E4477" s="4"/>
      <c r="F4477" s="4" t="s">
        <v>4560</v>
      </c>
      <c r="M4477" s="5">
        <v>46210.0</v>
      </c>
      <c r="N4477" s="4" t="s">
        <v>1022</v>
      </c>
      <c r="O4477" s="4" t="s">
        <v>8854</v>
      </c>
      <c r="P4477" s="4"/>
      <c r="Q4477" s="4" t="s">
        <v>8</v>
      </c>
    </row>
    <row r="4478" ht="15.75" customHeight="1">
      <c r="A4478" s="4">
        <v>9.64227852E8</v>
      </c>
      <c r="B4478" s="4"/>
      <c r="C4478" s="4"/>
      <c r="D4478" s="4"/>
      <c r="E4478" s="4"/>
      <c r="F4478" s="4" t="s">
        <v>4572</v>
      </c>
      <c r="M4478" s="5">
        <v>46212.0</v>
      </c>
      <c r="N4478" s="4" t="s">
        <v>908</v>
      </c>
      <c r="O4478" s="4" t="s">
        <v>8855</v>
      </c>
      <c r="P4478" s="4"/>
      <c r="Q4478" s="4" t="s">
        <v>8</v>
      </c>
    </row>
    <row r="4479" ht="15.75" customHeight="1">
      <c r="A4479" s="4">
        <v>9.64688477E8</v>
      </c>
      <c r="B4479" s="4"/>
      <c r="C4479" s="4"/>
      <c r="D4479" s="4"/>
      <c r="E4479" s="4"/>
      <c r="F4479" s="4" t="s">
        <v>4591</v>
      </c>
      <c r="M4479" s="5">
        <v>46223.0</v>
      </c>
      <c r="N4479" s="4" t="s">
        <v>762</v>
      </c>
      <c r="O4479" s="4" t="s">
        <v>8856</v>
      </c>
      <c r="P4479" s="4"/>
      <c r="Q4479" s="4" t="s">
        <v>8</v>
      </c>
    </row>
    <row r="4480" ht="15.75" customHeight="1">
      <c r="A4480" s="4">
        <v>9.64906972E8</v>
      </c>
      <c r="B4480" s="4"/>
      <c r="C4480" s="4"/>
      <c r="D4480" s="4"/>
      <c r="E4480" s="4"/>
      <c r="F4480" s="4" t="s">
        <v>4608</v>
      </c>
      <c r="M4480" s="5">
        <v>46216.0</v>
      </c>
      <c r="N4480" s="4" t="s">
        <v>957</v>
      </c>
      <c r="O4480" s="4" t="s">
        <v>8857</v>
      </c>
      <c r="P4480" s="4"/>
      <c r="Q4480" s="4" t="s">
        <v>8</v>
      </c>
    </row>
    <row r="4481" ht="15.75" customHeight="1">
      <c r="A4481" s="4">
        <v>9.65220022E8</v>
      </c>
      <c r="B4481" s="4"/>
      <c r="C4481" s="4"/>
      <c r="D4481" s="4"/>
      <c r="E4481" s="4"/>
      <c r="F4481" s="4" t="s">
        <v>4626</v>
      </c>
      <c r="M4481" s="5">
        <v>46212.0</v>
      </c>
      <c r="N4481" s="4" t="s">
        <v>908</v>
      </c>
      <c r="O4481" s="4" t="s">
        <v>8858</v>
      </c>
      <c r="P4481" s="4"/>
      <c r="Q4481" s="4" t="s">
        <v>8</v>
      </c>
    </row>
    <row r="4482" ht="15.75" customHeight="1">
      <c r="A4482" s="4">
        <v>9.65313614E8</v>
      </c>
      <c r="B4482" s="4"/>
      <c r="C4482" s="4"/>
      <c r="D4482" s="4"/>
      <c r="E4482" s="4"/>
      <c r="F4482" s="4" t="s">
        <v>4640</v>
      </c>
      <c r="M4482" s="5">
        <v>46212.0</v>
      </c>
      <c r="N4482" s="4" t="s">
        <v>908</v>
      </c>
      <c r="O4482" s="4" t="s">
        <v>8859</v>
      </c>
      <c r="P4482" s="4"/>
      <c r="Q4482" s="4" t="s">
        <v>8</v>
      </c>
    </row>
    <row r="4483" ht="15.75" customHeight="1">
      <c r="A4483" s="4">
        <v>9.65448458E8</v>
      </c>
      <c r="B4483" s="4"/>
      <c r="C4483" s="4"/>
      <c r="D4483" s="4"/>
      <c r="E4483" s="4"/>
      <c r="F4483" s="4" t="s">
        <v>4933</v>
      </c>
      <c r="M4483" s="5">
        <v>46213.0</v>
      </c>
      <c r="N4483" s="4" t="s">
        <v>771</v>
      </c>
      <c r="O4483" s="4" t="s">
        <v>8860</v>
      </c>
      <c r="P4483" s="4"/>
      <c r="Q4483" s="4" t="s">
        <v>8</v>
      </c>
    </row>
    <row r="4484" ht="15.75" customHeight="1">
      <c r="A4484" s="4">
        <v>9.65517233E8</v>
      </c>
      <c r="B4484" s="4"/>
      <c r="C4484" s="4"/>
      <c r="D4484" s="4"/>
      <c r="E4484" s="4"/>
      <c r="F4484" s="4" t="s">
        <v>4954</v>
      </c>
      <c r="M4484" s="5">
        <v>46232.0</v>
      </c>
      <c r="N4484" s="4" t="s">
        <v>2341</v>
      </c>
      <c r="O4484" s="4" t="s">
        <v>8861</v>
      </c>
      <c r="P4484" s="4"/>
      <c r="Q4484" s="4" t="s">
        <v>8</v>
      </c>
    </row>
    <row r="4485" ht="15.75" customHeight="1">
      <c r="A4485" s="4">
        <v>9.65713168E8</v>
      </c>
      <c r="B4485" s="4"/>
      <c r="C4485" s="4"/>
      <c r="D4485" s="4"/>
      <c r="E4485" s="4"/>
      <c r="F4485" s="4" t="s">
        <v>4969</v>
      </c>
      <c r="M4485" s="5">
        <v>46215.0</v>
      </c>
      <c r="N4485" s="4" t="s">
        <v>1170</v>
      </c>
      <c r="O4485" s="4" t="s">
        <v>8862</v>
      </c>
      <c r="P4485" s="4"/>
      <c r="Q4485" s="4" t="s">
        <v>8</v>
      </c>
    </row>
    <row r="4486" ht="15.75" customHeight="1">
      <c r="A4486" s="4">
        <v>9.65778558E8</v>
      </c>
      <c r="B4486" s="4"/>
      <c r="C4486" s="4"/>
      <c r="D4486" s="4"/>
      <c r="E4486" s="4"/>
      <c r="F4486" s="4" t="s">
        <v>4989</v>
      </c>
      <c r="M4486" s="5">
        <v>46210.0</v>
      </c>
      <c r="N4486" s="4" t="s">
        <v>1022</v>
      </c>
      <c r="O4486" s="4" t="s">
        <v>8863</v>
      </c>
      <c r="P4486" s="4"/>
      <c r="Q4486" s="4" t="s">
        <v>8</v>
      </c>
    </row>
    <row r="4487" ht="15.75" customHeight="1">
      <c r="A4487" s="4">
        <v>9.65801801E8</v>
      </c>
      <c r="B4487" s="4"/>
      <c r="C4487" s="4"/>
      <c r="D4487" s="4"/>
      <c r="E4487" s="4"/>
      <c r="F4487" s="4" t="s">
        <v>5003</v>
      </c>
      <c r="M4487" s="5">
        <v>46233.0</v>
      </c>
      <c r="N4487" s="4" t="s">
        <v>945</v>
      </c>
      <c r="O4487" s="4" t="s">
        <v>8864</v>
      </c>
      <c r="P4487" s="4"/>
      <c r="Q4487" s="4" t="s">
        <v>8</v>
      </c>
    </row>
    <row r="4488" ht="15.75" customHeight="1">
      <c r="A4488" s="4">
        <v>9.66377379E8</v>
      </c>
      <c r="B4488" s="4"/>
      <c r="C4488" s="4"/>
      <c r="D4488" s="4"/>
      <c r="E4488" s="4"/>
      <c r="F4488" s="4" t="s">
        <v>5019</v>
      </c>
      <c r="M4488" s="5">
        <v>46215.0</v>
      </c>
      <c r="N4488" s="4" t="s">
        <v>1170</v>
      </c>
      <c r="O4488" s="4" t="s">
        <v>8865</v>
      </c>
      <c r="P4488" s="4"/>
      <c r="Q4488" s="4" t="s">
        <v>8</v>
      </c>
    </row>
    <row r="4489" ht="15.75" customHeight="1">
      <c r="A4489" s="4">
        <v>9.66721999E8</v>
      </c>
      <c r="B4489" s="4"/>
      <c r="C4489" s="4"/>
      <c r="D4489" s="4"/>
      <c r="E4489" s="4"/>
      <c r="F4489" s="4" t="s">
        <v>5032</v>
      </c>
      <c r="M4489" s="5">
        <v>46216.0</v>
      </c>
      <c r="N4489" s="4" t="s">
        <v>957</v>
      </c>
      <c r="O4489" s="4" t="s">
        <v>8866</v>
      </c>
      <c r="P4489" s="4"/>
      <c r="Q4489" s="4" t="s">
        <v>8</v>
      </c>
    </row>
    <row r="4490" ht="15.75" customHeight="1">
      <c r="A4490" s="4">
        <v>9.66733548E8</v>
      </c>
      <c r="B4490" s="4"/>
      <c r="C4490" s="4"/>
      <c r="D4490" s="4"/>
      <c r="E4490" s="4"/>
      <c r="F4490" s="4" t="s">
        <v>5050</v>
      </c>
      <c r="M4490" s="5">
        <v>46213.0</v>
      </c>
      <c r="N4490" s="4" t="s">
        <v>771</v>
      </c>
      <c r="O4490" s="4" t="s">
        <v>8867</v>
      </c>
      <c r="P4490" s="4"/>
      <c r="Q4490" s="4" t="s">
        <v>8</v>
      </c>
    </row>
    <row r="4491" ht="15.75" customHeight="1">
      <c r="A4491" s="4">
        <v>9.66824754E8</v>
      </c>
      <c r="B4491" s="4"/>
      <c r="C4491" s="4"/>
      <c r="D4491" s="4"/>
      <c r="E4491" s="4"/>
      <c r="F4491" s="4" t="s">
        <v>5071</v>
      </c>
      <c r="M4491" s="5">
        <v>46210.0</v>
      </c>
      <c r="N4491" s="4" t="s">
        <v>1022</v>
      </c>
      <c r="O4491" s="4" t="s">
        <v>8868</v>
      </c>
      <c r="P4491" s="4"/>
      <c r="Q4491" s="4" t="s">
        <v>8</v>
      </c>
    </row>
    <row r="4492" ht="15.75" customHeight="1">
      <c r="A4492" s="4">
        <v>9.67071731E8</v>
      </c>
      <c r="B4492" s="4"/>
      <c r="C4492" s="4"/>
      <c r="D4492" s="4"/>
      <c r="E4492" s="4"/>
      <c r="F4492" s="4" t="s">
        <v>5104</v>
      </c>
      <c r="M4492" s="5">
        <v>46212.0</v>
      </c>
      <c r="N4492" s="4" t="s">
        <v>908</v>
      </c>
      <c r="O4492" s="4" t="s">
        <v>8869</v>
      </c>
      <c r="P4492" s="4"/>
      <c r="Q4492" s="4" t="s">
        <v>8</v>
      </c>
    </row>
    <row r="4493" ht="15.75" customHeight="1">
      <c r="A4493" s="4">
        <v>9.67090246E8</v>
      </c>
      <c r="B4493" s="4"/>
      <c r="C4493" s="4"/>
      <c r="D4493" s="4"/>
      <c r="E4493" s="4"/>
      <c r="F4493" s="4" t="s">
        <v>5122</v>
      </c>
      <c r="M4493" s="5">
        <v>46233.0</v>
      </c>
      <c r="N4493" s="4" t="s">
        <v>945</v>
      </c>
      <c r="O4493" s="4" t="s">
        <v>8870</v>
      </c>
      <c r="P4493" s="4"/>
      <c r="Q4493" s="4" t="s">
        <v>8</v>
      </c>
    </row>
    <row r="4494" ht="15.75" customHeight="1">
      <c r="A4494" s="4">
        <v>9.67239698E8</v>
      </c>
      <c r="B4494" s="4"/>
      <c r="C4494" s="4"/>
      <c r="D4494" s="4"/>
      <c r="E4494" s="4"/>
      <c r="F4494" s="4" t="s">
        <v>5146</v>
      </c>
      <c r="M4494" s="5">
        <v>46213.0</v>
      </c>
      <c r="N4494" s="4" t="s">
        <v>771</v>
      </c>
      <c r="O4494" s="4" t="s">
        <v>8871</v>
      </c>
      <c r="P4494" s="4"/>
      <c r="Q4494" s="4" t="s">
        <v>8</v>
      </c>
    </row>
    <row r="4495" ht="15.75" customHeight="1">
      <c r="A4495" s="4">
        <v>9.67476986E8</v>
      </c>
      <c r="B4495" s="4"/>
      <c r="C4495" s="4"/>
      <c r="D4495" s="4"/>
      <c r="E4495" s="4"/>
      <c r="F4495" s="4" t="s">
        <v>5162</v>
      </c>
      <c r="M4495" s="5">
        <v>46223.0</v>
      </c>
      <c r="N4495" s="4" t="s">
        <v>762</v>
      </c>
      <c r="O4495" s="4" t="s">
        <v>8872</v>
      </c>
      <c r="P4495" s="4"/>
      <c r="Q4495" s="4" t="s">
        <v>8</v>
      </c>
    </row>
    <row r="4496" ht="15.75" customHeight="1">
      <c r="A4496" s="4">
        <v>9.67489786E8</v>
      </c>
      <c r="B4496" s="4"/>
      <c r="C4496" s="4"/>
      <c r="D4496" s="4"/>
      <c r="E4496" s="4"/>
      <c r="F4496" s="4" t="s">
        <v>5177</v>
      </c>
      <c r="M4496" s="5">
        <v>46210.0</v>
      </c>
      <c r="N4496" s="4" t="s">
        <v>1022</v>
      </c>
      <c r="O4496" s="4" t="s">
        <v>8873</v>
      </c>
      <c r="P4496" s="4"/>
      <c r="Q4496" s="4" t="s">
        <v>8</v>
      </c>
    </row>
    <row r="4497" ht="15.75" customHeight="1">
      <c r="A4497" s="4">
        <v>9.67598978E8</v>
      </c>
      <c r="B4497" s="4"/>
      <c r="C4497" s="4"/>
      <c r="D4497" s="4"/>
      <c r="E4497" s="4"/>
      <c r="F4497" s="4" t="s">
        <v>5192</v>
      </c>
      <c r="M4497" s="5">
        <v>46229.0</v>
      </c>
      <c r="N4497" s="4" t="s">
        <v>330</v>
      </c>
      <c r="O4497" s="4" t="s">
        <v>8874</v>
      </c>
      <c r="P4497" s="4"/>
      <c r="Q4497" s="4" t="s">
        <v>8</v>
      </c>
    </row>
    <row r="4498" ht="15.75" customHeight="1">
      <c r="A4498" s="4">
        <v>9.67678786E8</v>
      </c>
      <c r="B4498" s="4"/>
      <c r="C4498" s="4"/>
      <c r="D4498" s="4"/>
      <c r="E4498" s="4"/>
      <c r="F4498" s="4" t="s">
        <v>5217</v>
      </c>
      <c r="M4498" s="5">
        <v>46223.0</v>
      </c>
      <c r="N4498" s="4" t="s">
        <v>762</v>
      </c>
      <c r="O4498" s="4" t="s">
        <v>8875</v>
      </c>
      <c r="P4498" s="4"/>
      <c r="Q4498" s="4" t="s">
        <v>8</v>
      </c>
    </row>
    <row r="4499" ht="15.75" customHeight="1">
      <c r="A4499" s="4">
        <v>9.68010998E8</v>
      </c>
      <c r="B4499" s="4"/>
      <c r="C4499" s="4"/>
      <c r="D4499" s="4"/>
      <c r="E4499" s="4"/>
      <c r="F4499" s="4" t="s">
        <v>5233</v>
      </c>
      <c r="M4499" s="5">
        <v>46222.0</v>
      </c>
      <c r="N4499" s="4" t="s">
        <v>2657</v>
      </c>
      <c r="O4499" s="4" t="s">
        <v>8876</v>
      </c>
      <c r="P4499" s="4"/>
      <c r="Q4499" s="4" t="s">
        <v>8</v>
      </c>
    </row>
    <row r="4500" ht="15.75" customHeight="1">
      <c r="A4500" s="4">
        <v>9.68527953E8</v>
      </c>
      <c r="B4500" s="4"/>
      <c r="C4500" s="4"/>
      <c r="D4500" s="4"/>
      <c r="E4500" s="4"/>
      <c r="F4500" s="4" t="s">
        <v>5260</v>
      </c>
      <c r="M4500" s="5">
        <v>46217.0</v>
      </c>
      <c r="N4500" s="4" t="s">
        <v>1243</v>
      </c>
      <c r="O4500" s="4" t="s">
        <v>8877</v>
      </c>
      <c r="P4500" s="4"/>
      <c r="Q4500" s="4" t="s">
        <v>8</v>
      </c>
    </row>
    <row r="4501" ht="15.75" customHeight="1">
      <c r="A4501" s="4">
        <v>9.68740783E8</v>
      </c>
      <c r="B4501" s="4"/>
      <c r="C4501" s="4"/>
      <c r="D4501" s="4"/>
      <c r="E4501" s="4"/>
      <c r="F4501" s="4" t="s">
        <v>5271</v>
      </c>
      <c r="M4501" s="5">
        <v>46225.0</v>
      </c>
      <c r="N4501" s="4" t="s">
        <v>1821</v>
      </c>
      <c r="O4501" s="4" t="s">
        <v>8878</v>
      </c>
      <c r="P4501" s="4"/>
      <c r="Q4501" s="4" t="s">
        <v>8</v>
      </c>
    </row>
    <row r="4502" ht="15.75" customHeight="1">
      <c r="A4502" s="4">
        <v>9.68759335E8</v>
      </c>
      <c r="B4502" s="4"/>
      <c r="C4502" s="4"/>
      <c r="D4502" s="4"/>
      <c r="E4502" s="4"/>
      <c r="F4502" s="4" t="s">
        <v>5275</v>
      </c>
      <c r="M4502" s="5">
        <v>46215.0</v>
      </c>
      <c r="N4502" s="4" t="s">
        <v>1170</v>
      </c>
      <c r="O4502" s="4" t="s">
        <v>8879</v>
      </c>
      <c r="P4502" s="4"/>
      <c r="Q4502" s="4" t="s">
        <v>8</v>
      </c>
    </row>
    <row r="4503" ht="15.75" customHeight="1">
      <c r="A4503" s="4">
        <v>9.69085346E8</v>
      </c>
      <c r="B4503" s="4"/>
      <c r="C4503" s="4"/>
      <c r="D4503" s="4"/>
      <c r="E4503" s="4"/>
      <c r="F4503" s="4" t="s">
        <v>5279</v>
      </c>
      <c r="M4503" s="5">
        <v>46214.0</v>
      </c>
      <c r="N4503" s="4" t="s">
        <v>1143</v>
      </c>
      <c r="O4503" s="4" t="s">
        <v>8880</v>
      </c>
      <c r="P4503" s="4"/>
      <c r="Q4503" s="4" t="s">
        <v>8</v>
      </c>
    </row>
    <row r="4504" ht="15.75" customHeight="1">
      <c r="A4504" s="4">
        <v>9.69606838E8</v>
      </c>
      <c r="B4504" s="4" t="s">
        <v>460</v>
      </c>
      <c r="C4504" s="4" t="s">
        <v>91</v>
      </c>
      <c r="D4504" s="4" t="s">
        <v>17</v>
      </c>
      <c r="E4504" s="4" t="s">
        <v>768</v>
      </c>
      <c r="F4504" s="4" t="s">
        <v>5283</v>
      </c>
      <c r="M4504" s="5">
        <v>46212.0</v>
      </c>
      <c r="N4504" s="4" t="s">
        <v>908</v>
      </c>
      <c r="O4504" s="4" t="s">
        <v>8881</v>
      </c>
      <c r="P4504" s="4" t="s">
        <v>699</v>
      </c>
      <c r="Q4504" s="4" t="s">
        <v>251</v>
      </c>
    </row>
    <row r="4505" ht="15.75" customHeight="1">
      <c r="A4505" s="4">
        <v>9.69946829E8</v>
      </c>
      <c r="B4505" s="4"/>
      <c r="C4505" s="4"/>
      <c r="D4505" s="4"/>
      <c r="E4505" s="4"/>
      <c r="F4505" s="4" t="s">
        <v>5287</v>
      </c>
      <c r="M4505" s="5">
        <v>46219.0</v>
      </c>
      <c r="N4505" s="4" t="s">
        <v>738</v>
      </c>
      <c r="O4505" s="4" t="s">
        <v>8882</v>
      </c>
      <c r="P4505" s="4"/>
      <c r="Q4505" s="4" t="s">
        <v>8</v>
      </c>
    </row>
    <row r="4506" ht="15.75" customHeight="1">
      <c r="A4506" s="4">
        <v>9.71178755E8</v>
      </c>
      <c r="B4506" s="4"/>
      <c r="C4506" s="4"/>
      <c r="D4506" s="4"/>
      <c r="E4506" s="4"/>
      <c r="F4506" s="4" t="s">
        <v>5291</v>
      </c>
      <c r="M4506" s="5">
        <v>46211.0</v>
      </c>
      <c r="N4506" s="4" t="s">
        <v>1916</v>
      </c>
      <c r="O4506" s="4" t="s">
        <v>8883</v>
      </c>
      <c r="P4506" s="4"/>
      <c r="Q4506" s="4" t="s">
        <v>8</v>
      </c>
    </row>
    <row r="4507" ht="15.75" customHeight="1">
      <c r="A4507" s="4">
        <v>9.71447989E8</v>
      </c>
      <c r="B4507" s="4"/>
      <c r="C4507" s="4"/>
      <c r="D4507" s="4"/>
      <c r="E4507" s="4"/>
      <c r="F4507" s="4" t="s">
        <v>5295</v>
      </c>
      <c r="M4507" s="5">
        <v>46213.0</v>
      </c>
      <c r="N4507" s="4" t="s">
        <v>771</v>
      </c>
      <c r="O4507" s="4" t="s">
        <v>8884</v>
      </c>
      <c r="P4507" s="4"/>
      <c r="Q4507" s="4" t="s">
        <v>8</v>
      </c>
    </row>
    <row r="4508" ht="15.75" customHeight="1">
      <c r="A4508" s="4">
        <v>9.71508669E8</v>
      </c>
      <c r="B4508" s="4"/>
      <c r="C4508" s="4"/>
      <c r="D4508" s="4"/>
      <c r="E4508" s="4"/>
      <c r="F4508" s="4" t="s">
        <v>5299</v>
      </c>
      <c r="M4508" s="5">
        <v>46212.0</v>
      </c>
      <c r="N4508" s="4" t="s">
        <v>908</v>
      </c>
      <c r="O4508" s="4" t="s">
        <v>8885</v>
      </c>
      <c r="P4508" s="4"/>
      <c r="Q4508" s="4" t="s">
        <v>8</v>
      </c>
    </row>
    <row r="4509" ht="15.75" customHeight="1">
      <c r="A4509" s="4">
        <v>9.71771433E8</v>
      </c>
      <c r="B4509" s="4"/>
      <c r="C4509" s="4"/>
      <c r="D4509" s="4"/>
      <c r="E4509" s="4"/>
      <c r="F4509" s="4" t="s">
        <v>5305</v>
      </c>
      <c r="M4509" s="5">
        <v>46218.0</v>
      </c>
      <c r="N4509" s="4" t="s">
        <v>248</v>
      </c>
      <c r="O4509" s="4" t="s">
        <v>8886</v>
      </c>
      <c r="P4509" s="4"/>
      <c r="Q4509" s="4" t="s">
        <v>8</v>
      </c>
    </row>
    <row r="4510" ht="15.75" customHeight="1">
      <c r="A4510" s="4">
        <v>9.71839186E8</v>
      </c>
      <c r="B4510" s="4"/>
      <c r="C4510" s="4"/>
      <c r="D4510" s="4"/>
      <c r="E4510" s="4"/>
      <c r="F4510" s="4" t="s">
        <v>5311</v>
      </c>
      <c r="M4510" s="5">
        <v>46210.0</v>
      </c>
      <c r="N4510" s="4" t="s">
        <v>1022</v>
      </c>
      <c r="O4510" s="4" t="s">
        <v>8887</v>
      </c>
      <c r="P4510" s="4"/>
      <c r="Q4510" s="4" t="s">
        <v>8</v>
      </c>
    </row>
    <row r="4511" ht="15.75" customHeight="1">
      <c r="A4511" s="4">
        <v>9.72498783E8</v>
      </c>
      <c r="B4511" s="4"/>
      <c r="C4511" s="4"/>
      <c r="D4511" s="4"/>
      <c r="E4511" s="4"/>
      <c r="F4511" s="4" t="s">
        <v>5315</v>
      </c>
      <c r="M4511" s="5">
        <v>46222.0</v>
      </c>
      <c r="N4511" s="4" t="s">
        <v>2657</v>
      </c>
      <c r="O4511" s="4" t="s">
        <v>8888</v>
      </c>
      <c r="P4511" s="4"/>
      <c r="Q4511" s="4" t="s">
        <v>8</v>
      </c>
    </row>
    <row r="4512" ht="15.75" customHeight="1">
      <c r="A4512" s="4">
        <v>9.72742769E8</v>
      </c>
      <c r="B4512" s="4"/>
      <c r="C4512" s="4"/>
      <c r="D4512" s="4"/>
      <c r="E4512" s="4"/>
      <c r="F4512" s="4" t="s">
        <v>5319</v>
      </c>
      <c r="M4512" s="5">
        <v>46210.0</v>
      </c>
      <c r="N4512" s="4" t="s">
        <v>1022</v>
      </c>
      <c r="O4512" s="4" t="s">
        <v>8889</v>
      </c>
      <c r="P4512" s="4"/>
      <c r="Q4512" s="4" t="s">
        <v>8</v>
      </c>
    </row>
    <row r="4513" ht="15.75" customHeight="1">
      <c r="A4513" s="4">
        <v>9.73088778E8</v>
      </c>
      <c r="B4513" s="4"/>
      <c r="C4513" s="4"/>
      <c r="D4513" s="4"/>
      <c r="E4513" s="4"/>
      <c r="F4513" s="4" t="s">
        <v>5323</v>
      </c>
      <c r="M4513" s="5">
        <v>46232.0</v>
      </c>
      <c r="N4513" s="4" t="s">
        <v>2341</v>
      </c>
      <c r="O4513" s="4" t="s">
        <v>8890</v>
      </c>
      <c r="P4513" s="4"/>
      <c r="Q4513" s="4" t="s">
        <v>8</v>
      </c>
    </row>
    <row r="4514" ht="15.75" customHeight="1">
      <c r="A4514" s="4">
        <v>9.7329806E8</v>
      </c>
      <c r="B4514" s="4"/>
      <c r="C4514" s="4"/>
      <c r="D4514" s="4"/>
      <c r="E4514" s="4"/>
      <c r="F4514" s="4" t="s">
        <v>5327</v>
      </c>
      <c r="M4514" s="5">
        <v>46212.0</v>
      </c>
      <c r="N4514" s="4" t="s">
        <v>908</v>
      </c>
      <c r="O4514" s="4" t="s">
        <v>8891</v>
      </c>
      <c r="P4514" s="4"/>
      <c r="Q4514" s="4" t="s">
        <v>8</v>
      </c>
    </row>
    <row r="4515" ht="15.75" customHeight="1">
      <c r="A4515" s="4">
        <v>9.73506886E8</v>
      </c>
      <c r="B4515" s="4" t="s">
        <v>426</v>
      </c>
      <c r="C4515" s="4" t="s">
        <v>494</v>
      </c>
      <c r="D4515" s="4" t="s">
        <v>17</v>
      </c>
      <c r="E4515" s="4" t="s">
        <v>797</v>
      </c>
      <c r="F4515" s="4" t="s">
        <v>5331</v>
      </c>
      <c r="M4515" s="5">
        <v>46220.0</v>
      </c>
      <c r="N4515" s="4" t="s">
        <v>800</v>
      </c>
      <c r="O4515" s="4" t="s">
        <v>8892</v>
      </c>
      <c r="P4515" s="4"/>
      <c r="Q4515" s="4" t="s">
        <v>8</v>
      </c>
    </row>
    <row r="4516" ht="15.75" customHeight="1">
      <c r="A4516" s="4">
        <v>9.73909112E8</v>
      </c>
      <c r="B4516" s="4"/>
      <c r="C4516" s="4"/>
      <c r="D4516" s="4"/>
      <c r="E4516" s="4"/>
      <c r="F4516" s="4" t="s">
        <v>6264</v>
      </c>
      <c r="M4516" s="5">
        <v>46218.0</v>
      </c>
      <c r="N4516" s="4" t="s">
        <v>248</v>
      </c>
      <c r="O4516" s="4" t="s">
        <v>8893</v>
      </c>
      <c r="P4516" s="4"/>
      <c r="Q4516" s="4" t="s">
        <v>8</v>
      </c>
    </row>
    <row r="4517" ht="15.75" customHeight="1">
      <c r="A4517" s="4">
        <v>9.7418929E8</v>
      </c>
      <c r="B4517" s="4"/>
      <c r="C4517" s="4"/>
      <c r="D4517" s="4"/>
      <c r="E4517" s="4"/>
      <c r="F4517" s="4" t="s">
        <v>5337</v>
      </c>
      <c r="M4517" s="5">
        <v>46213.0</v>
      </c>
      <c r="N4517" s="4" t="s">
        <v>771</v>
      </c>
      <c r="O4517" s="4" t="s">
        <v>8894</v>
      </c>
      <c r="P4517" s="4"/>
      <c r="Q4517" s="4" t="s">
        <v>8</v>
      </c>
    </row>
    <row r="4518" ht="15.75" customHeight="1">
      <c r="A4518" s="4">
        <v>9.74432804E8</v>
      </c>
      <c r="B4518" s="4"/>
      <c r="C4518" s="4"/>
      <c r="D4518" s="4"/>
      <c r="E4518" s="4"/>
      <c r="F4518" s="4" t="s">
        <v>5341</v>
      </c>
      <c r="M4518" s="5">
        <v>46213.0</v>
      </c>
      <c r="N4518" s="4" t="s">
        <v>771</v>
      </c>
      <c r="O4518" s="4" t="s">
        <v>8895</v>
      </c>
      <c r="P4518" s="4"/>
      <c r="Q4518" s="4" t="s">
        <v>8</v>
      </c>
    </row>
    <row r="4519" ht="15.75" customHeight="1">
      <c r="A4519" s="4">
        <v>9.74710999E8</v>
      </c>
      <c r="B4519" s="4" t="s">
        <v>10</v>
      </c>
      <c r="C4519" s="4" t="s">
        <v>91</v>
      </c>
      <c r="D4519" s="4" t="s">
        <v>17</v>
      </c>
      <c r="E4519" s="4" t="s">
        <v>210</v>
      </c>
      <c r="F4519" s="4" t="s">
        <v>5345</v>
      </c>
      <c r="M4519" s="5">
        <v>46210.0</v>
      </c>
      <c r="N4519" s="4" t="s">
        <v>1022</v>
      </c>
      <c r="O4519" s="4" t="s">
        <v>8896</v>
      </c>
      <c r="P4519" s="4"/>
      <c r="Q4519" s="4" t="s">
        <v>8</v>
      </c>
    </row>
    <row r="4520" ht="15.75" customHeight="1">
      <c r="A4520" s="4">
        <v>9.75076988E8</v>
      </c>
      <c r="B4520" s="4"/>
      <c r="C4520" s="4"/>
      <c r="D4520" s="4"/>
      <c r="E4520" s="4"/>
      <c r="F4520" s="4" t="s">
        <v>5347</v>
      </c>
      <c r="M4520" s="5">
        <v>46213.0</v>
      </c>
      <c r="N4520" s="4" t="s">
        <v>771</v>
      </c>
      <c r="O4520" s="4" t="s">
        <v>8897</v>
      </c>
      <c r="P4520" s="4"/>
      <c r="Q4520" s="4" t="s">
        <v>8</v>
      </c>
    </row>
    <row r="4521" ht="15.75" customHeight="1">
      <c r="A4521" s="4">
        <v>9.76535156E8</v>
      </c>
      <c r="B4521" s="4"/>
      <c r="C4521" s="4"/>
      <c r="D4521" s="4"/>
      <c r="E4521" s="4"/>
      <c r="F4521" s="4" t="s">
        <v>6276</v>
      </c>
      <c r="M4521" s="5">
        <v>46226.0</v>
      </c>
      <c r="N4521" s="4" t="s">
        <v>255</v>
      </c>
      <c r="O4521" s="4" t="s">
        <v>8898</v>
      </c>
      <c r="P4521" s="4"/>
      <c r="Q4521" s="4" t="s">
        <v>8</v>
      </c>
    </row>
    <row r="4522" ht="15.75" customHeight="1">
      <c r="A4522" s="4">
        <v>9.76802098E8</v>
      </c>
      <c r="B4522" s="4"/>
      <c r="C4522" s="4"/>
      <c r="D4522" s="4"/>
      <c r="E4522" s="4"/>
      <c r="F4522" s="4" t="s">
        <v>6279</v>
      </c>
      <c r="M4522" s="5">
        <v>46223.0</v>
      </c>
      <c r="N4522" s="4" t="s">
        <v>762</v>
      </c>
      <c r="O4522" s="4" t="s">
        <v>8899</v>
      </c>
      <c r="P4522" s="4"/>
      <c r="Q4522" s="4" t="s">
        <v>8</v>
      </c>
    </row>
    <row r="4523" ht="15.75" customHeight="1">
      <c r="A4523" s="4">
        <v>9.76895046E8</v>
      </c>
      <c r="B4523" s="4"/>
      <c r="C4523" s="4"/>
      <c r="D4523" s="4"/>
      <c r="E4523" s="4"/>
      <c r="F4523" s="4" t="s">
        <v>5362</v>
      </c>
      <c r="M4523" s="5">
        <v>46233.0</v>
      </c>
      <c r="N4523" s="4" t="s">
        <v>945</v>
      </c>
      <c r="O4523" s="4" t="s">
        <v>8900</v>
      </c>
      <c r="P4523" s="4"/>
      <c r="Q4523" s="4" t="s">
        <v>8</v>
      </c>
    </row>
    <row r="4524" ht="15.75" customHeight="1">
      <c r="A4524" s="4">
        <v>9.77009503E8</v>
      </c>
      <c r="B4524" s="4"/>
      <c r="C4524" s="4"/>
      <c r="D4524" s="4"/>
      <c r="E4524" s="4"/>
      <c r="F4524" s="4" t="s">
        <v>5366</v>
      </c>
      <c r="M4524" s="5">
        <v>46220.0</v>
      </c>
      <c r="N4524" s="4" t="s">
        <v>800</v>
      </c>
      <c r="O4524" s="4" t="s">
        <v>8901</v>
      </c>
      <c r="P4524" s="4"/>
      <c r="Q4524" s="4" t="s">
        <v>8</v>
      </c>
    </row>
    <row r="4525" ht="15.75" customHeight="1">
      <c r="A4525" s="4">
        <v>9.77078958E8</v>
      </c>
      <c r="B4525" s="4"/>
      <c r="C4525" s="4"/>
      <c r="D4525" s="4"/>
      <c r="E4525" s="4"/>
      <c r="F4525" s="4" t="s">
        <v>5370</v>
      </c>
      <c r="M4525" s="5">
        <v>46217.0</v>
      </c>
      <c r="N4525" s="4" t="s">
        <v>1243</v>
      </c>
      <c r="O4525" s="4" t="s">
        <v>8902</v>
      </c>
      <c r="P4525" s="4"/>
      <c r="Q4525" s="4" t="s">
        <v>8</v>
      </c>
    </row>
    <row r="4526" ht="15.75" customHeight="1">
      <c r="A4526" s="4">
        <v>9.77611002E8</v>
      </c>
      <c r="B4526" s="4"/>
      <c r="C4526" s="4"/>
      <c r="D4526" s="4"/>
      <c r="E4526" s="4"/>
      <c r="F4526" s="4" t="s">
        <v>5376</v>
      </c>
      <c r="M4526" s="5">
        <v>46213.0</v>
      </c>
      <c r="N4526" s="4" t="s">
        <v>771</v>
      </c>
      <c r="O4526" s="4" t="s">
        <v>8903</v>
      </c>
      <c r="P4526" s="4"/>
      <c r="Q4526" s="4" t="s">
        <v>8</v>
      </c>
    </row>
    <row r="4527" ht="15.75" customHeight="1">
      <c r="A4527" s="4">
        <v>9.78729234E8</v>
      </c>
      <c r="B4527" s="4"/>
      <c r="C4527" s="4"/>
      <c r="D4527" s="4"/>
      <c r="E4527" s="4"/>
      <c r="F4527" s="4" t="s">
        <v>5380</v>
      </c>
      <c r="M4527" s="5">
        <v>46210.0</v>
      </c>
      <c r="N4527" s="4" t="s">
        <v>1022</v>
      </c>
      <c r="O4527" s="4" t="s">
        <v>8904</v>
      </c>
      <c r="P4527" s="4"/>
      <c r="Q4527" s="4" t="s">
        <v>8</v>
      </c>
    </row>
    <row r="4528" ht="15.75" customHeight="1">
      <c r="A4528" s="4">
        <v>9.78798386E8</v>
      </c>
      <c r="B4528" s="4"/>
      <c r="C4528" s="4"/>
      <c r="D4528" s="4"/>
      <c r="E4528" s="4"/>
      <c r="F4528" s="4" t="s">
        <v>5385</v>
      </c>
      <c r="M4528" s="5">
        <v>46216.0</v>
      </c>
      <c r="N4528" s="4" t="s">
        <v>957</v>
      </c>
      <c r="O4528" s="4" t="s">
        <v>8905</v>
      </c>
      <c r="P4528" s="4"/>
      <c r="Q4528" s="4" t="s">
        <v>8</v>
      </c>
    </row>
    <row r="4529" ht="15.75" customHeight="1">
      <c r="A4529" s="4">
        <v>9.79268117E8</v>
      </c>
      <c r="B4529" s="4"/>
      <c r="C4529" s="4"/>
      <c r="D4529" s="4"/>
      <c r="E4529" s="4"/>
      <c r="F4529" s="4" t="s">
        <v>5389</v>
      </c>
      <c r="M4529" s="5">
        <v>46224.0</v>
      </c>
      <c r="N4529" s="4" t="s">
        <v>2965</v>
      </c>
      <c r="O4529" s="4" t="s">
        <v>8906</v>
      </c>
      <c r="P4529" s="4"/>
      <c r="Q4529" s="4" t="s">
        <v>8</v>
      </c>
    </row>
    <row r="4530" ht="15.75" customHeight="1">
      <c r="A4530" s="4">
        <v>9.79441403E8</v>
      </c>
      <c r="B4530" s="4"/>
      <c r="C4530" s="4"/>
      <c r="D4530" s="4"/>
      <c r="E4530" s="4"/>
      <c r="F4530" s="4" t="s">
        <v>5391</v>
      </c>
      <c r="M4530" s="5">
        <v>46217.0</v>
      </c>
      <c r="N4530" s="4" t="s">
        <v>1243</v>
      </c>
      <c r="O4530" s="4" t="s">
        <v>8907</v>
      </c>
      <c r="P4530" s="4"/>
      <c r="Q4530" s="4" t="s">
        <v>8</v>
      </c>
    </row>
    <row r="4531" ht="15.75" customHeight="1">
      <c r="A4531" s="4">
        <v>9.79588679E8</v>
      </c>
      <c r="B4531" s="4"/>
      <c r="C4531" s="4"/>
      <c r="D4531" s="4"/>
      <c r="E4531" s="4"/>
      <c r="F4531" s="4" t="s">
        <v>5397</v>
      </c>
      <c r="M4531" s="5">
        <v>46225.0</v>
      </c>
      <c r="N4531" s="4" t="s">
        <v>1821</v>
      </c>
      <c r="O4531" s="4" t="s">
        <v>8908</v>
      </c>
      <c r="P4531" s="4"/>
      <c r="Q4531" s="4" t="s">
        <v>8</v>
      </c>
    </row>
    <row r="4532" ht="15.75" customHeight="1">
      <c r="A4532" s="4">
        <v>9.79662029E8</v>
      </c>
      <c r="B4532" s="4"/>
      <c r="C4532" s="4"/>
      <c r="D4532" s="4"/>
      <c r="E4532" s="4"/>
      <c r="F4532" s="4" t="s">
        <v>6302</v>
      </c>
      <c r="M4532" s="5">
        <v>46220.0</v>
      </c>
      <c r="N4532" s="4" t="s">
        <v>800</v>
      </c>
      <c r="O4532" s="4" t="s">
        <v>8909</v>
      </c>
      <c r="P4532" s="4"/>
      <c r="Q4532" s="4" t="s">
        <v>8</v>
      </c>
    </row>
    <row r="4533" ht="15.75" customHeight="1">
      <c r="A4533" s="4">
        <v>9.79971213E8</v>
      </c>
      <c r="B4533" s="4"/>
      <c r="C4533" s="4"/>
      <c r="D4533" s="4"/>
      <c r="E4533" s="4"/>
      <c r="F4533" s="4" t="s">
        <v>5409</v>
      </c>
      <c r="M4533" s="5">
        <v>46223.0</v>
      </c>
      <c r="N4533" s="4" t="s">
        <v>762</v>
      </c>
      <c r="O4533" s="4" t="s">
        <v>8910</v>
      </c>
      <c r="P4533" s="4"/>
      <c r="Q4533" s="4" t="s">
        <v>8</v>
      </c>
    </row>
    <row r="4534" ht="15.75" customHeight="1">
      <c r="A4534" s="4">
        <v>9.81193696E8</v>
      </c>
      <c r="B4534" s="4"/>
      <c r="C4534" s="4"/>
      <c r="D4534" s="4"/>
      <c r="E4534" s="4"/>
      <c r="F4534" s="4" t="s">
        <v>5413</v>
      </c>
      <c r="M4534" s="5">
        <v>46222.0</v>
      </c>
      <c r="N4534" s="4" t="s">
        <v>2657</v>
      </c>
      <c r="O4534" s="4" t="s">
        <v>8911</v>
      </c>
      <c r="P4534" s="4"/>
      <c r="Q4534" s="4" t="s">
        <v>8</v>
      </c>
    </row>
    <row r="4535" ht="15.75" customHeight="1">
      <c r="A4535" s="4">
        <v>9.81284468E8</v>
      </c>
      <c r="B4535" s="4"/>
      <c r="C4535" s="4"/>
      <c r="D4535" s="4"/>
      <c r="E4535" s="4"/>
      <c r="F4535" s="4" t="s">
        <v>5417</v>
      </c>
      <c r="M4535" s="5">
        <v>46211.0</v>
      </c>
      <c r="N4535" s="4" t="s">
        <v>1916</v>
      </c>
      <c r="O4535" s="4" t="s">
        <v>8912</v>
      </c>
      <c r="P4535" s="4"/>
      <c r="Q4535" s="4" t="s">
        <v>8</v>
      </c>
    </row>
    <row r="4536" ht="15.75" customHeight="1">
      <c r="A4536" s="4">
        <v>9.81668499E8</v>
      </c>
      <c r="B4536" s="4"/>
      <c r="C4536" s="4"/>
      <c r="D4536" s="4"/>
      <c r="E4536" s="4"/>
      <c r="F4536" s="4" t="s">
        <v>5427</v>
      </c>
      <c r="M4536" s="5">
        <v>46210.0</v>
      </c>
      <c r="N4536" s="4" t="s">
        <v>1022</v>
      </c>
      <c r="O4536" s="4" t="s">
        <v>8913</v>
      </c>
      <c r="P4536" s="4"/>
      <c r="Q4536" s="4" t="s">
        <v>8</v>
      </c>
    </row>
    <row r="4537" ht="15.75" customHeight="1">
      <c r="A4537" s="4">
        <v>9.81677637E8</v>
      </c>
      <c r="B4537" s="4"/>
      <c r="C4537" s="4"/>
      <c r="D4537" s="4"/>
      <c r="E4537" s="4"/>
      <c r="F4537" s="4" t="s">
        <v>5431</v>
      </c>
      <c r="M4537" s="5">
        <v>46229.0</v>
      </c>
      <c r="N4537" s="4" t="s">
        <v>330</v>
      </c>
      <c r="O4537" s="4" t="s">
        <v>8914</v>
      </c>
      <c r="P4537" s="4"/>
      <c r="Q4537" s="4" t="s">
        <v>8</v>
      </c>
    </row>
    <row r="4538" ht="15.75" customHeight="1">
      <c r="A4538" s="4">
        <v>9.81722697E8</v>
      </c>
      <c r="B4538" s="4"/>
      <c r="C4538" s="4"/>
      <c r="D4538" s="4"/>
      <c r="E4538" s="4"/>
      <c r="F4538" s="4" t="s">
        <v>5435</v>
      </c>
      <c r="M4538" s="5">
        <v>46214.0</v>
      </c>
      <c r="N4538" s="4" t="s">
        <v>1143</v>
      </c>
      <c r="O4538" s="4" t="s">
        <v>8915</v>
      </c>
      <c r="P4538" s="4"/>
      <c r="Q4538" s="4" t="s">
        <v>8</v>
      </c>
    </row>
    <row r="4539" ht="15.75" customHeight="1">
      <c r="A4539" s="4">
        <v>9.81883357E8</v>
      </c>
      <c r="B4539" s="4"/>
      <c r="C4539" s="4"/>
      <c r="D4539" s="4"/>
      <c r="E4539" s="4"/>
      <c r="F4539" s="4" t="s">
        <v>5437</v>
      </c>
      <c r="M4539" s="5">
        <v>46230.0</v>
      </c>
      <c r="N4539" s="4" t="s">
        <v>1093</v>
      </c>
      <c r="O4539" s="4" t="s">
        <v>8916</v>
      </c>
      <c r="P4539" s="4"/>
      <c r="Q4539" s="4" t="s">
        <v>8</v>
      </c>
    </row>
    <row r="4540" ht="15.75" customHeight="1">
      <c r="A4540" s="4">
        <v>9.82088039E8</v>
      </c>
      <c r="B4540" s="4"/>
      <c r="C4540" s="4"/>
      <c r="D4540" s="4"/>
      <c r="E4540" s="4"/>
      <c r="F4540" s="4" t="s">
        <v>5441</v>
      </c>
      <c r="M4540" s="5">
        <v>46210.0</v>
      </c>
      <c r="N4540" s="4" t="s">
        <v>1022</v>
      </c>
      <c r="O4540" s="4" t="s">
        <v>8917</v>
      </c>
      <c r="P4540" s="4"/>
      <c r="Q4540" s="4" t="s">
        <v>8</v>
      </c>
    </row>
    <row r="4541" ht="15.75" customHeight="1">
      <c r="A4541" s="4">
        <v>9.8213127E8</v>
      </c>
      <c r="B4541" s="4"/>
      <c r="C4541" s="4"/>
      <c r="D4541" s="4"/>
      <c r="E4541" s="4"/>
      <c r="F4541" s="4" t="s">
        <v>5445</v>
      </c>
      <c r="M4541" s="5">
        <v>46215.0</v>
      </c>
      <c r="N4541" s="4" t="s">
        <v>1170</v>
      </c>
      <c r="O4541" s="4" t="s">
        <v>8918</v>
      </c>
      <c r="P4541" s="4"/>
      <c r="Q4541" s="4" t="s">
        <v>8</v>
      </c>
    </row>
    <row r="4542" ht="15.75" customHeight="1">
      <c r="A4542" s="4">
        <v>9.82548484E8</v>
      </c>
      <c r="B4542" s="4"/>
      <c r="C4542" s="4"/>
      <c r="D4542" s="4"/>
      <c r="E4542" s="4"/>
      <c r="F4542" s="4" t="s">
        <v>5449</v>
      </c>
      <c r="M4542" s="5">
        <v>46215.0</v>
      </c>
      <c r="N4542" s="4" t="s">
        <v>1170</v>
      </c>
      <c r="O4542" s="4" t="s">
        <v>8919</v>
      </c>
      <c r="P4542" s="4"/>
      <c r="Q4542" s="4" t="s">
        <v>8</v>
      </c>
    </row>
    <row r="4543" ht="15.75" customHeight="1">
      <c r="A4543" s="4">
        <v>9.82920988E8</v>
      </c>
      <c r="B4543" s="4"/>
      <c r="C4543" s="4"/>
      <c r="D4543" s="4"/>
      <c r="E4543" s="4"/>
      <c r="F4543" s="4" t="s">
        <v>5453</v>
      </c>
      <c r="M4543" s="5">
        <v>46210.0</v>
      </c>
      <c r="N4543" s="4" t="s">
        <v>1022</v>
      </c>
      <c r="O4543" s="4" t="s">
        <v>8920</v>
      </c>
      <c r="P4543" s="4"/>
      <c r="Q4543" s="4" t="s">
        <v>8</v>
      </c>
    </row>
    <row r="4544" ht="15.75" customHeight="1">
      <c r="A4544" s="4">
        <v>9.83058594E8</v>
      </c>
      <c r="B4544" s="4"/>
      <c r="C4544" s="4"/>
      <c r="D4544" s="4"/>
      <c r="E4544" s="4"/>
      <c r="F4544" s="4" t="s">
        <v>5455</v>
      </c>
      <c r="M4544" s="5">
        <v>46224.0</v>
      </c>
      <c r="N4544" s="4" t="s">
        <v>2965</v>
      </c>
      <c r="O4544" s="4" t="s">
        <v>8921</v>
      </c>
      <c r="P4544" s="4"/>
      <c r="Q4544" s="4" t="s">
        <v>8</v>
      </c>
    </row>
    <row r="4545" ht="15.75" customHeight="1">
      <c r="A4545" s="4">
        <v>9.83142628E8</v>
      </c>
      <c r="B4545" s="4"/>
      <c r="C4545" s="4"/>
      <c r="D4545" s="4"/>
      <c r="E4545" s="4"/>
      <c r="F4545" s="4" t="s">
        <v>5459</v>
      </c>
      <c r="M4545" s="5">
        <v>46214.0</v>
      </c>
      <c r="N4545" s="4" t="s">
        <v>1143</v>
      </c>
      <c r="O4545" s="4" t="s">
        <v>8922</v>
      </c>
      <c r="P4545" s="4"/>
      <c r="Q4545" s="4" t="s">
        <v>8</v>
      </c>
    </row>
    <row r="4546" ht="15.75" customHeight="1">
      <c r="A4546" s="4">
        <v>9.83250995E8</v>
      </c>
      <c r="B4546" s="4"/>
      <c r="C4546" s="4"/>
      <c r="D4546" s="4"/>
      <c r="E4546" s="4"/>
      <c r="F4546" s="4" t="s">
        <v>5463</v>
      </c>
      <c r="M4546" s="5">
        <v>46213.0</v>
      </c>
      <c r="N4546" s="4" t="s">
        <v>771</v>
      </c>
      <c r="O4546" s="4" t="s">
        <v>8923</v>
      </c>
      <c r="P4546" s="4"/>
      <c r="Q4546" s="4" t="s">
        <v>8</v>
      </c>
    </row>
    <row r="4547" ht="15.75" customHeight="1">
      <c r="A4547" s="4">
        <v>9.8330966E8</v>
      </c>
      <c r="B4547" s="4"/>
      <c r="C4547" s="4"/>
      <c r="D4547" s="4"/>
      <c r="E4547" s="4"/>
      <c r="F4547" s="4" t="s">
        <v>5467</v>
      </c>
      <c r="M4547" s="5">
        <v>46217.0</v>
      </c>
      <c r="N4547" s="4" t="s">
        <v>1243</v>
      </c>
      <c r="O4547" s="4" t="s">
        <v>8924</v>
      </c>
      <c r="P4547" s="4"/>
      <c r="Q4547" s="4" t="s">
        <v>8</v>
      </c>
    </row>
    <row r="4548" ht="15.75" customHeight="1">
      <c r="A4548" s="4">
        <v>9.83346256E8</v>
      </c>
      <c r="B4548" s="4"/>
      <c r="C4548" s="4"/>
      <c r="D4548" s="4"/>
      <c r="E4548" s="4"/>
      <c r="F4548" s="4" t="s">
        <v>6336</v>
      </c>
      <c r="M4548" s="5">
        <v>46233.0</v>
      </c>
      <c r="N4548" s="4" t="s">
        <v>945</v>
      </c>
      <c r="O4548" s="4" t="s">
        <v>8925</v>
      </c>
      <c r="P4548" s="4"/>
      <c r="Q4548" s="4" t="s">
        <v>8</v>
      </c>
    </row>
    <row r="4549" ht="15.75" customHeight="1">
      <c r="A4549" s="4">
        <v>9.83456625E8</v>
      </c>
      <c r="B4549" s="4"/>
      <c r="C4549" s="4"/>
      <c r="D4549" s="4"/>
      <c r="E4549" s="4"/>
      <c r="F4549" s="4" t="s">
        <v>5476</v>
      </c>
      <c r="M4549" s="5">
        <v>46213.0</v>
      </c>
      <c r="N4549" s="4" t="s">
        <v>771</v>
      </c>
      <c r="O4549" s="4" t="s">
        <v>8926</v>
      </c>
      <c r="P4549" s="4"/>
      <c r="Q4549" s="4" t="s">
        <v>8</v>
      </c>
    </row>
    <row r="4550" ht="15.75" customHeight="1">
      <c r="A4550" s="4">
        <v>9.8351296E8</v>
      </c>
      <c r="B4550" s="4"/>
      <c r="C4550" s="4"/>
      <c r="D4550" s="4"/>
      <c r="E4550" s="4"/>
      <c r="F4550" s="4" t="s">
        <v>5479</v>
      </c>
      <c r="M4550" s="5">
        <v>46215.0</v>
      </c>
      <c r="N4550" s="4" t="s">
        <v>1170</v>
      </c>
      <c r="O4550" s="4" t="s">
        <v>8927</v>
      </c>
      <c r="P4550" s="4"/>
      <c r="Q4550" s="4" t="s">
        <v>8</v>
      </c>
    </row>
    <row r="4551" ht="15.75" customHeight="1">
      <c r="A4551" s="4">
        <v>9.83586788E8</v>
      </c>
      <c r="B4551" s="4"/>
      <c r="C4551" s="4"/>
      <c r="D4551" s="4"/>
      <c r="E4551" s="4"/>
      <c r="F4551" s="4" t="s">
        <v>5481</v>
      </c>
      <c r="M4551" s="5">
        <v>46231.0</v>
      </c>
      <c r="N4551" s="4" t="s">
        <v>790</v>
      </c>
      <c r="O4551" s="4" t="s">
        <v>8928</v>
      </c>
      <c r="P4551" s="4"/>
      <c r="Q4551" s="4" t="s">
        <v>8</v>
      </c>
    </row>
    <row r="4552" ht="15.75" customHeight="1">
      <c r="A4552" s="4">
        <v>9.83733775E8</v>
      </c>
      <c r="B4552" s="4"/>
      <c r="C4552" s="4"/>
      <c r="D4552" s="4"/>
      <c r="E4552" s="4"/>
      <c r="F4552" s="4" t="s">
        <v>5485</v>
      </c>
      <c r="M4552" s="5">
        <v>46217.0</v>
      </c>
      <c r="N4552" s="4" t="s">
        <v>1243</v>
      </c>
      <c r="O4552" s="4" t="s">
        <v>8929</v>
      </c>
      <c r="P4552" s="4"/>
      <c r="Q4552" s="4" t="s">
        <v>8</v>
      </c>
    </row>
    <row r="4553" ht="15.75" customHeight="1">
      <c r="A4553" s="4">
        <v>9.84120692E8</v>
      </c>
      <c r="B4553" s="4"/>
      <c r="C4553" s="4"/>
      <c r="D4553" s="4"/>
      <c r="E4553" s="4"/>
      <c r="F4553" s="4" t="s">
        <v>5491</v>
      </c>
      <c r="M4553" s="5">
        <v>46215.0</v>
      </c>
      <c r="N4553" s="4" t="s">
        <v>1170</v>
      </c>
      <c r="O4553" s="4" t="s">
        <v>8930</v>
      </c>
      <c r="P4553" s="4"/>
      <c r="Q4553" s="4" t="s">
        <v>8</v>
      </c>
    </row>
    <row r="4554" ht="15.75" customHeight="1">
      <c r="A4554" s="4">
        <v>9.84132423E8</v>
      </c>
      <c r="B4554" s="4"/>
      <c r="C4554" s="4"/>
      <c r="D4554" s="4"/>
      <c r="E4554" s="4"/>
      <c r="F4554" s="4" t="s">
        <v>5495</v>
      </c>
      <c r="M4554" s="5">
        <v>46226.0</v>
      </c>
      <c r="N4554" s="4" t="s">
        <v>255</v>
      </c>
      <c r="O4554" s="4" t="s">
        <v>8931</v>
      </c>
      <c r="P4554" s="4"/>
      <c r="Q4554" s="4" t="s">
        <v>8</v>
      </c>
    </row>
    <row r="4555" ht="15.75" customHeight="1">
      <c r="A4555" s="4">
        <v>9.84251336E8</v>
      </c>
      <c r="B4555" s="4"/>
      <c r="C4555" s="4"/>
      <c r="D4555" s="4"/>
      <c r="E4555" s="4"/>
      <c r="F4555" s="4" t="s">
        <v>5498</v>
      </c>
      <c r="M4555" s="5">
        <v>46215.0</v>
      </c>
      <c r="N4555" s="4" t="s">
        <v>1170</v>
      </c>
      <c r="O4555" s="4" t="s">
        <v>8932</v>
      </c>
      <c r="P4555" s="4"/>
      <c r="Q4555" s="4" t="s">
        <v>8</v>
      </c>
    </row>
    <row r="4556" ht="15.75" customHeight="1">
      <c r="A4556" s="4">
        <v>9.84258824E8</v>
      </c>
      <c r="B4556" s="4"/>
      <c r="C4556" s="4"/>
      <c r="D4556" s="4"/>
      <c r="E4556" s="4"/>
      <c r="F4556" s="4" t="s">
        <v>5501</v>
      </c>
      <c r="M4556" s="5">
        <v>46222.0</v>
      </c>
      <c r="N4556" s="4" t="s">
        <v>2657</v>
      </c>
      <c r="O4556" s="4" t="s">
        <v>8933</v>
      </c>
      <c r="P4556" s="4"/>
      <c r="Q4556" s="4" t="s">
        <v>8</v>
      </c>
    </row>
    <row r="4557" ht="15.75" customHeight="1">
      <c r="A4557" s="4">
        <v>9.84259655E8</v>
      </c>
      <c r="B4557" s="4"/>
      <c r="C4557" s="4"/>
      <c r="D4557" s="4"/>
      <c r="E4557" s="4"/>
      <c r="F4557" s="4" t="s">
        <v>5505</v>
      </c>
      <c r="M4557" s="5">
        <v>46216.0</v>
      </c>
      <c r="N4557" s="4" t="s">
        <v>957</v>
      </c>
      <c r="O4557" s="4" t="s">
        <v>8934</v>
      </c>
      <c r="P4557" s="4"/>
      <c r="Q4557" s="4" t="s">
        <v>8</v>
      </c>
    </row>
    <row r="4558" ht="15.75" customHeight="1">
      <c r="A4558" s="4">
        <v>9.84314315E8</v>
      </c>
      <c r="B4558" s="4"/>
      <c r="C4558" s="4"/>
      <c r="D4558" s="4"/>
      <c r="E4558" s="4"/>
      <c r="F4558" s="4" t="s">
        <v>5509</v>
      </c>
      <c r="M4558" s="5">
        <v>46222.0</v>
      </c>
      <c r="N4558" s="4" t="s">
        <v>2657</v>
      </c>
      <c r="O4558" s="4" t="s">
        <v>8935</v>
      </c>
      <c r="P4558" s="4"/>
      <c r="Q4558" s="4" t="s">
        <v>8</v>
      </c>
    </row>
    <row r="4559" ht="15.75" customHeight="1">
      <c r="A4559" s="4">
        <v>9.84464966E8</v>
      </c>
      <c r="B4559" s="4"/>
      <c r="C4559" s="4"/>
      <c r="D4559" s="4"/>
      <c r="E4559" s="4"/>
      <c r="F4559" s="4" t="s">
        <v>6474</v>
      </c>
      <c r="M4559" s="5">
        <v>46220.0</v>
      </c>
      <c r="N4559" s="4" t="s">
        <v>800</v>
      </c>
      <c r="O4559" s="4" t="s">
        <v>8936</v>
      </c>
      <c r="P4559" s="4"/>
      <c r="Q4559" s="4" t="s">
        <v>8</v>
      </c>
    </row>
    <row r="4560" ht="15.75" customHeight="1">
      <c r="A4560" s="4">
        <v>9.84552194E8</v>
      </c>
      <c r="B4560" s="4"/>
      <c r="C4560" s="4"/>
      <c r="D4560" s="4"/>
      <c r="E4560" s="4"/>
      <c r="F4560" s="4" t="s">
        <v>5518</v>
      </c>
      <c r="M4560" s="5">
        <v>46213.0</v>
      </c>
      <c r="N4560" s="4" t="s">
        <v>771</v>
      </c>
      <c r="O4560" s="4" t="s">
        <v>8937</v>
      </c>
      <c r="P4560" s="4"/>
      <c r="Q4560" s="4" t="s">
        <v>8</v>
      </c>
    </row>
    <row r="4561" ht="15.75" customHeight="1">
      <c r="A4561" s="4">
        <v>9.85324599E8</v>
      </c>
      <c r="B4561" s="4"/>
      <c r="C4561" s="4"/>
      <c r="D4561" s="4"/>
      <c r="E4561" s="4"/>
      <c r="F4561" s="4" t="s">
        <v>6479</v>
      </c>
      <c r="M4561" s="5">
        <v>46226.0</v>
      </c>
      <c r="N4561" s="4" t="s">
        <v>255</v>
      </c>
      <c r="O4561" s="4" t="s">
        <v>8938</v>
      </c>
      <c r="P4561" s="4"/>
      <c r="Q4561" s="4" t="s">
        <v>8</v>
      </c>
    </row>
    <row r="4562" ht="15.75" customHeight="1">
      <c r="A4562" s="4">
        <v>9.85418887E8</v>
      </c>
      <c r="B4562" s="4"/>
      <c r="C4562" s="4"/>
      <c r="D4562" s="4"/>
      <c r="E4562" s="4"/>
      <c r="F4562" s="4" t="s">
        <v>5529</v>
      </c>
      <c r="M4562" s="5">
        <v>46223.0</v>
      </c>
      <c r="N4562" s="4" t="s">
        <v>762</v>
      </c>
      <c r="O4562" s="4" t="s">
        <v>8939</v>
      </c>
      <c r="P4562" s="4"/>
      <c r="Q4562" s="4" t="s">
        <v>8</v>
      </c>
    </row>
    <row r="4563" ht="15.75" customHeight="1">
      <c r="A4563" s="4">
        <v>9.85715725E8</v>
      </c>
      <c r="B4563" s="4"/>
      <c r="C4563" s="4"/>
      <c r="D4563" s="4"/>
      <c r="E4563" s="4"/>
      <c r="F4563" s="4" t="s">
        <v>5535</v>
      </c>
      <c r="M4563" s="5">
        <v>46210.0</v>
      </c>
      <c r="N4563" s="4" t="s">
        <v>1022</v>
      </c>
      <c r="O4563" s="4" t="s">
        <v>8940</v>
      </c>
      <c r="P4563" s="4"/>
      <c r="Q4563" s="4" t="s">
        <v>8</v>
      </c>
    </row>
    <row r="4564" ht="15.75" customHeight="1">
      <c r="A4564" s="4">
        <v>9.85815251E8</v>
      </c>
      <c r="B4564" s="4"/>
      <c r="C4564" s="4"/>
      <c r="D4564" s="4"/>
      <c r="E4564" s="4"/>
      <c r="F4564" s="4" t="s">
        <v>6487</v>
      </c>
      <c r="M4564" s="5">
        <v>46218.0</v>
      </c>
      <c r="N4564" s="4" t="s">
        <v>248</v>
      </c>
      <c r="O4564" s="4" t="s">
        <v>8941</v>
      </c>
      <c r="P4564" s="4"/>
      <c r="Q4564" s="4" t="s">
        <v>8</v>
      </c>
    </row>
    <row r="4565" ht="15.75" customHeight="1">
      <c r="A4565" s="4">
        <v>9.85845105E8</v>
      </c>
      <c r="B4565" s="4" t="s">
        <v>426</v>
      </c>
      <c r="C4565" s="4" t="s">
        <v>11</v>
      </c>
      <c r="D4565" s="4" t="s">
        <v>17</v>
      </c>
      <c r="E4565" s="4" t="s">
        <v>759</v>
      </c>
      <c r="F4565" s="4" t="s">
        <v>5543</v>
      </c>
      <c r="M4565" s="5">
        <v>46223.0</v>
      </c>
      <c r="N4565" s="4" t="s">
        <v>762</v>
      </c>
      <c r="O4565" s="4" t="s">
        <v>8942</v>
      </c>
      <c r="P4565" s="4"/>
      <c r="Q4565" s="4" t="s">
        <v>251</v>
      </c>
    </row>
    <row r="4566" ht="15.75" customHeight="1">
      <c r="A4566" s="4">
        <v>9.86117099E8</v>
      </c>
      <c r="B4566" s="4"/>
      <c r="C4566" s="4"/>
      <c r="D4566" s="4"/>
      <c r="E4566" s="4"/>
      <c r="F4566" s="4" t="s">
        <v>5547</v>
      </c>
      <c r="M4566" s="5">
        <v>46216.0</v>
      </c>
      <c r="N4566" s="4" t="s">
        <v>957</v>
      </c>
      <c r="O4566" s="4" t="s">
        <v>8943</v>
      </c>
      <c r="P4566" s="4"/>
      <c r="Q4566" s="4" t="s">
        <v>8</v>
      </c>
    </row>
    <row r="4567" ht="15.75" customHeight="1">
      <c r="A4567" s="4">
        <v>9.86501216E8</v>
      </c>
      <c r="B4567" s="4"/>
      <c r="C4567" s="4"/>
      <c r="D4567" s="4"/>
      <c r="E4567" s="4"/>
      <c r="F4567" s="4" t="s">
        <v>5553</v>
      </c>
      <c r="M4567" s="5">
        <v>46216.0</v>
      </c>
      <c r="N4567" s="4" t="s">
        <v>957</v>
      </c>
      <c r="O4567" s="4" t="s">
        <v>8944</v>
      </c>
      <c r="P4567" s="4"/>
      <c r="Q4567" s="4" t="s">
        <v>8</v>
      </c>
    </row>
    <row r="4568" ht="15.75" customHeight="1">
      <c r="A4568" s="4">
        <v>9.86850308E8</v>
      </c>
      <c r="B4568" s="4"/>
      <c r="C4568" s="4"/>
      <c r="D4568" s="4"/>
      <c r="E4568" s="4"/>
      <c r="F4568" s="4" t="s">
        <v>6497</v>
      </c>
      <c r="M4568" s="5">
        <v>46227.0</v>
      </c>
      <c r="N4568" s="4" t="s">
        <v>1186</v>
      </c>
      <c r="O4568" s="4" t="s">
        <v>8945</v>
      </c>
      <c r="P4568" s="4"/>
      <c r="Q4568" s="4" t="s">
        <v>8</v>
      </c>
    </row>
    <row r="4569" ht="15.75" customHeight="1">
      <c r="A4569" s="4">
        <v>9.8693617E8</v>
      </c>
      <c r="B4569" s="4"/>
      <c r="C4569" s="4"/>
      <c r="D4569" s="4"/>
      <c r="E4569" s="4"/>
      <c r="F4569" s="4" t="s">
        <v>5561</v>
      </c>
      <c r="M4569" s="5">
        <v>46226.0</v>
      </c>
      <c r="N4569" s="4" t="s">
        <v>255</v>
      </c>
      <c r="O4569" s="4" t="s">
        <v>8946</v>
      </c>
      <c r="P4569" s="4"/>
      <c r="Q4569" s="4" t="s">
        <v>8</v>
      </c>
    </row>
    <row r="4570" ht="15.75" customHeight="1">
      <c r="A4570" s="4">
        <v>9.87382488E8</v>
      </c>
      <c r="B4570" s="4"/>
      <c r="C4570" s="4"/>
      <c r="D4570" s="4"/>
      <c r="E4570" s="4"/>
      <c r="F4570" s="4" t="s">
        <v>5567</v>
      </c>
      <c r="M4570" s="5">
        <v>46218.0</v>
      </c>
      <c r="N4570" s="4" t="s">
        <v>248</v>
      </c>
      <c r="O4570" s="4" t="s">
        <v>8947</v>
      </c>
      <c r="P4570" s="4"/>
      <c r="Q4570" s="4" t="s">
        <v>8</v>
      </c>
    </row>
    <row r="4571" ht="15.75" customHeight="1">
      <c r="A4571" s="4">
        <v>9.87705435E8</v>
      </c>
      <c r="B4571" s="4"/>
      <c r="C4571" s="4"/>
      <c r="D4571" s="4"/>
      <c r="E4571" s="4"/>
      <c r="F4571" s="4" t="s">
        <v>5571</v>
      </c>
      <c r="M4571" s="5">
        <v>46218.0</v>
      </c>
      <c r="N4571" s="4" t="s">
        <v>248</v>
      </c>
      <c r="O4571" s="4" t="s">
        <v>8948</v>
      </c>
      <c r="P4571" s="4"/>
      <c r="Q4571" s="4" t="s">
        <v>8</v>
      </c>
    </row>
    <row r="4572" ht="15.75" customHeight="1">
      <c r="A4572" s="4">
        <v>9.87713006E8</v>
      </c>
      <c r="B4572" s="4"/>
      <c r="C4572" s="4"/>
      <c r="D4572" s="4"/>
      <c r="E4572" s="4"/>
      <c r="F4572" s="4" t="s">
        <v>6505</v>
      </c>
      <c r="M4572" s="5">
        <v>46227.0</v>
      </c>
      <c r="N4572" s="4" t="s">
        <v>1186</v>
      </c>
      <c r="O4572" s="4" t="s">
        <v>8949</v>
      </c>
      <c r="P4572" s="4"/>
      <c r="Q4572" s="4" t="s">
        <v>8</v>
      </c>
    </row>
    <row r="4573" ht="15.75" customHeight="1">
      <c r="A4573" s="4">
        <v>9.88253266E8</v>
      </c>
      <c r="B4573" s="4"/>
      <c r="C4573" s="4"/>
      <c r="D4573" s="4"/>
      <c r="E4573" s="4"/>
      <c r="F4573" s="4" t="s">
        <v>5583</v>
      </c>
      <c r="M4573" s="5">
        <v>46217.0</v>
      </c>
      <c r="N4573" s="4" t="s">
        <v>1243</v>
      </c>
      <c r="O4573" s="4" t="s">
        <v>8950</v>
      </c>
      <c r="P4573" s="4"/>
      <c r="Q4573" s="4" t="s">
        <v>8</v>
      </c>
    </row>
    <row r="4574" ht="15.75" customHeight="1">
      <c r="A4574" s="4">
        <v>9.88301413E8</v>
      </c>
      <c r="B4574" s="4"/>
      <c r="C4574" s="4"/>
      <c r="D4574" s="4"/>
      <c r="E4574" s="4"/>
      <c r="F4574" s="4" t="s">
        <v>6511</v>
      </c>
      <c r="M4574" s="5">
        <v>46220.0</v>
      </c>
      <c r="N4574" s="4" t="s">
        <v>800</v>
      </c>
      <c r="O4574" s="4" t="s">
        <v>8951</v>
      </c>
      <c r="P4574" s="4"/>
      <c r="Q4574" s="4" t="s">
        <v>8</v>
      </c>
    </row>
    <row r="4575" ht="15.75" customHeight="1">
      <c r="A4575" s="4">
        <v>9.88325258E8</v>
      </c>
      <c r="B4575" s="4"/>
      <c r="C4575" s="4"/>
      <c r="D4575" s="4"/>
      <c r="E4575" s="4"/>
      <c r="F4575" s="4" t="s">
        <v>5591</v>
      </c>
      <c r="M4575" s="5">
        <v>46212.0</v>
      </c>
      <c r="N4575" s="4" t="s">
        <v>908</v>
      </c>
      <c r="O4575" s="4" t="s">
        <v>8952</v>
      </c>
      <c r="P4575" s="4"/>
      <c r="Q4575" s="4" t="s">
        <v>8</v>
      </c>
    </row>
    <row r="4576" ht="15.75" customHeight="1">
      <c r="A4576" s="4">
        <v>9.88453408E8</v>
      </c>
      <c r="B4576" s="4"/>
      <c r="C4576" s="4"/>
      <c r="D4576" s="4"/>
      <c r="E4576" s="4"/>
      <c r="F4576" s="4" t="s">
        <v>5596</v>
      </c>
      <c r="M4576" s="5">
        <v>46215.0</v>
      </c>
      <c r="N4576" s="4" t="s">
        <v>1170</v>
      </c>
      <c r="O4576" s="4" t="s">
        <v>8953</v>
      </c>
      <c r="P4576" s="4"/>
      <c r="Q4576" s="4" t="s">
        <v>8</v>
      </c>
    </row>
    <row r="4577" ht="15.75" customHeight="1">
      <c r="A4577" s="4">
        <v>9.88520112E8</v>
      </c>
      <c r="B4577" s="4"/>
      <c r="C4577" s="4"/>
      <c r="D4577" s="4"/>
      <c r="E4577" s="4"/>
      <c r="F4577" s="4" t="s">
        <v>5600</v>
      </c>
      <c r="M4577" s="5">
        <v>46227.0</v>
      </c>
      <c r="N4577" s="4" t="s">
        <v>1186</v>
      </c>
      <c r="O4577" s="4" t="s">
        <v>8954</v>
      </c>
      <c r="P4577" s="4"/>
      <c r="Q4577" s="4" t="s">
        <v>8</v>
      </c>
    </row>
    <row r="4578" ht="15.75" customHeight="1">
      <c r="A4578" s="4">
        <v>9.88620144E8</v>
      </c>
      <c r="B4578" s="4"/>
      <c r="C4578" s="4"/>
      <c r="D4578" s="4"/>
      <c r="E4578" s="4"/>
      <c r="F4578" s="4" t="s">
        <v>5602</v>
      </c>
      <c r="M4578" s="5">
        <v>46230.0</v>
      </c>
      <c r="N4578" s="4" t="s">
        <v>1093</v>
      </c>
      <c r="O4578" s="4" t="s">
        <v>8955</v>
      </c>
      <c r="P4578" s="4"/>
      <c r="Q4578" s="4" t="s">
        <v>8</v>
      </c>
    </row>
    <row r="4579" ht="15.75" customHeight="1">
      <c r="A4579" s="4">
        <v>9.89008409E8</v>
      </c>
      <c r="B4579" s="4"/>
      <c r="C4579" s="4"/>
      <c r="D4579" s="4"/>
      <c r="E4579" s="4"/>
      <c r="F4579" s="4" t="s">
        <v>5604</v>
      </c>
      <c r="M4579" s="5">
        <v>46228.0</v>
      </c>
      <c r="N4579" s="4" t="s">
        <v>903</v>
      </c>
      <c r="O4579" s="4" t="s">
        <v>8956</v>
      </c>
      <c r="P4579" s="4"/>
      <c r="Q4579" s="4" t="s">
        <v>8</v>
      </c>
    </row>
    <row r="4580" ht="15.75" customHeight="1">
      <c r="A4580" s="4">
        <v>9.8918389E8</v>
      </c>
      <c r="B4580" s="4"/>
      <c r="C4580" s="4"/>
      <c r="D4580" s="4"/>
      <c r="E4580" s="4"/>
      <c r="F4580" s="4" t="s">
        <v>5606</v>
      </c>
      <c r="M4580" s="5">
        <v>46214.0</v>
      </c>
      <c r="N4580" s="4" t="s">
        <v>1143</v>
      </c>
      <c r="O4580" s="4" t="s">
        <v>8957</v>
      </c>
      <c r="P4580" s="4"/>
      <c r="Q4580" s="4" t="s">
        <v>8</v>
      </c>
    </row>
    <row r="4581" ht="15.75" customHeight="1">
      <c r="A4581" s="4">
        <v>9.89475754E8</v>
      </c>
      <c r="B4581" s="4"/>
      <c r="C4581" s="4"/>
      <c r="D4581" s="4"/>
      <c r="E4581" s="4"/>
      <c r="F4581" s="4" t="s">
        <v>5610</v>
      </c>
      <c r="M4581" s="5">
        <v>46210.0</v>
      </c>
      <c r="N4581" s="4" t="s">
        <v>1022</v>
      </c>
      <c r="O4581" s="4" t="s">
        <v>8958</v>
      </c>
      <c r="P4581" s="4"/>
      <c r="Q4581" s="4" t="s">
        <v>8</v>
      </c>
    </row>
    <row r="4582" ht="15.75" customHeight="1">
      <c r="A4582" s="4">
        <v>9.89865106E8</v>
      </c>
      <c r="B4582" s="4"/>
      <c r="C4582" s="4"/>
      <c r="D4582" s="4"/>
      <c r="E4582" s="4"/>
      <c r="F4582" s="4" t="s">
        <v>5614</v>
      </c>
      <c r="M4582" s="5">
        <v>46231.0</v>
      </c>
      <c r="N4582" s="4" t="s">
        <v>790</v>
      </c>
      <c r="O4582" s="4" t="s">
        <v>8959</v>
      </c>
      <c r="P4582" s="4"/>
      <c r="Q4582" s="4" t="s">
        <v>8</v>
      </c>
    </row>
    <row r="4583" ht="15.75" customHeight="1">
      <c r="A4583" s="4">
        <v>3.83532631E8</v>
      </c>
      <c r="B4583" s="4"/>
      <c r="C4583" s="4"/>
      <c r="D4583" s="4"/>
      <c r="E4583" s="4"/>
      <c r="F4583" s="4" t="s">
        <v>861</v>
      </c>
      <c r="M4583" s="5">
        <v>46211.0</v>
      </c>
      <c r="N4583" s="4" t="s">
        <v>810</v>
      </c>
      <c r="O4583" s="4" t="s">
        <v>8960</v>
      </c>
      <c r="P4583" s="4"/>
      <c r="Q4583" s="4" t="s">
        <v>8</v>
      </c>
    </row>
    <row r="4584" ht="15.75" customHeight="1">
      <c r="A4584" s="4">
        <v>9.65201701E8</v>
      </c>
      <c r="B4584" s="4"/>
      <c r="C4584" s="4"/>
      <c r="D4584" s="4"/>
      <c r="E4584" s="4"/>
      <c r="F4584" s="4" t="s">
        <v>863</v>
      </c>
      <c r="M4584" s="5">
        <v>46221.0</v>
      </c>
      <c r="N4584" s="4" t="s">
        <v>817</v>
      </c>
      <c r="O4584" s="4" t="s">
        <v>8961</v>
      </c>
      <c r="P4584" s="4"/>
      <c r="Q4584" s="4" t="s">
        <v>8</v>
      </c>
    </row>
    <row r="4585" ht="15.75" customHeight="1">
      <c r="A4585" s="4">
        <v>9.68516691E8</v>
      </c>
      <c r="B4585" s="4"/>
      <c r="C4585" s="4"/>
      <c r="D4585" s="4"/>
      <c r="E4585" s="4"/>
      <c r="F4585" s="4" t="s">
        <v>868</v>
      </c>
      <c r="M4585" s="5">
        <v>46223.0</v>
      </c>
      <c r="N4585" s="4" t="s">
        <v>823</v>
      </c>
      <c r="O4585" s="4" t="s">
        <v>8962</v>
      </c>
      <c r="P4585" s="4"/>
      <c r="Q4585" s="4" t="s">
        <v>8</v>
      </c>
    </row>
    <row r="4586" ht="15.75" customHeight="1">
      <c r="A4586" s="4">
        <v>9.78551475E8</v>
      </c>
      <c r="B4586" s="4"/>
      <c r="C4586" s="4"/>
      <c r="D4586" s="4"/>
      <c r="E4586" s="4"/>
      <c r="F4586" s="4" t="s">
        <v>871</v>
      </c>
      <c r="M4586" s="5">
        <v>46215.0</v>
      </c>
      <c r="N4586" s="4" t="s">
        <v>872</v>
      </c>
      <c r="O4586" s="4" t="s">
        <v>8963</v>
      </c>
      <c r="P4586" s="4"/>
      <c r="Q4586" s="4" t="s">
        <v>8</v>
      </c>
    </row>
    <row r="4587" ht="15.75" customHeight="1">
      <c r="A4587" s="4">
        <v>9.84726184E8</v>
      </c>
      <c r="B4587" s="4" t="s">
        <v>457</v>
      </c>
      <c r="C4587" s="4" t="s">
        <v>298</v>
      </c>
      <c r="D4587" s="4" t="s">
        <v>17</v>
      </c>
      <c r="E4587" s="4" t="s">
        <v>676</v>
      </c>
      <c r="F4587" s="4" t="s">
        <v>673</v>
      </c>
      <c r="M4587" s="5">
        <v>46213.0</v>
      </c>
      <c r="N4587" s="4" t="s">
        <v>831</v>
      </c>
      <c r="O4587" s="4" t="s">
        <v>8964</v>
      </c>
      <c r="P4587" s="4"/>
      <c r="Q4587" s="4" t="s">
        <v>251</v>
      </c>
    </row>
    <row r="4588" ht="15.75" customHeight="1">
      <c r="A4588" s="4">
        <v>9.15527357E8</v>
      </c>
      <c r="B4588" s="4"/>
      <c r="C4588" s="4"/>
      <c r="D4588" s="4"/>
      <c r="E4588" s="4"/>
      <c r="F4588" s="4" t="s">
        <v>833</v>
      </c>
      <c r="M4588" s="5">
        <v>46213.0</v>
      </c>
      <c r="N4588" s="4" t="s">
        <v>831</v>
      </c>
      <c r="O4588" s="4" t="s">
        <v>8965</v>
      </c>
      <c r="P4588" s="4"/>
      <c r="Q4588" s="4" t="s">
        <v>8</v>
      </c>
    </row>
    <row r="4589" ht="15.75" customHeight="1">
      <c r="A4589" s="4">
        <v>8.68380015E8</v>
      </c>
      <c r="B4589" s="4"/>
      <c r="C4589" s="4"/>
      <c r="D4589" s="4"/>
      <c r="E4589" s="4"/>
      <c r="F4589" s="4" t="s">
        <v>886</v>
      </c>
      <c r="M4589" s="5">
        <v>46213.0</v>
      </c>
      <c r="N4589" s="4" t="s">
        <v>831</v>
      </c>
      <c r="O4589" s="4" t="s">
        <v>8966</v>
      </c>
      <c r="P4589" s="4"/>
      <c r="Q4589" s="4" t="s">
        <v>8</v>
      </c>
    </row>
    <row r="4590" ht="15.75" customHeight="1">
      <c r="A4590" s="4">
        <v>9.62817595E8</v>
      </c>
      <c r="B4590" s="4"/>
      <c r="C4590" s="4"/>
      <c r="D4590" s="4"/>
      <c r="E4590" s="4"/>
      <c r="F4590" s="4" t="s">
        <v>895</v>
      </c>
      <c r="M4590" s="5">
        <v>46213.0</v>
      </c>
      <c r="N4590" s="4" t="s">
        <v>831</v>
      </c>
      <c r="O4590" s="4" t="s">
        <v>8967</v>
      </c>
      <c r="P4590" s="4"/>
      <c r="Q4590" s="4" t="s">
        <v>8</v>
      </c>
    </row>
    <row r="4591" ht="15.75" customHeight="1">
      <c r="A4591" s="4">
        <v>9.87163324E8</v>
      </c>
      <c r="B4591" s="4"/>
      <c r="C4591" s="4"/>
      <c r="D4591" s="4"/>
      <c r="E4591" s="4"/>
      <c r="F4591" s="4" t="s">
        <v>842</v>
      </c>
      <c r="M4591" s="5">
        <v>46213.0</v>
      </c>
      <c r="N4591" s="4" t="s">
        <v>831</v>
      </c>
      <c r="O4591" s="4" t="s">
        <v>8968</v>
      </c>
      <c r="P4591" s="4"/>
      <c r="Q4591" s="4" t="s">
        <v>8</v>
      </c>
    </row>
    <row r="4592" ht="15.75" customHeight="1">
      <c r="A4592" s="4">
        <v>7.87703412E8</v>
      </c>
      <c r="B4592" s="4"/>
      <c r="C4592" s="4"/>
      <c r="D4592" s="4"/>
      <c r="E4592" s="4"/>
      <c r="F4592" s="4" t="s">
        <v>917</v>
      </c>
      <c r="M4592" s="5">
        <v>46221.0</v>
      </c>
      <c r="N4592" s="4" t="s">
        <v>817</v>
      </c>
      <c r="O4592" s="4" t="s">
        <v>8969</v>
      </c>
      <c r="P4592" s="4"/>
      <c r="Q4592" s="4" t="s">
        <v>8</v>
      </c>
    </row>
    <row r="4593" ht="15.75" customHeight="1">
      <c r="A4593" s="4">
        <v>3.48565692E8</v>
      </c>
      <c r="B4593" s="4" t="s">
        <v>457</v>
      </c>
      <c r="C4593" s="4"/>
      <c r="D4593" s="4" t="s">
        <v>12</v>
      </c>
      <c r="E4593" s="4" t="s">
        <v>604</v>
      </c>
      <c r="F4593" s="4" t="s">
        <v>926</v>
      </c>
      <c r="M4593" s="5">
        <v>46219.0</v>
      </c>
      <c r="N4593" s="4" t="s">
        <v>847</v>
      </c>
      <c r="O4593" s="4" t="s">
        <v>8970</v>
      </c>
      <c r="P4593" s="4"/>
      <c r="Q4593" s="4" t="s">
        <v>8</v>
      </c>
    </row>
    <row r="4594" ht="15.75" customHeight="1">
      <c r="A4594" s="4">
        <v>9.01538591E8</v>
      </c>
      <c r="B4594" s="4"/>
      <c r="C4594" s="4"/>
      <c r="D4594" s="4"/>
      <c r="E4594" s="4"/>
      <c r="F4594" s="4" t="s">
        <v>937</v>
      </c>
      <c r="M4594" s="5">
        <v>46221.0</v>
      </c>
      <c r="N4594" s="4" t="s">
        <v>817</v>
      </c>
      <c r="O4594" s="4" t="s">
        <v>8971</v>
      </c>
      <c r="P4594" s="4"/>
      <c r="Q4594" s="4" t="s">
        <v>8</v>
      </c>
    </row>
    <row r="4595" ht="15.75" customHeight="1">
      <c r="A4595" s="4">
        <v>8.6769036E8</v>
      </c>
      <c r="B4595" s="4" t="s">
        <v>457</v>
      </c>
      <c r="C4595" s="4"/>
      <c r="D4595" s="4" t="s">
        <v>12</v>
      </c>
      <c r="E4595" s="4"/>
      <c r="F4595" s="4" t="s">
        <v>947</v>
      </c>
      <c r="M4595" s="5">
        <v>46221.0</v>
      </c>
      <c r="N4595" s="4" t="s">
        <v>817</v>
      </c>
      <c r="O4595" s="4" t="s">
        <v>8972</v>
      </c>
      <c r="P4595" s="4"/>
      <c r="Q4595" s="4" t="s">
        <v>8</v>
      </c>
    </row>
    <row r="4596" ht="15.75" customHeight="1">
      <c r="A4596" s="4">
        <v>9.08363188E8</v>
      </c>
      <c r="B4596" s="4"/>
      <c r="C4596" s="4"/>
      <c r="D4596" s="4"/>
      <c r="E4596" s="4"/>
      <c r="F4596" s="4" t="s">
        <v>970</v>
      </c>
      <c r="M4596" s="5">
        <v>46221.0</v>
      </c>
      <c r="N4596" s="4" t="s">
        <v>817</v>
      </c>
      <c r="O4596" s="4" t="s">
        <v>8973</v>
      </c>
      <c r="P4596" s="4"/>
      <c r="Q4596" s="4" t="s">
        <v>8</v>
      </c>
    </row>
    <row r="4597" ht="15.75" customHeight="1">
      <c r="A4597" s="4">
        <v>9.16422779E8</v>
      </c>
      <c r="B4597" s="4" t="s">
        <v>460</v>
      </c>
      <c r="C4597" s="4"/>
      <c r="D4597" s="4" t="s">
        <v>12</v>
      </c>
      <c r="E4597" s="4" t="s">
        <v>617</v>
      </c>
      <c r="F4597" s="4" t="s">
        <v>987</v>
      </c>
      <c r="M4597" s="5">
        <v>46221.0</v>
      </c>
      <c r="N4597" s="4" t="s">
        <v>817</v>
      </c>
      <c r="O4597" s="4" t="s">
        <v>8974</v>
      </c>
      <c r="P4597" s="4"/>
      <c r="Q4597" s="4" t="s">
        <v>8</v>
      </c>
    </row>
    <row r="4598" ht="15.75" customHeight="1">
      <c r="A4598" s="4">
        <v>3.67718297E8</v>
      </c>
      <c r="B4598" s="4" t="s">
        <v>379</v>
      </c>
      <c r="C4598" s="4" t="s">
        <v>11</v>
      </c>
      <c r="D4598" s="4" t="s">
        <v>12</v>
      </c>
      <c r="E4598" s="4" t="s">
        <v>643</v>
      </c>
      <c r="F4598" s="4" t="s">
        <v>1000</v>
      </c>
      <c r="M4598" s="5">
        <v>46221.0</v>
      </c>
      <c r="N4598" s="4" t="s">
        <v>817</v>
      </c>
      <c r="O4598" s="4" t="s">
        <v>8975</v>
      </c>
      <c r="P4598" s="4" t="s">
        <v>649</v>
      </c>
      <c r="Q4598" s="4" t="s">
        <v>650</v>
      </c>
    </row>
    <row r="4599" ht="15.75" customHeight="1">
      <c r="A4599" s="4">
        <v>9.66594532E8</v>
      </c>
      <c r="B4599" s="4"/>
      <c r="C4599" s="4"/>
      <c r="D4599" s="4"/>
      <c r="E4599" s="4"/>
      <c r="F4599" s="4" t="s">
        <v>1011</v>
      </c>
      <c r="M4599" s="5">
        <v>46221.0</v>
      </c>
      <c r="N4599" s="4" t="s">
        <v>817</v>
      </c>
      <c r="O4599" s="4" t="s">
        <v>8976</v>
      </c>
      <c r="P4599" s="4"/>
      <c r="Q4599" s="4" t="s">
        <v>8</v>
      </c>
    </row>
    <row r="4600" ht="15.75" customHeight="1">
      <c r="A4600" s="4">
        <v>3.29964888E8</v>
      </c>
      <c r="B4600" s="4"/>
      <c r="C4600" s="4"/>
      <c r="D4600" s="4"/>
      <c r="E4600" s="4"/>
      <c r="F4600" s="4" t="s">
        <v>1026</v>
      </c>
      <c r="M4600" s="5">
        <v>46221.0</v>
      </c>
      <c r="N4600" s="4" t="s">
        <v>817</v>
      </c>
      <c r="O4600" s="4" t="s">
        <v>8977</v>
      </c>
      <c r="P4600" s="4"/>
      <c r="Q4600" s="4" t="s">
        <v>8</v>
      </c>
    </row>
    <row r="4601" ht="15.75" customHeight="1">
      <c r="A4601" s="4">
        <v>8.58643E8</v>
      </c>
      <c r="B4601" s="4"/>
      <c r="C4601" s="4"/>
      <c r="D4601" s="4"/>
      <c r="E4601" s="4"/>
      <c r="F4601" s="4" t="s">
        <v>1041</v>
      </c>
      <c r="M4601" s="5">
        <v>46221.0</v>
      </c>
      <c r="N4601" s="4" t="s">
        <v>817</v>
      </c>
      <c r="O4601" s="4" t="s">
        <v>8978</v>
      </c>
      <c r="P4601" s="4"/>
      <c r="Q4601" s="4" t="s">
        <v>8</v>
      </c>
    </row>
    <row r="4602" ht="15.75" customHeight="1">
      <c r="A4602" s="4">
        <v>9.68268832E8</v>
      </c>
      <c r="B4602" s="4" t="s">
        <v>651</v>
      </c>
      <c r="C4602" s="4" t="s">
        <v>298</v>
      </c>
      <c r="D4602" s="4" t="s">
        <v>12</v>
      </c>
      <c r="E4602" s="4" t="s">
        <v>652</v>
      </c>
      <c r="F4602" s="4" t="s">
        <v>1050</v>
      </c>
      <c r="M4602" s="5">
        <v>46221.0</v>
      </c>
      <c r="N4602" s="4" t="s">
        <v>817</v>
      </c>
      <c r="O4602" s="4" t="s">
        <v>8979</v>
      </c>
      <c r="P4602" s="4" t="s">
        <v>656</v>
      </c>
      <c r="Q4602" s="4" t="s">
        <v>8</v>
      </c>
    </row>
    <row r="4603" ht="15.75" customHeight="1">
      <c r="A4603" s="4">
        <v>9.67496888E8</v>
      </c>
      <c r="B4603" s="4" t="s">
        <v>379</v>
      </c>
      <c r="C4603" s="4" t="s">
        <v>298</v>
      </c>
      <c r="D4603" s="4" t="s">
        <v>12</v>
      </c>
      <c r="E4603" s="4" t="s">
        <v>657</v>
      </c>
      <c r="F4603" s="4" t="s">
        <v>1062</v>
      </c>
      <c r="M4603" s="5">
        <v>46223.0</v>
      </c>
      <c r="N4603" s="4" t="s">
        <v>823</v>
      </c>
      <c r="O4603" s="4" t="s">
        <v>8980</v>
      </c>
      <c r="P4603" s="4" t="s">
        <v>662</v>
      </c>
      <c r="Q4603" s="4" t="s">
        <v>8</v>
      </c>
    </row>
    <row r="4604" ht="15.75" customHeight="1">
      <c r="A4604" s="4">
        <v>9.1848634E8</v>
      </c>
      <c r="B4604" s="4" t="s">
        <v>457</v>
      </c>
      <c r="C4604" s="4" t="s">
        <v>298</v>
      </c>
      <c r="D4604" s="4" t="s">
        <v>12</v>
      </c>
      <c r="E4604" s="4"/>
      <c r="F4604" s="4" t="s">
        <v>1076</v>
      </c>
      <c r="M4604" s="5">
        <v>46223.0</v>
      </c>
      <c r="N4604" s="4" t="s">
        <v>823</v>
      </c>
      <c r="O4604" s="4" t="s">
        <v>8981</v>
      </c>
      <c r="P4604" s="4"/>
      <c r="Q4604" s="4" t="s">
        <v>63</v>
      </c>
    </row>
    <row r="4605" ht="15.75" customHeight="1">
      <c r="A4605" s="4">
        <v>9.09086845E8</v>
      </c>
      <c r="B4605" s="4"/>
      <c r="C4605" s="4"/>
      <c r="D4605" s="4"/>
      <c r="E4605" s="4"/>
      <c r="F4605" s="4" t="s">
        <v>1103</v>
      </c>
      <c r="M4605" s="5">
        <v>46223.0</v>
      </c>
      <c r="N4605" s="4" t="s">
        <v>823</v>
      </c>
      <c r="O4605" s="4" t="s">
        <v>8982</v>
      </c>
      <c r="P4605" s="4"/>
      <c r="Q4605" s="4" t="s">
        <v>8</v>
      </c>
    </row>
    <row r="4606" ht="15.75" customHeight="1">
      <c r="A4606" s="4">
        <v>9.7878234E8</v>
      </c>
      <c r="B4606" s="4"/>
      <c r="C4606" s="4"/>
      <c r="D4606" s="4"/>
      <c r="E4606" s="4"/>
      <c r="F4606" s="4" t="s">
        <v>1118</v>
      </c>
      <c r="M4606" s="5">
        <v>46223.0</v>
      </c>
      <c r="N4606" s="4" t="s">
        <v>823</v>
      </c>
      <c r="O4606" s="4" t="s">
        <v>8983</v>
      </c>
      <c r="P4606" s="4"/>
      <c r="Q4606" s="4" t="s">
        <v>8</v>
      </c>
    </row>
    <row r="4607" ht="15.75" customHeight="1">
      <c r="A4607" s="4">
        <v>3.88029533E8</v>
      </c>
      <c r="B4607" s="4"/>
      <c r="C4607" s="4"/>
      <c r="D4607" s="4"/>
      <c r="E4607" s="4"/>
      <c r="F4607" s="4" t="s">
        <v>1132</v>
      </c>
      <c r="M4607" s="5">
        <v>46223.0</v>
      </c>
      <c r="N4607" s="4" t="s">
        <v>823</v>
      </c>
      <c r="O4607" s="4" t="s">
        <v>8984</v>
      </c>
      <c r="P4607" s="4"/>
      <c r="Q4607" s="4" t="s">
        <v>8</v>
      </c>
    </row>
    <row r="4608" ht="15.75" customHeight="1">
      <c r="A4608" s="4">
        <v>3.6281905E8</v>
      </c>
      <c r="B4608" s="4"/>
      <c r="C4608" s="4"/>
      <c r="D4608" s="4"/>
      <c r="E4608" s="4"/>
      <c r="F4608" s="4" t="s">
        <v>1159</v>
      </c>
      <c r="M4608" s="5">
        <v>46223.0</v>
      </c>
      <c r="N4608" s="4" t="s">
        <v>823</v>
      </c>
      <c r="O4608" s="4" t="s">
        <v>8985</v>
      </c>
      <c r="P4608" s="4"/>
      <c r="Q4608" s="4" t="s">
        <v>8</v>
      </c>
    </row>
    <row r="4609" ht="15.75" customHeight="1">
      <c r="A4609" s="4">
        <v>9.84318414E8</v>
      </c>
      <c r="B4609" s="4"/>
      <c r="C4609" s="4"/>
      <c r="D4609" s="4"/>
      <c r="E4609" s="4"/>
      <c r="F4609" s="4" t="s">
        <v>1167</v>
      </c>
      <c r="M4609" s="5">
        <v>46223.0</v>
      </c>
      <c r="N4609" s="4" t="s">
        <v>823</v>
      </c>
      <c r="O4609" s="4" t="s">
        <v>8986</v>
      </c>
      <c r="P4609" s="4"/>
      <c r="Q4609" s="4" t="s">
        <v>8</v>
      </c>
    </row>
    <row r="4610" ht="15.75" customHeight="1">
      <c r="A4610" s="4">
        <v>9.12700556E8</v>
      </c>
      <c r="B4610" s="4"/>
      <c r="C4610" s="4"/>
      <c r="D4610" s="4"/>
      <c r="E4610" s="4"/>
      <c r="F4610" s="4" t="s">
        <v>1188</v>
      </c>
      <c r="M4610" s="5">
        <v>46223.0</v>
      </c>
      <c r="N4610" s="4" t="s">
        <v>823</v>
      </c>
      <c r="O4610" s="4" t="s">
        <v>8987</v>
      </c>
      <c r="P4610" s="4"/>
      <c r="Q4610" s="4" t="s">
        <v>8</v>
      </c>
    </row>
    <row r="4611" ht="15.75" customHeight="1">
      <c r="A4611" s="4">
        <v>3.78559825E8</v>
      </c>
      <c r="B4611" s="4"/>
      <c r="C4611" s="4"/>
      <c r="D4611" s="4"/>
      <c r="E4611" s="4"/>
      <c r="F4611" s="4" t="s">
        <v>1209</v>
      </c>
      <c r="M4611" s="5">
        <v>46223.0</v>
      </c>
      <c r="N4611" s="4" t="s">
        <v>823</v>
      </c>
      <c r="O4611" s="4" t="s">
        <v>8988</v>
      </c>
      <c r="P4611" s="4"/>
      <c r="Q4611" s="4" t="s">
        <v>8</v>
      </c>
    </row>
    <row r="4612" ht="15.75" customHeight="1">
      <c r="A4612" s="4">
        <v>9.82526741E8</v>
      </c>
      <c r="B4612" s="4"/>
      <c r="C4612" s="4"/>
      <c r="D4612" s="4"/>
      <c r="E4612" s="4"/>
      <c r="F4612" s="4" t="s">
        <v>1230</v>
      </c>
      <c r="M4612" s="5">
        <v>46223.0</v>
      </c>
      <c r="N4612" s="4" t="s">
        <v>823</v>
      </c>
      <c r="O4612" s="4" t="s">
        <v>8989</v>
      </c>
      <c r="P4612" s="4"/>
      <c r="Q4612" s="4" t="s">
        <v>8</v>
      </c>
    </row>
    <row r="4613" ht="15.75" customHeight="1">
      <c r="A4613" s="4">
        <v>9.46077276E8</v>
      </c>
      <c r="B4613" s="4"/>
      <c r="C4613" s="4"/>
      <c r="D4613" s="4"/>
      <c r="E4613" s="4"/>
      <c r="F4613" s="4" t="s">
        <v>1249</v>
      </c>
      <c r="M4613" s="5">
        <v>46223.0</v>
      </c>
      <c r="N4613" s="4" t="s">
        <v>823</v>
      </c>
      <c r="O4613" s="4" t="s">
        <v>8990</v>
      </c>
      <c r="P4613" s="4"/>
      <c r="Q4613" s="4" t="s">
        <v>8</v>
      </c>
    </row>
    <row r="4614" ht="15.75" customHeight="1">
      <c r="A4614" s="4">
        <v>9.65833399E8</v>
      </c>
      <c r="B4614" s="4"/>
      <c r="C4614" s="4"/>
      <c r="D4614" s="4"/>
      <c r="E4614" s="4"/>
      <c r="F4614" s="4" t="s">
        <v>1260</v>
      </c>
      <c r="M4614" s="5">
        <v>46219.0</v>
      </c>
      <c r="N4614" s="4" t="s">
        <v>847</v>
      </c>
      <c r="O4614" s="4" t="s">
        <v>8991</v>
      </c>
      <c r="P4614" s="4"/>
      <c r="Q4614" s="4" t="s">
        <v>8</v>
      </c>
    </row>
    <row r="4615" ht="15.75" customHeight="1">
      <c r="A4615" s="4">
        <v>9.76407457E8</v>
      </c>
      <c r="B4615" s="4"/>
      <c r="C4615" s="4"/>
      <c r="D4615" s="4"/>
      <c r="E4615" s="4"/>
      <c r="F4615" s="4" t="s">
        <v>1280</v>
      </c>
      <c r="M4615" s="5">
        <v>46217.0</v>
      </c>
      <c r="N4615" s="4" t="s">
        <v>1282</v>
      </c>
      <c r="O4615" s="4" t="s">
        <v>8992</v>
      </c>
      <c r="P4615" s="4"/>
      <c r="Q4615" s="4" t="s">
        <v>8</v>
      </c>
    </row>
    <row r="4616" ht="15.75" customHeight="1">
      <c r="A4616" s="4">
        <v>3.97484598E8</v>
      </c>
      <c r="B4616" s="4"/>
      <c r="C4616" s="4"/>
      <c r="D4616" s="4"/>
      <c r="E4616" s="4"/>
      <c r="F4616" s="4" t="s">
        <v>1295</v>
      </c>
      <c r="M4616" s="5">
        <v>46213.0</v>
      </c>
      <c r="N4616" s="4" t="s">
        <v>831</v>
      </c>
      <c r="O4616" s="4" t="s">
        <v>8993</v>
      </c>
      <c r="P4616" s="4"/>
      <c r="Q4616" s="4" t="s">
        <v>8</v>
      </c>
    </row>
    <row r="4617" ht="15.75" customHeight="1">
      <c r="A4617" s="4">
        <v>3.46858487E8</v>
      </c>
      <c r="B4617" s="4"/>
      <c r="C4617" s="4"/>
      <c r="D4617" s="4"/>
      <c r="E4617" s="4"/>
      <c r="F4617" s="4" t="s">
        <v>1311</v>
      </c>
      <c r="M4617" s="5">
        <v>46213.0</v>
      </c>
      <c r="N4617" s="4" t="s">
        <v>831</v>
      </c>
      <c r="O4617" s="4" t="s">
        <v>8994</v>
      </c>
      <c r="P4617" s="4"/>
      <c r="Q4617" s="4" t="s">
        <v>8</v>
      </c>
    </row>
    <row r="4618" ht="15.75" customHeight="1">
      <c r="A4618" s="4">
        <v>9.43689069E8</v>
      </c>
      <c r="B4618" s="4"/>
      <c r="C4618" s="4"/>
      <c r="D4618" s="4"/>
      <c r="E4618" s="4"/>
      <c r="F4618" s="4" t="s">
        <v>1330</v>
      </c>
      <c r="M4618" s="5">
        <v>46213.0</v>
      </c>
      <c r="N4618" s="4" t="s">
        <v>831</v>
      </c>
      <c r="O4618" s="4" t="s">
        <v>8995</v>
      </c>
      <c r="P4618" s="4"/>
      <c r="Q4618" s="4" t="s">
        <v>8</v>
      </c>
    </row>
    <row r="4619" ht="15.75" customHeight="1">
      <c r="A4619" s="4">
        <v>9.1552594E8</v>
      </c>
      <c r="B4619" s="4"/>
      <c r="C4619" s="4"/>
      <c r="D4619" s="4"/>
      <c r="E4619" s="4"/>
      <c r="F4619" s="4" t="s">
        <v>1347</v>
      </c>
      <c r="M4619" s="5">
        <v>46223.0</v>
      </c>
      <c r="N4619" s="4" t="s">
        <v>823</v>
      </c>
      <c r="O4619" s="4" t="s">
        <v>8996</v>
      </c>
      <c r="P4619" s="4"/>
      <c r="Q4619" s="4" t="s">
        <v>8</v>
      </c>
    </row>
    <row r="4620" ht="15.75" customHeight="1">
      <c r="A4620" s="4">
        <v>9.77042755E8</v>
      </c>
      <c r="B4620" s="4"/>
      <c r="C4620" s="4"/>
      <c r="D4620" s="4"/>
      <c r="E4620" s="4"/>
      <c r="F4620" s="4" t="s">
        <v>1367</v>
      </c>
      <c r="M4620" s="5">
        <v>46213.0</v>
      </c>
      <c r="N4620" s="4" t="s">
        <v>831</v>
      </c>
      <c r="O4620" s="4" t="s">
        <v>8997</v>
      </c>
      <c r="P4620" s="4"/>
      <c r="Q4620" s="4" t="s">
        <v>8</v>
      </c>
    </row>
    <row r="4621" ht="15.75" customHeight="1">
      <c r="A4621" s="4">
        <v>9.75031037E8</v>
      </c>
      <c r="B4621" s="4"/>
      <c r="C4621" s="4"/>
      <c r="D4621" s="4"/>
      <c r="E4621" s="4"/>
      <c r="F4621" s="4" t="s">
        <v>1384</v>
      </c>
      <c r="M4621" s="5">
        <v>46213.0</v>
      </c>
      <c r="N4621" s="4" t="s">
        <v>831</v>
      </c>
      <c r="O4621" s="4" t="s">
        <v>8998</v>
      </c>
      <c r="P4621" s="4"/>
      <c r="Q4621" s="4" t="s">
        <v>8</v>
      </c>
    </row>
    <row r="4622" ht="15.75" customHeight="1">
      <c r="A4622" s="4">
        <v>3.77187702E8</v>
      </c>
      <c r="B4622" s="4"/>
      <c r="C4622" s="4"/>
      <c r="D4622" s="4"/>
      <c r="E4622" s="4"/>
      <c r="F4622" s="4" t="s">
        <v>1392</v>
      </c>
      <c r="M4622" s="5">
        <v>46213.0</v>
      </c>
      <c r="N4622" s="4" t="s">
        <v>831</v>
      </c>
      <c r="O4622" s="4" t="s">
        <v>8999</v>
      </c>
      <c r="P4622" s="4"/>
      <c r="Q4622" s="4" t="s">
        <v>8</v>
      </c>
    </row>
    <row r="4623" ht="15.75" customHeight="1">
      <c r="A4623" s="4">
        <v>9.62456469E8</v>
      </c>
      <c r="B4623" s="4"/>
      <c r="C4623" s="4"/>
      <c r="D4623" s="4"/>
      <c r="E4623" s="4"/>
      <c r="F4623" s="4" t="s">
        <v>1398</v>
      </c>
      <c r="M4623" s="5">
        <v>46217.0</v>
      </c>
      <c r="N4623" s="4" t="s">
        <v>1282</v>
      </c>
      <c r="O4623" s="4" t="s">
        <v>9000</v>
      </c>
      <c r="P4623" s="4"/>
      <c r="Q4623" s="4" t="s">
        <v>8</v>
      </c>
    </row>
    <row r="4624" ht="15.75" customHeight="1">
      <c r="A4624" s="4">
        <v>3.35992192E8</v>
      </c>
      <c r="B4624" s="4"/>
      <c r="C4624" s="4"/>
      <c r="D4624" s="4"/>
      <c r="E4624" s="4"/>
      <c r="F4624" s="4" t="s">
        <v>1404</v>
      </c>
      <c r="M4624" s="5">
        <v>46213.0</v>
      </c>
      <c r="N4624" s="4" t="s">
        <v>831</v>
      </c>
      <c r="O4624" s="4" t="s">
        <v>9001</v>
      </c>
      <c r="P4624" s="4"/>
      <c r="Q4624" s="4" t="s">
        <v>8</v>
      </c>
    </row>
    <row r="4625" ht="15.75" customHeight="1">
      <c r="A4625" s="4">
        <v>9.06233161E8</v>
      </c>
      <c r="B4625" s="4"/>
      <c r="C4625" s="4"/>
      <c r="D4625" s="4"/>
      <c r="E4625" s="4"/>
      <c r="F4625" s="4" t="s">
        <v>1409</v>
      </c>
      <c r="M4625" s="5">
        <v>46213.0</v>
      </c>
      <c r="N4625" s="4" t="s">
        <v>831</v>
      </c>
      <c r="O4625" s="4" t="s">
        <v>9002</v>
      </c>
      <c r="P4625" s="4"/>
      <c r="Q4625" s="4" t="s">
        <v>8</v>
      </c>
    </row>
    <row r="4626" ht="15.75" customHeight="1">
      <c r="A4626" s="4">
        <v>9.44840912E8</v>
      </c>
      <c r="B4626" s="4"/>
      <c r="C4626" s="4"/>
      <c r="D4626" s="4"/>
      <c r="E4626" s="4"/>
      <c r="F4626" s="4" t="s">
        <v>1423</v>
      </c>
      <c r="M4626" s="5">
        <v>46213.0</v>
      </c>
      <c r="N4626" s="4" t="s">
        <v>831</v>
      </c>
      <c r="O4626" s="4" t="s">
        <v>9003</v>
      </c>
      <c r="P4626" s="4"/>
      <c r="Q4626" s="4" t="s">
        <v>8</v>
      </c>
    </row>
    <row r="4627" ht="15.75" customHeight="1">
      <c r="A4627" s="4">
        <v>3.97684221E8</v>
      </c>
      <c r="B4627" s="4"/>
      <c r="C4627" s="4"/>
      <c r="D4627" s="4"/>
      <c r="E4627" s="4"/>
      <c r="F4627" s="4" t="s">
        <v>1434</v>
      </c>
      <c r="M4627" s="5">
        <v>46213.0</v>
      </c>
      <c r="N4627" s="4" t="s">
        <v>831</v>
      </c>
      <c r="O4627" s="4" t="s">
        <v>9004</v>
      </c>
      <c r="P4627" s="4"/>
      <c r="Q4627" s="4" t="s">
        <v>8</v>
      </c>
    </row>
    <row r="4628" ht="15.75" customHeight="1">
      <c r="A4628" s="4">
        <v>9.3380204E8</v>
      </c>
      <c r="B4628" s="4"/>
      <c r="C4628" s="4"/>
      <c r="D4628" s="4"/>
      <c r="E4628" s="4"/>
      <c r="F4628" s="4" t="s">
        <v>1446</v>
      </c>
      <c r="M4628" s="5">
        <v>46213.0</v>
      </c>
      <c r="N4628" s="4" t="s">
        <v>831</v>
      </c>
      <c r="O4628" s="4" t="s">
        <v>9005</v>
      </c>
      <c r="P4628" s="4"/>
      <c r="Q4628" s="4" t="s">
        <v>8</v>
      </c>
    </row>
    <row r="4629" ht="15.75" customHeight="1">
      <c r="A4629" s="4">
        <v>9.6300747E8</v>
      </c>
      <c r="B4629" s="4" t="s">
        <v>379</v>
      </c>
      <c r="C4629" s="4" t="s">
        <v>11</v>
      </c>
      <c r="D4629" s="4" t="s">
        <v>17</v>
      </c>
      <c r="E4629" s="4"/>
      <c r="F4629" s="4" t="s">
        <v>1470</v>
      </c>
      <c r="M4629" s="5">
        <v>46223.0</v>
      </c>
      <c r="N4629" s="4" t="s">
        <v>823</v>
      </c>
      <c r="O4629" s="4" t="s">
        <v>9006</v>
      </c>
      <c r="P4629" s="4" t="s">
        <v>699</v>
      </c>
      <c r="Q4629" s="4" t="s">
        <v>251</v>
      </c>
    </row>
    <row r="4630" ht="15.75" customHeight="1">
      <c r="A4630" s="4">
        <v>9.0608681E8</v>
      </c>
      <c r="B4630" s="4"/>
      <c r="C4630" s="4"/>
      <c r="D4630" s="4" t="s">
        <v>17</v>
      </c>
      <c r="E4630" s="4" t="s">
        <v>700</v>
      </c>
      <c r="F4630" s="4" t="s">
        <v>704</v>
      </c>
      <c r="M4630" s="5">
        <v>46221.0</v>
      </c>
      <c r="N4630" s="4" t="s">
        <v>817</v>
      </c>
      <c r="O4630" s="4" t="s">
        <v>9007</v>
      </c>
      <c r="P4630" s="4" t="s">
        <v>703</v>
      </c>
      <c r="Q4630" s="4" t="s">
        <v>8</v>
      </c>
    </row>
    <row r="4631" ht="15.75" customHeight="1">
      <c r="A4631" s="4">
        <v>9.62490298E8</v>
      </c>
      <c r="B4631" s="4" t="s">
        <v>379</v>
      </c>
      <c r="C4631" s="4" t="s">
        <v>11</v>
      </c>
      <c r="D4631" s="4" t="s">
        <v>17</v>
      </c>
      <c r="E4631" s="4"/>
      <c r="F4631" s="4" t="s">
        <v>1508</v>
      </c>
      <c r="M4631" s="5">
        <v>46223.0</v>
      </c>
      <c r="N4631" s="4" t="s">
        <v>823</v>
      </c>
      <c r="O4631" s="4" t="s">
        <v>9008</v>
      </c>
      <c r="P4631" s="4" t="s">
        <v>649</v>
      </c>
      <c r="Q4631" s="4" t="s">
        <v>251</v>
      </c>
    </row>
    <row r="4632" ht="15.75" customHeight="1">
      <c r="A4632" s="4">
        <v>8.66057646E8</v>
      </c>
      <c r="B4632" s="4"/>
      <c r="C4632" s="4"/>
      <c r="D4632" s="4"/>
      <c r="E4632" s="4"/>
      <c r="F4632" s="4" t="s">
        <v>1516</v>
      </c>
      <c r="M4632" s="5">
        <v>46221.0</v>
      </c>
      <c r="N4632" s="4" t="s">
        <v>817</v>
      </c>
      <c r="O4632" s="4" t="s">
        <v>9009</v>
      </c>
      <c r="P4632" s="4"/>
      <c r="Q4632" s="4" t="s">
        <v>8</v>
      </c>
    </row>
    <row r="4633" ht="15.75" customHeight="1">
      <c r="A4633" s="4">
        <v>3.59451477E8</v>
      </c>
      <c r="B4633" s="4"/>
      <c r="C4633" s="4"/>
      <c r="D4633" s="4"/>
      <c r="E4633" s="4"/>
      <c r="F4633" s="4" t="s">
        <v>1520</v>
      </c>
      <c r="M4633" s="5">
        <v>46213.0</v>
      </c>
      <c r="N4633" s="4" t="s">
        <v>831</v>
      </c>
      <c r="O4633" s="4" t="s">
        <v>9010</v>
      </c>
      <c r="P4633" s="4"/>
      <c r="Q4633" s="4" t="s">
        <v>8</v>
      </c>
    </row>
    <row r="4634" ht="15.75" customHeight="1">
      <c r="A4634" s="4">
        <v>3.45436041E8</v>
      </c>
      <c r="B4634" s="4"/>
      <c r="C4634" s="4"/>
      <c r="D4634" s="4"/>
      <c r="E4634" s="4"/>
      <c r="F4634" s="4" t="s">
        <v>1528</v>
      </c>
      <c r="M4634" s="5">
        <v>46213.0</v>
      </c>
      <c r="N4634" s="4" t="s">
        <v>831</v>
      </c>
      <c r="O4634" s="4" t="s">
        <v>9011</v>
      </c>
      <c r="P4634" s="4"/>
      <c r="Q4634" s="4" t="s">
        <v>8</v>
      </c>
    </row>
    <row r="4635" ht="15.75" customHeight="1">
      <c r="A4635" s="4">
        <v>3.72357504E8</v>
      </c>
      <c r="B4635" s="4"/>
      <c r="C4635" s="4"/>
      <c r="D4635" s="4"/>
      <c r="E4635" s="4"/>
      <c r="F4635" s="4" t="s">
        <v>1548</v>
      </c>
      <c r="M4635" s="5">
        <v>46213.0</v>
      </c>
      <c r="N4635" s="4" t="s">
        <v>831</v>
      </c>
      <c r="O4635" s="4" t="s">
        <v>9012</v>
      </c>
      <c r="P4635" s="4"/>
      <c r="Q4635" s="4" t="s">
        <v>8</v>
      </c>
    </row>
    <row r="4636" ht="15.75" customHeight="1">
      <c r="A4636" s="4">
        <v>9.47285805E8</v>
      </c>
      <c r="B4636" s="4"/>
      <c r="C4636" s="4"/>
      <c r="D4636" s="4"/>
      <c r="E4636" s="4"/>
      <c r="F4636" s="4" t="s">
        <v>1388</v>
      </c>
      <c r="M4636" s="5">
        <v>46213.0</v>
      </c>
      <c r="N4636" s="4" t="s">
        <v>831</v>
      </c>
      <c r="O4636" s="4" t="s">
        <v>9013</v>
      </c>
      <c r="P4636" s="4"/>
      <c r="Q4636" s="4" t="s">
        <v>8</v>
      </c>
    </row>
    <row r="4637" ht="15.75" customHeight="1">
      <c r="A4637" s="4">
        <v>9.68304049E8</v>
      </c>
      <c r="B4637" s="4"/>
      <c r="C4637" s="4"/>
      <c r="D4637" s="4"/>
      <c r="E4637" s="4"/>
      <c r="F4637" s="4" t="s">
        <v>1577</v>
      </c>
      <c r="M4637" s="5">
        <v>46213.0</v>
      </c>
      <c r="N4637" s="4" t="s">
        <v>831</v>
      </c>
      <c r="O4637" s="4" t="s">
        <v>9014</v>
      </c>
      <c r="P4637" s="4"/>
      <c r="Q4637" s="4" t="s">
        <v>8</v>
      </c>
    </row>
    <row r="4638" ht="15.75" customHeight="1">
      <c r="A4638" s="4">
        <v>8.57006156E8</v>
      </c>
      <c r="B4638" s="4"/>
      <c r="C4638" s="4"/>
      <c r="D4638" s="4"/>
      <c r="E4638" s="4"/>
      <c r="F4638" s="4" t="s">
        <v>1593</v>
      </c>
      <c r="M4638" s="5">
        <v>46213.0</v>
      </c>
      <c r="N4638" s="4" t="s">
        <v>831</v>
      </c>
      <c r="O4638" s="4" t="s">
        <v>9015</v>
      </c>
      <c r="P4638" s="4"/>
      <c r="Q4638" s="4" t="s">
        <v>8</v>
      </c>
    </row>
    <row r="4639" ht="15.75" customHeight="1">
      <c r="A4639" s="4">
        <v>9.35647671E8</v>
      </c>
      <c r="B4639" s="4"/>
      <c r="C4639" s="4"/>
      <c r="D4639" s="4"/>
      <c r="E4639" s="4"/>
      <c r="F4639" s="4" t="s">
        <v>1604</v>
      </c>
      <c r="M4639" s="5">
        <v>46213.0</v>
      </c>
      <c r="N4639" s="4" t="s">
        <v>831</v>
      </c>
      <c r="O4639" s="4" t="s">
        <v>9016</v>
      </c>
      <c r="P4639" s="4"/>
      <c r="Q4639" s="4" t="s">
        <v>8</v>
      </c>
    </row>
    <row r="4640" ht="15.75" customHeight="1">
      <c r="A4640" s="4">
        <v>9.33853332E8</v>
      </c>
      <c r="B4640" s="4"/>
      <c r="C4640" s="4"/>
      <c r="D4640" s="4"/>
      <c r="E4640" s="4"/>
      <c r="F4640" s="4" t="s">
        <v>1630</v>
      </c>
      <c r="M4640" s="5">
        <v>46213.0</v>
      </c>
      <c r="N4640" s="4" t="s">
        <v>831</v>
      </c>
      <c r="O4640" s="4" t="s">
        <v>9017</v>
      </c>
      <c r="P4640" s="4"/>
      <c r="Q4640" s="4" t="s">
        <v>8</v>
      </c>
    </row>
    <row r="4641" ht="15.75" customHeight="1">
      <c r="A4641" s="4">
        <v>9.04318993E8</v>
      </c>
      <c r="B4641" s="4"/>
      <c r="C4641" s="4"/>
      <c r="D4641" s="4"/>
      <c r="E4641" s="4"/>
      <c r="F4641" s="4" t="s">
        <v>1645</v>
      </c>
      <c r="M4641" s="5">
        <v>46213.0</v>
      </c>
      <c r="N4641" s="4" t="s">
        <v>831</v>
      </c>
      <c r="O4641" s="4" t="s">
        <v>9018</v>
      </c>
      <c r="P4641" s="4"/>
      <c r="Q4641" s="4" t="s">
        <v>8</v>
      </c>
    </row>
    <row r="4642" ht="15.75" customHeight="1">
      <c r="A4642" s="4">
        <v>3.62766406E8</v>
      </c>
      <c r="B4642" s="4"/>
      <c r="C4642" s="4"/>
      <c r="D4642" s="4"/>
      <c r="E4642" s="4"/>
      <c r="F4642" s="4" t="s">
        <v>1666</v>
      </c>
      <c r="M4642" s="5">
        <v>46213.0</v>
      </c>
      <c r="N4642" s="4" t="s">
        <v>831</v>
      </c>
      <c r="O4642" s="4" t="s">
        <v>9019</v>
      </c>
      <c r="P4642" s="4"/>
      <c r="Q4642" s="4" t="s">
        <v>8</v>
      </c>
    </row>
    <row r="4643" ht="15.75" customHeight="1">
      <c r="A4643" s="4">
        <v>9.1229759E8</v>
      </c>
      <c r="B4643" s="4"/>
      <c r="C4643" s="4"/>
      <c r="D4643" s="4"/>
      <c r="E4643" s="4"/>
      <c r="F4643" s="4" t="s">
        <v>1691</v>
      </c>
      <c r="M4643" s="5">
        <v>46213.0</v>
      </c>
      <c r="N4643" s="4" t="s">
        <v>831</v>
      </c>
      <c r="O4643" s="4" t="s">
        <v>9020</v>
      </c>
      <c r="P4643" s="4"/>
      <c r="Q4643" s="4" t="s">
        <v>8</v>
      </c>
    </row>
    <row r="4644" ht="15.75" customHeight="1">
      <c r="A4644" s="4">
        <v>9.62746178E8</v>
      </c>
      <c r="B4644" s="4"/>
      <c r="C4644" s="4"/>
      <c r="D4644" s="4"/>
      <c r="E4644" s="4"/>
      <c r="F4644" s="4" t="s">
        <v>1710</v>
      </c>
      <c r="M4644" s="5">
        <v>46213.0</v>
      </c>
      <c r="N4644" s="4" t="s">
        <v>831</v>
      </c>
      <c r="O4644" s="4" t="s">
        <v>9021</v>
      </c>
      <c r="P4644" s="4"/>
      <c r="Q4644" s="4" t="s">
        <v>8</v>
      </c>
    </row>
    <row r="4645" ht="15.75" customHeight="1">
      <c r="A4645" s="4">
        <v>9.76993216E8</v>
      </c>
      <c r="B4645" s="4"/>
      <c r="C4645" s="4"/>
      <c r="D4645" s="4"/>
      <c r="E4645" s="4"/>
      <c r="F4645" s="4" t="s">
        <v>1731</v>
      </c>
      <c r="M4645" s="5">
        <v>46213.0</v>
      </c>
      <c r="N4645" s="4" t="s">
        <v>831</v>
      </c>
      <c r="O4645" s="4" t="s">
        <v>9022</v>
      </c>
      <c r="P4645" s="4"/>
      <c r="Q4645" s="4" t="s">
        <v>8</v>
      </c>
    </row>
    <row r="4646" ht="15.75" customHeight="1">
      <c r="A4646" s="4">
        <v>8.52501996E8</v>
      </c>
      <c r="B4646" s="4"/>
      <c r="C4646" s="4"/>
      <c r="D4646" s="4"/>
      <c r="E4646" s="4"/>
      <c r="F4646" s="4" t="s">
        <v>2061</v>
      </c>
      <c r="M4646" s="5">
        <v>46213.0</v>
      </c>
      <c r="N4646" s="4" t="s">
        <v>831</v>
      </c>
      <c r="O4646" s="4" t="s">
        <v>9023</v>
      </c>
      <c r="P4646" s="4"/>
      <c r="Q4646" s="4" t="s">
        <v>8</v>
      </c>
    </row>
    <row r="4647" ht="15.75" customHeight="1">
      <c r="A4647" s="4">
        <v>3.82456816E8</v>
      </c>
      <c r="B4647" s="4"/>
      <c r="C4647" s="4"/>
      <c r="D4647" s="4"/>
      <c r="E4647" s="4"/>
      <c r="F4647" s="4" t="s">
        <v>2460</v>
      </c>
      <c r="M4647" s="5">
        <v>46213.0</v>
      </c>
      <c r="N4647" s="4" t="s">
        <v>831</v>
      </c>
      <c r="O4647" s="4" t="s">
        <v>9024</v>
      </c>
      <c r="P4647" s="4"/>
      <c r="Q4647" s="4" t="s">
        <v>8</v>
      </c>
    </row>
    <row r="4648" ht="15.75" customHeight="1">
      <c r="A4648" s="4">
        <v>3.86935845E8</v>
      </c>
      <c r="B4648" s="4"/>
      <c r="C4648" s="4"/>
      <c r="D4648" s="4"/>
      <c r="E4648" s="4"/>
      <c r="F4648" s="4" t="s">
        <v>1597</v>
      </c>
      <c r="M4648" s="5">
        <v>46213.0</v>
      </c>
      <c r="N4648" s="4" t="s">
        <v>831</v>
      </c>
      <c r="O4648" s="4" t="s">
        <v>9025</v>
      </c>
      <c r="P4648" s="4"/>
      <c r="Q4648" s="4" t="s">
        <v>8</v>
      </c>
    </row>
    <row r="4649" ht="15.75" customHeight="1">
      <c r="A4649" s="4">
        <v>8.34197722E8</v>
      </c>
      <c r="B4649" s="4"/>
      <c r="C4649" s="4"/>
      <c r="D4649" s="4"/>
      <c r="E4649" s="4"/>
      <c r="F4649" s="4" t="s">
        <v>2487</v>
      </c>
      <c r="M4649" s="5">
        <v>46213.0</v>
      </c>
      <c r="N4649" s="4" t="s">
        <v>831</v>
      </c>
      <c r="O4649" s="4" t="s">
        <v>9026</v>
      </c>
      <c r="P4649" s="4"/>
      <c r="Q4649" s="4" t="s">
        <v>8</v>
      </c>
    </row>
    <row r="4650" ht="15.75" customHeight="1">
      <c r="A4650" s="4">
        <v>9.33140008E8</v>
      </c>
      <c r="B4650" s="4"/>
      <c r="C4650" s="4"/>
      <c r="D4650" s="4"/>
      <c r="E4650" s="4"/>
      <c r="F4650" s="4" t="s">
        <v>2517</v>
      </c>
      <c r="M4650" s="5">
        <v>46213.0</v>
      </c>
      <c r="N4650" s="4" t="s">
        <v>831</v>
      </c>
      <c r="O4650" s="4" t="s">
        <v>9027</v>
      </c>
      <c r="P4650" s="4"/>
      <c r="Q4650" s="4" t="s">
        <v>8</v>
      </c>
    </row>
    <row r="4651" ht="15.75" customHeight="1">
      <c r="A4651" s="4">
        <v>3.27207953E8</v>
      </c>
      <c r="B4651" s="4"/>
      <c r="C4651" s="4"/>
      <c r="D4651" s="4"/>
      <c r="E4651" s="4"/>
      <c r="F4651" s="4" t="s">
        <v>2542</v>
      </c>
      <c r="M4651" s="5">
        <v>46213.0</v>
      </c>
      <c r="N4651" s="4" t="s">
        <v>831</v>
      </c>
      <c r="O4651" s="4" t="s">
        <v>9028</v>
      </c>
      <c r="P4651" s="4"/>
      <c r="Q4651" s="4" t="s">
        <v>8</v>
      </c>
    </row>
    <row r="4652" ht="15.75" customHeight="1">
      <c r="A4652" s="4">
        <v>9.77837278E8</v>
      </c>
      <c r="B4652" s="4"/>
      <c r="C4652" s="4"/>
      <c r="D4652" s="4"/>
      <c r="E4652" s="4"/>
      <c r="F4652" s="4" t="s">
        <v>2554</v>
      </c>
      <c r="M4652" s="5">
        <v>46213.0</v>
      </c>
      <c r="N4652" s="4" t="s">
        <v>831</v>
      </c>
      <c r="O4652" s="4" t="s">
        <v>9029</v>
      </c>
      <c r="P4652" s="4"/>
      <c r="Q4652" s="4" t="s">
        <v>8</v>
      </c>
    </row>
    <row r="4653" ht="15.75" customHeight="1">
      <c r="A4653" s="4">
        <v>3.86894286E8</v>
      </c>
      <c r="B4653" s="4"/>
      <c r="C4653" s="4"/>
      <c r="D4653" s="4"/>
      <c r="E4653" s="4"/>
      <c r="F4653" s="4" t="s">
        <v>2566</v>
      </c>
      <c r="M4653" s="5">
        <v>46213.0</v>
      </c>
      <c r="N4653" s="4" t="s">
        <v>831</v>
      </c>
      <c r="O4653" s="4" t="s">
        <v>9030</v>
      </c>
      <c r="P4653" s="4"/>
      <c r="Q4653" s="4" t="s">
        <v>8</v>
      </c>
    </row>
    <row r="4654" ht="15.75" customHeight="1">
      <c r="A4654" s="4">
        <v>8.2336119E8</v>
      </c>
      <c r="B4654" s="4"/>
      <c r="C4654" s="4"/>
      <c r="D4654" s="4"/>
      <c r="E4654" s="4"/>
      <c r="F4654" s="4" t="s">
        <v>2596</v>
      </c>
      <c r="M4654" s="5">
        <v>46213.0</v>
      </c>
      <c r="N4654" s="4" t="s">
        <v>831</v>
      </c>
      <c r="O4654" s="4" t="s">
        <v>9031</v>
      </c>
      <c r="P4654" s="4"/>
      <c r="Q4654" s="4" t="s">
        <v>8</v>
      </c>
    </row>
    <row r="4655" ht="15.75" customHeight="1">
      <c r="A4655" s="4">
        <v>3.568003E8</v>
      </c>
      <c r="B4655" s="4"/>
      <c r="C4655" s="4"/>
      <c r="D4655" s="4"/>
      <c r="E4655" s="4"/>
      <c r="F4655" s="4" t="s">
        <v>2616</v>
      </c>
      <c r="M4655" s="5">
        <v>46213.0</v>
      </c>
      <c r="N4655" s="4" t="s">
        <v>831</v>
      </c>
      <c r="O4655" s="4" t="s">
        <v>9032</v>
      </c>
      <c r="P4655" s="4"/>
      <c r="Q4655" s="4" t="s">
        <v>8</v>
      </c>
    </row>
    <row r="4656" ht="15.75" customHeight="1">
      <c r="A4656" s="4">
        <v>3.33253552E8</v>
      </c>
      <c r="B4656" s="4" t="s">
        <v>379</v>
      </c>
      <c r="C4656" s="4" t="s">
        <v>91</v>
      </c>
      <c r="D4656" s="4" t="s">
        <v>17</v>
      </c>
      <c r="E4656" s="4"/>
      <c r="F4656" s="4" t="s">
        <v>711</v>
      </c>
      <c r="M4656" s="5">
        <v>46213.0</v>
      </c>
      <c r="N4656" s="4" t="s">
        <v>831</v>
      </c>
      <c r="O4656" s="4" t="s">
        <v>9033</v>
      </c>
      <c r="P4656" s="4" t="s">
        <v>649</v>
      </c>
      <c r="Q4656" s="4" t="s">
        <v>251</v>
      </c>
    </row>
    <row r="4657" ht="15.75" customHeight="1">
      <c r="A4657" s="4">
        <v>7.68106666E8</v>
      </c>
      <c r="B4657" s="4" t="s">
        <v>379</v>
      </c>
      <c r="C4657" s="4" t="s">
        <v>11</v>
      </c>
      <c r="D4657" s="4" t="s">
        <v>17</v>
      </c>
      <c r="E4657" s="4"/>
      <c r="F4657" s="4" t="s">
        <v>714</v>
      </c>
      <c r="M4657" s="5">
        <v>46213.0</v>
      </c>
      <c r="N4657" s="4" t="s">
        <v>831</v>
      </c>
      <c r="O4657" s="4" t="s">
        <v>9034</v>
      </c>
      <c r="P4657" s="4" t="s">
        <v>649</v>
      </c>
      <c r="Q4657" s="4" t="s">
        <v>251</v>
      </c>
    </row>
    <row r="4658" ht="15.75" customHeight="1">
      <c r="A4658" s="4">
        <v>9.0757106E8</v>
      </c>
      <c r="B4658" s="4" t="s">
        <v>379</v>
      </c>
      <c r="C4658" s="4" t="s">
        <v>11</v>
      </c>
      <c r="D4658" s="4" t="s">
        <v>17</v>
      </c>
      <c r="E4658" s="4"/>
      <c r="F4658" s="4" t="s">
        <v>717</v>
      </c>
      <c r="M4658" s="5">
        <v>46213.0</v>
      </c>
      <c r="N4658" s="4" t="s">
        <v>831</v>
      </c>
      <c r="O4658" s="4" t="s">
        <v>9035</v>
      </c>
      <c r="P4658" s="4" t="s">
        <v>649</v>
      </c>
      <c r="Q4658" s="4" t="s">
        <v>251</v>
      </c>
    </row>
    <row r="4659" ht="15.75" customHeight="1">
      <c r="A4659" s="4">
        <v>3.96905491E8</v>
      </c>
      <c r="B4659" s="4"/>
      <c r="C4659" s="4" t="s">
        <v>719</v>
      </c>
      <c r="D4659" s="4" t="s">
        <v>17</v>
      </c>
      <c r="E4659" s="4" t="s">
        <v>720</v>
      </c>
      <c r="F4659" s="4" t="s">
        <v>721</v>
      </c>
      <c r="M4659" s="5">
        <v>46213.0</v>
      </c>
      <c r="N4659" s="4" t="s">
        <v>831</v>
      </c>
      <c r="O4659" s="4" t="s">
        <v>9036</v>
      </c>
      <c r="P4659" s="4" t="s">
        <v>649</v>
      </c>
      <c r="Q4659" s="4" t="s">
        <v>8</v>
      </c>
    </row>
    <row r="4660" ht="15.75" customHeight="1">
      <c r="A4660" s="4">
        <v>3.32111101E8</v>
      </c>
      <c r="B4660" s="4" t="s">
        <v>379</v>
      </c>
      <c r="C4660" s="4" t="s">
        <v>298</v>
      </c>
      <c r="D4660" s="4" t="s">
        <v>17</v>
      </c>
      <c r="E4660" s="4"/>
      <c r="F4660" s="4" t="s">
        <v>723</v>
      </c>
      <c r="M4660" s="5">
        <v>46213.0</v>
      </c>
      <c r="N4660" s="4" t="s">
        <v>831</v>
      </c>
      <c r="O4660" s="4" t="s">
        <v>9037</v>
      </c>
      <c r="P4660" s="4" t="s">
        <v>649</v>
      </c>
      <c r="Q4660" s="4" t="s">
        <v>251</v>
      </c>
    </row>
    <row r="4661" ht="15.75" customHeight="1">
      <c r="A4661" s="4">
        <v>9.06089565E8</v>
      </c>
      <c r="B4661" s="4" t="s">
        <v>379</v>
      </c>
      <c r="C4661" s="4" t="s">
        <v>11</v>
      </c>
      <c r="D4661" s="4" t="s">
        <v>17</v>
      </c>
      <c r="E4661" s="4"/>
      <c r="F4661" s="4" t="s">
        <v>727</v>
      </c>
      <c r="M4661" s="5">
        <v>46213.0</v>
      </c>
      <c r="N4661" s="4" t="s">
        <v>831</v>
      </c>
      <c r="O4661" s="4" t="s">
        <v>9038</v>
      </c>
      <c r="P4661" s="4" t="s">
        <v>649</v>
      </c>
      <c r="Q4661" s="4" t="s">
        <v>251</v>
      </c>
    </row>
    <row r="4662" ht="15.75" customHeight="1">
      <c r="A4662" s="4">
        <v>9.897769E8</v>
      </c>
      <c r="B4662" s="4"/>
      <c r="C4662" s="4" t="s">
        <v>494</v>
      </c>
      <c r="D4662" s="4" t="s">
        <v>17</v>
      </c>
      <c r="E4662" s="4"/>
      <c r="F4662" s="4" t="s">
        <v>731</v>
      </c>
      <c r="M4662" s="5">
        <v>46213.0</v>
      </c>
      <c r="N4662" s="4" t="s">
        <v>831</v>
      </c>
      <c r="O4662" s="4" t="s">
        <v>9039</v>
      </c>
      <c r="P4662" s="4"/>
      <c r="Q4662" s="4" t="s">
        <v>8</v>
      </c>
    </row>
    <row r="4663" ht="15.75" customHeight="1">
      <c r="A4663" s="4">
        <v>9.06126612E8</v>
      </c>
      <c r="B4663" s="4"/>
      <c r="C4663" s="4"/>
      <c r="D4663" s="4"/>
      <c r="E4663" s="4"/>
      <c r="F4663" s="4" t="s">
        <v>2756</v>
      </c>
      <c r="M4663" s="5">
        <v>46213.0</v>
      </c>
      <c r="N4663" s="4" t="s">
        <v>831</v>
      </c>
      <c r="O4663" s="4" t="s">
        <v>9040</v>
      </c>
      <c r="P4663" s="4"/>
      <c r="Q4663" s="4" t="s">
        <v>8</v>
      </c>
    </row>
    <row r="4664" ht="15.75" customHeight="1">
      <c r="A4664" s="4">
        <v>8.79574162E8</v>
      </c>
      <c r="B4664" s="4"/>
      <c r="C4664" s="4"/>
      <c r="D4664" s="4"/>
      <c r="E4664" s="4"/>
      <c r="F4664" s="4" t="s">
        <v>2773</v>
      </c>
      <c r="M4664" s="5">
        <v>46213.0</v>
      </c>
      <c r="N4664" s="4" t="s">
        <v>831</v>
      </c>
      <c r="O4664" s="4" t="s">
        <v>9041</v>
      </c>
      <c r="P4664" s="4"/>
      <c r="Q4664" s="4" t="s">
        <v>8</v>
      </c>
    </row>
    <row r="4665" ht="15.75" customHeight="1">
      <c r="A4665" s="4">
        <v>3.92341279E8</v>
      </c>
      <c r="B4665" s="4"/>
      <c r="C4665" s="4"/>
      <c r="D4665" s="4"/>
      <c r="E4665" s="4"/>
      <c r="F4665" s="4" t="s">
        <v>2789</v>
      </c>
      <c r="M4665" s="5">
        <v>46213.0</v>
      </c>
      <c r="N4665" s="4" t="s">
        <v>831</v>
      </c>
      <c r="O4665" s="4" t="s">
        <v>9042</v>
      </c>
      <c r="P4665" s="4"/>
      <c r="Q4665" s="4" t="s">
        <v>8</v>
      </c>
    </row>
    <row r="4666" ht="15.75" customHeight="1">
      <c r="A4666" s="4">
        <v>9.64551092E8</v>
      </c>
      <c r="B4666" s="4"/>
      <c r="C4666" s="4"/>
      <c r="D4666" s="4"/>
      <c r="E4666" s="4"/>
      <c r="F4666" s="4" t="s">
        <v>2818</v>
      </c>
      <c r="M4666" s="5">
        <v>46213.0</v>
      </c>
      <c r="N4666" s="4" t="s">
        <v>831</v>
      </c>
      <c r="O4666" s="4" t="s">
        <v>9043</v>
      </c>
      <c r="P4666" s="4"/>
      <c r="Q4666" s="4" t="s">
        <v>8</v>
      </c>
    </row>
    <row r="4667" ht="15.75" customHeight="1">
      <c r="A4667" s="4">
        <v>3.87883887E8</v>
      </c>
      <c r="B4667" s="4"/>
      <c r="C4667" s="4"/>
      <c r="D4667" s="4"/>
      <c r="E4667" s="4"/>
      <c r="F4667" s="4" t="s">
        <v>2847</v>
      </c>
      <c r="M4667" s="5">
        <v>46213.0</v>
      </c>
      <c r="N4667" s="4" t="s">
        <v>831</v>
      </c>
      <c r="O4667" s="4" t="s">
        <v>9044</v>
      </c>
      <c r="P4667" s="4"/>
      <c r="Q4667" s="4" t="s">
        <v>8</v>
      </c>
    </row>
    <row r="4668" ht="15.75" customHeight="1">
      <c r="A4668" s="4">
        <v>3.63339296E8</v>
      </c>
      <c r="B4668" s="4"/>
      <c r="C4668" s="4"/>
      <c r="D4668" s="4"/>
      <c r="E4668" s="4"/>
      <c r="F4668" s="4" t="s">
        <v>2867</v>
      </c>
      <c r="M4668" s="5">
        <v>46213.0</v>
      </c>
      <c r="N4668" s="4" t="s">
        <v>831</v>
      </c>
      <c r="O4668" s="4" t="s">
        <v>9045</v>
      </c>
      <c r="P4668" s="4"/>
      <c r="Q4668" s="4" t="s">
        <v>8</v>
      </c>
    </row>
    <row r="4669" ht="15.75" customHeight="1">
      <c r="A4669" s="4">
        <v>3.33463581E8</v>
      </c>
      <c r="B4669" s="4"/>
      <c r="C4669" s="4"/>
      <c r="D4669" s="4"/>
      <c r="E4669" s="4"/>
      <c r="F4669" s="4" t="s">
        <v>2890</v>
      </c>
      <c r="M4669" s="5">
        <v>46215.0</v>
      </c>
      <c r="N4669" s="4" t="s">
        <v>872</v>
      </c>
      <c r="O4669" s="4" t="s">
        <v>9046</v>
      </c>
      <c r="P4669" s="4"/>
      <c r="Q4669" s="4" t="s">
        <v>8</v>
      </c>
    </row>
    <row r="4670" ht="15.75" customHeight="1">
      <c r="A4670" s="4">
        <v>9.88385152E8</v>
      </c>
      <c r="B4670" s="4"/>
      <c r="C4670" s="4"/>
      <c r="D4670" s="4"/>
      <c r="E4670" s="4"/>
      <c r="F4670" s="4" t="s">
        <v>2913</v>
      </c>
      <c r="M4670" s="5">
        <v>46215.0</v>
      </c>
      <c r="N4670" s="4" t="s">
        <v>872</v>
      </c>
      <c r="O4670" s="4" t="s">
        <v>9047</v>
      </c>
      <c r="P4670" s="4"/>
      <c r="Q4670" s="4" t="s">
        <v>8</v>
      </c>
    </row>
    <row r="4671" ht="15.75" customHeight="1">
      <c r="A4671" s="4">
        <v>3.7942213E8</v>
      </c>
      <c r="B4671" s="4"/>
      <c r="C4671" s="4"/>
      <c r="D4671" s="4"/>
      <c r="E4671" s="4"/>
      <c r="F4671" s="4" t="s">
        <v>2947</v>
      </c>
      <c r="M4671" s="5">
        <v>46215.0</v>
      </c>
      <c r="N4671" s="4" t="s">
        <v>872</v>
      </c>
      <c r="O4671" s="4" t="s">
        <v>9048</v>
      </c>
      <c r="P4671" s="4"/>
      <c r="Q4671" s="4" t="s">
        <v>8</v>
      </c>
    </row>
    <row r="4672" ht="15.75" customHeight="1">
      <c r="A4672" s="4">
        <v>9.73573344E8</v>
      </c>
      <c r="B4672" s="4"/>
      <c r="C4672" s="4"/>
      <c r="D4672" s="4"/>
      <c r="E4672" s="4"/>
      <c r="F4672" s="4" t="s">
        <v>2967</v>
      </c>
      <c r="M4672" s="5">
        <v>46215.0</v>
      </c>
      <c r="N4672" s="4" t="s">
        <v>872</v>
      </c>
      <c r="O4672" s="4" t="s">
        <v>9049</v>
      </c>
      <c r="P4672" s="4"/>
      <c r="Q4672" s="4" t="s">
        <v>8</v>
      </c>
    </row>
    <row r="4673" ht="15.75" customHeight="1">
      <c r="A4673" s="4">
        <v>9.34867408E8</v>
      </c>
      <c r="B4673" s="4"/>
      <c r="C4673" s="4"/>
      <c r="D4673" s="4"/>
      <c r="E4673" s="4"/>
      <c r="F4673" s="4" t="s">
        <v>9050</v>
      </c>
      <c r="M4673" s="5">
        <v>46215.0</v>
      </c>
      <c r="N4673" s="4" t="s">
        <v>872</v>
      </c>
      <c r="O4673" s="4" t="s">
        <v>9051</v>
      </c>
      <c r="P4673" s="4"/>
      <c r="Q4673" s="4" t="s">
        <v>8</v>
      </c>
    </row>
    <row r="4674" ht="15.75" customHeight="1">
      <c r="A4674" s="4">
        <v>3.66323488E8</v>
      </c>
      <c r="B4674" s="4"/>
      <c r="C4674" s="4"/>
      <c r="D4674" s="4"/>
      <c r="E4674" s="4"/>
      <c r="F4674" s="4" t="s">
        <v>2993</v>
      </c>
      <c r="M4674" s="5">
        <v>46215.0</v>
      </c>
      <c r="N4674" s="4" t="s">
        <v>872</v>
      </c>
      <c r="O4674" s="4" t="s">
        <v>9052</v>
      </c>
      <c r="P4674" s="4"/>
      <c r="Q4674" s="4" t="s">
        <v>8</v>
      </c>
    </row>
    <row r="4675" ht="15.75" customHeight="1">
      <c r="A4675" s="4">
        <v>9.43456111E8</v>
      </c>
      <c r="B4675" s="4"/>
      <c r="C4675" s="4"/>
      <c r="D4675" s="4"/>
      <c r="E4675" s="4"/>
      <c r="F4675" s="4" t="s">
        <v>3008</v>
      </c>
      <c r="M4675" s="5">
        <v>46215.0</v>
      </c>
      <c r="N4675" s="4" t="s">
        <v>872</v>
      </c>
      <c r="O4675" s="4" t="s">
        <v>9053</v>
      </c>
      <c r="P4675" s="4"/>
      <c r="Q4675" s="4" t="s">
        <v>8</v>
      </c>
    </row>
    <row r="4676" ht="15.75" customHeight="1">
      <c r="A4676" s="4">
        <v>7.74384861E8</v>
      </c>
      <c r="B4676" s="4"/>
      <c r="C4676" s="4"/>
      <c r="D4676" s="4"/>
      <c r="E4676" s="4"/>
      <c r="F4676" s="4" t="s">
        <v>3063</v>
      </c>
      <c r="M4676" s="5">
        <v>46215.0</v>
      </c>
      <c r="N4676" s="4" t="s">
        <v>872</v>
      </c>
      <c r="O4676" s="4" t="s">
        <v>9054</v>
      </c>
      <c r="P4676" s="4"/>
      <c r="Q4676" s="4" t="s">
        <v>8</v>
      </c>
    </row>
    <row r="4677" ht="15.75" customHeight="1">
      <c r="A4677" s="4">
        <v>8.52423333E8</v>
      </c>
      <c r="B4677" s="4"/>
      <c r="C4677" s="4"/>
      <c r="D4677" s="4"/>
      <c r="E4677" s="4"/>
      <c r="F4677" s="4" t="s">
        <v>3085</v>
      </c>
      <c r="M4677" s="5">
        <v>46215.0</v>
      </c>
      <c r="N4677" s="4" t="s">
        <v>872</v>
      </c>
      <c r="O4677" s="4" t="s">
        <v>9055</v>
      </c>
      <c r="P4677" s="4"/>
      <c r="Q4677" s="4" t="s">
        <v>8</v>
      </c>
    </row>
    <row r="4678" ht="15.75" customHeight="1">
      <c r="A4678" s="4">
        <v>8.36030664E8</v>
      </c>
      <c r="B4678" s="4"/>
      <c r="C4678" s="4"/>
      <c r="D4678" s="4"/>
      <c r="E4678" s="4"/>
      <c r="F4678" s="4" t="s">
        <v>3125</v>
      </c>
      <c r="M4678" s="5">
        <v>46215.0</v>
      </c>
      <c r="N4678" s="4" t="s">
        <v>872</v>
      </c>
      <c r="O4678" s="4" t="s">
        <v>9056</v>
      </c>
      <c r="P4678" s="4"/>
      <c r="Q4678" s="4" t="s">
        <v>8</v>
      </c>
    </row>
    <row r="4679" ht="15.75" customHeight="1">
      <c r="A4679" s="4">
        <v>9.84996908E8</v>
      </c>
      <c r="B4679" s="4"/>
      <c r="C4679" s="4"/>
      <c r="D4679" s="4"/>
      <c r="E4679" s="4"/>
      <c r="F4679" s="4" t="s">
        <v>3146</v>
      </c>
      <c r="M4679" s="5">
        <v>46215.0</v>
      </c>
      <c r="N4679" s="4" t="s">
        <v>872</v>
      </c>
      <c r="O4679" s="4" t="s">
        <v>9057</v>
      </c>
      <c r="P4679" s="4"/>
      <c r="Q4679" s="4" t="s">
        <v>8</v>
      </c>
    </row>
    <row r="4680" ht="15.75" customHeight="1">
      <c r="A4680" s="4">
        <v>9.7394275E8</v>
      </c>
      <c r="B4680" s="4"/>
      <c r="C4680" s="4"/>
      <c r="D4680" s="4"/>
      <c r="E4680" s="4"/>
      <c r="F4680" s="4" t="s">
        <v>3164</v>
      </c>
      <c r="M4680" s="5">
        <v>46215.0</v>
      </c>
      <c r="N4680" s="4" t="s">
        <v>872</v>
      </c>
      <c r="O4680" s="4" t="s">
        <v>9058</v>
      </c>
      <c r="P4680" s="4"/>
      <c r="Q4680" s="4" t="s">
        <v>8</v>
      </c>
    </row>
    <row r="4681" ht="15.75" customHeight="1">
      <c r="A4681" s="4">
        <v>9.06428951E8</v>
      </c>
      <c r="B4681" s="4"/>
      <c r="C4681" s="4"/>
      <c r="D4681" s="4"/>
      <c r="E4681" s="4"/>
      <c r="F4681" s="4" t="s">
        <v>3183</v>
      </c>
      <c r="M4681" s="5">
        <v>46215.0</v>
      </c>
      <c r="N4681" s="4" t="s">
        <v>872</v>
      </c>
      <c r="O4681" s="4" t="s">
        <v>9059</v>
      </c>
      <c r="P4681" s="4"/>
      <c r="Q4681" s="4" t="s">
        <v>8</v>
      </c>
    </row>
    <row r="4682" ht="15.75" customHeight="1">
      <c r="A4682" s="4">
        <v>9.85707066E8</v>
      </c>
      <c r="B4682" s="4"/>
      <c r="C4682" s="4"/>
      <c r="D4682" s="4"/>
      <c r="E4682" s="4"/>
      <c r="F4682" s="4" t="s">
        <v>3215</v>
      </c>
      <c r="M4682" s="5">
        <v>46215.0</v>
      </c>
      <c r="N4682" s="4" t="s">
        <v>872</v>
      </c>
      <c r="O4682" s="4" t="s">
        <v>9060</v>
      </c>
      <c r="P4682" s="4"/>
      <c r="Q4682" s="4" t="s">
        <v>8</v>
      </c>
    </row>
    <row r="4683" ht="15.75" customHeight="1">
      <c r="A4683" s="4">
        <v>9.32218709E8</v>
      </c>
      <c r="B4683" s="4"/>
      <c r="C4683" s="4"/>
      <c r="D4683" s="4"/>
      <c r="E4683" s="4"/>
      <c r="F4683" s="4" t="s">
        <v>9061</v>
      </c>
      <c r="M4683" s="5">
        <v>46215.0</v>
      </c>
      <c r="N4683" s="4" t="s">
        <v>872</v>
      </c>
      <c r="O4683" s="4" t="s">
        <v>9062</v>
      </c>
      <c r="P4683" s="4"/>
      <c r="Q4683" s="4" t="s">
        <v>8</v>
      </c>
    </row>
    <row r="4684" ht="15.75" customHeight="1">
      <c r="A4684" s="4">
        <v>9.89201942E8</v>
      </c>
      <c r="B4684" s="4"/>
      <c r="C4684" s="4"/>
      <c r="D4684" s="4"/>
      <c r="E4684" s="4"/>
      <c r="F4684" s="4" t="s">
        <v>3266</v>
      </c>
      <c r="M4684" s="5">
        <v>46215.0</v>
      </c>
      <c r="N4684" s="4" t="s">
        <v>872</v>
      </c>
      <c r="O4684" s="4" t="s">
        <v>9063</v>
      </c>
      <c r="P4684" s="4"/>
      <c r="Q4684" s="4" t="s">
        <v>8</v>
      </c>
    </row>
    <row r="4685" ht="15.75" customHeight="1">
      <c r="A4685" s="4">
        <v>8.19415534E8</v>
      </c>
      <c r="B4685" s="4"/>
      <c r="C4685" s="4"/>
      <c r="D4685" s="4"/>
      <c r="E4685" s="4"/>
      <c r="F4685" s="4" t="s">
        <v>3290</v>
      </c>
      <c r="M4685" s="5">
        <v>46215.0</v>
      </c>
      <c r="N4685" s="4" t="s">
        <v>872</v>
      </c>
      <c r="O4685" s="4" t="s">
        <v>9064</v>
      </c>
      <c r="P4685" s="4"/>
      <c r="Q4685" s="4" t="s">
        <v>8</v>
      </c>
    </row>
    <row r="4686" ht="15.75" customHeight="1">
      <c r="A4686" s="4">
        <v>9.69389325E8</v>
      </c>
      <c r="B4686" s="4"/>
      <c r="C4686" s="4"/>
      <c r="D4686" s="4"/>
      <c r="E4686" s="4"/>
      <c r="F4686" s="4" t="s">
        <v>3333</v>
      </c>
      <c r="M4686" s="5">
        <v>46215.0</v>
      </c>
      <c r="N4686" s="4" t="s">
        <v>872</v>
      </c>
      <c r="O4686" s="4" t="s">
        <v>9065</v>
      </c>
      <c r="P4686" s="4"/>
      <c r="Q4686" s="4" t="s">
        <v>8</v>
      </c>
    </row>
    <row r="4687" ht="15.75" customHeight="1">
      <c r="A4687" s="4">
        <v>3.89916689E8</v>
      </c>
      <c r="B4687" s="4"/>
      <c r="C4687" s="4"/>
      <c r="D4687" s="4"/>
      <c r="E4687" s="4"/>
      <c r="F4687" s="4" t="s">
        <v>3365</v>
      </c>
      <c r="M4687" s="5">
        <v>46215.0</v>
      </c>
      <c r="N4687" s="4" t="s">
        <v>872</v>
      </c>
      <c r="O4687" s="4" t="s">
        <v>9066</v>
      </c>
      <c r="P4687" s="4"/>
      <c r="Q4687" s="4" t="s">
        <v>8</v>
      </c>
    </row>
    <row r="4688" ht="15.75" customHeight="1">
      <c r="A4688" s="4">
        <v>3.65235402E8</v>
      </c>
      <c r="B4688" s="4"/>
      <c r="C4688" s="4"/>
      <c r="D4688" s="4"/>
      <c r="E4688" s="4"/>
      <c r="F4688" s="4" t="s">
        <v>3381</v>
      </c>
      <c r="M4688" s="5">
        <v>46215.0</v>
      </c>
      <c r="N4688" s="4" t="s">
        <v>872</v>
      </c>
      <c r="O4688" s="4" t="s">
        <v>9067</v>
      </c>
      <c r="P4688" s="4"/>
      <c r="Q4688" s="4" t="s">
        <v>8</v>
      </c>
    </row>
    <row r="4689" ht="15.75" customHeight="1">
      <c r="A4689" s="4">
        <v>3.73473405E8</v>
      </c>
      <c r="B4689" s="4"/>
      <c r="C4689" s="4"/>
      <c r="D4689" s="4"/>
      <c r="E4689" s="4"/>
      <c r="F4689" s="4" t="s">
        <v>3419</v>
      </c>
      <c r="M4689" s="5">
        <v>46215.0</v>
      </c>
      <c r="N4689" s="4" t="s">
        <v>872</v>
      </c>
      <c r="O4689" s="4" t="s">
        <v>9068</v>
      </c>
      <c r="P4689" s="4"/>
      <c r="Q4689" s="4" t="s">
        <v>8</v>
      </c>
    </row>
    <row r="4690" ht="15.75" customHeight="1">
      <c r="A4690" s="4">
        <v>3.77027792E8</v>
      </c>
      <c r="B4690" s="4"/>
      <c r="C4690" s="4"/>
      <c r="D4690" s="4"/>
      <c r="E4690" s="4"/>
      <c r="F4690" s="4" t="s">
        <v>3436</v>
      </c>
      <c r="M4690" s="5">
        <v>46215.0</v>
      </c>
      <c r="N4690" s="4" t="s">
        <v>872</v>
      </c>
      <c r="O4690" s="4" t="s">
        <v>9069</v>
      </c>
      <c r="P4690" s="4"/>
      <c r="Q4690" s="4" t="s">
        <v>8</v>
      </c>
    </row>
    <row r="4691" ht="15.75" customHeight="1">
      <c r="A4691" s="4">
        <v>9.74495135E8</v>
      </c>
      <c r="B4691" s="4"/>
      <c r="C4691" s="4"/>
      <c r="D4691" s="4"/>
      <c r="E4691" s="4"/>
      <c r="F4691" s="4" t="s">
        <v>3452</v>
      </c>
      <c r="M4691" s="5">
        <v>46215.0</v>
      </c>
      <c r="N4691" s="4" t="s">
        <v>872</v>
      </c>
      <c r="O4691" s="4" t="s">
        <v>9070</v>
      </c>
      <c r="P4691" s="4"/>
      <c r="Q4691" s="4" t="s">
        <v>8</v>
      </c>
    </row>
    <row r="4692" ht="15.75" customHeight="1">
      <c r="A4692" s="4">
        <v>9.11655675E8</v>
      </c>
      <c r="B4692" s="4"/>
      <c r="C4692" s="4"/>
      <c r="D4692" s="4"/>
      <c r="E4692" s="4"/>
      <c r="F4692" s="4" t="s">
        <v>3475</v>
      </c>
      <c r="M4692" s="5">
        <v>46215.0</v>
      </c>
      <c r="N4692" s="4" t="s">
        <v>872</v>
      </c>
      <c r="O4692" s="4" t="s">
        <v>9071</v>
      </c>
      <c r="P4692" s="4"/>
      <c r="Q4692" s="4" t="s">
        <v>8</v>
      </c>
    </row>
    <row r="4693" ht="15.75" customHeight="1">
      <c r="A4693" s="4">
        <v>8.88815124E8</v>
      </c>
      <c r="B4693" s="4"/>
      <c r="C4693" s="4"/>
      <c r="D4693" s="4"/>
      <c r="E4693" s="4"/>
      <c r="F4693" s="4" t="s">
        <v>3493</v>
      </c>
      <c r="M4693" s="5">
        <v>46215.0</v>
      </c>
      <c r="N4693" s="4" t="s">
        <v>872</v>
      </c>
      <c r="O4693" s="4" t="s">
        <v>9072</v>
      </c>
      <c r="P4693" s="4"/>
      <c r="Q4693" s="4" t="s">
        <v>8</v>
      </c>
    </row>
    <row r="4694" ht="15.75" customHeight="1">
      <c r="A4694" s="4">
        <v>9.79826055E8</v>
      </c>
      <c r="B4694" s="4"/>
      <c r="C4694" s="4"/>
      <c r="D4694" s="4"/>
      <c r="E4694" s="4"/>
      <c r="F4694" s="4" t="s">
        <v>3518</v>
      </c>
      <c r="M4694" s="5">
        <v>46215.0</v>
      </c>
      <c r="N4694" s="4" t="s">
        <v>872</v>
      </c>
      <c r="O4694" s="4" t="s">
        <v>9073</v>
      </c>
      <c r="P4694" s="4"/>
      <c r="Q4694" s="4" t="s">
        <v>8</v>
      </c>
    </row>
    <row r="4695" ht="15.75" customHeight="1">
      <c r="A4695" s="4">
        <v>9.73978851E8</v>
      </c>
      <c r="B4695" s="4"/>
      <c r="C4695" s="4"/>
      <c r="D4695" s="4"/>
      <c r="E4695" s="4"/>
      <c r="F4695" s="4" t="s">
        <v>3534</v>
      </c>
      <c r="M4695" s="5">
        <v>46215.0</v>
      </c>
      <c r="N4695" s="4" t="s">
        <v>872</v>
      </c>
      <c r="O4695" s="4" t="s">
        <v>9074</v>
      </c>
      <c r="P4695" s="4"/>
      <c r="Q4695" s="4" t="s">
        <v>8</v>
      </c>
    </row>
    <row r="4696" ht="15.75" customHeight="1">
      <c r="A4696" s="4">
        <v>9.45742247E8</v>
      </c>
      <c r="B4696" s="4"/>
      <c r="C4696" s="4"/>
      <c r="D4696" s="4"/>
      <c r="E4696" s="4"/>
      <c r="F4696" s="4" t="s">
        <v>3548</v>
      </c>
      <c r="M4696" s="5">
        <v>46215.0</v>
      </c>
      <c r="N4696" s="4" t="s">
        <v>872</v>
      </c>
      <c r="O4696" s="4" t="s">
        <v>9075</v>
      </c>
      <c r="P4696" s="4"/>
      <c r="Q4696" s="4" t="s">
        <v>8</v>
      </c>
    </row>
    <row r="4697" ht="15.75" customHeight="1">
      <c r="A4697" s="4">
        <v>3.92502892E8</v>
      </c>
      <c r="B4697" s="4"/>
      <c r="C4697" s="4"/>
      <c r="D4697" s="4"/>
      <c r="E4697" s="4"/>
      <c r="F4697" s="4" t="s">
        <v>3573</v>
      </c>
      <c r="M4697" s="5">
        <v>46215.0</v>
      </c>
      <c r="N4697" s="4" t="s">
        <v>872</v>
      </c>
      <c r="O4697" s="4" t="s">
        <v>9076</v>
      </c>
      <c r="P4697" s="4"/>
      <c r="Q4697" s="4" t="s">
        <v>8</v>
      </c>
    </row>
    <row r="4698" ht="15.75" customHeight="1">
      <c r="A4698" s="4">
        <v>9.71936594E8</v>
      </c>
      <c r="B4698" s="4"/>
      <c r="C4698" s="4"/>
      <c r="D4698" s="4"/>
      <c r="E4698" s="4"/>
      <c r="F4698" s="4" t="s">
        <v>3607</v>
      </c>
      <c r="M4698" s="5">
        <v>46215.0</v>
      </c>
      <c r="N4698" s="4" t="s">
        <v>872</v>
      </c>
      <c r="O4698" s="4" t="s">
        <v>9077</v>
      </c>
      <c r="P4698" s="4"/>
      <c r="Q4698" s="4" t="s">
        <v>8</v>
      </c>
    </row>
    <row r="4699" ht="15.75" customHeight="1">
      <c r="A4699" s="4">
        <v>9.45526262E8</v>
      </c>
      <c r="B4699" s="4"/>
      <c r="C4699" s="4"/>
      <c r="D4699" s="4"/>
      <c r="E4699" s="4"/>
      <c r="F4699" s="4" t="s">
        <v>3632</v>
      </c>
      <c r="M4699" s="5">
        <v>46217.0</v>
      </c>
      <c r="N4699" s="4" t="s">
        <v>1282</v>
      </c>
      <c r="O4699" s="4" t="s">
        <v>9078</v>
      </c>
      <c r="P4699" s="4"/>
      <c r="Q4699" s="4" t="s">
        <v>8</v>
      </c>
    </row>
    <row r="4700" ht="15.75" customHeight="1">
      <c r="A4700" s="4">
        <v>9.68845165E8</v>
      </c>
      <c r="B4700" s="4"/>
      <c r="C4700" s="4"/>
      <c r="D4700" s="4"/>
      <c r="E4700" s="4"/>
      <c r="F4700" s="4" t="s">
        <v>3660</v>
      </c>
      <c r="M4700" s="5">
        <v>46217.0</v>
      </c>
      <c r="N4700" s="4" t="s">
        <v>1282</v>
      </c>
      <c r="O4700" s="4" t="s">
        <v>9079</v>
      </c>
      <c r="P4700" s="4"/>
      <c r="Q4700" s="4" t="s">
        <v>8</v>
      </c>
    </row>
    <row r="4701" ht="15.75" customHeight="1">
      <c r="A4701" s="4">
        <v>3.87678582E8</v>
      </c>
      <c r="B4701" s="4"/>
      <c r="C4701" s="4"/>
      <c r="D4701" s="4"/>
      <c r="E4701" s="4"/>
      <c r="F4701" s="4" t="s">
        <v>3691</v>
      </c>
      <c r="M4701" s="5">
        <v>46217.0</v>
      </c>
      <c r="N4701" s="4" t="s">
        <v>1282</v>
      </c>
      <c r="O4701" s="4" t="s">
        <v>9080</v>
      </c>
      <c r="P4701" s="4"/>
      <c r="Q4701" s="4" t="s">
        <v>8</v>
      </c>
    </row>
    <row r="4702" ht="15.75" customHeight="1">
      <c r="A4702" s="4">
        <v>9.46475648E8</v>
      </c>
      <c r="B4702" s="4"/>
      <c r="C4702" s="4"/>
      <c r="D4702" s="4"/>
      <c r="E4702" s="4"/>
      <c r="F4702" s="4" t="s">
        <v>3705</v>
      </c>
      <c r="M4702" s="5">
        <v>46217.0</v>
      </c>
      <c r="N4702" s="4" t="s">
        <v>1282</v>
      </c>
      <c r="O4702" s="4" t="s">
        <v>9081</v>
      </c>
      <c r="P4702" s="4"/>
      <c r="Q4702" s="4" t="s">
        <v>8</v>
      </c>
    </row>
    <row r="4703" ht="15.75" customHeight="1">
      <c r="A4703" s="4">
        <v>9.86776361E8</v>
      </c>
      <c r="B4703" s="4"/>
      <c r="C4703" s="4"/>
      <c r="D4703" s="4"/>
      <c r="E4703" s="4"/>
      <c r="F4703" s="4" t="s">
        <v>3748</v>
      </c>
      <c r="M4703" s="5">
        <v>46217.0</v>
      </c>
      <c r="N4703" s="4" t="s">
        <v>1282</v>
      </c>
      <c r="O4703" s="4" t="s">
        <v>9082</v>
      </c>
      <c r="P4703" s="4"/>
      <c r="Q4703" s="4" t="s">
        <v>8</v>
      </c>
    </row>
    <row r="4704" ht="15.75" customHeight="1">
      <c r="A4704" s="4">
        <v>3.59939546E8</v>
      </c>
      <c r="B4704" s="4"/>
      <c r="C4704" s="4"/>
      <c r="D4704" s="4"/>
      <c r="E4704" s="4"/>
      <c r="F4704" s="4" t="s">
        <v>3780</v>
      </c>
      <c r="M4704" s="5">
        <v>46217.0</v>
      </c>
      <c r="N4704" s="4" t="s">
        <v>1282</v>
      </c>
      <c r="O4704" s="4" t="s">
        <v>9083</v>
      </c>
      <c r="P4704" s="4"/>
      <c r="Q4704" s="4" t="s">
        <v>8</v>
      </c>
    </row>
    <row r="4705" ht="15.75" customHeight="1">
      <c r="A4705" s="4">
        <v>9.8207035E8</v>
      </c>
      <c r="B4705" s="4"/>
      <c r="C4705" s="4"/>
      <c r="D4705" s="4"/>
      <c r="E4705" s="4"/>
      <c r="F4705" s="4" t="s">
        <v>3810</v>
      </c>
      <c r="M4705" s="5">
        <v>46217.0</v>
      </c>
      <c r="N4705" s="4" t="s">
        <v>1282</v>
      </c>
      <c r="O4705" s="4" t="s">
        <v>9084</v>
      </c>
      <c r="P4705" s="4"/>
      <c r="Q4705" s="4" t="s">
        <v>8</v>
      </c>
    </row>
    <row r="4706" ht="15.75" customHeight="1">
      <c r="A4706" s="4">
        <v>9.33210369E8</v>
      </c>
      <c r="B4706" s="4"/>
      <c r="C4706" s="4"/>
      <c r="D4706" s="4"/>
      <c r="E4706" s="4"/>
      <c r="F4706" s="4" t="s">
        <v>3857</v>
      </c>
      <c r="M4706" s="5">
        <v>46217.0</v>
      </c>
      <c r="N4706" s="4" t="s">
        <v>1282</v>
      </c>
      <c r="O4706" s="4" t="s">
        <v>9085</v>
      </c>
      <c r="P4706" s="4"/>
      <c r="Q4706" s="4" t="s">
        <v>8</v>
      </c>
    </row>
    <row r="4707" ht="15.75" customHeight="1">
      <c r="A4707" s="4">
        <v>3.49054529E8</v>
      </c>
      <c r="B4707" s="4"/>
      <c r="C4707" s="4"/>
      <c r="D4707" s="4"/>
      <c r="E4707" s="4"/>
      <c r="F4707" s="4" t="s">
        <v>3876</v>
      </c>
      <c r="M4707" s="5">
        <v>46217.0</v>
      </c>
      <c r="N4707" s="4" t="s">
        <v>1282</v>
      </c>
      <c r="O4707" s="4" t="s">
        <v>9086</v>
      </c>
      <c r="P4707" s="4"/>
      <c r="Q4707" s="4" t="s">
        <v>8</v>
      </c>
    </row>
    <row r="4708" ht="15.75" customHeight="1">
      <c r="A4708" s="4">
        <v>9.17138919E8</v>
      </c>
      <c r="B4708" s="4"/>
      <c r="C4708" s="4"/>
      <c r="D4708" s="4"/>
      <c r="E4708" s="4"/>
      <c r="F4708" s="4" t="s">
        <v>3897</v>
      </c>
      <c r="M4708" s="5">
        <v>46217.0</v>
      </c>
      <c r="N4708" s="4" t="s">
        <v>1282</v>
      </c>
      <c r="O4708" s="4" t="s">
        <v>9087</v>
      </c>
      <c r="P4708" s="4"/>
      <c r="Q4708" s="4" t="s">
        <v>8</v>
      </c>
    </row>
    <row r="4709" ht="15.75" customHeight="1">
      <c r="A4709" s="4">
        <v>3.3640136E8</v>
      </c>
      <c r="B4709" s="4"/>
      <c r="C4709" s="4"/>
      <c r="D4709" s="4"/>
      <c r="E4709" s="4"/>
      <c r="F4709" s="4" t="s">
        <v>3919</v>
      </c>
      <c r="M4709" s="5">
        <v>46217.0</v>
      </c>
      <c r="N4709" s="4" t="s">
        <v>1282</v>
      </c>
      <c r="O4709" s="4" t="s">
        <v>9088</v>
      </c>
      <c r="P4709" s="4"/>
      <c r="Q4709" s="4" t="s">
        <v>8</v>
      </c>
    </row>
    <row r="4710" ht="15.75" customHeight="1">
      <c r="A4710" s="4">
        <v>9.12328067E8</v>
      </c>
      <c r="B4710" s="4"/>
      <c r="C4710" s="4"/>
      <c r="D4710" s="4"/>
      <c r="E4710" s="4"/>
      <c r="F4710" s="4" t="s">
        <v>3936</v>
      </c>
      <c r="M4710" s="5">
        <v>46217.0</v>
      </c>
      <c r="N4710" s="4" t="s">
        <v>1282</v>
      </c>
      <c r="O4710" s="4" t="s">
        <v>9089</v>
      </c>
      <c r="P4710" s="4"/>
      <c r="Q4710" s="4" t="s">
        <v>8</v>
      </c>
    </row>
    <row r="4711" ht="15.75" customHeight="1">
      <c r="A4711" s="4">
        <v>7.03000733E8</v>
      </c>
      <c r="B4711" s="4"/>
      <c r="C4711" s="4"/>
      <c r="D4711" s="4"/>
      <c r="E4711" s="4"/>
      <c r="F4711" s="4" t="s">
        <v>3949</v>
      </c>
      <c r="M4711" s="5">
        <v>46217.0</v>
      </c>
      <c r="N4711" s="4" t="s">
        <v>1282</v>
      </c>
      <c r="O4711" s="4" t="s">
        <v>9090</v>
      </c>
      <c r="P4711" s="4"/>
      <c r="Q4711" s="4" t="s">
        <v>8</v>
      </c>
    </row>
    <row r="4712" ht="15.75" customHeight="1">
      <c r="A4712" s="4">
        <v>9.09509478E8</v>
      </c>
      <c r="B4712" s="4"/>
      <c r="C4712" s="4"/>
      <c r="D4712" s="4"/>
      <c r="E4712" s="4"/>
      <c r="F4712" s="4" t="s">
        <v>3951</v>
      </c>
      <c r="M4712" s="5">
        <v>46217.0</v>
      </c>
      <c r="N4712" s="4" t="s">
        <v>1282</v>
      </c>
      <c r="O4712" s="4" t="s">
        <v>9091</v>
      </c>
      <c r="P4712" s="4"/>
      <c r="Q4712" s="4" t="s">
        <v>8</v>
      </c>
    </row>
    <row r="4713" ht="15.75" customHeight="1">
      <c r="A4713" s="4">
        <v>3.85644181E8</v>
      </c>
      <c r="B4713" s="4"/>
      <c r="C4713" s="4"/>
      <c r="D4713" s="4"/>
      <c r="E4713" s="4"/>
      <c r="F4713" s="4" t="s">
        <v>3973</v>
      </c>
      <c r="M4713" s="5">
        <v>46217.0</v>
      </c>
      <c r="N4713" s="4" t="s">
        <v>1282</v>
      </c>
      <c r="O4713" s="4" t="s">
        <v>9092</v>
      </c>
      <c r="P4713" s="4"/>
      <c r="Q4713" s="4" t="s">
        <v>8</v>
      </c>
    </row>
    <row r="4714" ht="15.75" customHeight="1">
      <c r="A4714" s="4">
        <v>9.17401905E8</v>
      </c>
      <c r="B4714" s="4"/>
      <c r="C4714" s="4"/>
      <c r="D4714" s="4"/>
      <c r="E4714" s="4"/>
      <c r="F4714" s="4" t="s">
        <v>3987</v>
      </c>
      <c r="M4714" s="5">
        <v>46217.0</v>
      </c>
      <c r="N4714" s="4" t="s">
        <v>1282</v>
      </c>
      <c r="O4714" s="4" t="s">
        <v>9093</v>
      </c>
      <c r="P4714" s="4"/>
      <c r="Q4714" s="4" t="s">
        <v>8</v>
      </c>
    </row>
    <row r="4715" ht="15.75" customHeight="1">
      <c r="A4715" s="4">
        <v>9.33534698E8</v>
      </c>
      <c r="B4715" s="4"/>
      <c r="C4715" s="4"/>
      <c r="D4715" s="4"/>
      <c r="E4715" s="4"/>
      <c r="F4715" s="4" t="s">
        <v>3993</v>
      </c>
      <c r="M4715" s="5">
        <v>46217.0</v>
      </c>
      <c r="N4715" s="4" t="s">
        <v>1282</v>
      </c>
      <c r="O4715" s="4" t="s">
        <v>9094</v>
      </c>
      <c r="P4715" s="4"/>
      <c r="Q4715" s="4" t="s">
        <v>8</v>
      </c>
    </row>
    <row r="4716" ht="15.75" customHeight="1">
      <c r="A4716" s="4">
        <v>7.72820506E8</v>
      </c>
      <c r="B4716" s="4"/>
      <c r="C4716" s="4"/>
      <c r="D4716" s="4"/>
      <c r="E4716" s="4"/>
      <c r="F4716" s="4" t="s">
        <v>4007</v>
      </c>
      <c r="M4716" s="5">
        <v>46217.0</v>
      </c>
      <c r="N4716" s="4" t="s">
        <v>1282</v>
      </c>
      <c r="O4716" s="4" t="s">
        <v>9095</v>
      </c>
      <c r="P4716" s="4"/>
      <c r="Q4716" s="4" t="s">
        <v>8</v>
      </c>
    </row>
    <row r="4717" ht="15.75" customHeight="1">
      <c r="A4717" s="4">
        <v>9.35408171E8</v>
      </c>
      <c r="B4717" s="4"/>
      <c r="C4717" s="4"/>
      <c r="D4717" s="4"/>
      <c r="E4717" s="4"/>
      <c r="F4717" s="4" t="s">
        <v>4024</v>
      </c>
      <c r="M4717" s="5">
        <v>46219.0</v>
      </c>
      <c r="N4717" s="4" t="s">
        <v>847</v>
      </c>
      <c r="O4717" s="4" t="s">
        <v>9096</v>
      </c>
      <c r="P4717" s="4"/>
      <c r="Q4717" s="4" t="s">
        <v>8</v>
      </c>
    </row>
    <row r="4718" ht="15.75" customHeight="1">
      <c r="A4718" s="4">
        <v>9.39060412E8</v>
      </c>
      <c r="B4718" s="4"/>
      <c r="C4718" s="4"/>
      <c r="D4718" s="4"/>
      <c r="E4718" s="4"/>
      <c r="F4718" s="4" t="s">
        <v>4039</v>
      </c>
      <c r="M4718" s="5">
        <v>46219.0</v>
      </c>
      <c r="N4718" s="4" t="s">
        <v>847</v>
      </c>
      <c r="O4718" s="4" t="s">
        <v>9097</v>
      </c>
      <c r="P4718" s="4"/>
      <c r="Q4718" s="4" t="s">
        <v>8</v>
      </c>
    </row>
    <row r="4719" ht="15.75" customHeight="1">
      <c r="A4719" s="4">
        <v>9.81591168E8</v>
      </c>
      <c r="B4719" s="4"/>
      <c r="C4719" s="4"/>
      <c r="D4719" s="4"/>
      <c r="E4719" s="4"/>
      <c r="F4719" s="4" t="s">
        <v>4064</v>
      </c>
      <c r="M4719" s="5">
        <v>46219.0</v>
      </c>
      <c r="N4719" s="4" t="s">
        <v>847</v>
      </c>
      <c r="O4719" s="4" t="s">
        <v>9098</v>
      </c>
      <c r="P4719" s="4"/>
      <c r="Q4719" s="4" t="s">
        <v>8</v>
      </c>
    </row>
    <row r="4720" ht="15.75" customHeight="1">
      <c r="A4720" s="4">
        <v>3.88011837E8</v>
      </c>
      <c r="B4720" s="4"/>
      <c r="C4720" s="4"/>
      <c r="D4720" s="4"/>
      <c r="E4720" s="4"/>
      <c r="F4720" s="4" t="s">
        <v>4074</v>
      </c>
      <c r="M4720" s="5">
        <v>46219.0</v>
      </c>
      <c r="N4720" s="4" t="s">
        <v>847</v>
      </c>
      <c r="O4720" s="4" t="s">
        <v>9099</v>
      </c>
      <c r="P4720" s="4"/>
      <c r="Q4720" s="4" t="s">
        <v>8</v>
      </c>
    </row>
    <row r="4721" ht="15.75" customHeight="1">
      <c r="A4721" s="4">
        <v>3.88458116E8</v>
      </c>
      <c r="B4721" s="4"/>
      <c r="C4721" s="4"/>
      <c r="D4721" s="4"/>
      <c r="E4721" s="4"/>
      <c r="F4721" s="4" t="s">
        <v>4090</v>
      </c>
      <c r="M4721" s="5">
        <v>46219.0</v>
      </c>
      <c r="N4721" s="4" t="s">
        <v>847</v>
      </c>
      <c r="O4721" s="4" t="s">
        <v>9100</v>
      </c>
      <c r="P4721" s="4"/>
      <c r="Q4721" s="4" t="s">
        <v>8</v>
      </c>
    </row>
    <row r="4722" ht="15.75" customHeight="1">
      <c r="A4722" s="4">
        <v>9.88329965E8</v>
      </c>
      <c r="B4722" s="4"/>
      <c r="C4722" s="4"/>
      <c r="D4722" s="4"/>
      <c r="E4722" s="4"/>
      <c r="F4722" s="4" t="s">
        <v>4111</v>
      </c>
      <c r="M4722" s="5">
        <v>46219.0</v>
      </c>
      <c r="N4722" s="4" t="s">
        <v>847</v>
      </c>
      <c r="O4722" s="4" t="s">
        <v>9101</v>
      </c>
      <c r="P4722" s="4"/>
      <c r="Q4722" s="4" t="s">
        <v>8</v>
      </c>
    </row>
    <row r="4723" ht="15.75" customHeight="1">
      <c r="A4723" s="4">
        <v>9.69672115E8</v>
      </c>
      <c r="B4723" s="4"/>
      <c r="C4723" s="4"/>
      <c r="D4723" s="4"/>
      <c r="E4723" s="4"/>
      <c r="F4723" s="4" t="s">
        <v>9102</v>
      </c>
      <c r="M4723" s="5">
        <v>46219.0</v>
      </c>
      <c r="N4723" s="4" t="s">
        <v>847</v>
      </c>
      <c r="O4723" s="4" t="s">
        <v>9103</v>
      </c>
      <c r="P4723" s="4"/>
      <c r="Q4723" s="4" t="s">
        <v>8</v>
      </c>
    </row>
    <row r="4724" ht="15.75" customHeight="1">
      <c r="A4724" s="4">
        <v>3.72438186E8</v>
      </c>
      <c r="B4724" s="4"/>
      <c r="C4724" s="4"/>
      <c r="D4724" s="4"/>
      <c r="E4724" s="4"/>
      <c r="F4724" s="4" t="s">
        <v>4137</v>
      </c>
      <c r="M4724" s="5">
        <v>46219.0</v>
      </c>
      <c r="N4724" s="4" t="s">
        <v>847</v>
      </c>
      <c r="O4724" s="4" t="s">
        <v>9104</v>
      </c>
      <c r="P4724" s="4"/>
      <c r="Q4724" s="4" t="s">
        <v>8</v>
      </c>
    </row>
    <row r="4725" ht="15.75" customHeight="1">
      <c r="A4725" s="4">
        <v>9.66981721E8</v>
      </c>
      <c r="B4725" s="4"/>
      <c r="C4725" s="4"/>
      <c r="D4725" s="4"/>
      <c r="E4725" s="4"/>
      <c r="F4725" s="4" t="s">
        <v>4151</v>
      </c>
      <c r="M4725" s="5">
        <v>46219.0</v>
      </c>
      <c r="N4725" s="4" t="s">
        <v>847</v>
      </c>
      <c r="O4725" s="4" t="s">
        <v>9105</v>
      </c>
      <c r="P4725" s="4"/>
      <c r="Q4725" s="4" t="s">
        <v>8</v>
      </c>
    </row>
    <row r="4726" ht="15.75" customHeight="1">
      <c r="A4726" s="4">
        <v>3.45983128E8</v>
      </c>
      <c r="B4726" s="4"/>
      <c r="C4726" s="4"/>
      <c r="D4726" s="4"/>
      <c r="E4726" s="4"/>
      <c r="F4726" s="4" t="s">
        <v>4173</v>
      </c>
      <c r="M4726" s="5">
        <v>46219.0</v>
      </c>
      <c r="N4726" s="4" t="s">
        <v>847</v>
      </c>
      <c r="O4726" s="4" t="s">
        <v>9106</v>
      </c>
      <c r="P4726" s="4"/>
      <c r="Q4726" s="4" t="s">
        <v>8</v>
      </c>
    </row>
    <row r="4727" ht="15.75" customHeight="1">
      <c r="A4727" s="4">
        <v>3.67697313E8</v>
      </c>
      <c r="B4727" s="4"/>
      <c r="C4727" s="4"/>
      <c r="D4727" s="4"/>
      <c r="E4727" s="4"/>
      <c r="F4727" s="4" t="s">
        <v>4182</v>
      </c>
      <c r="M4727" s="5">
        <v>46219.0</v>
      </c>
      <c r="N4727" s="4" t="s">
        <v>847</v>
      </c>
      <c r="O4727" s="4" t="s">
        <v>9107</v>
      </c>
      <c r="P4727" s="4"/>
      <c r="Q4727" s="4" t="s">
        <v>8</v>
      </c>
    </row>
    <row r="4728" ht="15.75" customHeight="1">
      <c r="A4728" s="4">
        <v>9.74682196E8</v>
      </c>
      <c r="B4728" s="4"/>
      <c r="C4728" s="4"/>
      <c r="D4728" s="4"/>
      <c r="E4728" s="4"/>
      <c r="F4728" s="4" t="s">
        <v>4200</v>
      </c>
      <c r="M4728" s="5">
        <v>46219.0</v>
      </c>
      <c r="N4728" s="4" t="s">
        <v>847</v>
      </c>
      <c r="O4728" s="4" t="s">
        <v>9108</v>
      </c>
      <c r="P4728" s="4"/>
      <c r="Q4728" s="4" t="s">
        <v>8</v>
      </c>
    </row>
    <row r="4729" ht="15.75" customHeight="1">
      <c r="A4729" s="4">
        <v>8.44666506E8</v>
      </c>
      <c r="B4729" s="4"/>
      <c r="C4729" s="4"/>
      <c r="D4729" s="4"/>
      <c r="E4729" s="4"/>
      <c r="F4729" s="4" t="s">
        <v>4213</v>
      </c>
      <c r="M4729" s="5">
        <v>46219.0</v>
      </c>
      <c r="N4729" s="4" t="s">
        <v>847</v>
      </c>
      <c r="O4729" s="4" t="s">
        <v>9109</v>
      </c>
      <c r="P4729" s="4"/>
      <c r="Q4729" s="4" t="s">
        <v>8</v>
      </c>
    </row>
    <row r="4730" ht="15.75" customHeight="1">
      <c r="A4730" s="4">
        <v>3.37500438E8</v>
      </c>
      <c r="B4730" s="4"/>
      <c r="C4730" s="4"/>
      <c r="D4730" s="4"/>
      <c r="E4730" s="4"/>
      <c r="F4730" s="4" t="s">
        <v>4229</v>
      </c>
      <c r="M4730" s="5">
        <v>46223.0</v>
      </c>
      <c r="N4730" s="4" t="s">
        <v>823</v>
      </c>
      <c r="O4730" s="4" t="s">
        <v>9110</v>
      </c>
      <c r="P4730" s="4"/>
      <c r="Q4730" s="4" t="s">
        <v>8</v>
      </c>
    </row>
    <row r="4731" ht="15.75" customHeight="1">
      <c r="A4731" s="4">
        <v>9.21415858E8</v>
      </c>
      <c r="B4731" s="4"/>
      <c r="C4731" s="4"/>
      <c r="D4731" s="4"/>
      <c r="E4731" s="4"/>
      <c r="F4731" s="4" t="s">
        <v>4242</v>
      </c>
      <c r="M4731" s="5">
        <v>46223.0</v>
      </c>
      <c r="N4731" s="4" t="s">
        <v>823</v>
      </c>
      <c r="O4731" s="4" t="s">
        <v>9111</v>
      </c>
      <c r="P4731" s="4"/>
      <c r="Q4731" s="4" t="s">
        <v>8</v>
      </c>
    </row>
    <row r="4732" ht="15.75" customHeight="1">
      <c r="A4732" s="4">
        <v>9.15688768E8</v>
      </c>
      <c r="B4732" s="4"/>
      <c r="C4732" s="4"/>
      <c r="D4732" s="4"/>
      <c r="E4732" s="4"/>
      <c r="F4732" s="4" t="s">
        <v>4260</v>
      </c>
      <c r="M4732" s="5">
        <v>46221.0</v>
      </c>
      <c r="N4732" s="4" t="s">
        <v>817</v>
      </c>
      <c r="O4732" s="4" t="s">
        <v>9112</v>
      </c>
      <c r="P4732" s="4"/>
      <c r="Q4732" s="4" t="s">
        <v>8</v>
      </c>
    </row>
    <row r="4733" ht="15.75" customHeight="1">
      <c r="A4733" s="4">
        <v>9.69547198E8</v>
      </c>
      <c r="B4733" s="4"/>
      <c r="C4733" s="4"/>
      <c r="D4733" s="4"/>
      <c r="E4733" s="4"/>
      <c r="F4733" s="4" t="s">
        <v>4276</v>
      </c>
      <c r="M4733" s="5">
        <v>46223.0</v>
      </c>
      <c r="N4733" s="4" t="s">
        <v>823</v>
      </c>
      <c r="O4733" s="4" t="s">
        <v>9113</v>
      </c>
      <c r="P4733" s="4"/>
      <c r="Q4733" s="4" t="s">
        <v>8</v>
      </c>
    </row>
    <row r="4734" ht="15.75" customHeight="1">
      <c r="A4734" s="4">
        <v>9.81831616E8</v>
      </c>
      <c r="B4734" s="4"/>
      <c r="C4734" s="4"/>
      <c r="D4734" s="4"/>
      <c r="E4734" s="4"/>
      <c r="F4734" s="4" t="s">
        <v>4292</v>
      </c>
      <c r="M4734" s="5">
        <v>46223.0</v>
      </c>
      <c r="N4734" s="4" t="s">
        <v>823</v>
      </c>
      <c r="O4734" s="4" t="s">
        <v>9114</v>
      </c>
      <c r="P4734" s="4"/>
      <c r="Q4734" s="4" t="s">
        <v>8</v>
      </c>
    </row>
    <row r="4735" ht="15.75" customHeight="1">
      <c r="A4735" s="4">
        <v>9.45454688E8</v>
      </c>
      <c r="B4735" s="4"/>
      <c r="C4735" s="4"/>
      <c r="D4735" s="4"/>
      <c r="E4735" s="4"/>
      <c r="F4735" s="4" t="s">
        <v>4304</v>
      </c>
      <c r="M4735" s="5">
        <v>46215.0</v>
      </c>
      <c r="N4735" s="4" t="s">
        <v>872</v>
      </c>
      <c r="O4735" s="4" t="s">
        <v>9115</v>
      </c>
      <c r="P4735" s="4"/>
      <c r="Q4735" s="4" t="s">
        <v>8</v>
      </c>
    </row>
    <row r="4736" ht="15.75" customHeight="1">
      <c r="A4736" s="4">
        <v>9.16539258E8</v>
      </c>
      <c r="B4736" s="4"/>
      <c r="C4736" s="4"/>
      <c r="D4736" s="4"/>
      <c r="E4736" s="4"/>
      <c r="F4736" s="4" t="s">
        <v>4313</v>
      </c>
      <c r="M4736" s="5">
        <v>46223.0</v>
      </c>
      <c r="N4736" s="4" t="s">
        <v>823</v>
      </c>
      <c r="O4736" s="4" t="s">
        <v>9116</v>
      </c>
      <c r="P4736" s="4"/>
      <c r="Q4736" s="4" t="s">
        <v>8</v>
      </c>
    </row>
    <row r="4737" ht="15.75" customHeight="1">
      <c r="A4737" s="4">
        <v>9.71892968E8</v>
      </c>
      <c r="B4737" s="4"/>
      <c r="C4737" s="4"/>
      <c r="D4737" s="4"/>
      <c r="E4737" s="4"/>
      <c r="F4737" s="4" t="s">
        <v>4337</v>
      </c>
      <c r="M4737" s="5">
        <v>46221.0</v>
      </c>
      <c r="N4737" s="4" t="s">
        <v>817</v>
      </c>
      <c r="O4737" s="4" t="s">
        <v>9117</v>
      </c>
      <c r="P4737" s="4"/>
      <c r="Q4737" s="4" t="s">
        <v>8</v>
      </c>
    </row>
    <row r="4738" ht="15.75" customHeight="1">
      <c r="A4738" s="4">
        <v>7.88438185E8</v>
      </c>
      <c r="B4738" s="4"/>
      <c r="C4738" s="4"/>
      <c r="D4738" s="4"/>
      <c r="E4738" s="4"/>
      <c r="F4738" s="4" t="s">
        <v>4356</v>
      </c>
      <c r="M4738" s="5">
        <v>46223.0</v>
      </c>
      <c r="N4738" s="4" t="s">
        <v>823</v>
      </c>
      <c r="O4738" s="4" t="s">
        <v>9118</v>
      </c>
      <c r="P4738" s="4"/>
      <c r="Q4738" s="4" t="s">
        <v>8</v>
      </c>
    </row>
    <row r="4739" ht="15.75" customHeight="1">
      <c r="A4739" s="4">
        <v>9.05636376E8</v>
      </c>
      <c r="B4739" s="4"/>
      <c r="C4739" s="4"/>
      <c r="D4739" s="4"/>
      <c r="E4739" s="4"/>
      <c r="F4739" s="4" t="s">
        <v>4368</v>
      </c>
      <c r="M4739" s="5">
        <v>46215.0</v>
      </c>
      <c r="N4739" s="4" t="s">
        <v>872</v>
      </c>
      <c r="O4739" s="4" t="s">
        <v>9119</v>
      </c>
      <c r="P4739" s="4"/>
      <c r="Q4739" s="4" t="s">
        <v>8</v>
      </c>
    </row>
    <row r="4740" ht="15.75" customHeight="1">
      <c r="A4740" s="4">
        <v>3.87556066E8</v>
      </c>
      <c r="B4740" s="4"/>
      <c r="C4740" s="4"/>
      <c r="D4740" s="4"/>
      <c r="E4740" s="4"/>
      <c r="F4740" s="4" t="s">
        <v>4391</v>
      </c>
      <c r="M4740" s="5">
        <v>46223.0</v>
      </c>
      <c r="N4740" s="4" t="s">
        <v>823</v>
      </c>
      <c r="O4740" s="4" t="s">
        <v>9120</v>
      </c>
      <c r="P4740" s="4"/>
      <c r="Q4740" s="4" t="s">
        <v>8</v>
      </c>
    </row>
    <row r="4741" ht="15.75" customHeight="1">
      <c r="A4741" s="4">
        <v>3.65763064E8</v>
      </c>
      <c r="B4741" s="4"/>
      <c r="C4741" s="4"/>
      <c r="D4741" s="4"/>
      <c r="E4741" s="4"/>
      <c r="F4741" s="4" t="s">
        <v>4400</v>
      </c>
      <c r="M4741" s="5">
        <v>46221.0</v>
      </c>
      <c r="N4741" s="4" t="s">
        <v>817</v>
      </c>
      <c r="O4741" s="4" t="s">
        <v>9121</v>
      </c>
      <c r="P4741" s="4"/>
      <c r="Q4741" s="4" t="s">
        <v>8</v>
      </c>
    </row>
    <row r="4742" ht="15.75" customHeight="1">
      <c r="A4742" s="4">
        <v>9.73569659E8</v>
      </c>
      <c r="B4742" s="4"/>
      <c r="C4742" s="4"/>
      <c r="D4742" s="4"/>
      <c r="E4742" s="4"/>
      <c r="F4742" s="4" t="s">
        <v>4412</v>
      </c>
      <c r="M4742" s="5">
        <v>46223.0</v>
      </c>
      <c r="N4742" s="4" t="s">
        <v>823</v>
      </c>
      <c r="O4742" s="4" t="s">
        <v>9122</v>
      </c>
      <c r="P4742" s="4"/>
      <c r="Q4742" s="4" t="s">
        <v>8</v>
      </c>
    </row>
    <row r="4743" ht="15.75" customHeight="1">
      <c r="A4743" s="4">
        <v>9.09457858E8</v>
      </c>
      <c r="B4743" s="4"/>
      <c r="C4743" s="4"/>
      <c r="D4743" s="4"/>
      <c r="E4743" s="4"/>
      <c r="F4743" s="4" t="s">
        <v>4420</v>
      </c>
      <c r="M4743" s="5">
        <v>46219.0</v>
      </c>
      <c r="N4743" s="4" t="s">
        <v>847</v>
      </c>
      <c r="O4743" s="4" t="s">
        <v>9123</v>
      </c>
      <c r="P4743" s="4"/>
      <c r="Q4743" s="4" t="s">
        <v>8</v>
      </c>
    </row>
    <row r="4744" ht="15.75" customHeight="1">
      <c r="A4744" s="4">
        <v>9.65191543E8</v>
      </c>
      <c r="B4744" s="4"/>
      <c r="C4744" s="4"/>
      <c r="D4744" s="4"/>
      <c r="E4744" s="4"/>
      <c r="F4744" s="4" t="s">
        <v>4437</v>
      </c>
      <c r="M4744" s="5">
        <v>46213.0</v>
      </c>
      <c r="N4744" s="4" t="s">
        <v>831</v>
      </c>
      <c r="O4744" s="4" t="s">
        <v>9124</v>
      </c>
      <c r="P4744" s="4"/>
      <c r="Q4744" s="4" t="s">
        <v>8</v>
      </c>
    </row>
    <row r="4745" ht="15.75" customHeight="1">
      <c r="A4745" s="4">
        <v>9.36366399E8</v>
      </c>
      <c r="B4745" s="4"/>
      <c r="C4745" s="4"/>
      <c r="D4745" s="4"/>
      <c r="E4745" s="4"/>
      <c r="F4745" s="4" t="s">
        <v>4455</v>
      </c>
      <c r="M4745" s="5">
        <v>46223.0</v>
      </c>
      <c r="N4745" s="4" t="s">
        <v>823</v>
      </c>
      <c r="O4745" s="4" t="s">
        <v>9125</v>
      </c>
      <c r="P4745" s="4"/>
      <c r="Q4745" s="4" t="s">
        <v>8</v>
      </c>
    </row>
    <row r="4746" ht="15.75" customHeight="1">
      <c r="A4746" s="4">
        <v>3.26169676E8</v>
      </c>
      <c r="B4746" s="4"/>
      <c r="C4746" s="4"/>
      <c r="D4746" s="4"/>
      <c r="E4746" s="4"/>
      <c r="F4746" s="4" t="s">
        <v>4465</v>
      </c>
      <c r="M4746" s="5">
        <v>46213.0</v>
      </c>
      <c r="N4746" s="4" t="s">
        <v>831</v>
      </c>
      <c r="O4746" s="4" t="s">
        <v>9126</v>
      </c>
      <c r="P4746" s="4"/>
      <c r="Q4746" s="4" t="s">
        <v>8</v>
      </c>
    </row>
    <row r="4747" ht="15.75" customHeight="1">
      <c r="A4747" s="4">
        <v>9.09289941E8</v>
      </c>
      <c r="B4747" s="4"/>
      <c r="C4747" s="4"/>
      <c r="D4747" s="4"/>
      <c r="E4747" s="4"/>
      <c r="F4747" s="4" t="s">
        <v>4483</v>
      </c>
      <c r="M4747" s="5">
        <v>46221.0</v>
      </c>
      <c r="N4747" s="4" t="s">
        <v>817</v>
      </c>
      <c r="O4747" s="4" t="s">
        <v>9127</v>
      </c>
      <c r="P4747" s="4"/>
      <c r="Q4747" s="4" t="s">
        <v>8</v>
      </c>
    </row>
    <row r="4748" ht="15.75" customHeight="1">
      <c r="A4748" s="4">
        <v>9.45019863E8</v>
      </c>
      <c r="B4748" s="4"/>
      <c r="C4748" s="4"/>
      <c r="D4748" s="4"/>
      <c r="E4748" s="4"/>
      <c r="F4748" s="4" t="s">
        <v>4497</v>
      </c>
      <c r="M4748" s="5">
        <v>46221.0</v>
      </c>
      <c r="N4748" s="4" t="s">
        <v>817</v>
      </c>
      <c r="O4748" s="4" t="s">
        <v>9128</v>
      </c>
      <c r="P4748" s="4"/>
      <c r="Q4748" s="4" t="s">
        <v>8</v>
      </c>
    </row>
    <row r="4749" ht="15.75" customHeight="1">
      <c r="A4749" s="4">
        <v>3.55576743E8</v>
      </c>
      <c r="B4749" s="4"/>
      <c r="C4749" s="4"/>
      <c r="D4749" s="4"/>
      <c r="E4749" s="4"/>
      <c r="F4749" s="4" t="s">
        <v>4506</v>
      </c>
      <c r="M4749" s="5">
        <v>46223.0</v>
      </c>
      <c r="N4749" s="4" t="s">
        <v>823</v>
      </c>
      <c r="O4749" s="4" t="s">
        <v>9129</v>
      </c>
      <c r="P4749" s="4"/>
      <c r="Q4749" s="4" t="s">
        <v>8</v>
      </c>
    </row>
    <row r="4750" ht="15.75" customHeight="1">
      <c r="A4750" s="4">
        <v>9.02373007E8</v>
      </c>
      <c r="B4750" s="4"/>
      <c r="C4750" s="4"/>
      <c r="D4750" s="4"/>
      <c r="E4750" s="4"/>
      <c r="F4750" s="4" t="s">
        <v>4525</v>
      </c>
      <c r="M4750" s="5">
        <v>46213.0</v>
      </c>
      <c r="N4750" s="4" t="s">
        <v>831</v>
      </c>
      <c r="O4750" s="4" t="s">
        <v>9130</v>
      </c>
      <c r="P4750" s="4"/>
      <c r="Q4750" s="4" t="s">
        <v>8</v>
      </c>
    </row>
    <row r="4751" ht="15.75" customHeight="1">
      <c r="A4751" s="4">
        <v>3.88505417E8</v>
      </c>
      <c r="B4751" s="4"/>
      <c r="C4751" s="4"/>
      <c r="D4751" s="4"/>
      <c r="E4751" s="4"/>
      <c r="F4751" s="4" t="s">
        <v>4565</v>
      </c>
      <c r="M4751" s="5">
        <v>46223.0</v>
      </c>
      <c r="N4751" s="4" t="s">
        <v>823</v>
      </c>
      <c r="O4751" s="4" t="s">
        <v>9131</v>
      </c>
      <c r="P4751" s="4"/>
      <c r="Q4751" s="4" t="s">
        <v>8</v>
      </c>
    </row>
    <row r="4752" ht="15.75" customHeight="1">
      <c r="A4752" s="4">
        <v>9.66615631E8</v>
      </c>
      <c r="B4752" s="4"/>
      <c r="C4752" s="4"/>
      <c r="D4752" s="4"/>
      <c r="E4752" s="4"/>
      <c r="F4752" s="4" t="s">
        <v>4584</v>
      </c>
      <c r="M4752" s="5">
        <v>46219.0</v>
      </c>
      <c r="N4752" s="4" t="s">
        <v>847</v>
      </c>
      <c r="O4752" s="4" t="s">
        <v>9132</v>
      </c>
      <c r="P4752" s="4"/>
      <c r="Q4752" s="4" t="s">
        <v>8</v>
      </c>
    </row>
    <row r="4753" ht="15.75" customHeight="1">
      <c r="A4753" s="4">
        <v>7.72079287E8</v>
      </c>
      <c r="B4753" s="4"/>
      <c r="C4753" s="4"/>
      <c r="D4753" s="4"/>
      <c r="E4753" s="4"/>
      <c r="F4753" s="4" t="s">
        <v>4602</v>
      </c>
      <c r="M4753" s="5">
        <v>46213.0</v>
      </c>
      <c r="N4753" s="4" t="s">
        <v>831</v>
      </c>
      <c r="O4753" s="4" t="s">
        <v>9133</v>
      </c>
      <c r="P4753" s="4"/>
      <c r="Q4753" s="4" t="s">
        <v>8</v>
      </c>
    </row>
    <row r="4754" ht="15.75" customHeight="1">
      <c r="A4754" s="4">
        <v>3.79658616E8</v>
      </c>
      <c r="B4754" s="4"/>
      <c r="C4754" s="4"/>
      <c r="D4754" s="4"/>
      <c r="E4754" s="4"/>
      <c r="F4754" s="4" t="s">
        <v>4621</v>
      </c>
      <c r="M4754" s="5">
        <v>46223.0</v>
      </c>
      <c r="N4754" s="4" t="s">
        <v>823</v>
      </c>
      <c r="O4754" s="4" t="s">
        <v>9134</v>
      </c>
      <c r="P4754" s="4"/>
      <c r="Q4754" s="4" t="s">
        <v>8</v>
      </c>
    </row>
    <row r="4755" ht="15.75" customHeight="1">
      <c r="A4755" s="4">
        <v>3.7262888E8</v>
      </c>
      <c r="B4755" s="4"/>
      <c r="C4755" s="4"/>
      <c r="D4755" s="4"/>
      <c r="E4755" s="4"/>
      <c r="F4755" s="4" t="s">
        <v>4632</v>
      </c>
      <c r="M4755" s="5">
        <v>46219.0</v>
      </c>
      <c r="N4755" s="4" t="s">
        <v>847</v>
      </c>
      <c r="O4755" s="4" t="s">
        <v>9135</v>
      </c>
      <c r="P4755" s="4"/>
      <c r="Q4755" s="4" t="s">
        <v>8</v>
      </c>
    </row>
    <row r="4756" ht="15.75" customHeight="1">
      <c r="A4756" s="4">
        <v>9.86004686E8</v>
      </c>
      <c r="B4756" s="4"/>
      <c r="C4756" s="4"/>
      <c r="D4756" s="4"/>
      <c r="E4756" s="4"/>
      <c r="F4756" s="4" t="s">
        <v>4662</v>
      </c>
      <c r="M4756" s="5">
        <v>46217.0</v>
      </c>
      <c r="N4756" s="4" t="s">
        <v>1282</v>
      </c>
      <c r="O4756" s="4" t="s">
        <v>9136</v>
      </c>
      <c r="P4756" s="4"/>
      <c r="Q4756" s="4" t="s">
        <v>8</v>
      </c>
    </row>
    <row r="4757" ht="15.75" customHeight="1">
      <c r="A4757" s="4">
        <v>9.74406484E8</v>
      </c>
      <c r="B4757" s="4"/>
      <c r="C4757" s="4"/>
      <c r="D4757" s="4"/>
      <c r="E4757" s="4"/>
      <c r="F4757" s="4" t="s">
        <v>4676</v>
      </c>
      <c r="M4757" s="5">
        <v>46223.0</v>
      </c>
      <c r="N4757" s="4" t="s">
        <v>823</v>
      </c>
      <c r="O4757" s="4" t="s">
        <v>9137</v>
      </c>
      <c r="P4757" s="4"/>
      <c r="Q4757" s="4" t="s">
        <v>8</v>
      </c>
    </row>
    <row r="4758" ht="15.75" customHeight="1">
      <c r="A4758" s="4">
        <v>9.04472699E8</v>
      </c>
      <c r="B4758" s="4"/>
      <c r="C4758" s="4"/>
      <c r="D4758" s="4"/>
      <c r="E4758" s="4"/>
      <c r="F4758" s="4" t="s">
        <v>4686</v>
      </c>
      <c r="M4758" s="5">
        <v>46221.0</v>
      </c>
      <c r="N4758" s="4" t="s">
        <v>817</v>
      </c>
      <c r="O4758" s="4" t="s">
        <v>9138</v>
      </c>
      <c r="P4758" s="4"/>
      <c r="Q4758" s="4" t="s">
        <v>8</v>
      </c>
    </row>
    <row r="4759" ht="15.75" customHeight="1">
      <c r="A4759" s="4">
        <v>3.76548938E8</v>
      </c>
      <c r="B4759" s="4"/>
      <c r="C4759" s="4"/>
      <c r="D4759" s="4"/>
      <c r="E4759" s="4"/>
      <c r="F4759" s="4" t="s">
        <v>4706</v>
      </c>
      <c r="M4759" s="5">
        <v>46223.0</v>
      </c>
      <c r="N4759" s="4" t="s">
        <v>823</v>
      </c>
      <c r="O4759" s="4" t="s">
        <v>9139</v>
      </c>
      <c r="P4759" s="4"/>
      <c r="Q4759" s="4" t="s">
        <v>8</v>
      </c>
    </row>
    <row r="4760" ht="15.75" customHeight="1">
      <c r="A4760" s="4">
        <v>9.7420131E8</v>
      </c>
      <c r="B4760" s="4"/>
      <c r="C4760" s="4"/>
      <c r="D4760" s="4"/>
      <c r="E4760" s="4"/>
      <c r="F4760" s="4" t="s">
        <v>4718</v>
      </c>
      <c r="M4760" s="5">
        <v>46223.0</v>
      </c>
      <c r="N4760" s="4" t="s">
        <v>823</v>
      </c>
      <c r="O4760" s="4" t="s">
        <v>9140</v>
      </c>
      <c r="P4760" s="4"/>
      <c r="Q4760" s="4" t="s">
        <v>8</v>
      </c>
    </row>
    <row r="4761" ht="15.75" customHeight="1">
      <c r="A4761" s="4">
        <v>9.08591141E8</v>
      </c>
      <c r="B4761" s="4"/>
      <c r="C4761" s="4"/>
      <c r="D4761" s="4"/>
      <c r="E4761" s="4"/>
      <c r="F4761" s="4" t="s">
        <v>4737</v>
      </c>
      <c r="M4761" s="5">
        <v>46221.0</v>
      </c>
      <c r="N4761" s="4" t="s">
        <v>817</v>
      </c>
      <c r="O4761" s="4" t="s">
        <v>9141</v>
      </c>
      <c r="P4761" s="4"/>
      <c r="Q4761" s="4" t="s">
        <v>8</v>
      </c>
    </row>
    <row r="4762" ht="15.75" customHeight="1">
      <c r="A4762" s="4">
        <v>3.6648929E8</v>
      </c>
      <c r="B4762" s="4"/>
      <c r="C4762" s="4"/>
      <c r="D4762" s="4"/>
      <c r="E4762" s="4"/>
      <c r="F4762" s="4" t="s">
        <v>4751</v>
      </c>
      <c r="M4762" s="5">
        <v>46221.0</v>
      </c>
      <c r="N4762" s="4" t="s">
        <v>817</v>
      </c>
      <c r="O4762" s="4" t="s">
        <v>9142</v>
      </c>
      <c r="P4762" s="4"/>
      <c r="Q4762" s="4" t="s">
        <v>8</v>
      </c>
    </row>
    <row r="4763" ht="15.75" customHeight="1">
      <c r="A4763" s="4">
        <v>9.69180005E8</v>
      </c>
      <c r="B4763" s="4"/>
      <c r="C4763" s="4"/>
      <c r="D4763" s="4"/>
      <c r="E4763" s="4"/>
      <c r="F4763" s="4" t="s">
        <v>4757</v>
      </c>
      <c r="M4763" s="5">
        <v>46221.0</v>
      </c>
      <c r="N4763" s="4" t="s">
        <v>817</v>
      </c>
      <c r="O4763" s="4" t="s">
        <v>9143</v>
      </c>
      <c r="P4763" s="4"/>
      <c r="Q4763" s="4" t="s">
        <v>8</v>
      </c>
    </row>
    <row r="4764" ht="15.75" customHeight="1">
      <c r="A4764" s="4">
        <v>9.83618024E8</v>
      </c>
      <c r="B4764" s="4"/>
      <c r="C4764" s="4"/>
      <c r="D4764" s="4"/>
      <c r="E4764" s="4"/>
      <c r="F4764" s="4" t="s">
        <v>4777</v>
      </c>
      <c r="M4764" s="5">
        <v>46215.0</v>
      </c>
      <c r="N4764" s="4" t="s">
        <v>872</v>
      </c>
      <c r="O4764" s="4" t="s">
        <v>9144</v>
      </c>
      <c r="P4764" s="4"/>
      <c r="Q4764" s="4" t="s">
        <v>8</v>
      </c>
    </row>
    <row r="4765" ht="15.75" customHeight="1">
      <c r="A4765" s="4">
        <v>7.6419938E8</v>
      </c>
      <c r="B4765" s="4"/>
      <c r="C4765" s="4"/>
      <c r="D4765" s="4"/>
      <c r="E4765" s="4"/>
      <c r="F4765" s="4" t="s">
        <v>4789</v>
      </c>
      <c r="M4765" s="5">
        <v>46219.0</v>
      </c>
      <c r="N4765" s="4" t="s">
        <v>847</v>
      </c>
      <c r="O4765" s="4" t="s">
        <v>9145</v>
      </c>
      <c r="P4765" s="4"/>
      <c r="Q4765" s="4" t="s">
        <v>8</v>
      </c>
    </row>
    <row r="4766" ht="15.75" customHeight="1">
      <c r="A4766" s="4">
        <v>3.42481814E8</v>
      </c>
      <c r="B4766" s="4"/>
      <c r="C4766" s="4"/>
      <c r="D4766" s="4"/>
      <c r="E4766" s="4"/>
      <c r="F4766" s="4" t="s">
        <v>4807</v>
      </c>
      <c r="M4766" s="5">
        <v>46223.0</v>
      </c>
      <c r="N4766" s="4" t="s">
        <v>823</v>
      </c>
      <c r="O4766" s="4" t="s">
        <v>9146</v>
      </c>
      <c r="P4766" s="4"/>
      <c r="Q4766" s="4" t="s">
        <v>8</v>
      </c>
    </row>
    <row r="4767" ht="15.75" customHeight="1">
      <c r="A4767" s="4">
        <v>7.77155709E8</v>
      </c>
      <c r="B4767" s="4"/>
      <c r="C4767" s="4"/>
      <c r="D4767" s="4"/>
      <c r="E4767" s="4"/>
      <c r="F4767" s="4" t="s">
        <v>4823</v>
      </c>
      <c r="M4767" s="5">
        <v>46219.0</v>
      </c>
      <c r="N4767" s="4" t="s">
        <v>847</v>
      </c>
      <c r="O4767" s="4" t="s">
        <v>9147</v>
      </c>
      <c r="P4767" s="4"/>
      <c r="Q4767" s="4" t="s">
        <v>8</v>
      </c>
    </row>
    <row r="4768" ht="15.75" customHeight="1">
      <c r="A4768" s="4">
        <v>3.778389E8</v>
      </c>
      <c r="B4768" s="4"/>
      <c r="C4768" s="4"/>
      <c r="D4768" s="4"/>
      <c r="E4768" s="4"/>
      <c r="F4768" s="4" t="s">
        <v>4846</v>
      </c>
      <c r="M4768" s="5">
        <v>46219.0</v>
      </c>
      <c r="N4768" s="4" t="s">
        <v>847</v>
      </c>
      <c r="O4768" s="4" t="s">
        <v>9148</v>
      </c>
      <c r="P4768" s="4"/>
      <c r="Q4768" s="4" t="s">
        <v>8</v>
      </c>
    </row>
    <row r="4769" ht="15.75" customHeight="1">
      <c r="A4769" s="4">
        <v>9.87167691E8</v>
      </c>
      <c r="B4769" s="4"/>
      <c r="C4769" s="4"/>
      <c r="D4769" s="4"/>
      <c r="E4769" s="4"/>
      <c r="F4769" s="4" t="s">
        <v>4861</v>
      </c>
      <c r="M4769" s="5">
        <v>46219.0</v>
      </c>
      <c r="N4769" s="4" t="s">
        <v>847</v>
      </c>
      <c r="O4769" s="4" t="s">
        <v>9149</v>
      </c>
      <c r="P4769" s="4"/>
      <c r="Q4769" s="4" t="s">
        <v>8</v>
      </c>
    </row>
    <row r="4770" ht="15.75" customHeight="1">
      <c r="A4770" s="4">
        <v>9.84537088E8</v>
      </c>
      <c r="B4770" s="4"/>
      <c r="C4770" s="4"/>
      <c r="D4770" s="4"/>
      <c r="E4770" s="4"/>
      <c r="F4770" s="4" t="s">
        <v>4867</v>
      </c>
      <c r="M4770" s="5">
        <v>46221.0</v>
      </c>
      <c r="N4770" s="4" t="s">
        <v>817</v>
      </c>
      <c r="O4770" s="4" t="s">
        <v>9150</v>
      </c>
      <c r="P4770" s="4"/>
      <c r="Q4770" s="4" t="s">
        <v>8</v>
      </c>
    </row>
    <row r="4771" ht="15.75" customHeight="1">
      <c r="A4771" s="4">
        <v>9.89339541E8</v>
      </c>
      <c r="B4771" s="4"/>
      <c r="C4771" s="4"/>
      <c r="D4771" s="4"/>
      <c r="E4771" s="4"/>
      <c r="F4771" s="4" t="s">
        <v>4886</v>
      </c>
      <c r="M4771" s="5">
        <v>46219.0</v>
      </c>
      <c r="N4771" s="4" t="s">
        <v>847</v>
      </c>
      <c r="O4771" s="4" t="s">
        <v>9151</v>
      </c>
      <c r="P4771" s="4"/>
      <c r="Q4771" s="4" t="s">
        <v>8</v>
      </c>
    </row>
    <row r="4772" ht="15.75" customHeight="1">
      <c r="A4772" s="4">
        <v>8.39439944E8</v>
      </c>
      <c r="B4772" s="4"/>
      <c r="C4772" s="4"/>
      <c r="D4772" s="4"/>
      <c r="E4772" s="4"/>
      <c r="F4772" s="4" t="s">
        <v>4898</v>
      </c>
      <c r="M4772" s="5">
        <v>46213.0</v>
      </c>
      <c r="N4772" s="4" t="s">
        <v>831</v>
      </c>
      <c r="O4772" s="4" t="s">
        <v>9152</v>
      </c>
      <c r="P4772" s="4"/>
      <c r="Q4772" s="4" t="s">
        <v>8</v>
      </c>
    </row>
    <row r="4773" ht="15.75" customHeight="1">
      <c r="A4773" s="4">
        <v>3.64968601E8</v>
      </c>
      <c r="B4773" s="4"/>
      <c r="C4773" s="4"/>
      <c r="D4773" s="4"/>
      <c r="E4773" s="4"/>
      <c r="F4773" s="4" t="s">
        <v>4904</v>
      </c>
      <c r="M4773" s="5">
        <v>46221.0</v>
      </c>
      <c r="N4773" s="4" t="s">
        <v>817</v>
      </c>
      <c r="O4773" s="4" t="s">
        <v>9153</v>
      </c>
      <c r="P4773" s="4"/>
      <c r="Q4773" s="4" t="s">
        <v>8</v>
      </c>
    </row>
    <row r="4774" ht="15.75" customHeight="1">
      <c r="A4774" s="4">
        <v>9.85387522E8</v>
      </c>
      <c r="B4774" s="4"/>
      <c r="C4774" s="4"/>
      <c r="D4774" s="4"/>
      <c r="E4774" s="4"/>
      <c r="F4774" s="4" t="s">
        <v>4909</v>
      </c>
      <c r="M4774" s="5">
        <v>46215.0</v>
      </c>
      <c r="N4774" s="4" t="s">
        <v>872</v>
      </c>
      <c r="O4774" s="4" t="s">
        <v>9154</v>
      </c>
      <c r="P4774" s="4"/>
      <c r="Q4774" s="4" t="s">
        <v>8</v>
      </c>
    </row>
    <row r="4775" ht="15.75" customHeight="1">
      <c r="A4775" s="4">
        <v>3.39278886E8</v>
      </c>
      <c r="B4775" s="4"/>
      <c r="C4775" s="4"/>
      <c r="D4775" s="4"/>
      <c r="E4775" s="4"/>
      <c r="F4775" s="4" t="s">
        <v>4920</v>
      </c>
      <c r="M4775" s="5">
        <v>46215.0</v>
      </c>
      <c r="N4775" s="4" t="s">
        <v>872</v>
      </c>
      <c r="O4775" s="4" t="s">
        <v>9155</v>
      </c>
      <c r="P4775" s="4"/>
      <c r="Q4775" s="4" t="s">
        <v>8</v>
      </c>
    </row>
    <row r="4776" ht="15.75" customHeight="1">
      <c r="A4776" s="4">
        <v>9.76228252E8</v>
      </c>
      <c r="B4776" s="4"/>
      <c r="C4776" s="4"/>
      <c r="D4776" s="4"/>
      <c r="E4776" s="4"/>
      <c r="F4776" s="4" t="s">
        <v>4937</v>
      </c>
      <c r="M4776" s="5">
        <v>46215.0</v>
      </c>
      <c r="N4776" s="4" t="s">
        <v>872</v>
      </c>
      <c r="O4776" s="4" t="s">
        <v>9156</v>
      </c>
      <c r="P4776" s="4"/>
      <c r="Q4776" s="4" t="s">
        <v>8</v>
      </c>
    </row>
    <row r="4777" ht="15.75" customHeight="1">
      <c r="A4777" s="4">
        <v>9.77690608E8</v>
      </c>
      <c r="B4777" s="4"/>
      <c r="C4777" s="4"/>
      <c r="D4777" s="4"/>
      <c r="E4777" s="4"/>
      <c r="F4777" s="4" t="s">
        <v>4951</v>
      </c>
      <c r="M4777" s="5">
        <v>46217.0</v>
      </c>
      <c r="N4777" s="4" t="s">
        <v>1282</v>
      </c>
      <c r="O4777" s="4" t="s">
        <v>9157</v>
      </c>
      <c r="P4777" s="4"/>
      <c r="Q4777" s="4" t="s">
        <v>8</v>
      </c>
    </row>
    <row r="4778" ht="15.75" customHeight="1">
      <c r="A4778" s="4">
        <v>3.88778882E8</v>
      </c>
      <c r="B4778" s="4"/>
      <c r="C4778" s="4"/>
      <c r="D4778" s="4"/>
      <c r="E4778" s="4"/>
      <c r="F4778" s="4" t="s">
        <v>4965</v>
      </c>
      <c r="M4778" s="5">
        <v>46223.0</v>
      </c>
      <c r="N4778" s="4" t="s">
        <v>823</v>
      </c>
      <c r="O4778" s="4" t="s">
        <v>9158</v>
      </c>
      <c r="P4778" s="4"/>
      <c r="Q4778" s="4" t="s">
        <v>8</v>
      </c>
    </row>
    <row r="4779" ht="15.75" customHeight="1">
      <c r="A4779" s="4">
        <v>3.74122755E8</v>
      </c>
      <c r="B4779" s="4"/>
      <c r="C4779" s="4"/>
      <c r="D4779" s="4"/>
      <c r="E4779" s="4"/>
      <c r="F4779" s="4" t="s">
        <v>4981</v>
      </c>
      <c r="M4779" s="5">
        <v>46223.0</v>
      </c>
      <c r="N4779" s="4" t="s">
        <v>823</v>
      </c>
      <c r="O4779" s="4" t="s">
        <v>9159</v>
      </c>
      <c r="P4779" s="4"/>
      <c r="Q4779" s="4" t="s">
        <v>8</v>
      </c>
    </row>
    <row r="4780" ht="15.75" customHeight="1">
      <c r="A4780" s="4">
        <v>9.07994809E8</v>
      </c>
      <c r="B4780" s="4"/>
      <c r="C4780" s="4"/>
      <c r="D4780" s="4"/>
      <c r="E4780" s="4"/>
      <c r="F4780" s="4" t="s">
        <v>4997</v>
      </c>
      <c r="M4780" s="5">
        <v>46223.0</v>
      </c>
      <c r="N4780" s="4" t="s">
        <v>823</v>
      </c>
      <c r="O4780" s="4" t="s">
        <v>9160</v>
      </c>
      <c r="P4780" s="4"/>
      <c r="Q4780" s="4" t="s">
        <v>8</v>
      </c>
    </row>
    <row r="4781" ht="15.75" customHeight="1">
      <c r="A4781" s="4">
        <v>9.71768285E8</v>
      </c>
      <c r="B4781" s="4"/>
      <c r="C4781" s="4"/>
      <c r="D4781" s="4"/>
      <c r="E4781" s="4"/>
      <c r="F4781" s="4" t="s">
        <v>5012</v>
      </c>
      <c r="M4781" s="5">
        <v>46215.0</v>
      </c>
      <c r="N4781" s="4" t="s">
        <v>872</v>
      </c>
      <c r="O4781" s="4" t="s">
        <v>9161</v>
      </c>
      <c r="P4781" s="4"/>
      <c r="Q4781" s="4" t="s">
        <v>8</v>
      </c>
    </row>
    <row r="4782" ht="15.75" customHeight="1">
      <c r="A4782" s="4">
        <v>9.06101684E8</v>
      </c>
      <c r="B4782" s="4"/>
      <c r="C4782" s="4"/>
      <c r="D4782" s="4"/>
      <c r="E4782" s="4"/>
      <c r="F4782" s="4" t="s">
        <v>5038</v>
      </c>
      <c r="M4782" s="5">
        <v>46223.0</v>
      </c>
      <c r="N4782" s="4" t="s">
        <v>823</v>
      </c>
      <c r="O4782" s="4" t="s">
        <v>9162</v>
      </c>
      <c r="P4782" s="4"/>
      <c r="Q4782" s="4" t="s">
        <v>8</v>
      </c>
    </row>
    <row r="4783" ht="15.75" customHeight="1">
      <c r="A4783" s="4">
        <v>9.74963284E8</v>
      </c>
      <c r="B4783" s="4"/>
      <c r="C4783" s="4"/>
      <c r="D4783" s="4"/>
      <c r="E4783" s="4"/>
      <c r="F4783" s="4" t="s">
        <v>5057</v>
      </c>
      <c r="M4783" s="5">
        <v>46223.0</v>
      </c>
      <c r="N4783" s="4" t="s">
        <v>823</v>
      </c>
      <c r="O4783" s="4" t="s">
        <v>9163</v>
      </c>
      <c r="P4783" s="4"/>
      <c r="Q4783" s="4" t="s">
        <v>8</v>
      </c>
    </row>
    <row r="4784" ht="15.75" customHeight="1">
      <c r="A4784" s="4">
        <v>9.67237194E8</v>
      </c>
      <c r="B4784" s="4"/>
      <c r="C4784" s="4"/>
      <c r="D4784" s="4"/>
      <c r="E4784" s="4"/>
      <c r="F4784" s="4" t="s">
        <v>5078</v>
      </c>
      <c r="M4784" s="5">
        <v>46221.0</v>
      </c>
      <c r="N4784" s="4" t="s">
        <v>817</v>
      </c>
      <c r="O4784" s="4" t="s">
        <v>9164</v>
      </c>
      <c r="P4784" s="4"/>
      <c r="Q4784" s="4" t="s">
        <v>8</v>
      </c>
    </row>
    <row r="4785" ht="15.75" customHeight="1">
      <c r="A4785" s="4">
        <v>3.87071866E8</v>
      </c>
      <c r="B4785" s="4"/>
      <c r="C4785" s="4"/>
      <c r="D4785" s="4"/>
      <c r="E4785" s="4"/>
      <c r="F4785" s="4" t="s">
        <v>5089</v>
      </c>
      <c r="M4785" s="5">
        <v>46219.0</v>
      </c>
      <c r="N4785" s="4" t="s">
        <v>847</v>
      </c>
      <c r="O4785" s="4" t="s">
        <v>9165</v>
      </c>
      <c r="P4785" s="4"/>
      <c r="Q4785" s="4" t="s">
        <v>8</v>
      </c>
    </row>
    <row r="4786" ht="15.75" customHeight="1">
      <c r="A4786" s="4">
        <v>8.13856188E8</v>
      </c>
      <c r="B4786" s="4"/>
      <c r="C4786" s="4"/>
      <c r="D4786" s="4"/>
      <c r="E4786" s="4"/>
      <c r="F4786" s="4" t="s">
        <v>5118</v>
      </c>
      <c r="M4786" s="5">
        <v>46221.0</v>
      </c>
      <c r="N4786" s="4" t="s">
        <v>817</v>
      </c>
      <c r="O4786" s="4" t="s">
        <v>9166</v>
      </c>
      <c r="P4786" s="4"/>
      <c r="Q4786" s="4" t="s">
        <v>8</v>
      </c>
    </row>
    <row r="4787" ht="15.75" customHeight="1">
      <c r="A4787" s="4">
        <v>3.78418888E8</v>
      </c>
      <c r="B4787" s="4"/>
      <c r="C4787" s="4"/>
      <c r="D4787" s="4"/>
      <c r="E4787" s="4"/>
      <c r="F4787" s="4" t="s">
        <v>5141</v>
      </c>
      <c r="M4787" s="5">
        <v>46219.0</v>
      </c>
      <c r="N4787" s="4" t="s">
        <v>847</v>
      </c>
      <c r="O4787" s="4" t="s">
        <v>9167</v>
      </c>
      <c r="P4787" s="4"/>
      <c r="Q4787" s="4" t="s">
        <v>8</v>
      </c>
    </row>
    <row r="4788" ht="15.75" customHeight="1">
      <c r="A4788" s="4">
        <v>9.78146048E8</v>
      </c>
      <c r="B4788" s="4"/>
      <c r="C4788" s="4"/>
      <c r="D4788" s="4"/>
      <c r="E4788" s="4"/>
      <c r="F4788" s="4" t="s">
        <v>5157</v>
      </c>
      <c r="M4788" s="5">
        <v>46223.0</v>
      </c>
      <c r="N4788" s="4" t="s">
        <v>823</v>
      </c>
      <c r="O4788" s="4" t="s">
        <v>9168</v>
      </c>
      <c r="P4788" s="4"/>
      <c r="Q4788" s="4" t="s">
        <v>8</v>
      </c>
    </row>
    <row r="4789" ht="15.75" customHeight="1">
      <c r="A4789" s="4">
        <v>9.72284666E8</v>
      </c>
      <c r="B4789" s="4"/>
      <c r="C4789" s="4"/>
      <c r="D4789" s="4"/>
      <c r="E4789" s="4"/>
      <c r="F4789" s="4" t="s">
        <v>5182</v>
      </c>
      <c r="M4789" s="5">
        <v>46221.0</v>
      </c>
      <c r="N4789" s="4" t="s">
        <v>817</v>
      </c>
      <c r="O4789" s="4" t="s">
        <v>9169</v>
      </c>
      <c r="P4789" s="4"/>
      <c r="Q4789" s="4" t="s">
        <v>8</v>
      </c>
    </row>
    <row r="4790" ht="15.75" customHeight="1">
      <c r="A4790" s="4">
        <v>3.34785458E8</v>
      </c>
      <c r="B4790" s="4"/>
      <c r="C4790" s="4"/>
      <c r="D4790" s="4"/>
      <c r="E4790" s="4"/>
      <c r="F4790" s="4" t="s">
        <v>5203</v>
      </c>
      <c r="M4790" s="5">
        <v>46223.0</v>
      </c>
      <c r="N4790" s="4" t="s">
        <v>823</v>
      </c>
      <c r="O4790" s="4" t="s">
        <v>9170</v>
      </c>
      <c r="P4790" s="4"/>
      <c r="Q4790" s="4" t="s">
        <v>8</v>
      </c>
    </row>
    <row r="4791" ht="15.75" customHeight="1">
      <c r="A4791" s="4">
        <v>9.48679979E8</v>
      </c>
      <c r="B4791" s="4"/>
      <c r="C4791" s="4"/>
      <c r="D4791" s="4"/>
      <c r="E4791" s="4"/>
      <c r="F4791" s="4" t="s">
        <v>5212</v>
      </c>
      <c r="M4791" s="5">
        <v>46219.0</v>
      </c>
      <c r="N4791" s="4" t="s">
        <v>847</v>
      </c>
      <c r="O4791" s="4" t="s">
        <v>9171</v>
      </c>
      <c r="P4791" s="4"/>
      <c r="Q4791" s="4" t="s">
        <v>8</v>
      </c>
    </row>
    <row r="4792" ht="15.75" customHeight="1">
      <c r="A4792" s="4">
        <v>9.02303181E8</v>
      </c>
      <c r="B4792" s="4"/>
      <c r="C4792" s="4"/>
      <c r="D4792" s="4"/>
      <c r="E4792" s="4"/>
      <c r="F4792" s="4" t="s">
        <v>5225</v>
      </c>
      <c r="M4792" s="5">
        <v>46221.0</v>
      </c>
      <c r="N4792" s="4" t="s">
        <v>817</v>
      </c>
      <c r="O4792" s="4" t="s">
        <v>9172</v>
      </c>
      <c r="P4792" s="4"/>
      <c r="Q4792" s="4" t="s">
        <v>8</v>
      </c>
    </row>
    <row r="4793" ht="15.75" customHeight="1">
      <c r="A4793" s="4">
        <v>9.15788178E8</v>
      </c>
      <c r="B4793" s="4"/>
      <c r="C4793" s="4"/>
      <c r="D4793" s="4"/>
      <c r="E4793" s="4"/>
      <c r="F4793" s="4" t="s">
        <v>5248</v>
      </c>
      <c r="M4793" s="5">
        <v>46219.0</v>
      </c>
      <c r="N4793" s="4" t="s">
        <v>847</v>
      </c>
      <c r="O4793" s="4" t="s">
        <v>9173</v>
      </c>
      <c r="P4793" s="4"/>
      <c r="Q4793" s="4" t="s">
        <v>8</v>
      </c>
    </row>
    <row r="4794" ht="15.75" customHeight="1">
      <c r="A4794" s="4">
        <v>9.68024378E8</v>
      </c>
      <c r="B4794" s="4"/>
      <c r="C4794" s="4"/>
      <c r="D4794" s="4"/>
      <c r="E4794" s="4"/>
      <c r="F4794" s="4" t="s">
        <v>5256</v>
      </c>
      <c r="M4794" s="5">
        <v>46221.0</v>
      </c>
      <c r="N4794" s="4" t="s">
        <v>817</v>
      </c>
      <c r="O4794" s="4" t="s">
        <v>9174</v>
      </c>
      <c r="P4794" s="4"/>
      <c r="Q4794" s="4" t="s">
        <v>8</v>
      </c>
    </row>
    <row r="4795" ht="15.75" customHeight="1">
      <c r="A4795" s="4">
        <v>9.86355692E8</v>
      </c>
      <c r="B4795" s="4"/>
      <c r="C4795" s="4"/>
      <c r="D4795" s="4"/>
      <c r="E4795" s="4"/>
      <c r="F4795" s="4" t="s">
        <v>5273</v>
      </c>
      <c r="M4795" s="5">
        <v>46213.0</v>
      </c>
      <c r="N4795" s="4" t="s">
        <v>831</v>
      </c>
      <c r="O4795" s="4" t="s">
        <v>9175</v>
      </c>
      <c r="P4795" s="4"/>
      <c r="Q4795" s="4" t="s">
        <v>8</v>
      </c>
    </row>
    <row r="4796" ht="15.75" customHeight="1">
      <c r="A4796" s="4">
        <v>9.12353166E8</v>
      </c>
      <c r="B4796" s="4"/>
      <c r="C4796" s="4"/>
      <c r="D4796" s="4"/>
      <c r="E4796" s="4"/>
      <c r="F4796" s="4" t="s">
        <v>951</v>
      </c>
      <c r="M4796" s="5">
        <v>46213.0</v>
      </c>
      <c r="N4796" s="4" t="s">
        <v>771</v>
      </c>
      <c r="O4796" s="4" t="s">
        <v>9176</v>
      </c>
      <c r="P4796" s="4"/>
      <c r="Q4796" s="4" t="s">
        <v>8</v>
      </c>
    </row>
    <row r="4797" ht="15.75" customHeight="1">
      <c r="A4797" s="4">
        <v>7.9536651E8</v>
      </c>
      <c r="B4797" s="4"/>
      <c r="C4797" s="4"/>
      <c r="D4797" s="4"/>
      <c r="E4797" s="4"/>
      <c r="F4797" s="4" t="s">
        <v>962</v>
      </c>
      <c r="M4797" s="5">
        <v>46228.0</v>
      </c>
      <c r="N4797" s="4" t="s">
        <v>903</v>
      </c>
      <c r="O4797" s="4" t="s">
        <v>9177</v>
      </c>
      <c r="P4797" s="4"/>
      <c r="Q4797" s="4" t="s">
        <v>8</v>
      </c>
    </row>
    <row r="4798" ht="15.75" customHeight="1">
      <c r="A4798" s="4">
        <v>9.45938388E8</v>
      </c>
      <c r="B4798" s="4"/>
      <c r="C4798" s="4"/>
      <c r="D4798" s="4"/>
      <c r="E4798" s="4"/>
      <c r="F4798" s="4" t="s">
        <v>983</v>
      </c>
      <c r="M4798" s="5">
        <v>46212.0</v>
      </c>
      <c r="N4798" s="4" t="s">
        <v>908</v>
      </c>
      <c r="O4798" s="4" t="s">
        <v>9178</v>
      </c>
      <c r="P4798" s="4"/>
      <c r="Q4798" s="4" t="s">
        <v>8</v>
      </c>
    </row>
    <row r="4799" ht="15.75" customHeight="1">
      <c r="A4799" s="4">
        <v>9.49016276E8</v>
      </c>
      <c r="B4799" s="4"/>
      <c r="C4799" s="4"/>
      <c r="D4799" s="4"/>
      <c r="E4799" s="4"/>
      <c r="F4799" s="4" t="s">
        <v>995</v>
      </c>
      <c r="M4799" s="5">
        <v>46219.0</v>
      </c>
      <c r="N4799" s="4" t="s">
        <v>738</v>
      </c>
      <c r="O4799" s="4" t="s">
        <v>9179</v>
      </c>
      <c r="P4799" s="4"/>
      <c r="Q4799" s="4" t="s">
        <v>8</v>
      </c>
    </row>
    <row r="4800" ht="15.75" customHeight="1">
      <c r="A4800" s="4">
        <v>9.63809291E8</v>
      </c>
      <c r="B4800" s="4"/>
      <c r="C4800" s="4"/>
      <c r="D4800" s="4"/>
      <c r="E4800" s="4"/>
      <c r="F4800" s="4" t="s">
        <v>1007</v>
      </c>
      <c r="M4800" s="5">
        <v>46229.0</v>
      </c>
      <c r="N4800" s="4" t="s">
        <v>330</v>
      </c>
      <c r="O4800" s="4" t="s">
        <v>9180</v>
      </c>
      <c r="P4800" s="4"/>
      <c r="Q4800" s="4" t="s">
        <v>8</v>
      </c>
    </row>
    <row r="4801" ht="15.75" customHeight="1">
      <c r="A4801" s="4">
        <v>9.73410777E8</v>
      </c>
      <c r="B4801" s="4"/>
      <c r="C4801" s="4"/>
      <c r="D4801" s="4"/>
      <c r="E4801" s="4"/>
      <c r="F4801" s="4" t="s">
        <v>1034</v>
      </c>
      <c r="M4801" s="5">
        <v>46212.0</v>
      </c>
      <c r="N4801" s="4" t="s">
        <v>908</v>
      </c>
      <c r="O4801" s="4" t="s">
        <v>9181</v>
      </c>
      <c r="P4801" s="4"/>
      <c r="Q4801" s="4" t="s">
        <v>8</v>
      </c>
    </row>
    <row r="4802" ht="15.75" customHeight="1">
      <c r="A4802" s="4">
        <v>9.79211567E8</v>
      </c>
      <c r="B4802" s="4" t="s">
        <v>10</v>
      </c>
      <c r="C4802" s="4" t="s">
        <v>91</v>
      </c>
      <c r="D4802" s="4" t="s">
        <v>17</v>
      </c>
      <c r="E4802" s="4" t="s">
        <v>252</v>
      </c>
      <c r="F4802" s="4" t="s">
        <v>254</v>
      </c>
      <c r="M4802" s="5">
        <v>46226.0</v>
      </c>
      <c r="N4802" s="4" t="s">
        <v>255</v>
      </c>
      <c r="O4802" s="4" t="s">
        <v>9182</v>
      </c>
      <c r="P4802" s="4"/>
      <c r="Q4802" s="4" t="s">
        <v>8</v>
      </c>
    </row>
    <row r="4803" ht="15.75" customHeight="1">
      <c r="A4803" s="4">
        <v>9.81979786E8</v>
      </c>
      <c r="B4803" s="4"/>
      <c r="C4803" s="4"/>
      <c r="D4803" s="4"/>
      <c r="E4803" s="4"/>
      <c r="F4803" s="4" t="s">
        <v>1064</v>
      </c>
      <c r="M4803" s="5">
        <v>46233.0</v>
      </c>
      <c r="N4803" s="4" t="s">
        <v>945</v>
      </c>
      <c r="O4803" s="4" t="s">
        <v>9183</v>
      </c>
      <c r="P4803" s="4"/>
      <c r="Q4803" s="4" t="s">
        <v>8</v>
      </c>
    </row>
    <row r="4804" ht="15.75" customHeight="1">
      <c r="A4804" s="4">
        <v>9.89358035E8</v>
      </c>
      <c r="B4804" s="4"/>
      <c r="C4804" s="4"/>
      <c r="D4804" s="4"/>
      <c r="E4804" s="4"/>
      <c r="F4804" s="4" t="s">
        <v>1081</v>
      </c>
      <c r="M4804" s="5">
        <v>46216.0</v>
      </c>
      <c r="N4804" s="4" t="s">
        <v>957</v>
      </c>
      <c r="O4804" s="4" t="s">
        <v>9184</v>
      </c>
      <c r="P4804" s="4"/>
      <c r="Q4804" s="4" t="s">
        <v>8</v>
      </c>
    </row>
    <row r="4805" ht="15.75" customHeight="1">
      <c r="A4805" s="4">
        <v>9.46871422E8</v>
      </c>
      <c r="B4805" s="4"/>
      <c r="C4805" s="4"/>
      <c r="D4805" s="4"/>
      <c r="E4805" s="4"/>
      <c r="F4805" s="4" t="s">
        <v>1098</v>
      </c>
      <c r="M4805" s="5">
        <v>46219.0</v>
      </c>
      <c r="N4805" s="4" t="s">
        <v>738</v>
      </c>
      <c r="O4805" s="4" t="s">
        <v>9185</v>
      </c>
      <c r="P4805" s="4"/>
      <c r="Q4805" s="4" t="s">
        <v>8</v>
      </c>
    </row>
    <row r="4806" ht="15.75" customHeight="1">
      <c r="A4806" s="4">
        <v>8.46232386E8</v>
      </c>
      <c r="B4806" s="4"/>
      <c r="C4806" s="4"/>
      <c r="D4806" s="4"/>
      <c r="E4806" s="4"/>
      <c r="F4806" s="4" t="s">
        <v>1116</v>
      </c>
      <c r="M4806" s="5">
        <v>46212.0</v>
      </c>
      <c r="N4806" s="4" t="s">
        <v>908</v>
      </c>
      <c r="O4806" s="4" t="s">
        <v>9186</v>
      </c>
      <c r="P4806" s="4"/>
      <c r="Q4806" s="4" t="s">
        <v>8</v>
      </c>
    </row>
    <row r="4807" ht="15.75" customHeight="1">
      <c r="A4807" s="4">
        <v>9.89900135E8</v>
      </c>
      <c r="B4807" s="4"/>
      <c r="C4807" s="4"/>
      <c r="D4807" s="4"/>
      <c r="E4807" s="4"/>
      <c r="F4807" s="4" t="s">
        <v>1147</v>
      </c>
      <c r="M4807" s="5">
        <v>46223.0</v>
      </c>
      <c r="N4807" s="4" t="s">
        <v>762</v>
      </c>
      <c r="O4807" s="4" t="s">
        <v>9187</v>
      </c>
      <c r="P4807" s="4"/>
      <c r="Q4807" s="4" t="s">
        <v>8</v>
      </c>
    </row>
    <row r="4808" ht="15.75" customHeight="1">
      <c r="A4808" s="4">
        <v>3.28615864E8</v>
      </c>
      <c r="B4808" s="4"/>
      <c r="C4808" s="4"/>
      <c r="D4808" s="4"/>
      <c r="E4808" s="4"/>
      <c r="F4808" s="4" t="s">
        <v>1178</v>
      </c>
      <c r="M4808" s="5">
        <v>46221.0</v>
      </c>
      <c r="N4808" s="4" t="s">
        <v>1039</v>
      </c>
      <c r="O4808" s="4" t="s">
        <v>9188</v>
      </c>
      <c r="P4808" s="4"/>
      <c r="Q4808" s="4" t="s">
        <v>8</v>
      </c>
    </row>
    <row r="4809" ht="15.75" customHeight="1">
      <c r="A4809" s="4">
        <v>3.28943889E8</v>
      </c>
      <c r="B4809" s="4" t="s">
        <v>572</v>
      </c>
      <c r="C4809" s="4" t="s">
        <v>11</v>
      </c>
      <c r="D4809" s="4" t="s">
        <v>12</v>
      </c>
      <c r="E4809" s="4" t="s">
        <v>786</v>
      </c>
      <c r="F4809" s="4" t="s">
        <v>789</v>
      </c>
      <c r="M4809" s="5">
        <v>46231.0</v>
      </c>
      <c r="N4809" s="4" t="s">
        <v>790</v>
      </c>
      <c r="O4809" s="4" t="s">
        <v>9189</v>
      </c>
      <c r="P4809" s="4" t="s">
        <v>699</v>
      </c>
      <c r="Q4809" s="4" t="s">
        <v>63</v>
      </c>
    </row>
    <row r="4810" ht="15.75" customHeight="1">
      <c r="A4810" s="4">
        <v>3.32134667E8</v>
      </c>
      <c r="B4810" s="4"/>
      <c r="C4810" s="4"/>
      <c r="D4810" s="4"/>
      <c r="E4810" s="4"/>
      <c r="F4810" s="4" t="s">
        <v>1067</v>
      </c>
      <c r="M4810" s="5">
        <v>46226.0</v>
      </c>
      <c r="N4810" s="4" t="s">
        <v>255</v>
      </c>
      <c r="O4810" s="4" t="s">
        <v>9190</v>
      </c>
      <c r="P4810" s="4"/>
      <c r="Q4810" s="4" t="s">
        <v>8</v>
      </c>
    </row>
    <row r="4811" ht="15.75" customHeight="1">
      <c r="A4811" s="4">
        <v>3.32873889E8</v>
      </c>
      <c r="B4811" s="4"/>
      <c r="C4811" s="4"/>
      <c r="D4811" s="4"/>
      <c r="E4811" s="4"/>
      <c r="F4811" s="4" t="s">
        <v>1241</v>
      </c>
      <c r="M4811" s="5">
        <v>46217.0</v>
      </c>
      <c r="N4811" s="4" t="s">
        <v>1243</v>
      </c>
      <c r="O4811" s="4" t="s">
        <v>9191</v>
      </c>
      <c r="P4811" s="4"/>
      <c r="Q4811" s="4" t="s">
        <v>8</v>
      </c>
    </row>
    <row r="4812" ht="15.75" customHeight="1">
      <c r="A4812" s="4">
        <v>3.35716323E8</v>
      </c>
      <c r="B4812" s="4"/>
      <c r="C4812" s="4"/>
      <c r="D4812" s="4"/>
      <c r="E4812" s="4"/>
      <c r="F4812" s="4" t="s">
        <v>1265</v>
      </c>
      <c r="M4812" s="5">
        <v>46230.0</v>
      </c>
      <c r="N4812" s="4" t="s">
        <v>1093</v>
      </c>
      <c r="O4812" s="4" t="s">
        <v>9192</v>
      </c>
      <c r="P4812" s="4"/>
      <c r="Q4812" s="4" t="s">
        <v>8</v>
      </c>
    </row>
    <row r="4813" ht="15.75" customHeight="1">
      <c r="A4813" s="4">
        <v>3.36125137E8</v>
      </c>
      <c r="B4813" s="4"/>
      <c r="C4813" s="4"/>
      <c r="D4813" s="4"/>
      <c r="E4813" s="4"/>
      <c r="F4813" s="4" t="s">
        <v>1276</v>
      </c>
      <c r="M4813" s="5">
        <v>46219.0</v>
      </c>
      <c r="N4813" s="4" t="s">
        <v>738</v>
      </c>
      <c r="O4813" s="4" t="s">
        <v>9193</v>
      </c>
      <c r="P4813" s="4"/>
      <c r="Q4813" s="4" t="s">
        <v>8</v>
      </c>
    </row>
    <row r="4814" ht="15.75" customHeight="1">
      <c r="A4814" s="4">
        <v>3.38476236E8</v>
      </c>
      <c r="B4814" s="4"/>
      <c r="C4814" s="4"/>
      <c r="D4814" s="4"/>
      <c r="E4814" s="4"/>
      <c r="F4814" s="4" t="s">
        <v>1287</v>
      </c>
      <c r="M4814" s="5">
        <v>46219.0</v>
      </c>
      <c r="N4814" s="4" t="s">
        <v>738</v>
      </c>
      <c r="O4814" s="4" t="s">
        <v>9194</v>
      </c>
      <c r="P4814" s="4"/>
      <c r="Q4814" s="4" t="s">
        <v>8</v>
      </c>
    </row>
    <row r="4815" ht="15.75" customHeight="1">
      <c r="A4815" s="4">
        <v>3.38743533E8</v>
      </c>
      <c r="B4815" s="4"/>
      <c r="C4815" s="4"/>
      <c r="D4815" s="4"/>
      <c r="E4815" s="4"/>
      <c r="F4815" s="4" t="s">
        <v>1300</v>
      </c>
      <c r="M4815" s="5">
        <v>46214.0</v>
      </c>
      <c r="N4815" s="4" t="s">
        <v>1143</v>
      </c>
      <c r="O4815" s="4" t="s">
        <v>9195</v>
      </c>
      <c r="P4815" s="4"/>
      <c r="Q4815" s="4" t="s">
        <v>8</v>
      </c>
    </row>
    <row r="4816" ht="15.75" customHeight="1">
      <c r="A4816" s="4">
        <v>3.39657403E8</v>
      </c>
      <c r="B4816" s="4"/>
      <c r="C4816" s="4"/>
      <c r="D4816" s="4"/>
      <c r="E4816" s="4"/>
      <c r="F4816" s="4" t="s">
        <v>1319</v>
      </c>
      <c r="M4816" s="5">
        <v>46214.0</v>
      </c>
      <c r="N4816" s="4" t="s">
        <v>1143</v>
      </c>
      <c r="O4816" s="4" t="s">
        <v>9196</v>
      </c>
      <c r="P4816" s="4"/>
      <c r="Q4816" s="4" t="s">
        <v>8</v>
      </c>
    </row>
    <row r="4817" ht="15.75" customHeight="1">
      <c r="A4817" s="4">
        <v>3.42058084E8</v>
      </c>
      <c r="B4817" s="4"/>
      <c r="C4817" s="4"/>
      <c r="D4817" s="4"/>
      <c r="E4817" s="4"/>
      <c r="F4817" s="4" t="s">
        <v>1333</v>
      </c>
      <c r="M4817" s="5">
        <v>46215.0</v>
      </c>
      <c r="N4817" s="4" t="s">
        <v>1170</v>
      </c>
      <c r="O4817" s="4" t="s">
        <v>9197</v>
      </c>
      <c r="P4817" s="4"/>
      <c r="Q4817" s="4" t="s">
        <v>8</v>
      </c>
    </row>
    <row r="4818" ht="15.75" customHeight="1">
      <c r="A4818" s="4">
        <v>3.42501189E8</v>
      </c>
      <c r="B4818" s="4"/>
      <c r="C4818" s="4"/>
      <c r="D4818" s="4"/>
      <c r="E4818" s="4"/>
      <c r="F4818" s="4" t="s">
        <v>1362</v>
      </c>
      <c r="M4818" s="5">
        <v>46227.0</v>
      </c>
      <c r="N4818" s="4" t="s">
        <v>1186</v>
      </c>
      <c r="O4818" s="4" t="s">
        <v>9198</v>
      </c>
      <c r="P4818" s="4"/>
      <c r="Q4818" s="4" t="s">
        <v>8</v>
      </c>
    </row>
    <row r="4819" ht="15.75" customHeight="1">
      <c r="A4819" s="4">
        <v>3.42980109E8</v>
      </c>
      <c r="B4819" s="4"/>
      <c r="C4819" s="4"/>
      <c r="D4819" s="4"/>
      <c r="E4819" s="4"/>
      <c r="F4819" s="4" t="s">
        <v>5774</v>
      </c>
      <c r="M4819" s="5">
        <v>46217.0</v>
      </c>
      <c r="N4819" s="4" t="s">
        <v>1243</v>
      </c>
      <c r="O4819" s="4" t="s">
        <v>9199</v>
      </c>
      <c r="P4819" s="4"/>
      <c r="Q4819" s="4" t="s">
        <v>8</v>
      </c>
    </row>
    <row r="4820" ht="15.75" customHeight="1">
      <c r="A4820" s="4">
        <v>3.44020508E8</v>
      </c>
      <c r="B4820" s="4"/>
      <c r="C4820" s="4"/>
      <c r="D4820" s="4"/>
      <c r="E4820" s="4"/>
      <c r="F4820" s="4" t="s">
        <v>1390</v>
      </c>
      <c r="M4820" s="5">
        <v>46215.0</v>
      </c>
      <c r="N4820" s="4" t="s">
        <v>1170</v>
      </c>
      <c r="O4820" s="4" t="s">
        <v>9200</v>
      </c>
      <c r="P4820" s="4"/>
      <c r="Q4820" s="4" t="s">
        <v>8</v>
      </c>
    </row>
    <row r="4821" ht="15.75" customHeight="1">
      <c r="A4821" s="4">
        <v>3.45772328E8</v>
      </c>
      <c r="B4821" s="4"/>
      <c r="C4821" s="4"/>
      <c r="D4821" s="4"/>
      <c r="E4821" s="4"/>
      <c r="F4821" s="4" t="s">
        <v>1407</v>
      </c>
      <c r="M4821" s="5">
        <v>46215.0</v>
      </c>
      <c r="N4821" s="4" t="s">
        <v>1170</v>
      </c>
      <c r="O4821" s="4" t="s">
        <v>9201</v>
      </c>
      <c r="P4821" s="4"/>
      <c r="Q4821" s="4" t="s">
        <v>8</v>
      </c>
    </row>
    <row r="4822" ht="15.75" customHeight="1">
      <c r="A4822" s="4">
        <v>3.4804044E8</v>
      </c>
      <c r="B4822" s="4"/>
      <c r="C4822" s="4"/>
      <c r="D4822" s="4"/>
      <c r="E4822" s="4"/>
      <c r="F4822" s="4" t="s">
        <v>1420</v>
      </c>
      <c r="M4822" s="5">
        <v>46213.0</v>
      </c>
      <c r="N4822" s="4" t="s">
        <v>771</v>
      </c>
      <c r="O4822" s="4" t="s">
        <v>9202</v>
      </c>
      <c r="P4822" s="4"/>
      <c r="Q4822" s="4" t="s">
        <v>8</v>
      </c>
    </row>
    <row r="4823" ht="15.75" customHeight="1">
      <c r="A4823" s="4">
        <v>3.4826065E8</v>
      </c>
      <c r="B4823" s="4"/>
      <c r="C4823" s="4"/>
      <c r="D4823" s="4"/>
      <c r="E4823" s="4"/>
      <c r="F4823" s="4" t="s">
        <v>1502</v>
      </c>
      <c r="M4823" s="5">
        <v>46214.0</v>
      </c>
      <c r="N4823" s="4" t="s">
        <v>1143</v>
      </c>
      <c r="O4823" s="4" t="s">
        <v>9203</v>
      </c>
      <c r="P4823" s="4"/>
      <c r="Q4823" s="4" t="s">
        <v>8</v>
      </c>
    </row>
    <row r="4824" ht="15.75" customHeight="1">
      <c r="A4824" s="4">
        <v>3.48483486E8</v>
      </c>
      <c r="B4824" s="4"/>
      <c r="C4824" s="4"/>
      <c r="D4824" s="4"/>
      <c r="E4824" s="4"/>
      <c r="F4824" s="4" t="s">
        <v>1512</v>
      </c>
      <c r="M4824" s="5">
        <v>46215.0</v>
      </c>
      <c r="N4824" s="4" t="s">
        <v>1170</v>
      </c>
      <c r="O4824" s="4" t="s">
        <v>9204</v>
      </c>
      <c r="P4824" s="4"/>
      <c r="Q4824" s="4" t="s">
        <v>8</v>
      </c>
    </row>
    <row r="4825" ht="15.75" customHeight="1">
      <c r="A4825" s="4">
        <v>3.49125098E8</v>
      </c>
      <c r="B4825" s="4"/>
      <c r="C4825" s="4"/>
      <c r="D4825" s="4"/>
      <c r="E4825" s="4"/>
      <c r="F4825" s="4" t="s">
        <v>1525</v>
      </c>
      <c r="M4825" s="5">
        <v>46212.0</v>
      </c>
      <c r="N4825" s="4" t="s">
        <v>908</v>
      </c>
      <c r="O4825" s="4" t="s">
        <v>9205</v>
      </c>
      <c r="P4825" s="4"/>
      <c r="Q4825" s="4" t="s">
        <v>8</v>
      </c>
    </row>
    <row r="4826" ht="15.75" customHeight="1">
      <c r="A4826" s="4">
        <v>3.49231804E8</v>
      </c>
      <c r="B4826" s="4"/>
      <c r="C4826" s="4"/>
      <c r="D4826" s="4"/>
      <c r="E4826" s="4"/>
      <c r="F4826" s="4" t="s">
        <v>1533</v>
      </c>
      <c r="M4826" s="5">
        <v>46219.0</v>
      </c>
      <c r="N4826" s="4" t="s">
        <v>738</v>
      </c>
      <c r="O4826" s="4" t="s">
        <v>9206</v>
      </c>
      <c r="P4826" s="4"/>
      <c r="Q4826" s="4" t="s">
        <v>8</v>
      </c>
    </row>
    <row r="4827" ht="15.75" customHeight="1">
      <c r="A4827" s="4">
        <v>3.4954582E8</v>
      </c>
      <c r="B4827" s="4"/>
      <c r="C4827" s="4"/>
      <c r="D4827" s="4"/>
      <c r="E4827" s="4"/>
      <c r="F4827" s="4" t="s">
        <v>9207</v>
      </c>
      <c r="M4827" s="5">
        <v>46219.0</v>
      </c>
      <c r="N4827" s="4" t="s">
        <v>738</v>
      </c>
      <c r="O4827" s="4" t="s">
        <v>9208</v>
      </c>
      <c r="P4827" s="4"/>
      <c r="Q4827" s="4" t="s">
        <v>8</v>
      </c>
    </row>
    <row r="4828" ht="15.75" customHeight="1">
      <c r="A4828" s="4">
        <v>3.52979818E8</v>
      </c>
      <c r="B4828" s="4"/>
      <c r="C4828" s="4"/>
      <c r="D4828" s="4"/>
      <c r="E4828" s="4"/>
      <c r="F4828" s="4" t="s">
        <v>1559</v>
      </c>
      <c r="M4828" s="5">
        <v>46218.0</v>
      </c>
      <c r="N4828" s="4" t="s">
        <v>248</v>
      </c>
      <c r="O4828" s="4" t="s">
        <v>9209</v>
      </c>
      <c r="P4828" s="4"/>
      <c r="Q4828" s="4" t="s">
        <v>8</v>
      </c>
    </row>
    <row r="4829" ht="15.75" customHeight="1">
      <c r="A4829" s="4">
        <v>3.55761569E8</v>
      </c>
      <c r="B4829" s="4"/>
      <c r="C4829" s="4"/>
      <c r="D4829" s="4"/>
      <c r="E4829" s="4"/>
      <c r="F4829" s="4" t="s">
        <v>1574</v>
      </c>
      <c r="M4829" s="5">
        <v>46217.0</v>
      </c>
      <c r="N4829" s="4" t="s">
        <v>1243</v>
      </c>
      <c r="O4829" s="4" t="s">
        <v>9210</v>
      </c>
      <c r="P4829" s="4"/>
      <c r="Q4829" s="4" t="s">
        <v>8</v>
      </c>
    </row>
    <row r="4830" ht="15.75" customHeight="1">
      <c r="A4830" s="4">
        <v>3.57965692E8</v>
      </c>
      <c r="B4830" s="4"/>
      <c r="C4830" s="4"/>
      <c r="D4830" s="4"/>
      <c r="E4830" s="4"/>
      <c r="F4830" s="4" t="s">
        <v>1614</v>
      </c>
      <c r="M4830" s="5">
        <v>46213.0</v>
      </c>
      <c r="N4830" s="4" t="s">
        <v>771</v>
      </c>
      <c r="O4830" s="4" t="s">
        <v>9211</v>
      </c>
      <c r="P4830" s="4"/>
      <c r="Q4830" s="4" t="s">
        <v>8</v>
      </c>
    </row>
    <row r="4831" ht="15.75" customHeight="1">
      <c r="A4831" s="4">
        <v>3.59038312E8</v>
      </c>
      <c r="B4831" s="4"/>
      <c r="C4831" s="4"/>
      <c r="D4831" s="4"/>
      <c r="E4831" s="4"/>
      <c r="F4831" s="4" t="s">
        <v>1626</v>
      </c>
      <c r="M4831" s="5">
        <v>46217.0</v>
      </c>
      <c r="N4831" s="4" t="s">
        <v>1243</v>
      </c>
      <c r="O4831" s="4" t="s">
        <v>9212</v>
      </c>
      <c r="P4831" s="4"/>
      <c r="Q4831" s="4" t="s">
        <v>8</v>
      </c>
    </row>
    <row r="4832" ht="15.75" customHeight="1">
      <c r="A4832" s="4">
        <v>3.59169364E8</v>
      </c>
      <c r="B4832" s="4"/>
      <c r="C4832" s="4"/>
      <c r="D4832" s="4"/>
      <c r="E4832" s="4"/>
      <c r="F4832" s="4" t="s">
        <v>1652</v>
      </c>
      <c r="M4832" s="5">
        <v>46228.0</v>
      </c>
      <c r="N4832" s="4" t="s">
        <v>903</v>
      </c>
      <c r="O4832" s="4" t="s">
        <v>9213</v>
      </c>
      <c r="P4832" s="4"/>
      <c r="Q4832" s="4" t="s">
        <v>8</v>
      </c>
    </row>
    <row r="4833" ht="15.75" customHeight="1">
      <c r="A4833" s="4">
        <v>3.59517364E8</v>
      </c>
      <c r="B4833" s="4"/>
      <c r="C4833" s="4"/>
      <c r="D4833" s="4"/>
      <c r="E4833" s="4"/>
      <c r="F4833" s="4" t="s">
        <v>2103</v>
      </c>
      <c r="M4833" s="5">
        <v>46230.0</v>
      </c>
      <c r="N4833" s="4" t="s">
        <v>1093</v>
      </c>
      <c r="O4833" s="4" t="s">
        <v>9214</v>
      </c>
      <c r="P4833" s="4"/>
      <c r="Q4833" s="4" t="s">
        <v>8</v>
      </c>
    </row>
    <row r="4834" ht="15.75" customHeight="1">
      <c r="A4834" s="4">
        <v>3.59872184E8</v>
      </c>
      <c r="B4834" s="4"/>
      <c r="C4834" s="4"/>
      <c r="D4834" s="4"/>
      <c r="E4834" s="4"/>
      <c r="F4834" s="4" t="s">
        <v>9215</v>
      </c>
      <c r="M4834" s="5">
        <v>46229.0</v>
      </c>
      <c r="N4834" s="4" t="s">
        <v>330</v>
      </c>
      <c r="O4834" s="4" t="s">
        <v>9216</v>
      </c>
      <c r="P4834" s="4"/>
      <c r="Q4834" s="4" t="s">
        <v>8</v>
      </c>
    </row>
    <row r="4835" ht="15.75" customHeight="1">
      <c r="A4835" s="4">
        <v>3.62280199E8</v>
      </c>
      <c r="B4835" s="4"/>
      <c r="C4835" s="4"/>
      <c r="D4835" s="4"/>
      <c r="E4835" s="4"/>
      <c r="F4835" s="4" t="s">
        <v>2222</v>
      </c>
      <c r="M4835" s="5">
        <v>46217.0</v>
      </c>
      <c r="N4835" s="4" t="s">
        <v>1243</v>
      </c>
      <c r="O4835" s="4" t="s">
        <v>9217</v>
      </c>
      <c r="P4835" s="4"/>
      <c r="Q4835" s="4" t="s">
        <v>8</v>
      </c>
    </row>
    <row r="4836" ht="15.75" customHeight="1">
      <c r="A4836" s="4">
        <v>3.62646064E8</v>
      </c>
      <c r="B4836" s="4"/>
      <c r="C4836" s="4"/>
      <c r="D4836" s="4"/>
      <c r="E4836" s="4"/>
      <c r="F4836" s="4" t="s">
        <v>2233</v>
      </c>
      <c r="M4836" s="5">
        <v>46216.0</v>
      </c>
      <c r="N4836" s="4" t="s">
        <v>957</v>
      </c>
      <c r="O4836" s="4" t="s">
        <v>9218</v>
      </c>
      <c r="P4836" s="4"/>
      <c r="Q4836" s="4" t="s">
        <v>8</v>
      </c>
    </row>
    <row r="4837" ht="15.75" customHeight="1">
      <c r="A4837" s="4">
        <v>3.63702837E8</v>
      </c>
      <c r="B4837" s="4"/>
      <c r="C4837" s="4"/>
      <c r="D4837" s="4"/>
      <c r="E4837" s="4"/>
      <c r="F4837" s="4" t="s">
        <v>2247</v>
      </c>
      <c r="M4837" s="5">
        <v>46228.0</v>
      </c>
      <c r="N4837" s="4" t="s">
        <v>903</v>
      </c>
      <c r="O4837" s="4" t="s">
        <v>9219</v>
      </c>
      <c r="P4837" s="4"/>
      <c r="Q4837" s="4" t="s">
        <v>8</v>
      </c>
    </row>
    <row r="4838" ht="15.75" customHeight="1">
      <c r="A4838" s="4">
        <v>3.64549189E8</v>
      </c>
      <c r="B4838" s="4"/>
      <c r="C4838" s="4"/>
      <c r="D4838" s="4"/>
      <c r="E4838" s="4"/>
      <c r="F4838" s="4" t="s">
        <v>2262</v>
      </c>
      <c r="M4838" s="5">
        <v>46214.0</v>
      </c>
      <c r="N4838" s="4" t="s">
        <v>1143</v>
      </c>
      <c r="O4838" s="4" t="s">
        <v>9220</v>
      </c>
      <c r="P4838" s="4"/>
      <c r="Q4838" s="4" t="s">
        <v>8</v>
      </c>
    </row>
    <row r="4839" ht="15.75" customHeight="1">
      <c r="A4839" s="4">
        <v>3.6490771E8</v>
      </c>
      <c r="B4839" s="4"/>
      <c r="C4839" s="4"/>
      <c r="D4839" s="4"/>
      <c r="E4839" s="4"/>
      <c r="F4839" s="4" t="s">
        <v>2269</v>
      </c>
      <c r="M4839" s="5">
        <v>46212.0</v>
      </c>
      <c r="N4839" s="4" t="s">
        <v>908</v>
      </c>
      <c r="O4839" s="4" t="s">
        <v>9221</v>
      </c>
      <c r="P4839" s="4"/>
      <c r="Q4839" s="4" t="s">
        <v>8</v>
      </c>
    </row>
    <row r="4840" ht="15.75" customHeight="1">
      <c r="A4840" s="4">
        <v>3.65509495E8</v>
      </c>
      <c r="B4840" s="4"/>
      <c r="C4840" s="4"/>
      <c r="D4840" s="4"/>
      <c r="E4840" s="4"/>
      <c r="F4840" s="4" t="s">
        <v>2287</v>
      </c>
      <c r="M4840" s="5">
        <v>46225.0</v>
      </c>
      <c r="N4840" s="4" t="s">
        <v>1821</v>
      </c>
      <c r="O4840" s="4" t="s">
        <v>9222</v>
      </c>
      <c r="P4840" s="4"/>
      <c r="Q4840" s="4" t="s">
        <v>8</v>
      </c>
    </row>
    <row r="4841" ht="15.75" customHeight="1">
      <c r="A4841" s="4">
        <v>3.65592325E8</v>
      </c>
      <c r="B4841" s="4"/>
      <c r="C4841" s="4"/>
      <c r="D4841" s="4"/>
      <c r="E4841" s="4"/>
      <c r="F4841" s="4" t="s">
        <v>1837</v>
      </c>
      <c r="M4841" s="5">
        <v>46220.0</v>
      </c>
      <c r="N4841" s="4" t="s">
        <v>800</v>
      </c>
      <c r="O4841" s="4" t="s">
        <v>9223</v>
      </c>
      <c r="P4841" s="4"/>
      <c r="Q4841" s="4" t="s">
        <v>8</v>
      </c>
    </row>
    <row r="4842" ht="15.75" customHeight="1">
      <c r="A4842" s="4">
        <v>3.66680662E8</v>
      </c>
      <c r="B4842" s="4"/>
      <c r="C4842" s="4"/>
      <c r="D4842" s="4"/>
      <c r="E4842" s="4"/>
      <c r="F4842" s="4" t="s">
        <v>2320</v>
      </c>
      <c r="M4842" s="5">
        <v>46223.0</v>
      </c>
      <c r="N4842" s="4" t="s">
        <v>762</v>
      </c>
      <c r="O4842" s="4" t="s">
        <v>9224</v>
      </c>
      <c r="P4842" s="4"/>
      <c r="Q4842" s="4" t="s">
        <v>8</v>
      </c>
    </row>
    <row r="4843" ht="15.75" customHeight="1">
      <c r="A4843" s="4">
        <v>3.66717502E8</v>
      </c>
      <c r="B4843" s="4"/>
      <c r="C4843" s="4"/>
      <c r="D4843" s="4"/>
      <c r="E4843" s="4"/>
      <c r="F4843" s="4" t="s">
        <v>1863</v>
      </c>
      <c r="M4843" s="5">
        <v>46230.0</v>
      </c>
      <c r="N4843" s="4" t="s">
        <v>1093</v>
      </c>
      <c r="O4843" s="4" t="s">
        <v>9225</v>
      </c>
      <c r="P4843" s="4"/>
      <c r="Q4843" s="4" t="s">
        <v>8</v>
      </c>
    </row>
    <row r="4844" ht="15.75" customHeight="1">
      <c r="A4844" s="4">
        <v>3.6693981E8</v>
      </c>
      <c r="B4844" s="4"/>
      <c r="C4844" s="4"/>
      <c r="D4844" s="4"/>
      <c r="E4844" s="4"/>
      <c r="F4844" s="4" t="s">
        <v>2348</v>
      </c>
      <c r="M4844" s="5">
        <v>46226.0</v>
      </c>
      <c r="N4844" s="4" t="s">
        <v>255</v>
      </c>
      <c r="O4844" s="4" t="s">
        <v>9226</v>
      </c>
      <c r="P4844" s="4"/>
      <c r="Q4844" s="4" t="s">
        <v>8</v>
      </c>
    </row>
    <row r="4845" ht="15.75" customHeight="1">
      <c r="A4845" s="4">
        <v>3.67096317E8</v>
      </c>
      <c r="B4845" s="4"/>
      <c r="C4845" s="4"/>
      <c r="D4845" s="4"/>
      <c r="E4845" s="4"/>
      <c r="F4845" s="4" t="s">
        <v>2382</v>
      </c>
      <c r="M4845" s="5">
        <v>46216.0</v>
      </c>
      <c r="N4845" s="4" t="s">
        <v>957</v>
      </c>
      <c r="O4845" s="4" t="s">
        <v>9227</v>
      </c>
      <c r="P4845" s="4"/>
      <c r="Q4845" s="4" t="s">
        <v>8</v>
      </c>
    </row>
    <row r="4846" ht="15.75" customHeight="1">
      <c r="A4846" s="4">
        <v>3.67805482E8</v>
      </c>
      <c r="B4846" s="4"/>
      <c r="C4846" s="4"/>
      <c r="D4846" s="4"/>
      <c r="E4846" s="4"/>
      <c r="F4846" s="4" t="s">
        <v>2402</v>
      </c>
      <c r="M4846" s="5">
        <v>46228.0</v>
      </c>
      <c r="N4846" s="4" t="s">
        <v>903</v>
      </c>
      <c r="O4846" s="4" t="s">
        <v>9228</v>
      </c>
      <c r="P4846" s="4"/>
      <c r="Q4846" s="4" t="s">
        <v>8</v>
      </c>
    </row>
    <row r="4847" ht="15.75" customHeight="1">
      <c r="A4847" s="4">
        <v>3.68121893E8</v>
      </c>
      <c r="B4847" s="4"/>
      <c r="C4847" s="4"/>
      <c r="D4847" s="4"/>
      <c r="E4847" s="4"/>
      <c r="F4847" s="4" t="s">
        <v>2415</v>
      </c>
      <c r="M4847" s="5">
        <v>46211.0</v>
      </c>
      <c r="N4847" s="4" t="s">
        <v>1916</v>
      </c>
      <c r="O4847" s="4" t="s">
        <v>9229</v>
      </c>
      <c r="P4847" s="4"/>
      <c r="Q4847" s="4" t="s">
        <v>8</v>
      </c>
    </row>
    <row r="4848" ht="15.75" customHeight="1">
      <c r="A4848" s="4">
        <v>3.68447717E8</v>
      </c>
      <c r="B4848" s="4"/>
      <c r="C4848" s="4"/>
      <c r="D4848" s="4"/>
      <c r="E4848" s="4"/>
      <c r="F4848" s="4" t="s">
        <v>1929</v>
      </c>
      <c r="M4848" s="5">
        <v>46220.0</v>
      </c>
      <c r="N4848" s="4" t="s">
        <v>800</v>
      </c>
      <c r="O4848" s="4" t="s">
        <v>9230</v>
      </c>
      <c r="P4848" s="4"/>
      <c r="Q4848" s="4" t="s">
        <v>8</v>
      </c>
    </row>
    <row r="4849" ht="15.75" customHeight="1">
      <c r="A4849" s="4">
        <v>3.69736722E8</v>
      </c>
      <c r="B4849" s="4"/>
      <c r="C4849" s="4"/>
      <c r="D4849" s="4"/>
      <c r="E4849" s="4"/>
      <c r="F4849" s="4" t="s">
        <v>2492</v>
      </c>
      <c r="M4849" s="5">
        <v>46214.0</v>
      </c>
      <c r="N4849" s="4" t="s">
        <v>1143</v>
      </c>
      <c r="O4849" s="4" t="s">
        <v>9231</v>
      </c>
      <c r="P4849" s="4"/>
      <c r="Q4849" s="4" t="s">
        <v>8</v>
      </c>
    </row>
    <row r="4850" ht="15.75" customHeight="1">
      <c r="A4850" s="4">
        <v>3.72080588E8</v>
      </c>
      <c r="B4850" s="4"/>
      <c r="C4850" s="4" t="s">
        <v>11</v>
      </c>
      <c r="D4850" s="4" t="s">
        <v>17</v>
      </c>
      <c r="E4850" s="4" t="s">
        <v>1952</v>
      </c>
      <c r="F4850" s="4" t="s">
        <v>1953</v>
      </c>
      <c r="M4850" s="5">
        <v>46225.0</v>
      </c>
      <c r="N4850" s="4" t="s">
        <v>1821</v>
      </c>
      <c r="O4850" s="4" t="s">
        <v>9232</v>
      </c>
      <c r="P4850" s="4"/>
      <c r="Q4850" s="4" t="s">
        <v>251</v>
      </c>
    </row>
    <row r="4851" ht="15.75" customHeight="1">
      <c r="A4851" s="4">
        <v>3.72501958E8</v>
      </c>
      <c r="B4851" s="4"/>
      <c r="C4851" s="4"/>
      <c r="D4851" s="4"/>
      <c r="E4851" s="4"/>
      <c r="F4851" s="4" t="s">
        <v>2537</v>
      </c>
      <c r="M4851" s="5">
        <v>46217.0</v>
      </c>
      <c r="N4851" s="4" t="s">
        <v>1243</v>
      </c>
      <c r="O4851" s="4" t="s">
        <v>9233</v>
      </c>
      <c r="P4851" s="4"/>
      <c r="Q4851" s="4" t="s">
        <v>8</v>
      </c>
    </row>
    <row r="4852" ht="15.75" customHeight="1">
      <c r="A4852" s="4">
        <v>3.7472199E8</v>
      </c>
      <c r="B4852" s="4"/>
      <c r="C4852" s="4"/>
      <c r="D4852" s="4"/>
      <c r="E4852" s="4"/>
      <c r="F4852" s="4" t="s">
        <v>2552</v>
      </c>
      <c r="M4852" s="5">
        <v>46211.0</v>
      </c>
      <c r="N4852" s="4" t="s">
        <v>1916</v>
      </c>
      <c r="O4852" s="4" t="s">
        <v>9234</v>
      </c>
      <c r="P4852" s="4"/>
      <c r="Q4852" s="4" t="s">
        <v>8</v>
      </c>
    </row>
    <row r="4853" ht="15.75" customHeight="1">
      <c r="A4853" s="4">
        <v>3.74856799E8</v>
      </c>
      <c r="B4853" s="4"/>
      <c r="C4853" s="4"/>
      <c r="D4853" s="4"/>
      <c r="E4853" s="4"/>
      <c r="F4853" s="4" t="s">
        <v>2571</v>
      </c>
      <c r="M4853" s="5">
        <v>46230.0</v>
      </c>
      <c r="N4853" s="4" t="s">
        <v>1093</v>
      </c>
      <c r="O4853" s="4" t="s">
        <v>9235</v>
      </c>
      <c r="P4853" s="4"/>
      <c r="Q4853" s="4" t="s">
        <v>8</v>
      </c>
    </row>
    <row r="4854" ht="15.75" customHeight="1">
      <c r="A4854" s="4">
        <v>3.76636051E8</v>
      </c>
      <c r="B4854" s="4"/>
      <c r="C4854" s="4"/>
      <c r="D4854" s="4"/>
      <c r="E4854" s="4"/>
      <c r="F4854" s="4" t="s">
        <v>2585</v>
      </c>
      <c r="M4854" s="5">
        <v>46215.0</v>
      </c>
      <c r="N4854" s="4" t="s">
        <v>1170</v>
      </c>
      <c r="O4854" s="4" t="s">
        <v>9236</v>
      </c>
      <c r="P4854" s="4"/>
      <c r="Q4854" s="4" t="s">
        <v>8</v>
      </c>
    </row>
    <row r="4855" ht="15.75" customHeight="1">
      <c r="A4855" s="4">
        <v>3.77062183E8</v>
      </c>
      <c r="B4855" s="4"/>
      <c r="C4855" s="4"/>
      <c r="D4855" s="4"/>
      <c r="E4855" s="4"/>
      <c r="F4855" s="4" t="s">
        <v>2601</v>
      </c>
      <c r="M4855" s="5">
        <v>46213.0</v>
      </c>
      <c r="N4855" s="4" t="s">
        <v>771</v>
      </c>
      <c r="O4855" s="4" t="s">
        <v>9237</v>
      </c>
      <c r="P4855" s="4"/>
      <c r="Q4855" s="4" t="s">
        <v>8</v>
      </c>
    </row>
    <row r="4856" ht="15.75" customHeight="1">
      <c r="A4856" s="4">
        <v>3.79121548E8</v>
      </c>
      <c r="B4856" s="4" t="s">
        <v>379</v>
      </c>
      <c r="C4856" s="4" t="s">
        <v>11</v>
      </c>
      <c r="D4856" s="4" t="s">
        <v>17</v>
      </c>
      <c r="E4856" s="4" t="s">
        <v>756</v>
      </c>
      <c r="F4856" s="4" t="s">
        <v>2621</v>
      </c>
      <c r="M4856" s="5">
        <v>46213.0</v>
      </c>
      <c r="N4856" s="4" t="s">
        <v>771</v>
      </c>
      <c r="O4856" s="4" t="s">
        <v>9238</v>
      </c>
      <c r="P4856" s="4" t="s">
        <v>649</v>
      </c>
      <c r="Q4856" s="4" t="s">
        <v>251</v>
      </c>
    </row>
    <row r="4857" ht="15.75" customHeight="1">
      <c r="A4857" s="4">
        <v>3.79537909E8</v>
      </c>
      <c r="B4857" s="4"/>
      <c r="C4857" s="4"/>
      <c r="D4857" s="4"/>
      <c r="E4857" s="4"/>
      <c r="F4857" s="4" t="s">
        <v>2640</v>
      </c>
      <c r="M4857" s="5">
        <v>46213.0</v>
      </c>
      <c r="N4857" s="4" t="s">
        <v>771</v>
      </c>
      <c r="O4857" s="4" t="s">
        <v>9239</v>
      </c>
      <c r="P4857" s="4"/>
      <c r="Q4857" s="4" t="s">
        <v>8</v>
      </c>
    </row>
    <row r="4858" ht="15.75" customHeight="1">
      <c r="A4858" s="4">
        <v>3.83240255E8</v>
      </c>
      <c r="B4858" s="4"/>
      <c r="C4858" s="4"/>
      <c r="D4858" s="4"/>
      <c r="E4858" s="4"/>
      <c r="F4858" s="4" t="s">
        <v>2654</v>
      </c>
      <c r="M4858" s="5">
        <v>46217.0</v>
      </c>
      <c r="N4858" s="4" t="s">
        <v>1243</v>
      </c>
      <c r="O4858" s="4" t="s">
        <v>9240</v>
      </c>
      <c r="P4858" s="4"/>
      <c r="Q4858" s="4" t="s">
        <v>8</v>
      </c>
    </row>
    <row r="4859" ht="15.75" customHeight="1">
      <c r="A4859" s="4">
        <v>3.83430084E8</v>
      </c>
      <c r="B4859" s="4"/>
      <c r="C4859" s="4"/>
      <c r="D4859" s="4"/>
      <c r="E4859" s="4"/>
      <c r="F4859" s="4" t="s">
        <v>2695</v>
      </c>
      <c r="M4859" s="5">
        <v>46211.0</v>
      </c>
      <c r="N4859" s="4" t="s">
        <v>1916</v>
      </c>
      <c r="O4859" s="4" t="s">
        <v>9241</v>
      </c>
      <c r="P4859" s="4"/>
      <c r="Q4859" s="4" t="s">
        <v>8</v>
      </c>
    </row>
    <row r="4860" ht="15.75" customHeight="1">
      <c r="A4860" s="4">
        <v>3.83698277E8</v>
      </c>
      <c r="B4860" s="4"/>
      <c r="C4860" s="4"/>
      <c r="D4860" s="4"/>
      <c r="E4860" s="4"/>
      <c r="F4860" s="4" t="s">
        <v>2714</v>
      </c>
      <c r="M4860" s="5">
        <v>46219.0</v>
      </c>
      <c r="N4860" s="4" t="s">
        <v>738</v>
      </c>
      <c r="O4860" s="4" t="s">
        <v>9242</v>
      </c>
      <c r="P4860" s="4"/>
      <c r="Q4860" s="4" t="s">
        <v>8</v>
      </c>
    </row>
    <row r="4861" ht="15.75" customHeight="1">
      <c r="A4861" s="4">
        <v>3.83847894E8</v>
      </c>
      <c r="B4861" s="4"/>
      <c r="C4861" s="4"/>
      <c r="D4861" s="4"/>
      <c r="E4861" s="4"/>
      <c r="F4861" s="4" t="s">
        <v>2739</v>
      </c>
      <c r="M4861" s="5">
        <v>46221.0</v>
      </c>
      <c r="N4861" s="4" t="s">
        <v>1039</v>
      </c>
      <c r="O4861" s="4" t="s">
        <v>9243</v>
      </c>
      <c r="P4861" s="4"/>
      <c r="Q4861" s="4" t="s">
        <v>8</v>
      </c>
    </row>
    <row r="4862" ht="15.75" customHeight="1">
      <c r="A4862" s="4">
        <v>3.83871381E8</v>
      </c>
      <c r="B4862" s="4"/>
      <c r="C4862" s="4"/>
      <c r="D4862" s="4"/>
      <c r="E4862" s="4"/>
      <c r="F4862" s="4" t="s">
        <v>2752</v>
      </c>
      <c r="M4862" s="5">
        <v>46212.0</v>
      </c>
      <c r="N4862" s="4" t="s">
        <v>908</v>
      </c>
      <c r="O4862" s="4" t="s">
        <v>9244</v>
      </c>
      <c r="P4862" s="4"/>
      <c r="Q4862" s="4" t="s">
        <v>8</v>
      </c>
    </row>
    <row r="4863" ht="15.75" customHeight="1">
      <c r="A4863" s="4">
        <v>3.83935401E8</v>
      </c>
      <c r="B4863" s="4"/>
      <c r="C4863" s="4"/>
      <c r="D4863" s="4"/>
      <c r="E4863" s="4"/>
      <c r="F4863" s="4" t="s">
        <v>2768</v>
      </c>
      <c r="M4863" s="5">
        <v>46217.0</v>
      </c>
      <c r="N4863" s="4" t="s">
        <v>1243</v>
      </c>
      <c r="O4863" s="4" t="s">
        <v>9245</v>
      </c>
      <c r="P4863" s="4"/>
      <c r="Q4863" s="4" t="s">
        <v>8</v>
      </c>
    </row>
    <row r="4864" ht="15.75" customHeight="1">
      <c r="A4864" s="4">
        <v>3.84122918E8</v>
      </c>
      <c r="B4864" s="4"/>
      <c r="C4864" s="4"/>
      <c r="D4864" s="4"/>
      <c r="E4864" s="4"/>
      <c r="F4864" s="4" t="s">
        <v>2796</v>
      </c>
      <c r="M4864" s="5">
        <v>46221.0</v>
      </c>
      <c r="N4864" s="4" t="s">
        <v>1039</v>
      </c>
      <c r="O4864" s="4" t="s">
        <v>9246</v>
      </c>
      <c r="P4864" s="4"/>
      <c r="Q4864" s="4" t="s">
        <v>8</v>
      </c>
    </row>
    <row r="4865" ht="15.75" customHeight="1">
      <c r="A4865" s="4">
        <v>3.86442703E8</v>
      </c>
      <c r="B4865" s="4"/>
      <c r="C4865" s="4"/>
      <c r="D4865" s="4"/>
      <c r="E4865" s="4"/>
      <c r="F4865" s="4" t="s">
        <v>2840</v>
      </c>
      <c r="M4865" s="5">
        <v>46231.0</v>
      </c>
      <c r="N4865" s="4" t="s">
        <v>790</v>
      </c>
      <c r="O4865" s="4" t="s">
        <v>9247</v>
      </c>
      <c r="P4865" s="4"/>
      <c r="Q4865" s="4" t="s">
        <v>8</v>
      </c>
    </row>
    <row r="4866" ht="15.75" customHeight="1">
      <c r="A4866" s="4">
        <v>3.86838594E8</v>
      </c>
      <c r="B4866" s="4"/>
      <c r="C4866" s="4"/>
      <c r="D4866" s="4"/>
      <c r="E4866" s="4"/>
      <c r="F4866" s="4" t="s">
        <v>2872</v>
      </c>
      <c r="M4866" s="5">
        <v>46227.0</v>
      </c>
      <c r="N4866" s="4" t="s">
        <v>1186</v>
      </c>
      <c r="O4866" s="4" t="s">
        <v>9248</v>
      </c>
      <c r="P4866" s="4"/>
      <c r="Q4866" s="4" t="s">
        <v>8</v>
      </c>
    </row>
    <row r="4867" ht="15.75" customHeight="1">
      <c r="A4867" s="4">
        <v>3.86861079E8</v>
      </c>
      <c r="B4867" s="4"/>
      <c r="C4867" s="4"/>
      <c r="D4867" s="4"/>
      <c r="E4867" s="4"/>
      <c r="F4867" s="4" t="s">
        <v>2903</v>
      </c>
      <c r="M4867" s="5">
        <v>46221.0</v>
      </c>
      <c r="N4867" s="4" t="s">
        <v>1039</v>
      </c>
      <c r="O4867" s="4" t="s">
        <v>9249</v>
      </c>
      <c r="P4867" s="4"/>
      <c r="Q4867" s="4" t="s">
        <v>8</v>
      </c>
    </row>
    <row r="4868" ht="15.75" customHeight="1">
      <c r="A4868" s="4">
        <v>3.87153944E8</v>
      </c>
      <c r="B4868" s="4"/>
      <c r="C4868" s="4"/>
      <c r="D4868" s="4"/>
      <c r="E4868" s="4"/>
      <c r="F4868" s="4" t="s">
        <v>2929</v>
      </c>
      <c r="M4868" s="5">
        <v>46233.0</v>
      </c>
      <c r="N4868" s="4" t="s">
        <v>945</v>
      </c>
      <c r="O4868" s="4" t="s">
        <v>9250</v>
      </c>
      <c r="P4868" s="4"/>
      <c r="Q4868" s="4" t="s">
        <v>8</v>
      </c>
    </row>
    <row r="4869" ht="15.75" customHeight="1">
      <c r="A4869" s="4">
        <v>3.88923795E8</v>
      </c>
      <c r="B4869" s="4"/>
      <c r="C4869" s="4"/>
      <c r="D4869" s="4"/>
      <c r="E4869" s="4"/>
      <c r="F4869" s="4" t="s">
        <v>2979</v>
      </c>
      <c r="M4869" s="5">
        <v>46212.0</v>
      </c>
      <c r="N4869" s="4" t="s">
        <v>908</v>
      </c>
      <c r="O4869" s="4" t="s">
        <v>9251</v>
      </c>
      <c r="P4869" s="4"/>
      <c r="Q4869" s="4" t="s">
        <v>8</v>
      </c>
    </row>
    <row r="4870" ht="15.75" customHeight="1">
      <c r="A4870" s="4">
        <v>3.89102664E8</v>
      </c>
      <c r="B4870" s="4"/>
      <c r="C4870" s="4"/>
      <c r="D4870" s="4"/>
      <c r="E4870" s="4"/>
      <c r="F4870" s="4" t="s">
        <v>2991</v>
      </c>
      <c r="M4870" s="5">
        <v>46213.0</v>
      </c>
      <c r="N4870" s="4" t="s">
        <v>771</v>
      </c>
      <c r="O4870" s="4" t="s">
        <v>9252</v>
      </c>
      <c r="P4870" s="4"/>
      <c r="Q4870" s="4" t="s">
        <v>8</v>
      </c>
    </row>
    <row r="4871" ht="15.75" customHeight="1">
      <c r="A4871" s="4">
        <v>3.89959252E8</v>
      </c>
      <c r="B4871" s="4"/>
      <c r="C4871" s="4"/>
      <c r="D4871" s="4"/>
      <c r="E4871" s="4"/>
      <c r="F4871" s="4" t="s">
        <v>2194</v>
      </c>
      <c r="M4871" s="5">
        <v>46221.0</v>
      </c>
      <c r="N4871" s="4" t="s">
        <v>1039</v>
      </c>
      <c r="O4871" s="4" t="s">
        <v>9253</v>
      </c>
      <c r="P4871" s="4"/>
      <c r="Q4871" s="4" t="s">
        <v>8</v>
      </c>
    </row>
    <row r="4872" ht="15.75" customHeight="1">
      <c r="A4872" s="4">
        <v>3.9300644E8</v>
      </c>
      <c r="B4872" s="4"/>
      <c r="C4872" s="4"/>
      <c r="D4872" s="4"/>
      <c r="E4872" s="4"/>
      <c r="F4872" s="4" t="s">
        <v>2204</v>
      </c>
      <c r="M4872" s="5">
        <v>46220.0</v>
      </c>
      <c r="N4872" s="4" t="s">
        <v>800</v>
      </c>
      <c r="O4872" s="4" t="s">
        <v>9254</v>
      </c>
      <c r="P4872" s="4"/>
      <c r="Q4872" s="4" t="s">
        <v>8</v>
      </c>
    </row>
    <row r="4873" ht="15.75" customHeight="1">
      <c r="A4873" s="4">
        <v>3.93634223E8</v>
      </c>
      <c r="B4873" s="4"/>
      <c r="C4873" s="4"/>
      <c r="D4873" s="4"/>
      <c r="E4873" s="4"/>
      <c r="F4873" s="4" t="s">
        <v>3034</v>
      </c>
      <c r="M4873" s="5">
        <v>46211.0</v>
      </c>
      <c r="N4873" s="4" t="s">
        <v>1916</v>
      </c>
      <c r="O4873" s="4" t="s">
        <v>9255</v>
      </c>
      <c r="P4873" s="4"/>
      <c r="Q4873" s="4" t="s">
        <v>8</v>
      </c>
    </row>
    <row r="4874" ht="15.75" customHeight="1">
      <c r="A4874" s="4">
        <v>3.9423973E8</v>
      </c>
      <c r="B4874" s="4"/>
      <c r="C4874" s="4"/>
      <c r="D4874" s="4"/>
      <c r="E4874" s="4"/>
      <c r="F4874" s="4" t="s">
        <v>3044</v>
      </c>
      <c r="M4874" s="5">
        <v>46227.0</v>
      </c>
      <c r="N4874" s="4" t="s">
        <v>1186</v>
      </c>
      <c r="O4874" s="4" t="s">
        <v>9256</v>
      </c>
      <c r="P4874" s="4"/>
      <c r="Q4874" s="4" t="s">
        <v>8</v>
      </c>
    </row>
    <row r="4875" ht="15.75" customHeight="1">
      <c r="A4875" s="4">
        <v>3.94337333E8</v>
      </c>
      <c r="B4875" s="4"/>
      <c r="C4875" s="4"/>
      <c r="D4875" s="4"/>
      <c r="E4875" s="4"/>
      <c r="F4875" s="4" t="s">
        <v>3050</v>
      </c>
      <c r="M4875" s="5">
        <v>46213.0</v>
      </c>
      <c r="N4875" s="4" t="s">
        <v>771</v>
      </c>
      <c r="O4875" s="4" t="s">
        <v>9257</v>
      </c>
      <c r="P4875" s="4"/>
      <c r="Q4875" s="4" t="s">
        <v>8</v>
      </c>
    </row>
    <row r="4876" ht="15.75" customHeight="1">
      <c r="A4876" s="4">
        <v>3.94477993E8</v>
      </c>
      <c r="B4876" s="4"/>
      <c r="C4876" s="4"/>
      <c r="D4876" s="4"/>
      <c r="E4876" s="4"/>
      <c r="F4876" s="4" t="s">
        <v>3067</v>
      </c>
      <c r="M4876" s="5">
        <v>46223.0</v>
      </c>
      <c r="N4876" s="4" t="s">
        <v>762</v>
      </c>
      <c r="O4876" s="4" t="s">
        <v>9258</v>
      </c>
      <c r="P4876" s="4"/>
      <c r="Q4876" s="4" t="s">
        <v>8</v>
      </c>
    </row>
    <row r="4877" ht="15.75" customHeight="1">
      <c r="A4877" s="4">
        <v>3.94733121E8</v>
      </c>
      <c r="B4877" s="4"/>
      <c r="C4877" s="4"/>
      <c r="D4877" s="4"/>
      <c r="E4877" s="4"/>
      <c r="F4877" s="4" t="s">
        <v>2258</v>
      </c>
      <c r="M4877" s="5">
        <v>46231.0</v>
      </c>
      <c r="N4877" s="4" t="s">
        <v>790</v>
      </c>
      <c r="O4877" s="4" t="s">
        <v>9259</v>
      </c>
      <c r="P4877" s="4"/>
      <c r="Q4877" s="4" t="s">
        <v>8</v>
      </c>
    </row>
    <row r="4878" ht="15.75" customHeight="1">
      <c r="A4878" s="4">
        <v>3.95488506E8</v>
      </c>
      <c r="B4878" s="4"/>
      <c r="C4878" s="4"/>
      <c r="D4878" s="4"/>
      <c r="E4878" s="4"/>
      <c r="F4878" s="4" t="s">
        <v>3110</v>
      </c>
      <c r="M4878" s="5">
        <v>46219.0</v>
      </c>
      <c r="N4878" s="4" t="s">
        <v>738</v>
      </c>
      <c r="O4878" s="4" t="s">
        <v>9260</v>
      </c>
      <c r="P4878" s="4"/>
      <c r="Q4878" s="4" t="s">
        <v>8</v>
      </c>
    </row>
    <row r="4879" ht="15.75" customHeight="1">
      <c r="A4879" s="4">
        <v>3.95616195E8</v>
      </c>
      <c r="B4879" s="4"/>
      <c r="C4879" s="4"/>
      <c r="D4879" s="4"/>
      <c r="E4879" s="4"/>
      <c r="F4879" s="4" t="s">
        <v>3128</v>
      </c>
      <c r="M4879" s="5">
        <v>46228.0</v>
      </c>
      <c r="N4879" s="4" t="s">
        <v>903</v>
      </c>
      <c r="O4879" s="4" t="s">
        <v>9261</v>
      </c>
      <c r="P4879" s="4"/>
      <c r="Q4879" s="4" t="s">
        <v>8</v>
      </c>
    </row>
    <row r="4880" ht="15.75" customHeight="1">
      <c r="A4880" s="4">
        <v>3.96428923E8</v>
      </c>
      <c r="B4880" s="4"/>
      <c r="C4880" s="4"/>
      <c r="D4880" s="4"/>
      <c r="E4880" s="4"/>
      <c r="F4880" s="4" t="s">
        <v>3143</v>
      </c>
      <c r="M4880" s="5">
        <v>46211.0</v>
      </c>
      <c r="N4880" s="4" t="s">
        <v>1916</v>
      </c>
      <c r="O4880" s="4" t="s">
        <v>9262</v>
      </c>
      <c r="P4880" s="4"/>
      <c r="Q4880" s="4" t="s">
        <v>8</v>
      </c>
    </row>
    <row r="4881" ht="15.75" customHeight="1">
      <c r="A4881" s="4">
        <v>3.98197464E8</v>
      </c>
      <c r="B4881" s="4"/>
      <c r="C4881" s="4"/>
      <c r="D4881" s="4"/>
      <c r="E4881" s="4"/>
      <c r="F4881" s="4" t="s">
        <v>3188</v>
      </c>
      <c r="M4881" s="5">
        <v>46232.0</v>
      </c>
      <c r="N4881" s="4" t="s">
        <v>2341</v>
      </c>
      <c r="O4881" s="4" t="s">
        <v>9263</v>
      </c>
      <c r="P4881" s="4"/>
      <c r="Q4881" s="4" t="s">
        <v>8</v>
      </c>
    </row>
    <row r="4882" ht="15.75" customHeight="1">
      <c r="A4882" s="4">
        <v>3.98360079E8</v>
      </c>
      <c r="B4882" s="4"/>
      <c r="C4882" s="4"/>
      <c r="D4882" s="4"/>
      <c r="E4882" s="4"/>
      <c r="F4882" s="4" t="s">
        <v>3233</v>
      </c>
      <c r="M4882" s="5">
        <v>46215.0</v>
      </c>
      <c r="N4882" s="4" t="s">
        <v>1170</v>
      </c>
      <c r="O4882" s="4" t="s">
        <v>9264</v>
      </c>
      <c r="P4882" s="4"/>
      <c r="Q4882" s="4" t="s">
        <v>8</v>
      </c>
    </row>
    <row r="4883" ht="15.75" customHeight="1">
      <c r="A4883" s="4">
        <v>3.98571129E8</v>
      </c>
      <c r="B4883" s="4" t="s">
        <v>379</v>
      </c>
      <c r="C4883" s="4" t="s">
        <v>11</v>
      </c>
      <c r="D4883" s="4" t="s">
        <v>12</v>
      </c>
      <c r="E4883" s="4" t="s">
        <v>803</v>
      </c>
      <c r="F4883" s="4" t="s">
        <v>804</v>
      </c>
      <c r="M4883" s="5">
        <v>46229.0</v>
      </c>
      <c r="N4883" s="4" t="s">
        <v>330</v>
      </c>
      <c r="O4883" s="4" t="s">
        <v>9265</v>
      </c>
      <c r="P4883" s="4"/>
      <c r="Q4883" s="4" t="s">
        <v>63</v>
      </c>
    </row>
    <row r="4884" ht="15.75" customHeight="1">
      <c r="A4884" s="4">
        <v>3.9965369E8</v>
      </c>
      <c r="B4884" s="4"/>
      <c r="C4884" s="4"/>
      <c r="D4884" s="4"/>
      <c r="E4884" s="4"/>
      <c r="F4884" s="4" t="s">
        <v>3320</v>
      </c>
      <c r="M4884" s="5">
        <v>46213.0</v>
      </c>
      <c r="N4884" s="4" t="s">
        <v>771</v>
      </c>
      <c r="O4884" s="4" t="s">
        <v>9266</v>
      </c>
      <c r="P4884" s="4"/>
      <c r="Q4884" s="4" t="s">
        <v>8</v>
      </c>
    </row>
    <row r="4885" ht="15.75" customHeight="1">
      <c r="A4885" s="4">
        <v>5.62622666E8</v>
      </c>
      <c r="B4885" s="4"/>
      <c r="C4885" s="4"/>
      <c r="D4885" s="4"/>
      <c r="E4885" s="4"/>
      <c r="F4885" s="4" t="s">
        <v>3354</v>
      </c>
      <c r="M4885" s="5">
        <v>46212.0</v>
      </c>
      <c r="N4885" s="4" t="s">
        <v>908</v>
      </c>
      <c r="O4885" s="4" t="s">
        <v>9267</v>
      </c>
      <c r="P4885" s="4"/>
      <c r="Q4885" s="4" t="s">
        <v>8</v>
      </c>
    </row>
    <row r="4886" ht="15.75" customHeight="1">
      <c r="A4886" s="4">
        <v>7.030149E8</v>
      </c>
      <c r="B4886" s="4"/>
      <c r="C4886" s="4"/>
      <c r="D4886" s="4"/>
      <c r="E4886" s="4"/>
      <c r="F4886" s="4" t="s">
        <v>3374</v>
      </c>
      <c r="M4886" s="5">
        <v>46217.0</v>
      </c>
      <c r="N4886" s="4" t="s">
        <v>1243</v>
      </c>
      <c r="O4886" s="4" t="s">
        <v>9268</v>
      </c>
      <c r="P4886" s="4"/>
      <c r="Q4886" s="4" t="s">
        <v>8</v>
      </c>
    </row>
    <row r="4887" ht="15.75" customHeight="1">
      <c r="A4887" s="4">
        <v>7.03729792E8</v>
      </c>
      <c r="B4887" s="4"/>
      <c r="C4887" s="4"/>
      <c r="D4887" s="4"/>
      <c r="E4887" s="4"/>
      <c r="F4887" s="4" t="s">
        <v>3402</v>
      </c>
      <c r="M4887" s="5">
        <v>46220.0</v>
      </c>
      <c r="N4887" s="4" t="s">
        <v>800</v>
      </c>
      <c r="O4887" s="4" t="s">
        <v>9269</v>
      </c>
      <c r="P4887" s="4"/>
      <c r="Q4887" s="4" t="s">
        <v>8</v>
      </c>
    </row>
    <row r="4888" ht="15.75" customHeight="1">
      <c r="A4888" s="4">
        <v>7.64567366E8</v>
      </c>
      <c r="B4888" s="4"/>
      <c r="C4888" s="4"/>
      <c r="D4888" s="4"/>
      <c r="E4888" s="4"/>
      <c r="F4888" s="4" t="s">
        <v>3426</v>
      </c>
      <c r="M4888" s="5">
        <v>46221.0</v>
      </c>
      <c r="N4888" s="4" t="s">
        <v>1039</v>
      </c>
      <c r="O4888" s="4" t="s">
        <v>9270</v>
      </c>
      <c r="P4888" s="4"/>
      <c r="Q4888" s="4" t="s">
        <v>8</v>
      </c>
    </row>
    <row r="4889" ht="15.75" customHeight="1">
      <c r="A4889" s="4">
        <v>7.67799461E8</v>
      </c>
      <c r="B4889" s="4"/>
      <c r="C4889" s="4"/>
      <c r="D4889" s="4"/>
      <c r="E4889" s="4"/>
      <c r="F4889" s="4" t="s">
        <v>3458</v>
      </c>
      <c r="M4889" s="5">
        <v>46217.0</v>
      </c>
      <c r="N4889" s="4" t="s">
        <v>1243</v>
      </c>
      <c r="O4889" s="4" t="s">
        <v>9271</v>
      </c>
      <c r="P4889" s="4"/>
      <c r="Q4889" s="4" t="s">
        <v>8</v>
      </c>
    </row>
    <row r="4890" ht="15.75" customHeight="1">
      <c r="A4890" s="4">
        <v>7.72200555E8</v>
      </c>
      <c r="B4890" s="4"/>
      <c r="C4890" s="4"/>
      <c r="D4890" s="4"/>
      <c r="E4890" s="4"/>
      <c r="F4890" s="4" t="s">
        <v>3480</v>
      </c>
      <c r="M4890" s="5">
        <v>46232.0</v>
      </c>
      <c r="N4890" s="4" t="s">
        <v>2341</v>
      </c>
      <c r="O4890" s="4" t="s">
        <v>9272</v>
      </c>
      <c r="P4890" s="4"/>
      <c r="Q4890" s="4" t="s">
        <v>8</v>
      </c>
    </row>
    <row r="4891" ht="15.75" customHeight="1">
      <c r="A4891" s="4">
        <v>7.72297298E8</v>
      </c>
      <c r="B4891" s="4"/>
      <c r="C4891" s="4"/>
      <c r="D4891" s="4"/>
      <c r="E4891" s="4"/>
      <c r="F4891" s="4" t="s">
        <v>3507</v>
      </c>
      <c r="M4891" s="5">
        <v>46231.0</v>
      </c>
      <c r="N4891" s="4" t="s">
        <v>790</v>
      </c>
      <c r="O4891" s="4" t="s">
        <v>9273</v>
      </c>
      <c r="P4891" s="4"/>
      <c r="Q4891" s="4" t="s">
        <v>8</v>
      </c>
    </row>
    <row r="4892" ht="15.75" customHeight="1">
      <c r="A4892" s="4">
        <v>7.72427611E8</v>
      </c>
      <c r="B4892" s="4"/>
      <c r="C4892" s="4"/>
      <c r="D4892" s="4"/>
      <c r="E4892" s="4"/>
      <c r="F4892" s="4" t="s">
        <v>3528</v>
      </c>
      <c r="M4892" s="5">
        <v>46221.0</v>
      </c>
      <c r="N4892" s="4" t="s">
        <v>1039</v>
      </c>
      <c r="O4892" s="4" t="s">
        <v>9274</v>
      </c>
      <c r="P4892" s="4"/>
      <c r="Q4892" s="4" t="s">
        <v>8</v>
      </c>
    </row>
    <row r="4893" ht="15.75" customHeight="1">
      <c r="A4893" s="4">
        <v>7.73115911E8</v>
      </c>
      <c r="B4893" s="4"/>
      <c r="C4893" s="4"/>
      <c r="D4893" s="4"/>
      <c r="E4893" s="4"/>
      <c r="F4893" s="4" t="s">
        <v>3537</v>
      </c>
      <c r="M4893" s="5">
        <v>46229.0</v>
      </c>
      <c r="N4893" s="4" t="s">
        <v>330</v>
      </c>
      <c r="O4893" s="4" t="s">
        <v>9275</v>
      </c>
      <c r="P4893" s="4"/>
      <c r="Q4893" s="4" t="s">
        <v>8</v>
      </c>
    </row>
    <row r="4894" ht="15.75" customHeight="1">
      <c r="A4894" s="4">
        <v>7.74311424E8</v>
      </c>
      <c r="B4894" s="4"/>
      <c r="C4894" s="4"/>
      <c r="D4894" s="4"/>
      <c r="E4894" s="4"/>
      <c r="F4894" s="4" t="s">
        <v>3567</v>
      </c>
      <c r="M4894" s="5">
        <v>46211.0</v>
      </c>
      <c r="N4894" s="4" t="s">
        <v>1916</v>
      </c>
      <c r="O4894" s="4" t="s">
        <v>9276</v>
      </c>
      <c r="P4894" s="4"/>
      <c r="Q4894" s="4" t="s">
        <v>8</v>
      </c>
    </row>
    <row r="4895" ht="15.75" customHeight="1">
      <c r="A4895" s="4">
        <v>7.93446092E8</v>
      </c>
      <c r="B4895" s="4"/>
      <c r="C4895" s="4"/>
      <c r="D4895" s="4"/>
      <c r="E4895" s="4"/>
      <c r="F4895" s="4" t="s">
        <v>3614</v>
      </c>
      <c r="M4895" s="5">
        <v>46215.0</v>
      </c>
      <c r="N4895" s="4" t="s">
        <v>1170</v>
      </c>
      <c r="O4895" s="4" t="s">
        <v>9277</v>
      </c>
      <c r="P4895" s="4"/>
      <c r="Q4895" s="4" t="s">
        <v>8</v>
      </c>
    </row>
    <row r="4896" ht="15.75" customHeight="1">
      <c r="A4896" s="4">
        <v>7.93997972E8</v>
      </c>
      <c r="B4896" s="4"/>
      <c r="C4896" s="4"/>
      <c r="D4896" s="4"/>
      <c r="E4896" s="4"/>
      <c r="F4896" s="4" t="s">
        <v>3637</v>
      </c>
      <c r="M4896" s="5">
        <v>46214.0</v>
      </c>
      <c r="N4896" s="4" t="s">
        <v>1143</v>
      </c>
      <c r="O4896" s="4" t="s">
        <v>9278</v>
      </c>
      <c r="P4896" s="4"/>
      <c r="Q4896" s="4" t="s">
        <v>8</v>
      </c>
    </row>
    <row r="4897" ht="15.75" customHeight="1">
      <c r="A4897" s="4">
        <v>7.97740297E8</v>
      </c>
      <c r="B4897" s="4"/>
      <c r="C4897" s="4"/>
      <c r="D4897" s="4"/>
      <c r="E4897" s="4"/>
      <c r="F4897" s="4" t="s">
        <v>3652</v>
      </c>
      <c r="M4897" s="5">
        <v>46219.0</v>
      </c>
      <c r="N4897" s="4" t="s">
        <v>738</v>
      </c>
      <c r="O4897" s="4" t="s">
        <v>9279</v>
      </c>
      <c r="P4897" s="4"/>
      <c r="Q4897" s="4" t="s">
        <v>8</v>
      </c>
    </row>
    <row r="4898" ht="15.75" customHeight="1">
      <c r="A4898" s="4">
        <v>7.99889856E8</v>
      </c>
      <c r="B4898" s="4"/>
      <c r="C4898" s="4"/>
      <c r="D4898" s="4"/>
      <c r="E4898" s="4"/>
      <c r="F4898" s="4" t="s">
        <v>3681</v>
      </c>
      <c r="M4898" s="5">
        <v>46213.0</v>
      </c>
      <c r="N4898" s="4" t="s">
        <v>771</v>
      </c>
      <c r="O4898" s="4" t="s">
        <v>9280</v>
      </c>
      <c r="P4898" s="4"/>
      <c r="Q4898" s="4" t="s">
        <v>8</v>
      </c>
    </row>
    <row r="4899" ht="15.75" customHeight="1">
      <c r="A4899" s="4">
        <v>8.15018535E8</v>
      </c>
      <c r="B4899" s="4"/>
      <c r="C4899" s="4"/>
      <c r="D4899" s="4"/>
      <c r="E4899" s="4"/>
      <c r="F4899" s="4" t="s">
        <v>3743</v>
      </c>
      <c r="M4899" s="5">
        <v>46222.0</v>
      </c>
      <c r="N4899" s="4" t="s">
        <v>2657</v>
      </c>
      <c r="O4899" s="4" t="s">
        <v>9281</v>
      </c>
      <c r="P4899" s="4"/>
      <c r="Q4899" s="4" t="s">
        <v>8</v>
      </c>
    </row>
    <row r="4900" ht="15.75" customHeight="1">
      <c r="A4900" s="4">
        <v>8.18010189E8</v>
      </c>
      <c r="B4900" s="4"/>
      <c r="C4900" s="4"/>
      <c r="D4900" s="4"/>
      <c r="E4900" s="4"/>
      <c r="F4900" s="4" t="s">
        <v>3774</v>
      </c>
      <c r="M4900" s="5">
        <v>46212.0</v>
      </c>
      <c r="N4900" s="4" t="s">
        <v>908</v>
      </c>
      <c r="O4900" s="4" t="s">
        <v>9282</v>
      </c>
      <c r="P4900" s="4"/>
      <c r="Q4900" s="4" t="s">
        <v>8</v>
      </c>
    </row>
    <row r="4901" ht="15.75" customHeight="1">
      <c r="A4901" s="4">
        <v>8.19056567E8</v>
      </c>
      <c r="B4901" s="4"/>
      <c r="C4901" s="4"/>
      <c r="D4901" s="4"/>
      <c r="E4901" s="4"/>
      <c r="F4901" s="4" t="s">
        <v>3800</v>
      </c>
      <c r="M4901" s="5">
        <v>46218.0</v>
      </c>
      <c r="N4901" s="4" t="s">
        <v>248</v>
      </c>
      <c r="O4901" s="4" t="s">
        <v>9283</v>
      </c>
      <c r="P4901" s="4"/>
      <c r="Q4901" s="4" t="s">
        <v>8</v>
      </c>
    </row>
    <row r="4902" ht="15.75" customHeight="1">
      <c r="A4902" s="4">
        <v>8.19113583E8</v>
      </c>
      <c r="B4902" s="4"/>
      <c r="C4902" s="4"/>
      <c r="D4902" s="4"/>
      <c r="E4902" s="4"/>
      <c r="F4902" s="4" t="s">
        <v>3832</v>
      </c>
      <c r="M4902" s="5">
        <v>46212.0</v>
      </c>
      <c r="N4902" s="4" t="s">
        <v>908</v>
      </c>
      <c r="O4902" s="4" t="s">
        <v>9284</v>
      </c>
      <c r="P4902" s="4"/>
      <c r="Q4902" s="4" t="s">
        <v>8</v>
      </c>
    </row>
    <row r="4903" ht="15.75" customHeight="1">
      <c r="A4903" s="4">
        <v>8.23048992E8</v>
      </c>
      <c r="B4903" s="4"/>
      <c r="C4903" s="4"/>
      <c r="D4903" s="4"/>
      <c r="E4903" s="4"/>
      <c r="F4903" s="4" t="s">
        <v>3865</v>
      </c>
      <c r="M4903" s="5">
        <v>46213.0</v>
      </c>
      <c r="N4903" s="4" t="s">
        <v>771</v>
      </c>
      <c r="O4903" s="4" t="s">
        <v>9285</v>
      </c>
      <c r="P4903" s="4"/>
      <c r="Q4903" s="4" t="s">
        <v>8</v>
      </c>
    </row>
    <row r="4904" ht="15.75" customHeight="1">
      <c r="A4904" s="4">
        <v>8.27639431E8</v>
      </c>
      <c r="B4904" s="4"/>
      <c r="C4904" s="4"/>
      <c r="D4904" s="4"/>
      <c r="E4904" s="4"/>
      <c r="F4904" s="4" t="s">
        <v>3882</v>
      </c>
      <c r="M4904" s="5">
        <v>46226.0</v>
      </c>
      <c r="N4904" s="4" t="s">
        <v>255</v>
      </c>
      <c r="O4904" s="4" t="s">
        <v>9286</v>
      </c>
      <c r="P4904" s="4"/>
      <c r="Q4904" s="4" t="s">
        <v>8</v>
      </c>
    </row>
    <row r="4905" ht="15.75" customHeight="1">
      <c r="A4905" s="4">
        <v>8.27930594E8</v>
      </c>
      <c r="B4905" s="4"/>
      <c r="C4905" s="4"/>
      <c r="D4905" s="4"/>
      <c r="E4905" s="4"/>
      <c r="F4905" s="4" t="s">
        <v>3908</v>
      </c>
      <c r="M4905" s="5">
        <v>46221.0</v>
      </c>
      <c r="N4905" s="4" t="s">
        <v>1039</v>
      </c>
      <c r="O4905" s="4" t="s">
        <v>9287</v>
      </c>
      <c r="P4905" s="4"/>
      <c r="Q4905" s="4" t="s">
        <v>8</v>
      </c>
    </row>
    <row r="4906" ht="15.75" customHeight="1">
      <c r="A4906" s="4">
        <v>8.33221989E8</v>
      </c>
      <c r="B4906" s="4"/>
      <c r="C4906" s="4"/>
      <c r="D4906" s="4"/>
      <c r="E4906" s="4"/>
      <c r="F4906" s="4" t="s">
        <v>3927</v>
      </c>
      <c r="M4906" s="5">
        <v>46218.0</v>
      </c>
      <c r="N4906" s="4" t="s">
        <v>248</v>
      </c>
      <c r="O4906" s="4" t="s">
        <v>9288</v>
      </c>
      <c r="P4906" s="4"/>
      <c r="Q4906" s="4" t="s">
        <v>8</v>
      </c>
    </row>
    <row r="4907" ht="15.75" customHeight="1">
      <c r="A4907" s="4">
        <v>8.36733675E8</v>
      </c>
      <c r="B4907" s="4"/>
      <c r="C4907" s="4"/>
      <c r="D4907" s="4"/>
      <c r="E4907" s="4"/>
      <c r="F4907" s="4" t="s">
        <v>3945</v>
      </c>
      <c r="M4907" s="5">
        <v>46211.0</v>
      </c>
      <c r="N4907" s="4" t="s">
        <v>1916</v>
      </c>
      <c r="O4907" s="4" t="s">
        <v>9289</v>
      </c>
      <c r="P4907" s="4"/>
      <c r="Q4907" s="4" t="s">
        <v>8</v>
      </c>
    </row>
    <row r="4908" ht="15.75" customHeight="1">
      <c r="A4908" s="4">
        <v>8.37559172E8</v>
      </c>
      <c r="B4908" s="4"/>
      <c r="C4908" s="4"/>
      <c r="D4908" s="4"/>
      <c r="E4908" s="4"/>
      <c r="F4908" s="4" t="s">
        <v>3957</v>
      </c>
      <c r="M4908" s="5">
        <v>46213.0</v>
      </c>
      <c r="N4908" s="4" t="s">
        <v>771</v>
      </c>
      <c r="O4908" s="4" t="s">
        <v>9290</v>
      </c>
      <c r="P4908" s="4"/>
      <c r="Q4908" s="4" t="s">
        <v>8</v>
      </c>
    </row>
    <row r="4909" ht="15.75" customHeight="1">
      <c r="A4909" s="4">
        <v>8.42845278E8</v>
      </c>
      <c r="B4909" s="4"/>
      <c r="C4909" s="4"/>
      <c r="D4909" s="4"/>
      <c r="E4909" s="4"/>
      <c r="F4909" s="4" t="s">
        <v>3979</v>
      </c>
      <c r="M4909" s="5">
        <v>46212.0</v>
      </c>
      <c r="N4909" s="4" t="s">
        <v>908</v>
      </c>
      <c r="O4909" s="4" t="s">
        <v>9291</v>
      </c>
      <c r="P4909" s="4"/>
      <c r="Q4909" s="4" t="s">
        <v>8</v>
      </c>
    </row>
    <row r="4910" ht="15.75" customHeight="1">
      <c r="A4910" s="4">
        <v>8.53440216E8</v>
      </c>
      <c r="B4910" s="4"/>
      <c r="C4910" s="4"/>
      <c r="D4910" s="4"/>
      <c r="E4910" s="4"/>
      <c r="F4910" s="4" t="s">
        <v>3984</v>
      </c>
      <c r="M4910" s="5">
        <v>46218.0</v>
      </c>
      <c r="N4910" s="4" t="s">
        <v>248</v>
      </c>
      <c r="O4910" s="4" t="s">
        <v>9292</v>
      </c>
      <c r="P4910" s="4"/>
      <c r="Q4910" s="4" t="s">
        <v>8</v>
      </c>
    </row>
    <row r="4911" ht="15.75" customHeight="1">
      <c r="A4911" s="4">
        <v>8.55366277E8</v>
      </c>
      <c r="B4911" s="4"/>
      <c r="C4911" s="4"/>
      <c r="D4911" s="4"/>
      <c r="E4911" s="4"/>
      <c r="F4911" s="4" t="s">
        <v>4000</v>
      </c>
      <c r="M4911" s="5">
        <v>46214.0</v>
      </c>
      <c r="N4911" s="4" t="s">
        <v>1143</v>
      </c>
      <c r="O4911" s="4" t="s">
        <v>9293</v>
      </c>
      <c r="P4911" s="4"/>
      <c r="Q4911" s="4" t="s">
        <v>8</v>
      </c>
    </row>
    <row r="4912" ht="15.75" customHeight="1">
      <c r="A4912" s="4">
        <v>8.6203511E8</v>
      </c>
      <c r="B4912" s="4"/>
      <c r="C4912" s="4"/>
      <c r="D4912" s="4"/>
      <c r="E4912" s="4"/>
      <c r="F4912" s="4" t="s">
        <v>4013</v>
      </c>
      <c r="M4912" s="5">
        <v>46216.0</v>
      </c>
      <c r="N4912" s="4" t="s">
        <v>957</v>
      </c>
      <c r="O4912" s="4" t="s">
        <v>9294</v>
      </c>
      <c r="P4912" s="4"/>
      <c r="Q4912" s="4" t="s">
        <v>8</v>
      </c>
    </row>
    <row r="4913" ht="15.75" customHeight="1">
      <c r="A4913" s="4">
        <v>8.65455863E8</v>
      </c>
      <c r="B4913" s="4"/>
      <c r="C4913" s="4"/>
      <c r="D4913" s="4"/>
      <c r="E4913" s="4"/>
      <c r="F4913" s="4" t="s">
        <v>2963</v>
      </c>
      <c r="M4913" s="5">
        <v>46224.0</v>
      </c>
      <c r="N4913" s="4" t="s">
        <v>2965</v>
      </c>
      <c r="O4913" s="4" t="s">
        <v>9295</v>
      </c>
      <c r="P4913" s="4"/>
      <c r="Q4913" s="4" t="s">
        <v>8</v>
      </c>
    </row>
    <row r="4914" ht="15.75" customHeight="1">
      <c r="A4914" s="4">
        <v>8.66990699E8</v>
      </c>
      <c r="B4914" s="4"/>
      <c r="C4914" s="4"/>
      <c r="D4914" s="4"/>
      <c r="E4914" s="4"/>
      <c r="F4914" s="4" t="s">
        <v>4057</v>
      </c>
      <c r="M4914" s="5">
        <v>46215.0</v>
      </c>
      <c r="N4914" s="4" t="s">
        <v>1170</v>
      </c>
      <c r="O4914" s="4" t="s">
        <v>9296</v>
      </c>
      <c r="P4914" s="4"/>
      <c r="Q4914" s="4" t="s">
        <v>8</v>
      </c>
    </row>
    <row r="4915" ht="15.75" customHeight="1">
      <c r="A4915" s="4">
        <v>8.67499913E8</v>
      </c>
      <c r="B4915" s="4"/>
      <c r="C4915" s="4"/>
      <c r="D4915" s="4"/>
      <c r="E4915" s="4"/>
      <c r="F4915" s="4" t="s">
        <v>4080</v>
      </c>
      <c r="M4915" s="5">
        <v>46217.0</v>
      </c>
      <c r="N4915" s="4" t="s">
        <v>1243</v>
      </c>
      <c r="O4915" s="4" t="s">
        <v>9297</v>
      </c>
      <c r="P4915" s="4"/>
      <c r="Q4915" s="4" t="s">
        <v>8</v>
      </c>
    </row>
    <row r="4916" ht="15.75" customHeight="1">
      <c r="A4916" s="4">
        <v>8.67655662E8</v>
      </c>
      <c r="B4916" s="4"/>
      <c r="C4916" s="4"/>
      <c r="D4916" s="4"/>
      <c r="E4916" s="4"/>
      <c r="F4916" s="4" t="s">
        <v>4096</v>
      </c>
      <c r="M4916" s="5">
        <v>46224.0</v>
      </c>
      <c r="N4916" s="4" t="s">
        <v>2965</v>
      </c>
      <c r="O4916" s="4" t="s">
        <v>9298</v>
      </c>
      <c r="P4916" s="4"/>
      <c r="Q4916" s="4" t="s">
        <v>8</v>
      </c>
    </row>
    <row r="4917" ht="15.75" customHeight="1">
      <c r="A4917" s="4">
        <v>8.67993909E8</v>
      </c>
      <c r="B4917" s="4"/>
      <c r="C4917" s="4"/>
      <c r="D4917" s="4"/>
      <c r="E4917" s="4"/>
      <c r="F4917" s="4" t="s">
        <v>4123</v>
      </c>
      <c r="M4917" s="5">
        <v>46214.0</v>
      </c>
      <c r="N4917" s="4" t="s">
        <v>1143</v>
      </c>
      <c r="O4917" s="4" t="s">
        <v>9299</v>
      </c>
      <c r="P4917" s="4"/>
      <c r="Q4917" s="4" t="s">
        <v>8</v>
      </c>
    </row>
    <row r="4918" ht="15.75" customHeight="1">
      <c r="A4918" s="4">
        <v>8.68602112E8</v>
      </c>
      <c r="B4918" s="4"/>
      <c r="C4918" s="4"/>
      <c r="D4918" s="4"/>
      <c r="E4918" s="4"/>
      <c r="F4918" s="4" t="s">
        <v>3059</v>
      </c>
      <c r="M4918" s="5">
        <v>46223.0</v>
      </c>
      <c r="N4918" s="4" t="s">
        <v>762</v>
      </c>
      <c r="O4918" s="4" t="s">
        <v>9300</v>
      </c>
      <c r="P4918" s="4"/>
      <c r="Q4918" s="4" t="s">
        <v>8</v>
      </c>
    </row>
    <row r="4919" ht="15.75" customHeight="1">
      <c r="A4919" s="4">
        <v>8.69330834E8</v>
      </c>
      <c r="B4919" s="4"/>
      <c r="C4919" s="4"/>
      <c r="D4919" s="4"/>
      <c r="E4919" s="4"/>
      <c r="F4919" s="4" t="s">
        <v>4167</v>
      </c>
      <c r="M4919" s="5">
        <v>46220.0</v>
      </c>
      <c r="N4919" s="4" t="s">
        <v>800</v>
      </c>
      <c r="O4919" s="4" t="s">
        <v>9301</v>
      </c>
      <c r="P4919" s="4"/>
      <c r="Q4919" s="4" t="s">
        <v>8</v>
      </c>
    </row>
    <row r="4920" ht="15.75" customHeight="1">
      <c r="A4920" s="4">
        <v>8.99689336E8</v>
      </c>
      <c r="B4920" s="4"/>
      <c r="C4920" s="4"/>
      <c r="D4920" s="4"/>
      <c r="E4920" s="4"/>
      <c r="F4920" s="4" t="s">
        <v>4180</v>
      </c>
      <c r="M4920" s="5">
        <v>46215.0</v>
      </c>
      <c r="N4920" s="4" t="s">
        <v>1170</v>
      </c>
      <c r="O4920" s="4" t="s">
        <v>9302</v>
      </c>
      <c r="P4920" s="4"/>
      <c r="Q4920" s="4" t="s">
        <v>8</v>
      </c>
    </row>
    <row r="4921" ht="15.75" customHeight="1">
      <c r="A4921" s="4">
        <v>9.01252068E8</v>
      </c>
      <c r="B4921" s="4"/>
      <c r="C4921" s="4"/>
      <c r="D4921" s="4"/>
      <c r="E4921" s="4"/>
      <c r="F4921" s="4" t="s">
        <v>3132</v>
      </c>
      <c r="M4921" s="5">
        <v>46231.0</v>
      </c>
      <c r="N4921" s="4" t="s">
        <v>790</v>
      </c>
      <c r="O4921" s="4" t="s">
        <v>9303</v>
      </c>
      <c r="P4921" s="4"/>
      <c r="Q4921" s="4" t="s">
        <v>8</v>
      </c>
    </row>
    <row r="4922" ht="15.75" customHeight="1">
      <c r="A4922" s="4">
        <v>9.01534844E8</v>
      </c>
      <c r="B4922" s="4"/>
      <c r="C4922" s="4"/>
      <c r="D4922" s="4"/>
      <c r="E4922" s="4"/>
      <c r="F4922" s="4" t="s">
        <v>4223</v>
      </c>
      <c r="M4922" s="5">
        <v>46217.0</v>
      </c>
      <c r="N4922" s="4" t="s">
        <v>1243</v>
      </c>
      <c r="O4922" s="4" t="s">
        <v>9304</v>
      </c>
      <c r="P4922" s="4"/>
      <c r="Q4922" s="4" t="s">
        <v>8</v>
      </c>
    </row>
    <row r="4923" ht="15.75" customHeight="1">
      <c r="A4923" s="4">
        <v>9.03519976E8</v>
      </c>
      <c r="B4923" s="4"/>
      <c r="C4923" s="4"/>
      <c r="D4923" s="4"/>
      <c r="E4923" s="4"/>
      <c r="F4923" s="4" t="s">
        <v>4237</v>
      </c>
      <c r="M4923" s="5">
        <v>46213.0</v>
      </c>
      <c r="N4923" s="4" t="s">
        <v>771</v>
      </c>
      <c r="O4923" s="4" t="s">
        <v>9305</v>
      </c>
      <c r="P4923" s="4"/>
      <c r="Q4923" s="4" t="s">
        <v>8</v>
      </c>
    </row>
    <row r="4924" ht="15.75" customHeight="1">
      <c r="A4924" s="4">
        <v>9.03695656E8</v>
      </c>
      <c r="B4924" s="4"/>
      <c r="C4924" s="4"/>
      <c r="D4924" s="4"/>
      <c r="E4924" s="4"/>
      <c r="F4924" s="4" t="s">
        <v>4249</v>
      </c>
      <c r="M4924" s="5">
        <v>46229.0</v>
      </c>
      <c r="N4924" s="4" t="s">
        <v>330</v>
      </c>
      <c r="O4924" s="4" t="s">
        <v>9306</v>
      </c>
      <c r="P4924" s="4"/>
      <c r="Q4924" s="4" t="s">
        <v>8</v>
      </c>
    </row>
    <row r="4925" ht="15.75" customHeight="1">
      <c r="A4925" s="4">
        <v>9.03838018E8</v>
      </c>
      <c r="B4925" s="4"/>
      <c r="C4925" s="4"/>
      <c r="D4925" s="4"/>
      <c r="E4925" s="4"/>
      <c r="F4925" s="4" t="s">
        <v>4271</v>
      </c>
      <c r="M4925" s="5">
        <v>46229.0</v>
      </c>
      <c r="N4925" s="4" t="s">
        <v>330</v>
      </c>
      <c r="O4925" s="4" t="s">
        <v>9307</v>
      </c>
      <c r="P4925" s="4"/>
      <c r="Q4925" s="4" t="s">
        <v>8</v>
      </c>
    </row>
    <row r="4926" ht="15.75" customHeight="1">
      <c r="A4926" s="4">
        <v>9.0407379E8</v>
      </c>
      <c r="B4926" s="4"/>
      <c r="C4926" s="4"/>
      <c r="D4926" s="4"/>
      <c r="E4926" s="4"/>
      <c r="F4926" s="4" t="s">
        <v>4287</v>
      </c>
      <c r="M4926" s="5">
        <v>46214.0</v>
      </c>
      <c r="N4926" s="4" t="s">
        <v>1143</v>
      </c>
      <c r="O4926" s="4" t="s">
        <v>9308</v>
      </c>
      <c r="P4926" s="4"/>
      <c r="Q4926" s="4" t="s">
        <v>8</v>
      </c>
    </row>
    <row r="4927" ht="15.75" customHeight="1">
      <c r="A4927" s="4">
        <v>9.04299033E8</v>
      </c>
      <c r="B4927" s="4"/>
      <c r="C4927" s="4"/>
      <c r="D4927" s="4"/>
      <c r="E4927" s="4"/>
      <c r="F4927" s="4" t="s">
        <v>4299</v>
      </c>
      <c r="M4927" s="5">
        <v>46229.0</v>
      </c>
      <c r="N4927" s="4" t="s">
        <v>330</v>
      </c>
      <c r="O4927" s="4" t="s">
        <v>9309</v>
      </c>
      <c r="P4927" s="4"/>
      <c r="Q4927" s="4" t="s">
        <v>8</v>
      </c>
    </row>
    <row r="4928" ht="15.75" customHeight="1">
      <c r="A4928" s="4">
        <v>9.04717824E8</v>
      </c>
      <c r="B4928" s="4"/>
      <c r="C4928" s="4"/>
      <c r="D4928" s="4"/>
      <c r="E4928" s="4"/>
      <c r="F4928" s="4" t="s">
        <v>4317</v>
      </c>
      <c r="M4928" s="5">
        <v>46229.0</v>
      </c>
      <c r="N4928" s="4" t="s">
        <v>330</v>
      </c>
      <c r="O4928" s="4" t="s">
        <v>9310</v>
      </c>
      <c r="P4928" s="4"/>
      <c r="Q4928" s="4" t="s">
        <v>8</v>
      </c>
    </row>
    <row r="4929" ht="15.75" customHeight="1">
      <c r="A4929" s="4">
        <v>9.04821282E8</v>
      </c>
      <c r="B4929" s="4"/>
      <c r="C4929" s="4"/>
      <c r="D4929" s="4"/>
      <c r="E4929" s="4"/>
      <c r="F4929" s="4" t="s">
        <v>4333</v>
      </c>
      <c r="M4929" s="5">
        <v>46213.0</v>
      </c>
      <c r="N4929" s="4" t="s">
        <v>771</v>
      </c>
      <c r="O4929" s="4" t="s">
        <v>9311</v>
      </c>
      <c r="P4929" s="4"/>
      <c r="Q4929" s="4" t="s">
        <v>8</v>
      </c>
    </row>
    <row r="4930" ht="15.75" customHeight="1">
      <c r="A4930" s="4">
        <v>9.04929439E8</v>
      </c>
      <c r="B4930" s="4"/>
      <c r="C4930" s="4"/>
      <c r="D4930" s="4"/>
      <c r="E4930" s="4"/>
      <c r="F4930" s="4" t="s">
        <v>4350</v>
      </c>
      <c r="M4930" s="5">
        <v>46233.0</v>
      </c>
      <c r="N4930" s="4" t="s">
        <v>945</v>
      </c>
      <c r="O4930" s="4" t="s">
        <v>9312</v>
      </c>
      <c r="P4930" s="4"/>
      <c r="Q4930" s="4" t="s">
        <v>8</v>
      </c>
    </row>
    <row r="4931" ht="15.75" customHeight="1">
      <c r="A4931" s="4">
        <v>9.05139134E8</v>
      </c>
      <c r="B4931" s="4"/>
      <c r="C4931" s="4"/>
      <c r="D4931" s="4"/>
      <c r="E4931" s="4"/>
      <c r="F4931" s="4" t="s">
        <v>4373</v>
      </c>
      <c r="M4931" s="5">
        <v>46213.0</v>
      </c>
      <c r="N4931" s="4" t="s">
        <v>771</v>
      </c>
      <c r="O4931" s="4" t="s">
        <v>9313</v>
      </c>
      <c r="P4931" s="4"/>
      <c r="Q4931" s="4" t="s">
        <v>8</v>
      </c>
    </row>
    <row r="4932" ht="15.75" customHeight="1">
      <c r="A4932" s="4">
        <v>9.05285157E8</v>
      </c>
      <c r="B4932" s="4"/>
      <c r="C4932" s="4"/>
      <c r="D4932" s="4"/>
      <c r="E4932" s="4"/>
      <c r="F4932" s="4" t="s">
        <v>4388</v>
      </c>
      <c r="M4932" s="5">
        <v>46217.0</v>
      </c>
      <c r="N4932" s="4" t="s">
        <v>1243</v>
      </c>
      <c r="O4932" s="4" t="s">
        <v>9314</v>
      </c>
      <c r="P4932" s="4"/>
      <c r="Q4932" s="4" t="s">
        <v>8</v>
      </c>
    </row>
    <row r="4933" ht="15.75" customHeight="1">
      <c r="A4933" s="4">
        <v>9.05809576E8</v>
      </c>
      <c r="B4933" s="4"/>
      <c r="C4933" s="4"/>
      <c r="D4933" s="4"/>
      <c r="E4933" s="4"/>
      <c r="F4933" s="4" t="s">
        <v>4405</v>
      </c>
      <c r="M4933" s="5">
        <v>46218.0</v>
      </c>
      <c r="N4933" s="4" t="s">
        <v>248</v>
      </c>
      <c r="O4933" s="4" t="s">
        <v>9315</v>
      </c>
      <c r="P4933" s="4"/>
      <c r="Q4933" s="4" t="s">
        <v>8</v>
      </c>
    </row>
    <row r="4934" ht="15.75" customHeight="1">
      <c r="A4934" s="4">
        <v>9.06567086E8</v>
      </c>
      <c r="B4934" s="4"/>
      <c r="C4934" s="4"/>
      <c r="D4934" s="4"/>
      <c r="E4934" s="4"/>
      <c r="F4934" s="4" t="s">
        <v>4415</v>
      </c>
      <c r="M4934" s="5">
        <v>46220.0</v>
      </c>
      <c r="N4934" s="4" t="s">
        <v>800</v>
      </c>
      <c r="O4934" s="4" t="s">
        <v>9316</v>
      </c>
      <c r="P4934" s="4"/>
      <c r="Q4934" s="4" t="s">
        <v>8</v>
      </c>
    </row>
    <row r="4935" ht="15.75" customHeight="1">
      <c r="A4935" s="4">
        <v>9.07915939E8</v>
      </c>
      <c r="B4935" s="4"/>
      <c r="C4935" s="4"/>
      <c r="D4935" s="4"/>
      <c r="E4935" s="4"/>
      <c r="F4935" s="4" t="s">
        <v>4450</v>
      </c>
      <c r="M4935" s="5">
        <v>46219.0</v>
      </c>
      <c r="N4935" s="4" t="s">
        <v>738</v>
      </c>
      <c r="O4935" s="4" t="s">
        <v>9317</v>
      </c>
      <c r="P4935" s="4"/>
      <c r="Q4935" s="4" t="s">
        <v>8</v>
      </c>
    </row>
    <row r="4936" ht="15.75" customHeight="1">
      <c r="A4936" s="4">
        <v>9.08372366E8</v>
      </c>
      <c r="B4936" s="4"/>
      <c r="C4936" s="4"/>
      <c r="D4936" s="4"/>
      <c r="E4936" s="4"/>
      <c r="F4936" s="4" t="s">
        <v>4479</v>
      </c>
      <c r="M4936" s="5">
        <v>46225.0</v>
      </c>
      <c r="N4936" s="4" t="s">
        <v>1821</v>
      </c>
      <c r="O4936" s="4" t="s">
        <v>9318</v>
      </c>
      <c r="P4936" s="4"/>
      <c r="Q4936" s="4" t="s">
        <v>8</v>
      </c>
    </row>
    <row r="4937" ht="15.75" customHeight="1">
      <c r="A4937" s="4">
        <v>9.08656582E8</v>
      </c>
      <c r="B4937" s="4"/>
      <c r="C4937" s="4"/>
      <c r="D4937" s="4"/>
      <c r="E4937" s="4"/>
      <c r="F4937" s="4" t="s">
        <v>4493</v>
      </c>
      <c r="M4937" s="5">
        <v>46233.0</v>
      </c>
      <c r="N4937" s="4" t="s">
        <v>945</v>
      </c>
      <c r="O4937" s="4" t="s">
        <v>9319</v>
      </c>
      <c r="P4937" s="4"/>
      <c r="Q4937" s="4" t="s">
        <v>8</v>
      </c>
    </row>
    <row r="4938" ht="15.75" customHeight="1">
      <c r="A4938" s="4">
        <v>9.11032778E8</v>
      </c>
      <c r="B4938" s="4"/>
      <c r="C4938" s="4"/>
      <c r="D4938" s="4"/>
      <c r="E4938" s="4"/>
      <c r="F4938" s="4" t="s">
        <v>4553</v>
      </c>
      <c r="M4938" s="5">
        <v>46223.0</v>
      </c>
      <c r="N4938" s="4" t="s">
        <v>762</v>
      </c>
      <c r="O4938" s="4" t="s">
        <v>9320</v>
      </c>
      <c r="P4938" s="4"/>
      <c r="Q4938" s="4" t="s">
        <v>8</v>
      </c>
    </row>
    <row r="4939" ht="15.75" customHeight="1">
      <c r="A4939" s="4">
        <v>9.11146677E8</v>
      </c>
      <c r="B4939" s="4"/>
      <c r="C4939" s="4"/>
      <c r="D4939" s="4"/>
      <c r="E4939" s="4"/>
      <c r="F4939" s="4" t="s">
        <v>4579</v>
      </c>
      <c r="M4939" s="5">
        <v>46219.0</v>
      </c>
      <c r="N4939" s="4" t="s">
        <v>738</v>
      </c>
      <c r="O4939" s="4" t="s">
        <v>9321</v>
      </c>
      <c r="P4939" s="4"/>
      <c r="Q4939" s="4" t="s">
        <v>8</v>
      </c>
    </row>
    <row r="4940" ht="15.75" customHeight="1">
      <c r="A4940" s="4">
        <v>9.11357289E8</v>
      </c>
      <c r="B4940" s="4"/>
      <c r="C4940" s="4"/>
      <c r="D4940" s="4"/>
      <c r="E4940" s="4"/>
      <c r="F4940" s="4" t="s">
        <v>4596</v>
      </c>
      <c r="M4940" s="5">
        <v>46214.0</v>
      </c>
      <c r="N4940" s="4" t="s">
        <v>1143</v>
      </c>
      <c r="O4940" s="4" t="s">
        <v>9322</v>
      </c>
      <c r="P4940" s="4"/>
      <c r="Q4940" s="4" t="s">
        <v>8</v>
      </c>
    </row>
    <row r="4941" ht="15.75" customHeight="1">
      <c r="A4941" s="4">
        <v>9.11616567E8</v>
      </c>
      <c r="B4941" s="4"/>
      <c r="C4941" s="4"/>
      <c r="D4941" s="4"/>
      <c r="E4941" s="4"/>
      <c r="F4941" s="4" t="s">
        <v>4614</v>
      </c>
      <c r="M4941" s="5">
        <v>46211.0</v>
      </c>
      <c r="N4941" s="4" t="s">
        <v>1916</v>
      </c>
      <c r="O4941" s="4" t="s">
        <v>9323</v>
      </c>
      <c r="P4941" s="4"/>
      <c r="Q4941" s="4" t="s">
        <v>8</v>
      </c>
    </row>
    <row r="4942" ht="15.75" customHeight="1">
      <c r="A4942" s="4">
        <v>9.11736999E8</v>
      </c>
      <c r="B4942" s="4"/>
      <c r="C4942" s="4"/>
      <c r="D4942" s="4"/>
      <c r="E4942" s="4"/>
      <c r="F4942" s="4" t="s">
        <v>4646</v>
      </c>
      <c r="M4942" s="5">
        <v>46226.0</v>
      </c>
      <c r="N4942" s="4" t="s">
        <v>255</v>
      </c>
      <c r="O4942" s="4" t="s">
        <v>9324</v>
      </c>
      <c r="P4942" s="4"/>
      <c r="Q4942" s="4" t="s">
        <v>8</v>
      </c>
    </row>
    <row r="4943" ht="15.75" customHeight="1">
      <c r="A4943" s="4">
        <v>9.12180936E8</v>
      </c>
      <c r="B4943" s="4"/>
      <c r="C4943" s="4"/>
      <c r="D4943" s="4"/>
      <c r="E4943" s="4"/>
      <c r="F4943" s="4" t="s">
        <v>4653</v>
      </c>
      <c r="M4943" s="5">
        <v>46216.0</v>
      </c>
      <c r="N4943" s="4" t="s">
        <v>957</v>
      </c>
      <c r="O4943" s="4" t="s">
        <v>9325</v>
      </c>
      <c r="P4943" s="4"/>
      <c r="Q4943" s="4" t="s">
        <v>8</v>
      </c>
    </row>
    <row r="4944" ht="15.75" customHeight="1">
      <c r="A4944" s="4">
        <v>9.12375715E8</v>
      </c>
      <c r="B4944" s="4"/>
      <c r="C4944" s="4"/>
      <c r="D4944" s="4"/>
      <c r="E4944" s="4"/>
      <c r="F4944" s="4" t="s">
        <v>4670</v>
      </c>
      <c r="M4944" s="5">
        <v>46221.0</v>
      </c>
      <c r="N4944" s="4" t="s">
        <v>1039</v>
      </c>
      <c r="O4944" s="4" t="s">
        <v>9326</v>
      </c>
      <c r="P4944" s="4"/>
      <c r="Q4944" s="4" t="s">
        <v>8</v>
      </c>
    </row>
    <row r="4945" ht="15.75" customHeight="1">
      <c r="A4945" s="4">
        <v>9.12588912E8</v>
      </c>
      <c r="B4945" s="4"/>
      <c r="C4945" s="4"/>
      <c r="D4945" s="4"/>
      <c r="E4945" s="4"/>
      <c r="F4945" s="4" t="s">
        <v>4692</v>
      </c>
      <c r="M4945" s="5">
        <v>46219.0</v>
      </c>
      <c r="N4945" s="4" t="s">
        <v>738</v>
      </c>
      <c r="O4945" s="4" t="s">
        <v>9327</v>
      </c>
      <c r="P4945" s="4"/>
      <c r="Q4945" s="4" t="s">
        <v>8</v>
      </c>
    </row>
    <row r="4946" ht="15.75" customHeight="1">
      <c r="A4946" s="4">
        <v>9.12671866E8</v>
      </c>
      <c r="B4946" s="4"/>
      <c r="C4946" s="4"/>
      <c r="D4946" s="4"/>
      <c r="E4946" s="4"/>
      <c r="F4946" s="4" t="s">
        <v>4698</v>
      </c>
      <c r="M4946" s="5">
        <v>46211.0</v>
      </c>
      <c r="N4946" s="4" t="s">
        <v>1916</v>
      </c>
      <c r="O4946" s="4" t="s">
        <v>9328</v>
      </c>
      <c r="P4946" s="4"/>
      <c r="Q4946" s="4" t="s">
        <v>8</v>
      </c>
    </row>
    <row r="4947" ht="15.75" customHeight="1">
      <c r="A4947" s="4">
        <v>9.12788133E8</v>
      </c>
      <c r="B4947" s="4"/>
      <c r="C4947" s="4"/>
      <c r="D4947" s="4"/>
      <c r="E4947" s="4"/>
      <c r="F4947" s="4" t="s">
        <v>4713</v>
      </c>
      <c r="M4947" s="5">
        <v>46231.0</v>
      </c>
      <c r="N4947" s="4" t="s">
        <v>790</v>
      </c>
      <c r="O4947" s="4" t="s">
        <v>9329</v>
      </c>
      <c r="P4947" s="4"/>
      <c r="Q4947" s="4" t="s">
        <v>8</v>
      </c>
    </row>
    <row r="4948" ht="15.75" customHeight="1">
      <c r="A4948" s="4">
        <v>9.13161556E8</v>
      </c>
      <c r="B4948" s="4"/>
      <c r="C4948" s="4"/>
      <c r="D4948" s="4"/>
      <c r="E4948" s="4"/>
      <c r="F4948" s="4" t="s">
        <v>4727</v>
      </c>
      <c r="M4948" s="5">
        <v>46227.0</v>
      </c>
      <c r="N4948" s="4" t="s">
        <v>1186</v>
      </c>
      <c r="O4948" s="4" t="s">
        <v>9330</v>
      </c>
      <c r="P4948" s="4"/>
      <c r="Q4948" s="4" t="s">
        <v>8</v>
      </c>
    </row>
    <row r="4949" ht="15.75" customHeight="1">
      <c r="A4949" s="4">
        <v>9.1330998E8</v>
      </c>
      <c r="B4949" s="4"/>
      <c r="C4949" s="4"/>
      <c r="D4949" s="4"/>
      <c r="E4949" s="4"/>
      <c r="F4949" s="4" t="s">
        <v>4745</v>
      </c>
      <c r="M4949" s="5">
        <v>46213.0</v>
      </c>
      <c r="N4949" s="4" t="s">
        <v>771</v>
      </c>
      <c r="O4949" s="4" t="s">
        <v>9331</v>
      </c>
      <c r="P4949" s="4"/>
      <c r="Q4949" s="4" t="s">
        <v>8</v>
      </c>
    </row>
    <row r="4950" ht="15.75" customHeight="1">
      <c r="A4950" s="4">
        <v>9.14133112E8</v>
      </c>
      <c r="B4950" s="4"/>
      <c r="C4950" s="4"/>
      <c r="D4950" s="4"/>
      <c r="E4950" s="4"/>
      <c r="F4950" s="4" t="s">
        <v>4764</v>
      </c>
      <c r="M4950" s="5">
        <v>46212.0</v>
      </c>
      <c r="N4950" s="4" t="s">
        <v>908</v>
      </c>
      <c r="O4950" s="4" t="s">
        <v>9332</v>
      </c>
      <c r="P4950" s="4"/>
      <c r="Q4950" s="4" t="s">
        <v>8</v>
      </c>
    </row>
    <row r="4951" ht="15.75" customHeight="1">
      <c r="A4951" s="4">
        <v>9.14168613E8</v>
      </c>
      <c r="B4951" s="4"/>
      <c r="C4951" s="4"/>
      <c r="D4951" s="4"/>
      <c r="E4951" s="4"/>
      <c r="F4951" s="4" t="s">
        <v>4770</v>
      </c>
      <c r="M4951" s="5">
        <v>46215.0</v>
      </c>
      <c r="N4951" s="4" t="s">
        <v>1170</v>
      </c>
      <c r="O4951" s="4" t="s">
        <v>9333</v>
      </c>
      <c r="P4951" s="4"/>
      <c r="Q4951" s="4" t="s">
        <v>8</v>
      </c>
    </row>
    <row r="4952" ht="15.75" customHeight="1">
      <c r="A4952" s="4">
        <v>9.14218583E8</v>
      </c>
      <c r="B4952" s="4"/>
      <c r="C4952" s="4"/>
      <c r="D4952" s="4"/>
      <c r="E4952" s="4"/>
      <c r="F4952" s="4" t="s">
        <v>4783</v>
      </c>
      <c r="M4952" s="5">
        <v>46212.0</v>
      </c>
      <c r="N4952" s="4" t="s">
        <v>908</v>
      </c>
      <c r="O4952" s="4" t="s">
        <v>9334</v>
      </c>
      <c r="P4952" s="4"/>
      <c r="Q4952" s="4" t="s">
        <v>8</v>
      </c>
    </row>
    <row r="4953" ht="15.75" customHeight="1">
      <c r="A4953" s="4">
        <v>9.14555702E8</v>
      </c>
      <c r="B4953" s="4"/>
      <c r="C4953" s="4"/>
      <c r="D4953" s="4"/>
      <c r="E4953" s="4"/>
      <c r="F4953" s="4" t="s">
        <v>3890</v>
      </c>
      <c r="M4953" s="5">
        <v>46230.0</v>
      </c>
      <c r="N4953" s="4" t="s">
        <v>1093</v>
      </c>
      <c r="O4953" s="4" t="s">
        <v>9335</v>
      </c>
      <c r="P4953" s="4"/>
      <c r="Q4953" s="4" t="s">
        <v>8</v>
      </c>
    </row>
    <row r="4954" ht="15.75" customHeight="1">
      <c r="A4954" s="4">
        <v>9.14763533E8</v>
      </c>
      <c r="B4954" s="4" t="s">
        <v>332</v>
      </c>
      <c r="C4954" s="4" t="s">
        <v>11</v>
      </c>
      <c r="D4954" s="4" t="s">
        <v>17</v>
      </c>
      <c r="E4954" s="4" t="s">
        <v>328</v>
      </c>
      <c r="F4954" s="4" t="s">
        <v>329</v>
      </c>
      <c r="M4954" s="5">
        <v>46229.0</v>
      </c>
      <c r="N4954" s="4" t="s">
        <v>330</v>
      </c>
      <c r="O4954" s="4" t="s">
        <v>9336</v>
      </c>
      <c r="P4954" s="4"/>
      <c r="Q4954" s="4" t="s">
        <v>8</v>
      </c>
    </row>
    <row r="4955" ht="15.75" customHeight="1">
      <c r="A4955" s="4">
        <v>9.14792699E8</v>
      </c>
      <c r="B4955" s="4"/>
      <c r="C4955" s="4"/>
      <c r="D4955" s="4"/>
      <c r="E4955" s="4"/>
      <c r="F4955" s="4" t="s">
        <v>4832</v>
      </c>
      <c r="M4955" s="5">
        <v>46224.0</v>
      </c>
      <c r="N4955" s="4" t="s">
        <v>2965</v>
      </c>
      <c r="O4955" s="4" t="s">
        <v>9337</v>
      </c>
      <c r="P4955" s="4"/>
      <c r="Q4955" s="4" t="s">
        <v>8</v>
      </c>
    </row>
    <row r="4956" ht="15.75" customHeight="1">
      <c r="A4956" s="4">
        <v>9.14890387E8</v>
      </c>
      <c r="B4956" s="4"/>
      <c r="C4956" s="4"/>
      <c r="D4956" s="4"/>
      <c r="E4956" s="4"/>
      <c r="F4956" s="4" t="s">
        <v>4840</v>
      </c>
      <c r="M4956" s="5">
        <v>46232.0</v>
      </c>
      <c r="N4956" s="4" t="s">
        <v>2341</v>
      </c>
      <c r="O4956" s="4" t="s">
        <v>9338</v>
      </c>
      <c r="P4956" s="4"/>
      <c r="Q4956" s="4" t="s">
        <v>8</v>
      </c>
    </row>
    <row r="4957" ht="15.75" customHeight="1">
      <c r="A4957" s="4">
        <v>9.15395088E8</v>
      </c>
      <c r="B4957" s="4"/>
      <c r="C4957" s="4"/>
      <c r="D4957" s="4"/>
      <c r="E4957" s="4"/>
      <c r="F4957" s="4" t="s">
        <v>4855</v>
      </c>
      <c r="M4957" s="5">
        <v>46219.0</v>
      </c>
      <c r="N4957" s="4" t="s">
        <v>738</v>
      </c>
      <c r="O4957" s="4" t="s">
        <v>9339</v>
      </c>
      <c r="P4957" s="4"/>
      <c r="Q4957" s="4" t="s">
        <v>8</v>
      </c>
    </row>
    <row r="4958" ht="15.75" customHeight="1">
      <c r="A4958" s="4">
        <v>9.16085684E8</v>
      </c>
      <c r="B4958" s="4"/>
      <c r="C4958" s="4"/>
      <c r="D4958" s="4"/>
      <c r="E4958" s="4"/>
      <c r="F4958" s="4" t="s">
        <v>4875</v>
      </c>
      <c r="M4958" s="5">
        <v>46217.0</v>
      </c>
      <c r="N4958" s="4" t="s">
        <v>1243</v>
      </c>
      <c r="O4958" s="4" t="s">
        <v>9340</v>
      </c>
      <c r="P4958" s="4"/>
      <c r="Q4958" s="4" t="s">
        <v>8</v>
      </c>
    </row>
    <row r="4959" ht="15.75" customHeight="1">
      <c r="A4959" s="4">
        <v>9.16159844E8</v>
      </c>
      <c r="B4959" s="4"/>
      <c r="C4959" s="4"/>
      <c r="D4959" s="4"/>
      <c r="E4959" s="4"/>
      <c r="F4959" s="4" t="s">
        <v>4880</v>
      </c>
      <c r="M4959" s="5">
        <v>46219.0</v>
      </c>
      <c r="N4959" s="4" t="s">
        <v>738</v>
      </c>
      <c r="O4959" s="4" t="s">
        <v>9341</v>
      </c>
      <c r="P4959" s="4"/>
      <c r="Q4959" s="4" t="s">
        <v>8</v>
      </c>
    </row>
    <row r="4960" ht="15.75" customHeight="1">
      <c r="A4960" s="4">
        <v>9.16282978E8</v>
      </c>
      <c r="B4960" s="4"/>
      <c r="C4960" s="4"/>
      <c r="D4960" s="4" t="s">
        <v>17</v>
      </c>
      <c r="E4960" s="4" t="s">
        <v>244</v>
      </c>
      <c r="F4960" s="4" t="s">
        <v>246</v>
      </c>
      <c r="M4960" s="5">
        <v>46218.0</v>
      </c>
      <c r="N4960" s="4" t="s">
        <v>248</v>
      </c>
      <c r="O4960" s="4" t="s">
        <v>9342</v>
      </c>
      <c r="P4960" s="4"/>
      <c r="Q4960" s="4" t="s">
        <v>8</v>
      </c>
    </row>
    <row r="4961" ht="15.75" customHeight="1">
      <c r="A4961" s="4">
        <v>9.16332864E8</v>
      </c>
      <c r="B4961" s="4"/>
      <c r="C4961" s="4"/>
      <c r="D4961" s="4"/>
      <c r="E4961" s="4"/>
      <c r="F4961" s="4" t="s">
        <v>4915</v>
      </c>
      <c r="M4961" s="5">
        <v>46227.0</v>
      </c>
      <c r="N4961" s="4" t="s">
        <v>1186</v>
      </c>
      <c r="O4961" s="4" t="s">
        <v>9343</v>
      </c>
      <c r="P4961" s="4"/>
      <c r="Q4961" s="4" t="s">
        <v>8</v>
      </c>
    </row>
    <row r="4962" ht="15.75" customHeight="1">
      <c r="A4962" s="4">
        <v>9.18033014E8</v>
      </c>
      <c r="B4962" s="4"/>
      <c r="C4962" s="4"/>
      <c r="D4962" s="4"/>
      <c r="E4962" s="4"/>
      <c r="F4962" s="4" t="s">
        <v>4926</v>
      </c>
      <c r="M4962" s="5">
        <v>46233.0</v>
      </c>
      <c r="N4962" s="4" t="s">
        <v>945</v>
      </c>
      <c r="O4962" s="4" t="s">
        <v>9344</v>
      </c>
      <c r="P4962" s="4"/>
      <c r="Q4962" s="4" t="s">
        <v>8</v>
      </c>
    </row>
    <row r="4963" ht="15.75" customHeight="1">
      <c r="A4963" s="4">
        <v>9.19662244E8</v>
      </c>
      <c r="B4963" s="4"/>
      <c r="C4963" s="4"/>
      <c r="D4963" s="4"/>
      <c r="E4963" s="4"/>
      <c r="F4963" s="4" t="s">
        <v>4945</v>
      </c>
      <c r="M4963" s="5">
        <v>46213.0</v>
      </c>
      <c r="N4963" s="4" t="s">
        <v>771</v>
      </c>
      <c r="O4963" s="4" t="s">
        <v>9345</v>
      </c>
      <c r="P4963" s="4"/>
      <c r="Q4963" s="4" t="s">
        <v>8</v>
      </c>
    </row>
    <row r="4964" ht="15.75" customHeight="1">
      <c r="A4964" s="4">
        <v>9.31500808E8</v>
      </c>
      <c r="B4964" s="4"/>
      <c r="C4964" s="4"/>
      <c r="D4964" s="4"/>
      <c r="E4964" s="4"/>
      <c r="F4964" s="4" t="s">
        <v>4960</v>
      </c>
      <c r="M4964" s="5">
        <v>46222.0</v>
      </c>
      <c r="N4964" s="4" t="s">
        <v>2657</v>
      </c>
      <c r="O4964" s="4" t="s">
        <v>9346</v>
      </c>
      <c r="P4964" s="4"/>
      <c r="Q4964" s="4" t="s">
        <v>8</v>
      </c>
    </row>
    <row r="4965" ht="15.75" customHeight="1">
      <c r="A4965" s="4">
        <v>9.31567569E8</v>
      </c>
      <c r="B4965" s="4"/>
      <c r="C4965" s="4"/>
      <c r="D4965" s="4"/>
      <c r="E4965" s="4"/>
      <c r="F4965" s="4" t="s">
        <v>4975</v>
      </c>
      <c r="M4965" s="5">
        <v>46212.0</v>
      </c>
      <c r="N4965" s="4" t="s">
        <v>908</v>
      </c>
      <c r="O4965" s="4" t="s">
        <v>9347</v>
      </c>
      <c r="P4965" s="4"/>
      <c r="Q4965" s="4" t="s">
        <v>8</v>
      </c>
    </row>
    <row r="4966" ht="15.75" customHeight="1">
      <c r="A4966" s="4">
        <v>9.3198307E8</v>
      </c>
      <c r="B4966" s="4"/>
      <c r="C4966" s="4"/>
      <c r="D4966" s="4"/>
      <c r="E4966" s="4"/>
      <c r="F4966" s="4" t="s">
        <v>4985</v>
      </c>
      <c r="M4966" s="5">
        <v>46217.0</v>
      </c>
      <c r="N4966" s="4" t="s">
        <v>1243</v>
      </c>
      <c r="O4966" s="4" t="s">
        <v>9348</v>
      </c>
      <c r="P4966" s="4"/>
      <c r="Q4966" s="4" t="s">
        <v>8</v>
      </c>
    </row>
    <row r="4967" ht="15.75" customHeight="1">
      <c r="A4967" s="4">
        <v>9.32287268E8</v>
      </c>
      <c r="B4967" s="4"/>
      <c r="C4967" s="4"/>
      <c r="D4967" s="4"/>
      <c r="E4967" s="4"/>
      <c r="F4967" s="4" t="s">
        <v>4992</v>
      </c>
      <c r="M4967" s="5">
        <v>46215.0</v>
      </c>
      <c r="N4967" s="4" t="s">
        <v>1170</v>
      </c>
      <c r="O4967" s="4" t="s">
        <v>9349</v>
      </c>
      <c r="P4967" s="4"/>
      <c r="Q4967" s="4" t="s">
        <v>8</v>
      </c>
    </row>
    <row r="4968" ht="15.75" customHeight="1">
      <c r="A4968" s="4">
        <v>9.32858268E8</v>
      </c>
      <c r="B4968" s="4"/>
      <c r="C4968" s="4"/>
      <c r="D4968" s="4"/>
      <c r="E4968" s="4"/>
      <c r="F4968" s="4" t="s">
        <v>5007</v>
      </c>
      <c r="M4968" s="5">
        <v>46216.0</v>
      </c>
      <c r="N4968" s="4" t="s">
        <v>957</v>
      </c>
      <c r="O4968" s="4" t="s">
        <v>9350</v>
      </c>
      <c r="P4968" s="4"/>
      <c r="Q4968" s="4" t="s">
        <v>8</v>
      </c>
    </row>
    <row r="4969" ht="15.75" customHeight="1">
      <c r="A4969" s="4">
        <v>9.33244077E8</v>
      </c>
      <c r="B4969" s="4"/>
      <c r="C4969" s="4"/>
      <c r="D4969" s="4"/>
      <c r="E4969" s="4"/>
      <c r="F4969" s="4" t="s">
        <v>5025</v>
      </c>
      <c r="M4969" s="5">
        <v>46230.0</v>
      </c>
      <c r="N4969" s="4" t="s">
        <v>1093</v>
      </c>
      <c r="O4969" s="4" t="s">
        <v>9351</v>
      </c>
      <c r="P4969" s="4"/>
      <c r="Q4969" s="4" t="s">
        <v>8</v>
      </c>
    </row>
    <row r="4970" ht="15.75" customHeight="1">
      <c r="A4970" s="4">
        <v>9.33882423E8</v>
      </c>
      <c r="B4970" s="4"/>
      <c r="C4970" s="4"/>
      <c r="D4970" s="4"/>
      <c r="E4970" s="4"/>
      <c r="F4970" s="4" t="s">
        <v>5044</v>
      </c>
      <c r="M4970" s="5">
        <v>46213.0</v>
      </c>
      <c r="N4970" s="4" t="s">
        <v>771</v>
      </c>
      <c r="O4970" s="4" t="s">
        <v>9352</v>
      </c>
      <c r="P4970" s="4"/>
      <c r="Q4970" s="4" t="s">
        <v>8</v>
      </c>
    </row>
    <row r="4971" ht="15.75" customHeight="1">
      <c r="A4971" s="4">
        <v>9.3407749E8</v>
      </c>
      <c r="B4971" s="4"/>
      <c r="C4971" s="4"/>
      <c r="D4971" s="4"/>
      <c r="E4971" s="4"/>
      <c r="F4971" s="4" t="s">
        <v>5065</v>
      </c>
      <c r="M4971" s="5">
        <v>46232.0</v>
      </c>
      <c r="N4971" s="4" t="s">
        <v>2341</v>
      </c>
      <c r="O4971" s="4" t="s">
        <v>9353</v>
      </c>
      <c r="P4971" s="4"/>
      <c r="Q4971" s="4" t="s">
        <v>8</v>
      </c>
    </row>
    <row r="4972" ht="15.75" customHeight="1">
      <c r="A4972" s="4">
        <v>9.34086594E8</v>
      </c>
      <c r="B4972" s="4" t="s">
        <v>457</v>
      </c>
      <c r="C4972" s="4" t="s">
        <v>11</v>
      </c>
      <c r="D4972" s="4" t="s">
        <v>17</v>
      </c>
      <c r="E4972" s="4" t="s">
        <v>736</v>
      </c>
      <c r="F4972" s="4" t="s">
        <v>737</v>
      </c>
      <c r="M4972" s="5">
        <v>46219.0</v>
      </c>
      <c r="N4972" s="4" t="s">
        <v>738</v>
      </c>
      <c r="O4972" s="4" t="s">
        <v>9354</v>
      </c>
      <c r="P4972" s="4"/>
      <c r="Q4972" s="4" t="s">
        <v>251</v>
      </c>
    </row>
    <row r="4973" ht="15.75" customHeight="1">
      <c r="A4973" s="4">
        <v>9.34558242E8</v>
      </c>
      <c r="B4973" s="4"/>
      <c r="C4973" s="4"/>
      <c r="D4973" s="4"/>
      <c r="E4973" s="4"/>
      <c r="F4973" s="4" t="s">
        <v>5110</v>
      </c>
      <c r="M4973" s="5">
        <v>46232.0</v>
      </c>
      <c r="N4973" s="4" t="s">
        <v>2341</v>
      </c>
      <c r="O4973" s="4" t="s">
        <v>9355</v>
      </c>
      <c r="P4973" s="4"/>
      <c r="Q4973" s="4" t="s">
        <v>8</v>
      </c>
    </row>
    <row r="4974" ht="15.75" customHeight="1">
      <c r="A4974" s="4">
        <v>9.35011201E8</v>
      </c>
      <c r="B4974" s="4"/>
      <c r="C4974" s="4"/>
      <c r="D4974" s="4"/>
      <c r="E4974" s="4"/>
      <c r="F4974" s="4" t="s">
        <v>5136</v>
      </c>
      <c r="M4974" s="5">
        <v>46212.0</v>
      </c>
      <c r="N4974" s="4" t="s">
        <v>908</v>
      </c>
      <c r="O4974" s="4" t="s">
        <v>9356</v>
      </c>
      <c r="P4974" s="4"/>
      <c r="Q4974" s="4" t="s">
        <v>8</v>
      </c>
    </row>
    <row r="4975" ht="15.75" customHeight="1">
      <c r="A4975" s="4">
        <v>9.35267696E8</v>
      </c>
      <c r="B4975" s="4"/>
      <c r="C4975" s="4"/>
      <c r="D4975" s="4"/>
      <c r="E4975" s="4"/>
      <c r="F4975" s="4" t="s">
        <v>5154</v>
      </c>
      <c r="M4975" s="5">
        <v>46214.0</v>
      </c>
      <c r="N4975" s="4" t="s">
        <v>1143</v>
      </c>
      <c r="O4975" s="4" t="s">
        <v>9357</v>
      </c>
      <c r="P4975" s="4"/>
      <c r="Q4975" s="4" t="s">
        <v>8</v>
      </c>
    </row>
    <row r="4976" ht="15.75" customHeight="1">
      <c r="A4976" s="4">
        <v>9.35720118E8</v>
      </c>
      <c r="B4976" s="4"/>
      <c r="C4976" s="4"/>
      <c r="D4976" s="4"/>
      <c r="E4976" s="4"/>
      <c r="F4976" s="4" t="s">
        <v>5167</v>
      </c>
      <c r="M4976" s="5">
        <v>46215.0</v>
      </c>
      <c r="N4976" s="4" t="s">
        <v>1170</v>
      </c>
      <c r="O4976" s="4" t="s">
        <v>9358</v>
      </c>
      <c r="P4976" s="4"/>
      <c r="Q4976" s="4" t="s">
        <v>8</v>
      </c>
    </row>
    <row r="4977" ht="15.75" customHeight="1">
      <c r="A4977" s="4">
        <v>9.35749519E8</v>
      </c>
      <c r="B4977" s="4"/>
      <c r="C4977" s="4"/>
      <c r="D4977" s="4"/>
      <c r="E4977" s="4"/>
      <c r="F4977" s="4" t="s">
        <v>5188</v>
      </c>
      <c r="M4977" s="5">
        <v>46217.0</v>
      </c>
      <c r="N4977" s="4" t="s">
        <v>1243</v>
      </c>
      <c r="O4977" s="4" t="s">
        <v>9359</v>
      </c>
      <c r="P4977" s="4"/>
      <c r="Q4977" s="4" t="s">
        <v>8</v>
      </c>
    </row>
    <row r="4978" ht="15.75" customHeight="1">
      <c r="A4978" s="4">
        <v>9.35980373E8</v>
      </c>
      <c r="B4978" s="4"/>
      <c r="C4978" s="4"/>
      <c r="D4978" s="4"/>
      <c r="E4978" s="4"/>
      <c r="F4978" s="4" t="s">
        <v>5208</v>
      </c>
      <c r="M4978" s="5">
        <v>46214.0</v>
      </c>
      <c r="N4978" s="4" t="s">
        <v>1143</v>
      </c>
      <c r="O4978" s="4" t="s">
        <v>9360</v>
      </c>
      <c r="P4978" s="4"/>
      <c r="Q4978" s="4" t="s">
        <v>8</v>
      </c>
    </row>
    <row r="4979" ht="15.75" customHeight="1">
      <c r="A4979" s="4">
        <v>9.38040947E8</v>
      </c>
      <c r="B4979" s="4"/>
      <c r="C4979" s="4"/>
      <c r="D4979" s="4"/>
      <c r="E4979" s="4"/>
      <c r="F4979" s="4" t="s">
        <v>5229</v>
      </c>
      <c r="M4979" s="5">
        <v>46227.0</v>
      </c>
      <c r="N4979" s="4" t="s">
        <v>1186</v>
      </c>
      <c r="O4979" s="4" t="s">
        <v>9361</v>
      </c>
      <c r="P4979" s="4"/>
      <c r="Q4979" s="4" t="s">
        <v>8</v>
      </c>
    </row>
    <row r="4980" ht="15.75" customHeight="1">
      <c r="A4980" s="4">
        <v>9.38228085E8</v>
      </c>
      <c r="B4980" s="4"/>
      <c r="C4980" s="4"/>
      <c r="D4980" s="4"/>
      <c r="E4980" s="4"/>
      <c r="F4980" s="4" t="s">
        <v>5243</v>
      </c>
      <c r="M4980" s="5">
        <v>46221.0</v>
      </c>
      <c r="N4980" s="4" t="s">
        <v>1039</v>
      </c>
      <c r="O4980" s="4" t="s">
        <v>9362</v>
      </c>
      <c r="P4980" s="4"/>
      <c r="Q4980" s="4" t="s">
        <v>8</v>
      </c>
    </row>
    <row r="4981" ht="15.75" customHeight="1">
      <c r="A4981" s="4">
        <v>9.38783386E8</v>
      </c>
      <c r="B4981" s="4"/>
      <c r="C4981" s="4"/>
      <c r="D4981" s="4"/>
      <c r="E4981" s="4"/>
      <c r="F4981" s="4" t="s">
        <v>5252</v>
      </c>
      <c r="M4981" s="5">
        <v>46211.0</v>
      </c>
      <c r="N4981" s="4" t="s">
        <v>1916</v>
      </c>
      <c r="O4981" s="4" t="s">
        <v>9363</v>
      </c>
      <c r="P4981" s="4"/>
      <c r="Q4981" s="4" t="s">
        <v>8</v>
      </c>
    </row>
    <row r="4982" ht="15.75" customHeight="1">
      <c r="A4982" s="4">
        <v>9.41258889E8</v>
      </c>
      <c r="B4982" s="4"/>
      <c r="C4982" s="4"/>
      <c r="D4982" s="4"/>
      <c r="E4982" s="4"/>
      <c r="F4982" s="4" t="s">
        <v>5265</v>
      </c>
      <c r="M4982" s="5">
        <v>46227.0</v>
      </c>
      <c r="N4982" s="4" t="s">
        <v>1186</v>
      </c>
      <c r="O4982" s="4" t="s">
        <v>9364</v>
      </c>
      <c r="P4982" s="4"/>
      <c r="Q4982" s="4" t="s">
        <v>8</v>
      </c>
    </row>
    <row r="4983" ht="15.75" customHeight="1">
      <c r="A4983" s="4">
        <v>9.41720836E8</v>
      </c>
      <c r="B4983" s="4"/>
      <c r="C4983" s="4"/>
      <c r="D4983" s="4"/>
      <c r="E4983" s="4"/>
      <c r="F4983" s="4" t="s">
        <v>5277</v>
      </c>
      <c r="M4983" s="5">
        <v>46214.0</v>
      </c>
      <c r="N4983" s="4" t="s">
        <v>1143</v>
      </c>
      <c r="O4983" s="4" t="s">
        <v>9365</v>
      </c>
      <c r="P4983" s="4"/>
      <c r="Q4983" s="4" t="s">
        <v>8</v>
      </c>
    </row>
    <row r="4984" ht="15.75" customHeight="1">
      <c r="A4984" s="4">
        <v>9.42664094E8</v>
      </c>
      <c r="B4984" s="4"/>
      <c r="C4984" s="4"/>
      <c r="D4984" s="4"/>
      <c r="E4984" s="4"/>
      <c r="F4984" s="4" t="s">
        <v>5281</v>
      </c>
      <c r="M4984" s="5">
        <v>46213.0</v>
      </c>
      <c r="N4984" s="4" t="s">
        <v>771</v>
      </c>
      <c r="O4984" s="4" t="s">
        <v>9366</v>
      </c>
      <c r="P4984" s="4"/>
      <c r="Q4984" s="4" t="s">
        <v>8</v>
      </c>
    </row>
    <row r="4985" ht="15.75" customHeight="1">
      <c r="A4985" s="4">
        <v>9.43315114E8</v>
      </c>
      <c r="B4985" s="4"/>
      <c r="C4985" s="4"/>
      <c r="D4985" s="4"/>
      <c r="E4985" s="4"/>
      <c r="F4985" s="4" t="s">
        <v>5285</v>
      </c>
      <c r="M4985" s="5">
        <v>46213.0</v>
      </c>
      <c r="N4985" s="4" t="s">
        <v>771</v>
      </c>
      <c r="O4985" s="4" t="s">
        <v>9367</v>
      </c>
      <c r="P4985" s="4"/>
      <c r="Q4985" s="4" t="s">
        <v>8</v>
      </c>
    </row>
    <row r="4986" ht="15.75" customHeight="1">
      <c r="A4986" s="4">
        <v>9.45963101E8</v>
      </c>
      <c r="B4986" s="4"/>
      <c r="C4986" s="4"/>
      <c r="D4986" s="4"/>
      <c r="E4986" s="4"/>
      <c r="F4986" s="4" t="s">
        <v>5289</v>
      </c>
      <c r="M4986" s="5">
        <v>46219.0</v>
      </c>
      <c r="N4986" s="4" t="s">
        <v>738</v>
      </c>
      <c r="O4986" s="4" t="s">
        <v>9368</v>
      </c>
      <c r="P4986" s="4"/>
      <c r="Q4986" s="4" t="s">
        <v>8</v>
      </c>
    </row>
    <row r="4987" ht="15.75" customHeight="1">
      <c r="A4987" s="4">
        <v>9.4805732E8</v>
      </c>
      <c r="B4987" s="4"/>
      <c r="C4987" s="4"/>
      <c r="D4987" s="4"/>
      <c r="E4987" s="4"/>
      <c r="F4987" s="4" t="s">
        <v>5293</v>
      </c>
      <c r="M4987" s="5">
        <v>46212.0</v>
      </c>
      <c r="N4987" s="4" t="s">
        <v>908</v>
      </c>
      <c r="O4987" s="4" t="s">
        <v>9369</v>
      </c>
      <c r="P4987" s="4"/>
      <c r="Q4987" s="4" t="s">
        <v>8</v>
      </c>
    </row>
    <row r="4988" ht="15.75" customHeight="1">
      <c r="A4988" s="4">
        <v>9.48622724E8</v>
      </c>
      <c r="B4988" s="4"/>
      <c r="C4988" s="4"/>
      <c r="D4988" s="4"/>
      <c r="E4988" s="4"/>
      <c r="F4988" s="4" t="s">
        <v>5297</v>
      </c>
      <c r="M4988" s="5">
        <v>46223.0</v>
      </c>
      <c r="N4988" s="4" t="s">
        <v>762</v>
      </c>
      <c r="O4988" s="4" t="s">
        <v>9370</v>
      </c>
      <c r="P4988" s="4"/>
      <c r="Q4988" s="4" t="s">
        <v>8</v>
      </c>
    </row>
    <row r="4989" ht="15.75" customHeight="1">
      <c r="A4989" s="4">
        <v>9.49482138E8</v>
      </c>
      <c r="B4989" s="4"/>
      <c r="C4989" s="4"/>
      <c r="D4989" s="4"/>
      <c r="E4989" s="4"/>
      <c r="F4989" s="4" t="s">
        <v>5301</v>
      </c>
      <c r="M4989" s="5">
        <v>46221.0</v>
      </c>
      <c r="N4989" s="4" t="s">
        <v>1039</v>
      </c>
      <c r="O4989" s="4" t="s">
        <v>9371</v>
      </c>
      <c r="P4989" s="4"/>
      <c r="Q4989" s="4" t="s">
        <v>8</v>
      </c>
    </row>
    <row r="4990" ht="15.75" customHeight="1">
      <c r="A4990" s="4">
        <v>9.61058013E8</v>
      </c>
      <c r="B4990" s="4"/>
      <c r="C4990" s="4"/>
      <c r="D4990" s="4"/>
      <c r="E4990" s="4"/>
      <c r="F4990" s="4" t="s">
        <v>5303</v>
      </c>
      <c r="M4990" s="5">
        <v>46219.0</v>
      </c>
      <c r="N4990" s="4" t="s">
        <v>738</v>
      </c>
      <c r="O4990" s="4" t="s">
        <v>9372</v>
      </c>
      <c r="P4990" s="4"/>
      <c r="Q4990" s="4" t="s">
        <v>8</v>
      </c>
    </row>
    <row r="4991" ht="15.75" customHeight="1">
      <c r="A4991" s="4">
        <v>9.61218794E8</v>
      </c>
      <c r="B4991" s="4"/>
      <c r="C4991" s="4"/>
      <c r="D4991" s="4"/>
      <c r="E4991" s="4"/>
      <c r="F4991" s="4" t="s">
        <v>5307</v>
      </c>
      <c r="M4991" s="5">
        <v>46225.0</v>
      </c>
      <c r="N4991" s="4" t="s">
        <v>1821</v>
      </c>
      <c r="O4991" s="4" t="s">
        <v>9373</v>
      </c>
      <c r="P4991" s="4"/>
      <c r="Q4991" s="4" t="s">
        <v>8</v>
      </c>
    </row>
    <row r="4992" ht="15.75" customHeight="1">
      <c r="A4992" s="4">
        <v>9.61582564E8</v>
      </c>
      <c r="B4992" s="4"/>
      <c r="C4992" s="4"/>
      <c r="D4992" s="4"/>
      <c r="E4992" s="4"/>
      <c r="F4992" s="4" t="s">
        <v>5309</v>
      </c>
      <c r="M4992" s="5">
        <v>46211.0</v>
      </c>
      <c r="N4992" s="4" t="s">
        <v>1916</v>
      </c>
      <c r="O4992" s="4" t="s">
        <v>9374</v>
      </c>
      <c r="P4992" s="4"/>
      <c r="Q4992" s="4" t="s">
        <v>8</v>
      </c>
    </row>
    <row r="4993" ht="15.75" customHeight="1">
      <c r="A4993" s="4">
        <v>9.62470576E8</v>
      </c>
      <c r="B4993" s="4"/>
      <c r="C4993" s="4"/>
      <c r="D4993" s="4"/>
      <c r="E4993" s="4"/>
      <c r="F4993" s="4" t="s">
        <v>5313</v>
      </c>
      <c r="M4993" s="5">
        <v>46229.0</v>
      </c>
      <c r="N4993" s="4" t="s">
        <v>330</v>
      </c>
      <c r="O4993" s="4" t="s">
        <v>9375</v>
      </c>
      <c r="P4993" s="4"/>
      <c r="Q4993" s="4" t="s">
        <v>8</v>
      </c>
    </row>
    <row r="4994" ht="15.75" customHeight="1">
      <c r="A4994" s="4">
        <v>9.62788732E8</v>
      </c>
      <c r="B4994" s="4"/>
      <c r="C4994" s="4"/>
      <c r="D4994" s="4"/>
      <c r="E4994" s="4"/>
      <c r="F4994" s="4" t="s">
        <v>5317</v>
      </c>
      <c r="M4994" s="5">
        <v>46233.0</v>
      </c>
      <c r="N4994" s="4" t="s">
        <v>945</v>
      </c>
      <c r="O4994" s="4" t="s">
        <v>9376</v>
      </c>
      <c r="P4994" s="4"/>
      <c r="Q4994" s="4" t="s">
        <v>8</v>
      </c>
    </row>
    <row r="4995" ht="15.75" customHeight="1">
      <c r="A4995" s="4">
        <v>9.62931408E8</v>
      </c>
      <c r="B4995" s="4"/>
      <c r="C4995" s="4"/>
      <c r="D4995" s="4"/>
      <c r="E4995" s="4"/>
      <c r="F4995" s="4" t="s">
        <v>5321</v>
      </c>
      <c r="M4995" s="5">
        <v>46215.0</v>
      </c>
      <c r="N4995" s="4" t="s">
        <v>1170</v>
      </c>
      <c r="O4995" s="4" t="s">
        <v>9377</v>
      </c>
      <c r="P4995" s="4"/>
      <c r="Q4995" s="4" t="s">
        <v>8</v>
      </c>
    </row>
    <row r="4996" ht="15.75" customHeight="1">
      <c r="A4996" s="4">
        <v>9.63106997E8</v>
      </c>
      <c r="B4996" s="4"/>
      <c r="C4996" s="4"/>
      <c r="D4996" s="4"/>
      <c r="E4996" s="4"/>
      <c r="F4996" s="4" t="s">
        <v>5325</v>
      </c>
      <c r="M4996" s="5">
        <v>46213.0</v>
      </c>
      <c r="N4996" s="4" t="s">
        <v>771</v>
      </c>
      <c r="O4996" s="4" t="s">
        <v>9378</v>
      </c>
      <c r="P4996" s="4"/>
      <c r="Q4996" s="4" t="s">
        <v>8</v>
      </c>
    </row>
    <row r="4997" ht="15.75" customHeight="1">
      <c r="A4997" s="4">
        <v>9.64227852E8</v>
      </c>
      <c r="B4997" s="4"/>
      <c r="C4997" s="4"/>
      <c r="D4997" s="4"/>
      <c r="E4997" s="4"/>
      <c r="F4997" s="4" t="s">
        <v>5335</v>
      </c>
      <c r="M4997" s="5">
        <v>46212.0</v>
      </c>
      <c r="N4997" s="4" t="s">
        <v>908</v>
      </c>
      <c r="O4997" s="4" t="s">
        <v>9379</v>
      </c>
      <c r="P4997" s="4"/>
      <c r="Q4997" s="4" t="s">
        <v>8</v>
      </c>
    </row>
    <row r="4998" ht="15.75" customHeight="1">
      <c r="A4998" s="4">
        <v>9.64688477E8</v>
      </c>
      <c r="B4998" s="4"/>
      <c r="C4998" s="4"/>
      <c r="D4998" s="4"/>
      <c r="E4998" s="4"/>
      <c r="F4998" s="4" t="s">
        <v>5339</v>
      </c>
      <c r="M4998" s="5">
        <v>46223.0</v>
      </c>
      <c r="N4998" s="4" t="s">
        <v>762</v>
      </c>
      <c r="O4998" s="4" t="s">
        <v>9380</v>
      </c>
      <c r="P4998" s="4"/>
      <c r="Q4998" s="4" t="s">
        <v>8</v>
      </c>
    </row>
    <row r="4999" ht="15.75" customHeight="1">
      <c r="A4999" s="4">
        <v>9.64906972E8</v>
      </c>
      <c r="B4999" s="4"/>
      <c r="C4999" s="4"/>
      <c r="D4999" s="4"/>
      <c r="E4999" s="4"/>
      <c r="F4999" s="4" t="s">
        <v>5343</v>
      </c>
      <c r="M4999" s="5">
        <v>46216.0</v>
      </c>
      <c r="N4999" s="4" t="s">
        <v>957</v>
      </c>
      <c r="O4999" s="4" t="s">
        <v>9381</v>
      </c>
      <c r="P4999" s="4"/>
      <c r="Q4999" s="4" t="s">
        <v>8</v>
      </c>
    </row>
    <row r="5000" ht="15.75" customHeight="1">
      <c r="A5000" s="4">
        <v>9.65220022E8</v>
      </c>
      <c r="B5000" s="4"/>
      <c r="C5000" s="4"/>
      <c r="D5000" s="4"/>
      <c r="E5000" s="4"/>
      <c r="F5000" s="4" t="s">
        <v>5349</v>
      </c>
      <c r="M5000" s="5">
        <v>46212.0</v>
      </c>
      <c r="N5000" s="4" t="s">
        <v>908</v>
      </c>
      <c r="O5000" s="4" t="s">
        <v>9382</v>
      </c>
      <c r="P5000" s="4"/>
      <c r="Q5000" s="4" t="s">
        <v>8</v>
      </c>
    </row>
    <row r="5001" ht="15.75" customHeight="1">
      <c r="A5001" s="4">
        <v>9.65313614E8</v>
      </c>
      <c r="B5001" s="4"/>
      <c r="C5001" s="4"/>
      <c r="D5001" s="4"/>
      <c r="E5001" s="4"/>
      <c r="F5001" s="4" t="s">
        <v>5351</v>
      </c>
      <c r="M5001" s="5">
        <v>46212.0</v>
      </c>
      <c r="N5001" s="4" t="s">
        <v>908</v>
      </c>
      <c r="O5001" s="4" t="s">
        <v>9383</v>
      </c>
      <c r="P5001" s="4"/>
      <c r="Q5001" s="4" t="s">
        <v>8</v>
      </c>
    </row>
    <row r="5002" ht="15.75" customHeight="1">
      <c r="A5002" s="4">
        <v>9.65448458E8</v>
      </c>
      <c r="B5002" s="4"/>
      <c r="C5002" s="4"/>
      <c r="D5002" s="4"/>
      <c r="E5002" s="4"/>
      <c r="F5002" s="4" t="s">
        <v>5355</v>
      </c>
      <c r="M5002" s="5">
        <v>46213.0</v>
      </c>
      <c r="N5002" s="4" t="s">
        <v>771</v>
      </c>
      <c r="O5002" s="4" t="s">
        <v>9384</v>
      </c>
      <c r="P5002" s="4"/>
      <c r="Q5002" s="4" t="s">
        <v>8</v>
      </c>
    </row>
    <row r="5003" ht="15.75" customHeight="1">
      <c r="A5003" s="4">
        <v>9.65517233E8</v>
      </c>
      <c r="B5003" s="4"/>
      <c r="C5003" s="4"/>
      <c r="D5003" s="4"/>
      <c r="E5003" s="4"/>
      <c r="F5003" s="4" t="s">
        <v>5360</v>
      </c>
      <c r="M5003" s="5">
        <v>46232.0</v>
      </c>
      <c r="N5003" s="4" t="s">
        <v>2341</v>
      </c>
      <c r="O5003" s="4" t="s">
        <v>9385</v>
      </c>
      <c r="P5003" s="4"/>
      <c r="Q5003" s="4" t="s">
        <v>8</v>
      </c>
    </row>
    <row r="5004" ht="15.75" customHeight="1">
      <c r="A5004" s="4">
        <v>9.65713168E8</v>
      </c>
      <c r="B5004" s="4"/>
      <c r="C5004" s="4"/>
      <c r="D5004" s="4"/>
      <c r="E5004" s="4"/>
      <c r="F5004" s="4" t="s">
        <v>5364</v>
      </c>
      <c r="M5004" s="5">
        <v>46215.0</v>
      </c>
      <c r="N5004" s="4" t="s">
        <v>1170</v>
      </c>
      <c r="O5004" s="4" t="s">
        <v>9386</v>
      </c>
      <c r="P5004" s="4"/>
      <c r="Q5004" s="4" t="s">
        <v>8</v>
      </c>
    </row>
    <row r="5005" ht="15.75" customHeight="1">
      <c r="A5005" s="4">
        <v>9.65801801E8</v>
      </c>
      <c r="B5005" s="4"/>
      <c r="C5005" s="4"/>
      <c r="D5005" s="4"/>
      <c r="E5005" s="4"/>
      <c r="F5005" s="4" t="s">
        <v>5372</v>
      </c>
      <c r="M5005" s="5">
        <v>46233.0</v>
      </c>
      <c r="N5005" s="4" t="s">
        <v>945</v>
      </c>
      <c r="O5005" s="4" t="s">
        <v>9387</v>
      </c>
      <c r="P5005" s="4"/>
      <c r="Q5005" s="4" t="s">
        <v>8</v>
      </c>
    </row>
    <row r="5006" ht="15.75" customHeight="1">
      <c r="A5006" s="4">
        <v>9.66377379E8</v>
      </c>
      <c r="B5006" s="4"/>
      <c r="C5006" s="4"/>
      <c r="D5006" s="4"/>
      <c r="E5006" s="4"/>
      <c r="F5006" s="4" t="s">
        <v>5374</v>
      </c>
      <c r="M5006" s="5">
        <v>46215.0</v>
      </c>
      <c r="N5006" s="4" t="s">
        <v>1170</v>
      </c>
      <c r="O5006" s="4" t="s">
        <v>9388</v>
      </c>
      <c r="P5006" s="4"/>
      <c r="Q5006" s="4" t="s">
        <v>8</v>
      </c>
    </row>
    <row r="5007" ht="15.75" customHeight="1">
      <c r="A5007" s="4">
        <v>9.66721999E8</v>
      </c>
      <c r="B5007" s="4"/>
      <c r="C5007" s="4"/>
      <c r="D5007" s="4"/>
      <c r="E5007" s="4"/>
      <c r="F5007" s="4" t="s">
        <v>5378</v>
      </c>
      <c r="M5007" s="5">
        <v>46216.0</v>
      </c>
      <c r="N5007" s="4" t="s">
        <v>957</v>
      </c>
      <c r="O5007" s="4" t="s">
        <v>9389</v>
      </c>
      <c r="P5007" s="4"/>
      <c r="Q5007" s="4" t="s">
        <v>8</v>
      </c>
    </row>
    <row r="5008" ht="15.75" customHeight="1">
      <c r="A5008" s="4">
        <v>9.66733548E8</v>
      </c>
      <c r="B5008" s="4"/>
      <c r="C5008" s="4"/>
      <c r="D5008" s="4"/>
      <c r="E5008" s="4"/>
      <c r="F5008" s="4" t="s">
        <v>5382</v>
      </c>
      <c r="M5008" s="5">
        <v>46213.0</v>
      </c>
      <c r="N5008" s="4" t="s">
        <v>771</v>
      </c>
      <c r="O5008" s="4" t="s">
        <v>9390</v>
      </c>
      <c r="P5008" s="4"/>
      <c r="Q5008" s="4" t="s">
        <v>8</v>
      </c>
    </row>
    <row r="5009" ht="15.75" customHeight="1">
      <c r="A5009" s="4">
        <v>9.67071731E8</v>
      </c>
      <c r="B5009" s="4"/>
      <c r="C5009" s="4"/>
      <c r="D5009" s="4"/>
      <c r="E5009" s="4"/>
      <c r="F5009" s="4" t="s">
        <v>5393</v>
      </c>
      <c r="M5009" s="5">
        <v>46212.0</v>
      </c>
      <c r="N5009" s="4" t="s">
        <v>908</v>
      </c>
      <c r="O5009" s="4" t="s">
        <v>9391</v>
      </c>
      <c r="P5009" s="4"/>
      <c r="Q5009" s="4" t="s">
        <v>8</v>
      </c>
    </row>
    <row r="5010" ht="15.75" customHeight="1">
      <c r="A5010" s="4">
        <v>9.67090246E8</v>
      </c>
      <c r="B5010" s="4"/>
      <c r="C5010" s="4"/>
      <c r="D5010" s="4"/>
      <c r="E5010" s="4"/>
      <c r="F5010" s="4" t="s">
        <v>5395</v>
      </c>
      <c r="M5010" s="5">
        <v>46233.0</v>
      </c>
      <c r="N5010" s="4" t="s">
        <v>945</v>
      </c>
      <c r="O5010" s="4" t="s">
        <v>9392</v>
      </c>
      <c r="P5010" s="4"/>
      <c r="Q5010" s="4" t="s">
        <v>8</v>
      </c>
    </row>
    <row r="5011" ht="15.75" customHeight="1">
      <c r="A5011" s="4">
        <v>9.67239698E8</v>
      </c>
      <c r="B5011" s="4"/>
      <c r="C5011" s="4"/>
      <c r="D5011" s="4"/>
      <c r="E5011" s="4"/>
      <c r="F5011" s="4" t="s">
        <v>5399</v>
      </c>
      <c r="M5011" s="5">
        <v>46213.0</v>
      </c>
      <c r="N5011" s="4" t="s">
        <v>771</v>
      </c>
      <c r="O5011" s="4" t="s">
        <v>9393</v>
      </c>
      <c r="P5011" s="4"/>
      <c r="Q5011" s="4" t="s">
        <v>8</v>
      </c>
    </row>
    <row r="5012" ht="15.75" customHeight="1">
      <c r="A5012" s="4">
        <v>9.67476986E8</v>
      </c>
      <c r="B5012" s="4"/>
      <c r="C5012" s="4"/>
      <c r="D5012" s="4"/>
      <c r="E5012" s="4"/>
      <c r="F5012" s="4" t="s">
        <v>5401</v>
      </c>
      <c r="M5012" s="5">
        <v>46223.0</v>
      </c>
      <c r="N5012" s="4" t="s">
        <v>762</v>
      </c>
      <c r="O5012" s="4" t="s">
        <v>9394</v>
      </c>
      <c r="P5012" s="4"/>
      <c r="Q5012" s="4" t="s">
        <v>8</v>
      </c>
    </row>
    <row r="5013" ht="15.75" customHeight="1">
      <c r="A5013" s="4">
        <v>9.67598978E8</v>
      </c>
      <c r="B5013" s="4"/>
      <c r="C5013" s="4"/>
      <c r="D5013" s="4"/>
      <c r="E5013" s="4"/>
      <c r="F5013" s="4" t="s">
        <v>5407</v>
      </c>
      <c r="M5013" s="5">
        <v>46229.0</v>
      </c>
      <c r="N5013" s="4" t="s">
        <v>330</v>
      </c>
      <c r="O5013" s="4" t="s">
        <v>9395</v>
      </c>
      <c r="P5013" s="4"/>
      <c r="Q5013" s="4" t="s">
        <v>8</v>
      </c>
    </row>
    <row r="5014" ht="15.75" customHeight="1">
      <c r="A5014" s="4">
        <v>9.67678786E8</v>
      </c>
      <c r="B5014" s="4"/>
      <c r="C5014" s="4"/>
      <c r="D5014" s="4"/>
      <c r="E5014" s="4"/>
      <c r="F5014" s="4" t="s">
        <v>5411</v>
      </c>
      <c r="M5014" s="5">
        <v>46223.0</v>
      </c>
      <c r="N5014" s="4" t="s">
        <v>762</v>
      </c>
      <c r="O5014" s="4" t="s">
        <v>9396</v>
      </c>
      <c r="P5014" s="4"/>
      <c r="Q5014" s="4" t="s">
        <v>8</v>
      </c>
    </row>
    <row r="5015" ht="15.75" customHeight="1">
      <c r="A5015" s="4">
        <v>9.68010998E8</v>
      </c>
      <c r="B5015" s="4"/>
      <c r="C5015" s="4"/>
      <c r="D5015" s="4"/>
      <c r="E5015" s="4"/>
      <c r="F5015" s="4" t="s">
        <v>5415</v>
      </c>
      <c r="M5015" s="5">
        <v>46222.0</v>
      </c>
      <c r="N5015" s="4" t="s">
        <v>2657</v>
      </c>
      <c r="O5015" s="4" t="s">
        <v>9397</v>
      </c>
      <c r="P5015" s="4"/>
      <c r="Q5015" s="4" t="s">
        <v>8</v>
      </c>
    </row>
    <row r="5016" ht="15.75" customHeight="1">
      <c r="A5016" s="4">
        <v>9.68527953E8</v>
      </c>
      <c r="B5016" s="4"/>
      <c r="C5016" s="4"/>
      <c r="D5016" s="4"/>
      <c r="E5016" s="4"/>
      <c r="F5016" s="4" t="s">
        <v>5419</v>
      </c>
      <c r="M5016" s="5">
        <v>46217.0</v>
      </c>
      <c r="N5016" s="4" t="s">
        <v>1243</v>
      </c>
      <c r="O5016" s="4" t="s">
        <v>9398</v>
      </c>
      <c r="P5016" s="4"/>
      <c r="Q5016" s="4" t="s">
        <v>8</v>
      </c>
    </row>
    <row r="5017" ht="15.75" customHeight="1">
      <c r="A5017" s="4">
        <v>9.68740783E8</v>
      </c>
      <c r="B5017" s="4"/>
      <c r="C5017" s="4"/>
      <c r="D5017" s="4"/>
      <c r="E5017" s="4"/>
      <c r="F5017" s="4" t="s">
        <v>5421</v>
      </c>
      <c r="M5017" s="5">
        <v>46225.0</v>
      </c>
      <c r="N5017" s="4" t="s">
        <v>1821</v>
      </c>
      <c r="O5017" s="4" t="s">
        <v>9399</v>
      </c>
      <c r="P5017" s="4"/>
      <c r="Q5017" s="4" t="s">
        <v>8</v>
      </c>
    </row>
    <row r="5018" ht="15.75" customHeight="1">
      <c r="A5018" s="4">
        <v>9.68759335E8</v>
      </c>
      <c r="B5018" s="4"/>
      <c r="C5018" s="4"/>
      <c r="D5018" s="4"/>
      <c r="E5018" s="4"/>
      <c r="F5018" s="4" t="s">
        <v>5423</v>
      </c>
      <c r="M5018" s="5">
        <v>46215.0</v>
      </c>
      <c r="N5018" s="4" t="s">
        <v>1170</v>
      </c>
      <c r="O5018" s="4" t="s">
        <v>9400</v>
      </c>
      <c r="P5018" s="4"/>
      <c r="Q5018" s="4" t="s">
        <v>8</v>
      </c>
    </row>
    <row r="5019" ht="15.75" customHeight="1">
      <c r="A5019" s="4">
        <v>9.69085346E8</v>
      </c>
      <c r="B5019" s="4"/>
      <c r="C5019" s="4"/>
      <c r="D5019" s="4"/>
      <c r="E5019" s="4"/>
      <c r="F5019" s="4" t="s">
        <v>5425</v>
      </c>
      <c r="M5019" s="5">
        <v>46214.0</v>
      </c>
      <c r="N5019" s="4" t="s">
        <v>1143</v>
      </c>
      <c r="O5019" s="4" t="s">
        <v>9401</v>
      </c>
      <c r="P5019" s="4"/>
      <c r="Q5019" s="4" t="s">
        <v>8</v>
      </c>
    </row>
    <row r="5020" ht="15.75" customHeight="1">
      <c r="A5020" s="4">
        <v>9.69606838E8</v>
      </c>
      <c r="B5020" s="4" t="s">
        <v>460</v>
      </c>
      <c r="C5020" s="4" t="s">
        <v>91</v>
      </c>
      <c r="D5020" s="4" t="s">
        <v>17</v>
      </c>
      <c r="E5020" s="4" t="s">
        <v>768</v>
      </c>
      <c r="F5020" s="4" t="s">
        <v>5429</v>
      </c>
      <c r="M5020" s="5">
        <v>46212.0</v>
      </c>
      <c r="N5020" s="4" t="s">
        <v>908</v>
      </c>
      <c r="O5020" s="4" t="s">
        <v>9402</v>
      </c>
      <c r="P5020" s="4" t="s">
        <v>699</v>
      </c>
      <c r="Q5020" s="4" t="s">
        <v>251</v>
      </c>
    </row>
    <row r="5021" ht="15.75" customHeight="1">
      <c r="A5021" s="4">
        <v>9.69946829E8</v>
      </c>
      <c r="B5021" s="4"/>
      <c r="C5021" s="4"/>
      <c r="D5021" s="4"/>
      <c r="E5021" s="4"/>
      <c r="F5021" s="4" t="s">
        <v>5433</v>
      </c>
      <c r="M5021" s="5">
        <v>46219.0</v>
      </c>
      <c r="N5021" s="4" t="s">
        <v>738</v>
      </c>
      <c r="O5021" s="4" t="s">
        <v>9403</v>
      </c>
      <c r="P5021" s="4"/>
      <c r="Q5021" s="4" t="s">
        <v>8</v>
      </c>
    </row>
    <row r="5022" ht="15.75" customHeight="1">
      <c r="A5022" s="4">
        <v>9.71178755E8</v>
      </c>
      <c r="B5022" s="4"/>
      <c r="C5022" s="4"/>
      <c r="D5022" s="4"/>
      <c r="E5022" s="4"/>
      <c r="F5022" s="4" t="s">
        <v>5439</v>
      </c>
      <c r="M5022" s="5">
        <v>46211.0</v>
      </c>
      <c r="N5022" s="4" t="s">
        <v>1916</v>
      </c>
      <c r="O5022" s="4" t="s">
        <v>9404</v>
      </c>
      <c r="P5022" s="4"/>
      <c r="Q5022" s="4" t="s">
        <v>8</v>
      </c>
    </row>
    <row r="5023" ht="15.75" customHeight="1">
      <c r="A5023" s="4">
        <v>9.71447989E8</v>
      </c>
      <c r="B5023" s="4"/>
      <c r="C5023" s="4"/>
      <c r="D5023" s="4"/>
      <c r="E5023" s="4"/>
      <c r="F5023" s="4" t="s">
        <v>5443</v>
      </c>
      <c r="M5023" s="5">
        <v>46213.0</v>
      </c>
      <c r="N5023" s="4" t="s">
        <v>771</v>
      </c>
      <c r="O5023" s="4" t="s">
        <v>9405</v>
      </c>
      <c r="P5023" s="4"/>
      <c r="Q5023" s="4" t="s">
        <v>8</v>
      </c>
    </row>
    <row r="5024" ht="15.75" customHeight="1">
      <c r="A5024" s="4">
        <v>9.71508669E8</v>
      </c>
      <c r="B5024" s="4"/>
      <c r="C5024" s="4"/>
      <c r="D5024" s="4"/>
      <c r="E5024" s="4"/>
      <c r="F5024" s="4" t="s">
        <v>5447</v>
      </c>
      <c r="M5024" s="5">
        <v>46212.0</v>
      </c>
      <c r="N5024" s="4" t="s">
        <v>908</v>
      </c>
      <c r="O5024" s="4" t="s">
        <v>9406</v>
      </c>
      <c r="P5024" s="4"/>
      <c r="Q5024" s="4" t="s">
        <v>8</v>
      </c>
    </row>
    <row r="5025" ht="15.75" customHeight="1">
      <c r="A5025" s="4">
        <v>9.71771433E8</v>
      </c>
      <c r="B5025" s="4"/>
      <c r="C5025" s="4"/>
      <c r="D5025" s="4"/>
      <c r="E5025" s="4"/>
      <c r="F5025" s="4" t="s">
        <v>5451</v>
      </c>
      <c r="M5025" s="5">
        <v>46218.0</v>
      </c>
      <c r="N5025" s="4" t="s">
        <v>248</v>
      </c>
      <c r="O5025" s="4" t="s">
        <v>9407</v>
      </c>
      <c r="P5025" s="4"/>
      <c r="Q5025" s="4" t="s">
        <v>8</v>
      </c>
    </row>
    <row r="5026" ht="15.75" customHeight="1">
      <c r="A5026" s="4">
        <v>9.72498783E8</v>
      </c>
      <c r="B5026" s="4"/>
      <c r="C5026" s="4"/>
      <c r="D5026" s="4"/>
      <c r="E5026" s="4"/>
      <c r="F5026" s="4" t="s">
        <v>5461</v>
      </c>
      <c r="M5026" s="5">
        <v>46222.0</v>
      </c>
      <c r="N5026" s="4" t="s">
        <v>2657</v>
      </c>
      <c r="O5026" s="4" t="s">
        <v>9408</v>
      </c>
      <c r="P5026" s="4"/>
      <c r="Q5026" s="4" t="s">
        <v>8</v>
      </c>
    </row>
    <row r="5027" ht="15.75" customHeight="1">
      <c r="A5027" s="4">
        <v>9.73088778E8</v>
      </c>
      <c r="B5027" s="4"/>
      <c r="C5027" s="4"/>
      <c r="D5027" s="4"/>
      <c r="E5027" s="4"/>
      <c r="F5027" s="4" t="s">
        <v>5469</v>
      </c>
      <c r="M5027" s="5">
        <v>46232.0</v>
      </c>
      <c r="N5027" s="4" t="s">
        <v>2341</v>
      </c>
      <c r="O5027" s="4" t="s">
        <v>9409</v>
      </c>
      <c r="P5027" s="4"/>
      <c r="Q5027" s="4" t="s">
        <v>8</v>
      </c>
    </row>
    <row r="5028" ht="15.75" customHeight="1">
      <c r="A5028" s="4">
        <v>9.7329806E8</v>
      </c>
      <c r="B5028" s="4"/>
      <c r="C5028" s="4"/>
      <c r="D5028" s="4"/>
      <c r="E5028" s="4"/>
      <c r="F5028" s="4" t="s">
        <v>5473</v>
      </c>
      <c r="M5028" s="5">
        <v>46212.0</v>
      </c>
      <c r="N5028" s="4" t="s">
        <v>908</v>
      </c>
      <c r="O5028" s="4" t="s">
        <v>9410</v>
      </c>
      <c r="P5028" s="4"/>
      <c r="Q5028" s="4" t="s">
        <v>8</v>
      </c>
    </row>
    <row r="5029" ht="15.75" customHeight="1">
      <c r="A5029" s="4">
        <v>9.73506886E8</v>
      </c>
      <c r="B5029" s="4" t="s">
        <v>426</v>
      </c>
      <c r="C5029" s="4" t="s">
        <v>494</v>
      </c>
      <c r="D5029" s="4" t="s">
        <v>17</v>
      </c>
      <c r="E5029" s="4" t="s">
        <v>797</v>
      </c>
      <c r="F5029" s="4" t="s">
        <v>798</v>
      </c>
      <c r="M5029" s="5">
        <v>46220.0</v>
      </c>
      <c r="N5029" s="4" t="s">
        <v>800</v>
      </c>
      <c r="O5029" s="4" t="s">
        <v>9411</v>
      </c>
      <c r="P5029" s="4"/>
      <c r="Q5029" s="4" t="s">
        <v>8</v>
      </c>
    </row>
    <row r="5030" ht="15.75" customHeight="1">
      <c r="A5030" s="4">
        <v>9.73909112E8</v>
      </c>
      <c r="B5030" s="4"/>
      <c r="C5030" s="4"/>
      <c r="D5030" s="4"/>
      <c r="E5030" s="4"/>
      <c r="F5030" s="4" t="s">
        <v>5333</v>
      </c>
      <c r="M5030" s="5">
        <v>46218.0</v>
      </c>
      <c r="N5030" s="4" t="s">
        <v>248</v>
      </c>
      <c r="O5030" s="4" t="s">
        <v>9412</v>
      </c>
      <c r="P5030" s="4"/>
      <c r="Q5030" s="4" t="s">
        <v>8</v>
      </c>
    </row>
    <row r="5031" ht="15.75" customHeight="1">
      <c r="A5031" s="4">
        <v>9.7418929E8</v>
      </c>
      <c r="B5031" s="4"/>
      <c r="C5031" s="4"/>
      <c r="D5031" s="4"/>
      <c r="E5031" s="4"/>
      <c r="F5031" s="4" t="s">
        <v>5483</v>
      </c>
      <c r="M5031" s="5">
        <v>46213.0</v>
      </c>
      <c r="N5031" s="4" t="s">
        <v>771</v>
      </c>
      <c r="O5031" s="4" t="s">
        <v>9413</v>
      </c>
      <c r="P5031" s="4"/>
      <c r="Q5031" s="4" t="s">
        <v>8</v>
      </c>
    </row>
    <row r="5032" ht="15.75" customHeight="1">
      <c r="A5032" s="4">
        <v>9.74432804E8</v>
      </c>
      <c r="B5032" s="4"/>
      <c r="C5032" s="4"/>
      <c r="D5032" s="4"/>
      <c r="E5032" s="4"/>
      <c r="F5032" s="4" t="s">
        <v>5487</v>
      </c>
      <c r="M5032" s="5">
        <v>46213.0</v>
      </c>
      <c r="N5032" s="4" t="s">
        <v>771</v>
      </c>
      <c r="O5032" s="4" t="s">
        <v>9414</v>
      </c>
      <c r="P5032" s="4"/>
      <c r="Q5032" s="4" t="s">
        <v>8</v>
      </c>
    </row>
    <row r="5033" ht="15.75" customHeight="1">
      <c r="A5033" s="4">
        <v>9.75076988E8</v>
      </c>
      <c r="B5033" s="4"/>
      <c r="C5033" s="4"/>
      <c r="D5033" s="4"/>
      <c r="E5033" s="4"/>
      <c r="F5033" s="4" t="s">
        <v>5493</v>
      </c>
      <c r="M5033" s="5">
        <v>46213.0</v>
      </c>
      <c r="N5033" s="4" t="s">
        <v>771</v>
      </c>
      <c r="O5033" s="4" t="s">
        <v>9415</v>
      </c>
      <c r="P5033" s="4"/>
      <c r="Q5033" s="4" t="s">
        <v>8</v>
      </c>
    </row>
    <row r="5034" ht="15.75" customHeight="1">
      <c r="A5034" s="4">
        <v>9.76535156E8</v>
      </c>
      <c r="B5034" s="4"/>
      <c r="C5034" s="4"/>
      <c r="D5034" s="4"/>
      <c r="E5034" s="4"/>
      <c r="F5034" s="4" t="s">
        <v>5353</v>
      </c>
      <c r="M5034" s="5">
        <v>46226.0</v>
      </c>
      <c r="N5034" s="4" t="s">
        <v>255</v>
      </c>
      <c r="O5034" s="4" t="s">
        <v>9416</v>
      </c>
      <c r="P5034" s="4"/>
      <c r="Q5034" s="4" t="s">
        <v>8</v>
      </c>
    </row>
    <row r="5035" ht="15.75" customHeight="1">
      <c r="A5035" s="4">
        <v>9.76802098E8</v>
      </c>
      <c r="B5035" s="4"/>
      <c r="C5035" s="4"/>
      <c r="D5035" s="4"/>
      <c r="E5035" s="4"/>
      <c r="F5035" s="4" t="s">
        <v>5358</v>
      </c>
      <c r="M5035" s="5">
        <v>46223.0</v>
      </c>
      <c r="N5035" s="4" t="s">
        <v>762</v>
      </c>
      <c r="O5035" s="4" t="s">
        <v>9417</v>
      </c>
      <c r="P5035" s="4"/>
      <c r="Q5035" s="4" t="s">
        <v>8</v>
      </c>
    </row>
    <row r="5036" ht="15.75" customHeight="1">
      <c r="A5036" s="4">
        <v>9.76895046E8</v>
      </c>
      <c r="B5036" s="4"/>
      <c r="C5036" s="4"/>
      <c r="D5036" s="4"/>
      <c r="E5036" s="4"/>
      <c r="F5036" s="4" t="s">
        <v>5503</v>
      </c>
      <c r="M5036" s="5">
        <v>46233.0</v>
      </c>
      <c r="N5036" s="4" t="s">
        <v>945</v>
      </c>
      <c r="O5036" s="4" t="s">
        <v>9418</v>
      </c>
      <c r="P5036" s="4"/>
      <c r="Q5036" s="4" t="s">
        <v>8</v>
      </c>
    </row>
    <row r="5037" ht="15.75" customHeight="1">
      <c r="A5037" s="4">
        <v>9.77009503E8</v>
      </c>
      <c r="B5037" s="4"/>
      <c r="C5037" s="4"/>
      <c r="D5037" s="4"/>
      <c r="E5037" s="4"/>
      <c r="F5037" s="4" t="s">
        <v>5507</v>
      </c>
      <c r="M5037" s="5">
        <v>46220.0</v>
      </c>
      <c r="N5037" s="4" t="s">
        <v>800</v>
      </c>
      <c r="O5037" s="4" t="s">
        <v>9419</v>
      </c>
      <c r="P5037" s="4"/>
      <c r="Q5037" s="4" t="s">
        <v>8</v>
      </c>
    </row>
    <row r="5038" ht="15.75" customHeight="1">
      <c r="A5038" s="4">
        <v>9.77078958E8</v>
      </c>
      <c r="B5038" s="4"/>
      <c r="C5038" s="4"/>
      <c r="D5038" s="4"/>
      <c r="E5038" s="4"/>
      <c r="F5038" s="4" t="s">
        <v>5511</v>
      </c>
      <c r="M5038" s="5">
        <v>46217.0</v>
      </c>
      <c r="N5038" s="4" t="s">
        <v>1243</v>
      </c>
      <c r="O5038" s="4" t="s">
        <v>9420</v>
      </c>
      <c r="P5038" s="4"/>
      <c r="Q5038" s="4" t="s">
        <v>8</v>
      </c>
    </row>
    <row r="5039" ht="15.75" customHeight="1">
      <c r="A5039" s="4">
        <v>9.77611002E8</v>
      </c>
      <c r="B5039" s="4"/>
      <c r="C5039" s="4"/>
      <c r="D5039" s="4"/>
      <c r="E5039" s="4"/>
      <c r="F5039" s="4" t="s">
        <v>5516</v>
      </c>
      <c r="M5039" s="5">
        <v>46213.0</v>
      </c>
      <c r="N5039" s="4" t="s">
        <v>771</v>
      </c>
      <c r="O5039" s="4" t="s">
        <v>9421</v>
      </c>
      <c r="P5039" s="4"/>
      <c r="Q5039" s="4" t="s">
        <v>8</v>
      </c>
    </row>
    <row r="5040" ht="15.75" customHeight="1">
      <c r="A5040" s="4">
        <v>9.78798386E8</v>
      </c>
      <c r="B5040" s="4"/>
      <c r="C5040" s="4"/>
      <c r="D5040" s="4"/>
      <c r="E5040" s="4"/>
      <c r="F5040" s="4" t="s">
        <v>5525</v>
      </c>
      <c r="M5040" s="5">
        <v>46216.0</v>
      </c>
      <c r="N5040" s="4" t="s">
        <v>957</v>
      </c>
      <c r="O5040" s="4" t="s">
        <v>9422</v>
      </c>
      <c r="P5040" s="4"/>
      <c r="Q5040" s="4" t="s">
        <v>8</v>
      </c>
    </row>
    <row r="5041" ht="15.75" customHeight="1">
      <c r="A5041" s="4">
        <v>9.79268117E8</v>
      </c>
      <c r="B5041" s="4"/>
      <c r="C5041" s="4"/>
      <c r="D5041" s="4"/>
      <c r="E5041" s="4"/>
      <c r="F5041" s="4" t="s">
        <v>5527</v>
      </c>
      <c r="M5041" s="5">
        <v>46224.0</v>
      </c>
      <c r="N5041" s="4" t="s">
        <v>2965</v>
      </c>
      <c r="O5041" s="4" t="s">
        <v>9423</v>
      </c>
      <c r="P5041" s="4"/>
      <c r="Q5041" s="4" t="s">
        <v>8</v>
      </c>
    </row>
    <row r="5042" ht="15.75" customHeight="1">
      <c r="A5042" s="4">
        <v>9.79441403E8</v>
      </c>
      <c r="B5042" s="4"/>
      <c r="C5042" s="4"/>
      <c r="D5042" s="4"/>
      <c r="E5042" s="4"/>
      <c r="F5042" s="4" t="s">
        <v>5531</v>
      </c>
      <c r="M5042" s="5">
        <v>46217.0</v>
      </c>
      <c r="N5042" s="4" t="s">
        <v>1243</v>
      </c>
      <c r="O5042" s="4" t="s">
        <v>9424</v>
      </c>
      <c r="P5042" s="4"/>
      <c r="Q5042" s="4" t="s">
        <v>8</v>
      </c>
    </row>
    <row r="5043" ht="15.75" customHeight="1">
      <c r="A5043" s="4">
        <v>9.79588679E8</v>
      </c>
      <c r="B5043" s="4"/>
      <c r="C5043" s="4"/>
      <c r="D5043" s="4"/>
      <c r="E5043" s="4"/>
      <c r="F5043" s="4" t="s">
        <v>5533</v>
      </c>
      <c r="M5043" s="5">
        <v>46225.0</v>
      </c>
      <c r="N5043" s="4" t="s">
        <v>1821</v>
      </c>
      <c r="O5043" s="4" t="s">
        <v>9425</v>
      </c>
      <c r="P5043" s="4"/>
      <c r="Q5043" s="4" t="s">
        <v>8</v>
      </c>
    </row>
    <row r="5044" ht="15.75" customHeight="1">
      <c r="A5044" s="4">
        <v>9.79662029E8</v>
      </c>
      <c r="B5044" s="4"/>
      <c r="C5044" s="4"/>
      <c r="D5044" s="4"/>
      <c r="E5044" s="4"/>
      <c r="F5044" s="4" t="s">
        <v>5405</v>
      </c>
      <c r="M5044" s="5">
        <v>46220.0</v>
      </c>
      <c r="N5044" s="4" t="s">
        <v>800</v>
      </c>
      <c r="O5044" s="4" t="s">
        <v>9426</v>
      </c>
      <c r="P5044" s="4"/>
      <c r="Q5044" s="4" t="s">
        <v>8</v>
      </c>
    </row>
    <row r="5045" ht="15.75" customHeight="1">
      <c r="A5045" s="4">
        <v>9.79971213E8</v>
      </c>
      <c r="B5045" s="4"/>
      <c r="C5045" s="4"/>
      <c r="D5045" s="4"/>
      <c r="E5045" s="4"/>
      <c r="F5045" s="4" t="s">
        <v>5541</v>
      </c>
      <c r="M5045" s="5">
        <v>46223.0</v>
      </c>
      <c r="N5045" s="4" t="s">
        <v>762</v>
      </c>
      <c r="O5045" s="4" t="s">
        <v>9427</v>
      </c>
      <c r="P5045" s="4"/>
      <c r="Q5045" s="4" t="s">
        <v>8</v>
      </c>
    </row>
    <row r="5046" ht="15.75" customHeight="1">
      <c r="A5046" s="4">
        <v>9.81193696E8</v>
      </c>
      <c r="B5046" s="4"/>
      <c r="C5046" s="4"/>
      <c r="D5046" s="4"/>
      <c r="E5046" s="4"/>
      <c r="F5046" s="4" t="s">
        <v>5545</v>
      </c>
      <c r="M5046" s="5">
        <v>46222.0</v>
      </c>
      <c r="N5046" s="4" t="s">
        <v>2657</v>
      </c>
      <c r="O5046" s="4" t="s">
        <v>9428</v>
      </c>
      <c r="P5046" s="4"/>
      <c r="Q5046" s="4" t="s">
        <v>8</v>
      </c>
    </row>
    <row r="5047" ht="15.75" customHeight="1">
      <c r="A5047" s="4">
        <v>9.81284468E8</v>
      </c>
      <c r="B5047" s="4"/>
      <c r="C5047" s="4"/>
      <c r="D5047" s="4"/>
      <c r="E5047" s="4"/>
      <c r="F5047" s="4" t="s">
        <v>5549</v>
      </c>
      <c r="M5047" s="5">
        <v>46211.0</v>
      </c>
      <c r="N5047" s="4" t="s">
        <v>1916</v>
      </c>
      <c r="O5047" s="4" t="s">
        <v>9429</v>
      </c>
      <c r="P5047" s="4"/>
      <c r="Q5047" s="4" t="s">
        <v>8</v>
      </c>
    </row>
    <row r="5048" ht="15.75" customHeight="1">
      <c r="A5048" s="4">
        <v>9.81677637E8</v>
      </c>
      <c r="B5048" s="4"/>
      <c r="C5048" s="4"/>
      <c r="D5048" s="4"/>
      <c r="E5048" s="4"/>
      <c r="F5048" s="4" t="s">
        <v>5555</v>
      </c>
      <c r="M5048" s="5">
        <v>46229.0</v>
      </c>
      <c r="N5048" s="4" t="s">
        <v>330</v>
      </c>
      <c r="O5048" s="4" t="s">
        <v>9430</v>
      </c>
      <c r="P5048" s="4"/>
      <c r="Q5048" s="4" t="s">
        <v>8</v>
      </c>
    </row>
    <row r="5049" ht="15.75" customHeight="1">
      <c r="A5049" s="4">
        <v>9.81722697E8</v>
      </c>
      <c r="B5049" s="4"/>
      <c r="C5049" s="4"/>
      <c r="D5049" s="4"/>
      <c r="E5049" s="4"/>
      <c r="F5049" s="4" t="s">
        <v>5559</v>
      </c>
      <c r="M5049" s="5">
        <v>46214.0</v>
      </c>
      <c r="N5049" s="4" t="s">
        <v>1143</v>
      </c>
      <c r="O5049" s="4" t="s">
        <v>9431</v>
      </c>
      <c r="P5049" s="4"/>
      <c r="Q5049" s="4" t="s">
        <v>8</v>
      </c>
    </row>
    <row r="5050" ht="15.75" customHeight="1">
      <c r="A5050" s="4">
        <v>9.81883357E8</v>
      </c>
      <c r="B5050" s="4"/>
      <c r="C5050" s="4"/>
      <c r="D5050" s="4"/>
      <c r="E5050" s="4"/>
      <c r="F5050" s="4" t="s">
        <v>5563</v>
      </c>
      <c r="M5050" s="5">
        <v>46230.0</v>
      </c>
      <c r="N5050" s="4" t="s">
        <v>1093</v>
      </c>
      <c r="O5050" s="4" t="s">
        <v>9432</v>
      </c>
      <c r="P5050" s="4"/>
      <c r="Q5050" s="4" t="s">
        <v>8</v>
      </c>
    </row>
    <row r="5051" ht="15.75" customHeight="1">
      <c r="A5051" s="4">
        <v>9.8213127E8</v>
      </c>
      <c r="B5051" s="4"/>
      <c r="C5051" s="4"/>
      <c r="D5051" s="4"/>
      <c r="E5051" s="4"/>
      <c r="F5051" s="4" t="s">
        <v>5569</v>
      </c>
      <c r="M5051" s="5">
        <v>46215.0</v>
      </c>
      <c r="N5051" s="4" t="s">
        <v>1170</v>
      </c>
      <c r="O5051" s="4" t="s">
        <v>9433</v>
      </c>
      <c r="P5051" s="4"/>
      <c r="Q5051" s="4" t="s">
        <v>8</v>
      </c>
    </row>
    <row r="5052" ht="15.75" customHeight="1">
      <c r="A5052" s="4">
        <v>9.82548484E8</v>
      </c>
      <c r="B5052" s="4"/>
      <c r="C5052" s="4"/>
      <c r="D5052" s="4"/>
      <c r="E5052" s="4"/>
      <c r="F5052" s="4" t="s">
        <v>5573</v>
      </c>
      <c r="M5052" s="5">
        <v>46215.0</v>
      </c>
      <c r="N5052" s="4" t="s">
        <v>1170</v>
      </c>
      <c r="O5052" s="4" t="s">
        <v>9434</v>
      </c>
      <c r="P5052" s="4"/>
      <c r="Q5052" s="4" t="s">
        <v>8</v>
      </c>
    </row>
    <row r="5053" ht="15.75" customHeight="1">
      <c r="A5053" s="4">
        <v>9.83058594E8</v>
      </c>
      <c r="B5053" s="4"/>
      <c r="C5053" s="4"/>
      <c r="D5053" s="4"/>
      <c r="E5053" s="4"/>
      <c r="F5053" s="4" t="s">
        <v>5579</v>
      </c>
      <c r="M5053" s="5">
        <v>46224.0</v>
      </c>
      <c r="N5053" s="4" t="s">
        <v>2965</v>
      </c>
      <c r="O5053" s="4" t="s">
        <v>9435</v>
      </c>
      <c r="P5053" s="4"/>
      <c r="Q5053" s="4" t="s">
        <v>8</v>
      </c>
    </row>
    <row r="5054" ht="15.75" customHeight="1">
      <c r="A5054" s="4">
        <v>9.83142628E8</v>
      </c>
      <c r="B5054" s="4"/>
      <c r="C5054" s="4"/>
      <c r="D5054" s="4"/>
      <c r="E5054" s="4"/>
      <c r="F5054" s="4" t="s">
        <v>5581</v>
      </c>
      <c r="M5054" s="5">
        <v>46214.0</v>
      </c>
      <c r="N5054" s="4" t="s">
        <v>1143</v>
      </c>
      <c r="O5054" s="4" t="s">
        <v>9436</v>
      </c>
      <c r="P5054" s="4"/>
      <c r="Q5054" s="4" t="s">
        <v>8</v>
      </c>
    </row>
    <row r="5055" ht="15.75" customHeight="1">
      <c r="A5055" s="4">
        <v>9.83250995E8</v>
      </c>
      <c r="B5055" s="4"/>
      <c r="C5055" s="4"/>
      <c r="D5055" s="4"/>
      <c r="E5055" s="4"/>
      <c r="F5055" s="4" t="s">
        <v>5585</v>
      </c>
      <c r="M5055" s="5">
        <v>46213.0</v>
      </c>
      <c r="N5055" s="4" t="s">
        <v>771</v>
      </c>
      <c r="O5055" s="4" t="s">
        <v>9437</v>
      </c>
      <c r="P5055" s="4"/>
      <c r="Q5055" s="4" t="s">
        <v>8</v>
      </c>
    </row>
    <row r="5056" ht="15.75" customHeight="1">
      <c r="A5056" s="4">
        <v>9.8330966E8</v>
      </c>
      <c r="B5056" s="4"/>
      <c r="C5056" s="4"/>
      <c r="D5056" s="4"/>
      <c r="E5056" s="4"/>
      <c r="F5056" s="4" t="s">
        <v>5589</v>
      </c>
      <c r="M5056" s="5">
        <v>46217.0</v>
      </c>
      <c r="N5056" s="4" t="s">
        <v>1243</v>
      </c>
      <c r="O5056" s="4" t="s">
        <v>9438</v>
      </c>
      <c r="P5056" s="4"/>
      <c r="Q5056" s="4" t="s">
        <v>8</v>
      </c>
    </row>
    <row r="5057" ht="15.75" customHeight="1">
      <c r="A5057" s="4">
        <v>9.83346256E8</v>
      </c>
      <c r="B5057" s="4"/>
      <c r="C5057" s="4"/>
      <c r="D5057" s="4"/>
      <c r="E5057" s="4"/>
      <c r="F5057" s="4" t="s">
        <v>5471</v>
      </c>
      <c r="M5057" s="5">
        <v>46233.0</v>
      </c>
      <c r="N5057" s="4" t="s">
        <v>945</v>
      </c>
      <c r="O5057" s="4" t="s">
        <v>9439</v>
      </c>
      <c r="P5057" s="4"/>
      <c r="Q5057" s="4" t="s">
        <v>8</v>
      </c>
    </row>
    <row r="5058" ht="15.75" customHeight="1">
      <c r="A5058" s="4">
        <v>9.83456625E8</v>
      </c>
      <c r="B5058" s="4"/>
      <c r="C5058" s="4"/>
      <c r="D5058" s="4"/>
      <c r="E5058" s="4"/>
      <c r="F5058" s="4" t="s">
        <v>5594</v>
      </c>
      <c r="M5058" s="5">
        <v>46213.0</v>
      </c>
      <c r="N5058" s="4" t="s">
        <v>771</v>
      </c>
      <c r="O5058" s="4" t="s">
        <v>9440</v>
      </c>
      <c r="P5058" s="4"/>
      <c r="Q5058" s="4" t="s">
        <v>8</v>
      </c>
    </row>
    <row r="5059" ht="15.75" customHeight="1">
      <c r="A5059" s="4">
        <v>9.8351296E8</v>
      </c>
      <c r="B5059" s="4"/>
      <c r="C5059" s="4"/>
      <c r="D5059" s="4"/>
      <c r="E5059" s="4"/>
      <c r="F5059" s="4" t="s">
        <v>5598</v>
      </c>
      <c r="M5059" s="5">
        <v>46215.0</v>
      </c>
      <c r="N5059" s="4" t="s">
        <v>1170</v>
      </c>
      <c r="O5059" s="4" t="s">
        <v>9441</v>
      </c>
      <c r="P5059" s="4"/>
      <c r="Q5059" s="4" t="s">
        <v>8</v>
      </c>
    </row>
    <row r="5060" ht="15.75" customHeight="1">
      <c r="A5060" s="4">
        <v>9.83586788E8</v>
      </c>
      <c r="B5060" s="4"/>
      <c r="C5060" s="4"/>
      <c r="D5060" s="4"/>
      <c r="E5060" s="4"/>
      <c r="F5060" s="4" t="s">
        <v>5608</v>
      </c>
      <c r="M5060" s="5">
        <v>46231.0</v>
      </c>
      <c r="N5060" s="4" t="s">
        <v>790</v>
      </c>
      <c r="O5060" s="4" t="s">
        <v>9442</v>
      </c>
      <c r="P5060" s="4"/>
      <c r="Q5060" s="4" t="s">
        <v>8</v>
      </c>
    </row>
    <row r="5061" ht="15.75" customHeight="1">
      <c r="A5061" s="4">
        <v>9.83733775E8</v>
      </c>
      <c r="B5061" s="4"/>
      <c r="C5061" s="4"/>
      <c r="D5061" s="4"/>
      <c r="E5061" s="4"/>
      <c r="F5061" s="4" t="s">
        <v>5612</v>
      </c>
      <c r="M5061" s="5">
        <v>46217.0</v>
      </c>
      <c r="N5061" s="4" t="s">
        <v>1243</v>
      </c>
      <c r="O5061" s="4" t="s">
        <v>9443</v>
      </c>
      <c r="P5061" s="4"/>
      <c r="Q5061" s="4" t="s">
        <v>8</v>
      </c>
    </row>
    <row r="5062" ht="15.75" customHeight="1">
      <c r="A5062" s="4">
        <v>9.84120692E8</v>
      </c>
      <c r="B5062" s="4"/>
      <c r="C5062" s="4"/>
      <c r="D5062" s="4"/>
      <c r="E5062" s="4"/>
      <c r="F5062" s="4" t="s">
        <v>5616</v>
      </c>
      <c r="M5062" s="5">
        <v>46215.0</v>
      </c>
      <c r="N5062" s="4" t="s">
        <v>1170</v>
      </c>
      <c r="O5062" s="4" t="s">
        <v>9444</v>
      </c>
      <c r="P5062" s="4"/>
      <c r="Q5062" s="4" t="s">
        <v>8</v>
      </c>
    </row>
    <row r="5063" ht="15.75" customHeight="1">
      <c r="A5063" s="4">
        <v>9.84132423E8</v>
      </c>
      <c r="B5063" s="4"/>
      <c r="C5063" s="4"/>
      <c r="D5063" s="4"/>
      <c r="E5063" s="4"/>
      <c r="F5063" s="4" t="s">
        <v>5618</v>
      </c>
      <c r="M5063" s="5">
        <v>46226.0</v>
      </c>
      <c r="N5063" s="4" t="s">
        <v>255</v>
      </c>
      <c r="O5063" s="4" t="s">
        <v>9445</v>
      </c>
      <c r="P5063" s="4"/>
      <c r="Q5063" s="4" t="s">
        <v>8</v>
      </c>
    </row>
    <row r="5064" ht="15.75" customHeight="1">
      <c r="A5064" s="4">
        <v>9.84251336E8</v>
      </c>
      <c r="B5064" s="4"/>
      <c r="C5064" s="4"/>
      <c r="D5064" s="4"/>
      <c r="E5064" s="4"/>
      <c r="F5064" s="4" t="s">
        <v>5620</v>
      </c>
      <c r="M5064" s="5">
        <v>46215.0</v>
      </c>
      <c r="N5064" s="4" t="s">
        <v>1170</v>
      </c>
      <c r="O5064" s="4" t="s">
        <v>9446</v>
      </c>
      <c r="P5064" s="4"/>
      <c r="Q5064" s="4" t="s">
        <v>8</v>
      </c>
    </row>
    <row r="5065" ht="15.75" customHeight="1">
      <c r="A5065" s="4">
        <v>9.84258824E8</v>
      </c>
      <c r="B5065" s="4"/>
      <c r="C5065" s="4"/>
      <c r="D5065" s="4"/>
      <c r="E5065" s="4"/>
      <c r="F5065" s="4" t="s">
        <v>5622</v>
      </c>
      <c r="M5065" s="5">
        <v>46222.0</v>
      </c>
      <c r="N5065" s="4" t="s">
        <v>2657</v>
      </c>
      <c r="O5065" s="4" t="s">
        <v>9447</v>
      </c>
      <c r="P5065" s="4"/>
      <c r="Q5065" s="4" t="s">
        <v>8</v>
      </c>
    </row>
    <row r="5066" ht="15.75" customHeight="1">
      <c r="A5066" s="4">
        <v>9.84259655E8</v>
      </c>
      <c r="B5066" s="4"/>
      <c r="C5066" s="4"/>
      <c r="D5066" s="4"/>
      <c r="E5066" s="4"/>
      <c r="F5066" s="4" t="s">
        <v>5624</v>
      </c>
      <c r="M5066" s="5">
        <v>46216.0</v>
      </c>
      <c r="N5066" s="4" t="s">
        <v>957</v>
      </c>
      <c r="O5066" s="4" t="s">
        <v>9448</v>
      </c>
      <c r="P5066" s="4"/>
      <c r="Q5066" s="4" t="s">
        <v>8</v>
      </c>
    </row>
    <row r="5067" ht="15.75" customHeight="1">
      <c r="A5067" s="4">
        <v>9.84314315E8</v>
      </c>
      <c r="B5067" s="4"/>
      <c r="C5067" s="4"/>
      <c r="D5067" s="4"/>
      <c r="E5067" s="4"/>
      <c r="F5067" s="4" t="s">
        <v>5626</v>
      </c>
      <c r="M5067" s="5">
        <v>46222.0</v>
      </c>
      <c r="N5067" s="4" t="s">
        <v>2657</v>
      </c>
      <c r="O5067" s="4" t="s">
        <v>9449</v>
      </c>
      <c r="P5067" s="4"/>
      <c r="Q5067" s="4" t="s">
        <v>8</v>
      </c>
    </row>
    <row r="5068" ht="15.75" customHeight="1">
      <c r="A5068" s="4">
        <v>9.84464966E8</v>
      </c>
      <c r="B5068" s="4"/>
      <c r="C5068" s="4"/>
      <c r="D5068" s="4"/>
      <c r="E5068" s="4"/>
      <c r="F5068" s="4" t="s">
        <v>5514</v>
      </c>
      <c r="M5068" s="5">
        <v>46220.0</v>
      </c>
      <c r="N5068" s="4" t="s">
        <v>800</v>
      </c>
      <c r="O5068" s="4" t="s">
        <v>9450</v>
      </c>
      <c r="P5068" s="4"/>
      <c r="Q5068" s="4" t="s">
        <v>8</v>
      </c>
    </row>
    <row r="5069" ht="15.75" customHeight="1">
      <c r="A5069" s="4">
        <v>9.84552194E8</v>
      </c>
      <c r="B5069" s="4"/>
      <c r="C5069" s="4"/>
      <c r="D5069" s="4"/>
      <c r="E5069" s="4"/>
      <c r="F5069" s="4" t="s">
        <v>5629</v>
      </c>
      <c r="M5069" s="5">
        <v>46213.0</v>
      </c>
      <c r="N5069" s="4" t="s">
        <v>771</v>
      </c>
      <c r="O5069" s="4" t="s">
        <v>9451</v>
      </c>
      <c r="P5069" s="4"/>
      <c r="Q5069" s="4" t="s">
        <v>8</v>
      </c>
    </row>
    <row r="5070" ht="15.75" customHeight="1">
      <c r="A5070" s="4">
        <v>9.85324599E8</v>
      </c>
      <c r="B5070" s="4"/>
      <c r="C5070" s="4"/>
      <c r="D5070" s="4"/>
      <c r="E5070" s="4"/>
      <c r="F5070" s="4" t="s">
        <v>5523</v>
      </c>
      <c r="M5070" s="5">
        <v>46226.0</v>
      </c>
      <c r="N5070" s="4" t="s">
        <v>255</v>
      </c>
      <c r="O5070" s="4" t="s">
        <v>9452</v>
      </c>
      <c r="P5070" s="4"/>
      <c r="Q5070" s="4" t="s">
        <v>8</v>
      </c>
    </row>
    <row r="5071" ht="15.75" customHeight="1">
      <c r="A5071" s="4">
        <v>9.85418887E8</v>
      </c>
      <c r="B5071" s="4"/>
      <c r="C5071" s="4"/>
      <c r="D5071" s="4"/>
      <c r="E5071" s="4"/>
      <c r="F5071" s="4" t="s">
        <v>5632</v>
      </c>
      <c r="M5071" s="5">
        <v>46223.0</v>
      </c>
      <c r="N5071" s="4" t="s">
        <v>762</v>
      </c>
      <c r="O5071" s="4" t="s">
        <v>9453</v>
      </c>
      <c r="P5071" s="4"/>
      <c r="Q5071" s="4" t="s">
        <v>8</v>
      </c>
    </row>
    <row r="5072" ht="15.75" customHeight="1">
      <c r="A5072" s="4">
        <v>9.85815251E8</v>
      </c>
      <c r="B5072" s="4"/>
      <c r="C5072" s="4"/>
      <c r="D5072" s="4"/>
      <c r="E5072" s="4"/>
      <c r="F5072" s="4" t="s">
        <v>5539</v>
      </c>
      <c r="M5072" s="5">
        <v>46218.0</v>
      </c>
      <c r="N5072" s="4" t="s">
        <v>248</v>
      </c>
      <c r="O5072" s="4" t="s">
        <v>9454</v>
      </c>
      <c r="P5072" s="4"/>
      <c r="Q5072" s="4" t="s">
        <v>8</v>
      </c>
    </row>
    <row r="5073" ht="15.75" customHeight="1">
      <c r="A5073" s="4">
        <v>9.85845105E8</v>
      </c>
      <c r="B5073" s="4" t="s">
        <v>426</v>
      </c>
      <c r="C5073" s="4" t="s">
        <v>11</v>
      </c>
      <c r="D5073" s="4" t="s">
        <v>17</v>
      </c>
      <c r="E5073" s="4" t="s">
        <v>759</v>
      </c>
      <c r="F5073" s="4" t="s">
        <v>761</v>
      </c>
      <c r="M5073" s="5">
        <v>46223.0</v>
      </c>
      <c r="N5073" s="4" t="s">
        <v>762</v>
      </c>
      <c r="O5073" s="4" t="s">
        <v>9455</v>
      </c>
      <c r="P5073" s="4"/>
      <c r="Q5073" s="4" t="s">
        <v>251</v>
      </c>
    </row>
    <row r="5074" ht="15.75" customHeight="1">
      <c r="A5074" s="4">
        <v>9.86117099E8</v>
      </c>
      <c r="B5074" s="4"/>
      <c r="C5074" s="4"/>
      <c r="D5074" s="4"/>
      <c r="E5074" s="4"/>
      <c r="F5074" s="4" t="s">
        <v>5638</v>
      </c>
      <c r="M5074" s="5">
        <v>46216.0</v>
      </c>
      <c r="N5074" s="4" t="s">
        <v>957</v>
      </c>
      <c r="O5074" s="4" t="s">
        <v>9456</v>
      </c>
      <c r="P5074" s="4"/>
      <c r="Q5074" s="4" t="s">
        <v>8</v>
      </c>
    </row>
    <row r="5075" ht="15.75" customHeight="1">
      <c r="A5075" s="4">
        <v>9.86501216E8</v>
      </c>
      <c r="B5075" s="4"/>
      <c r="C5075" s="4"/>
      <c r="D5075" s="4"/>
      <c r="E5075" s="4"/>
      <c r="F5075" s="4" t="s">
        <v>5640</v>
      </c>
      <c r="M5075" s="5">
        <v>46216.0</v>
      </c>
      <c r="N5075" s="4" t="s">
        <v>957</v>
      </c>
      <c r="O5075" s="4" t="s">
        <v>9457</v>
      </c>
      <c r="P5075" s="4"/>
      <c r="Q5075" s="4" t="s">
        <v>8</v>
      </c>
    </row>
    <row r="5076" ht="15.75" customHeight="1">
      <c r="A5076" s="4">
        <v>9.86850308E8</v>
      </c>
      <c r="B5076" s="4"/>
      <c r="C5076" s="4"/>
      <c r="D5076" s="4"/>
      <c r="E5076" s="4"/>
      <c r="F5076" s="4" t="s">
        <v>5557</v>
      </c>
      <c r="M5076" s="5">
        <v>46227.0</v>
      </c>
      <c r="N5076" s="4" t="s">
        <v>1186</v>
      </c>
      <c r="O5076" s="4" t="s">
        <v>9458</v>
      </c>
      <c r="P5076" s="4"/>
      <c r="Q5076" s="4" t="s">
        <v>8</v>
      </c>
    </row>
    <row r="5077" ht="15.75" customHeight="1">
      <c r="A5077" s="4">
        <v>9.8693617E8</v>
      </c>
      <c r="B5077" s="4"/>
      <c r="C5077" s="4"/>
      <c r="D5077" s="4"/>
      <c r="E5077" s="4"/>
      <c r="F5077" s="4" t="s">
        <v>5643</v>
      </c>
      <c r="M5077" s="5">
        <v>46226.0</v>
      </c>
      <c r="N5077" s="4" t="s">
        <v>255</v>
      </c>
      <c r="O5077" s="4" t="s">
        <v>9459</v>
      </c>
      <c r="P5077" s="4"/>
      <c r="Q5077" s="4" t="s">
        <v>8</v>
      </c>
    </row>
    <row r="5078" ht="15.75" customHeight="1">
      <c r="A5078" s="4">
        <v>9.87382488E8</v>
      </c>
      <c r="B5078" s="4"/>
      <c r="C5078" s="4"/>
      <c r="D5078" s="4"/>
      <c r="E5078" s="4"/>
      <c r="F5078" s="4" t="s">
        <v>5645</v>
      </c>
      <c r="M5078" s="5">
        <v>46218.0</v>
      </c>
      <c r="N5078" s="4" t="s">
        <v>248</v>
      </c>
      <c r="O5078" s="4" t="s">
        <v>9460</v>
      </c>
      <c r="P5078" s="4"/>
      <c r="Q5078" s="4" t="s">
        <v>8</v>
      </c>
    </row>
    <row r="5079" ht="15.75" customHeight="1">
      <c r="A5079" s="4">
        <v>9.87705435E8</v>
      </c>
      <c r="B5079" s="4"/>
      <c r="C5079" s="4"/>
      <c r="D5079" s="4"/>
      <c r="E5079" s="4"/>
      <c r="F5079" s="4" t="s">
        <v>5647</v>
      </c>
      <c r="M5079" s="5">
        <v>46218.0</v>
      </c>
      <c r="N5079" s="4" t="s">
        <v>248</v>
      </c>
      <c r="O5079" s="4" t="s">
        <v>9461</v>
      </c>
      <c r="P5079" s="4"/>
      <c r="Q5079" s="4" t="s">
        <v>8</v>
      </c>
    </row>
    <row r="5080" ht="15.75" customHeight="1">
      <c r="A5080" s="4">
        <v>9.87713006E8</v>
      </c>
      <c r="B5080" s="4"/>
      <c r="C5080" s="4"/>
      <c r="D5080" s="4"/>
      <c r="E5080" s="4"/>
      <c r="F5080" s="4" t="s">
        <v>5575</v>
      </c>
      <c r="M5080" s="5">
        <v>46227.0</v>
      </c>
      <c r="N5080" s="4" t="s">
        <v>1186</v>
      </c>
      <c r="O5080" s="4" t="s">
        <v>9462</v>
      </c>
      <c r="P5080" s="4"/>
      <c r="Q5080" s="4" t="s">
        <v>8</v>
      </c>
    </row>
    <row r="5081" ht="15.75" customHeight="1">
      <c r="A5081" s="4">
        <v>9.88253266E8</v>
      </c>
      <c r="B5081" s="4"/>
      <c r="C5081" s="4"/>
      <c r="D5081" s="4"/>
      <c r="E5081" s="4"/>
      <c r="F5081" s="4" t="s">
        <v>5650</v>
      </c>
      <c r="M5081" s="5">
        <v>46217.0</v>
      </c>
      <c r="N5081" s="4" t="s">
        <v>1243</v>
      </c>
      <c r="O5081" s="4" t="s">
        <v>9463</v>
      </c>
      <c r="P5081" s="4"/>
      <c r="Q5081" s="4" t="s">
        <v>8</v>
      </c>
    </row>
    <row r="5082" ht="15.75" customHeight="1">
      <c r="A5082" s="4">
        <v>9.88301413E8</v>
      </c>
      <c r="B5082" s="4"/>
      <c r="C5082" s="4"/>
      <c r="D5082" s="4"/>
      <c r="E5082" s="4"/>
      <c r="F5082" s="4" t="s">
        <v>5587</v>
      </c>
      <c r="M5082" s="5">
        <v>46220.0</v>
      </c>
      <c r="N5082" s="4" t="s">
        <v>800</v>
      </c>
      <c r="O5082" s="4" t="s">
        <v>9464</v>
      </c>
      <c r="P5082" s="4"/>
      <c r="Q5082" s="4" t="s">
        <v>8</v>
      </c>
    </row>
    <row r="5083" ht="15.75" customHeight="1">
      <c r="A5083" s="4">
        <v>9.88325258E8</v>
      </c>
      <c r="B5083" s="4"/>
      <c r="C5083" s="4"/>
      <c r="D5083" s="4"/>
      <c r="E5083" s="4"/>
      <c r="F5083" s="4" t="s">
        <v>5653</v>
      </c>
      <c r="M5083" s="5">
        <v>46212.0</v>
      </c>
      <c r="N5083" s="4" t="s">
        <v>908</v>
      </c>
      <c r="O5083" s="4" t="s">
        <v>9465</v>
      </c>
      <c r="P5083" s="4"/>
      <c r="Q5083" s="4" t="s">
        <v>8</v>
      </c>
    </row>
    <row r="5084" ht="15.75" customHeight="1">
      <c r="A5084" s="4">
        <v>9.88453408E8</v>
      </c>
      <c r="B5084" s="4"/>
      <c r="C5084" s="4"/>
      <c r="D5084" s="4"/>
      <c r="E5084" s="4"/>
      <c r="F5084" s="4" t="s">
        <v>5655</v>
      </c>
      <c r="M5084" s="5">
        <v>46215.0</v>
      </c>
      <c r="N5084" s="4" t="s">
        <v>1170</v>
      </c>
      <c r="O5084" s="4" t="s">
        <v>9466</v>
      </c>
      <c r="P5084" s="4"/>
      <c r="Q5084" s="4" t="s">
        <v>8</v>
      </c>
    </row>
    <row r="5085" ht="15.75" customHeight="1">
      <c r="A5085" s="4">
        <v>9.88520112E8</v>
      </c>
      <c r="B5085" s="4"/>
      <c r="C5085" s="4"/>
      <c r="D5085" s="4"/>
      <c r="E5085" s="4"/>
      <c r="F5085" s="4" t="s">
        <v>5657</v>
      </c>
      <c r="M5085" s="5">
        <v>46227.0</v>
      </c>
      <c r="N5085" s="4" t="s">
        <v>1186</v>
      </c>
      <c r="O5085" s="4" t="s">
        <v>9467</v>
      </c>
      <c r="P5085" s="4"/>
      <c r="Q5085" s="4" t="s">
        <v>8</v>
      </c>
    </row>
    <row r="5086" ht="15.75" customHeight="1">
      <c r="A5086" s="4">
        <v>9.88620144E8</v>
      </c>
      <c r="B5086" s="4"/>
      <c r="C5086" s="4"/>
      <c r="D5086" s="4"/>
      <c r="E5086" s="4"/>
      <c r="F5086" s="4" t="s">
        <v>5659</v>
      </c>
      <c r="M5086" s="5">
        <v>46230.0</v>
      </c>
      <c r="N5086" s="4" t="s">
        <v>1093</v>
      </c>
      <c r="O5086" s="4" t="s">
        <v>9468</v>
      </c>
      <c r="P5086" s="4"/>
      <c r="Q5086" s="4" t="s">
        <v>8</v>
      </c>
    </row>
    <row r="5087" ht="15.75" customHeight="1">
      <c r="A5087" s="4">
        <v>9.89008409E8</v>
      </c>
      <c r="B5087" s="4"/>
      <c r="C5087" s="4"/>
      <c r="D5087" s="4"/>
      <c r="E5087" s="4"/>
      <c r="F5087" s="4" t="s">
        <v>5661</v>
      </c>
      <c r="M5087" s="5">
        <v>46228.0</v>
      </c>
      <c r="N5087" s="4" t="s">
        <v>903</v>
      </c>
      <c r="O5087" s="4" t="s">
        <v>9469</v>
      </c>
      <c r="P5087" s="4"/>
      <c r="Q5087" s="4" t="s">
        <v>8</v>
      </c>
    </row>
    <row r="5088" ht="15.75" customHeight="1">
      <c r="A5088" s="4">
        <v>9.8918389E8</v>
      </c>
      <c r="B5088" s="4"/>
      <c r="C5088" s="4"/>
      <c r="D5088" s="4"/>
      <c r="E5088" s="4"/>
      <c r="F5088" s="4" t="s">
        <v>5663</v>
      </c>
      <c r="M5088" s="5">
        <v>46214.0</v>
      </c>
      <c r="N5088" s="4" t="s">
        <v>1143</v>
      </c>
      <c r="O5088" s="4" t="s">
        <v>9470</v>
      </c>
      <c r="P5088" s="4"/>
      <c r="Q5088" s="4" t="s">
        <v>8</v>
      </c>
    </row>
    <row r="5089" ht="15.75" customHeight="1">
      <c r="A5089" s="4">
        <v>9.89865106E8</v>
      </c>
      <c r="B5089" s="4"/>
      <c r="C5089" s="4"/>
      <c r="D5089" s="4"/>
      <c r="E5089" s="4"/>
      <c r="F5089" s="4" t="s">
        <v>5667</v>
      </c>
      <c r="M5089" s="5">
        <v>46231.0</v>
      </c>
      <c r="N5089" s="4" t="s">
        <v>790</v>
      </c>
      <c r="O5089" s="4" t="s">
        <v>9471</v>
      </c>
      <c r="P5089" s="4"/>
      <c r="Q5089" s="4" t="s">
        <v>8</v>
      </c>
    </row>
    <row r="5090" ht="15.75" customHeight="1">
      <c r="A5090" s="4">
        <v>9.02E8</v>
      </c>
      <c r="B5090" s="4"/>
      <c r="C5090" s="4"/>
      <c r="D5090" s="4"/>
      <c r="E5090" s="4"/>
      <c r="F5090" s="4" t="s">
        <v>5669</v>
      </c>
      <c r="M5090" s="5">
        <v>46221.0</v>
      </c>
      <c r="N5090" s="4" t="s">
        <v>817</v>
      </c>
      <c r="O5090" s="4" t="s">
        <v>9472</v>
      </c>
      <c r="P5090" s="4"/>
      <c r="Q5090" s="4" t="s">
        <v>8</v>
      </c>
    </row>
    <row r="5091" ht="15.75" customHeight="1">
      <c r="A5091" s="4">
        <v>9.08E8</v>
      </c>
      <c r="B5091" s="4"/>
      <c r="C5091" s="4"/>
      <c r="D5091" s="4"/>
      <c r="E5091" s="4"/>
      <c r="F5091" s="4" t="s">
        <v>5671</v>
      </c>
      <c r="M5091" s="5">
        <v>46221.0</v>
      </c>
      <c r="N5091" s="4" t="s">
        <v>817</v>
      </c>
      <c r="O5091" s="4" t="s">
        <v>9473</v>
      </c>
      <c r="P5091" s="4"/>
      <c r="Q5091" s="4" t="s">
        <v>8</v>
      </c>
    </row>
    <row r="5092" ht="15.75" customHeight="1">
      <c r="A5092" s="4">
        <v>9.74710999E8</v>
      </c>
      <c r="B5092" s="4" t="s">
        <v>10</v>
      </c>
      <c r="C5092" s="4" t="s">
        <v>91</v>
      </c>
      <c r="D5092" s="4" t="s">
        <v>17</v>
      </c>
      <c r="E5092" s="4" t="s">
        <v>210</v>
      </c>
      <c r="F5092" s="4" t="s">
        <v>5489</v>
      </c>
      <c r="M5092" s="5"/>
      <c r="N5092" s="4"/>
      <c r="O5092" s="4" t="s">
        <v>9474</v>
      </c>
      <c r="P5092" s="4"/>
      <c r="Q5092" s="4" t="s">
        <v>8</v>
      </c>
    </row>
    <row r="5093" ht="15.75" customHeight="1">
      <c r="A5093" s="4">
        <v>3.26146708E8</v>
      </c>
      <c r="B5093" s="4"/>
      <c r="C5093" s="4"/>
      <c r="D5093" s="4"/>
      <c r="E5093" s="4"/>
      <c r="F5093" s="4" t="s">
        <v>1163</v>
      </c>
      <c r="M5093" s="5"/>
      <c r="N5093" s="4"/>
      <c r="O5093" s="4" t="s">
        <v>9475</v>
      </c>
      <c r="P5093" s="4"/>
      <c r="Q5093" s="4" t="s">
        <v>8</v>
      </c>
    </row>
    <row r="5094" ht="15.75" customHeight="1">
      <c r="A5094" s="4">
        <v>3.45511688E8</v>
      </c>
      <c r="B5094" s="4"/>
      <c r="C5094" s="4"/>
      <c r="D5094" s="4"/>
      <c r="E5094" s="4"/>
      <c r="F5094" s="4" t="s">
        <v>1394</v>
      </c>
      <c r="M5094" s="5"/>
      <c r="N5094" s="4"/>
      <c r="O5094" s="4" t="s">
        <v>9476</v>
      </c>
      <c r="P5094" s="4"/>
      <c r="Q5094" s="4" t="s">
        <v>8</v>
      </c>
    </row>
    <row r="5095" ht="15.75" customHeight="1">
      <c r="A5095" s="4">
        <v>3.55788375E8</v>
      </c>
      <c r="B5095" s="4"/>
      <c r="C5095" s="4"/>
      <c r="D5095" s="4"/>
      <c r="E5095" s="4"/>
      <c r="F5095" s="4" t="s">
        <v>1587</v>
      </c>
      <c r="M5095" s="5"/>
      <c r="N5095" s="4"/>
      <c r="O5095" s="4" t="s">
        <v>9477</v>
      </c>
      <c r="P5095" s="4"/>
      <c r="Q5095" s="4" t="s">
        <v>8</v>
      </c>
    </row>
    <row r="5096" ht="15.75" customHeight="1">
      <c r="A5096" s="4">
        <v>3.56137607E8</v>
      </c>
      <c r="B5096" s="4"/>
      <c r="C5096" s="4"/>
      <c r="D5096" s="4"/>
      <c r="E5096" s="4"/>
      <c r="F5096" s="4" t="s">
        <v>1600</v>
      </c>
      <c r="M5096" s="5"/>
      <c r="N5096" s="4"/>
      <c r="O5096" s="4" t="s">
        <v>9478</v>
      </c>
      <c r="P5096" s="4"/>
      <c r="Q5096" s="4" t="s">
        <v>8</v>
      </c>
    </row>
    <row r="5097" ht="15.75" customHeight="1">
      <c r="A5097" s="4">
        <v>3.67074722E8</v>
      </c>
      <c r="B5097" s="4"/>
      <c r="C5097" s="4"/>
      <c r="D5097" s="4"/>
      <c r="E5097" s="4"/>
      <c r="F5097" s="4" t="s">
        <v>2362</v>
      </c>
      <c r="M5097" s="5"/>
      <c r="N5097" s="4"/>
      <c r="O5097" s="4" t="s">
        <v>9479</v>
      </c>
      <c r="P5097" s="4"/>
      <c r="Q5097" s="4" t="s">
        <v>8</v>
      </c>
    </row>
    <row r="5098" ht="15.75" customHeight="1">
      <c r="A5098" s="4">
        <v>3.85369876E8</v>
      </c>
      <c r="B5098" s="4"/>
      <c r="C5098" s="4"/>
      <c r="D5098" s="4"/>
      <c r="E5098" s="4"/>
      <c r="F5098" s="4" t="s">
        <v>2823</v>
      </c>
      <c r="M5098" s="5"/>
      <c r="N5098" s="4"/>
      <c r="O5098" s="4" t="s">
        <v>9480</v>
      </c>
      <c r="P5098" s="4"/>
      <c r="Q5098" s="4" t="s">
        <v>8</v>
      </c>
    </row>
    <row r="5099" ht="15.75" customHeight="1">
      <c r="A5099" s="4">
        <v>3.86505475E8</v>
      </c>
      <c r="B5099" s="4"/>
      <c r="C5099" s="4"/>
      <c r="D5099" s="4"/>
      <c r="E5099" s="4"/>
      <c r="F5099" s="4" t="s">
        <v>2856</v>
      </c>
      <c r="M5099" s="5"/>
      <c r="N5099" s="4"/>
      <c r="O5099" s="4" t="s">
        <v>9481</v>
      </c>
      <c r="P5099" s="4"/>
      <c r="Q5099" s="4" t="s">
        <v>8</v>
      </c>
    </row>
    <row r="5100" ht="15.75" customHeight="1">
      <c r="A5100" s="4">
        <v>3.97294818E8</v>
      </c>
      <c r="B5100" s="4"/>
      <c r="C5100" s="4"/>
      <c r="D5100" s="4"/>
      <c r="E5100" s="4"/>
      <c r="F5100" s="4" t="s">
        <v>9482</v>
      </c>
      <c r="M5100" s="5"/>
      <c r="N5100" s="4"/>
      <c r="O5100" s="4" t="s">
        <v>9483</v>
      </c>
      <c r="P5100" s="4"/>
      <c r="Q5100" s="4" t="s">
        <v>8</v>
      </c>
    </row>
    <row r="5101" ht="15.75" customHeight="1">
      <c r="A5101" s="4">
        <v>3.99399768E8</v>
      </c>
      <c r="B5101" s="4"/>
      <c r="C5101" s="4"/>
      <c r="D5101" s="4"/>
      <c r="E5101" s="4"/>
      <c r="F5101" s="4" t="s">
        <v>3282</v>
      </c>
      <c r="M5101" s="5"/>
      <c r="N5101" s="4"/>
      <c r="O5101" s="4" t="s">
        <v>9484</v>
      </c>
      <c r="P5101" s="4"/>
      <c r="Q5101" s="4" t="s">
        <v>8</v>
      </c>
    </row>
    <row r="5102" ht="15.75" customHeight="1">
      <c r="A5102" s="4">
        <v>7.74796069E8</v>
      </c>
      <c r="B5102" s="4"/>
      <c r="C5102" s="4"/>
      <c r="D5102" s="4"/>
      <c r="E5102" s="4"/>
      <c r="F5102" s="4" t="s">
        <v>3591</v>
      </c>
      <c r="M5102" s="5"/>
      <c r="N5102" s="4"/>
      <c r="O5102" s="4" t="s">
        <v>9485</v>
      </c>
      <c r="P5102" s="4"/>
      <c r="Q5102" s="4" t="s">
        <v>8</v>
      </c>
    </row>
    <row r="5103" ht="15.75" customHeight="1">
      <c r="A5103" s="4">
        <v>8.12565998E8</v>
      </c>
      <c r="B5103" s="4"/>
      <c r="C5103" s="4"/>
      <c r="D5103" s="4"/>
      <c r="E5103" s="4"/>
      <c r="F5103" s="4" t="s">
        <v>3712</v>
      </c>
      <c r="M5103" s="5"/>
      <c r="N5103" s="4"/>
      <c r="O5103" s="4" t="s">
        <v>9486</v>
      </c>
      <c r="P5103" s="4"/>
      <c r="Q5103" s="4" t="s">
        <v>8</v>
      </c>
    </row>
    <row r="5104" ht="15.75" customHeight="1">
      <c r="A5104" s="4">
        <v>8.65697158E8</v>
      </c>
      <c r="B5104" s="4"/>
      <c r="C5104" s="4"/>
      <c r="D5104" s="4"/>
      <c r="E5104" s="4"/>
      <c r="F5104" s="4" t="s">
        <v>4044</v>
      </c>
      <c r="M5104" s="5"/>
      <c r="N5104" s="4"/>
      <c r="O5104" s="4" t="s">
        <v>9487</v>
      </c>
      <c r="P5104" s="4"/>
      <c r="Q5104" s="4" t="s">
        <v>8</v>
      </c>
    </row>
    <row r="5105" ht="15.75" customHeight="1">
      <c r="A5105" s="4">
        <v>8.68861681E8</v>
      </c>
      <c r="B5105" s="4"/>
      <c r="C5105" s="4"/>
      <c r="D5105" s="4"/>
      <c r="E5105" s="4"/>
      <c r="F5105" s="4" t="s">
        <v>4157</v>
      </c>
      <c r="M5105" s="5"/>
      <c r="N5105" s="4"/>
      <c r="O5105" s="4" t="s">
        <v>9488</v>
      </c>
      <c r="P5105" s="4"/>
      <c r="Q5105" s="4" t="s">
        <v>8</v>
      </c>
    </row>
    <row r="5106" ht="15.75" customHeight="1">
      <c r="A5106" s="4">
        <v>9.07200272E8</v>
      </c>
      <c r="B5106" s="4"/>
      <c r="C5106" s="4"/>
      <c r="D5106" s="4"/>
      <c r="E5106" s="4"/>
      <c r="F5106" s="4" t="s">
        <v>4431</v>
      </c>
      <c r="M5106" s="5"/>
      <c r="N5106" s="4"/>
      <c r="O5106" s="4" t="s">
        <v>9489</v>
      </c>
      <c r="P5106" s="4"/>
      <c r="Q5106" s="4" t="s">
        <v>8</v>
      </c>
    </row>
    <row r="5107" ht="15.75" customHeight="1">
      <c r="A5107" s="4">
        <v>9.08963103E8</v>
      </c>
      <c r="B5107" s="4"/>
      <c r="C5107" s="4"/>
      <c r="D5107" s="4"/>
      <c r="E5107" s="4"/>
      <c r="F5107" s="4" t="s">
        <v>4538</v>
      </c>
      <c r="M5107" s="5"/>
      <c r="N5107" s="4"/>
      <c r="O5107" s="4" t="s">
        <v>9490</v>
      </c>
      <c r="P5107" s="4"/>
      <c r="Q5107" s="4" t="s">
        <v>8</v>
      </c>
    </row>
    <row r="5108" ht="15.75" customHeight="1">
      <c r="A5108" s="4">
        <v>9.34400919E8</v>
      </c>
      <c r="B5108" s="4"/>
      <c r="C5108" s="4"/>
      <c r="D5108" s="4"/>
      <c r="E5108" s="4"/>
      <c r="F5108" s="4" t="s">
        <v>5096</v>
      </c>
      <c r="M5108" s="5"/>
      <c r="N5108" s="4"/>
      <c r="O5108" s="4" t="s">
        <v>9491</v>
      </c>
      <c r="P5108" s="4"/>
      <c r="Q5108" s="4" t="s">
        <v>8</v>
      </c>
    </row>
    <row r="5109" ht="15.75" customHeight="1">
      <c r="A5109" s="4">
        <v>9.63503899E8</v>
      </c>
      <c r="B5109" s="4"/>
      <c r="C5109" s="4"/>
      <c r="D5109" s="4"/>
      <c r="E5109" s="4"/>
      <c r="F5109" s="4" t="s">
        <v>5329</v>
      </c>
      <c r="M5109" s="5"/>
      <c r="N5109" s="4"/>
      <c r="O5109" s="4" t="s">
        <v>9492</v>
      </c>
      <c r="P5109" s="4"/>
      <c r="Q5109" s="4" t="s">
        <v>8</v>
      </c>
    </row>
    <row r="5110" ht="15.75" customHeight="1">
      <c r="A5110" s="4">
        <v>9.65778558E8</v>
      </c>
      <c r="B5110" s="4"/>
      <c r="C5110" s="4"/>
      <c r="D5110" s="4"/>
      <c r="E5110" s="4"/>
      <c r="F5110" s="4" t="s">
        <v>5368</v>
      </c>
      <c r="M5110" s="5"/>
      <c r="N5110" s="4"/>
      <c r="O5110" s="4" t="s">
        <v>9493</v>
      </c>
      <c r="P5110" s="4"/>
      <c r="Q5110" s="4" t="s">
        <v>8</v>
      </c>
    </row>
    <row r="5111" ht="15.75" customHeight="1">
      <c r="A5111" s="4">
        <v>9.66824754E8</v>
      </c>
      <c r="B5111" s="4"/>
      <c r="C5111" s="4"/>
      <c r="D5111" s="4"/>
      <c r="E5111" s="4"/>
      <c r="F5111" s="4" t="s">
        <v>5387</v>
      </c>
      <c r="M5111" s="5"/>
      <c r="N5111" s="4"/>
      <c r="O5111" s="4" t="s">
        <v>9494</v>
      </c>
      <c r="P5111" s="4"/>
      <c r="Q5111" s="4" t="s">
        <v>8</v>
      </c>
    </row>
    <row r="5112" ht="15.75" customHeight="1">
      <c r="A5112" s="4">
        <v>9.67489786E8</v>
      </c>
      <c r="B5112" s="4"/>
      <c r="C5112" s="4"/>
      <c r="D5112" s="4"/>
      <c r="E5112" s="4"/>
      <c r="F5112" s="4" t="s">
        <v>5403</v>
      </c>
      <c r="M5112" s="5"/>
      <c r="N5112" s="4"/>
      <c r="O5112" s="4" t="s">
        <v>9495</v>
      </c>
      <c r="P5112" s="4"/>
      <c r="Q5112" s="4" t="s">
        <v>8</v>
      </c>
    </row>
    <row r="5113" ht="15.75" customHeight="1">
      <c r="A5113" s="4">
        <v>9.71839186E8</v>
      </c>
      <c r="B5113" s="4"/>
      <c r="C5113" s="4"/>
      <c r="D5113" s="4"/>
      <c r="E5113" s="4"/>
      <c r="F5113" s="4" t="s">
        <v>5457</v>
      </c>
      <c r="M5113" s="5"/>
      <c r="N5113" s="4"/>
      <c r="O5113" s="4" t="s">
        <v>9496</v>
      </c>
      <c r="P5113" s="4"/>
      <c r="Q5113" s="4" t="s">
        <v>8</v>
      </c>
    </row>
    <row r="5114" ht="15.75" customHeight="1">
      <c r="A5114" s="4">
        <v>9.72742769E8</v>
      </c>
      <c r="B5114" s="4"/>
      <c r="C5114" s="4"/>
      <c r="D5114" s="4"/>
      <c r="E5114" s="4"/>
      <c r="F5114" s="4" t="s">
        <v>5465</v>
      </c>
      <c r="M5114" s="5"/>
      <c r="N5114" s="4"/>
      <c r="O5114" s="4" t="s">
        <v>9497</v>
      </c>
      <c r="P5114" s="4"/>
      <c r="Q5114" s="4" t="s">
        <v>8</v>
      </c>
    </row>
    <row r="5115" ht="15.75" customHeight="1">
      <c r="A5115" s="4">
        <v>9.78729234E8</v>
      </c>
      <c r="B5115" s="4"/>
      <c r="C5115" s="4"/>
      <c r="D5115" s="4"/>
      <c r="E5115" s="4"/>
      <c r="F5115" s="4" t="s">
        <v>5520</v>
      </c>
      <c r="M5115" s="5"/>
      <c r="N5115" s="4"/>
      <c r="O5115" s="4" t="s">
        <v>9498</v>
      </c>
      <c r="P5115" s="4"/>
      <c r="Q5115" s="4" t="s">
        <v>8</v>
      </c>
    </row>
    <row r="5116" ht="15.75" customHeight="1">
      <c r="A5116" s="4">
        <v>9.81668499E8</v>
      </c>
      <c r="B5116" s="4"/>
      <c r="C5116" s="4"/>
      <c r="D5116" s="4"/>
      <c r="E5116" s="4"/>
      <c r="F5116" s="4" t="s">
        <v>5551</v>
      </c>
      <c r="M5116" s="5"/>
      <c r="N5116" s="4"/>
      <c r="O5116" s="4" t="s">
        <v>9499</v>
      </c>
      <c r="P5116" s="4"/>
      <c r="Q5116" s="4" t="s">
        <v>8</v>
      </c>
    </row>
    <row r="5117" ht="15.75" customHeight="1">
      <c r="A5117" s="4">
        <v>9.82088039E8</v>
      </c>
      <c r="B5117" s="4"/>
      <c r="C5117" s="4"/>
      <c r="D5117" s="4"/>
      <c r="E5117" s="4"/>
      <c r="F5117" s="4" t="s">
        <v>5565</v>
      </c>
      <c r="M5117" s="5"/>
      <c r="N5117" s="4"/>
      <c r="O5117" s="4" t="s">
        <v>9500</v>
      </c>
      <c r="P5117" s="4"/>
      <c r="Q5117" s="4" t="s">
        <v>8</v>
      </c>
    </row>
    <row r="5118" ht="15.75" customHeight="1">
      <c r="A5118" s="4">
        <v>9.82920988E8</v>
      </c>
      <c r="B5118" s="4"/>
      <c r="C5118" s="4"/>
      <c r="D5118" s="4"/>
      <c r="E5118" s="4"/>
      <c r="F5118" s="4" t="s">
        <v>5577</v>
      </c>
      <c r="M5118" s="5"/>
      <c r="N5118" s="4"/>
      <c r="O5118" s="4" t="s">
        <v>9501</v>
      </c>
      <c r="P5118" s="4"/>
      <c r="Q5118" s="4" t="s">
        <v>8</v>
      </c>
    </row>
    <row r="5119" ht="15.75" customHeight="1">
      <c r="A5119" s="4">
        <v>9.85715725E8</v>
      </c>
      <c r="B5119" s="4"/>
      <c r="C5119" s="4"/>
      <c r="D5119" s="4"/>
      <c r="E5119" s="4"/>
      <c r="F5119" s="4" t="s">
        <v>5634</v>
      </c>
      <c r="M5119" s="5"/>
      <c r="N5119" s="4"/>
      <c r="O5119" s="4" t="s">
        <v>9502</v>
      </c>
      <c r="P5119" s="4"/>
      <c r="Q5119" s="4" t="s">
        <v>8</v>
      </c>
    </row>
    <row r="5120" ht="15.75" customHeight="1">
      <c r="A5120" s="4">
        <v>9.89475754E8</v>
      </c>
      <c r="B5120" s="4"/>
      <c r="C5120" s="4"/>
      <c r="D5120" s="4"/>
      <c r="E5120" s="4"/>
      <c r="F5120" s="4" t="s">
        <v>5665</v>
      </c>
      <c r="M5120" s="5"/>
      <c r="N5120" s="4"/>
      <c r="O5120" s="4" t="s">
        <v>9503</v>
      </c>
      <c r="P5120" s="4"/>
      <c r="Q5120" s="4" t="s">
        <v>8</v>
      </c>
    </row>
    <row r="5121" ht="15.75" customHeight="1">
      <c r="A5121" s="4">
        <v>9.16142629E8</v>
      </c>
      <c r="B5121" s="4" t="s">
        <v>379</v>
      </c>
      <c r="C5121" s="4" t="s">
        <v>11</v>
      </c>
      <c r="D5121" s="4" t="s">
        <v>17</v>
      </c>
      <c r="E5121" s="4" t="s">
        <v>9504</v>
      </c>
      <c r="F5121" s="4" t="s">
        <v>8</v>
      </c>
      <c r="M5121" s="5"/>
      <c r="N5121" s="4"/>
      <c r="O5121" s="4" t="s">
        <v>9505</v>
      </c>
      <c r="P5121" s="4" t="s">
        <v>662</v>
      </c>
      <c r="Q5121" s="4" t="s">
        <v>251</v>
      </c>
    </row>
    <row r="5122" ht="15.75" customHeight="1">
      <c r="A5122" s="4">
        <v>9.16142629E8</v>
      </c>
      <c r="B5122" s="4" t="s">
        <v>379</v>
      </c>
      <c r="C5122" s="4" t="s">
        <v>11</v>
      </c>
      <c r="D5122" s="4" t="s">
        <v>17</v>
      </c>
      <c r="E5122" s="4" t="s">
        <v>9504</v>
      </c>
      <c r="F5122" s="4" t="s">
        <v>8</v>
      </c>
      <c r="M5122" s="5"/>
      <c r="N5122" s="4"/>
      <c r="O5122" s="4" t="s">
        <v>9506</v>
      </c>
      <c r="P5122" s="4" t="s">
        <v>662</v>
      </c>
      <c r="Q5122" s="4" t="s">
        <v>251</v>
      </c>
    </row>
    <row r="5123" ht="15.75" customHeight="1">
      <c r="A5123" s="4">
        <v>9.85983225E8</v>
      </c>
      <c r="B5123" s="4" t="s">
        <v>570</v>
      </c>
      <c r="C5123" s="4" t="s">
        <v>11</v>
      </c>
      <c r="D5123" s="4" t="s">
        <v>17</v>
      </c>
      <c r="E5123" s="4" t="s">
        <v>9507</v>
      </c>
      <c r="F5123" s="4" t="s">
        <v>8</v>
      </c>
      <c r="M5123" s="5"/>
      <c r="N5123" s="4"/>
      <c r="O5123" s="4" t="s">
        <v>9508</v>
      </c>
      <c r="P5123" s="4" t="s">
        <v>2198</v>
      </c>
      <c r="Q5123" s="4" t="s">
        <v>9509</v>
      </c>
    </row>
    <row r="5124" ht="15.75" customHeight="1">
      <c r="A5124" s="4">
        <v>9.85983225E8</v>
      </c>
      <c r="B5124" s="4" t="s">
        <v>570</v>
      </c>
      <c r="C5124" s="4" t="s">
        <v>11</v>
      </c>
      <c r="D5124" s="4" t="s">
        <v>17</v>
      </c>
      <c r="E5124" s="4" t="s">
        <v>9507</v>
      </c>
      <c r="F5124" s="4" t="s">
        <v>8</v>
      </c>
      <c r="M5124" s="5"/>
      <c r="N5124" s="4"/>
      <c r="O5124" s="4" t="s">
        <v>9510</v>
      </c>
      <c r="P5124" s="4" t="s">
        <v>2198</v>
      </c>
      <c r="Q5124" s="4" t="s">
        <v>9509</v>
      </c>
    </row>
    <row r="5125" ht="15.75" customHeight="1">
      <c r="A5125" s="4">
        <v>3.4954582E8</v>
      </c>
      <c r="B5125" s="4"/>
      <c r="C5125" s="4" t="s">
        <v>11</v>
      </c>
      <c r="D5125" s="4" t="s">
        <v>17</v>
      </c>
      <c r="E5125" s="4" t="s">
        <v>1553</v>
      </c>
      <c r="F5125" s="4" t="s">
        <v>9207</v>
      </c>
      <c r="M5125" s="4" t="s">
        <v>9511</v>
      </c>
      <c r="N5125" s="4" t="s">
        <v>738</v>
      </c>
      <c r="O5125" s="4" t="s">
        <v>9512</v>
      </c>
      <c r="P5125" s="4" t="s">
        <v>649</v>
      </c>
      <c r="Q5125" s="4" t="s">
        <v>251</v>
      </c>
    </row>
    <row r="5126" ht="15.75" customHeight="1">
      <c r="A5126" s="4">
        <v>3.83532631E8</v>
      </c>
      <c r="B5126" s="4"/>
      <c r="C5126" s="4"/>
      <c r="D5126" s="4"/>
      <c r="E5126" s="4"/>
      <c r="F5126" s="4" t="s">
        <v>861</v>
      </c>
      <c r="M5126" s="5">
        <v>46211.0</v>
      </c>
      <c r="N5126" s="4" t="s">
        <v>810</v>
      </c>
      <c r="O5126" s="4" t="s">
        <v>9513</v>
      </c>
      <c r="P5126" s="4"/>
      <c r="Q5126" s="4" t="s">
        <v>8</v>
      </c>
    </row>
    <row r="5127" ht="15.75" customHeight="1">
      <c r="A5127" s="4">
        <v>9.65201701E8</v>
      </c>
      <c r="B5127" s="4"/>
      <c r="C5127" s="4"/>
      <c r="D5127" s="4"/>
      <c r="E5127" s="4"/>
      <c r="F5127" s="4" t="s">
        <v>863</v>
      </c>
      <c r="M5127" s="5">
        <v>46221.0</v>
      </c>
      <c r="N5127" s="4" t="s">
        <v>817</v>
      </c>
      <c r="O5127" s="4" t="s">
        <v>9514</v>
      </c>
      <c r="P5127" s="4"/>
      <c r="Q5127" s="4" t="s">
        <v>8</v>
      </c>
    </row>
    <row r="5128" ht="15.75" customHeight="1">
      <c r="A5128" s="4">
        <v>9.68516691E8</v>
      </c>
      <c r="B5128" s="4"/>
      <c r="C5128" s="4"/>
      <c r="D5128" s="4"/>
      <c r="E5128" s="4"/>
      <c r="F5128" s="4" t="s">
        <v>868</v>
      </c>
      <c r="M5128" s="5">
        <v>46223.0</v>
      </c>
      <c r="N5128" s="4" t="s">
        <v>823</v>
      </c>
      <c r="O5128" s="4" t="s">
        <v>9515</v>
      </c>
      <c r="P5128" s="4"/>
      <c r="Q5128" s="4" t="s">
        <v>8</v>
      </c>
    </row>
    <row r="5129" ht="15.75" customHeight="1">
      <c r="A5129" s="4">
        <v>9.74710999E8</v>
      </c>
      <c r="B5129" s="4" t="s">
        <v>10</v>
      </c>
      <c r="C5129" s="4" t="s">
        <v>91</v>
      </c>
      <c r="D5129" s="4" t="s">
        <v>17</v>
      </c>
      <c r="E5129" s="4" t="s">
        <v>210</v>
      </c>
      <c r="F5129" s="4" t="s">
        <v>5345</v>
      </c>
      <c r="M5129" s="4"/>
      <c r="N5129" s="4"/>
      <c r="O5129" s="4" t="s">
        <v>9516</v>
      </c>
      <c r="P5129" s="4"/>
      <c r="Q5129" s="4" t="s">
        <v>8</v>
      </c>
    </row>
    <row r="5130" ht="15.75" customHeight="1">
      <c r="A5130" s="4">
        <v>3.26146708E8</v>
      </c>
      <c r="B5130" s="4"/>
      <c r="C5130" s="4"/>
      <c r="D5130" s="4"/>
      <c r="E5130" s="4"/>
      <c r="F5130" s="4" t="s">
        <v>1020</v>
      </c>
      <c r="M5130" s="4"/>
      <c r="N5130" s="4"/>
      <c r="O5130" s="4" t="s">
        <v>9517</v>
      </c>
      <c r="P5130" s="4"/>
      <c r="Q5130" s="4" t="s">
        <v>8</v>
      </c>
    </row>
    <row r="5131" ht="15.75" customHeight="1">
      <c r="A5131" s="4">
        <v>3.45511688E8</v>
      </c>
      <c r="B5131" s="4"/>
      <c r="C5131" s="4"/>
      <c r="D5131" s="4"/>
      <c r="E5131" s="4"/>
      <c r="F5131" s="4" t="s">
        <v>1430</v>
      </c>
      <c r="M5131" s="4"/>
      <c r="N5131" s="4"/>
      <c r="O5131" s="4" t="s">
        <v>9518</v>
      </c>
      <c r="P5131" s="4"/>
      <c r="Q5131" s="4" t="s">
        <v>8</v>
      </c>
    </row>
    <row r="5132" ht="15.75" customHeight="1">
      <c r="A5132" s="4">
        <v>3.55788375E8</v>
      </c>
      <c r="B5132" s="4"/>
      <c r="C5132" s="4"/>
      <c r="D5132" s="4"/>
      <c r="E5132" s="4"/>
      <c r="F5132" s="4" t="s">
        <v>1617</v>
      </c>
      <c r="M5132" s="4"/>
      <c r="N5132" s="4"/>
      <c r="O5132" s="4" t="s">
        <v>9519</v>
      </c>
      <c r="P5132" s="4"/>
      <c r="Q5132" s="4" t="s">
        <v>8</v>
      </c>
    </row>
    <row r="5133" ht="15.75" customHeight="1">
      <c r="A5133" s="4">
        <v>9.78551475E8</v>
      </c>
      <c r="B5133" s="4"/>
      <c r="C5133" s="4"/>
      <c r="D5133" s="4"/>
      <c r="E5133" s="4"/>
      <c r="F5133" s="4" t="s">
        <v>871</v>
      </c>
      <c r="M5133" s="5">
        <v>46215.0</v>
      </c>
      <c r="N5133" s="4" t="s">
        <v>872</v>
      </c>
      <c r="O5133" s="4" t="s">
        <v>9520</v>
      </c>
      <c r="P5133" s="4"/>
      <c r="Q5133" s="4" t="s">
        <v>8</v>
      </c>
    </row>
    <row r="5134" ht="15.75" customHeight="1">
      <c r="A5134" s="4">
        <v>3.56137607E8</v>
      </c>
      <c r="B5134" s="4"/>
      <c r="C5134" s="4"/>
      <c r="D5134" s="4"/>
      <c r="E5134" s="4"/>
      <c r="F5134" s="4" t="s">
        <v>1634</v>
      </c>
      <c r="M5134" s="4"/>
      <c r="N5134" s="4"/>
      <c r="O5134" s="4" t="s">
        <v>9521</v>
      </c>
      <c r="P5134" s="4"/>
      <c r="Q5134" s="4" t="s">
        <v>8</v>
      </c>
    </row>
    <row r="5135" ht="15.75" customHeight="1">
      <c r="A5135" s="4">
        <v>3.67074722E8</v>
      </c>
      <c r="B5135" s="4"/>
      <c r="C5135" s="4"/>
      <c r="D5135" s="4"/>
      <c r="E5135" s="4"/>
      <c r="F5135" s="4" t="s">
        <v>1886</v>
      </c>
      <c r="M5135" s="4"/>
      <c r="N5135" s="4"/>
      <c r="O5135" s="4" t="s">
        <v>9522</v>
      </c>
      <c r="P5135" s="4"/>
      <c r="Q5135" s="4" t="s">
        <v>8</v>
      </c>
    </row>
    <row r="5136" ht="15.75" customHeight="1">
      <c r="A5136" s="4">
        <v>3.85369876E8</v>
      </c>
      <c r="B5136" s="4"/>
      <c r="C5136" s="4"/>
      <c r="D5136" s="4"/>
      <c r="E5136" s="4"/>
      <c r="F5136" s="4" t="s">
        <v>2108</v>
      </c>
      <c r="M5136" s="4"/>
      <c r="N5136" s="4"/>
      <c r="O5136" s="4" t="s">
        <v>9523</v>
      </c>
      <c r="P5136" s="4"/>
      <c r="Q5136" s="4" t="s">
        <v>8</v>
      </c>
    </row>
    <row r="5137" ht="15.75" customHeight="1">
      <c r="A5137" s="4">
        <v>3.86505475E8</v>
      </c>
      <c r="B5137" s="4"/>
      <c r="C5137" s="4"/>
      <c r="D5137" s="4"/>
      <c r="E5137" s="4"/>
      <c r="F5137" s="4" t="s">
        <v>2126</v>
      </c>
      <c r="M5137" s="4"/>
      <c r="N5137" s="4"/>
      <c r="O5137" s="4" t="s">
        <v>9524</v>
      </c>
      <c r="P5137" s="4"/>
      <c r="Q5137" s="4" t="s">
        <v>8</v>
      </c>
    </row>
    <row r="5138" ht="15.75" customHeight="1">
      <c r="A5138" s="4">
        <v>3.97294818E8</v>
      </c>
      <c r="B5138" s="4"/>
      <c r="C5138" s="4" t="s">
        <v>11</v>
      </c>
      <c r="D5138" s="4"/>
      <c r="E5138" s="4"/>
      <c r="F5138" s="4" t="s">
        <v>2326</v>
      </c>
      <c r="M5138" s="4"/>
      <c r="N5138" s="4"/>
      <c r="O5138" s="4" t="s">
        <v>62</v>
      </c>
      <c r="P5138" s="4"/>
      <c r="Q5138" s="4" t="s">
        <v>63</v>
      </c>
      <c r="S5138" s="4" t="s">
        <v>64</v>
      </c>
    </row>
    <row r="5139" ht="15.75" customHeight="1">
      <c r="A5139" s="4">
        <v>9.84726184E8</v>
      </c>
      <c r="B5139" s="4" t="s">
        <v>457</v>
      </c>
      <c r="C5139" s="4" t="s">
        <v>298</v>
      </c>
      <c r="D5139" s="4" t="s">
        <v>17</v>
      </c>
      <c r="E5139" s="4" t="s">
        <v>676</v>
      </c>
      <c r="F5139" s="4" t="s">
        <v>673</v>
      </c>
      <c r="M5139" s="5">
        <v>46213.0</v>
      </c>
      <c r="N5139" s="4" t="s">
        <v>831</v>
      </c>
      <c r="O5139" s="4" t="s">
        <v>9525</v>
      </c>
      <c r="P5139" s="4"/>
      <c r="Q5139" s="4" t="s">
        <v>251</v>
      </c>
    </row>
    <row r="5140" ht="15.75" customHeight="1">
      <c r="A5140" s="4">
        <v>3.99399768E8</v>
      </c>
      <c r="B5140" s="4"/>
      <c r="C5140" s="4"/>
      <c r="D5140" s="4"/>
      <c r="E5140" s="4"/>
      <c r="F5140" s="4" t="s">
        <v>2389</v>
      </c>
      <c r="M5140" s="4"/>
      <c r="N5140" s="4"/>
      <c r="O5140" s="4" t="s">
        <v>9526</v>
      </c>
      <c r="P5140" s="4"/>
      <c r="Q5140" s="4" t="s">
        <v>8</v>
      </c>
    </row>
    <row r="5141" ht="15.75" customHeight="1">
      <c r="A5141" s="4">
        <v>9.15527357E8</v>
      </c>
      <c r="B5141" s="4"/>
      <c r="C5141" s="4"/>
      <c r="D5141" s="4"/>
      <c r="E5141" s="4"/>
      <c r="F5141" s="4" t="s">
        <v>833</v>
      </c>
      <c r="M5141" s="5">
        <v>46213.0</v>
      </c>
      <c r="N5141" s="4" t="s">
        <v>831</v>
      </c>
      <c r="O5141" s="4" t="s">
        <v>9527</v>
      </c>
      <c r="P5141" s="4"/>
      <c r="Q5141" s="4" t="s">
        <v>8</v>
      </c>
    </row>
    <row r="5142" ht="15.75" customHeight="1">
      <c r="A5142" s="4">
        <v>7.74796069E8</v>
      </c>
      <c r="B5142" s="4"/>
      <c r="C5142" s="4"/>
      <c r="D5142" s="4"/>
      <c r="E5142" s="4"/>
      <c r="F5142" s="4" t="s">
        <v>2558</v>
      </c>
      <c r="M5142" s="4"/>
      <c r="N5142" s="4"/>
      <c r="O5142" s="4" t="s">
        <v>9528</v>
      </c>
      <c r="P5142" s="4"/>
      <c r="Q5142" s="4" t="s">
        <v>8</v>
      </c>
    </row>
    <row r="5143" ht="15.75" customHeight="1">
      <c r="A5143" s="4">
        <v>8.68380015E8</v>
      </c>
      <c r="B5143" s="4"/>
      <c r="C5143" s="4"/>
      <c r="D5143" s="4"/>
      <c r="E5143" s="4"/>
      <c r="F5143" s="4" t="s">
        <v>886</v>
      </c>
      <c r="M5143" s="5">
        <v>46213.0</v>
      </c>
      <c r="N5143" s="4" t="s">
        <v>831</v>
      </c>
      <c r="O5143" s="4" t="s">
        <v>9529</v>
      </c>
      <c r="P5143" s="4"/>
      <c r="Q5143" s="4" t="s">
        <v>8</v>
      </c>
    </row>
    <row r="5144" ht="15.75" customHeight="1">
      <c r="A5144" s="4">
        <v>9.62817595E8</v>
      </c>
      <c r="B5144" s="4"/>
      <c r="C5144" s="4"/>
      <c r="D5144" s="4"/>
      <c r="E5144" s="4"/>
      <c r="F5144" s="4" t="s">
        <v>895</v>
      </c>
      <c r="M5144" s="5">
        <v>46213.0</v>
      </c>
      <c r="N5144" s="4" t="s">
        <v>831</v>
      </c>
      <c r="O5144" s="4" t="s">
        <v>9530</v>
      </c>
      <c r="P5144" s="4"/>
      <c r="Q5144" s="4" t="s">
        <v>8</v>
      </c>
    </row>
    <row r="5145" ht="15.75" customHeight="1">
      <c r="A5145" s="4">
        <v>9.87163324E8</v>
      </c>
      <c r="B5145" s="4"/>
      <c r="C5145" s="4"/>
      <c r="D5145" s="4"/>
      <c r="E5145" s="4"/>
      <c r="F5145" s="4" t="s">
        <v>842</v>
      </c>
      <c r="M5145" s="5">
        <v>46213.0</v>
      </c>
      <c r="N5145" s="4" t="s">
        <v>831</v>
      </c>
      <c r="O5145" s="4" t="s">
        <v>9531</v>
      </c>
      <c r="P5145" s="4"/>
      <c r="Q5145" s="4" t="s">
        <v>8</v>
      </c>
    </row>
    <row r="5146" ht="15.75" customHeight="1">
      <c r="A5146" s="4">
        <v>8.12565998E8</v>
      </c>
      <c r="B5146" s="4"/>
      <c r="C5146" s="4"/>
      <c r="D5146" s="4"/>
      <c r="E5146" s="4"/>
      <c r="F5146" s="4" t="s">
        <v>2647</v>
      </c>
      <c r="M5146" s="4"/>
      <c r="N5146" s="4"/>
      <c r="O5146" s="4" t="s">
        <v>9532</v>
      </c>
      <c r="P5146" s="4"/>
      <c r="Q5146" s="4" t="s">
        <v>8</v>
      </c>
    </row>
    <row r="5147" ht="15.75" customHeight="1">
      <c r="A5147" s="4">
        <v>7.87703412E8</v>
      </c>
      <c r="B5147" s="4"/>
      <c r="C5147" s="4"/>
      <c r="D5147" s="4"/>
      <c r="E5147" s="4"/>
      <c r="F5147" s="4" t="s">
        <v>917</v>
      </c>
      <c r="M5147" s="5">
        <v>46221.0</v>
      </c>
      <c r="N5147" s="4" t="s">
        <v>817</v>
      </c>
      <c r="O5147" s="4" t="s">
        <v>9533</v>
      </c>
      <c r="P5147" s="4"/>
      <c r="Q5147" s="4" t="s">
        <v>8</v>
      </c>
    </row>
    <row r="5148" ht="15.75" customHeight="1">
      <c r="A5148" s="4">
        <v>8.65697158E8</v>
      </c>
      <c r="B5148" s="4"/>
      <c r="C5148" s="4"/>
      <c r="D5148" s="4"/>
      <c r="E5148" s="4"/>
      <c r="F5148" s="4" t="s">
        <v>2981</v>
      </c>
      <c r="M5148" s="4"/>
      <c r="N5148" s="4"/>
      <c r="O5148" s="4" t="s">
        <v>9534</v>
      </c>
      <c r="P5148" s="4"/>
      <c r="Q5148" s="4" t="s">
        <v>8</v>
      </c>
    </row>
    <row r="5149" ht="15.75" customHeight="1">
      <c r="A5149" s="4">
        <v>8.68861681E8</v>
      </c>
      <c r="B5149" s="4"/>
      <c r="C5149" s="4"/>
      <c r="D5149" s="4"/>
      <c r="E5149" s="4"/>
      <c r="F5149" s="4" t="s">
        <v>3080</v>
      </c>
      <c r="M5149" s="4"/>
      <c r="N5149" s="4"/>
      <c r="O5149" s="4" t="s">
        <v>9535</v>
      </c>
      <c r="P5149" s="4"/>
      <c r="Q5149" s="4" t="s">
        <v>8</v>
      </c>
    </row>
    <row r="5150" ht="15.75" customHeight="1">
      <c r="A5150" s="4">
        <v>9.07200272E8</v>
      </c>
      <c r="B5150" s="4"/>
      <c r="C5150" s="4" t="s">
        <v>11</v>
      </c>
      <c r="D5150" s="4"/>
      <c r="E5150" s="4"/>
      <c r="F5150" s="4" t="s">
        <v>3470</v>
      </c>
      <c r="M5150" s="4"/>
      <c r="N5150" s="4"/>
      <c r="O5150" s="4" t="s">
        <v>62</v>
      </c>
      <c r="P5150" s="4"/>
      <c r="Q5150" s="4" t="s">
        <v>63</v>
      </c>
      <c r="S5150" s="4" t="s">
        <v>64</v>
      </c>
    </row>
    <row r="5151" ht="15.75" customHeight="1">
      <c r="A5151" s="4">
        <v>9.08963103E8</v>
      </c>
      <c r="B5151" s="4"/>
      <c r="C5151" s="4"/>
      <c r="D5151" s="4"/>
      <c r="E5151" s="4"/>
      <c r="F5151" s="4" t="s">
        <v>3542</v>
      </c>
      <c r="M5151" s="4"/>
      <c r="N5151" s="4"/>
      <c r="O5151" s="4" t="s">
        <v>9536</v>
      </c>
      <c r="P5151" s="4"/>
      <c r="Q5151" s="4" t="s">
        <v>8</v>
      </c>
    </row>
    <row r="5152" ht="15.75" customHeight="1">
      <c r="A5152" s="4">
        <v>3.48565692E8</v>
      </c>
      <c r="B5152" s="4" t="s">
        <v>457</v>
      </c>
      <c r="C5152" s="4"/>
      <c r="D5152" s="4" t="s">
        <v>12</v>
      </c>
      <c r="E5152" s="4" t="s">
        <v>604</v>
      </c>
      <c r="F5152" s="4" t="s">
        <v>926</v>
      </c>
      <c r="M5152" s="5">
        <v>46219.0</v>
      </c>
      <c r="N5152" s="4" t="s">
        <v>847</v>
      </c>
      <c r="O5152" s="4" t="s">
        <v>9537</v>
      </c>
      <c r="P5152" s="4"/>
      <c r="Q5152" s="4" t="s">
        <v>8</v>
      </c>
    </row>
    <row r="5153" ht="15.75" customHeight="1">
      <c r="A5153" s="4">
        <v>9.34400919E8</v>
      </c>
      <c r="B5153" s="4"/>
      <c r="C5153" s="4"/>
      <c r="D5153" s="4"/>
      <c r="E5153" s="4"/>
      <c r="F5153" s="4" t="s">
        <v>4205</v>
      </c>
      <c r="M5153" s="4"/>
      <c r="N5153" s="4"/>
      <c r="O5153" s="4" t="s">
        <v>9538</v>
      </c>
      <c r="P5153" s="4"/>
      <c r="Q5153" s="4" t="s">
        <v>8</v>
      </c>
    </row>
    <row r="5154" ht="15.75" customHeight="1">
      <c r="A5154" s="4">
        <v>9.63503899E8</v>
      </c>
      <c r="B5154" s="4"/>
      <c r="C5154" s="4"/>
      <c r="D5154" s="4"/>
      <c r="E5154" s="4"/>
      <c r="F5154" s="4" t="s">
        <v>4560</v>
      </c>
      <c r="M5154" s="4"/>
      <c r="N5154" s="4"/>
      <c r="O5154" s="4" t="s">
        <v>9539</v>
      </c>
      <c r="P5154" s="4"/>
      <c r="Q5154" s="4" t="s">
        <v>8</v>
      </c>
    </row>
    <row r="5155" ht="15.75" customHeight="1">
      <c r="A5155" s="4">
        <v>9.65778558E8</v>
      </c>
      <c r="B5155" s="4"/>
      <c r="C5155" s="4" t="s">
        <v>11</v>
      </c>
      <c r="D5155" s="4"/>
      <c r="E5155" s="4"/>
      <c r="F5155" s="4" t="s">
        <v>4989</v>
      </c>
      <c r="M5155" s="4"/>
      <c r="N5155" s="4"/>
      <c r="O5155" s="4" t="s">
        <v>62</v>
      </c>
      <c r="P5155" s="4"/>
      <c r="Q5155" s="4" t="s">
        <v>63</v>
      </c>
      <c r="S5155" s="4" t="s">
        <v>64</v>
      </c>
    </row>
    <row r="5156" ht="15.75" customHeight="1">
      <c r="A5156" s="4">
        <v>9.66824754E8</v>
      </c>
      <c r="B5156" s="4"/>
      <c r="C5156" s="4"/>
      <c r="D5156" s="4"/>
      <c r="E5156" s="4"/>
      <c r="F5156" s="4" t="s">
        <v>5071</v>
      </c>
      <c r="M5156" s="4"/>
      <c r="N5156" s="4"/>
      <c r="O5156" s="4" t="s">
        <v>9540</v>
      </c>
      <c r="P5156" s="4"/>
      <c r="Q5156" s="4" t="s">
        <v>8</v>
      </c>
    </row>
    <row r="5157" ht="15.75" customHeight="1">
      <c r="A5157" s="4">
        <v>9.01538591E8</v>
      </c>
      <c r="B5157" s="4"/>
      <c r="C5157" s="4"/>
      <c r="D5157" s="4"/>
      <c r="E5157" s="4"/>
      <c r="F5157" s="4" t="s">
        <v>937</v>
      </c>
      <c r="M5157" s="5">
        <v>46221.0</v>
      </c>
      <c r="N5157" s="4" t="s">
        <v>817</v>
      </c>
      <c r="O5157" s="4" t="s">
        <v>9541</v>
      </c>
      <c r="P5157" s="4"/>
      <c r="Q5157" s="4" t="s">
        <v>8</v>
      </c>
    </row>
    <row r="5158" ht="15.75" customHeight="1">
      <c r="A5158" s="4">
        <v>9.67489786E8</v>
      </c>
      <c r="B5158" s="4"/>
      <c r="C5158" s="4"/>
      <c r="D5158" s="4"/>
      <c r="E5158" s="4"/>
      <c r="F5158" s="4" t="s">
        <v>5177</v>
      </c>
      <c r="M5158" s="4"/>
      <c r="N5158" s="4"/>
      <c r="O5158" s="4" t="s">
        <v>9542</v>
      </c>
      <c r="P5158" s="4"/>
      <c r="Q5158" s="4" t="s">
        <v>8</v>
      </c>
    </row>
    <row r="5159" ht="15.75" customHeight="1">
      <c r="A5159" s="4">
        <v>8.6769036E8</v>
      </c>
      <c r="B5159" s="4" t="s">
        <v>457</v>
      </c>
      <c r="C5159" s="4"/>
      <c r="D5159" s="4" t="s">
        <v>12</v>
      </c>
      <c r="E5159" s="4"/>
      <c r="F5159" s="4" t="s">
        <v>947</v>
      </c>
      <c r="M5159" s="5">
        <v>46221.0</v>
      </c>
      <c r="N5159" s="4" t="s">
        <v>817</v>
      </c>
      <c r="O5159" s="4" t="s">
        <v>9543</v>
      </c>
      <c r="P5159" s="4"/>
      <c r="Q5159" s="4" t="s">
        <v>8</v>
      </c>
    </row>
    <row r="5160" ht="15.75" customHeight="1">
      <c r="A5160" s="4">
        <v>9.71839186E8</v>
      </c>
      <c r="B5160" s="4"/>
      <c r="C5160" s="4"/>
      <c r="D5160" s="4"/>
      <c r="E5160" s="4"/>
      <c r="F5160" s="4" t="s">
        <v>5311</v>
      </c>
      <c r="M5160" s="4"/>
      <c r="N5160" s="4"/>
      <c r="O5160" s="4" t="s">
        <v>9544</v>
      </c>
      <c r="P5160" s="4"/>
      <c r="Q5160" s="4" t="s">
        <v>8</v>
      </c>
    </row>
    <row r="5161" ht="15.75" customHeight="1">
      <c r="A5161" s="4">
        <v>9.08363188E8</v>
      </c>
      <c r="B5161" s="4"/>
      <c r="C5161" s="4"/>
      <c r="D5161" s="4"/>
      <c r="E5161" s="4"/>
      <c r="F5161" s="4" t="s">
        <v>970</v>
      </c>
      <c r="M5161" s="5">
        <v>46221.0</v>
      </c>
      <c r="N5161" s="4" t="s">
        <v>817</v>
      </c>
      <c r="O5161" s="4" t="s">
        <v>9545</v>
      </c>
      <c r="P5161" s="4"/>
      <c r="Q5161" s="4" t="s">
        <v>8</v>
      </c>
    </row>
    <row r="5162" ht="15.75" customHeight="1">
      <c r="A5162" s="4">
        <v>9.72742769E8</v>
      </c>
      <c r="B5162" s="4"/>
      <c r="C5162" s="4"/>
      <c r="D5162" s="4"/>
      <c r="E5162" s="4"/>
      <c r="F5162" s="4" t="s">
        <v>5319</v>
      </c>
      <c r="M5162" s="4"/>
      <c r="N5162" s="4"/>
      <c r="O5162" s="4" t="s">
        <v>9546</v>
      </c>
      <c r="P5162" s="4"/>
      <c r="Q5162" s="4" t="s">
        <v>8</v>
      </c>
    </row>
    <row r="5163" ht="15.75" customHeight="1">
      <c r="A5163" s="4">
        <v>9.16422779E8</v>
      </c>
      <c r="B5163" s="4" t="s">
        <v>460</v>
      </c>
      <c r="C5163" s="4"/>
      <c r="D5163" s="4" t="s">
        <v>12</v>
      </c>
      <c r="E5163" s="4" t="s">
        <v>617</v>
      </c>
      <c r="F5163" s="4" t="s">
        <v>987</v>
      </c>
      <c r="M5163" s="5">
        <v>46221.0</v>
      </c>
      <c r="N5163" s="4" t="s">
        <v>817</v>
      </c>
      <c r="O5163" s="4" t="s">
        <v>9547</v>
      </c>
      <c r="P5163" s="4"/>
      <c r="Q5163" s="4" t="s">
        <v>8</v>
      </c>
    </row>
    <row r="5164" ht="15.75" customHeight="1">
      <c r="A5164" s="4">
        <v>9.78729234E8</v>
      </c>
      <c r="B5164" s="4"/>
      <c r="C5164" s="4"/>
      <c r="D5164" s="4"/>
      <c r="E5164" s="4"/>
      <c r="F5164" s="4" t="s">
        <v>5380</v>
      </c>
      <c r="M5164" s="4"/>
      <c r="N5164" s="4"/>
      <c r="O5164" s="4" t="s">
        <v>9548</v>
      </c>
      <c r="P5164" s="4"/>
      <c r="Q5164" s="4" t="s">
        <v>8</v>
      </c>
    </row>
    <row r="5165" ht="15.75" customHeight="1">
      <c r="A5165" s="4">
        <v>3.67718297E8</v>
      </c>
      <c r="B5165" s="4" t="s">
        <v>379</v>
      </c>
      <c r="C5165" s="4" t="s">
        <v>11</v>
      </c>
      <c r="D5165" s="4" t="s">
        <v>12</v>
      </c>
      <c r="E5165" s="4" t="s">
        <v>643</v>
      </c>
      <c r="F5165" s="4" t="s">
        <v>1000</v>
      </c>
      <c r="M5165" s="5">
        <v>46221.0</v>
      </c>
      <c r="N5165" s="4" t="s">
        <v>817</v>
      </c>
      <c r="O5165" s="4" t="s">
        <v>9549</v>
      </c>
      <c r="P5165" s="4" t="s">
        <v>649</v>
      </c>
      <c r="Q5165" s="4" t="s">
        <v>650</v>
      </c>
    </row>
    <row r="5166" ht="15.75" customHeight="1">
      <c r="A5166" s="4">
        <v>9.66594532E8</v>
      </c>
      <c r="B5166" s="4"/>
      <c r="C5166" s="4"/>
      <c r="D5166" s="4"/>
      <c r="E5166" s="4"/>
      <c r="F5166" s="4" t="s">
        <v>1011</v>
      </c>
      <c r="M5166" s="5">
        <v>46221.0</v>
      </c>
      <c r="N5166" s="4" t="s">
        <v>817</v>
      </c>
      <c r="O5166" s="4" t="s">
        <v>9550</v>
      </c>
      <c r="P5166" s="4"/>
      <c r="Q5166" s="4" t="s">
        <v>8</v>
      </c>
    </row>
    <row r="5167" ht="15.75" customHeight="1">
      <c r="A5167" s="4">
        <v>9.81668499E8</v>
      </c>
      <c r="B5167" s="4"/>
      <c r="C5167" s="4"/>
      <c r="D5167" s="4"/>
      <c r="E5167" s="4"/>
      <c r="F5167" s="4" t="s">
        <v>5427</v>
      </c>
      <c r="M5167" s="4"/>
      <c r="N5167" s="4"/>
      <c r="O5167" s="4" t="s">
        <v>9551</v>
      </c>
      <c r="P5167" s="4"/>
      <c r="Q5167" s="4" t="s">
        <v>8</v>
      </c>
    </row>
    <row r="5168" ht="15.75" customHeight="1">
      <c r="A5168" s="4">
        <v>3.29964888E8</v>
      </c>
      <c r="B5168" s="4"/>
      <c r="C5168" s="4"/>
      <c r="D5168" s="4"/>
      <c r="E5168" s="4"/>
      <c r="F5168" s="4" t="s">
        <v>1026</v>
      </c>
      <c r="M5168" s="5">
        <v>46221.0</v>
      </c>
      <c r="N5168" s="4" t="s">
        <v>817</v>
      </c>
      <c r="O5168" s="4" t="s">
        <v>9552</v>
      </c>
      <c r="P5168" s="4"/>
      <c r="Q5168" s="4" t="s">
        <v>8</v>
      </c>
    </row>
    <row r="5169" ht="15.75" customHeight="1">
      <c r="A5169" s="4">
        <v>9.82088039E8</v>
      </c>
      <c r="B5169" s="4"/>
      <c r="C5169" s="4"/>
      <c r="D5169" s="4"/>
      <c r="E5169" s="4"/>
      <c r="F5169" s="4" t="s">
        <v>5441</v>
      </c>
      <c r="M5169" s="4"/>
      <c r="N5169" s="4"/>
      <c r="O5169" s="4" t="s">
        <v>9553</v>
      </c>
      <c r="P5169" s="4"/>
      <c r="Q5169" s="4" t="s">
        <v>8</v>
      </c>
    </row>
    <row r="5170" ht="15.75" customHeight="1">
      <c r="A5170" s="4">
        <v>9.82920988E8</v>
      </c>
      <c r="B5170" s="4"/>
      <c r="C5170" s="4"/>
      <c r="D5170" s="4"/>
      <c r="E5170" s="4"/>
      <c r="F5170" s="4" t="s">
        <v>5453</v>
      </c>
      <c r="M5170" s="4"/>
      <c r="N5170" s="4"/>
      <c r="O5170" s="4" t="s">
        <v>9554</v>
      </c>
      <c r="P5170" s="4"/>
      <c r="Q5170" s="4" t="s">
        <v>8</v>
      </c>
    </row>
    <row r="5171" ht="15.75" customHeight="1">
      <c r="A5171" s="4">
        <v>8.58643E8</v>
      </c>
      <c r="B5171" s="4"/>
      <c r="C5171" s="4"/>
      <c r="D5171" s="4"/>
      <c r="E5171" s="4"/>
      <c r="F5171" s="4" t="s">
        <v>1041</v>
      </c>
      <c r="M5171" s="5">
        <v>46221.0</v>
      </c>
      <c r="N5171" s="4" t="s">
        <v>817</v>
      </c>
      <c r="O5171" s="4" t="s">
        <v>9555</v>
      </c>
      <c r="P5171" s="4"/>
      <c r="Q5171" s="4" t="s">
        <v>8</v>
      </c>
    </row>
    <row r="5172" ht="15.75" customHeight="1">
      <c r="A5172" s="4">
        <v>9.68268832E8</v>
      </c>
      <c r="B5172" s="4" t="s">
        <v>651</v>
      </c>
      <c r="C5172" s="4" t="s">
        <v>298</v>
      </c>
      <c r="D5172" s="4" t="s">
        <v>12</v>
      </c>
      <c r="E5172" s="4" t="s">
        <v>652</v>
      </c>
      <c r="F5172" s="4" t="s">
        <v>1050</v>
      </c>
      <c r="M5172" s="5">
        <v>46221.0</v>
      </c>
      <c r="N5172" s="4" t="s">
        <v>817</v>
      </c>
      <c r="O5172" s="4" t="s">
        <v>9556</v>
      </c>
      <c r="P5172" s="4" t="s">
        <v>656</v>
      </c>
      <c r="Q5172" s="4" t="s">
        <v>8</v>
      </c>
    </row>
    <row r="5173" ht="15.75" customHeight="1">
      <c r="A5173" s="4">
        <v>9.85715725E8</v>
      </c>
      <c r="B5173" s="4"/>
      <c r="C5173" s="4"/>
      <c r="D5173" s="4"/>
      <c r="E5173" s="4"/>
      <c r="F5173" s="4" t="s">
        <v>5535</v>
      </c>
      <c r="M5173" s="4"/>
      <c r="N5173" s="4"/>
      <c r="O5173" s="4" t="s">
        <v>9557</v>
      </c>
      <c r="P5173" s="4"/>
      <c r="Q5173" s="4" t="s">
        <v>8</v>
      </c>
    </row>
    <row r="5174" ht="15.75" customHeight="1">
      <c r="A5174" s="4">
        <v>9.67496888E8</v>
      </c>
      <c r="B5174" s="4" t="s">
        <v>379</v>
      </c>
      <c r="C5174" s="4" t="s">
        <v>298</v>
      </c>
      <c r="D5174" s="4" t="s">
        <v>12</v>
      </c>
      <c r="E5174" s="4" t="s">
        <v>657</v>
      </c>
      <c r="F5174" s="4" t="s">
        <v>1062</v>
      </c>
      <c r="M5174" s="5">
        <v>46223.0</v>
      </c>
      <c r="N5174" s="4" t="s">
        <v>823</v>
      </c>
      <c r="O5174" s="4" t="s">
        <v>9558</v>
      </c>
      <c r="P5174" s="4" t="s">
        <v>662</v>
      </c>
      <c r="Q5174" s="4" t="s">
        <v>8</v>
      </c>
    </row>
    <row r="5175" ht="15.75" customHeight="1">
      <c r="A5175" s="4">
        <v>9.1848634E8</v>
      </c>
      <c r="B5175" s="4" t="s">
        <v>457</v>
      </c>
      <c r="C5175" s="4" t="s">
        <v>298</v>
      </c>
      <c r="D5175" s="4" t="s">
        <v>12</v>
      </c>
      <c r="E5175" s="4"/>
      <c r="F5175" s="4" t="s">
        <v>1076</v>
      </c>
      <c r="M5175" s="5">
        <v>46223.0</v>
      </c>
      <c r="N5175" s="4" t="s">
        <v>823</v>
      </c>
      <c r="O5175" s="4" t="s">
        <v>9559</v>
      </c>
      <c r="P5175" s="4"/>
      <c r="Q5175" s="4" t="s">
        <v>63</v>
      </c>
    </row>
    <row r="5176" ht="15.75" customHeight="1">
      <c r="A5176" s="4">
        <v>9.89475754E8</v>
      </c>
      <c r="B5176" s="4"/>
      <c r="C5176" s="4"/>
      <c r="D5176" s="4"/>
      <c r="E5176" s="4"/>
      <c r="F5176" s="4" t="s">
        <v>5610</v>
      </c>
      <c r="M5176" s="4"/>
      <c r="N5176" s="4"/>
      <c r="O5176" s="4" t="s">
        <v>9560</v>
      </c>
      <c r="P5176" s="4"/>
      <c r="Q5176" s="4" t="s">
        <v>8</v>
      </c>
    </row>
    <row r="5177" ht="15.75" customHeight="1">
      <c r="A5177" s="4">
        <v>9.09086845E8</v>
      </c>
      <c r="B5177" s="4"/>
      <c r="C5177" s="4"/>
      <c r="D5177" s="4"/>
      <c r="E5177" s="4"/>
      <c r="F5177" s="4" t="s">
        <v>1103</v>
      </c>
      <c r="M5177" s="5">
        <v>46223.0</v>
      </c>
      <c r="N5177" s="4" t="s">
        <v>823</v>
      </c>
      <c r="O5177" s="4" t="s">
        <v>9561</v>
      </c>
      <c r="P5177" s="4"/>
      <c r="Q5177" s="4" t="s">
        <v>8</v>
      </c>
    </row>
    <row r="5178" ht="15.75" customHeight="1">
      <c r="A5178" s="4">
        <v>9.7878234E8</v>
      </c>
      <c r="B5178" s="4"/>
      <c r="C5178" s="4"/>
      <c r="D5178" s="4"/>
      <c r="E5178" s="4"/>
      <c r="F5178" s="4" t="s">
        <v>1118</v>
      </c>
      <c r="M5178" s="5">
        <v>46223.0</v>
      </c>
      <c r="N5178" s="4" t="s">
        <v>823</v>
      </c>
      <c r="O5178" s="4" t="s">
        <v>9562</v>
      </c>
      <c r="P5178" s="4"/>
      <c r="Q5178" s="4" t="s">
        <v>8</v>
      </c>
    </row>
    <row r="5179" ht="15.75" customHeight="1">
      <c r="A5179" s="4">
        <v>3.88029533E8</v>
      </c>
      <c r="B5179" s="4"/>
      <c r="C5179" s="4"/>
      <c r="D5179" s="4"/>
      <c r="E5179" s="4"/>
      <c r="F5179" s="4" t="s">
        <v>1132</v>
      </c>
      <c r="M5179" s="5">
        <v>46223.0</v>
      </c>
      <c r="N5179" s="4" t="s">
        <v>823</v>
      </c>
      <c r="O5179" s="4" t="s">
        <v>9563</v>
      </c>
      <c r="P5179" s="4"/>
      <c r="Q5179" s="4" t="s">
        <v>8</v>
      </c>
    </row>
    <row r="5180" ht="15.75" customHeight="1">
      <c r="A5180" s="4">
        <v>3.6281905E8</v>
      </c>
      <c r="B5180" s="4"/>
      <c r="C5180" s="4"/>
      <c r="D5180" s="4"/>
      <c r="E5180" s="4"/>
      <c r="F5180" s="4" t="s">
        <v>1159</v>
      </c>
      <c r="M5180" s="5">
        <v>46223.0</v>
      </c>
      <c r="N5180" s="4" t="s">
        <v>823</v>
      </c>
      <c r="O5180" s="4" t="s">
        <v>9564</v>
      </c>
      <c r="P5180" s="4"/>
      <c r="Q5180" s="4" t="s">
        <v>8</v>
      </c>
    </row>
    <row r="5181" ht="15.75" customHeight="1">
      <c r="A5181" s="4">
        <v>9.84318414E8</v>
      </c>
      <c r="B5181" s="4"/>
      <c r="C5181" s="4"/>
      <c r="D5181" s="4"/>
      <c r="E5181" s="4"/>
      <c r="F5181" s="4" t="s">
        <v>1167</v>
      </c>
      <c r="M5181" s="5">
        <v>46223.0</v>
      </c>
      <c r="N5181" s="4" t="s">
        <v>823</v>
      </c>
      <c r="O5181" s="4" t="s">
        <v>9565</v>
      </c>
      <c r="P5181" s="4"/>
      <c r="Q5181" s="4" t="s">
        <v>8</v>
      </c>
    </row>
    <row r="5182" ht="15.75" customHeight="1">
      <c r="A5182" s="4">
        <v>9.12700556E8</v>
      </c>
      <c r="B5182" s="4"/>
      <c r="C5182" s="4"/>
      <c r="D5182" s="4"/>
      <c r="E5182" s="4"/>
      <c r="F5182" s="4" t="s">
        <v>1188</v>
      </c>
      <c r="M5182" s="5">
        <v>46223.0</v>
      </c>
      <c r="N5182" s="4" t="s">
        <v>823</v>
      </c>
      <c r="O5182" s="4" t="s">
        <v>9566</v>
      </c>
      <c r="P5182" s="4"/>
      <c r="Q5182" s="4" t="s">
        <v>8</v>
      </c>
    </row>
    <row r="5183" ht="15.75" customHeight="1">
      <c r="A5183" s="4">
        <v>3.78559825E8</v>
      </c>
      <c r="B5183" s="4"/>
      <c r="C5183" s="4"/>
      <c r="D5183" s="4"/>
      <c r="E5183" s="4"/>
      <c r="F5183" s="4" t="s">
        <v>1209</v>
      </c>
      <c r="M5183" s="5">
        <v>46223.0</v>
      </c>
      <c r="N5183" s="4" t="s">
        <v>823</v>
      </c>
      <c r="O5183" s="4" t="s">
        <v>9567</v>
      </c>
      <c r="P5183" s="4"/>
      <c r="Q5183" s="4" t="s">
        <v>8</v>
      </c>
    </row>
    <row r="5184" ht="15.75" customHeight="1">
      <c r="A5184" s="4">
        <v>9.82526741E8</v>
      </c>
      <c r="B5184" s="4"/>
      <c r="C5184" s="4"/>
      <c r="D5184" s="4"/>
      <c r="E5184" s="4"/>
      <c r="F5184" s="4" t="s">
        <v>1230</v>
      </c>
      <c r="M5184" s="5">
        <v>46223.0</v>
      </c>
      <c r="N5184" s="4" t="s">
        <v>823</v>
      </c>
      <c r="O5184" s="4" t="s">
        <v>9568</v>
      </c>
      <c r="P5184" s="4"/>
      <c r="Q5184" s="4" t="s">
        <v>8</v>
      </c>
    </row>
    <row r="5185" ht="15.75" customHeight="1">
      <c r="A5185" s="4">
        <v>9.46077276E8</v>
      </c>
      <c r="B5185" s="4"/>
      <c r="C5185" s="4"/>
      <c r="D5185" s="4"/>
      <c r="E5185" s="4"/>
      <c r="F5185" s="4" t="s">
        <v>1249</v>
      </c>
      <c r="M5185" s="5">
        <v>46223.0</v>
      </c>
      <c r="N5185" s="4" t="s">
        <v>823</v>
      </c>
      <c r="O5185" s="4" t="s">
        <v>9569</v>
      </c>
      <c r="P5185" s="4"/>
      <c r="Q5185" s="4" t="s">
        <v>8</v>
      </c>
    </row>
    <row r="5186" ht="15.75" customHeight="1">
      <c r="A5186" s="4">
        <v>9.65833399E8</v>
      </c>
      <c r="B5186" s="4"/>
      <c r="C5186" s="4"/>
      <c r="D5186" s="4"/>
      <c r="E5186" s="4"/>
      <c r="F5186" s="4" t="s">
        <v>1260</v>
      </c>
      <c r="M5186" s="5">
        <v>46219.0</v>
      </c>
      <c r="N5186" s="4" t="s">
        <v>847</v>
      </c>
      <c r="O5186" s="4" t="s">
        <v>9570</v>
      </c>
      <c r="P5186" s="4"/>
      <c r="Q5186" s="4" t="s">
        <v>8</v>
      </c>
    </row>
    <row r="5187" ht="15.75" customHeight="1">
      <c r="A5187" s="4">
        <v>9.76407457E8</v>
      </c>
      <c r="B5187" s="4"/>
      <c r="C5187" s="4"/>
      <c r="D5187" s="4"/>
      <c r="E5187" s="4"/>
      <c r="F5187" s="4" t="s">
        <v>1280</v>
      </c>
      <c r="M5187" s="5">
        <v>46217.0</v>
      </c>
      <c r="N5187" s="4" t="s">
        <v>1282</v>
      </c>
      <c r="O5187" s="4" t="s">
        <v>9571</v>
      </c>
      <c r="P5187" s="4"/>
      <c r="Q5187" s="4" t="s">
        <v>8</v>
      </c>
    </row>
    <row r="5188" ht="15.75" customHeight="1">
      <c r="A5188" s="4">
        <v>3.97484598E8</v>
      </c>
      <c r="B5188" s="4"/>
      <c r="C5188" s="4"/>
      <c r="D5188" s="4"/>
      <c r="E5188" s="4"/>
      <c r="F5188" s="4" t="s">
        <v>1295</v>
      </c>
      <c r="M5188" s="5">
        <v>46213.0</v>
      </c>
      <c r="N5188" s="4" t="s">
        <v>831</v>
      </c>
      <c r="O5188" s="4" t="s">
        <v>9572</v>
      </c>
      <c r="P5188" s="4"/>
      <c r="Q5188" s="4" t="s">
        <v>8</v>
      </c>
    </row>
    <row r="5189" ht="15.75" customHeight="1">
      <c r="A5189" s="4">
        <v>3.46858487E8</v>
      </c>
      <c r="B5189" s="4"/>
      <c r="C5189" s="4"/>
      <c r="D5189" s="4"/>
      <c r="E5189" s="4"/>
      <c r="F5189" s="4" t="s">
        <v>1311</v>
      </c>
      <c r="M5189" s="5">
        <v>46213.0</v>
      </c>
      <c r="N5189" s="4" t="s">
        <v>831</v>
      </c>
      <c r="O5189" s="4" t="s">
        <v>9573</v>
      </c>
      <c r="P5189" s="4"/>
      <c r="Q5189" s="4" t="s">
        <v>8</v>
      </c>
    </row>
    <row r="5190" ht="15.75" customHeight="1">
      <c r="A5190" s="4">
        <v>9.43689069E8</v>
      </c>
      <c r="B5190" s="4"/>
      <c r="C5190" s="4"/>
      <c r="D5190" s="4"/>
      <c r="E5190" s="4"/>
      <c r="F5190" s="4" t="s">
        <v>1330</v>
      </c>
      <c r="M5190" s="5">
        <v>46213.0</v>
      </c>
      <c r="N5190" s="4" t="s">
        <v>831</v>
      </c>
      <c r="O5190" s="4" t="s">
        <v>9574</v>
      </c>
      <c r="P5190" s="4"/>
      <c r="Q5190" s="4" t="s">
        <v>8</v>
      </c>
    </row>
    <row r="5191" ht="15.75" customHeight="1">
      <c r="A5191" s="4">
        <v>9.1552594E8</v>
      </c>
      <c r="B5191" s="4"/>
      <c r="C5191" s="4"/>
      <c r="D5191" s="4"/>
      <c r="E5191" s="4"/>
      <c r="F5191" s="4" t="s">
        <v>1347</v>
      </c>
      <c r="M5191" s="5">
        <v>46223.0</v>
      </c>
      <c r="N5191" s="4" t="s">
        <v>823</v>
      </c>
      <c r="O5191" s="4" t="s">
        <v>9575</v>
      </c>
      <c r="P5191" s="4"/>
      <c r="Q5191" s="4" t="s">
        <v>8</v>
      </c>
    </row>
    <row r="5192" ht="15.75" customHeight="1">
      <c r="A5192" s="4">
        <v>9.77042755E8</v>
      </c>
      <c r="B5192" s="4"/>
      <c r="C5192" s="4"/>
      <c r="D5192" s="4"/>
      <c r="E5192" s="4"/>
      <c r="F5192" s="4" t="s">
        <v>1367</v>
      </c>
      <c r="M5192" s="5">
        <v>46213.0</v>
      </c>
      <c r="N5192" s="4" t="s">
        <v>831</v>
      </c>
      <c r="O5192" s="4" t="s">
        <v>9576</v>
      </c>
      <c r="P5192" s="4"/>
      <c r="Q5192" s="4" t="s">
        <v>8</v>
      </c>
    </row>
    <row r="5193" ht="15.75" customHeight="1">
      <c r="A5193" s="4">
        <v>9.75031037E8</v>
      </c>
      <c r="B5193" s="4"/>
      <c r="C5193" s="4"/>
      <c r="D5193" s="4"/>
      <c r="E5193" s="4"/>
      <c r="F5193" s="4" t="s">
        <v>1384</v>
      </c>
      <c r="M5193" s="5">
        <v>46213.0</v>
      </c>
      <c r="N5193" s="4" t="s">
        <v>831</v>
      </c>
      <c r="O5193" s="4" t="s">
        <v>9577</v>
      </c>
      <c r="P5193" s="4"/>
      <c r="Q5193" s="4" t="s">
        <v>8</v>
      </c>
    </row>
    <row r="5194" ht="15.75" customHeight="1">
      <c r="A5194" s="4">
        <v>3.77187702E8</v>
      </c>
      <c r="B5194" s="4"/>
      <c r="C5194" s="4"/>
      <c r="D5194" s="4"/>
      <c r="E5194" s="4"/>
      <c r="F5194" s="4" t="s">
        <v>1392</v>
      </c>
      <c r="M5194" s="5">
        <v>46213.0</v>
      </c>
      <c r="N5194" s="4" t="s">
        <v>831</v>
      </c>
      <c r="O5194" s="4" t="s">
        <v>9578</v>
      </c>
      <c r="P5194" s="4"/>
      <c r="Q5194" s="4" t="s">
        <v>8</v>
      </c>
    </row>
    <row r="5195" ht="15.75" customHeight="1">
      <c r="A5195" s="4">
        <v>9.62456469E8</v>
      </c>
      <c r="B5195" s="4"/>
      <c r="C5195" s="4"/>
      <c r="D5195" s="4"/>
      <c r="E5195" s="4"/>
      <c r="F5195" s="4" t="s">
        <v>1398</v>
      </c>
      <c r="M5195" s="5">
        <v>46217.0</v>
      </c>
      <c r="N5195" s="4" t="s">
        <v>1282</v>
      </c>
      <c r="O5195" s="4" t="s">
        <v>9579</v>
      </c>
      <c r="P5195" s="4"/>
      <c r="Q5195" s="4" t="s">
        <v>8</v>
      </c>
    </row>
    <row r="5196" ht="15.75" customHeight="1">
      <c r="A5196" s="4">
        <v>3.35992192E8</v>
      </c>
      <c r="B5196" s="4"/>
      <c r="C5196" s="4"/>
      <c r="D5196" s="4"/>
      <c r="E5196" s="4"/>
      <c r="F5196" s="4" t="s">
        <v>1404</v>
      </c>
      <c r="M5196" s="5">
        <v>46213.0</v>
      </c>
      <c r="N5196" s="4" t="s">
        <v>831</v>
      </c>
      <c r="O5196" s="4" t="s">
        <v>9580</v>
      </c>
      <c r="P5196" s="4"/>
      <c r="Q5196" s="4" t="s">
        <v>8</v>
      </c>
    </row>
    <row r="5197" ht="15.75" customHeight="1">
      <c r="A5197" s="4">
        <v>9.06233161E8</v>
      </c>
      <c r="B5197" s="4"/>
      <c r="C5197" s="4"/>
      <c r="D5197" s="4"/>
      <c r="E5197" s="4"/>
      <c r="F5197" s="4" t="s">
        <v>1409</v>
      </c>
      <c r="M5197" s="5">
        <v>46213.0</v>
      </c>
      <c r="N5197" s="4" t="s">
        <v>831</v>
      </c>
      <c r="O5197" s="4" t="s">
        <v>9581</v>
      </c>
      <c r="P5197" s="4"/>
      <c r="Q5197" s="4" t="s">
        <v>8</v>
      </c>
    </row>
    <row r="5198" ht="15.75" customHeight="1">
      <c r="A5198" s="4">
        <v>9.44840912E8</v>
      </c>
      <c r="B5198" s="4"/>
      <c r="C5198" s="4"/>
      <c r="D5198" s="4"/>
      <c r="E5198" s="4"/>
      <c r="F5198" s="4" t="s">
        <v>1423</v>
      </c>
      <c r="M5198" s="5">
        <v>46213.0</v>
      </c>
      <c r="N5198" s="4" t="s">
        <v>831</v>
      </c>
      <c r="O5198" s="4" t="s">
        <v>9582</v>
      </c>
      <c r="P5198" s="4"/>
      <c r="Q5198" s="4" t="s">
        <v>8</v>
      </c>
    </row>
    <row r="5199" ht="15.75" customHeight="1">
      <c r="A5199" s="4">
        <v>3.97684221E8</v>
      </c>
      <c r="B5199" s="4"/>
      <c r="C5199" s="4"/>
      <c r="D5199" s="4"/>
      <c r="E5199" s="4"/>
      <c r="F5199" s="4" t="s">
        <v>1434</v>
      </c>
      <c r="M5199" s="5">
        <v>46213.0</v>
      </c>
      <c r="N5199" s="4" t="s">
        <v>831</v>
      </c>
      <c r="O5199" s="4" t="s">
        <v>9583</v>
      </c>
      <c r="P5199" s="4"/>
      <c r="Q5199" s="4" t="s">
        <v>8</v>
      </c>
    </row>
    <row r="5200" ht="15.75" customHeight="1">
      <c r="A5200" s="4">
        <v>9.3380204E8</v>
      </c>
      <c r="B5200" s="4"/>
      <c r="C5200" s="4"/>
      <c r="D5200" s="4"/>
      <c r="E5200" s="4"/>
      <c r="F5200" s="4" t="s">
        <v>1446</v>
      </c>
      <c r="M5200" s="5">
        <v>46213.0</v>
      </c>
      <c r="N5200" s="4" t="s">
        <v>831</v>
      </c>
      <c r="O5200" s="4" t="s">
        <v>9584</v>
      </c>
      <c r="P5200" s="4"/>
      <c r="Q5200" s="4" t="s">
        <v>8</v>
      </c>
    </row>
    <row r="5201" ht="15.75" customHeight="1">
      <c r="A5201" s="4">
        <v>9.6300747E8</v>
      </c>
      <c r="B5201" s="4" t="s">
        <v>379</v>
      </c>
      <c r="C5201" s="4" t="s">
        <v>11</v>
      </c>
      <c r="D5201" s="4" t="s">
        <v>17</v>
      </c>
      <c r="E5201" s="4"/>
      <c r="F5201" s="4" t="s">
        <v>1470</v>
      </c>
      <c r="M5201" s="5">
        <v>46223.0</v>
      </c>
      <c r="N5201" s="4" t="s">
        <v>823</v>
      </c>
      <c r="O5201" s="4" t="s">
        <v>9585</v>
      </c>
      <c r="P5201" s="4" t="s">
        <v>699</v>
      </c>
      <c r="Q5201" s="4" t="s">
        <v>251</v>
      </c>
    </row>
    <row r="5202" ht="15.75" customHeight="1">
      <c r="A5202" s="4">
        <v>9.0608681E8</v>
      </c>
      <c r="B5202" s="4"/>
      <c r="C5202" s="4"/>
      <c r="D5202" s="4" t="s">
        <v>17</v>
      </c>
      <c r="E5202" s="4" t="s">
        <v>700</v>
      </c>
      <c r="F5202" s="4" t="s">
        <v>704</v>
      </c>
      <c r="M5202" s="5">
        <v>46221.0</v>
      </c>
      <c r="N5202" s="4" t="s">
        <v>817</v>
      </c>
      <c r="O5202" s="4" t="s">
        <v>9586</v>
      </c>
      <c r="P5202" s="4" t="s">
        <v>703</v>
      </c>
      <c r="Q5202" s="4" t="s">
        <v>8</v>
      </c>
    </row>
    <row r="5203" ht="15.75" customHeight="1">
      <c r="A5203" s="4">
        <v>9.62490298E8</v>
      </c>
      <c r="B5203" s="4" t="s">
        <v>379</v>
      </c>
      <c r="C5203" s="4" t="s">
        <v>11</v>
      </c>
      <c r="D5203" s="4" t="s">
        <v>17</v>
      </c>
      <c r="E5203" s="4"/>
      <c r="F5203" s="4" t="s">
        <v>1508</v>
      </c>
      <c r="M5203" s="5">
        <v>46223.0</v>
      </c>
      <c r="N5203" s="4" t="s">
        <v>823</v>
      </c>
      <c r="O5203" s="4" t="s">
        <v>9587</v>
      </c>
      <c r="P5203" s="4" t="s">
        <v>649</v>
      </c>
      <c r="Q5203" s="4" t="s">
        <v>251</v>
      </c>
    </row>
    <row r="5204" ht="15.75" customHeight="1">
      <c r="A5204" s="4">
        <v>8.66057646E8</v>
      </c>
      <c r="B5204" s="4"/>
      <c r="C5204" s="4"/>
      <c r="D5204" s="4"/>
      <c r="E5204" s="4"/>
      <c r="F5204" s="4" t="s">
        <v>1516</v>
      </c>
      <c r="M5204" s="5">
        <v>46221.0</v>
      </c>
      <c r="N5204" s="4" t="s">
        <v>817</v>
      </c>
      <c r="O5204" s="4" t="s">
        <v>9588</v>
      </c>
      <c r="P5204" s="4"/>
      <c r="Q5204" s="4" t="s">
        <v>8</v>
      </c>
    </row>
    <row r="5205" ht="15.75" customHeight="1">
      <c r="A5205" s="4">
        <v>3.59451477E8</v>
      </c>
      <c r="B5205" s="4"/>
      <c r="C5205" s="4"/>
      <c r="D5205" s="4"/>
      <c r="E5205" s="4"/>
      <c r="F5205" s="4" t="s">
        <v>1520</v>
      </c>
      <c r="M5205" s="5">
        <v>46213.0</v>
      </c>
      <c r="N5205" s="4" t="s">
        <v>831</v>
      </c>
      <c r="O5205" s="4" t="s">
        <v>9589</v>
      </c>
      <c r="P5205" s="4"/>
      <c r="Q5205" s="4" t="s">
        <v>8</v>
      </c>
    </row>
    <row r="5206" ht="15.75" customHeight="1">
      <c r="A5206" s="4">
        <v>3.45436041E8</v>
      </c>
      <c r="B5206" s="4"/>
      <c r="C5206" s="4"/>
      <c r="D5206" s="4"/>
      <c r="E5206" s="4"/>
      <c r="F5206" s="4" t="s">
        <v>1528</v>
      </c>
      <c r="M5206" s="5">
        <v>46213.0</v>
      </c>
      <c r="N5206" s="4" t="s">
        <v>831</v>
      </c>
      <c r="O5206" s="4" t="s">
        <v>9590</v>
      </c>
      <c r="P5206" s="4"/>
      <c r="Q5206" s="4" t="s">
        <v>8</v>
      </c>
    </row>
    <row r="5207" ht="15.75" customHeight="1">
      <c r="A5207" s="4">
        <v>3.72357504E8</v>
      </c>
      <c r="B5207" s="4"/>
      <c r="C5207" s="4"/>
      <c r="D5207" s="4"/>
      <c r="E5207" s="4"/>
      <c r="F5207" s="4" t="s">
        <v>1548</v>
      </c>
      <c r="M5207" s="5">
        <v>46213.0</v>
      </c>
      <c r="N5207" s="4" t="s">
        <v>831</v>
      </c>
      <c r="O5207" s="4" t="s">
        <v>9591</v>
      </c>
      <c r="P5207" s="4"/>
      <c r="Q5207" s="4" t="s">
        <v>8</v>
      </c>
    </row>
    <row r="5208" ht="15.75" customHeight="1">
      <c r="A5208" s="4">
        <v>9.47285805E8</v>
      </c>
      <c r="B5208" s="4"/>
      <c r="C5208" s="4"/>
      <c r="D5208" s="4"/>
      <c r="E5208" s="4"/>
      <c r="F5208" s="4" t="s">
        <v>1388</v>
      </c>
      <c r="M5208" s="5">
        <v>46213.0</v>
      </c>
      <c r="N5208" s="4" t="s">
        <v>831</v>
      </c>
      <c r="O5208" s="4" t="s">
        <v>9592</v>
      </c>
      <c r="P5208" s="4"/>
      <c r="Q5208" s="4" t="s">
        <v>8</v>
      </c>
    </row>
    <row r="5209" ht="15.75" customHeight="1">
      <c r="A5209" s="4">
        <v>9.68304049E8</v>
      </c>
      <c r="B5209" s="4"/>
      <c r="C5209" s="4"/>
      <c r="D5209" s="4"/>
      <c r="E5209" s="4"/>
      <c r="F5209" s="4" t="s">
        <v>1577</v>
      </c>
      <c r="M5209" s="5">
        <v>46213.0</v>
      </c>
      <c r="N5209" s="4" t="s">
        <v>831</v>
      </c>
      <c r="O5209" s="4" t="s">
        <v>9593</v>
      </c>
      <c r="P5209" s="4"/>
      <c r="Q5209" s="4" t="s">
        <v>8</v>
      </c>
    </row>
    <row r="5210" ht="15.75" customHeight="1">
      <c r="A5210" s="4">
        <v>8.57006156E8</v>
      </c>
      <c r="B5210" s="4"/>
      <c r="C5210" s="4"/>
      <c r="D5210" s="4"/>
      <c r="E5210" s="4"/>
      <c r="F5210" s="4" t="s">
        <v>1593</v>
      </c>
      <c r="M5210" s="5">
        <v>46213.0</v>
      </c>
      <c r="N5210" s="4" t="s">
        <v>831</v>
      </c>
      <c r="O5210" s="4" t="s">
        <v>9594</v>
      </c>
      <c r="P5210" s="4"/>
      <c r="Q5210" s="4" t="s">
        <v>8</v>
      </c>
    </row>
    <row r="5211" ht="15.75" customHeight="1">
      <c r="A5211" s="4">
        <v>9.35647671E8</v>
      </c>
      <c r="B5211" s="4"/>
      <c r="C5211" s="4"/>
      <c r="D5211" s="4"/>
      <c r="E5211" s="4"/>
      <c r="F5211" s="4" t="s">
        <v>1604</v>
      </c>
      <c r="M5211" s="5">
        <v>46213.0</v>
      </c>
      <c r="N5211" s="4" t="s">
        <v>831</v>
      </c>
      <c r="O5211" s="4" t="s">
        <v>9595</v>
      </c>
      <c r="P5211" s="4"/>
      <c r="Q5211" s="4" t="s">
        <v>8</v>
      </c>
    </row>
    <row r="5212" ht="15.75" customHeight="1">
      <c r="A5212" s="4">
        <v>9.33853332E8</v>
      </c>
      <c r="B5212" s="4"/>
      <c r="C5212" s="4"/>
      <c r="D5212" s="4"/>
      <c r="E5212" s="4"/>
      <c r="F5212" s="4" t="s">
        <v>1630</v>
      </c>
      <c r="M5212" s="5">
        <v>46213.0</v>
      </c>
      <c r="N5212" s="4" t="s">
        <v>831</v>
      </c>
      <c r="O5212" s="4" t="s">
        <v>9596</v>
      </c>
      <c r="P5212" s="4"/>
      <c r="Q5212" s="4" t="s">
        <v>8</v>
      </c>
    </row>
    <row r="5213" ht="15.75" customHeight="1">
      <c r="A5213" s="4">
        <v>9.04318993E8</v>
      </c>
      <c r="B5213" s="4"/>
      <c r="C5213" s="4"/>
      <c r="D5213" s="4"/>
      <c r="E5213" s="4"/>
      <c r="F5213" s="4" t="s">
        <v>1645</v>
      </c>
      <c r="M5213" s="5">
        <v>46213.0</v>
      </c>
      <c r="N5213" s="4" t="s">
        <v>831</v>
      </c>
      <c r="O5213" s="4" t="s">
        <v>9597</v>
      </c>
      <c r="P5213" s="4"/>
      <c r="Q5213" s="4" t="s">
        <v>8</v>
      </c>
    </row>
    <row r="5214" ht="15.75" customHeight="1">
      <c r="A5214" s="4">
        <v>3.62766406E8</v>
      </c>
      <c r="B5214" s="4"/>
      <c r="C5214" s="4"/>
      <c r="D5214" s="4"/>
      <c r="E5214" s="4"/>
      <c r="F5214" s="4" t="s">
        <v>1666</v>
      </c>
      <c r="M5214" s="5">
        <v>46213.0</v>
      </c>
      <c r="N5214" s="4" t="s">
        <v>831</v>
      </c>
      <c r="O5214" s="4" t="s">
        <v>9598</v>
      </c>
      <c r="P5214" s="4"/>
      <c r="Q5214" s="4" t="s">
        <v>8</v>
      </c>
    </row>
    <row r="5215" ht="15.75" customHeight="1">
      <c r="A5215" s="4">
        <v>9.1229759E8</v>
      </c>
      <c r="B5215" s="4"/>
      <c r="C5215" s="4"/>
      <c r="D5215" s="4"/>
      <c r="E5215" s="4"/>
      <c r="F5215" s="4" t="s">
        <v>1691</v>
      </c>
      <c r="M5215" s="5">
        <v>46213.0</v>
      </c>
      <c r="N5215" s="4" t="s">
        <v>831</v>
      </c>
      <c r="O5215" s="4" t="s">
        <v>9599</v>
      </c>
      <c r="P5215" s="4"/>
      <c r="Q5215" s="4" t="s">
        <v>8</v>
      </c>
    </row>
    <row r="5216" ht="15.75" customHeight="1">
      <c r="A5216" s="4">
        <v>9.62746178E8</v>
      </c>
      <c r="B5216" s="4"/>
      <c r="C5216" s="4"/>
      <c r="D5216" s="4"/>
      <c r="E5216" s="4"/>
      <c r="F5216" s="4" t="s">
        <v>1710</v>
      </c>
      <c r="M5216" s="5">
        <v>46213.0</v>
      </c>
      <c r="N5216" s="4" t="s">
        <v>831</v>
      </c>
      <c r="O5216" s="4" t="s">
        <v>9600</v>
      </c>
      <c r="P5216" s="4"/>
      <c r="Q5216" s="4" t="s">
        <v>8</v>
      </c>
    </row>
    <row r="5217" ht="15.75" customHeight="1">
      <c r="A5217" s="4">
        <v>9.76993216E8</v>
      </c>
      <c r="B5217" s="4"/>
      <c r="C5217" s="4"/>
      <c r="D5217" s="4"/>
      <c r="E5217" s="4"/>
      <c r="F5217" s="4" t="s">
        <v>1731</v>
      </c>
      <c r="M5217" s="5">
        <v>46213.0</v>
      </c>
      <c r="N5217" s="4" t="s">
        <v>831</v>
      </c>
      <c r="O5217" s="4" t="s">
        <v>9601</v>
      </c>
      <c r="P5217" s="4"/>
      <c r="Q5217" s="4" t="s">
        <v>8</v>
      </c>
    </row>
    <row r="5218" ht="15.75" customHeight="1">
      <c r="A5218" s="4">
        <v>8.52501996E8</v>
      </c>
      <c r="B5218" s="4"/>
      <c r="C5218" s="4"/>
      <c r="D5218" s="4"/>
      <c r="E5218" s="4"/>
      <c r="F5218" s="4" t="s">
        <v>2061</v>
      </c>
      <c r="M5218" s="5">
        <v>46213.0</v>
      </c>
      <c r="N5218" s="4" t="s">
        <v>831</v>
      </c>
      <c r="O5218" s="4" t="s">
        <v>9602</v>
      </c>
      <c r="P5218" s="4"/>
      <c r="Q5218" s="4" t="s">
        <v>8</v>
      </c>
    </row>
    <row r="5219" ht="15.75" customHeight="1">
      <c r="A5219" s="4">
        <v>3.82456816E8</v>
      </c>
      <c r="B5219" s="4"/>
      <c r="C5219" s="4"/>
      <c r="D5219" s="4"/>
      <c r="E5219" s="4"/>
      <c r="F5219" s="4" t="s">
        <v>2460</v>
      </c>
      <c r="M5219" s="5">
        <v>46213.0</v>
      </c>
      <c r="N5219" s="4" t="s">
        <v>831</v>
      </c>
      <c r="O5219" s="4" t="s">
        <v>9603</v>
      </c>
      <c r="P5219" s="4"/>
      <c r="Q5219" s="4" t="s">
        <v>8</v>
      </c>
    </row>
    <row r="5220" ht="15.75" customHeight="1">
      <c r="A5220" s="4">
        <v>3.86935845E8</v>
      </c>
      <c r="B5220" s="4"/>
      <c r="C5220" s="4"/>
      <c r="D5220" s="4"/>
      <c r="E5220" s="4"/>
      <c r="F5220" s="4" t="s">
        <v>1597</v>
      </c>
      <c r="M5220" s="5">
        <v>46213.0</v>
      </c>
      <c r="N5220" s="4" t="s">
        <v>831</v>
      </c>
      <c r="O5220" s="4" t="s">
        <v>9604</v>
      </c>
      <c r="P5220" s="4"/>
      <c r="Q5220" s="4" t="s">
        <v>8</v>
      </c>
    </row>
    <row r="5221" ht="15.75" customHeight="1">
      <c r="A5221" s="4">
        <v>8.34197722E8</v>
      </c>
      <c r="B5221" s="4"/>
      <c r="C5221" s="4"/>
      <c r="D5221" s="4"/>
      <c r="E5221" s="4"/>
      <c r="F5221" s="4" t="s">
        <v>2487</v>
      </c>
      <c r="M5221" s="5">
        <v>46213.0</v>
      </c>
      <c r="N5221" s="4" t="s">
        <v>831</v>
      </c>
      <c r="O5221" s="4" t="s">
        <v>9605</v>
      </c>
      <c r="P5221" s="4"/>
      <c r="Q5221" s="4" t="s">
        <v>8</v>
      </c>
    </row>
    <row r="5222" ht="15.75" customHeight="1">
      <c r="A5222" s="4">
        <v>9.33140008E8</v>
      </c>
      <c r="B5222" s="4"/>
      <c r="C5222" s="4"/>
      <c r="D5222" s="4"/>
      <c r="E5222" s="4"/>
      <c r="F5222" s="4" t="s">
        <v>2517</v>
      </c>
      <c r="M5222" s="5">
        <v>46213.0</v>
      </c>
      <c r="N5222" s="4" t="s">
        <v>831</v>
      </c>
      <c r="O5222" s="4" t="s">
        <v>9606</v>
      </c>
      <c r="P5222" s="4"/>
      <c r="Q5222" s="4" t="s">
        <v>8</v>
      </c>
    </row>
    <row r="5223" ht="15.75" customHeight="1">
      <c r="A5223" s="4">
        <v>3.27207953E8</v>
      </c>
      <c r="B5223" s="4"/>
      <c r="C5223" s="4"/>
      <c r="D5223" s="4"/>
      <c r="E5223" s="4"/>
      <c r="F5223" s="4" t="s">
        <v>2542</v>
      </c>
      <c r="M5223" s="5">
        <v>46213.0</v>
      </c>
      <c r="N5223" s="4" t="s">
        <v>831</v>
      </c>
      <c r="O5223" s="4" t="s">
        <v>9607</v>
      </c>
      <c r="P5223" s="4"/>
      <c r="Q5223" s="4" t="s">
        <v>8</v>
      </c>
    </row>
    <row r="5224" ht="15.75" customHeight="1">
      <c r="A5224" s="4">
        <v>9.77837278E8</v>
      </c>
      <c r="B5224" s="4"/>
      <c r="C5224" s="4"/>
      <c r="D5224" s="4"/>
      <c r="E5224" s="4"/>
      <c r="F5224" s="4" t="s">
        <v>2554</v>
      </c>
      <c r="M5224" s="5">
        <v>46213.0</v>
      </c>
      <c r="N5224" s="4" t="s">
        <v>831</v>
      </c>
      <c r="O5224" s="4" t="s">
        <v>9608</v>
      </c>
      <c r="P5224" s="4"/>
      <c r="Q5224" s="4" t="s">
        <v>8</v>
      </c>
    </row>
    <row r="5225" ht="15.75" customHeight="1">
      <c r="A5225" s="4">
        <v>3.83532631E8</v>
      </c>
      <c r="B5225" s="4"/>
      <c r="C5225" s="4"/>
      <c r="D5225" s="4"/>
      <c r="E5225" s="4"/>
      <c r="F5225" s="4" t="s">
        <v>809</v>
      </c>
      <c r="M5225" s="5">
        <v>46211.0</v>
      </c>
      <c r="N5225" s="4" t="s">
        <v>810</v>
      </c>
      <c r="O5225" s="4" t="s">
        <v>9609</v>
      </c>
      <c r="P5225" s="4"/>
      <c r="Q5225" s="4" t="s">
        <v>8</v>
      </c>
    </row>
    <row r="5226" ht="15.75" customHeight="1">
      <c r="A5226" s="4">
        <v>9.65201701E8</v>
      </c>
      <c r="B5226" s="4"/>
      <c r="C5226" s="4"/>
      <c r="D5226" s="4"/>
      <c r="E5226" s="4"/>
      <c r="F5226" s="4" t="s">
        <v>816</v>
      </c>
      <c r="M5226" s="5">
        <v>46221.0</v>
      </c>
      <c r="N5226" s="4" t="s">
        <v>817</v>
      </c>
      <c r="O5226" s="4" t="s">
        <v>9610</v>
      </c>
      <c r="P5226" s="4"/>
      <c r="Q5226" s="4" t="s">
        <v>8</v>
      </c>
    </row>
    <row r="5227" ht="15.75" customHeight="1">
      <c r="A5227" s="4">
        <v>9.68516691E8</v>
      </c>
      <c r="B5227" s="4"/>
      <c r="C5227" s="4"/>
      <c r="D5227" s="4"/>
      <c r="E5227" s="4"/>
      <c r="F5227" s="4" t="s">
        <v>822</v>
      </c>
      <c r="M5227" s="5">
        <v>46223.0</v>
      </c>
      <c r="N5227" s="4" t="s">
        <v>823</v>
      </c>
      <c r="O5227" s="4" t="s">
        <v>9611</v>
      </c>
      <c r="P5227" s="4"/>
      <c r="Q5227" s="4" t="s">
        <v>8</v>
      </c>
    </row>
    <row r="5228" ht="15.75" customHeight="1">
      <c r="A5228" s="4">
        <v>3.86894286E8</v>
      </c>
      <c r="B5228" s="4"/>
      <c r="C5228" s="4"/>
      <c r="D5228" s="4"/>
      <c r="E5228" s="4"/>
      <c r="F5228" s="4" t="s">
        <v>2566</v>
      </c>
      <c r="M5228" s="5">
        <v>46213.0</v>
      </c>
      <c r="N5228" s="4" t="s">
        <v>831</v>
      </c>
      <c r="O5228" s="4" t="s">
        <v>9612</v>
      </c>
      <c r="P5228" s="4"/>
      <c r="Q5228" s="4" t="s">
        <v>8</v>
      </c>
    </row>
    <row r="5229" ht="15.75" customHeight="1">
      <c r="A5229" s="4">
        <v>9.78551475E8</v>
      </c>
      <c r="B5229" s="4"/>
      <c r="C5229" s="4"/>
      <c r="D5229" s="4"/>
      <c r="E5229" s="4"/>
      <c r="F5229" s="4" t="s">
        <v>826</v>
      </c>
      <c r="M5229" s="5">
        <v>46215.0</v>
      </c>
      <c r="N5229" s="4" t="s">
        <v>872</v>
      </c>
      <c r="O5229" s="4" t="s">
        <v>9613</v>
      </c>
      <c r="P5229" s="4"/>
      <c r="Q5229" s="4" t="s">
        <v>8</v>
      </c>
    </row>
    <row r="5230" ht="15.75" customHeight="1">
      <c r="A5230" s="4">
        <v>9.84726184E8</v>
      </c>
      <c r="B5230" s="4" t="s">
        <v>457</v>
      </c>
      <c r="C5230" s="4" t="s">
        <v>298</v>
      </c>
      <c r="D5230" s="4" t="s">
        <v>17</v>
      </c>
      <c r="E5230" s="4" t="s">
        <v>676</v>
      </c>
      <c r="F5230" s="4" t="s">
        <v>830</v>
      </c>
      <c r="M5230" s="5">
        <v>46213.0</v>
      </c>
      <c r="N5230" s="4" t="s">
        <v>831</v>
      </c>
      <c r="O5230" s="4" t="s">
        <v>9614</v>
      </c>
      <c r="P5230" s="4"/>
      <c r="Q5230" s="4" t="s">
        <v>251</v>
      </c>
    </row>
    <row r="5231" ht="15.75" customHeight="1">
      <c r="A5231" s="4">
        <v>8.2336119E8</v>
      </c>
      <c r="B5231" s="4"/>
      <c r="C5231" s="4"/>
      <c r="D5231" s="4"/>
      <c r="E5231" s="4"/>
      <c r="F5231" s="4" t="s">
        <v>2596</v>
      </c>
      <c r="M5231" s="5">
        <v>46213.0</v>
      </c>
      <c r="N5231" s="4" t="s">
        <v>831</v>
      </c>
      <c r="O5231" s="4" t="s">
        <v>9615</v>
      </c>
      <c r="P5231" s="4"/>
      <c r="Q5231" s="4" t="s">
        <v>8</v>
      </c>
    </row>
    <row r="5232" ht="15.75" customHeight="1">
      <c r="A5232" s="4">
        <v>9.15527357E8</v>
      </c>
      <c r="B5232" s="4"/>
      <c r="C5232" s="4"/>
      <c r="D5232" s="4"/>
      <c r="E5232" s="4"/>
      <c r="F5232" s="4" t="s">
        <v>5709</v>
      </c>
      <c r="M5232" s="5">
        <v>46213.0</v>
      </c>
      <c r="N5232" s="4" t="s">
        <v>831</v>
      </c>
      <c r="O5232" s="4" t="s">
        <v>9616</v>
      </c>
      <c r="P5232" s="4"/>
      <c r="Q5232" s="4" t="s">
        <v>8</v>
      </c>
    </row>
    <row r="5233" ht="15.75" customHeight="1">
      <c r="A5233" s="4">
        <v>3.568003E8</v>
      </c>
      <c r="B5233" s="4"/>
      <c r="C5233" s="4"/>
      <c r="D5233" s="4"/>
      <c r="E5233" s="4"/>
      <c r="F5233" s="4" t="s">
        <v>2616</v>
      </c>
      <c r="M5233" s="5">
        <v>46213.0</v>
      </c>
      <c r="N5233" s="4" t="s">
        <v>831</v>
      </c>
      <c r="O5233" s="4" t="s">
        <v>9617</v>
      </c>
      <c r="P5233" s="4"/>
      <c r="Q5233" s="4" t="s">
        <v>8</v>
      </c>
    </row>
    <row r="5234" ht="15.75" customHeight="1">
      <c r="A5234" s="4">
        <v>8.68380015E8</v>
      </c>
      <c r="B5234" s="4"/>
      <c r="C5234" s="4"/>
      <c r="D5234" s="4"/>
      <c r="E5234" s="4"/>
      <c r="F5234" s="4" t="s">
        <v>836</v>
      </c>
      <c r="M5234" s="5">
        <v>46213.0</v>
      </c>
      <c r="N5234" s="4" t="s">
        <v>831</v>
      </c>
      <c r="O5234" s="4" t="s">
        <v>9618</v>
      </c>
      <c r="P5234" s="4"/>
      <c r="Q5234" s="4" t="s">
        <v>8</v>
      </c>
    </row>
    <row r="5235" ht="15.75" customHeight="1">
      <c r="A5235" s="4">
        <v>3.33253552E8</v>
      </c>
      <c r="B5235" s="4" t="s">
        <v>379</v>
      </c>
      <c r="C5235" s="4" t="s">
        <v>91</v>
      </c>
      <c r="D5235" s="4" t="s">
        <v>17</v>
      </c>
      <c r="E5235" s="4"/>
      <c r="F5235" s="4" t="s">
        <v>711</v>
      </c>
      <c r="M5235" s="5">
        <v>46213.0</v>
      </c>
      <c r="N5235" s="4" t="s">
        <v>831</v>
      </c>
      <c r="O5235" s="4" t="s">
        <v>9619</v>
      </c>
      <c r="P5235" s="4" t="s">
        <v>649</v>
      </c>
      <c r="Q5235" s="4" t="s">
        <v>251</v>
      </c>
    </row>
    <row r="5236" ht="15.75" customHeight="1">
      <c r="A5236" s="4">
        <v>7.68106666E8</v>
      </c>
      <c r="B5236" s="4" t="s">
        <v>379</v>
      </c>
      <c r="C5236" s="4" t="s">
        <v>11</v>
      </c>
      <c r="D5236" s="4" t="s">
        <v>17</v>
      </c>
      <c r="E5236" s="4"/>
      <c r="F5236" s="4" t="s">
        <v>714</v>
      </c>
      <c r="M5236" s="5">
        <v>46213.0</v>
      </c>
      <c r="N5236" s="4" t="s">
        <v>831</v>
      </c>
      <c r="O5236" s="4" t="s">
        <v>9620</v>
      </c>
      <c r="P5236" s="4" t="s">
        <v>649</v>
      </c>
      <c r="Q5236" s="4" t="s">
        <v>251</v>
      </c>
    </row>
    <row r="5237" ht="15.75" customHeight="1">
      <c r="A5237" s="4">
        <v>9.62817595E8</v>
      </c>
      <c r="B5237" s="4"/>
      <c r="C5237" s="4"/>
      <c r="D5237" s="4"/>
      <c r="E5237" s="4"/>
      <c r="F5237" s="4" t="s">
        <v>839</v>
      </c>
      <c r="M5237" s="5">
        <v>46213.0</v>
      </c>
      <c r="N5237" s="4" t="s">
        <v>831</v>
      </c>
      <c r="O5237" s="4" t="s">
        <v>9621</v>
      </c>
      <c r="P5237" s="4"/>
      <c r="Q5237" s="4" t="s">
        <v>8</v>
      </c>
    </row>
    <row r="5238" ht="15.75" customHeight="1">
      <c r="A5238" s="4">
        <v>9.0757106E8</v>
      </c>
      <c r="B5238" s="4" t="s">
        <v>379</v>
      </c>
      <c r="C5238" s="4" t="s">
        <v>11</v>
      </c>
      <c r="D5238" s="4" t="s">
        <v>17</v>
      </c>
      <c r="E5238" s="4"/>
      <c r="F5238" s="4" t="s">
        <v>717</v>
      </c>
      <c r="M5238" s="5">
        <v>46213.0</v>
      </c>
      <c r="N5238" s="4" t="s">
        <v>831</v>
      </c>
      <c r="O5238" s="4" t="s">
        <v>9622</v>
      </c>
      <c r="P5238" s="4" t="s">
        <v>649</v>
      </c>
      <c r="Q5238" s="4" t="s">
        <v>251</v>
      </c>
    </row>
    <row r="5239" ht="15.75" customHeight="1">
      <c r="A5239" s="4">
        <v>9.87163324E8</v>
      </c>
      <c r="B5239" s="4"/>
      <c r="C5239" s="4"/>
      <c r="D5239" s="4"/>
      <c r="E5239" s="4"/>
      <c r="F5239" s="4" t="s">
        <v>5882</v>
      </c>
      <c r="M5239" s="5">
        <v>46213.0</v>
      </c>
      <c r="N5239" s="4" t="s">
        <v>831</v>
      </c>
      <c r="O5239" s="4" t="s">
        <v>9623</v>
      </c>
      <c r="P5239" s="4"/>
      <c r="Q5239" s="4" t="s">
        <v>8</v>
      </c>
    </row>
    <row r="5240" ht="15.75" customHeight="1">
      <c r="A5240" s="4">
        <v>3.96905491E8</v>
      </c>
      <c r="B5240" s="4"/>
      <c r="C5240" s="4" t="s">
        <v>719</v>
      </c>
      <c r="D5240" s="4" t="s">
        <v>17</v>
      </c>
      <c r="E5240" s="4" t="s">
        <v>720</v>
      </c>
      <c r="F5240" s="4" t="s">
        <v>721</v>
      </c>
      <c r="M5240" s="5">
        <v>46213.0</v>
      </c>
      <c r="N5240" s="4" t="s">
        <v>831</v>
      </c>
      <c r="O5240" s="4" t="s">
        <v>9624</v>
      </c>
      <c r="P5240" s="4" t="s">
        <v>649</v>
      </c>
      <c r="Q5240" s="4" t="s">
        <v>8</v>
      </c>
    </row>
    <row r="5241" ht="15.75" customHeight="1">
      <c r="A5241" s="4">
        <v>7.87703412E8</v>
      </c>
      <c r="B5241" s="4"/>
      <c r="C5241" s="4"/>
      <c r="D5241" s="4"/>
      <c r="E5241" s="4"/>
      <c r="F5241" s="4" t="s">
        <v>845</v>
      </c>
      <c r="M5241" s="5">
        <v>46221.0</v>
      </c>
      <c r="N5241" s="4" t="s">
        <v>817</v>
      </c>
      <c r="O5241" s="4" t="s">
        <v>9625</v>
      </c>
      <c r="P5241" s="4"/>
      <c r="Q5241" s="4" t="s">
        <v>8</v>
      </c>
    </row>
    <row r="5242" ht="15.75" customHeight="1">
      <c r="A5242" s="4">
        <v>3.48565692E8</v>
      </c>
      <c r="B5242" s="4" t="s">
        <v>457</v>
      </c>
      <c r="C5242" s="4"/>
      <c r="D5242" s="4" t="s">
        <v>12</v>
      </c>
      <c r="E5242" s="4" t="s">
        <v>604</v>
      </c>
      <c r="F5242" s="4" t="s">
        <v>610</v>
      </c>
      <c r="M5242" s="5">
        <v>46219.0</v>
      </c>
      <c r="N5242" s="4" t="s">
        <v>847</v>
      </c>
      <c r="O5242" s="4" t="s">
        <v>9626</v>
      </c>
      <c r="P5242" s="4"/>
      <c r="Q5242" s="4" t="s">
        <v>8</v>
      </c>
    </row>
    <row r="5243" ht="15.75" customHeight="1">
      <c r="A5243" s="4">
        <v>3.32111101E8</v>
      </c>
      <c r="B5243" s="4" t="s">
        <v>379</v>
      </c>
      <c r="C5243" s="4" t="s">
        <v>298</v>
      </c>
      <c r="D5243" s="4" t="s">
        <v>17</v>
      </c>
      <c r="E5243" s="4"/>
      <c r="F5243" s="4" t="s">
        <v>723</v>
      </c>
      <c r="M5243" s="5">
        <v>46213.0</v>
      </c>
      <c r="N5243" s="4" t="s">
        <v>831</v>
      </c>
      <c r="O5243" s="4" t="s">
        <v>9627</v>
      </c>
      <c r="P5243" s="4" t="s">
        <v>649</v>
      </c>
      <c r="Q5243" s="4" t="s">
        <v>251</v>
      </c>
    </row>
    <row r="5244" ht="15.75" customHeight="1">
      <c r="A5244" s="4">
        <v>9.06089565E8</v>
      </c>
      <c r="B5244" s="4" t="s">
        <v>379</v>
      </c>
      <c r="C5244" s="4" t="s">
        <v>11</v>
      </c>
      <c r="D5244" s="4" t="s">
        <v>17</v>
      </c>
      <c r="E5244" s="4"/>
      <c r="F5244" s="4" t="s">
        <v>727</v>
      </c>
      <c r="M5244" s="5">
        <v>46213.0</v>
      </c>
      <c r="N5244" s="4" t="s">
        <v>831</v>
      </c>
      <c r="O5244" s="4" t="s">
        <v>9628</v>
      </c>
      <c r="P5244" s="4" t="s">
        <v>649</v>
      </c>
      <c r="Q5244" s="4" t="s">
        <v>251</v>
      </c>
    </row>
    <row r="5245" ht="15.75" customHeight="1">
      <c r="A5245" s="4">
        <v>9.01538591E8</v>
      </c>
      <c r="B5245" s="4"/>
      <c r="C5245" s="4"/>
      <c r="D5245" s="4"/>
      <c r="E5245" s="4"/>
      <c r="F5245" s="4" t="s">
        <v>849</v>
      </c>
      <c r="M5245" s="5">
        <v>46221.0</v>
      </c>
      <c r="N5245" s="4" t="s">
        <v>817</v>
      </c>
      <c r="O5245" s="4" t="s">
        <v>9629</v>
      </c>
      <c r="P5245" s="4"/>
      <c r="Q5245" s="4" t="s">
        <v>8</v>
      </c>
    </row>
    <row r="5246" ht="15.75" customHeight="1">
      <c r="A5246" s="4">
        <v>9.897769E8</v>
      </c>
      <c r="B5246" s="4"/>
      <c r="C5246" s="4" t="s">
        <v>494</v>
      </c>
      <c r="D5246" s="4" t="s">
        <v>17</v>
      </c>
      <c r="E5246" s="4"/>
      <c r="F5246" s="4" t="s">
        <v>731</v>
      </c>
      <c r="M5246" s="5">
        <v>46213.0</v>
      </c>
      <c r="N5246" s="4" t="s">
        <v>831</v>
      </c>
      <c r="O5246" s="4" t="s">
        <v>9630</v>
      </c>
      <c r="P5246" s="4"/>
      <c r="Q5246" s="4" t="s">
        <v>8</v>
      </c>
    </row>
    <row r="5247" ht="15.75" customHeight="1">
      <c r="A5247" s="4">
        <v>8.6769036E8</v>
      </c>
      <c r="B5247" s="4" t="s">
        <v>457</v>
      </c>
      <c r="C5247" s="4"/>
      <c r="D5247" s="4" t="s">
        <v>12</v>
      </c>
      <c r="E5247" s="4"/>
      <c r="F5247" s="4" t="s">
        <v>613</v>
      </c>
      <c r="M5247" s="5">
        <v>46221.0</v>
      </c>
      <c r="N5247" s="4" t="s">
        <v>817</v>
      </c>
      <c r="O5247" s="4" t="s">
        <v>9631</v>
      </c>
      <c r="P5247" s="4"/>
      <c r="Q5247" s="4" t="s">
        <v>8</v>
      </c>
    </row>
    <row r="5248" ht="15.75" customHeight="1">
      <c r="A5248" s="4">
        <v>9.06126612E8</v>
      </c>
      <c r="B5248" s="4"/>
      <c r="C5248" s="4"/>
      <c r="D5248" s="4"/>
      <c r="E5248" s="4"/>
      <c r="F5248" s="4" t="s">
        <v>2756</v>
      </c>
      <c r="M5248" s="5">
        <v>46213.0</v>
      </c>
      <c r="N5248" s="4" t="s">
        <v>831</v>
      </c>
      <c r="O5248" s="4" t="s">
        <v>9632</v>
      </c>
      <c r="P5248" s="4"/>
      <c r="Q5248" s="4" t="s">
        <v>8</v>
      </c>
    </row>
    <row r="5249" ht="15.75" customHeight="1">
      <c r="A5249" s="4">
        <v>9.08363188E8</v>
      </c>
      <c r="B5249" s="4"/>
      <c r="C5249" s="4"/>
      <c r="D5249" s="4"/>
      <c r="E5249" s="4"/>
      <c r="F5249" s="4" t="s">
        <v>853</v>
      </c>
      <c r="M5249" s="5">
        <v>46221.0</v>
      </c>
      <c r="N5249" s="4" t="s">
        <v>817</v>
      </c>
      <c r="O5249" s="4" t="s">
        <v>9633</v>
      </c>
      <c r="P5249" s="4"/>
      <c r="Q5249" s="4" t="s">
        <v>8</v>
      </c>
    </row>
    <row r="5250" ht="15.75" customHeight="1">
      <c r="A5250" s="4">
        <v>8.79574162E8</v>
      </c>
      <c r="B5250" s="4"/>
      <c r="C5250" s="4"/>
      <c r="D5250" s="4"/>
      <c r="E5250" s="4"/>
      <c r="F5250" s="4" t="s">
        <v>2773</v>
      </c>
      <c r="M5250" s="5">
        <v>46213.0</v>
      </c>
      <c r="N5250" s="4" t="s">
        <v>831</v>
      </c>
      <c r="O5250" s="4" t="s">
        <v>9634</v>
      </c>
      <c r="P5250" s="4"/>
      <c r="Q5250" s="4" t="s">
        <v>8</v>
      </c>
    </row>
    <row r="5251" ht="15.75" customHeight="1">
      <c r="A5251" s="4">
        <v>9.16422779E8</v>
      </c>
      <c r="B5251" s="4" t="s">
        <v>460</v>
      </c>
      <c r="C5251" s="4"/>
      <c r="D5251" s="4" t="s">
        <v>12</v>
      </c>
      <c r="E5251" s="4" t="s">
        <v>617</v>
      </c>
      <c r="F5251" s="4" t="s">
        <v>856</v>
      </c>
      <c r="M5251" s="5">
        <v>46220.0</v>
      </c>
      <c r="N5251" s="4" t="s">
        <v>858</v>
      </c>
      <c r="O5251" s="4" t="s">
        <v>9635</v>
      </c>
      <c r="P5251" s="4"/>
      <c r="Q5251" s="4" t="s">
        <v>8</v>
      </c>
    </row>
    <row r="5252" ht="15.75" customHeight="1">
      <c r="A5252" s="4">
        <v>3.92341279E8</v>
      </c>
      <c r="B5252" s="4"/>
      <c r="C5252" s="4"/>
      <c r="D5252" s="4"/>
      <c r="E5252" s="4"/>
      <c r="F5252" s="4" t="s">
        <v>2789</v>
      </c>
      <c r="M5252" s="5">
        <v>46213.0</v>
      </c>
      <c r="N5252" s="4" t="s">
        <v>831</v>
      </c>
      <c r="O5252" s="4" t="s">
        <v>9636</v>
      </c>
      <c r="P5252" s="4"/>
      <c r="Q5252" s="4" t="s">
        <v>8</v>
      </c>
    </row>
    <row r="5253" ht="15.75" customHeight="1">
      <c r="A5253" s="4">
        <v>3.67718297E8</v>
      </c>
      <c r="B5253" s="4" t="s">
        <v>379</v>
      </c>
      <c r="C5253" s="4" t="s">
        <v>11</v>
      </c>
      <c r="D5253" s="4" t="s">
        <v>12</v>
      </c>
      <c r="E5253" s="4" t="s">
        <v>643</v>
      </c>
      <c r="F5253" s="4" t="s">
        <v>866</v>
      </c>
      <c r="M5253" s="5">
        <v>46221.0</v>
      </c>
      <c r="N5253" s="4" t="s">
        <v>817</v>
      </c>
      <c r="O5253" s="4" t="s">
        <v>9637</v>
      </c>
      <c r="P5253" s="4" t="s">
        <v>649</v>
      </c>
      <c r="Q5253" s="4" t="s">
        <v>650</v>
      </c>
    </row>
    <row r="5254" ht="15.75" customHeight="1">
      <c r="A5254" s="4">
        <v>9.64551092E8</v>
      </c>
      <c r="B5254" s="4"/>
      <c r="C5254" s="4"/>
      <c r="D5254" s="4"/>
      <c r="E5254" s="4"/>
      <c r="F5254" s="4" t="s">
        <v>2818</v>
      </c>
      <c r="M5254" s="5">
        <v>46213.0</v>
      </c>
      <c r="N5254" s="4" t="s">
        <v>831</v>
      </c>
      <c r="O5254" s="4" t="s">
        <v>9638</v>
      </c>
      <c r="P5254" s="4"/>
      <c r="Q5254" s="4" t="s">
        <v>8</v>
      </c>
    </row>
    <row r="5255" ht="15.75" customHeight="1">
      <c r="A5255" s="4">
        <v>9.66594532E8</v>
      </c>
      <c r="B5255" s="4"/>
      <c r="C5255" s="4"/>
      <c r="D5255" s="4"/>
      <c r="E5255" s="4"/>
      <c r="F5255" s="4" t="s">
        <v>5889</v>
      </c>
      <c r="M5255" s="5">
        <v>46221.0</v>
      </c>
      <c r="N5255" s="4" t="s">
        <v>817</v>
      </c>
      <c r="O5255" s="4" t="s">
        <v>9639</v>
      </c>
      <c r="P5255" s="4"/>
      <c r="Q5255" s="4" t="s">
        <v>8</v>
      </c>
    </row>
    <row r="5256" ht="15.75" customHeight="1">
      <c r="A5256" s="4">
        <v>3.87883887E8</v>
      </c>
      <c r="B5256" s="4"/>
      <c r="C5256" s="4"/>
      <c r="D5256" s="4"/>
      <c r="E5256" s="4"/>
      <c r="F5256" s="4" t="s">
        <v>2847</v>
      </c>
      <c r="M5256" s="5">
        <v>46213.0</v>
      </c>
      <c r="N5256" s="4" t="s">
        <v>831</v>
      </c>
      <c r="O5256" s="4" t="s">
        <v>9640</v>
      </c>
      <c r="P5256" s="4"/>
      <c r="Q5256" s="4" t="s">
        <v>8</v>
      </c>
    </row>
    <row r="5257" ht="15.75" customHeight="1">
      <c r="A5257" s="4">
        <v>3.29964888E8</v>
      </c>
      <c r="B5257" s="4"/>
      <c r="C5257" s="4"/>
      <c r="D5257" s="4"/>
      <c r="E5257" s="4"/>
      <c r="F5257" s="4" t="s">
        <v>881</v>
      </c>
      <c r="M5257" s="5">
        <v>46221.0</v>
      </c>
      <c r="N5257" s="4" t="s">
        <v>817</v>
      </c>
      <c r="O5257" s="4" t="s">
        <v>9641</v>
      </c>
      <c r="P5257" s="4"/>
      <c r="Q5257" s="4" t="s">
        <v>8</v>
      </c>
    </row>
    <row r="5258" ht="15.75" customHeight="1">
      <c r="A5258" s="4">
        <v>3.63339296E8</v>
      </c>
      <c r="B5258" s="4"/>
      <c r="C5258" s="4"/>
      <c r="D5258" s="4"/>
      <c r="E5258" s="4"/>
      <c r="F5258" s="4" t="s">
        <v>2867</v>
      </c>
      <c r="M5258" s="5">
        <v>46213.0</v>
      </c>
      <c r="N5258" s="4" t="s">
        <v>831</v>
      </c>
      <c r="O5258" s="4" t="s">
        <v>9642</v>
      </c>
      <c r="P5258" s="4"/>
      <c r="Q5258" s="4" t="s">
        <v>8</v>
      </c>
    </row>
    <row r="5259" ht="15.75" customHeight="1">
      <c r="A5259" s="4">
        <v>8.58643E8</v>
      </c>
      <c r="B5259" s="4"/>
      <c r="C5259" s="4"/>
      <c r="D5259" s="4"/>
      <c r="E5259" s="4"/>
      <c r="F5259" s="4" t="s">
        <v>884</v>
      </c>
      <c r="M5259" s="5">
        <v>46221.0</v>
      </c>
      <c r="N5259" s="4" t="s">
        <v>817</v>
      </c>
      <c r="O5259" s="4" t="s">
        <v>9643</v>
      </c>
      <c r="P5259" s="4"/>
      <c r="Q5259" s="4" t="s">
        <v>8</v>
      </c>
    </row>
    <row r="5260" ht="15.75" customHeight="1">
      <c r="A5260" s="4">
        <v>3.33463581E8</v>
      </c>
      <c r="B5260" s="4"/>
      <c r="C5260" s="4"/>
      <c r="D5260" s="4"/>
      <c r="E5260" s="4"/>
      <c r="F5260" s="4" t="s">
        <v>2890</v>
      </c>
      <c r="M5260" s="5">
        <v>46215.0</v>
      </c>
      <c r="N5260" s="4" t="s">
        <v>872</v>
      </c>
      <c r="O5260" s="4" t="s">
        <v>9644</v>
      </c>
      <c r="P5260" s="4"/>
      <c r="Q5260" s="4" t="s">
        <v>8</v>
      </c>
    </row>
    <row r="5261" ht="15.75" customHeight="1">
      <c r="A5261" s="4">
        <v>9.68268832E8</v>
      </c>
      <c r="B5261" s="4" t="s">
        <v>651</v>
      </c>
      <c r="C5261" s="4" t="s">
        <v>298</v>
      </c>
      <c r="D5261" s="4" t="s">
        <v>12</v>
      </c>
      <c r="E5261" s="4" t="s">
        <v>652</v>
      </c>
      <c r="F5261" s="4" t="s">
        <v>889</v>
      </c>
      <c r="M5261" s="5">
        <v>46221.0</v>
      </c>
      <c r="N5261" s="4" t="s">
        <v>817</v>
      </c>
      <c r="O5261" s="4" t="s">
        <v>9645</v>
      </c>
      <c r="P5261" s="4" t="s">
        <v>656</v>
      </c>
      <c r="Q5261" s="4" t="s">
        <v>8</v>
      </c>
    </row>
    <row r="5262" ht="15.75" customHeight="1">
      <c r="A5262" s="4">
        <v>9.88385152E8</v>
      </c>
      <c r="B5262" s="4"/>
      <c r="C5262" s="4"/>
      <c r="D5262" s="4"/>
      <c r="E5262" s="4"/>
      <c r="F5262" s="4" t="s">
        <v>2913</v>
      </c>
      <c r="M5262" s="5">
        <v>46215.0</v>
      </c>
      <c r="N5262" s="4" t="s">
        <v>872</v>
      </c>
      <c r="O5262" s="4" t="s">
        <v>9646</v>
      </c>
      <c r="P5262" s="4"/>
      <c r="Q5262" s="4" t="s">
        <v>8</v>
      </c>
    </row>
    <row r="5263" ht="15.75" customHeight="1">
      <c r="A5263" s="4">
        <v>9.67496888E8</v>
      </c>
      <c r="B5263" s="4" t="s">
        <v>379</v>
      </c>
      <c r="C5263" s="4" t="s">
        <v>298</v>
      </c>
      <c r="D5263" s="4" t="s">
        <v>12</v>
      </c>
      <c r="E5263" s="4" t="s">
        <v>657</v>
      </c>
      <c r="F5263" s="4" t="s">
        <v>899</v>
      </c>
      <c r="M5263" s="5">
        <v>46223.0</v>
      </c>
      <c r="N5263" s="4" t="s">
        <v>823</v>
      </c>
      <c r="O5263" s="4" t="s">
        <v>9647</v>
      </c>
      <c r="P5263" s="4" t="s">
        <v>662</v>
      </c>
      <c r="Q5263" s="4" t="s">
        <v>8</v>
      </c>
    </row>
    <row r="5264" ht="15.75" customHeight="1">
      <c r="A5264" s="4">
        <v>3.7942213E8</v>
      </c>
      <c r="B5264" s="4"/>
      <c r="C5264" s="4"/>
      <c r="D5264" s="4"/>
      <c r="E5264" s="4"/>
      <c r="F5264" s="4" t="s">
        <v>2947</v>
      </c>
      <c r="M5264" s="5">
        <v>46215.0</v>
      </c>
      <c r="N5264" s="4" t="s">
        <v>872</v>
      </c>
      <c r="O5264" s="4" t="s">
        <v>9648</v>
      </c>
      <c r="P5264" s="4"/>
      <c r="Q5264" s="4" t="s">
        <v>8</v>
      </c>
    </row>
    <row r="5265" ht="15.75" customHeight="1">
      <c r="A5265" s="4">
        <v>9.1848634E8</v>
      </c>
      <c r="B5265" s="4" t="s">
        <v>457</v>
      </c>
      <c r="C5265" s="4" t="s">
        <v>298</v>
      </c>
      <c r="D5265" s="4" t="s">
        <v>12</v>
      </c>
      <c r="E5265" s="4"/>
      <c r="F5265" s="4" t="s">
        <v>911</v>
      </c>
      <c r="M5265" s="5">
        <v>46223.0</v>
      </c>
      <c r="N5265" s="4" t="s">
        <v>823</v>
      </c>
      <c r="O5265" s="4" t="s">
        <v>9649</v>
      </c>
      <c r="P5265" s="4"/>
      <c r="Q5265" s="4" t="s">
        <v>63</v>
      </c>
    </row>
    <row r="5266" ht="15.75" customHeight="1">
      <c r="A5266" s="4">
        <v>9.73573344E8</v>
      </c>
      <c r="B5266" s="4"/>
      <c r="C5266" s="4"/>
      <c r="D5266" s="4"/>
      <c r="E5266" s="4"/>
      <c r="F5266" s="4" t="s">
        <v>2967</v>
      </c>
      <c r="M5266" s="5">
        <v>46215.0</v>
      </c>
      <c r="N5266" s="4" t="s">
        <v>872</v>
      </c>
      <c r="O5266" s="4" t="s">
        <v>9650</v>
      </c>
      <c r="P5266" s="4"/>
      <c r="Q5266" s="4" t="s">
        <v>8</v>
      </c>
    </row>
    <row r="5267" ht="15.75" customHeight="1">
      <c r="A5267" s="4">
        <v>9.09086845E8</v>
      </c>
      <c r="B5267" s="4"/>
      <c r="C5267" s="4"/>
      <c r="D5267" s="4"/>
      <c r="E5267" s="4"/>
      <c r="F5267" s="4" t="s">
        <v>919</v>
      </c>
      <c r="M5267" s="5">
        <v>46223.0</v>
      </c>
      <c r="N5267" s="4" t="s">
        <v>823</v>
      </c>
      <c r="O5267" s="4" t="s">
        <v>9651</v>
      </c>
      <c r="P5267" s="4"/>
      <c r="Q5267" s="4" t="s">
        <v>8</v>
      </c>
    </row>
    <row r="5268" ht="15.75" customHeight="1">
      <c r="A5268" s="4">
        <v>9.34867408E8</v>
      </c>
      <c r="B5268" s="4"/>
      <c r="C5268" s="4"/>
      <c r="D5268" s="4"/>
      <c r="E5268" s="4"/>
      <c r="F5268" s="4" t="s">
        <v>9050</v>
      </c>
      <c r="M5268" s="5">
        <v>46215.0</v>
      </c>
      <c r="N5268" s="4" t="s">
        <v>872</v>
      </c>
      <c r="O5268" s="4" t="s">
        <v>9652</v>
      </c>
      <c r="P5268" s="4"/>
      <c r="Q5268" s="4" t="s">
        <v>8</v>
      </c>
    </row>
    <row r="5269" ht="15.75" customHeight="1">
      <c r="A5269" s="4">
        <v>9.7878234E8</v>
      </c>
      <c r="B5269" s="4"/>
      <c r="C5269" s="4"/>
      <c r="D5269" s="4"/>
      <c r="E5269" s="4"/>
      <c r="F5269" s="4" t="s">
        <v>923</v>
      </c>
      <c r="M5269" s="5">
        <v>46223.0</v>
      </c>
      <c r="N5269" s="4" t="s">
        <v>823</v>
      </c>
      <c r="O5269" s="4" t="s">
        <v>9653</v>
      </c>
      <c r="P5269" s="4"/>
      <c r="Q5269" s="4" t="s">
        <v>8</v>
      </c>
    </row>
    <row r="5270" ht="15.75" customHeight="1">
      <c r="A5270" s="4">
        <v>3.66323488E8</v>
      </c>
      <c r="B5270" s="4"/>
      <c r="C5270" s="4"/>
      <c r="D5270" s="4"/>
      <c r="E5270" s="4"/>
      <c r="F5270" s="4" t="s">
        <v>2993</v>
      </c>
      <c r="M5270" s="5">
        <v>46215.0</v>
      </c>
      <c r="N5270" s="4" t="s">
        <v>872</v>
      </c>
      <c r="O5270" s="4" t="s">
        <v>9654</v>
      </c>
      <c r="P5270" s="4"/>
      <c r="Q5270" s="4" t="s">
        <v>8</v>
      </c>
    </row>
    <row r="5271" ht="15.75" customHeight="1">
      <c r="A5271" s="4">
        <v>3.88029533E8</v>
      </c>
      <c r="B5271" s="4"/>
      <c r="C5271" s="4"/>
      <c r="D5271" s="4"/>
      <c r="E5271" s="4"/>
      <c r="F5271" s="4" t="s">
        <v>932</v>
      </c>
      <c r="M5271" s="5">
        <v>46223.0</v>
      </c>
      <c r="N5271" s="4" t="s">
        <v>823</v>
      </c>
      <c r="O5271" s="4" t="s">
        <v>9655</v>
      </c>
      <c r="P5271" s="4"/>
      <c r="Q5271" s="4" t="s">
        <v>8</v>
      </c>
    </row>
    <row r="5272" ht="15.75" customHeight="1">
      <c r="A5272" s="4">
        <v>9.43456111E8</v>
      </c>
      <c r="B5272" s="4"/>
      <c r="C5272" s="4"/>
      <c r="D5272" s="4"/>
      <c r="E5272" s="4"/>
      <c r="F5272" s="4" t="s">
        <v>3008</v>
      </c>
      <c r="M5272" s="5">
        <v>46215.0</v>
      </c>
      <c r="N5272" s="4" t="s">
        <v>872</v>
      </c>
      <c r="O5272" s="4" t="s">
        <v>9656</v>
      </c>
      <c r="P5272" s="4"/>
      <c r="Q5272" s="4" t="s">
        <v>8</v>
      </c>
    </row>
    <row r="5273" ht="15.75" customHeight="1">
      <c r="A5273" s="4">
        <v>3.6281905E8</v>
      </c>
      <c r="B5273" s="4"/>
      <c r="C5273" s="4"/>
      <c r="D5273" s="4"/>
      <c r="E5273" s="4"/>
      <c r="F5273" s="4" t="s">
        <v>941</v>
      </c>
      <c r="M5273" s="5">
        <v>46223.0</v>
      </c>
      <c r="N5273" s="4" t="s">
        <v>823</v>
      </c>
      <c r="O5273" s="4" t="s">
        <v>9657</v>
      </c>
      <c r="P5273" s="4"/>
      <c r="Q5273" s="4" t="s">
        <v>8</v>
      </c>
    </row>
    <row r="5274" ht="15.75" customHeight="1">
      <c r="A5274" s="4">
        <v>7.74384861E8</v>
      </c>
      <c r="B5274" s="4"/>
      <c r="C5274" s="4"/>
      <c r="D5274" s="4"/>
      <c r="E5274" s="4"/>
      <c r="F5274" s="4" t="s">
        <v>3063</v>
      </c>
      <c r="M5274" s="5">
        <v>46215.0</v>
      </c>
      <c r="N5274" s="4" t="s">
        <v>872</v>
      </c>
      <c r="O5274" s="4" t="s">
        <v>9658</v>
      </c>
      <c r="P5274" s="4"/>
      <c r="Q5274" s="4" t="s">
        <v>8</v>
      </c>
    </row>
    <row r="5275" ht="15.75" customHeight="1">
      <c r="A5275" s="4">
        <v>9.84318414E8</v>
      </c>
      <c r="B5275" s="4"/>
      <c r="C5275" s="4"/>
      <c r="D5275" s="4"/>
      <c r="E5275" s="4"/>
      <c r="F5275" s="4" t="s">
        <v>959</v>
      </c>
      <c r="M5275" s="5">
        <v>46223.0</v>
      </c>
      <c r="N5275" s="4" t="s">
        <v>823</v>
      </c>
      <c r="O5275" s="4" t="s">
        <v>9659</v>
      </c>
      <c r="P5275" s="4"/>
      <c r="Q5275" s="4" t="s">
        <v>8</v>
      </c>
    </row>
    <row r="5276" ht="15.75" customHeight="1">
      <c r="A5276" s="4">
        <v>8.52423333E8</v>
      </c>
      <c r="B5276" s="4"/>
      <c r="C5276" s="4"/>
      <c r="D5276" s="4"/>
      <c r="E5276" s="4"/>
      <c r="F5276" s="4" t="s">
        <v>3085</v>
      </c>
      <c r="M5276" s="5">
        <v>46215.0</v>
      </c>
      <c r="N5276" s="4" t="s">
        <v>872</v>
      </c>
      <c r="O5276" s="4" t="s">
        <v>9660</v>
      </c>
      <c r="P5276" s="4"/>
      <c r="Q5276" s="4" t="s">
        <v>8</v>
      </c>
    </row>
    <row r="5277" ht="15.75" customHeight="1">
      <c r="A5277" s="4">
        <v>9.12700556E8</v>
      </c>
      <c r="B5277" s="4"/>
      <c r="C5277" s="4"/>
      <c r="D5277" s="4"/>
      <c r="E5277" s="4"/>
      <c r="F5277" s="4" t="s">
        <v>979</v>
      </c>
      <c r="M5277" s="5">
        <v>46223.0</v>
      </c>
      <c r="N5277" s="4" t="s">
        <v>823</v>
      </c>
      <c r="O5277" s="4" t="s">
        <v>9661</v>
      </c>
      <c r="P5277" s="4"/>
      <c r="Q5277" s="4" t="s">
        <v>8</v>
      </c>
    </row>
    <row r="5278" ht="15.75" customHeight="1">
      <c r="A5278" s="4">
        <v>8.36030664E8</v>
      </c>
      <c r="B5278" s="4"/>
      <c r="C5278" s="4"/>
      <c r="D5278" s="4"/>
      <c r="E5278" s="4"/>
      <c r="F5278" s="4" t="s">
        <v>3125</v>
      </c>
      <c r="M5278" s="5">
        <v>46215.0</v>
      </c>
      <c r="N5278" s="4" t="s">
        <v>872</v>
      </c>
      <c r="O5278" s="4" t="s">
        <v>9662</v>
      </c>
      <c r="P5278" s="4"/>
      <c r="Q5278" s="4" t="s">
        <v>8</v>
      </c>
    </row>
    <row r="5279" ht="15.75" customHeight="1">
      <c r="A5279" s="4">
        <v>3.78559825E8</v>
      </c>
      <c r="B5279" s="4"/>
      <c r="C5279" s="4"/>
      <c r="D5279" s="4"/>
      <c r="E5279" s="4"/>
      <c r="F5279" s="4" t="s">
        <v>992</v>
      </c>
      <c r="M5279" s="5">
        <v>46223.0</v>
      </c>
      <c r="N5279" s="4" t="s">
        <v>823</v>
      </c>
      <c r="O5279" s="4" t="s">
        <v>9663</v>
      </c>
      <c r="P5279" s="4"/>
      <c r="Q5279" s="4" t="s">
        <v>8</v>
      </c>
    </row>
    <row r="5280" ht="15.75" customHeight="1">
      <c r="A5280" s="4">
        <v>9.82526741E8</v>
      </c>
      <c r="B5280" s="4"/>
      <c r="C5280" s="4"/>
      <c r="D5280" s="4"/>
      <c r="E5280" s="4"/>
      <c r="F5280" s="4" t="s">
        <v>1005</v>
      </c>
      <c r="M5280" s="5">
        <v>46223.0</v>
      </c>
      <c r="N5280" s="4" t="s">
        <v>823</v>
      </c>
      <c r="O5280" s="4" t="s">
        <v>9664</v>
      </c>
      <c r="P5280" s="4"/>
      <c r="Q5280" s="4" t="s">
        <v>8</v>
      </c>
    </row>
    <row r="5281" ht="15.75" customHeight="1">
      <c r="A5281" s="4">
        <v>9.84996908E8</v>
      </c>
      <c r="B5281" s="4"/>
      <c r="C5281" s="4"/>
      <c r="D5281" s="4"/>
      <c r="E5281" s="4"/>
      <c r="F5281" s="4" t="s">
        <v>3146</v>
      </c>
      <c r="M5281" s="5">
        <v>46215.0</v>
      </c>
      <c r="N5281" s="4" t="s">
        <v>872</v>
      </c>
      <c r="O5281" s="4" t="s">
        <v>9665</v>
      </c>
      <c r="P5281" s="4"/>
      <c r="Q5281" s="4" t="s">
        <v>8</v>
      </c>
    </row>
    <row r="5282" ht="15.75" customHeight="1">
      <c r="A5282" s="4">
        <v>9.7394275E8</v>
      </c>
      <c r="B5282" s="4"/>
      <c r="C5282" s="4"/>
      <c r="D5282" s="4"/>
      <c r="E5282" s="4"/>
      <c r="F5282" s="4" t="s">
        <v>3164</v>
      </c>
      <c r="M5282" s="5">
        <v>46215.0</v>
      </c>
      <c r="N5282" s="4" t="s">
        <v>872</v>
      </c>
      <c r="O5282" s="4" t="s">
        <v>9666</v>
      </c>
      <c r="P5282" s="4"/>
      <c r="Q5282" s="4" t="s">
        <v>8</v>
      </c>
    </row>
    <row r="5283" ht="15.75" customHeight="1">
      <c r="A5283" s="4">
        <v>9.46077276E8</v>
      </c>
      <c r="B5283" s="4"/>
      <c r="C5283" s="4"/>
      <c r="D5283" s="4"/>
      <c r="E5283" s="4"/>
      <c r="F5283" s="4" t="s">
        <v>5912</v>
      </c>
      <c r="M5283" s="5">
        <v>46223.0</v>
      </c>
      <c r="N5283" s="4" t="s">
        <v>823</v>
      </c>
      <c r="O5283" s="4" t="s">
        <v>9667</v>
      </c>
      <c r="P5283" s="4"/>
      <c r="Q5283" s="4" t="s">
        <v>8</v>
      </c>
    </row>
    <row r="5284" ht="15.75" customHeight="1">
      <c r="A5284" s="4">
        <v>9.06428951E8</v>
      </c>
      <c r="B5284" s="4"/>
      <c r="C5284" s="4"/>
      <c r="D5284" s="4"/>
      <c r="E5284" s="4"/>
      <c r="F5284" s="4" t="s">
        <v>3183</v>
      </c>
      <c r="M5284" s="5">
        <v>46215.0</v>
      </c>
      <c r="N5284" s="4" t="s">
        <v>872</v>
      </c>
      <c r="O5284" s="4" t="s">
        <v>9668</v>
      </c>
      <c r="P5284" s="4"/>
      <c r="Q5284" s="4" t="s">
        <v>8</v>
      </c>
    </row>
    <row r="5285" ht="15.75" customHeight="1">
      <c r="A5285" s="4">
        <v>9.65833399E8</v>
      </c>
      <c r="B5285" s="4"/>
      <c r="C5285" s="4"/>
      <c r="D5285" s="4"/>
      <c r="E5285" s="4"/>
      <c r="F5285" s="4" t="s">
        <v>5915</v>
      </c>
      <c r="M5285" s="5">
        <v>46219.0</v>
      </c>
      <c r="N5285" s="4" t="s">
        <v>847</v>
      </c>
      <c r="O5285" s="4" t="s">
        <v>9669</v>
      </c>
      <c r="P5285" s="4"/>
      <c r="Q5285" s="4" t="s">
        <v>8</v>
      </c>
    </row>
    <row r="5286" ht="15.75" customHeight="1">
      <c r="A5286" s="4">
        <v>9.85707066E8</v>
      </c>
      <c r="B5286" s="4"/>
      <c r="C5286" s="4"/>
      <c r="D5286" s="4"/>
      <c r="E5286" s="4"/>
      <c r="F5286" s="4" t="s">
        <v>3215</v>
      </c>
      <c r="M5286" s="5">
        <v>46215.0</v>
      </c>
      <c r="N5286" s="4" t="s">
        <v>872</v>
      </c>
      <c r="O5286" s="4" t="s">
        <v>9670</v>
      </c>
      <c r="P5286" s="4"/>
      <c r="Q5286" s="4" t="s">
        <v>8</v>
      </c>
    </row>
    <row r="5287" ht="15.75" customHeight="1">
      <c r="A5287" s="4">
        <v>9.76407457E8</v>
      </c>
      <c r="B5287" s="4"/>
      <c r="C5287" s="4"/>
      <c r="D5287" s="4"/>
      <c r="E5287" s="4"/>
      <c r="F5287" s="4" t="s">
        <v>5918</v>
      </c>
      <c r="M5287" s="5">
        <v>46217.0</v>
      </c>
      <c r="N5287" s="4" t="s">
        <v>1282</v>
      </c>
      <c r="O5287" s="4" t="s">
        <v>9671</v>
      </c>
      <c r="P5287" s="4"/>
      <c r="Q5287" s="4" t="s">
        <v>8</v>
      </c>
    </row>
    <row r="5288" ht="15.75" customHeight="1">
      <c r="A5288" s="4">
        <v>3.97484598E8</v>
      </c>
      <c r="B5288" s="4"/>
      <c r="C5288" s="4"/>
      <c r="D5288" s="4"/>
      <c r="E5288" s="4"/>
      <c r="F5288" s="4" t="s">
        <v>1057</v>
      </c>
      <c r="M5288" s="5">
        <v>46213.0</v>
      </c>
      <c r="N5288" s="4" t="s">
        <v>831</v>
      </c>
      <c r="O5288" s="4" t="s">
        <v>9672</v>
      </c>
      <c r="P5288" s="4"/>
      <c r="Q5288" s="4" t="s">
        <v>8</v>
      </c>
    </row>
    <row r="5289" ht="15.75" customHeight="1">
      <c r="A5289" s="4">
        <v>9.32218709E8</v>
      </c>
      <c r="B5289" s="4"/>
      <c r="C5289" s="4"/>
      <c r="D5289" s="4"/>
      <c r="E5289" s="4"/>
      <c r="F5289" s="4" t="s">
        <v>9061</v>
      </c>
      <c r="M5289" s="5">
        <v>46215.0</v>
      </c>
      <c r="N5289" s="4" t="s">
        <v>872</v>
      </c>
      <c r="O5289" s="4" t="s">
        <v>9673</v>
      </c>
      <c r="P5289" s="4"/>
      <c r="Q5289" s="4" t="s">
        <v>8</v>
      </c>
    </row>
    <row r="5290" ht="15.75" customHeight="1">
      <c r="A5290" s="4">
        <v>3.46858487E8</v>
      </c>
      <c r="B5290" s="4"/>
      <c r="C5290" s="4"/>
      <c r="D5290" s="4"/>
      <c r="E5290" s="4"/>
      <c r="F5290" s="4" t="s">
        <v>1072</v>
      </c>
      <c r="M5290" s="5">
        <v>46213.0</v>
      </c>
      <c r="N5290" s="4" t="s">
        <v>831</v>
      </c>
      <c r="O5290" s="4" t="s">
        <v>9674</v>
      </c>
      <c r="P5290" s="4"/>
      <c r="Q5290" s="4" t="s">
        <v>8</v>
      </c>
    </row>
    <row r="5291" ht="15.75" customHeight="1">
      <c r="A5291" s="4">
        <v>9.89201942E8</v>
      </c>
      <c r="B5291" s="4"/>
      <c r="C5291" s="4"/>
      <c r="D5291" s="4"/>
      <c r="E5291" s="4"/>
      <c r="F5291" s="4" t="s">
        <v>3266</v>
      </c>
      <c r="M5291" s="5">
        <v>46215.0</v>
      </c>
      <c r="N5291" s="4" t="s">
        <v>872</v>
      </c>
      <c r="O5291" s="4" t="s">
        <v>9675</v>
      </c>
      <c r="P5291" s="4"/>
      <c r="Q5291" s="4" t="s">
        <v>8</v>
      </c>
    </row>
    <row r="5292" ht="15.75" customHeight="1">
      <c r="A5292" s="4">
        <v>9.43689069E8</v>
      </c>
      <c r="B5292" s="4"/>
      <c r="C5292" s="4"/>
      <c r="D5292" s="4"/>
      <c r="E5292" s="4"/>
      <c r="F5292" s="4" t="s">
        <v>1089</v>
      </c>
      <c r="M5292" s="5">
        <v>46213.0</v>
      </c>
      <c r="N5292" s="4" t="s">
        <v>831</v>
      </c>
      <c r="O5292" s="4" t="s">
        <v>9676</v>
      </c>
      <c r="P5292" s="4"/>
      <c r="Q5292" s="4" t="s">
        <v>8</v>
      </c>
    </row>
    <row r="5293" ht="15.75" customHeight="1">
      <c r="A5293" s="4">
        <v>8.19415534E8</v>
      </c>
      <c r="B5293" s="4"/>
      <c r="C5293" s="4"/>
      <c r="D5293" s="4"/>
      <c r="E5293" s="4"/>
      <c r="F5293" s="4" t="s">
        <v>3290</v>
      </c>
      <c r="M5293" s="5">
        <v>46215.0</v>
      </c>
      <c r="N5293" s="4" t="s">
        <v>872</v>
      </c>
      <c r="O5293" s="4" t="s">
        <v>9677</v>
      </c>
      <c r="P5293" s="4"/>
      <c r="Q5293" s="4" t="s">
        <v>8</v>
      </c>
    </row>
    <row r="5294" ht="15.75" customHeight="1">
      <c r="A5294" s="4">
        <v>9.1552594E8</v>
      </c>
      <c r="B5294" s="4"/>
      <c r="C5294" s="4"/>
      <c r="D5294" s="4"/>
      <c r="E5294" s="4"/>
      <c r="F5294" s="4" t="s">
        <v>1107</v>
      </c>
      <c r="M5294" s="5">
        <v>46223.0</v>
      </c>
      <c r="N5294" s="4" t="s">
        <v>823</v>
      </c>
      <c r="O5294" s="4" t="s">
        <v>9678</v>
      </c>
      <c r="P5294" s="4"/>
      <c r="Q5294" s="4" t="s">
        <v>8</v>
      </c>
    </row>
    <row r="5295" ht="15.75" customHeight="1">
      <c r="A5295" s="4">
        <v>9.69389325E8</v>
      </c>
      <c r="B5295" s="4"/>
      <c r="C5295" s="4"/>
      <c r="D5295" s="4"/>
      <c r="E5295" s="4"/>
      <c r="F5295" s="4" t="s">
        <v>3333</v>
      </c>
      <c r="M5295" s="5">
        <v>46215.0</v>
      </c>
      <c r="N5295" s="4" t="s">
        <v>872</v>
      </c>
      <c r="O5295" s="4" t="s">
        <v>9679</v>
      </c>
      <c r="P5295" s="4"/>
      <c r="Q5295" s="4" t="s">
        <v>8</v>
      </c>
    </row>
    <row r="5296" ht="15.75" customHeight="1">
      <c r="A5296" s="4">
        <v>9.77042755E8</v>
      </c>
      <c r="B5296" s="4"/>
      <c r="C5296" s="4"/>
      <c r="D5296" s="4"/>
      <c r="E5296" s="4"/>
      <c r="F5296" s="4" t="s">
        <v>1123</v>
      </c>
      <c r="M5296" s="5">
        <v>46213.0</v>
      </c>
      <c r="N5296" s="4" t="s">
        <v>831</v>
      </c>
      <c r="O5296" s="4" t="s">
        <v>9680</v>
      </c>
      <c r="P5296" s="4"/>
      <c r="Q5296" s="4" t="s">
        <v>8</v>
      </c>
    </row>
    <row r="5297" ht="15.75" customHeight="1">
      <c r="A5297" s="4">
        <v>3.89916689E8</v>
      </c>
      <c r="B5297" s="4"/>
      <c r="C5297" s="4"/>
      <c r="D5297" s="4"/>
      <c r="E5297" s="4"/>
      <c r="F5297" s="4" t="s">
        <v>3365</v>
      </c>
      <c r="M5297" s="5">
        <v>46215.0</v>
      </c>
      <c r="N5297" s="4" t="s">
        <v>872</v>
      </c>
      <c r="O5297" s="4" t="s">
        <v>9681</v>
      </c>
      <c r="P5297" s="4"/>
      <c r="Q5297" s="4" t="s">
        <v>8</v>
      </c>
    </row>
    <row r="5298" ht="15.75" customHeight="1">
      <c r="A5298" s="4">
        <v>9.75031037E8</v>
      </c>
      <c r="B5298" s="4"/>
      <c r="C5298" s="4"/>
      <c r="D5298" s="4"/>
      <c r="E5298" s="4"/>
      <c r="F5298" s="4" t="s">
        <v>1137</v>
      </c>
      <c r="M5298" s="5">
        <v>46213.0</v>
      </c>
      <c r="N5298" s="4" t="s">
        <v>831</v>
      </c>
      <c r="O5298" s="4" t="s">
        <v>9682</v>
      </c>
      <c r="P5298" s="4"/>
      <c r="Q5298" s="4" t="s">
        <v>8</v>
      </c>
    </row>
    <row r="5299" ht="15.75" customHeight="1">
      <c r="A5299" s="4">
        <v>3.65235402E8</v>
      </c>
      <c r="B5299" s="4"/>
      <c r="C5299" s="4"/>
      <c r="D5299" s="4"/>
      <c r="E5299" s="4"/>
      <c r="F5299" s="4" t="s">
        <v>3381</v>
      </c>
      <c r="M5299" s="5">
        <v>46215.0</v>
      </c>
      <c r="N5299" s="4" t="s">
        <v>872</v>
      </c>
      <c r="O5299" s="4" t="s">
        <v>9683</v>
      </c>
      <c r="P5299" s="4"/>
      <c r="Q5299" s="4" t="s">
        <v>8</v>
      </c>
    </row>
    <row r="5300" ht="15.75" customHeight="1">
      <c r="A5300" s="4">
        <v>3.77187702E8</v>
      </c>
      <c r="B5300" s="4"/>
      <c r="C5300" s="4"/>
      <c r="D5300" s="4"/>
      <c r="E5300" s="4"/>
      <c r="F5300" s="4" t="s">
        <v>1151</v>
      </c>
      <c r="M5300" s="5">
        <v>46213.0</v>
      </c>
      <c r="N5300" s="4" t="s">
        <v>831</v>
      </c>
      <c r="O5300" s="4" t="s">
        <v>9684</v>
      </c>
      <c r="P5300" s="4"/>
      <c r="Q5300" s="4" t="s">
        <v>8</v>
      </c>
    </row>
    <row r="5301" ht="15.75" customHeight="1">
      <c r="A5301" s="4">
        <v>3.73473405E8</v>
      </c>
      <c r="B5301" s="4"/>
      <c r="C5301" s="4"/>
      <c r="D5301" s="4"/>
      <c r="E5301" s="4"/>
      <c r="F5301" s="4" t="s">
        <v>3419</v>
      </c>
      <c r="M5301" s="5">
        <v>46215.0</v>
      </c>
      <c r="N5301" s="4" t="s">
        <v>872</v>
      </c>
      <c r="O5301" s="4" t="s">
        <v>9685</v>
      </c>
      <c r="P5301" s="4"/>
      <c r="Q5301" s="4" t="s">
        <v>8</v>
      </c>
    </row>
    <row r="5302" ht="15.75" customHeight="1">
      <c r="A5302" s="4">
        <v>9.62456469E8</v>
      </c>
      <c r="B5302" s="4"/>
      <c r="C5302" s="4"/>
      <c r="D5302" s="4"/>
      <c r="E5302" s="4"/>
      <c r="F5302" s="4" t="s">
        <v>5934</v>
      </c>
      <c r="M5302" s="5">
        <v>46217.0</v>
      </c>
      <c r="N5302" s="4" t="s">
        <v>1282</v>
      </c>
      <c r="O5302" s="4" t="s">
        <v>9686</v>
      </c>
      <c r="P5302" s="4"/>
      <c r="Q5302" s="4" t="s">
        <v>8</v>
      </c>
    </row>
    <row r="5303" ht="15.75" customHeight="1">
      <c r="A5303" s="4">
        <v>3.77027792E8</v>
      </c>
      <c r="B5303" s="4"/>
      <c r="C5303" s="4"/>
      <c r="D5303" s="4"/>
      <c r="E5303" s="4"/>
      <c r="F5303" s="4" t="s">
        <v>3436</v>
      </c>
      <c r="M5303" s="5">
        <v>46215.0</v>
      </c>
      <c r="N5303" s="4" t="s">
        <v>872</v>
      </c>
      <c r="O5303" s="4" t="s">
        <v>9687</v>
      </c>
      <c r="P5303" s="4"/>
      <c r="Q5303" s="4" t="s">
        <v>8</v>
      </c>
    </row>
    <row r="5304" ht="15.75" customHeight="1">
      <c r="A5304" s="4">
        <v>3.35992192E8</v>
      </c>
      <c r="B5304" s="4"/>
      <c r="C5304" s="4"/>
      <c r="D5304" s="4"/>
      <c r="E5304" s="4"/>
      <c r="F5304" s="4" t="s">
        <v>1173</v>
      </c>
      <c r="M5304" s="5">
        <v>46213.0</v>
      </c>
      <c r="N5304" s="4" t="s">
        <v>831</v>
      </c>
      <c r="O5304" s="4" t="s">
        <v>9688</v>
      </c>
      <c r="P5304" s="4"/>
      <c r="Q5304" s="4" t="s">
        <v>8</v>
      </c>
    </row>
    <row r="5305" ht="15.75" customHeight="1">
      <c r="A5305" s="4">
        <v>9.74495135E8</v>
      </c>
      <c r="B5305" s="4"/>
      <c r="C5305" s="4"/>
      <c r="D5305" s="4"/>
      <c r="E5305" s="4"/>
      <c r="F5305" s="4" t="s">
        <v>3452</v>
      </c>
      <c r="M5305" s="5">
        <v>46215.0</v>
      </c>
      <c r="N5305" s="4" t="s">
        <v>872</v>
      </c>
      <c r="O5305" s="4" t="s">
        <v>9689</v>
      </c>
      <c r="P5305" s="4"/>
      <c r="Q5305" s="4" t="s">
        <v>8</v>
      </c>
    </row>
    <row r="5306" ht="15.75" customHeight="1">
      <c r="A5306" s="4">
        <v>9.06233161E8</v>
      </c>
      <c r="B5306" s="4"/>
      <c r="C5306" s="4"/>
      <c r="D5306" s="4"/>
      <c r="E5306" s="4"/>
      <c r="F5306" s="4" t="s">
        <v>1194</v>
      </c>
      <c r="M5306" s="5">
        <v>46213.0</v>
      </c>
      <c r="N5306" s="4" t="s">
        <v>831</v>
      </c>
      <c r="O5306" s="4" t="s">
        <v>9690</v>
      </c>
      <c r="P5306" s="4"/>
      <c r="Q5306" s="4" t="s">
        <v>8</v>
      </c>
    </row>
    <row r="5307" ht="15.75" customHeight="1">
      <c r="A5307" s="4">
        <v>9.11655675E8</v>
      </c>
      <c r="B5307" s="4"/>
      <c r="C5307" s="4"/>
      <c r="D5307" s="4"/>
      <c r="E5307" s="4"/>
      <c r="F5307" s="4" t="s">
        <v>3475</v>
      </c>
      <c r="M5307" s="5">
        <v>46215.0</v>
      </c>
      <c r="N5307" s="4" t="s">
        <v>872</v>
      </c>
      <c r="O5307" s="4" t="s">
        <v>9691</v>
      </c>
      <c r="P5307" s="4"/>
      <c r="Q5307" s="4" t="s">
        <v>8</v>
      </c>
    </row>
    <row r="5308" ht="15.75" customHeight="1">
      <c r="A5308" s="4">
        <v>9.44840912E8</v>
      </c>
      <c r="B5308" s="4"/>
      <c r="C5308" s="4"/>
      <c r="D5308" s="4"/>
      <c r="E5308" s="4"/>
      <c r="F5308" s="4" t="s">
        <v>1217</v>
      </c>
      <c r="M5308" s="5">
        <v>46213.0</v>
      </c>
      <c r="N5308" s="4" t="s">
        <v>831</v>
      </c>
      <c r="O5308" s="4" t="s">
        <v>9692</v>
      </c>
      <c r="P5308" s="4"/>
      <c r="Q5308" s="4" t="s">
        <v>8</v>
      </c>
    </row>
    <row r="5309" ht="15.75" customHeight="1">
      <c r="A5309" s="4">
        <v>8.88815124E8</v>
      </c>
      <c r="B5309" s="4"/>
      <c r="C5309" s="4"/>
      <c r="D5309" s="4"/>
      <c r="E5309" s="4"/>
      <c r="F5309" s="4" t="s">
        <v>3493</v>
      </c>
      <c r="M5309" s="5">
        <v>46215.0</v>
      </c>
      <c r="N5309" s="4" t="s">
        <v>872</v>
      </c>
      <c r="O5309" s="4" t="s">
        <v>9693</v>
      </c>
      <c r="P5309" s="4"/>
      <c r="Q5309" s="4" t="s">
        <v>8</v>
      </c>
    </row>
    <row r="5310" ht="15.75" customHeight="1">
      <c r="A5310" s="4">
        <v>3.97684221E8</v>
      </c>
      <c r="B5310" s="4"/>
      <c r="C5310" s="4"/>
      <c r="D5310" s="4"/>
      <c r="E5310" s="4"/>
      <c r="F5310" s="4" t="s">
        <v>1235</v>
      </c>
      <c r="M5310" s="5">
        <v>46213.0</v>
      </c>
      <c r="N5310" s="4" t="s">
        <v>831</v>
      </c>
      <c r="O5310" s="4" t="s">
        <v>9694</v>
      </c>
      <c r="P5310" s="4"/>
      <c r="Q5310" s="4" t="s">
        <v>8</v>
      </c>
    </row>
    <row r="5311" ht="15.75" customHeight="1">
      <c r="A5311" s="4">
        <v>9.79826055E8</v>
      </c>
      <c r="B5311" s="4"/>
      <c r="C5311" s="4"/>
      <c r="D5311" s="4"/>
      <c r="E5311" s="4"/>
      <c r="F5311" s="4" t="s">
        <v>3518</v>
      </c>
      <c r="M5311" s="5">
        <v>46215.0</v>
      </c>
      <c r="N5311" s="4" t="s">
        <v>872</v>
      </c>
      <c r="O5311" s="4" t="s">
        <v>9695</v>
      </c>
      <c r="P5311" s="4"/>
      <c r="Q5311" s="4" t="s">
        <v>8</v>
      </c>
    </row>
    <row r="5312" ht="15.75" customHeight="1">
      <c r="A5312" s="4">
        <v>9.73978851E8</v>
      </c>
      <c r="B5312" s="4"/>
      <c r="C5312" s="4"/>
      <c r="D5312" s="4"/>
      <c r="E5312" s="4"/>
      <c r="F5312" s="4" t="s">
        <v>3534</v>
      </c>
      <c r="M5312" s="5">
        <v>46215.0</v>
      </c>
      <c r="N5312" s="4" t="s">
        <v>872</v>
      </c>
      <c r="O5312" s="4" t="s">
        <v>9696</v>
      </c>
      <c r="P5312" s="4"/>
      <c r="Q5312" s="4" t="s">
        <v>8</v>
      </c>
    </row>
    <row r="5313" ht="15.75" customHeight="1">
      <c r="A5313" s="4">
        <v>9.3380204E8</v>
      </c>
      <c r="B5313" s="4"/>
      <c r="C5313" s="4"/>
      <c r="D5313" s="4"/>
      <c r="E5313" s="4"/>
      <c r="F5313" s="4" t="s">
        <v>1253</v>
      </c>
      <c r="M5313" s="5">
        <v>46213.0</v>
      </c>
      <c r="N5313" s="4" t="s">
        <v>831</v>
      </c>
      <c r="O5313" s="4" t="s">
        <v>9697</v>
      </c>
      <c r="P5313" s="4"/>
      <c r="Q5313" s="4" t="s">
        <v>8</v>
      </c>
    </row>
    <row r="5314" ht="15.75" customHeight="1">
      <c r="A5314" s="4">
        <v>9.45742247E8</v>
      </c>
      <c r="B5314" s="4"/>
      <c r="C5314" s="4"/>
      <c r="D5314" s="4"/>
      <c r="E5314" s="4"/>
      <c r="F5314" s="4" t="s">
        <v>3548</v>
      </c>
      <c r="M5314" s="5">
        <v>46215.0</v>
      </c>
      <c r="N5314" s="4" t="s">
        <v>872</v>
      </c>
      <c r="O5314" s="4" t="s">
        <v>9698</v>
      </c>
      <c r="P5314" s="4"/>
      <c r="Q5314" s="4" t="s">
        <v>8</v>
      </c>
    </row>
    <row r="5315" ht="15.75" customHeight="1">
      <c r="A5315" s="4">
        <v>9.6300747E8</v>
      </c>
      <c r="B5315" s="4" t="s">
        <v>379</v>
      </c>
      <c r="C5315" s="4" t="s">
        <v>11</v>
      </c>
      <c r="D5315" s="4" t="s">
        <v>17</v>
      </c>
      <c r="E5315" s="4"/>
      <c r="F5315" s="4" t="s">
        <v>1269</v>
      </c>
      <c r="M5315" s="5">
        <v>46223.0</v>
      </c>
      <c r="N5315" s="4" t="s">
        <v>823</v>
      </c>
      <c r="O5315" s="4" t="s">
        <v>9699</v>
      </c>
      <c r="P5315" s="4" t="s">
        <v>699</v>
      </c>
      <c r="Q5315" s="4" t="s">
        <v>251</v>
      </c>
    </row>
    <row r="5316" ht="15.75" customHeight="1">
      <c r="A5316" s="4">
        <v>3.92502892E8</v>
      </c>
      <c r="B5316" s="4"/>
      <c r="C5316" s="4"/>
      <c r="D5316" s="4"/>
      <c r="E5316" s="4"/>
      <c r="F5316" s="4" t="s">
        <v>3573</v>
      </c>
      <c r="M5316" s="5">
        <v>46215.0</v>
      </c>
      <c r="N5316" s="4" t="s">
        <v>872</v>
      </c>
      <c r="O5316" s="4" t="s">
        <v>9700</v>
      </c>
      <c r="P5316" s="4"/>
      <c r="Q5316" s="4" t="s">
        <v>8</v>
      </c>
    </row>
    <row r="5317" ht="15.75" customHeight="1">
      <c r="A5317" s="4">
        <v>9.0608681E8</v>
      </c>
      <c r="B5317" s="4"/>
      <c r="C5317" s="4"/>
      <c r="D5317" s="4" t="s">
        <v>17</v>
      </c>
      <c r="E5317" s="4" t="s">
        <v>700</v>
      </c>
      <c r="F5317" s="4" t="s">
        <v>1291</v>
      </c>
      <c r="M5317" s="5">
        <v>46221.0</v>
      </c>
      <c r="N5317" s="4" t="s">
        <v>817</v>
      </c>
      <c r="O5317" s="4" t="s">
        <v>9701</v>
      </c>
      <c r="P5317" s="4" t="s">
        <v>703</v>
      </c>
      <c r="Q5317" s="4" t="s">
        <v>8</v>
      </c>
    </row>
    <row r="5318" ht="15.75" customHeight="1">
      <c r="A5318" s="4">
        <v>9.71936594E8</v>
      </c>
      <c r="B5318" s="4"/>
      <c r="C5318" s="4"/>
      <c r="D5318" s="4"/>
      <c r="E5318" s="4"/>
      <c r="F5318" s="4" t="s">
        <v>3607</v>
      </c>
      <c r="M5318" s="5">
        <v>46215.0</v>
      </c>
      <c r="N5318" s="4" t="s">
        <v>872</v>
      </c>
      <c r="O5318" s="4" t="s">
        <v>9702</v>
      </c>
      <c r="P5318" s="4"/>
      <c r="Q5318" s="4" t="s">
        <v>8</v>
      </c>
    </row>
    <row r="5319" ht="15.75" customHeight="1">
      <c r="A5319" s="4">
        <v>9.62490298E8</v>
      </c>
      <c r="B5319" s="4" t="s">
        <v>379</v>
      </c>
      <c r="C5319" s="4" t="s">
        <v>11</v>
      </c>
      <c r="D5319" s="4" t="s">
        <v>17</v>
      </c>
      <c r="E5319" s="4"/>
      <c r="F5319" s="4" t="s">
        <v>1305</v>
      </c>
      <c r="M5319" s="5">
        <v>46223.0</v>
      </c>
      <c r="N5319" s="4" t="s">
        <v>823</v>
      </c>
      <c r="O5319" s="4" t="s">
        <v>9703</v>
      </c>
      <c r="P5319" s="4" t="s">
        <v>649</v>
      </c>
      <c r="Q5319" s="4" t="s">
        <v>251</v>
      </c>
    </row>
    <row r="5320" ht="15.75" customHeight="1">
      <c r="A5320" s="4">
        <v>9.45526262E8</v>
      </c>
      <c r="B5320" s="4"/>
      <c r="C5320" s="4"/>
      <c r="D5320" s="4"/>
      <c r="E5320" s="4"/>
      <c r="F5320" s="4" t="s">
        <v>3632</v>
      </c>
      <c r="M5320" s="5">
        <v>46217.0</v>
      </c>
      <c r="N5320" s="4" t="s">
        <v>1282</v>
      </c>
      <c r="O5320" s="4" t="s">
        <v>9704</v>
      </c>
      <c r="P5320" s="4"/>
      <c r="Q5320" s="4" t="s">
        <v>8</v>
      </c>
    </row>
    <row r="5321" ht="15.75" customHeight="1">
      <c r="A5321" s="4">
        <v>8.66057646E8</v>
      </c>
      <c r="B5321" s="4"/>
      <c r="C5321" s="4"/>
      <c r="D5321" s="4"/>
      <c r="E5321" s="4"/>
      <c r="F5321" s="4" t="s">
        <v>1324</v>
      </c>
      <c r="M5321" s="5">
        <v>46221.0</v>
      </c>
      <c r="N5321" s="4" t="s">
        <v>817</v>
      </c>
      <c r="O5321" s="4" t="s">
        <v>9705</v>
      </c>
      <c r="P5321" s="4"/>
      <c r="Q5321" s="4" t="s">
        <v>8</v>
      </c>
    </row>
    <row r="5322" ht="15.75" customHeight="1">
      <c r="A5322" s="4">
        <v>3.59451477E8</v>
      </c>
      <c r="B5322" s="4"/>
      <c r="C5322" s="4"/>
      <c r="D5322" s="4"/>
      <c r="E5322" s="4"/>
      <c r="F5322" s="4" t="s">
        <v>1341</v>
      </c>
      <c r="M5322" s="5">
        <v>46213.0</v>
      </c>
      <c r="N5322" s="4" t="s">
        <v>831</v>
      </c>
      <c r="O5322" s="4" t="s">
        <v>9706</v>
      </c>
      <c r="P5322" s="4"/>
      <c r="Q5322" s="4" t="s">
        <v>8</v>
      </c>
    </row>
    <row r="5323" ht="15.75" customHeight="1">
      <c r="A5323" s="4">
        <v>9.68845165E8</v>
      </c>
      <c r="B5323" s="4"/>
      <c r="C5323" s="4"/>
      <c r="D5323" s="4"/>
      <c r="E5323" s="4"/>
      <c r="F5323" s="4" t="s">
        <v>3660</v>
      </c>
      <c r="M5323" s="5">
        <v>46217.0</v>
      </c>
      <c r="N5323" s="4" t="s">
        <v>1282</v>
      </c>
      <c r="O5323" s="4" t="s">
        <v>9707</v>
      </c>
      <c r="P5323" s="4"/>
      <c r="Q5323" s="4" t="s">
        <v>8</v>
      </c>
    </row>
    <row r="5324" ht="15.75" customHeight="1">
      <c r="A5324" s="4">
        <v>3.45436041E8</v>
      </c>
      <c r="B5324" s="4"/>
      <c r="C5324" s="4"/>
      <c r="D5324" s="4"/>
      <c r="E5324" s="4"/>
      <c r="F5324" s="4" t="s">
        <v>1354</v>
      </c>
      <c r="M5324" s="5">
        <v>46213.0</v>
      </c>
      <c r="N5324" s="4" t="s">
        <v>831</v>
      </c>
      <c r="O5324" s="4" t="s">
        <v>9708</v>
      </c>
      <c r="P5324" s="4"/>
      <c r="Q5324" s="4" t="s">
        <v>8</v>
      </c>
    </row>
    <row r="5325" ht="15.75" customHeight="1">
      <c r="A5325" s="4">
        <v>3.87678582E8</v>
      </c>
      <c r="B5325" s="4"/>
      <c r="C5325" s="4"/>
      <c r="D5325" s="4"/>
      <c r="E5325" s="4"/>
      <c r="F5325" s="4" t="s">
        <v>3691</v>
      </c>
      <c r="M5325" s="5">
        <v>46217.0</v>
      </c>
      <c r="N5325" s="4" t="s">
        <v>1282</v>
      </c>
      <c r="O5325" s="4" t="s">
        <v>9709</v>
      </c>
      <c r="P5325" s="4"/>
      <c r="Q5325" s="4" t="s">
        <v>8</v>
      </c>
    </row>
    <row r="5326" ht="15.75" customHeight="1">
      <c r="A5326" s="4">
        <v>3.72357504E8</v>
      </c>
      <c r="B5326" s="4"/>
      <c r="C5326" s="4"/>
      <c r="D5326" s="4"/>
      <c r="E5326" s="4"/>
      <c r="F5326" s="4" t="s">
        <v>1373</v>
      </c>
      <c r="M5326" s="5">
        <v>46213.0</v>
      </c>
      <c r="N5326" s="4" t="s">
        <v>831</v>
      </c>
      <c r="O5326" s="4" t="s">
        <v>9710</v>
      </c>
      <c r="P5326" s="4"/>
      <c r="Q5326" s="4" t="s">
        <v>8</v>
      </c>
    </row>
    <row r="5327" ht="15.75" customHeight="1">
      <c r="A5327" s="4">
        <v>9.46475648E8</v>
      </c>
      <c r="B5327" s="4"/>
      <c r="C5327" s="4"/>
      <c r="D5327" s="4"/>
      <c r="E5327" s="4"/>
      <c r="F5327" s="4" t="s">
        <v>3705</v>
      </c>
      <c r="M5327" s="5">
        <v>46217.0</v>
      </c>
      <c r="N5327" s="4" t="s">
        <v>1282</v>
      </c>
      <c r="O5327" s="4" t="s">
        <v>9711</v>
      </c>
      <c r="P5327" s="4"/>
      <c r="Q5327" s="4" t="s">
        <v>8</v>
      </c>
    </row>
    <row r="5328" ht="15.75" customHeight="1">
      <c r="A5328" s="4">
        <v>9.47285805E8</v>
      </c>
      <c r="B5328" s="4"/>
      <c r="C5328" s="4"/>
      <c r="D5328" s="4"/>
      <c r="E5328" s="4"/>
      <c r="F5328" s="4" t="s">
        <v>5951</v>
      </c>
      <c r="M5328" s="5">
        <v>46213.0</v>
      </c>
      <c r="N5328" s="4" t="s">
        <v>831</v>
      </c>
      <c r="O5328" s="4" t="s">
        <v>9712</v>
      </c>
      <c r="P5328" s="4"/>
      <c r="Q5328" s="4" t="s">
        <v>8</v>
      </c>
    </row>
    <row r="5329" ht="15.75" customHeight="1">
      <c r="A5329" s="4">
        <v>9.86776361E8</v>
      </c>
      <c r="B5329" s="4"/>
      <c r="C5329" s="4"/>
      <c r="D5329" s="4"/>
      <c r="E5329" s="4"/>
      <c r="F5329" s="4" t="s">
        <v>3748</v>
      </c>
      <c r="M5329" s="5">
        <v>46217.0</v>
      </c>
      <c r="N5329" s="4" t="s">
        <v>1282</v>
      </c>
      <c r="O5329" s="4" t="s">
        <v>9713</v>
      </c>
      <c r="P5329" s="4"/>
      <c r="Q5329" s="4" t="s">
        <v>8</v>
      </c>
    </row>
    <row r="5330" ht="15.75" customHeight="1">
      <c r="A5330" s="4">
        <v>9.68304049E8</v>
      </c>
      <c r="B5330" s="4"/>
      <c r="C5330" s="4"/>
      <c r="D5330" s="4"/>
      <c r="E5330" s="4"/>
      <c r="F5330" s="4" t="s">
        <v>1396</v>
      </c>
      <c r="M5330" s="5">
        <v>46213.0</v>
      </c>
      <c r="N5330" s="4" t="s">
        <v>831</v>
      </c>
      <c r="O5330" s="4" t="s">
        <v>9714</v>
      </c>
      <c r="P5330" s="4"/>
      <c r="Q5330" s="4" t="s">
        <v>8</v>
      </c>
    </row>
    <row r="5331" ht="15.75" customHeight="1">
      <c r="A5331" s="4">
        <v>3.59939546E8</v>
      </c>
      <c r="B5331" s="4"/>
      <c r="C5331" s="4"/>
      <c r="D5331" s="4"/>
      <c r="E5331" s="4"/>
      <c r="F5331" s="4" t="s">
        <v>3780</v>
      </c>
      <c r="M5331" s="5">
        <v>46217.0</v>
      </c>
      <c r="N5331" s="4" t="s">
        <v>1282</v>
      </c>
      <c r="O5331" s="4" t="s">
        <v>9715</v>
      </c>
      <c r="P5331" s="4"/>
      <c r="Q5331" s="4" t="s">
        <v>8</v>
      </c>
    </row>
    <row r="5332" ht="15.75" customHeight="1">
      <c r="A5332" s="4">
        <v>8.57006156E8</v>
      </c>
      <c r="B5332" s="4"/>
      <c r="C5332" s="4"/>
      <c r="D5332" s="4"/>
      <c r="E5332" s="4"/>
      <c r="F5332" s="4" t="s">
        <v>1402</v>
      </c>
      <c r="M5332" s="5">
        <v>46213.0</v>
      </c>
      <c r="N5332" s="4" t="s">
        <v>831</v>
      </c>
      <c r="O5332" s="4" t="s">
        <v>9716</v>
      </c>
      <c r="P5332" s="4"/>
      <c r="Q5332" s="4" t="s">
        <v>8</v>
      </c>
    </row>
    <row r="5333" ht="15.75" customHeight="1">
      <c r="A5333" s="4">
        <v>9.35647671E8</v>
      </c>
      <c r="B5333" s="4"/>
      <c r="C5333" s="4"/>
      <c r="D5333" s="4"/>
      <c r="E5333" s="4"/>
      <c r="F5333" s="4" t="s">
        <v>1411</v>
      </c>
      <c r="M5333" s="5">
        <v>46213.0</v>
      </c>
      <c r="N5333" s="4" t="s">
        <v>831</v>
      </c>
      <c r="O5333" s="4" t="s">
        <v>9717</v>
      </c>
      <c r="P5333" s="4"/>
      <c r="Q5333" s="4" t="s">
        <v>8</v>
      </c>
    </row>
    <row r="5334" ht="15.75" customHeight="1">
      <c r="A5334" s="4">
        <v>9.8207035E8</v>
      </c>
      <c r="B5334" s="4"/>
      <c r="C5334" s="4"/>
      <c r="D5334" s="4"/>
      <c r="E5334" s="4"/>
      <c r="F5334" s="4" t="s">
        <v>3810</v>
      </c>
      <c r="M5334" s="5">
        <v>46217.0</v>
      </c>
      <c r="N5334" s="4" t="s">
        <v>1282</v>
      </c>
      <c r="O5334" s="4" t="s">
        <v>9718</v>
      </c>
      <c r="P5334" s="4"/>
      <c r="Q5334" s="4" t="s">
        <v>8</v>
      </c>
    </row>
    <row r="5335" ht="15.75" customHeight="1">
      <c r="A5335" s="4">
        <v>9.33853332E8</v>
      </c>
      <c r="B5335" s="4"/>
      <c r="C5335" s="4"/>
      <c r="D5335" s="4"/>
      <c r="E5335" s="4"/>
      <c r="F5335" s="4" t="s">
        <v>1427</v>
      </c>
      <c r="M5335" s="5">
        <v>46213.0</v>
      </c>
      <c r="N5335" s="4" t="s">
        <v>831</v>
      </c>
      <c r="O5335" s="4" t="s">
        <v>9719</v>
      </c>
      <c r="P5335" s="4"/>
      <c r="Q5335" s="4" t="s">
        <v>8</v>
      </c>
    </row>
    <row r="5336" ht="15.75" customHeight="1">
      <c r="A5336" s="4">
        <v>9.33210369E8</v>
      </c>
      <c r="B5336" s="4"/>
      <c r="C5336" s="4"/>
      <c r="D5336" s="4"/>
      <c r="E5336" s="4"/>
      <c r="F5336" s="4" t="s">
        <v>3857</v>
      </c>
      <c r="M5336" s="5">
        <v>46217.0</v>
      </c>
      <c r="N5336" s="4" t="s">
        <v>1282</v>
      </c>
      <c r="O5336" s="4" t="s">
        <v>9720</v>
      </c>
      <c r="P5336" s="4"/>
      <c r="Q5336" s="4" t="s">
        <v>8</v>
      </c>
    </row>
    <row r="5337" ht="15.75" customHeight="1">
      <c r="A5337" s="4">
        <v>9.04318993E8</v>
      </c>
      <c r="B5337" s="4"/>
      <c r="C5337" s="4"/>
      <c r="D5337" s="4"/>
      <c r="E5337" s="4"/>
      <c r="F5337" s="4" t="s">
        <v>1438</v>
      </c>
      <c r="M5337" s="5">
        <v>46213.0</v>
      </c>
      <c r="N5337" s="4" t="s">
        <v>831</v>
      </c>
      <c r="O5337" s="4" t="s">
        <v>9721</v>
      </c>
      <c r="P5337" s="4"/>
      <c r="Q5337" s="4" t="s">
        <v>8</v>
      </c>
    </row>
    <row r="5338" ht="15.75" customHeight="1">
      <c r="A5338" s="4">
        <v>3.49054529E8</v>
      </c>
      <c r="B5338" s="4"/>
      <c r="C5338" s="4"/>
      <c r="D5338" s="4"/>
      <c r="E5338" s="4"/>
      <c r="F5338" s="4" t="s">
        <v>3876</v>
      </c>
      <c r="M5338" s="5">
        <v>46217.0</v>
      </c>
      <c r="N5338" s="4" t="s">
        <v>1282</v>
      </c>
      <c r="O5338" s="4" t="s">
        <v>9722</v>
      </c>
      <c r="P5338" s="4"/>
      <c r="Q5338" s="4" t="s">
        <v>8</v>
      </c>
    </row>
    <row r="5339" ht="15.75" customHeight="1">
      <c r="A5339" s="4">
        <v>3.62766406E8</v>
      </c>
      <c r="B5339" s="4"/>
      <c r="C5339" s="4"/>
      <c r="D5339" s="4"/>
      <c r="E5339" s="4"/>
      <c r="F5339" s="4" t="s">
        <v>1452</v>
      </c>
      <c r="M5339" s="5">
        <v>46213.0</v>
      </c>
      <c r="N5339" s="4" t="s">
        <v>831</v>
      </c>
      <c r="O5339" s="4" t="s">
        <v>9723</v>
      </c>
      <c r="P5339" s="4"/>
      <c r="Q5339" s="4" t="s">
        <v>8</v>
      </c>
    </row>
    <row r="5340" ht="15.75" customHeight="1">
      <c r="A5340" s="4">
        <v>9.17138919E8</v>
      </c>
      <c r="B5340" s="4"/>
      <c r="C5340" s="4"/>
      <c r="D5340" s="4"/>
      <c r="E5340" s="4"/>
      <c r="F5340" s="4" t="s">
        <v>3897</v>
      </c>
      <c r="M5340" s="5">
        <v>46217.0</v>
      </c>
      <c r="N5340" s="4" t="s">
        <v>1282</v>
      </c>
      <c r="O5340" s="4" t="s">
        <v>9724</v>
      </c>
      <c r="P5340" s="4"/>
      <c r="Q5340" s="4" t="s">
        <v>8</v>
      </c>
    </row>
    <row r="5341" ht="15.75" customHeight="1">
      <c r="A5341" s="4">
        <v>9.1229759E8</v>
      </c>
      <c r="B5341" s="4"/>
      <c r="C5341" s="4"/>
      <c r="D5341" s="4"/>
      <c r="E5341" s="4"/>
      <c r="F5341" s="4" t="s">
        <v>1482</v>
      </c>
      <c r="M5341" s="5">
        <v>46213.0</v>
      </c>
      <c r="N5341" s="4" t="s">
        <v>831</v>
      </c>
      <c r="O5341" s="4" t="s">
        <v>9725</v>
      </c>
      <c r="P5341" s="4"/>
      <c r="Q5341" s="4" t="s">
        <v>8</v>
      </c>
    </row>
    <row r="5342" ht="15.75" customHeight="1">
      <c r="A5342" s="4">
        <v>3.3640136E8</v>
      </c>
      <c r="B5342" s="4"/>
      <c r="C5342" s="4"/>
      <c r="D5342" s="4"/>
      <c r="E5342" s="4"/>
      <c r="F5342" s="4" t="s">
        <v>3919</v>
      </c>
      <c r="M5342" s="5">
        <v>46217.0</v>
      </c>
      <c r="N5342" s="4" t="s">
        <v>1282</v>
      </c>
      <c r="O5342" s="4" t="s">
        <v>9726</v>
      </c>
      <c r="P5342" s="4"/>
      <c r="Q5342" s="4" t="s">
        <v>8</v>
      </c>
    </row>
    <row r="5343" ht="15.75" customHeight="1">
      <c r="A5343" s="4">
        <v>9.62746178E8</v>
      </c>
      <c r="B5343" s="4"/>
      <c r="C5343" s="4"/>
      <c r="D5343" s="4"/>
      <c r="E5343" s="4"/>
      <c r="F5343" s="4" t="s">
        <v>1497</v>
      </c>
      <c r="M5343" s="5">
        <v>46213.0</v>
      </c>
      <c r="N5343" s="4" t="s">
        <v>831</v>
      </c>
      <c r="O5343" s="4" t="s">
        <v>9727</v>
      </c>
      <c r="P5343" s="4"/>
      <c r="Q5343" s="4" t="s">
        <v>8</v>
      </c>
    </row>
    <row r="5344" ht="15.75" customHeight="1">
      <c r="A5344" s="4">
        <v>9.12328067E8</v>
      </c>
      <c r="B5344" s="4"/>
      <c r="C5344" s="4"/>
      <c r="D5344" s="4"/>
      <c r="E5344" s="4"/>
      <c r="F5344" s="4" t="s">
        <v>3936</v>
      </c>
      <c r="M5344" s="5">
        <v>46217.0</v>
      </c>
      <c r="N5344" s="4" t="s">
        <v>1282</v>
      </c>
      <c r="O5344" s="4" t="s">
        <v>9728</v>
      </c>
      <c r="P5344" s="4"/>
      <c r="Q5344" s="4" t="s">
        <v>8</v>
      </c>
    </row>
    <row r="5345" ht="15.75" customHeight="1">
      <c r="A5345" s="4">
        <v>7.03000733E8</v>
      </c>
      <c r="B5345" s="4"/>
      <c r="C5345" s="4"/>
      <c r="D5345" s="4"/>
      <c r="E5345" s="4"/>
      <c r="F5345" s="4" t="s">
        <v>3949</v>
      </c>
      <c r="M5345" s="5">
        <v>46217.0</v>
      </c>
      <c r="N5345" s="4" t="s">
        <v>1282</v>
      </c>
      <c r="O5345" s="4" t="s">
        <v>9729</v>
      </c>
      <c r="P5345" s="4"/>
      <c r="Q5345" s="4" t="s">
        <v>8</v>
      </c>
    </row>
    <row r="5346" ht="15.75" customHeight="1">
      <c r="A5346" s="4">
        <v>9.76993216E8</v>
      </c>
      <c r="B5346" s="4"/>
      <c r="C5346" s="4"/>
      <c r="D5346" s="4"/>
      <c r="E5346" s="4"/>
      <c r="F5346" s="4" t="s">
        <v>1541</v>
      </c>
      <c r="M5346" s="5">
        <v>46213.0</v>
      </c>
      <c r="N5346" s="4" t="s">
        <v>831</v>
      </c>
      <c r="O5346" s="4" t="s">
        <v>9730</v>
      </c>
      <c r="P5346" s="4"/>
      <c r="Q5346" s="4" t="s">
        <v>8</v>
      </c>
    </row>
    <row r="5347" ht="15.75" customHeight="1">
      <c r="A5347" s="4">
        <v>9.09509478E8</v>
      </c>
      <c r="B5347" s="4"/>
      <c r="C5347" s="4"/>
      <c r="D5347" s="4"/>
      <c r="E5347" s="4"/>
      <c r="F5347" s="4" t="s">
        <v>3951</v>
      </c>
      <c r="M5347" s="5">
        <v>46217.0</v>
      </c>
      <c r="N5347" s="4" t="s">
        <v>1282</v>
      </c>
      <c r="O5347" s="4" t="s">
        <v>9731</v>
      </c>
      <c r="P5347" s="4"/>
      <c r="Q5347" s="4" t="s">
        <v>8</v>
      </c>
    </row>
    <row r="5348" ht="15.75" customHeight="1">
      <c r="A5348" s="4">
        <v>8.52501996E8</v>
      </c>
      <c r="B5348" s="4"/>
      <c r="C5348" s="4"/>
      <c r="D5348" s="4"/>
      <c r="E5348" s="4"/>
      <c r="F5348" s="4" t="s">
        <v>1566</v>
      </c>
      <c r="M5348" s="5">
        <v>46213.0</v>
      </c>
      <c r="N5348" s="4" t="s">
        <v>831</v>
      </c>
      <c r="O5348" s="4" t="s">
        <v>9732</v>
      </c>
      <c r="P5348" s="4"/>
      <c r="Q5348" s="4" t="s">
        <v>8</v>
      </c>
    </row>
    <row r="5349" ht="15.75" customHeight="1">
      <c r="A5349" s="4">
        <v>3.85644181E8</v>
      </c>
      <c r="B5349" s="4"/>
      <c r="C5349" s="4"/>
      <c r="D5349" s="4"/>
      <c r="E5349" s="4"/>
      <c r="F5349" s="4" t="s">
        <v>3973</v>
      </c>
      <c r="M5349" s="5">
        <v>46217.0</v>
      </c>
      <c r="N5349" s="4" t="s">
        <v>1282</v>
      </c>
      <c r="O5349" s="4" t="s">
        <v>9733</v>
      </c>
      <c r="P5349" s="4"/>
      <c r="Q5349" s="4" t="s">
        <v>8</v>
      </c>
    </row>
    <row r="5350" ht="15.75" customHeight="1">
      <c r="A5350" s="4">
        <v>3.82456816E8</v>
      </c>
      <c r="B5350" s="4"/>
      <c r="C5350" s="4"/>
      <c r="D5350" s="4"/>
      <c r="E5350" s="4"/>
      <c r="F5350" s="4" t="s">
        <v>1582</v>
      </c>
      <c r="M5350" s="5">
        <v>46213.0</v>
      </c>
      <c r="N5350" s="4" t="s">
        <v>831</v>
      </c>
      <c r="O5350" s="4" t="s">
        <v>9734</v>
      </c>
      <c r="P5350" s="4"/>
      <c r="Q5350" s="4" t="s">
        <v>8</v>
      </c>
    </row>
    <row r="5351" ht="15.75" customHeight="1">
      <c r="A5351" s="4">
        <v>9.17401905E8</v>
      </c>
      <c r="B5351" s="4"/>
      <c r="C5351" s="4"/>
      <c r="D5351" s="4"/>
      <c r="E5351" s="4"/>
      <c r="F5351" s="4" t="s">
        <v>3987</v>
      </c>
      <c r="M5351" s="5">
        <v>46217.0</v>
      </c>
      <c r="N5351" s="4" t="s">
        <v>1282</v>
      </c>
      <c r="O5351" s="4" t="s">
        <v>9735</v>
      </c>
      <c r="P5351" s="4"/>
      <c r="Q5351" s="4" t="s">
        <v>8</v>
      </c>
    </row>
    <row r="5352" ht="15.75" customHeight="1">
      <c r="A5352" s="4">
        <v>3.86935845E8</v>
      </c>
      <c r="B5352" s="4"/>
      <c r="C5352" s="4"/>
      <c r="D5352" s="4"/>
      <c r="E5352" s="4"/>
      <c r="F5352" s="4" t="s">
        <v>5976</v>
      </c>
      <c r="M5352" s="5">
        <v>46213.0</v>
      </c>
      <c r="N5352" s="4" t="s">
        <v>831</v>
      </c>
      <c r="O5352" s="4" t="s">
        <v>9736</v>
      </c>
      <c r="P5352" s="4"/>
      <c r="Q5352" s="4" t="s">
        <v>8</v>
      </c>
    </row>
    <row r="5353" ht="15.75" customHeight="1">
      <c r="A5353" s="4">
        <v>9.33534698E8</v>
      </c>
      <c r="B5353" s="4"/>
      <c r="C5353" s="4"/>
      <c r="D5353" s="4"/>
      <c r="E5353" s="4"/>
      <c r="F5353" s="4" t="s">
        <v>3993</v>
      </c>
      <c r="M5353" s="5">
        <v>46217.0</v>
      </c>
      <c r="N5353" s="4" t="s">
        <v>1282</v>
      </c>
      <c r="O5353" s="4" t="s">
        <v>9737</v>
      </c>
      <c r="P5353" s="4"/>
      <c r="Q5353" s="4" t="s">
        <v>8</v>
      </c>
    </row>
    <row r="5354" ht="15.75" customHeight="1">
      <c r="A5354" s="4">
        <v>7.72820506E8</v>
      </c>
      <c r="B5354" s="4"/>
      <c r="C5354" s="4"/>
      <c r="D5354" s="4"/>
      <c r="E5354" s="4"/>
      <c r="F5354" s="4" t="s">
        <v>4007</v>
      </c>
      <c r="M5354" s="5">
        <v>46217.0</v>
      </c>
      <c r="N5354" s="4" t="s">
        <v>1282</v>
      </c>
      <c r="O5354" s="4" t="s">
        <v>9738</v>
      </c>
      <c r="P5354" s="4"/>
      <c r="Q5354" s="4" t="s">
        <v>8</v>
      </c>
    </row>
    <row r="5355" ht="15.75" customHeight="1">
      <c r="A5355" s="4">
        <v>8.34197722E8</v>
      </c>
      <c r="B5355" s="4"/>
      <c r="C5355" s="4"/>
      <c r="D5355" s="4"/>
      <c r="E5355" s="4"/>
      <c r="F5355" s="4" t="s">
        <v>1607</v>
      </c>
      <c r="M5355" s="5">
        <v>46213.0</v>
      </c>
      <c r="N5355" s="4" t="s">
        <v>831</v>
      </c>
      <c r="O5355" s="4" t="s">
        <v>9739</v>
      </c>
      <c r="P5355" s="4"/>
      <c r="Q5355" s="4" t="s">
        <v>8</v>
      </c>
    </row>
    <row r="5356" ht="15.75" customHeight="1">
      <c r="A5356" s="4">
        <v>9.33140008E8</v>
      </c>
      <c r="B5356" s="4"/>
      <c r="C5356" s="4"/>
      <c r="D5356" s="4"/>
      <c r="E5356" s="4"/>
      <c r="F5356" s="4" t="s">
        <v>1621</v>
      </c>
      <c r="M5356" s="5">
        <v>46213.0</v>
      </c>
      <c r="N5356" s="4" t="s">
        <v>831</v>
      </c>
      <c r="O5356" s="4" t="s">
        <v>9740</v>
      </c>
      <c r="P5356" s="4"/>
      <c r="Q5356" s="4" t="s">
        <v>8</v>
      </c>
    </row>
    <row r="5357" ht="15.75" customHeight="1">
      <c r="A5357" s="4">
        <v>9.35408171E8</v>
      </c>
      <c r="B5357" s="4"/>
      <c r="C5357" s="4"/>
      <c r="D5357" s="4"/>
      <c r="E5357" s="4"/>
      <c r="F5357" s="4" t="s">
        <v>4024</v>
      </c>
      <c r="M5357" s="5">
        <v>46219.0</v>
      </c>
      <c r="N5357" s="4" t="s">
        <v>847</v>
      </c>
      <c r="O5357" s="4" t="s">
        <v>9741</v>
      </c>
      <c r="P5357" s="4"/>
      <c r="Q5357" s="4" t="s">
        <v>8</v>
      </c>
    </row>
    <row r="5358" ht="15.75" customHeight="1">
      <c r="A5358" s="4">
        <v>3.27207953E8</v>
      </c>
      <c r="B5358" s="4"/>
      <c r="C5358" s="4"/>
      <c r="D5358" s="4"/>
      <c r="E5358" s="4"/>
      <c r="F5358" s="4" t="s">
        <v>1640</v>
      </c>
      <c r="M5358" s="5">
        <v>46213.0</v>
      </c>
      <c r="N5358" s="4" t="s">
        <v>831</v>
      </c>
      <c r="O5358" s="4" t="s">
        <v>9742</v>
      </c>
      <c r="P5358" s="4"/>
      <c r="Q5358" s="4" t="s">
        <v>8</v>
      </c>
    </row>
    <row r="5359" ht="15.75" customHeight="1">
      <c r="A5359" s="4">
        <v>9.39060412E8</v>
      </c>
      <c r="B5359" s="4"/>
      <c r="C5359" s="4"/>
      <c r="D5359" s="4"/>
      <c r="E5359" s="4"/>
      <c r="F5359" s="4" t="s">
        <v>4039</v>
      </c>
      <c r="M5359" s="5">
        <v>46219.0</v>
      </c>
      <c r="N5359" s="4" t="s">
        <v>847</v>
      </c>
      <c r="O5359" s="4" t="s">
        <v>9743</v>
      </c>
      <c r="P5359" s="4"/>
      <c r="Q5359" s="4" t="s">
        <v>8</v>
      </c>
    </row>
    <row r="5360" ht="15.75" customHeight="1">
      <c r="A5360" s="4">
        <v>9.77837278E8</v>
      </c>
      <c r="B5360" s="4"/>
      <c r="C5360" s="4"/>
      <c r="D5360" s="4"/>
      <c r="E5360" s="4"/>
      <c r="F5360" s="4" t="s">
        <v>1674</v>
      </c>
      <c r="M5360" s="5">
        <v>46213.0</v>
      </c>
      <c r="N5360" s="4" t="s">
        <v>831</v>
      </c>
      <c r="O5360" s="4" t="s">
        <v>9744</v>
      </c>
      <c r="P5360" s="4"/>
      <c r="Q5360" s="4" t="s">
        <v>8</v>
      </c>
    </row>
    <row r="5361" ht="15.75" customHeight="1">
      <c r="A5361" s="4">
        <v>9.81591168E8</v>
      </c>
      <c r="B5361" s="4"/>
      <c r="C5361" s="4"/>
      <c r="D5361" s="4"/>
      <c r="E5361" s="4"/>
      <c r="F5361" s="4" t="s">
        <v>4064</v>
      </c>
      <c r="M5361" s="5">
        <v>46219.0</v>
      </c>
      <c r="N5361" s="4" t="s">
        <v>847</v>
      </c>
      <c r="O5361" s="4" t="s">
        <v>9745</v>
      </c>
      <c r="P5361" s="4"/>
      <c r="Q5361" s="4" t="s">
        <v>8</v>
      </c>
    </row>
    <row r="5362" ht="15.75" customHeight="1">
      <c r="A5362" s="4">
        <v>3.86894286E8</v>
      </c>
      <c r="B5362" s="4"/>
      <c r="C5362" s="4"/>
      <c r="D5362" s="4"/>
      <c r="E5362" s="4"/>
      <c r="F5362" s="4" t="s">
        <v>1697</v>
      </c>
      <c r="M5362" s="5">
        <v>46213.0</v>
      </c>
      <c r="N5362" s="4" t="s">
        <v>831</v>
      </c>
      <c r="O5362" s="4" t="s">
        <v>9746</v>
      </c>
      <c r="P5362" s="4"/>
      <c r="Q5362" s="4" t="s">
        <v>8</v>
      </c>
    </row>
    <row r="5363" ht="15.75" customHeight="1">
      <c r="A5363" s="4">
        <v>3.88011837E8</v>
      </c>
      <c r="B5363" s="4"/>
      <c r="C5363" s="4"/>
      <c r="D5363" s="4"/>
      <c r="E5363" s="4"/>
      <c r="F5363" s="4" t="s">
        <v>4074</v>
      </c>
      <c r="M5363" s="5">
        <v>46219.0</v>
      </c>
      <c r="N5363" s="4" t="s">
        <v>847</v>
      </c>
      <c r="O5363" s="4" t="s">
        <v>9747</v>
      </c>
      <c r="P5363" s="4"/>
      <c r="Q5363" s="4" t="s">
        <v>8</v>
      </c>
    </row>
    <row r="5364" ht="15.75" customHeight="1">
      <c r="A5364" s="4">
        <v>8.2336119E8</v>
      </c>
      <c r="B5364" s="4"/>
      <c r="C5364" s="4"/>
      <c r="D5364" s="4"/>
      <c r="E5364" s="4"/>
      <c r="F5364" s="4" t="s">
        <v>1718</v>
      </c>
      <c r="M5364" s="5">
        <v>46213.0</v>
      </c>
      <c r="N5364" s="4" t="s">
        <v>831</v>
      </c>
      <c r="O5364" s="4" t="s">
        <v>9748</v>
      </c>
      <c r="P5364" s="4"/>
      <c r="Q5364" s="4" t="s">
        <v>8</v>
      </c>
    </row>
    <row r="5365" ht="15.75" customHeight="1">
      <c r="A5365" s="4">
        <v>3.88458116E8</v>
      </c>
      <c r="B5365" s="4"/>
      <c r="C5365" s="4"/>
      <c r="D5365" s="4"/>
      <c r="E5365" s="4"/>
      <c r="F5365" s="4" t="s">
        <v>4090</v>
      </c>
      <c r="M5365" s="5">
        <v>46219.0</v>
      </c>
      <c r="N5365" s="4" t="s">
        <v>847</v>
      </c>
      <c r="O5365" s="4" t="s">
        <v>9749</v>
      </c>
      <c r="P5365" s="4"/>
      <c r="Q5365" s="4" t="s">
        <v>8</v>
      </c>
    </row>
    <row r="5366" ht="15.75" customHeight="1">
      <c r="A5366" s="4">
        <v>3.568003E8</v>
      </c>
      <c r="B5366" s="4"/>
      <c r="C5366" s="4"/>
      <c r="D5366" s="4"/>
      <c r="E5366" s="4"/>
      <c r="F5366" s="4" t="s">
        <v>1737</v>
      </c>
      <c r="M5366" s="5">
        <v>46213.0</v>
      </c>
      <c r="N5366" s="4" t="s">
        <v>831</v>
      </c>
      <c r="O5366" s="4" t="s">
        <v>9750</v>
      </c>
      <c r="P5366" s="4"/>
      <c r="Q5366" s="4" t="s">
        <v>8</v>
      </c>
    </row>
    <row r="5367" ht="15.75" customHeight="1">
      <c r="A5367" s="4">
        <v>9.88329965E8</v>
      </c>
      <c r="B5367" s="4"/>
      <c r="C5367" s="4"/>
      <c r="D5367" s="4"/>
      <c r="E5367" s="4"/>
      <c r="F5367" s="4" t="s">
        <v>4111</v>
      </c>
      <c r="M5367" s="5">
        <v>46219.0</v>
      </c>
      <c r="N5367" s="4" t="s">
        <v>847</v>
      </c>
      <c r="O5367" s="4" t="s">
        <v>9751</v>
      </c>
      <c r="P5367" s="4"/>
      <c r="Q5367" s="4" t="s">
        <v>8</v>
      </c>
    </row>
    <row r="5368" ht="15.75" customHeight="1">
      <c r="A5368" s="4">
        <v>3.33253552E8</v>
      </c>
      <c r="B5368" s="4" t="s">
        <v>379</v>
      </c>
      <c r="C5368" s="4" t="s">
        <v>91</v>
      </c>
      <c r="D5368" s="4" t="s">
        <v>17</v>
      </c>
      <c r="E5368" s="4"/>
      <c r="F5368" s="4" t="s">
        <v>1752</v>
      </c>
      <c r="M5368" s="5">
        <v>46213.0</v>
      </c>
      <c r="N5368" s="4" t="s">
        <v>831</v>
      </c>
      <c r="O5368" s="4" t="s">
        <v>9752</v>
      </c>
      <c r="P5368" s="4" t="s">
        <v>649</v>
      </c>
      <c r="Q5368" s="4" t="s">
        <v>251</v>
      </c>
    </row>
    <row r="5369" ht="15.75" customHeight="1">
      <c r="A5369" s="4">
        <v>9.69672115E8</v>
      </c>
      <c r="B5369" s="4"/>
      <c r="C5369" s="4"/>
      <c r="D5369" s="4"/>
      <c r="E5369" s="4"/>
      <c r="F5369" s="4" t="s">
        <v>9102</v>
      </c>
      <c r="M5369" s="5">
        <v>46219.0</v>
      </c>
      <c r="N5369" s="4" t="s">
        <v>847</v>
      </c>
      <c r="O5369" s="4" t="s">
        <v>9753</v>
      </c>
      <c r="P5369" s="4"/>
      <c r="Q5369" s="4" t="s">
        <v>8</v>
      </c>
    </row>
    <row r="5370" ht="15.75" customHeight="1">
      <c r="A5370" s="4">
        <v>7.68106666E8</v>
      </c>
      <c r="B5370" s="4" t="s">
        <v>379</v>
      </c>
      <c r="C5370" s="4" t="s">
        <v>11</v>
      </c>
      <c r="D5370" s="4" t="s">
        <v>17</v>
      </c>
      <c r="E5370" s="4"/>
      <c r="F5370" s="4" t="s">
        <v>1766</v>
      </c>
      <c r="M5370" s="5">
        <v>46213.0</v>
      </c>
      <c r="N5370" s="4" t="s">
        <v>831</v>
      </c>
      <c r="O5370" s="4" t="s">
        <v>9754</v>
      </c>
      <c r="P5370" s="4" t="s">
        <v>649</v>
      </c>
      <c r="Q5370" s="4" t="s">
        <v>251</v>
      </c>
    </row>
    <row r="5371" ht="15.75" customHeight="1">
      <c r="A5371" s="4">
        <v>3.72438186E8</v>
      </c>
      <c r="B5371" s="4"/>
      <c r="C5371" s="4"/>
      <c r="D5371" s="4"/>
      <c r="E5371" s="4"/>
      <c r="F5371" s="4" t="s">
        <v>4137</v>
      </c>
      <c r="M5371" s="5">
        <v>46219.0</v>
      </c>
      <c r="N5371" s="4" t="s">
        <v>847</v>
      </c>
      <c r="O5371" s="4" t="s">
        <v>9755</v>
      </c>
      <c r="P5371" s="4"/>
      <c r="Q5371" s="4" t="s">
        <v>8</v>
      </c>
    </row>
    <row r="5372" ht="15.75" customHeight="1">
      <c r="A5372" s="4">
        <v>9.0757106E8</v>
      </c>
      <c r="B5372" s="4" t="s">
        <v>379</v>
      </c>
      <c r="C5372" s="4" t="s">
        <v>11</v>
      </c>
      <c r="D5372" s="4" t="s">
        <v>17</v>
      </c>
      <c r="E5372" s="4"/>
      <c r="F5372" s="4" t="s">
        <v>1778</v>
      </c>
      <c r="M5372" s="5">
        <v>46213.0</v>
      </c>
      <c r="N5372" s="4" t="s">
        <v>831</v>
      </c>
      <c r="O5372" s="4" t="s">
        <v>9756</v>
      </c>
      <c r="P5372" s="4" t="s">
        <v>649</v>
      </c>
      <c r="Q5372" s="4" t="s">
        <v>251</v>
      </c>
    </row>
    <row r="5373" ht="15.75" customHeight="1">
      <c r="A5373" s="4">
        <v>3.96905491E8</v>
      </c>
      <c r="B5373" s="4"/>
      <c r="C5373" s="4" t="s">
        <v>719</v>
      </c>
      <c r="D5373" s="4" t="s">
        <v>17</v>
      </c>
      <c r="E5373" s="4" t="s">
        <v>720</v>
      </c>
      <c r="F5373" s="4" t="s">
        <v>1788</v>
      </c>
      <c r="M5373" s="5">
        <v>46213.0</v>
      </c>
      <c r="N5373" s="4" t="s">
        <v>831</v>
      </c>
      <c r="O5373" s="4" t="s">
        <v>9757</v>
      </c>
      <c r="P5373" s="4" t="s">
        <v>649</v>
      </c>
      <c r="Q5373" s="4" t="s">
        <v>8</v>
      </c>
    </row>
    <row r="5374" ht="15.75" customHeight="1">
      <c r="A5374" s="4">
        <v>3.32111101E8</v>
      </c>
      <c r="B5374" s="4" t="s">
        <v>379</v>
      </c>
      <c r="C5374" s="4" t="s">
        <v>298</v>
      </c>
      <c r="D5374" s="4" t="s">
        <v>17</v>
      </c>
      <c r="E5374" s="4"/>
      <c r="F5374" s="4" t="s">
        <v>1798</v>
      </c>
      <c r="M5374" s="5">
        <v>46213.0</v>
      </c>
      <c r="N5374" s="4" t="s">
        <v>831</v>
      </c>
      <c r="O5374" s="4" t="s">
        <v>9758</v>
      </c>
      <c r="P5374" s="4" t="s">
        <v>649</v>
      </c>
      <c r="Q5374" s="4" t="s">
        <v>251</v>
      </c>
    </row>
    <row r="5375" ht="15.75" customHeight="1">
      <c r="A5375" s="4">
        <v>9.66981721E8</v>
      </c>
      <c r="B5375" s="4"/>
      <c r="C5375" s="4"/>
      <c r="D5375" s="4"/>
      <c r="E5375" s="4"/>
      <c r="F5375" s="4" t="s">
        <v>4151</v>
      </c>
      <c r="M5375" s="5">
        <v>46219.0</v>
      </c>
      <c r="N5375" s="4" t="s">
        <v>847</v>
      </c>
      <c r="O5375" s="4" t="s">
        <v>9759</v>
      </c>
      <c r="P5375" s="4"/>
      <c r="Q5375" s="4" t="s">
        <v>8</v>
      </c>
    </row>
    <row r="5376" ht="15.75" customHeight="1">
      <c r="A5376" s="4">
        <v>9.06089565E8</v>
      </c>
      <c r="B5376" s="4" t="s">
        <v>379</v>
      </c>
      <c r="C5376" s="4" t="s">
        <v>11</v>
      </c>
      <c r="D5376" s="4" t="s">
        <v>17</v>
      </c>
      <c r="E5376" s="4"/>
      <c r="F5376" s="4" t="s">
        <v>1813</v>
      </c>
      <c r="M5376" s="5">
        <v>46213.0</v>
      </c>
      <c r="N5376" s="4" t="s">
        <v>831</v>
      </c>
      <c r="O5376" s="4" t="s">
        <v>9760</v>
      </c>
      <c r="P5376" s="4" t="s">
        <v>649</v>
      </c>
      <c r="Q5376" s="4" t="s">
        <v>251</v>
      </c>
    </row>
    <row r="5377" ht="15.75" customHeight="1">
      <c r="A5377" s="4">
        <v>3.45983128E8</v>
      </c>
      <c r="B5377" s="4"/>
      <c r="C5377" s="4"/>
      <c r="D5377" s="4"/>
      <c r="E5377" s="4"/>
      <c r="F5377" s="4" t="s">
        <v>4173</v>
      </c>
      <c r="M5377" s="5">
        <v>46219.0</v>
      </c>
      <c r="N5377" s="4" t="s">
        <v>847</v>
      </c>
      <c r="O5377" s="4" t="s">
        <v>9761</v>
      </c>
      <c r="P5377" s="4"/>
      <c r="Q5377" s="4" t="s">
        <v>8</v>
      </c>
    </row>
    <row r="5378" ht="15.75" customHeight="1">
      <c r="A5378" s="4">
        <v>3.67697313E8</v>
      </c>
      <c r="B5378" s="4"/>
      <c r="C5378" s="4"/>
      <c r="D5378" s="4"/>
      <c r="E5378" s="4"/>
      <c r="F5378" s="4" t="s">
        <v>4182</v>
      </c>
      <c r="M5378" s="5">
        <v>46219.0</v>
      </c>
      <c r="N5378" s="4" t="s">
        <v>847</v>
      </c>
      <c r="O5378" s="4" t="s">
        <v>9762</v>
      </c>
      <c r="P5378" s="4"/>
      <c r="Q5378" s="4" t="s">
        <v>8</v>
      </c>
    </row>
    <row r="5379" ht="15.75" customHeight="1">
      <c r="A5379" s="4">
        <v>9.897769E8</v>
      </c>
      <c r="B5379" s="4"/>
      <c r="C5379" s="4" t="s">
        <v>494</v>
      </c>
      <c r="D5379" s="4" t="s">
        <v>17</v>
      </c>
      <c r="E5379" s="4"/>
      <c r="F5379" s="4" t="s">
        <v>1826</v>
      </c>
      <c r="M5379" s="5">
        <v>46213.0</v>
      </c>
      <c r="N5379" s="4" t="s">
        <v>831</v>
      </c>
      <c r="O5379" s="4" t="s">
        <v>9763</v>
      </c>
      <c r="P5379" s="4"/>
      <c r="Q5379" s="4" t="s">
        <v>8</v>
      </c>
    </row>
    <row r="5380" ht="15.75" customHeight="1">
      <c r="A5380" s="4">
        <v>9.74682196E8</v>
      </c>
      <c r="B5380" s="4"/>
      <c r="C5380" s="4"/>
      <c r="D5380" s="4"/>
      <c r="E5380" s="4"/>
      <c r="F5380" s="4" t="s">
        <v>4200</v>
      </c>
      <c r="M5380" s="5">
        <v>46219.0</v>
      </c>
      <c r="N5380" s="4" t="s">
        <v>847</v>
      </c>
      <c r="O5380" s="4" t="s">
        <v>9764</v>
      </c>
      <c r="P5380" s="4"/>
      <c r="Q5380" s="4" t="s">
        <v>8</v>
      </c>
    </row>
    <row r="5381" ht="15.75" customHeight="1">
      <c r="A5381" s="4">
        <v>9.06126612E8</v>
      </c>
      <c r="B5381" s="4"/>
      <c r="C5381" s="4"/>
      <c r="D5381" s="4"/>
      <c r="E5381" s="4"/>
      <c r="F5381" s="4" t="s">
        <v>1831</v>
      </c>
      <c r="M5381" s="5">
        <v>46213.0</v>
      </c>
      <c r="N5381" s="4" t="s">
        <v>831</v>
      </c>
      <c r="O5381" s="4" t="s">
        <v>9765</v>
      </c>
      <c r="P5381" s="4"/>
      <c r="Q5381" s="4" t="s">
        <v>8</v>
      </c>
    </row>
    <row r="5382" ht="15.75" customHeight="1">
      <c r="A5382" s="4">
        <v>8.44666506E8</v>
      </c>
      <c r="B5382" s="4"/>
      <c r="C5382" s="4"/>
      <c r="D5382" s="4"/>
      <c r="E5382" s="4"/>
      <c r="F5382" s="4" t="s">
        <v>4213</v>
      </c>
      <c r="M5382" s="5">
        <v>46219.0</v>
      </c>
      <c r="N5382" s="4" t="s">
        <v>847</v>
      </c>
      <c r="O5382" s="4" t="s">
        <v>9766</v>
      </c>
      <c r="P5382" s="4"/>
      <c r="Q5382" s="4" t="s">
        <v>8</v>
      </c>
    </row>
    <row r="5383" ht="15.75" customHeight="1">
      <c r="A5383" s="4">
        <v>8.79574162E8</v>
      </c>
      <c r="B5383" s="4"/>
      <c r="C5383" s="4"/>
      <c r="D5383" s="4"/>
      <c r="E5383" s="4"/>
      <c r="F5383" s="4" t="s">
        <v>1845</v>
      </c>
      <c r="M5383" s="5">
        <v>46213.0</v>
      </c>
      <c r="N5383" s="4" t="s">
        <v>831</v>
      </c>
      <c r="O5383" s="4" t="s">
        <v>9767</v>
      </c>
      <c r="P5383" s="4"/>
      <c r="Q5383" s="4" t="s">
        <v>8</v>
      </c>
    </row>
    <row r="5384" ht="15.75" customHeight="1">
      <c r="A5384" s="4">
        <v>3.37500438E8</v>
      </c>
      <c r="B5384" s="4"/>
      <c r="C5384" s="4"/>
      <c r="D5384" s="4"/>
      <c r="E5384" s="4"/>
      <c r="F5384" s="4" t="s">
        <v>4229</v>
      </c>
      <c r="M5384" s="5">
        <v>46223.0</v>
      </c>
      <c r="N5384" s="4" t="s">
        <v>823</v>
      </c>
      <c r="O5384" s="4" t="s">
        <v>9768</v>
      </c>
      <c r="P5384" s="4"/>
      <c r="Q5384" s="4" t="s">
        <v>8</v>
      </c>
    </row>
    <row r="5385" ht="15.75" customHeight="1">
      <c r="A5385" s="4">
        <v>3.92341279E8</v>
      </c>
      <c r="B5385" s="4"/>
      <c r="C5385" s="4"/>
      <c r="D5385" s="4"/>
      <c r="E5385" s="4"/>
      <c r="F5385" s="4" t="s">
        <v>1858</v>
      </c>
      <c r="M5385" s="5">
        <v>46213.0</v>
      </c>
      <c r="N5385" s="4" t="s">
        <v>831</v>
      </c>
      <c r="O5385" s="4" t="s">
        <v>9769</v>
      </c>
      <c r="P5385" s="4"/>
      <c r="Q5385" s="4" t="s">
        <v>8</v>
      </c>
    </row>
    <row r="5386" ht="15.75" customHeight="1">
      <c r="A5386" s="4">
        <v>9.21415858E8</v>
      </c>
      <c r="B5386" s="4"/>
      <c r="C5386" s="4"/>
      <c r="D5386" s="4"/>
      <c r="E5386" s="4"/>
      <c r="F5386" s="4" t="s">
        <v>4242</v>
      </c>
      <c r="M5386" s="5">
        <v>46223.0</v>
      </c>
      <c r="N5386" s="4" t="s">
        <v>823</v>
      </c>
      <c r="O5386" s="4" t="s">
        <v>9770</v>
      </c>
      <c r="P5386" s="4"/>
      <c r="Q5386" s="4" t="s">
        <v>8</v>
      </c>
    </row>
    <row r="5387" ht="15.75" customHeight="1">
      <c r="A5387" s="4">
        <v>9.64551092E8</v>
      </c>
      <c r="B5387" s="4"/>
      <c r="C5387" s="4"/>
      <c r="D5387" s="4"/>
      <c r="E5387" s="4"/>
      <c r="F5387" s="4" t="s">
        <v>1870</v>
      </c>
      <c r="M5387" s="5">
        <v>46213.0</v>
      </c>
      <c r="N5387" s="4" t="s">
        <v>831</v>
      </c>
      <c r="O5387" s="4" t="s">
        <v>9771</v>
      </c>
      <c r="P5387" s="4"/>
      <c r="Q5387" s="4" t="s">
        <v>8</v>
      </c>
    </row>
    <row r="5388" ht="15.75" customHeight="1">
      <c r="A5388" s="4">
        <v>9.15688768E8</v>
      </c>
      <c r="B5388" s="4"/>
      <c r="C5388" s="4"/>
      <c r="D5388" s="4"/>
      <c r="E5388" s="4"/>
      <c r="F5388" s="4" t="s">
        <v>4260</v>
      </c>
      <c r="M5388" s="5">
        <v>46221.0</v>
      </c>
      <c r="N5388" s="4" t="s">
        <v>817</v>
      </c>
      <c r="O5388" s="4" t="s">
        <v>9772</v>
      </c>
      <c r="P5388" s="4"/>
      <c r="Q5388" s="4" t="s">
        <v>8</v>
      </c>
    </row>
    <row r="5389" ht="15.75" customHeight="1">
      <c r="A5389" s="4">
        <v>3.87883887E8</v>
      </c>
      <c r="B5389" s="4"/>
      <c r="C5389" s="4"/>
      <c r="D5389" s="4"/>
      <c r="E5389" s="4"/>
      <c r="F5389" s="4" t="s">
        <v>1883</v>
      </c>
      <c r="M5389" s="5">
        <v>46213.0</v>
      </c>
      <c r="N5389" s="4" t="s">
        <v>831</v>
      </c>
      <c r="O5389" s="4" t="s">
        <v>9773</v>
      </c>
      <c r="P5389" s="4"/>
      <c r="Q5389" s="4" t="s">
        <v>8</v>
      </c>
    </row>
    <row r="5390" ht="15.75" customHeight="1">
      <c r="A5390" s="4">
        <v>9.69547198E8</v>
      </c>
      <c r="B5390" s="4"/>
      <c r="C5390" s="4"/>
      <c r="D5390" s="4"/>
      <c r="E5390" s="4"/>
      <c r="F5390" s="4" t="s">
        <v>4276</v>
      </c>
      <c r="M5390" s="5">
        <v>46223.0</v>
      </c>
      <c r="N5390" s="4" t="s">
        <v>823</v>
      </c>
      <c r="O5390" s="4" t="s">
        <v>9774</v>
      </c>
      <c r="P5390" s="4"/>
      <c r="Q5390" s="4" t="s">
        <v>8</v>
      </c>
    </row>
    <row r="5391" ht="15.75" customHeight="1">
      <c r="A5391" s="4">
        <v>3.63339296E8</v>
      </c>
      <c r="B5391" s="4"/>
      <c r="C5391" s="4"/>
      <c r="D5391" s="4"/>
      <c r="E5391" s="4"/>
      <c r="F5391" s="4" t="s">
        <v>1890</v>
      </c>
      <c r="M5391" s="5">
        <v>46213.0</v>
      </c>
      <c r="N5391" s="4" t="s">
        <v>831</v>
      </c>
      <c r="O5391" s="4" t="s">
        <v>9775</v>
      </c>
      <c r="P5391" s="4"/>
      <c r="Q5391" s="4" t="s">
        <v>8</v>
      </c>
    </row>
    <row r="5392" ht="15.75" customHeight="1">
      <c r="A5392" s="4">
        <v>9.81831616E8</v>
      </c>
      <c r="B5392" s="4"/>
      <c r="C5392" s="4"/>
      <c r="D5392" s="4"/>
      <c r="E5392" s="4"/>
      <c r="F5392" s="4" t="s">
        <v>4292</v>
      </c>
      <c r="M5392" s="5">
        <v>46223.0</v>
      </c>
      <c r="N5392" s="4" t="s">
        <v>823</v>
      </c>
      <c r="O5392" s="4" t="s">
        <v>9776</v>
      </c>
      <c r="P5392" s="4"/>
      <c r="Q5392" s="4" t="s">
        <v>8</v>
      </c>
    </row>
    <row r="5393" ht="15.75" customHeight="1">
      <c r="A5393" s="4">
        <v>3.33463581E8</v>
      </c>
      <c r="B5393" s="4"/>
      <c r="C5393" s="4"/>
      <c r="D5393" s="4"/>
      <c r="E5393" s="4"/>
      <c r="F5393" s="4" t="s">
        <v>1895</v>
      </c>
      <c r="M5393" s="5">
        <v>46215.0</v>
      </c>
      <c r="N5393" s="4" t="s">
        <v>872</v>
      </c>
      <c r="O5393" s="4" t="s">
        <v>9777</v>
      </c>
      <c r="P5393" s="4"/>
      <c r="Q5393" s="4" t="s">
        <v>8</v>
      </c>
    </row>
    <row r="5394" ht="15.75" customHeight="1">
      <c r="A5394" s="4">
        <v>9.45454688E8</v>
      </c>
      <c r="B5394" s="4"/>
      <c r="C5394" s="4"/>
      <c r="D5394" s="4"/>
      <c r="E5394" s="4"/>
      <c r="F5394" s="4" t="s">
        <v>4304</v>
      </c>
      <c r="M5394" s="5">
        <v>46215.0</v>
      </c>
      <c r="N5394" s="4" t="s">
        <v>872</v>
      </c>
      <c r="O5394" s="4" t="s">
        <v>9778</v>
      </c>
      <c r="P5394" s="4"/>
      <c r="Q5394" s="4" t="s">
        <v>8</v>
      </c>
    </row>
    <row r="5395" ht="15.75" customHeight="1">
      <c r="A5395" s="4">
        <v>9.88385152E8</v>
      </c>
      <c r="B5395" s="4"/>
      <c r="C5395" s="4"/>
      <c r="D5395" s="4"/>
      <c r="E5395" s="4"/>
      <c r="F5395" s="4" t="s">
        <v>1903</v>
      </c>
      <c r="M5395" s="5">
        <v>46215.0</v>
      </c>
      <c r="N5395" s="4" t="s">
        <v>872</v>
      </c>
      <c r="O5395" s="4" t="s">
        <v>9779</v>
      </c>
      <c r="P5395" s="4"/>
      <c r="Q5395" s="4" t="s">
        <v>8</v>
      </c>
    </row>
    <row r="5396" ht="15.75" customHeight="1">
      <c r="A5396" s="4">
        <v>9.16539258E8</v>
      </c>
      <c r="B5396" s="4"/>
      <c r="C5396" s="4"/>
      <c r="D5396" s="4"/>
      <c r="E5396" s="4"/>
      <c r="F5396" s="4" t="s">
        <v>4313</v>
      </c>
      <c r="M5396" s="5">
        <v>46223.0</v>
      </c>
      <c r="N5396" s="4" t="s">
        <v>823</v>
      </c>
      <c r="O5396" s="4" t="s">
        <v>9780</v>
      </c>
      <c r="P5396" s="4"/>
      <c r="Q5396" s="4" t="s">
        <v>8</v>
      </c>
    </row>
    <row r="5397" ht="15.75" customHeight="1">
      <c r="A5397" s="4">
        <v>3.7942213E8</v>
      </c>
      <c r="B5397" s="4"/>
      <c r="C5397" s="4"/>
      <c r="D5397" s="4"/>
      <c r="E5397" s="4"/>
      <c r="F5397" s="4" t="s">
        <v>1921</v>
      </c>
      <c r="M5397" s="5">
        <v>46215.0</v>
      </c>
      <c r="N5397" s="4" t="s">
        <v>872</v>
      </c>
      <c r="O5397" s="4" t="s">
        <v>9781</v>
      </c>
      <c r="P5397" s="4"/>
      <c r="Q5397" s="4" t="s">
        <v>8</v>
      </c>
    </row>
    <row r="5398" ht="15.75" customHeight="1">
      <c r="A5398" s="4">
        <v>9.71892968E8</v>
      </c>
      <c r="B5398" s="4"/>
      <c r="C5398" s="4"/>
      <c r="D5398" s="4"/>
      <c r="E5398" s="4"/>
      <c r="F5398" s="4" t="s">
        <v>4337</v>
      </c>
      <c r="M5398" s="5">
        <v>46221.0</v>
      </c>
      <c r="N5398" s="4" t="s">
        <v>817</v>
      </c>
      <c r="O5398" s="4" t="s">
        <v>9782</v>
      </c>
      <c r="P5398" s="4"/>
      <c r="Q5398" s="4" t="s">
        <v>8</v>
      </c>
    </row>
    <row r="5399" ht="15.75" customHeight="1">
      <c r="A5399" s="4">
        <v>9.73573344E8</v>
      </c>
      <c r="B5399" s="4"/>
      <c r="C5399" s="4"/>
      <c r="D5399" s="4"/>
      <c r="E5399" s="4"/>
      <c r="F5399" s="4" t="s">
        <v>1933</v>
      </c>
      <c r="M5399" s="5">
        <v>46215.0</v>
      </c>
      <c r="N5399" s="4" t="s">
        <v>872</v>
      </c>
      <c r="O5399" s="4" t="s">
        <v>9783</v>
      </c>
      <c r="P5399" s="4"/>
      <c r="Q5399" s="4" t="s">
        <v>8</v>
      </c>
    </row>
    <row r="5400" ht="15.75" customHeight="1">
      <c r="A5400" s="4">
        <v>7.88438185E8</v>
      </c>
      <c r="B5400" s="4"/>
      <c r="C5400" s="4"/>
      <c r="D5400" s="4"/>
      <c r="E5400" s="4"/>
      <c r="F5400" s="4" t="s">
        <v>4356</v>
      </c>
      <c r="M5400" s="5">
        <v>46223.0</v>
      </c>
      <c r="N5400" s="4" t="s">
        <v>823</v>
      </c>
      <c r="O5400" s="4" t="s">
        <v>9784</v>
      </c>
      <c r="P5400" s="4"/>
      <c r="Q5400" s="4" t="s">
        <v>8</v>
      </c>
    </row>
    <row r="5401" ht="15.75" customHeight="1">
      <c r="A5401" s="4">
        <v>9.34867408E8</v>
      </c>
      <c r="B5401" s="4"/>
      <c r="C5401" s="4"/>
      <c r="D5401" s="4"/>
      <c r="E5401" s="4"/>
      <c r="F5401" s="4" t="s">
        <v>1939</v>
      </c>
      <c r="M5401" s="5">
        <v>46215.0</v>
      </c>
      <c r="N5401" s="4" t="s">
        <v>872</v>
      </c>
      <c r="O5401" s="4" t="s">
        <v>9785</v>
      </c>
      <c r="P5401" s="4"/>
      <c r="Q5401" s="4" t="s">
        <v>8</v>
      </c>
    </row>
    <row r="5402" ht="15.75" customHeight="1">
      <c r="A5402" s="4">
        <v>9.05636376E8</v>
      </c>
      <c r="B5402" s="4"/>
      <c r="C5402" s="4"/>
      <c r="D5402" s="4"/>
      <c r="E5402" s="4"/>
      <c r="F5402" s="4" t="s">
        <v>4368</v>
      </c>
      <c r="M5402" s="5">
        <v>46215.0</v>
      </c>
      <c r="N5402" s="4" t="s">
        <v>872</v>
      </c>
      <c r="O5402" s="4" t="s">
        <v>9786</v>
      </c>
      <c r="P5402" s="4"/>
      <c r="Q5402" s="4" t="s">
        <v>8</v>
      </c>
    </row>
    <row r="5403" ht="15.75" customHeight="1">
      <c r="A5403" s="4">
        <v>3.66323488E8</v>
      </c>
      <c r="B5403" s="4"/>
      <c r="C5403" s="4"/>
      <c r="D5403" s="4"/>
      <c r="E5403" s="4"/>
      <c r="F5403" s="4" t="s">
        <v>1948</v>
      </c>
      <c r="M5403" s="5">
        <v>46215.0</v>
      </c>
      <c r="N5403" s="4" t="s">
        <v>872</v>
      </c>
      <c r="O5403" s="4" t="s">
        <v>9787</v>
      </c>
      <c r="P5403" s="4"/>
      <c r="Q5403" s="4" t="s">
        <v>8</v>
      </c>
    </row>
    <row r="5404" ht="15.75" customHeight="1">
      <c r="A5404" s="4">
        <v>3.87556066E8</v>
      </c>
      <c r="B5404" s="4"/>
      <c r="C5404" s="4"/>
      <c r="D5404" s="4"/>
      <c r="E5404" s="4"/>
      <c r="F5404" s="4" t="s">
        <v>4391</v>
      </c>
      <c r="M5404" s="5">
        <v>46223.0</v>
      </c>
      <c r="N5404" s="4" t="s">
        <v>823</v>
      </c>
      <c r="O5404" s="4" t="s">
        <v>9788</v>
      </c>
      <c r="P5404" s="4"/>
      <c r="Q5404" s="4" t="s">
        <v>8</v>
      </c>
    </row>
    <row r="5405" ht="15.75" customHeight="1">
      <c r="A5405" s="4">
        <v>9.43456111E8</v>
      </c>
      <c r="B5405" s="4"/>
      <c r="C5405" s="4"/>
      <c r="D5405" s="4"/>
      <c r="E5405" s="4"/>
      <c r="F5405" s="4" t="s">
        <v>1957</v>
      </c>
      <c r="M5405" s="5">
        <v>46215.0</v>
      </c>
      <c r="N5405" s="4" t="s">
        <v>872</v>
      </c>
      <c r="O5405" s="4" t="s">
        <v>9789</v>
      </c>
      <c r="P5405" s="4"/>
      <c r="Q5405" s="4" t="s">
        <v>8</v>
      </c>
    </row>
    <row r="5406" ht="15.75" customHeight="1">
      <c r="A5406" s="4">
        <v>3.65763064E8</v>
      </c>
      <c r="B5406" s="4"/>
      <c r="C5406" s="4"/>
      <c r="D5406" s="4"/>
      <c r="E5406" s="4"/>
      <c r="F5406" s="4" t="s">
        <v>4400</v>
      </c>
      <c r="M5406" s="5">
        <v>46221.0</v>
      </c>
      <c r="N5406" s="4" t="s">
        <v>817</v>
      </c>
      <c r="O5406" s="4" t="s">
        <v>9790</v>
      </c>
      <c r="P5406" s="4"/>
      <c r="Q5406" s="4" t="s">
        <v>8</v>
      </c>
    </row>
    <row r="5407" ht="15.75" customHeight="1">
      <c r="A5407" s="4">
        <v>7.74384861E8</v>
      </c>
      <c r="B5407" s="4"/>
      <c r="C5407" s="4"/>
      <c r="D5407" s="4"/>
      <c r="E5407" s="4"/>
      <c r="F5407" s="4" t="s">
        <v>1964</v>
      </c>
      <c r="M5407" s="5">
        <v>46215.0</v>
      </c>
      <c r="N5407" s="4" t="s">
        <v>872</v>
      </c>
      <c r="O5407" s="4" t="s">
        <v>9791</v>
      </c>
      <c r="P5407" s="4"/>
      <c r="Q5407" s="4" t="s">
        <v>8</v>
      </c>
    </row>
    <row r="5408" ht="15.75" customHeight="1">
      <c r="A5408" s="4">
        <v>9.73569659E8</v>
      </c>
      <c r="B5408" s="4"/>
      <c r="C5408" s="4"/>
      <c r="D5408" s="4"/>
      <c r="E5408" s="4"/>
      <c r="F5408" s="4" t="s">
        <v>4412</v>
      </c>
      <c r="M5408" s="5">
        <v>46223.0</v>
      </c>
      <c r="N5408" s="4" t="s">
        <v>823</v>
      </c>
      <c r="O5408" s="4" t="s">
        <v>9792</v>
      </c>
      <c r="P5408" s="4"/>
      <c r="Q5408" s="4" t="s">
        <v>8</v>
      </c>
    </row>
    <row r="5409" ht="15.75" customHeight="1">
      <c r="A5409" s="4">
        <v>8.52423333E8</v>
      </c>
      <c r="B5409" s="4"/>
      <c r="C5409" s="4"/>
      <c r="D5409" s="4"/>
      <c r="E5409" s="4"/>
      <c r="F5409" s="4" t="s">
        <v>1973</v>
      </c>
      <c r="M5409" s="5">
        <v>46215.0</v>
      </c>
      <c r="N5409" s="4" t="s">
        <v>872</v>
      </c>
      <c r="O5409" s="4" t="s">
        <v>9793</v>
      </c>
      <c r="P5409" s="4"/>
      <c r="Q5409" s="4" t="s">
        <v>8</v>
      </c>
    </row>
    <row r="5410" ht="15.75" customHeight="1">
      <c r="A5410" s="4">
        <v>9.09457858E8</v>
      </c>
      <c r="B5410" s="4"/>
      <c r="C5410" s="4"/>
      <c r="D5410" s="4"/>
      <c r="E5410" s="4"/>
      <c r="F5410" s="4" t="s">
        <v>4420</v>
      </c>
      <c r="M5410" s="5">
        <v>46219.0</v>
      </c>
      <c r="N5410" s="4" t="s">
        <v>847</v>
      </c>
      <c r="O5410" s="4" t="s">
        <v>9794</v>
      </c>
      <c r="P5410" s="4"/>
      <c r="Q5410" s="4" t="s">
        <v>8</v>
      </c>
    </row>
    <row r="5411" ht="15.75" customHeight="1">
      <c r="A5411" s="4">
        <v>8.36030664E8</v>
      </c>
      <c r="B5411" s="4"/>
      <c r="C5411" s="4"/>
      <c r="D5411" s="4"/>
      <c r="E5411" s="4"/>
      <c r="F5411" s="4" t="s">
        <v>1983</v>
      </c>
      <c r="M5411" s="5">
        <v>46215.0</v>
      </c>
      <c r="N5411" s="4" t="s">
        <v>872</v>
      </c>
      <c r="O5411" s="4" t="s">
        <v>9795</v>
      </c>
      <c r="P5411" s="4"/>
      <c r="Q5411" s="4" t="s">
        <v>8</v>
      </c>
    </row>
    <row r="5412" ht="15.75" customHeight="1">
      <c r="A5412" s="4">
        <v>9.65191543E8</v>
      </c>
      <c r="B5412" s="4"/>
      <c r="C5412" s="4"/>
      <c r="D5412" s="4"/>
      <c r="E5412" s="4"/>
      <c r="F5412" s="4" t="s">
        <v>4437</v>
      </c>
      <c r="M5412" s="5">
        <v>46213.0</v>
      </c>
      <c r="N5412" s="4" t="s">
        <v>831</v>
      </c>
      <c r="O5412" s="4" t="s">
        <v>9796</v>
      </c>
      <c r="P5412" s="4"/>
      <c r="Q5412" s="4" t="s">
        <v>8</v>
      </c>
    </row>
    <row r="5413" ht="15.75" customHeight="1">
      <c r="A5413" s="4">
        <v>9.84996908E8</v>
      </c>
      <c r="B5413" s="4"/>
      <c r="C5413" s="4"/>
      <c r="D5413" s="4"/>
      <c r="E5413" s="4"/>
      <c r="F5413" s="4" t="s">
        <v>1989</v>
      </c>
      <c r="M5413" s="5">
        <v>46215.0</v>
      </c>
      <c r="N5413" s="4" t="s">
        <v>872</v>
      </c>
      <c r="O5413" s="4" t="s">
        <v>9797</v>
      </c>
      <c r="P5413" s="4"/>
      <c r="Q5413" s="4" t="s">
        <v>8</v>
      </c>
    </row>
    <row r="5414" ht="15.75" customHeight="1">
      <c r="A5414" s="4">
        <v>9.36366399E8</v>
      </c>
      <c r="B5414" s="4"/>
      <c r="C5414" s="4"/>
      <c r="D5414" s="4"/>
      <c r="E5414" s="4"/>
      <c r="F5414" s="4" t="s">
        <v>4455</v>
      </c>
      <c r="M5414" s="5">
        <v>46223.0</v>
      </c>
      <c r="N5414" s="4" t="s">
        <v>823</v>
      </c>
      <c r="O5414" s="4" t="s">
        <v>9798</v>
      </c>
      <c r="P5414" s="4"/>
      <c r="Q5414" s="4" t="s">
        <v>8</v>
      </c>
    </row>
    <row r="5415" ht="15.75" customHeight="1">
      <c r="A5415" s="4">
        <v>9.7394275E8</v>
      </c>
      <c r="B5415" s="4"/>
      <c r="C5415" s="4"/>
      <c r="D5415" s="4"/>
      <c r="E5415" s="4"/>
      <c r="F5415" s="4" t="s">
        <v>2007</v>
      </c>
      <c r="M5415" s="5">
        <v>46215.0</v>
      </c>
      <c r="N5415" s="4" t="s">
        <v>872</v>
      </c>
      <c r="O5415" s="4" t="s">
        <v>9799</v>
      </c>
      <c r="P5415" s="4"/>
      <c r="Q5415" s="4" t="s">
        <v>8</v>
      </c>
    </row>
    <row r="5416" ht="15.75" customHeight="1">
      <c r="A5416" s="4">
        <v>3.26169676E8</v>
      </c>
      <c r="B5416" s="4"/>
      <c r="C5416" s="4"/>
      <c r="D5416" s="4"/>
      <c r="E5416" s="4"/>
      <c r="F5416" s="4" t="s">
        <v>4465</v>
      </c>
      <c r="M5416" s="5">
        <v>46213.0</v>
      </c>
      <c r="N5416" s="4" t="s">
        <v>831</v>
      </c>
      <c r="O5416" s="4" t="s">
        <v>9800</v>
      </c>
      <c r="P5416" s="4"/>
      <c r="Q5416" s="4" t="s">
        <v>8</v>
      </c>
    </row>
    <row r="5417" ht="15.75" customHeight="1">
      <c r="A5417" s="4">
        <v>9.09289941E8</v>
      </c>
      <c r="B5417" s="4"/>
      <c r="C5417" s="4"/>
      <c r="D5417" s="4"/>
      <c r="E5417" s="4"/>
      <c r="F5417" s="4" t="s">
        <v>4483</v>
      </c>
      <c r="M5417" s="5">
        <v>46221.0</v>
      </c>
      <c r="N5417" s="4" t="s">
        <v>817</v>
      </c>
      <c r="O5417" s="4" t="s">
        <v>9801</v>
      </c>
      <c r="P5417" s="4"/>
      <c r="Q5417" s="4" t="s">
        <v>8</v>
      </c>
    </row>
    <row r="5418" ht="15.75" customHeight="1">
      <c r="A5418" s="4">
        <v>9.06428951E8</v>
      </c>
      <c r="B5418" s="4"/>
      <c r="C5418" s="4"/>
      <c r="D5418" s="4"/>
      <c r="E5418" s="4"/>
      <c r="F5418" s="4" t="s">
        <v>2020</v>
      </c>
      <c r="M5418" s="5">
        <v>46215.0</v>
      </c>
      <c r="N5418" s="4" t="s">
        <v>872</v>
      </c>
      <c r="O5418" s="4" t="s">
        <v>9802</v>
      </c>
      <c r="P5418" s="4"/>
      <c r="Q5418" s="4" t="s">
        <v>8</v>
      </c>
    </row>
    <row r="5419" ht="15.75" customHeight="1">
      <c r="A5419" s="4">
        <v>9.45019863E8</v>
      </c>
      <c r="B5419" s="4"/>
      <c r="C5419" s="4"/>
      <c r="D5419" s="4"/>
      <c r="E5419" s="4"/>
      <c r="F5419" s="4" t="s">
        <v>4497</v>
      </c>
      <c r="M5419" s="5">
        <v>46221.0</v>
      </c>
      <c r="N5419" s="4" t="s">
        <v>817</v>
      </c>
      <c r="O5419" s="4" t="s">
        <v>9803</v>
      </c>
      <c r="P5419" s="4"/>
      <c r="Q5419" s="4" t="s">
        <v>8</v>
      </c>
    </row>
    <row r="5420" ht="15.75" customHeight="1">
      <c r="A5420" s="4">
        <v>3.55576743E8</v>
      </c>
      <c r="B5420" s="4"/>
      <c r="C5420" s="4"/>
      <c r="D5420" s="4"/>
      <c r="E5420" s="4"/>
      <c r="F5420" s="4" t="s">
        <v>4506</v>
      </c>
      <c r="M5420" s="5">
        <v>46223.0</v>
      </c>
      <c r="N5420" s="4" t="s">
        <v>823</v>
      </c>
      <c r="O5420" s="4" t="s">
        <v>9804</v>
      </c>
      <c r="P5420" s="4"/>
      <c r="Q5420" s="4" t="s">
        <v>8</v>
      </c>
    </row>
    <row r="5421" ht="15.75" customHeight="1">
      <c r="A5421" s="4">
        <v>9.85707066E8</v>
      </c>
      <c r="B5421" s="4"/>
      <c r="C5421" s="4"/>
      <c r="D5421" s="4"/>
      <c r="E5421" s="4"/>
      <c r="F5421" s="4" t="s">
        <v>2024</v>
      </c>
      <c r="M5421" s="5">
        <v>46215.0</v>
      </c>
      <c r="N5421" s="4" t="s">
        <v>872</v>
      </c>
      <c r="O5421" s="4" t="s">
        <v>9805</v>
      </c>
      <c r="P5421" s="4"/>
      <c r="Q5421" s="4" t="s">
        <v>8</v>
      </c>
    </row>
    <row r="5422" ht="15.75" customHeight="1">
      <c r="A5422" s="4">
        <v>9.32218709E8</v>
      </c>
      <c r="B5422" s="4"/>
      <c r="C5422" s="4"/>
      <c r="D5422" s="4"/>
      <c r="E5422" s="4"/>
      <c r="F5422" s="4" t="s">
        <v>2032</v>
      </c>
      <c r="M5422" s="5">
        <v>46215.0</v>
      </c>
      <c r="N5422" s="4" t="s">
        <v>872</v>
      </c>
      <c r="O5422" s="4" t="s">
        <v>9806</v>
      </c>
      <c r="P5422" s="4"/>
      <c r="Q5422" s="4" t="s">
        <v>8</v>
      </c>
    </row>
    <row r="5423" ht="15.75" customHeight="1">
      <c r="A5423" s="4">
        <v>9.02373007E8</v>
      </c>
      <c r="B5423" s="4"/>
      <c r="C5423" s="4"/>
      <c r="D5423" s="4"/>
      <c r="E5423" s="4"/>
      <c r="F5423" s="4" t="s">
        <v>4525</v>
      </c>
      <c r="M5423" s="5">
        <v>46213.0</v>
      </c>
      <c r="N5423" s="4" t="s">
        <v>831</v>
      </c>
      <c r="O5423" s="4" t="s">
        <v>9807</v>
      </c>
      <c r="P5423" s="4"/>
      <c r="Q5423" s="4" t="s">
        <v>8</v>
      </c>
    </row>
    <row r="5424" ht="15.75" customHeight="1">
      <c r="A5424" s="4">
        <v>9.89201942E8</v>
      </c>
      <c r="B5424" s="4"/>
      <c r="C5424" s="4"/>
      <c r="D5424" s="4"/>
      <c r="E5424" s="4"/>
      <c r="F5424" s="4" t="s">
        <v>2044</v>
      </c>
      <c r="M5424" s="5">
        <v>46215.0</v>
      </c>
      <c r="N5424" s="4" t="s">
        <v>872</v>
      </c>
      <c r="O5424" s="4" t="s">
        <v>9808</v>
      </c>
      <c r="P5424" s="4"/>
      <c r="Q5424" s="4" t="s">
        <v>8</v>
      </c>
    </row>
    <row r="5425" ht="15.75" customHeight="1">
      <c r="A5425" s="4">
        <v>3.88505417E8</v>
      </c>
      <c r="B5425" s="4"/>
      <c r="C5425" s="4"/>
      <c r="D5425" s="4"/>
      <c r="E5425" s="4"/>
      <c r="F5425" s="4" t="s">
        <v>4565</v>
      </c>
      <c r="M5425" s="5">
        <v>46223.0</v>
      </c>
      <c r="N5425" s="4" t="s">
        <v>823</v>
      </c>
      <c r="O5425" s="4" t="s">
        <v>9809</v>
      </c>
      <c r="P5425" s="4"/>
      <c r="Q5425" s="4" t="s">
        <v>8</v>
      </c>
    </row>
    <row r="5426" ht="15.75" customHeight="1">
      <c r="A5426" s="4">
        <v>9.66615631E8</v>
      </c>
      <c r="B5426" s="4"/>
      <c r="C5426" s="4"/>
      <c r="D5426" s="4"/>
      <c r="E5426" s="4"/>
      <c r="F5426" s="4" t="s">
        <v>4584</v>
      </c>
      <c r="M5426" s="5">
        <v>46219.0</v>
      </c>
      <c r="N5426" s="4" t="s">
        <v>847</v>
      </c>
      <c r="O5426" s="4" t="s">
        <v>9810</v>
      </c>
      <c r="P5426" s="4"/>
      <c r="Q5426" s="4" t="s">
        <v>8</v>
      </c>
    </row>
    <row r="5427" ht="15.75" customHeight="1">
      <c r="A5427" s="4">
        <v>8.19415534E8</v>
      </c>
      <c r="B5427" s="4"/>
      <c r="C5427" s="4"/>
      <c r="D5427" s="4"/>
      <c r="E5427" s="4"/>
      <c r="F5427" s="4" t="s">
        <v>2052</v>
      </c>
      <c r="M5427" s="5">
        <v>46215.0</v>
      </c>
      <c r="N5427" s="4" t="s">
        <v>872</v>
      </c>
      <c r="O5427" s="4" t="s">
        <v>9811</v>
      </c>
      <c r="P5427" s="4"/>
      <c r="Q5427" s="4" t="s">
        <v>8</v>
      </c>
    </row>
    <row r="5428" ht="15.75" customHeight="1">
      <c r="A5428" s="4">
        <v>7.72079287E8</v>
      </c>
      <c r="B5428" s="4"/>
      <c r="C5428" s="4"/>
      <c r="D5428" s="4"/>
      <c r="E5428" s="4"/>
      <c r="F5428" s="4" t="s">
        <v>4602</v>
      </c>
      <c r="M5428" s="5">
        <v>46213.0</v>
      </c>
      <c r="N5428" s="4" t="s">
        <v>831</v>
      </c>
      <c r="O5428" s="4" t="s">
        <v>9812</v>
      </c>
      <c r="P5428" s="4"/>
      <c r="Q5428" s="4" t="s">
        <v>8</v>
      </c>
    </row>
    <row r="5429" ht="15.75" customHeight="1">
      <c r="A5429" s="4">
        <v>9.69389325E8</v>
      </c>
      <c r="B5429" s="4"/>
      <c r="C5429" s="4"/>
      <c r="D5429" s="4"/>
      <c r="E5429" s="4"/>
      <c r="F5429" s="4" t="s">
        <v>2059</v>
      </c>
      <c r="M5429" s="5">
        <v>46215.0</v>
      </c>
      <c r="N5429" s="4" t="s">
        <v>872</v>
      </c>
      <c r="O5429" s="4" t="s">
        <v>9813</v>
      </c>
      <c r="P5429" s="4"/>
      <c r="Q5429" s="4" t="s">
        <v>8</v>
      </c>
    </row>
    <row r="5430" ht="15.75" customHeight="1">
      <c r="A5430" s="4">
        <v>3.89916689E8</v>
      </c>
      <c r="B5430" s="4"/>
      <c r="C5430" s="4"/>
      <c r="D5430" s="4"/>
      <c r="E5430" s="4"/>
      <c r="F5430" s="4" t="s">
        <v>2066</v>
      </c>
      <c r="M5430" s="5">
        <v>46215.0</v>
      </c>
      <c r="N5430" s="4" t="s">
        <v>872</v>
      </c>
      <c r="O5430" s="4" t="s">
        <v>9814</v>
      </c>
      <c r="P5430" s="4"/>
      <c r="Q5430" s="4" t="s">
        <v>8</v>
      </c>
    </row>
    <row r="5431" ht="15.75" customHeight="1">
      <c r="A5431" s="4">
        <v>3.79658616E8</v>
      </c>
      <c r="B5431" s="4"/>
      <c r="C5431" s="4"/>
      <c r="D5431" s="4"/>
      <c r="E5431" s="4"/>
      <c r="F5431" s="4" t="s">
        <v>4621</v>
      </c>
      <c r="M5431" s="5">
        <v>46223.0</v>
      </c>
      <c r="N5431" s="4" t="s">
        <v>823</v>
      </c>
      <c r="O5431" s="4" t="s">
        <v>9815</v>
      </c>
      <c r="P5431" s="4"/>
      <c r="Q5431" s="4" t="s">
        <v>8</v>
      </c>
    </row>
    <row r="5432" ht="15.75" customHeight="1">
      <c r="A5432" s="4">
        <v>3.65235402E8</v>
      </c>
      <c r="B5432" s="4"/>
      <c r="C5432" s="4"/>
      <c r="D5432" s="4"/>
      <c r="E5432" s="4"/>
      <c r="F5432" s="4" t="s">
        <v>2075</v>
      </c>
      <c r="M5432" s="5">
        <v>46215.0</v>
      </c>
      <c r="N5432" s="4" t="s">
        <v>872</v>
      </c>
      <c r="O5432" s="4" t="s">
        <v>9816</v>
      </c>
      <c r="P5432" s="4"/>
      <c r="Q5432" s="4" t="s">
        <v>8</v>
      </c>
    </row>
    <row r="5433" ht="15.75" customHeight="1">
      <c r="A5433" s="4">
        <v>3.7262888E8</v>
      </c>
      <c r="B5433" s="4"/>
      <c r="C5433" s="4"/>
      <c r="D5433" s="4"/>
      <c r="E5433" s="4"/>
      <c r="F5433" s="4" t="s">
        <v>4632</v>
      </c>
      <c r="M5433" s="5">
        <v>46219.0</v>
      </c>
      <c r="N5433" s="4" t="s">
        <v>847</v>
      </c>
      <c r="O5433" s="4" t="s">
        <v>9817</v>
      </c>
      <c r="P5433" s="4"/>
      <c r="Q5433" s="4" t="s">
        <v>8</v>
      </c>
    </row>
    <row r="5434" ht="15.75" customHeight="1">
      <c r="A5434" s="4">
        <v>9.86004686E8</v>
      </c>
      <c r="B5434" s="4"/>
      <c r="C5434" s="4"/>
      <c r="D5434" s="4"/>
      <c r="E5434" s="4"/>
      <c r="F5434" s="4" t="s">
        <v>4662</v>
      </c>
      <c r="M5434" s="5">
        <v>46217.0</v>
      </c>
      <c r="N5434" s="4" t="s">
        <v>1282</v>
      </c>
      <c r="O5434" s="4" t="s">
        <v>9818</v>
      </c>
      <c r="P5434" s="4"/>
      <c r="Q5434" s="4" t="s">
        <v>8</v>
      </c>
    </row>
    <row r="5435" ht="15.75" customHeight="1">
      <c r="A5435" s="4">
        <v>9.74406484E8</v>
      </c>
      <c r="B5435" s="4"/>
      <c r="C5435" s="4"/>
      <c r="D5435" s="4"/>
      <c r="E5435" s="4"/>
      <c r="F5435" s="4" t="s">
        <v>4676</v>
      </c>
      <c r="M5435" s="5">
        <v>46223.0</v>
      </c>
      <c r="N5435" s="4" t="s">
        <v>823</v>
      </c>
      <c r="O5435" s="4" t="s">
        <v>9819</v>
      </c>
      <c r="P5435" s="4"/>
      <c r="Q5435" s="4" t="s">
        <v>8</v>
      </c>
    </row>
    <row r="5436" ht="15.75" customHeight="1">
      <c r="A5436" s="4">
        <v>9.04472699E8</v>
      </c>
      <c r="B5436" s="4"/>
      <c r="C5436" s="4"/>
      <c r="D5436" s="4"/>
      <c r="E5436" s="4"/>
      <c r="F5436" s="4" t="s">
        <v>4686</v>
      </c>
      <c r="M5436" s="5">
        <v>46221.0</v>
      </c>
      <c r="N5436" s="4" t="s">
        <v>817</v>
      </c>
      <c r="O5436" s="4" t="s">
        <v>9820</v>
      </c>
      <c r="P5436" s="4"/>
      <c r="Q5436" s="4" t="s">
        <v>8</v>
      </c>
    </row>
    <row r="5437" ht="15.75" customHeight="1">
      <c r="A5437" s="4">
        <v>3.76548938E8</v>
      </c>
      <c r="B5437" s="4"/>
      <c r="C5437" s="4"/>
      <c r="D5437" s="4"/>
      <c r="E5437" s="4"/>
      <c r="F5437" s="4" t="s">
        <v>4706</v>
      </c>
      <c r="M5437" s="5">
        <v>46223.0</v>
      </c>
      <c r="N5437" s="4" t="s">
        <v>823</v>
      </c>
      <c r="O5437" s="4" t="s">
        <v>9821</v>
      </c>
      <c r="P5437" s="4"/>
      <c r="Q5437" s="4" t="s">
        <v>8</v>
      </c>
    </row>
    <row r="5438" ht="15.75" customHeight="1">
      <c r="A5438" s="4">
        <v>9.7420131E8</v>
      </c>
      <c r="B5438" s="4"/>
      <c r="C5438" s="4"/>
      <c r="D5438" s="4"/>
      <c r="E5438" s="4"/>
      <c r="F5438" s="4" t="s">
        <v>4718</v>
      </c>
      <c r="M5438" s="5">
        <v>46223.0</v>
      </c>
      <c r="N5438" s="4" t="s">
        <v>823</v>
      </c>
      <c r="O5438" s="4" t="s">
        <v>9822</v>
      </c>
      <c r="P5438" s="4"/>
      <c r="Q5438" s="4" t="s">
        <v>8</v>
      </c>
    </row>
    <row r="5439" ht="15.75" customHeight="1">
      <c r="A5439" s="4">
        <v>9.08591141E8</v>
      </c>
      <c r="B5439" s="4"/>
      <c r="C5439" s="4"/>
      <c r="D5439" s="4"/>
      <c r="E5439" s="4"/>
      <c r="F5439" s="4" t="s">
        <v>4737</v>
      </c>
      <c r="M5439" s="5">
        <v>46221.0</v>
      </c>
      <c r="N5439" s="4" t="s">
        <v>817</v>
      </c>
      <c r="O5439" s="4" t="s">
        <v>9823</v>
      </c>
      <c r="P5439" s="4"/>
      <c r="Q5439" s="4" t="s">
        <v>8</v>
      </c>
    </row>
    <row r="5440" ht="15.75" customHeight="1">
      <c r="A5440" s="4">
        <v>3.6648929E8</v>
      </c>
      <c r="B5440" s="4"/>
      <c r="C5440" s="4"/>
      <c r="D5440" s="4"/>
      <c r="E5440" s="4"/>
      <c r="F5440" s="4" t="s">
        <v>4751</v>
      </c>
      <c r="M5440" s="5">
        <v>46221.0</v>
      </c>
      <c r="N5440" s="4" t="s">
        <v>817</v>
      </c>
      <c r="O5440" s="4" t="s">
        <v>9824</v>
      </c>
      <c r="P5440" s="4"/>
      <c r="Q5440" s="4" t="s">
        <v>8</v>
      </c>
    </row>
    <row r="5441" ht="15.75" customHeight="1">
      <c r="A5441" s="4">
        <v>9.69180005E8</v>
      </c>
      <c r="B5441" s="4"/>
      <c r="C5441" s="4"/>
      <c r="D5441" s="4"/>
      <c r="E5441" s="4"/>
      <c r="F5441" s="4" t="s">
        <v>4757</v>
      </c>
      <c r="M5441" s="5">
        <v>46221.0</v>
      </c>
      <c r="N5441" s="4" t="s">
        <v>817</v>
      </c>
      <c r="O5441" s="4" t="s">
        <v>9825</v>
      </c>
      <c r="P5441" s="4"/>
      <c r="Q5441" s="4" t="s">
        <v>8</v>
      </c>
    </row>
    <row r="5442" ht="15.75" customHeight="1">
      <c r="A5442" s="4">
        <v>9.83618024E8</v>
      </c>
      <c r="B5442" s="4"/>
      <c r="C5442" s="4"/>
      <c r="D5442" s="4"/>
      <c r="E5442" s="4"/>
      <c r="F5442" s="4" t="s">
        <v>4777</v>
      </c>
      <c r="M5442" s="5">
        <v>46215.0</v>
      </c>
      <c r="N5442" s="4" t="s">
        <v>872</v>
      </c>
      <c r="O5442" s="4" t="s">
        <v>9826</v>
      </c>
      <c r="P5442" s="4"/>
      <c r="Q5442" s="4" t="s">
        <v>8</v>
      </c>
    </row>
    <row r="5443" ht="15.75" customHeight="1">
      <c r="A5443" s="4">
        <v>7.6419938E8</v>
      </c>
      <c r="B5443" s="4"/>
      <c r="C5443" s="4"/>
      <c r="D5443" s="4"/>
      <c r="E5443" s="4"/>
      <c r="F5443" s="4" t="s">
        <v>4789</v>
      </c>
      <c r="M5443" s="5">
        <v>46219.0</v>
      </c>
      <c r="N5443" s="4" t="s">
        <v>847</v>
      </c>
      <c r="O5443" s="4" t="s">
        <v>9827</v>
      </c>
      <c r="P5443" s="4"/>
      <c r="Q5443" s="4" t="s">
        <v>8</v>
      </c>
    </row>
    <row r="5444" ht="15.75" customHeight="1">
      <c r="A5444" s="4">
        <v>3.42481814E8</v>
      </c>
      <c r="B5444" s="4"/>
      <c r="C5444" s="4"/>
      <c r="D5444" s="4"/>
      <c r="E5444" s="4"/>
      <c r="F5444" s="4" t="s">
        <v>4807</v>
      </c>
      <c r="M5444" s="5">
        <v>46223.0</v>
      </c>
      <c r="N5444" s="4" t="s">
        <v>823</v>
      </c>
      <c r="O5444" s="4" t="s">
        <v>9828</v>
      </c>
      <c r="P5444" s="4"/>
      <c r="Q5444" s="4" t="s">
        <v>8</v>
      </c>
    </row>
    <row r="5445" ht="15.75" customHeight="1">
      <c r="A5445" s="4">
        <v>7.77155709E8</v>
      </c>
      <c r="B5445" s="4"/>
      <c r="C5445" s="4"/>
      <c r="D5445" s="4"/>
      <c r="E5445" s="4"/>
      <c r="F5445" s="4" t="s">
        <v>4823</v>
      </c>
      <c r="M5445" s="5">
        <v>46219.0</v>
      </c>
      <c r="N5445" s="4" t="s">
        <v>847</v>
      </c>
      <c r="O5445" s="4" t="s">
        <v>9829</v>
      </c>
      <c r="P5445" s="4"/>
      <c r="Q5445" s="4" t="s">
        <v>8</v>
      </c>
    </row>
    <row r="5446" ht="15.75" customHeight="1">
      <c r="A5446" s="4">
        <v>3.778389E8</v>
      </c>
      <c r="B5446" s="4"/>
      <c r="C5446" s="4"/>
      <c r="D5446" s="4"/>
      <c r="E5446" s="4"/>
      <c r="F5446" s="4" t="s">
        <v>4846</v>
      </c>
      <c r="M5446" s="5">
        <v>46219.0</v>
      </c>
      <c r="N5446" s="4" t="s">
        <v>847</v>
      </c>
      <c r="O5446" s="4" t="s">
        <v>9830</v>
      </c>
      <c r="P5446" s="4"/>
      <c r="Q5446" s="4" t="s">
        <v>8</v>
      </c>
    </row>
    <row r="5447" ht="15.75" customHeight="1">
      <c r="A5447" s="4">
        <v>9.87167691E8</v>
      </c>
      <c r="B5447" s="4"/>
      <c r="C5447" s="4"/>
      <c r="D5447" s="4"/>
      <c r="E5447" s="4"/>
      <c r="F5447" s="4" t="s">
        <v>4861</v>
      </c>
      <c r="M5447" s="5">
        <v>46219.0</v>
      </c>
      <c r="N5447" s="4" t="s">
        <v>847</v>
      </c>
      <c r="O5447" s="4" t="s">
        <v>9831</v>
      </c>
      <c r="P5447" s="4"/>
      <c r="Q5447" s="4" t="s">
        <v>8</v>
      </c>
    </row>
    <row r="5448" ht="15.75" customHeight="1">
      <c r="A5448" s="4">
        <v>9.84537088E8</v>
      </c>
      <c r="B5448" s="4"/>
      <c r="C5448" s="4"/>
      <c r="D5448" s="4"/>
      <c r="E5448" s="4"/>
      <c r="F5448" s="4" t="s">
        <v>4867</v>
      </c>
      <c r="M5448" s="5">
        <v>46221.0</v>
      </c>
      <c r="N5448" s="4" t="s">
        <v>817</v>
      </c>
      <c r="O5448" s="4" t="s">
        <v>9832</v>
      </c>
      <c r="P5448" s="4"/>
      <c r="Q5448" s="4" t="s">
        <v>8</v>
      </c>
    </row>
    <row r="5449" ht="15.75" customHeight="1">
      <c r="A5449" s="4">
        <v>3.73473405E8</v>
      </c>
      <c r="B5449" s="4"/>
      <c r="C5449" s="4"/>
      <c r="D5449" s="4"/>
      <c r="E5449" s="4"/>
      <c r="F5449" s="4" t="s">
        <v>2083</v>
      </c>
      <c r="M5449" s="5">
        <v>46215.0</v>
      </c>
      <c r="N5449" s="4" t="s">
        <v>872</v>
      </c>
      <c r="O5449" s="4" t="s">
        <v>9833</v>
      </c>
      <c r="P5449" s="4"/>
      <c r="Q5449" s="4" t="s">
        <v>8</v>
      </c>
    </row>
    <row r="5450" ht="15.75" customHeight="1">
      <c r="A5450" s="4">
        <v>9.89339541E8</v>
      </c>
      <c r="B5450" s="4"/>
      <c r="C5450" s="4"/>
      <c r="D5450" s="4"/>
      <c r="E5450" s="4"/>
      <c r="F5450" s="4" t="s">
        <v>4886</v>
      </c>
      <c r="M5450" s="5">
        <v>46219.0</v>
      </c>
      <c r="N5450" s="4" t="s">
        <v>847</v>
      </c>
      <c r="O5450" s="4" t="s">
        <v>9834</v>
      </c>
      <c r="P5450" s="4"/>
      <c r="Q5450" s="4" t="s">
        <v>8</v>
      </c>
    </row>
    <row r="5451" ht="15.75" customHeight="1">
      <c r="A5451" s="4">
        <v>3.77027792E8</v>
      </c>
      <c r="B5451" s="4"/>
      <c r="C5451" s="4"/>
      <c r="D5451" s="4"/>
      <c r="E5451" s="4"/>
      <c r="F5451" s="4" t="s">
        <v>2094</v>
      </c>
      <c r="M5451" s="5">
        <v>46215.0</v>
      </c>
      <c r="N5451" s="4" t="s">
        <v>872</v>
      </c>
      <c r="O5451" s="4" t="s">
        <v>9835</v>
      </c>
      <c r="P5451" s="4"/>
      <c r="Q5451" s="4" t="s">
        <v>8</v>
      </c>
    </row>
    <row r="5452" ht="15.75" customHeight="1">
      <c r="A5452" s="4">
        <v>8.39439944E8</v>
      </c>
      <c r="B5452" s="4"/>
      <c r="C5452" s="4"/>
      <c r="D5452" s="4"/>
      <c r="E5452" s="4"/>
      <c r="F5452" s="4" t="s">
        <v>4898</v>
      </c>
      <c r="M5452" s="5">
        <v>46213.0</v>
      </c>
      <c r="N5452" s="4" t="s">
        <v>831</v>
      </c>
      <c r="O5452" s="4" t="s">
        <v>9836</v>
      </c>
      <c r="P5452" s="4"/>
      <c r="Q5452" s="4" t="s">
        <v>8</v>
      </c>
    </row>
    <row r="5453" ht="15.75" customHeight="1">
      <c r="A5453" s="4">
        <v>3.64968601E8</v>
      </c>
      <c r="B5453" s="4"/>
      <c r="C5453" s="4"/>
      <c r="D5453" s="4"/>
      <c r="E5453" s="4"/>
      <c r="F5453" s="4" t="s">
        <v>4904</v>
      </c>
      <c r="M5453" s="5">
        <v>46221.0</v>
      </c>
      <c r="N5453" s="4" t="s">
        <v>817</v>
      </c>
      <c r="O5453" s="4" t="s">
        <v>9837</v>
      </c>
      <c r="P5453" s="4"/>
      <c r="Q5453" s="4" t="s">
        <v>8</v>
      </c>
    </row>
    <row r="5454" ht="15.75" customHeight="1">
      <c r="A5454" s="4">
        <v>9.85387522E8</v>
      </c>
      <c r="B5454" s="4"/>
      <c r="C5454" s="4"/>
      <c r="D5454" s="4"/>
      <c r="E5454" s="4"/>
      <c r="F5454" s="4" t="s">
        <v>4909</v>
      </c>
      <c r="M5454" s="5">
        <v>46215.0</v>
      </c>
      <c r="N5454" s="4" t="s">
        <v>872</v>
      </c>
      <c r="O5454" s="4" t="s">
        <v>9838</v>
      </c>
      <c r="P5454" s="4"/>
      <c r="Q5454" s="4" t="s">
        <v>8</v>
      </c>
    </row>
    <row r="5455" ht="15.75" customHeight="1">
      <c r="A5455" s="4">
        <v>3.39278886E8</v>
      </c>
      <c r="B5455" s="4"/>
      <c r="C5455" s="4"/>
      <c r="D5455" s="4"/>
      <c r="E5455" s="4"/>
      <c r="F5455" s="4" t="s">
        <v>4920</v>
      </c>
      <c r="M5455" s="5">
        <v>46215.0</v>
      </c>
      <c r="N5455" s="4" t="s">
        <v>872</v>
      </c>
      <c r="O5455" s="4" t="s">
        <v>9839</v>
      </c>
      <c r="P5455" s="4"/>
      <c r="Q5455" s="4" t="s">
        <v>8</v>
      </c>
    </row>
    <row r="5456" ht="15.75" customHeight="1">
      <c r="A5456" s="4">
        <v>9.74495135E8</v>
      </c>
      <c r="B5456" s="4"/>
      <c r="C5456" s="4"/>
      <c r="D5456" s="4"/>
      <c r="E5456" s="4"/>
      <c r="F5456" s="4" t="s">
        <v>2114</v>
      </c>
      <c r="M5456" s="5">
        <v>46215.0</v>
      </c>
      <c r="N5456" s="4" t="s">
        <v>872</v>
      </c>
      <c r="O5456" s="4" t="s">
        <v>9840</v>
      </c>
      <c r="P5456" s="4"/>
      <c r="Q5456" s="4" t="s">
        <v>8</v>
      </c>
    </row>
    <row r="5457" ht="15.75" customHeight="1">
      <c r="A5457" s="4">
        <v>9.76228252E8</v>
      </c>
      <c r="B5457" s="4"/>
      <c r="C5457" s="4"/>
      <c r="D5457" s="4"/>
      <c r="E5457" s="4"/>
      <c r="F5457" s="4" t="s">
        <v>4937</v>
      </c>
      <c r="M5457" s="5">
        <v>46215.0</v>
      </c>
      <c r="N5457" s="4" t="s">
        <v>872</v>
      </c>
      <c r="O5457" s="4" t="s">
        <v>9841</v>
      </c>
      <c r="P5457" s="4"/>
      <c r="Q5457" s="4" t="s">
        <v>8</v>
      </c>
    </row>
    <row r="5458" ht="15.75" customHeight="1">
      <c r="A5458" s="4">
        <v>9.11655675E8</v>
      </c>
      <c r="B5458" s="4"/>
      <c r="C5458" s="4"/>
      <c r="D5458" s="4"/>
      <c r="E5458" s="4"/>
      <c r="F5458" s="4" t="s">
        <v>2124</v>
      </c>
      <c r="M5458" s="5">
        <v>46215.0</v>
      </c>
      <c r="N5458" s="4" t="s">
        <v>872</v>
      </c>
      <c r="O5458" s="4" t="s">
        <v>9842</v>
      </c>
      <c r="P5458" s="4"/>
      <c r="Q5458" s="4" t="s">
        <v>8</v>
      </c>
    </row>
    <row r="5459" ht="15.75" customHeight="1">
      <c r="A5459" s="4">
        <v>9.77690608E8</v>
      </c>
      <c r="B5459" s="4"/>
      <c r="C5459" s="4"/>
      <c r="D5459" s="4"/>
      <c r="E5459" s="4"/>
      <c r="F5459" s="4" t="s">
        <v>4951</v>
      </c>
      <c r="M5459" s="5">
        <v>46217.0</v>
      </c>
      <c r="N5459" s="4" t="s">
        <v>1282</v>
      </c>
      <c r="O5459" s="4" t="s">
        <v>9843</v>
      </c>
      <c r="P5459" s="4"/>
      <c r="Q5459" s="4" t="s">
        <v>8</v>
      </c>
    </row>
    <row r="5460" ht="15.75" customHeight="1">
      <c r="A5460" s="4">
        <v>3.88778882E8</v>
      </c>
      <c r="B5460" s="4"/>
      <c r="C5460" s="4"/>
      <c r="D5460" s="4"/>
      <c r="E5460" s="4"/>
      <c r="F5460" s="4" t="s">
        <v>4965</v>
      </c>
      <c r="M5460" s="5">
        <v>46223.0</v>
      </c>
      <c r="N5460" s="4" t="s">
        <v>823</v>
      </c>
      <c r="O5460" s="4" t="s">
        <v>9844</v>
      </c>
      <c r="P5460" s="4"/>
      <c r="Q5460" s="4" t="s">
        <v>8</v>
      </c>
    </row>
    <row r="5461" ht="15.75" customHeight="1">
      <c r="A5461" s="4">
        <v>8.88815124E8</v>
      </c>
      <c r="B5461" s="4"/>
      <c r="C5461" s="4"/>
      <c r="D5461" s="4"/>
      <c r="E5461" s="4"/>
      <c r="F5461" s="4" t="s">
        <v>2128</v>
      </c>
      <c r="M5461" s="5">
        <v>46215.0</v>
      </c>
      <c r="N5461" s="4" t="s">
        <v>872</v>
      </c>
      <c r="O5461" s="4" t="s">
        <v>9845</v>
      </c>
      <c r="P5461" s="4"/>
      <c r="Q5461" s="4" t="s">
        <v>8</v>
      </c>
    </row>
    <row r="5462" ht="15.75" customHeight="1">
      <c r="A5462" s="4">
        <v>9.79826055E8</v>
      </c>
      <c r="B5462" s="4"/>
      <c r="C5462" s="4"/>
      <c r="D5462" s="4"/>
      <c r="E5462" s="4"/>
      <c r="F5462" s="4" t="s">
        <v>2135</v>
      </c>
      <c r="M5462" s="5">
        <v>46215.0</v>
      </c>
      <c r="N5462" s="4" t="s">
        <v>872</v>
      </c>
      <c r="O5462" s="4" t="s">
        <v>9846</v>
      </c>
      <c r="P5462" s="4"/>
      <c r="Q5462" s="4" t="s">
        <v>8</v>
      </c>
    </row>
    <row r="5463" ht="15.75" customHeight="1">
      <c r="A5463" s="4">
        <v>9.73978851E8</v>
      </c>
      <c r="B5463" s="4"/>
      <c r="C5463" s="4"/>
      <c r="D5463" s="4"/>
      <c r="E5463" s="4"/>
      <c r="F5463" s="4" t="s">
        <v>2142</v>
      </c>
      <c r="M5463" s="5">
        <v>46215.0</v>
      </c>
      <c r="N5463" s="4" t="s">
        <v>872</v>
      </c>
      <c r="O5463" s="4" t="s">
        <v>9847</v>
      </c>
      <c r="P5463" s="4"/>
      <c r="Q5463" s="4" t="s">
        <v>8</v>
      </c>
    </row>
    <row r="5464" ht="15.75" customHeight="1">
      <c r="A5464" s="4">
        <v>9.45742247E8</v>
      </c>
      <c r="B5464" s="4"/>
      <c r="C5464" s="4"/>
      <c r="D5464" s="4"/>
      <c r="E5464" s="4"/>
      <c r="F5464" s="4" t="s">
        <v>2152</v>
      </c>
      <c r="M5464" s="5">
        <v>46215.0</v>
      </c>
      <c r="N5464" s="4" t="s">
        <v>872</v>
      </c>
      <c r="O5464" s="4" t="s">
        <v>9848</v>
      </c>
      <c r="P5464" s="4"/>
      <c r="Q5464" s="4" t="s">
        <v>8</v>
      </c>
    </row>
    <row r="5465" ht="15.75" customHeight="1">
      <c r="A5465" s="4">
        <v>3.92502892E8</v>
      </c>
      <c r="B5465" s="4"/>
      <c r="C5465" s="4"/>
      <c r="D5465" s="4"/>
      <c r="E5465" s="4"/>
      <c r="F5465" s="4" t="s">
        <v>2161</v>
      </c>
      <c r="M5465" s="5">
        <v>46215.0</v>
      </c>
      <c r="N5465" s="4" t="s">
        <v>872</v>
      </c>
      <c r="O5465" s="4" t="s">
        <v>9849</v>
      </c>
      <c r="P5465" s="4"/>
      <c r="Q5465" s="4" t="s">
        <v>8</v>
      </c>
    </row>
    <row r="5466" ht="15.75" customHeight="1">
      <c r="A5466" s="4">
        <v>9.71936594E8</v>
      </c>
      <c r="B5466" s="4"/>
      <c r="C5466" s="4"/>
      <c r="D5466" s="4"/>
      <c r="E5466" s="4"/>
      <c r="F5466" s="4" t="s">
        <v>2169</v>
      </c>
      <c r="M5466" s="5">
        <v>46215.0</v>
      </c>
      <c r="N5466" s="4" t="s">
        <v>872</v>
      </c>
      <c r="O5466" s="4" t="s">
        <v>9850</v>
      </c>
      <c r="P5466" s="4"/>
      <c r="Q5466" s="4" t="s">
        <v>8</v>
      </c>
    </row>
    <row r="5467" ht="15.75" customHeight="1">
      <c r="A5467" s="4">
        <v>9.45526262E8</v>
      </c>
      <c r="B5467" s="4"/>
      <c r="C5467" s="4"/>
      <c r="D5467" s="4"/>
      <c r="E5467" s="4"/>
      <c r="F5467" s="4" t="s">
        <v>6105</v>
      </c>
      <c r="M5467" s="5">
        <v>46217.0</v>
      </c>
      <c r="N5467" s="4" t="s">
        <v>1282</v>
      </c>
      <c r="O5467" s="4" t="s">
        <v>9851</v>
      </c>
      <c r="P5467" s="4"/>
      <c r="Q5467" s="4" t="s">
        <v>8</v>
      </c>
    </row>
    <row r="5468" ht="15.75" customHeight="1">
      <c r="A5468" s="4">
        <v>9.68845165E8</v>
      </c>
      <c r="B5468" s="4"/>
      <c r="C5468" s="4"/>
      <c r="D5468" s="4"/>
      <c r="E5468" s="4"/>
      <c r="F5468" s="4" t="s">
        <v>6107</v>
      </c>
      <c r="M5468" s="5">
        <v>46217.0</v>
      </c>
      <c r="N5468" s="4" t="s">
        <v>1282</v>
      </c>
      <c r="O5468" s="4" t="s">
        <v>9852</v>
      </c>
      <c r="P5468" s="4"/>
      <c r="Q5468" s="4" t="s">
        <v>8</v>
      </c>
    </row>
    <row r="5469" ht="15.75" customHeight="1">
      <c r="A5469" s="4">
        <v>3.87678582E8</v>
      </c>
      <c r="B5469" s="4"/>
      <c r="C5469" s="4"/>
      <c r="D5469" s="4"/>
      <c r="E5469" s="4"/>
      <c r="F5469" s="4" t="s">
        <v>2181</v>
      </c>
      <c r="M5469" s="5">
        <v>46217.0</v>
      </c>
      <c r="N5469" s="4" t="s">
        <v>1282</v>
      </c>
      <c r="O5469" s="4" t="s">
        <v>9853</v>
      </c>
      <c r="P5469" s="4"/>
      <c r="Q5469" s="4" t="s">
        <v>8</v>
      </c>
    </row>
    <row r="5470" ht="15.75" customHeight="1">
      <c r="A5470" s="4">
        <v>9.46475648E8</v>
      </c>
      <c r="B5470" s="4"/>
      <c r="C5470" s="4"/>
      <c r="D5470" s="4"/>
      <c r="E5470" s="4"/>
      <c r="F5470" s="4" t="s">
        <v>2186</v>
      </c>
      <c r="M5470" s="5">
        <v>46217.0</v>
      </c>
      <c r="N5470" s="4" t="s">
        <v>1282</v>
      </c>
      <c r="O5470" s="4" t="s">
        <v>9854</v>
      </c>
      <c r="P5470" s="4"/>
      <c r="Q5470" s="4" t="s">
        <v>8</v>
      </c>
    </row>
    <row r="5471" ht="15.75" customHeight="1">
      <c r="A5471" s="4">
        <v>3.74122755E8</v>
      </c>
      <c r="B5471" s="4"/>
      <c r="C5471" s="4"/>
      <c r="D5471" s="4"/>
      <c r="E5471" s="4"/>
      <c r="F5471" s="4" t="s">
        <v>4981</v>
      </c>
      <c r="M5471" s="5">
        <v>46223.0</v>
      </c>
      <c r="N5471" s="4" t="s">
        <v>823</v>
      </c>
      <c r="O5471" s="4" t="s">
        <v>9855</v>
      </c>
      <c r="P5471" s="4"/>
      <c r="Q5471" s="4" t="s">
        <v>8</v>
      </c>
    </row>
    <row r="5472" ht="15.75" customHeight="1">
      <c r="A5472" s="4">
        <v>9.86776361E8</v>
      </c>
      <c r="B5472" s="4"/>
      <c r="C5472" s="4"/>
      <c r="D5472" s="4"/>
      <c r="E5472" s="4"/>
      <c r="F5472" s="4" t="s">
        <v>2189</v>
      </c>
      <c r="M5472" s="5">
        <v>46217.0</v>
      </c>
      <c r="N5472" s="4" t="s">
        <v>1282</v>
      </c>
      <c r="O5472" s="4" t="s">
        <v>9856</v>
      </c>
      <c r="P5472" s="4"/>
      <c r="Q5472" s="4" t="s">
        <v>8</v>
      </c>
    </row>
    <row r="5473" ht="15.75" customHeight="1">
      <c r="A5473" s="4">
        <v>9.07994809E8</v>
      </c>
      <c r="B5473" s="4"/>
      <c r="C5473" s="4"/>
      <c r="D5473" s="4"/>
      <c r="E5473" s="4"/>
      <c r="F5473" s="4" t="s">
        <v>4997</v>
      </c>
      <c r="M5473" s="5">
        <v>46223.0</v>
      </c>
      <c r="N5473" s="4" t="s">
        <v>823</v>
      </c>
      <c r="O5473" s="4" t="s">
        <v>9857</v>
      </c>
      <c r="P5473" s="4"/>
      <c r="Q5473" s="4" t="s">
        <v>8</v>
      </c>
    </row>
    <row r="5474" ht="15.75" customHeight="1">
      <c r="A5474" s="4">
        <v>3.59939546E8</v>
      </c>
      <c r="B5474" s="4"/>
      <c r="C5474" s="4"/>
      <c r="D5474" s="4"/>
      <c r="E5474" s="4"/>
      <c r="F5474" s="4" t="s">
        <v>6119</v>
      </c>
      <c r="M5474" s="5">
        <v>46217.0</v>
      </c>
      <c r="N5474" s="4" t="s">
        <v>1282</v>
      </c>
      <c r="O5474" s="4" t="s">
        <v>9858</v>
      </c>
      <c r="P5474" s="4"/>
      <c r="Q5474" s="4" t="s">
        <v>8</v>
      </c>
    </row>
    <row r="5475" ht="15.75" customHeight="1">
      <c r="A5475" s="4">
        <v>9.8207035E8</v>
      </c>
      <c r="B5475" s="4"/>
      <c r="C5475" s="4"/>
      <c r="D5475" s="4"/>
      <c r="E5475" s="4"/>
      <c r="F5475" s="4" t="s">
        <v>2207</v>
      </c>
      <c r="M5475" s="5">
        <v>46217.0</v>
      </c>
      <c r="N5475" s="4" t="s">
        <v>1282</v>
      </c>
      <c r="O5475" s="4" t="s">
        <v>9859</v>
      </c>
      <c r="P5475" s="4"/>
      <c r="Q5475" s="4" t="s">
        <v>8</v>
      </c>
    </row>
    <row r="5476" ht="15.75" customHeight="1">
      <c r="A5476" s="4">
        <v>9.33210369E8</v>
      </c>
      <c r="B5476" s="4"/>
      <c r="C5476" s="4"/>
      <c r="D5476" s="4"/>
      <c r="E5476" s="4"/>
      <c r="F5476" s="4" t="s">
        <v>2218</v>
      </c>
      <c r="M5476" s="5">
        <v>46217.0</v>
      </c>
      <c r="N5476" s="4" t="s">
        <v>1282</v>
      </c>
      <c r="O5476" s="4" t="s">
        <v>9860</v>
      </c>
      <c r="P5476" s="4"/>
      <c r="Q5476" s="4" t="s">
        <v>8</v>
      </c>
    </row>
    <row r="5477" ht="15.75" customHeight="1">
      <c r="A5477" s="4">
        <v>3.49054529E8</v>
      </c>
      <c r="B5477" s="4"/>
      <c r="C5477" s="4"/>
      <c r="D5477" s="4"/>
      <c r="E5477" s="4"/>
      <c r="F5477" s="4" t="s">
        <v>6138</v>
      </c>
      <c r="M5477" s="5">
        <v>46217.0</v>
      </c>
      <c r="N5477" s="4" t="s">
        <v>1282</v>
      </c>
      <c r="O5477" s="4" t="s">
        <v>9861</v>
      </c>
      <c r="P5477" s="4"/>
      <c r="Q5477" s="4" t="s">
        <v>8</v>
      </c>
    </row>
    <row r="5478" ht="15.75" customHeight="1">
      <c r="A5478" s="4">
        <v>9.17138919E8</v>
      </c>
      <c r="B5478" s="4"/>
      <c r="C5478" s="4"/>
      <c r="D5478" s="4"/>
      <c r="E5478" s="4"/>
      <c r="F5478" s="4" t="s">
        <v>6144</v>
      </c>
      <c r="M5478" s="5">
        <v>46217.0</v>
      </c>
      <c r="N5478" s="4" t="s">
        <v>1282</v>
      </c>
      <c r="O5478" s="4" t="s">
        <v>9862</v>
      </c>
      <c r="P5478" s="4"/>
      <c r="Q5478" s="4" t="s">
        <v>8</v>
      </c>
    </row>
    <row r="5479" ht="15.75" customHeight="1">
      <c r="A5479" s="4">
        <v>9.71768285E8</v>
      </c>
      <c r="B5479" s="4"/>
      <c r="C5479" s="4"/>
      <c r="D5479" s="4"/>
      <c r="E5479" s="4"/>
      <c r="F5479" s="4" t="s">
        <v>5012</v>
      </c>
      <c r="M5479" s="5">
        <v>46215.0</v>
      </c>
      <c r="N5479" s="4" t="s">
        <v>872</v>
      </c>
      <c r="O5479" s="4" t="s">
        <v>9863</v>
      </c>
      <c r="P5479" s="4"/>
      <c r="Q5479" s="4" t="s">
        <v>8</v>
      </c>
    </row>
    <row r="5480" ht="15.75" customHeight="1">
      <c r="A5480" s="4">
        <v>9.06101684E8</v>
      </c>
      <c r="B5480" s="4"/>
      <c r="C5480" s="4"/>
      <c r="D5480" s="4"/>
      <c r="E5480" s="4"/>
      <c r="F5480" s="4" t="s">
        <v>5038</v>
      </c>
      <c r="M5480" s="5">
        <v>46223.0</v>
      </c>
      <c r="N5480" s="4" t="s">
        <v>823</v>
      </c>
      <c r="O5480" s="4" t="s">
        <v>9864</v>
      </c>
      <c r="P5480" s="4"/>
      <c r="Q5480" s="4" t="s">
        <v>8</v>
      </c>
    </row>
    <row r="5481" ht="15.75" customHeight="1">
      <c r="A5481" s="4">
        <v>3.3640136E8</v>
      </c>
      <c r="B5481" s="4"/>
      <c r="C5481" s="4"/>
      <c r="D5481" s="4"/>
      <c r="E5481" s="4"/>
      <c r="F5481" s="4" t="s">
        <v>2255</v>
      </c>
      <c r="M5481" s="5">
        <v>46217.0</v>
      </c>
      <c r="N5481" s="4" t="s">
        <v>1282</v>
      </c>
      <c r="O5481" s="4" t="s">
        <v>9865</v>
      </c>
      <c r="P5481" s="4"/>
      <c r="Q5481" s="4" t="s">
        <v>8</v>
      </c>
    </row>
    <row r="5482" ht="15.75" customHeight="1">
      <c r="A5482" s="4">
        <v>9.12328067E8</v>
      </c>
      <c r="B5482" s="4"/>
      <c r="C5482" s="4"/>
      <c r="D5482" s="4"/>
      <c r="E5482" s="4"/>
      <c r="F5482" s="4" t="s">
        <v>2266</v>
      </c>
      <c r="M5482" s="5">
        <v>46217.0</v>
      </c>
      <c r="N5482" s="4" t="s">
        <v>1282</v>
      </c>
      <c r="O5482" s="4" t="s">
        <v>9866</v>
      </c>
      <c r="P5482" s="4"/>
      <c r="Q5482" s="4" t="s">
        <v>8</v>
      </c>
    </row>
    <row r="5483" ht="15.75" customHeight="1">
      <c r="A5483" s="4">
        <v>7.03000733E8</v>
      </c>
      <c r="B5483" s="4"/>
      <c r="C5483" s="4"/>
      <c r="D5483" s="4"/>
      <c r="E5483" s="4"/>
      <c r="F5483" s="4" t="s">
        <v>2280</v>
      </c>
      <c r="M5483" s="5">
        <v>46217.0</v>
      </c>
      <c r="N5483" s="4" t="s">
        <v>1282</v>
      </c>
      <c r="O5483" s="4" t="s">
        <v>9867</v>
      </c>
      <c r="P5483" s="4"/>
      <c r="Q5483" s="4" t="s">
        <v>8</v>
      </c>
    </row>
    <row r="5484" ht="15.75" customHeight="1">
      <c r="A5484" s="4">
        <v>9.74963284E8</v>
      </c>
      <c r="B5484" s="4"/>
      <c r="C5484" s="4"/>
      <c r="D5484" s="4"/>
      <c r="E5484" s="4"/>
      <c r="F5484" s="4" t="s">
        <v>5057</v>
      </c>
      <c r="M5484" s="5">
        <v>46223.0</v>
      </c>
      <c r="N5484" s="4" t="s">
        <v>823</v>
      </c>
      <c r="O5484" s="4" t="s">
        <v>9868</v>
      </c>
      <c r="P5484" s="4"/>
      <c r="Q5484" s="4" t="s">
        <v>8</v>
      </c>
    </row>
    <row r="5485" ht="15.75" customHeight="1">
      <c r="A5485" s="4">
        <v>9.09509478E8</v>
      </c>
      <c r="B5485" s="4"/>
      <c r="C5485" s="4"/>
      <c r="D5485" s="4"/>
      <c r="E5485" s="4"/>
      <c r="F5485" s="4" t="s">
        <v>2299</v>
      </c>
      <c r="M5485" s="5">
        <v>46217.0</v>
      </c>
      <c r="N5485" s="4" t="s">
        <v>1282</v>
      </c>
      <c r="O5485" s="4" t="s">
        <v>9869</v>
      </c>
      <c r="P5485" s="4"/>
      <c r="Q5485" s="4" t="s">
        <v>8</v>
      </c>
    </row>
    <row r="5486" ht="15.75" customHeight="1">
      <c r="A5486" s="4">
        <v>9.67237194E8</v>
      </c>
      <c r="B5486" s="4"/>
      <c r="C5486" s="4"/>
      <c r="D5486" s="4"/>
      <c r="E5486" s="4"/>
      <c r="F5486" s="4" t="s">
        <v>5078</v>
      </c>
      <c r="M5486" s="5">
        <v>46221.0</v>
      </c>
      <c r="N5486" s="4" t="s">
        <v>817</v>
      </c>
      <c r="O5486" s="4" t="s">
        <v>9870</v>
      </c>
      <c r="P5486" s="4"/>
      <c r="Q5486" s="4" t="s">
        <v>8</v>
      </c>
    </row>
    <row r="5487" ht="15.75" customHeight="1">
      <c r="A5487" s="4">
        <v>3.87071866E8</v>
      </c>
      <c r="B5487" s="4"/>
      <c r="C5487" s="4"/>
      <c r="D5487" s="4"/>
      <c r="E5487" s="4"/>
      <c r="F5487" s="4" t="s">
        <v>5089</v>
      </c>
      <c r="M5487" s="5">
        <v>46219.0</v>
      </c>
      <c r="N5487" s="4" t="s">
        <v>847</v>
      </c>
      <c r="O5487" s="4" t="s">
        <v>9871</v>
      </c>
      <c r="P5487" s="4"/>
      <c r="Q5487" s="4" t="s">
        <v>8</v>
      </c>
    </row>
    <row r="5488" ht="15.75" customHeight="1">
      <c r="A5488" s="4">
        <v>8.13856188E8</v>
      </c>
      <c r="B5488" s="4"/>
      <c r="C5488" s="4"/>
      <c r="D5488" s="4"/>
      <c r="E5488" s="4"/>
      <c r="F5488" s="4" t="s">
        <v>5118</v>
      </c>
      <c r="M5488" s="5">
        <v>46221.0</v>
      </c>
      <c r="N5488" s="4" t="s">
        <v>817</v>
      </c>
      <c r="O5488" s="4" t="s">
        <v>9872</v>
      </c>
      <c r="P5488" s="4"/>
      <c r="Q5488" s="4" t="s">
        <v>8</v>
      </c>
    </row>
    <row r="5489" ht="15.75" customHeight="1">
      <c r="A5489" s="4">
        <v>3.78418888E8</v>
      </c>
      <c r="B5489" s="4"/>
      <c r="C5489" s="4"/>
      <c r="D5489" s="4"/>
      <c r="E5489" s="4"/>
      <c r="F5489" s="4" t="s">
        <v>5141</v>
      </c>
      <c r="M5489" s="5">
        <v>46219.0</v>
      </c>
      <c r="N5489" s="4" t="s">
        <v>847</v>
      </c>
      <c r="O5489" s="4" t="s">
        <v>9873</v>
      </c>
      <c r="P5489" s="4"/>
      <c r="Q5489" s="4" t="s">
        <v>8</v>
      </c>
    </row>
    <row r="5490" ht="15.75" customHeight="1">
      <c r="A5490" s="4">
        <v>9.78146048E8</v>
      </c>
      <c r="B5490" s="4"/>
      <c r="C5490" s="4"/>
      <c r="D5490" s="4"/>
      <c r="E5490" s="4"/>
      <c r="F5490" s="4" t="s">
        <v>5157</v>
      </c>
      <c r="M5490" s="5">
        <v>46223.0</v>
      </c>
      <c r="N5490" s="4" t="s">
        <v>823</v>
      </c>
      <c r="O5490" s="4" t="s">
        <v>9874</v>
      </c>
      <c r="P5490" s="4"/>
      <c r="Q5490" s="4" t="s">
        <v>8</v>
      </c>
    </row>
    <row r="5491" ht="15.75" customHeight="1">
      <c r="A5491" s="4">
        <v>3.85644181E8</v>
      </c>
      <c r="B5491" s="4"/>
      <c r="C5491" s="4"/>
      <c r="D5491" s="4"/>
      <c r="E5491" s="4"/>
      <c r="F5491" s="4" t="s">
        <v>2310</v>
      </c>
      <c r="M5491" s="5">
        <v>46217.0</v>
      </c>
      <c r="N5491" s="4" t="s">
        <v>1282</v>
      </c>
      <c r="O5491" s="4" t="s">
        <v>9875</v>
      </c>
      <c r="P5491" s="4"/>
      <c r="Q5491" s="4" t="s">
        <v>8</v>
      </c>
    </row>
    <row r="5492" ht="15.75" customHeight="1">
      <c r="A5492" s="4">
        <v>9.72284666E8</v>
      </c>
      <c r="B5492" s="4"/>
      <c r="C5492" s="4"/>
      <c r="D5492" s="4"/>
      <c r="E5492" s="4"/>
      <c r="F5492" s="4" t="s">
        <v>5182</v>
      </c>
      <c r="M5492" s="5">
        <v>46221.0</v>
      </c>
      <c r="N5492" s="4" t="s">
        <v>817</v>
      </c>
      <c r="O5492" s="4" t="s">
        <v>9876</v>
      </c>
      <c r="P5492" s="4"/>
      <c r="Q5492" s="4" t="s">
        <v>8</v>
      </c>
    </row>
    <row r="5493" ht="15.75" customHeight="1">
      <c r="A5493" s="4">
        <v>3.34785458E8</v>
      </c>
      <c r="B5493" s="4"/>
      <c r="C5493" s="4"/>
      <c r="D5493" s="4"/>
      <c r="E5493" s="4"/>
      <c r="F5493" s="4" t="s">
        <v>5203</v>
      </c>
      <c r="M5493" s="5">
        <v>46223.0</v>
      </c>
      <c r="N5493" s="4" t="s">
        <v>823</v>
      </c>
      <c r="O5493" s="4" t="s">
        <v>9877</v>
      </c>
      <c r="P5493" s="4"/>
      <c r="Q5493" s="4" t="s">
        <v>8</v>
      </c>
    </row>
    <row r="5494" ht="15.75" customHeight="1">
      <c r="A5494" s="4">
        <v>9.48679979E8</v>
      </c>
      <c r="B5494" s="4"/>
      <c r="C5494" s="4"/>
      <c r="D5494" s="4"/>
      <c r="E5494" s="4"/>
      <c r="F5494" s="4" t="s">
        <v>5212</v>
      </c>
      <c r="M5494" s="5">
        <v>46219.0</v>
      </c>
      <c r="N5494" s="4" t="s">
        <v>847</v>
      </c>
      <c r="O5494" s="4" t="s">
        <v>9878</v>
      </c>
      <c r="P5494" s="4"/>
      <c r="Q5494" s="4" t="s">
        <v>8</v>
      </c>
    </row>
    <row r="5495" ht="15.75" customHeight="1">
      <c r="A5495" s="4">
        <v>9.02303181E8</v>
      </c>
      <c r="B5495" s="4"/>
      <c r="C5495" s="4"/>
      <c r="D5495" s="4"/>
      <c r="E5495" s="4"/>
      <c r="F5495" s="4" t="s">
        <v>5225</v>
      </c>
      <c r="M5495" s="5">
        <v>46221.0</v>
      </c>
      <c r="N5495" s="4" t="s">
        <v>817</v>
      </c>
      <c r="O5495" s="4" t="s">
        <v>9879</v>
      </c>
      <c r="P5495" s="4"/>
      <c r="Q5495" s="4" t="s">
        <v>8</v>
      </c>
    </row>
    <row r="5496" ht="15.75" customHeight="1">
      <c r="A5496" s="4">
        <v>9.15788178E8</v>
      </c>
      <c r="B5496" s="4"/>
      <c r="C5496" s="4"/>
      <c r="D5496" s="4"/>
      <c r="E5496" s="4"/>
      <c r="F5496" s="4" t="s">
        <v>5248</v>
      </c>
      <c r="M5496" s="5">
        <v>46219.0</v>
      </c>
      <c r="N5496" s="4" t="s">
        <v>847</v>
      </c>
      <c r="O5496" s="4" t="s">
        <v>9880</v>
      </c>
      <c r="P5496" s="4"/>
      <c r="Q5496" s="4" t="s">
        <v>8</v>
      </c>
    </row>
    <row r="5497" ht="15.75" customHeight="1">
      <c r="A5497" s="4">
        <v>9.68024378E8</v>
      </c>
      <c r="B5497" s="4"/>
      <c r="C5497" s="4"/>
      <c r="D5497" s="4"/>
      <c r="E5497" s="4"/>
      <c r="F5497" s="4" t="s">
        <v>5256</v>
      </c>
      <c r="M5497" s="5">
        <v>46221.0</v>
      </c>
      <c r="N5497" s="4" t="s">
        <v>817</v>
      </c>
      <c r="O5497" s="4" t="s">
        <v>9881</v>
      </c>
      <c r="P5497" s="4"/>
      <c r="Q5497" s="4" t="s">
        <v>8</v>
      </c>
    </row>
    <row r="5498" ht="15.75" customHeight="1">
      <c r="A5498" s="4">
        <v>9.86355692E8</v>
      </c>
      <c r="B5498" s="4"/>
      <c r="C5498" s="4"/>
      <c r="D5498" s="4"/>
      <c r="E5498" s="4"/>
      <c r="F5498" s="4" t="s">
        <v>5273</v>
      </c>
      <c r="M5498" s="5">
        <v>46213.0</v>
      </c>
      <c r="N5498" s="4" t="s">
        <v>831</v>
      </c>
      <c r="O5498" s="4" t="s">
        <v>9882</v>
      </c>
      <c r="P5498" s="4"/>
      <c r="Q5498" s="4" t="s">
        <v>8</v>
      </c>
    </row>
    <row r="5499" ht="15.75" customHeight="1">
      <c r="A5499" s="4">
        <v>9.12353166E8</v>
      </c>
      <c r="B5499" s="4"/>
      <c r="C5499" s="4"/>
      <c r="D5499" s="4"/>
      <c r="E5499" s="4"/>
      <c r="F5499" s="4" t="s">
        <v>951</v>
      </c>
      <c r="M5499" s="5">
        <v>46213.0</v>
      </c>
      <c r="N5499" s="4" t="s">
        <v>771</v>
      </c>
      <c r="O5499" s="4" t="s">
        <v>9883</v>
      </c>
      <c r="P5499" s="4"/>
      <c r="Q5499" s="4" t="s">
        <v>8</v>
      </c>
    </row>
    <row r="5500" ht="15.75" customHeight="1">
      <c r="A5500" s="4">
        <v>7.9536651E8</v>
      </c>
      <c r="B5500" s="4"/>
      <c r="C5500" s="4"/>
      <c r="D5500" s="4"/>
      <c r="E5500" s="4"/>
      <c r="F5500" s="4" t="s">
        <v>962</v>
      </c>
      <c r="M5500" s="5">
        <v>46228.0</v>
      </c>
      <c r="N5500" s="4" t="s">
        <v>903</v>
      </c>
      <c r="O5500" s="4" t="s">
        <v>9884</v>
      </c>
      <c r="P5500" s="4"/>
      <c r="Q5500" s="4" t="s">
        <v>8</v>
      </c>
    </row>
    <row r="5501" ht="15.75" customHeight="1">
      <c r="A5501" s="4">
        <v>9.45938388E8</v>
      </c>
      <c r="B5501" s="4"/>
      <c r="C5501" s="4"/>
      <c r="D5501" s="4"/>
      <c r="E5501" s="4"/>
      <c r="F5501" s="4" t="s">
        <v>983</v>
      </c>
      <c r="M5501" s="5">
        <v>46212.0</v>
      </c>
      <c r="N5501" s="4" t="s">
        <v>908</v>
      </c>
      <c r="O5501" s="4" t="s">
        <v>9885</v>
      </c>
      <c r="P5501" s="4"/>
      <c r="Q5501" s="4" t="s">
        <v>8</v>
      </c>
    </row>
    <row r="5502" ht="15.75" customHeight="1">
      <c r="A5502" s="4">
        <v>9.49016276E8</v>
      </c>
      <c r="B5502" s="4"/>
      <c r="C5502" s="4"/>
      <c r="D5502" s="4"/>
      <c r="E5502" s="4"/>
      <c r="F5502" s="4" t="s">
        <v>995</v>
      </c>
      <c r="M5502" s="5">
        <v>46219.0</v>
      </c>
      <c r="N5502" s="4" t="s">
        <v>738</v>
      </c>
      <c r="O5502" s="4" t="s">
        <v>9886</v>
      </c>
      <c r="P5502" s="4"/>
      <c r="Q5502" s="4" t="s">
        <v>8</v>
      </c>
    </row>
    <row r="5503" ht="15.75" customHeight="1">
      <c r="A5503" s="4">
        <v>9.63809291E8</v>
      </c>
      <c r="B5503" s="4"/>
      <c r="C5503" s="4"/>
      <c r="D5503" s="4"/>
      <c r="E5503" s="4"/>
      <c r="F5503" s="4" t="s">
        <v>1007</v>
      </c>
      <c r="M5503" s="5">
        <v>46229.0</v>
      </c>
      <c r="N5503" s="4" t="s">
        <v>330</v>
      </c>
      <c r="O5503" s="4" t="s">
        <v>9887</v>
      </c>
      <c r="P5503" s="4"/>
      <c r="Q5503" s="4" t="s">
        <v>8</v>
      </c>
    </row>
    <row r="5504" ht="15.75" customHeight="1">
      <c r="A5504" s="4">
        <v>9.73410777E8</v>
      </c>
      <c r="B5504" s="4"/>
      <c r="C5504" s="4"/>
      <c r="D5504" s="4"/>
      <c r="E5504" s="4"/>
      <c r="F5504" s="4" t="s">
        <v>1034</v>
      </c>
      <c r="M5504" s="5">
        <v>46212.0</v>
      </c>
      <c r="N5504" s="4" t="s">
        <v>908</v>
      </c>
      <c r="O5504" s="4" t="s">
        <v>9888</v>
      </c>
      <c r="P5504" s="4"/>
      <c r="Q5504" s="4" t="s">
        <v>8</v>
      </c>
    </row>
    <row r="5505" ht="15.75" customHeight="1">
      <c r="A5505" s="4">
        <v>9.79211567E8</v>
      </c>
      <c r="B5505" s="4" t="s">
        <v>10</v>
      </c>
      <c r="C5505" s="4" t="s">
        <v>91</v>
      </c>
      <c r="D5505" s="4" t="s">
        <v>17</v>
      </c>
      <c r="E5505" s="4" t="s">
        <v>252</v>
      </c>
      <c r="F5505" s="4" t="s">
        <v>254</v>
      </c>
      <c r="M5505" s="5">
        <v>46226.0</v>
      </c>
      <c r="N5505" s="4" t="s">
        <v>255</v>
      </c>
      <c r="O5505" s="4" t="s">
        <v>9889</v>
      </c>
      <c r="P5505" s="4"/>
      <c r="Q5505" s="4" t="s">
        <v>8</v>
      </c>
    </row>
    <row r="5506" ht="15.75" customHeight="1">
      <c r="A5506" s="4">
        <v>9.81979786E8</v>
      </c>
      <c r="B5506" s="4"/>
      <c r="C5506" s="4"/>
      <c r="D5506" s="4"/>
      <c r="E5506" s="4"/>
      <c r="F5506" s="4" t="s">
        <v>1064</v>
      </c>
      <c r="M5506" s="5">
        <v>46233.0</v>
      </c>
      <c r="N5506" s="4" t="s">
        <v>945</v>
      </c>
      <c r="O5506" s="4" t="s">
        <v>9890</v>
      </c>
      <c r="P5506" s="4"/>
      <c r="Q5506" s="4" t="s">
        <v>8</v>
      </c>
    </row>
    <row r="5507" ht="15.75" customHeight="1">
      <c r="A5507" s="4">
        <v>9.89358035E8</v>
      </c>
      <c r="B5507" s="4"/>
      <c r="C5507" s="4"/>
      <c r="D5507" s="4"/>
      <c r="E5507" s="4"/>
      <c r="F5507" s="4" t="s">
        <v>1081</v>
      </c>
      <c r="M5507" s="5">
        <v>46216.0</v>
      </c>
      <c r="N5507" s="4" t="s">
        <v>957</v>
      </c>
      <c r="O5507" s="4" t="s">
        <v>9891</v>
      </c>
      <c r="P5507" s="4"/>
      <c r="Q5507" s="4" t="s">
        <v>8</v>
      </c>
    </row>
    <row r="5508" ht="15.75" customHeight="1">
      <c r="A5508" s="4">
        <v>9.46871422E8</v>
      </c>
      <c r="B5508" s="4"/>
      <c r="C5508" s="4"/>
      <c r="D5508" s="4"/>
      <c r="E5508" s="4"/>
      <c r="F5508" s="4" t="s">
        <v>1098</v>
      </c>
      <c r="M5508" s="5">
        <v>46219.0</v>
      </c>
      <c r="N5508" s="4" t="s">
        <v>738</v>
      </c>
      <c r="O5508" s="4" t="s">
        <v>9892</v>
      </c>
      <c r="P5508" s="4"/>
      <c r="Q5508" s="4" t="s">
        <v>8</v>
      </c>
    </row>
    <row r="5509" ht="15.75" customHeight="1">
      <c r="A5509" s="4">
        <v>8.46232386E8</v>
      </c>
      <c r="B5509" s="4"/>
      <c r="C5509" s="4"/>
      <c r="D5509" s="4"/>
      <c r="E5509" s="4"/>
      <c r="F5509" s="4" t="s">
        <v>1116</v>
      </c>
      <c r="M5509" s="5">
        <v>46212.0</v>
      </c>
      <c r="N5509" s="4" t="s">
        <v>908</v>
      </c>
      <c r="O5509" s="4" t="s">
        <v>9893</v>
      </c>
      <c r="P5509" s="4"/>
      <c r="Q5509" s="4" t="s">
        <v>8</v>
      </c>
    </row>
    <row r="5510" ht="15.75" customHeight="1">
      <c r="A5510" s="4">
        <v>9.89900135E8</v>
      </c>
      <c r="B5510" s="4"/>
      <c r="C5510" s="4"/>
      <c r="D5510" s="4"/>
      <c r="E5510" s="4"/>
      <c r="F5510" s="4" t="s">
        <v>1147</v>
      </c>
      <c r="M5510" s="5">
        <v>46223.0</v>
      </c>
      <c r="N5510" s="4" t="s">
        <v>762</v>
      </c>
      <c r="O5510" s="4" t="s">
        <v>9894</v>
      </c>
      <c r="P5510" s="4"/>
      <c r="Q5510" s="4" t="s">
        <v>8</v>
      </c>
    </row>
    <row r="5511" ht="15.75" customHeight="1">
      <c r="A5511" s="4">
        <v>3.28615864E8</v>
      </c>
      <c r="B5511" s="4"/>
      <c r="C5511" s="4"/>
      <c r="D5511" s="4"/>
      <c r="E5511" s="4"/>
      <c r="F5511" s="4" t="s">
        <v>1178</v>
      </c>
      <c r="M5511" s="5">
        <v>46221.0</v>
      </c>
      <c r="N5511" s="4" t="s">
        <v>1039</v>
      </c>
      <c r="O5511" s="4" t="s">
        <v>9895</v>
      </c>
      <c r="P5511" s="4"/>
      <c r="Q5511" s="4" t="s">
        <v>8</v>
      </c>
    </row>
    <row r="5512" ht="15.75" customHeight="1">
      <c r="A5512" s="4">
        <v>3.28943889E8</v>
      </c>
      <c r="B5512" s="4" t="s">
        <v>572</v>
      </c>
      <c r="C5512" s="4" t="s">
        <v>11</v>
      </c>
      <c r="D5512" s="4" t="s">
        <v>12</v>
      </c>
      <c r="E5512" s="4" t="s">
        <v>786</v>
      </c>
      <c r="F5512" s="4" t="s">
        <v>789</v>
      </c>
      <c r="M5512" s="5">
        <v>46231.0</v>
      </c>
      <c r="N5512" s="4" t="s">
        <v>790</v>
      </c>
      <c r="O5512" s="4" t="s">
        <v>9896</v>
      </c>
      <c r="P5512" s="4" t="s">
        <v>699</v>
      </c>
      <c r="Q5512" s="4" t="s">
        <v>63</v>
      </c>
    </row>
    <row r="5513" ht="15.75" customHeight="1">
      <c r="A5513" s="4">
        <v>3.32134667E8</v>
      </c>
      <c r="B5513" s="4"/>
      <c r="C5513" s="4"/>
      <c r="D5513" s="4"/>
      <c r="E5513" s="4"/>
      <c r="F5513" s="4" t="s">
        <v>1067</v>
      </c>
      <c r="M5513" s="5">
        <v>46226.0</v>
      </c>
      <c r="N5513" s="4" t="s">
        <v>255</v>
      </c>
      <c r="O5513" s="4" t="s">
        <v>9897</v>
      </c>
      <c r="P5513" s="4"/>
      <c r="Q5513" s="4" t="s">
        <v>8</v>
      </c>
    </row>
    <row r="5514" ht="15.75" customHeight="1">
      <c r="A5514" s="4">
        <v>3.32873889E8</v>
      </c>
      <c r="B5514" s="4"/>
      <c r="C5514" s="4"/>
      <c r="D5514" s="4"/>
      <c r="E5514" s="4"/>
      <c r="F5514" s="4" t="s">
        <v>1241</v>
      </c>
      <c r="M5514" s="5">
        <v>46217.0</v>
      </c>
      <c r="N5514" s="4" t="s">
        <v>1243</v>
      </c>
      <c r="O5514" s="4" t="s">
        <v>9898</v>
      </c>
      <c r="P5514" s="4"/>
      <c r="Q5514" s="4" t="s">
        <v>8</v>
      </c>
    </row>
    <row r="5515" ht="15.75" customHeight="1">
      <c r="A5515" s="4">
        <v>3.35716323E8</v>
      </c>
      <c r="B5515" s="4"/>
      <c r="C5515" s="4"/>
      <c r="D5515" s="4"/>
      <c r="E5515" s="4"/>
      <c r="F5515" s="4" t="s">
        <v>1265</v>
      </c>
      <c r="M5515" s="5">
        <v>46230.0</v>
      </c>
      <c r="N5515" s="4" t="s">
        <v>1093</v>
      </c>
      <c r="O5515" s="4" t="s">
        <v>9899</v>
      </c>
      <c r="P5515" s="4"/>
      <c r="Q5515" s="4" t="s">
        <v>8</v>
      </c>
    </row>
    <row r="5516" ht="15.75" customHeight="1">
      <c r="A5516" s="4">
        <v>3.36125137E8</v>
      </c>
      <c r="B5516" s="4"/>
      <c r="C5516" s="4"/>
      <c r="D5516" s="4"/>
      <c r="E5516" s="4"/>
      <c r="F5516" s="4" t="s">
        <v>1276</v>
      </c>
      <c r="M5516" s="5">
        <v>46219.0</v>
      </c>
      <c r="N5516" s="4" t="s">
        <v>738</v>
      </c>
      <c r="O5516" s="4" t="s">
        <v>9900</v>
      </c>
      <c r="P5516" s="4"/>
      <c r="Q5516" s="4" t="s">
        <v>8</v>
      </c>
    </row>
    <row r="5517" ht="15.75" customHeight="1">
      <c r="A5517" s="4">
        <v>3.38476236E8</v>
      </c>
      <c r="B5517" s="4"/>
      <c r="C5517" s="4"/>
      <c r="D5517" s="4"/>
      <c r="E5517" s="4"/>
      <c r="F5517" s="4" t="s">
        <v>1287</v>
      </c>
      <c r="M5517" s="5">
        <v>46219.0</v>
      </c>
      <c r="N5517" s="4" t="s">
        <v>738</v>
      </c>
      <c r="O5517" s="4" t="s">
        <v>9901</v>
      </c>
      <c r="P5517" s="4"/>
      <c r="Q5517" s="4" t="s">
        <v>8</v>
      </c>
    </row>
    <row r="5518" ht="15.75" customHeight="1">
      <c r="A5518" s="4">
        <v>3.38743533E8</v>
      </c>
      <c r="B5518" s="4"/>
      <c r="C5518" s="4"/>
      <c r="D5518" s="4"/>
      <c r="E5518" s="4"/>
      <c r="F5518" s="4" t="s">
        <v>1300</v>
      </c>
      <c r="M5518" s="5">
        <v>46214.0</v>
      </c>
      <c r="N5518" s="4" t="s">
        <v>1143</v>
      </c>
      <c r="O5518" s="4" t="s">
        <v>9902</v>
      </c>
      <c r="P5518" s="4"/>
      <c r="Q5518" s="4" t="s">
        <v>8</v>
      </c>
    </row>
    <row r="5519" ht="15.75" customHeight="1">
      <c r="A5519" s="4">
        <v>3.39657403E8</v>
      </c>
      <c r="B5519" s="4"/>
      <c r="C5519" s="4"/>
      <c r="D5519" s="4"/>
      <c r="E5519" s="4"/>
      <c r="F5519" s="4" t="s">
        <v>1319</v>
      </c>
      <c r="M5519" s="5">
        <v>46214.0</v>
      </c>
      <c r="N5519" s="4" t="s">
        <v>1143</v>
      </c>
      <c r="O5519" s="4" t="s">
        <v>9903</v>
      </c>
      <c r="P5519" s="4"/>
      <c r="Q5519" s="4" t="s">
        <v>8</v>
      </c>
    </row>
    <row r="5520" ht="15.75" customHeight="1">
      <c r="A5520" s="4">
        <v>3.42058084E8</v>
      </c>
      <c r="B5520" s="4"/>
      <c r="C5520" s="4"/>
      <c r="D5520" s="4"/>
      <c r="E5520" s="4"/>
      <c r="F5520" s="4" t="s">
        <v>1333</v>
      </c>
      <c r="M5520" s="5">
        <v>46215.0</v>
      </c>
      <c r="N5520" s="4" t="s">
        <v>1170</v>
      </c>
      <c r="O5520" s="4" t="s">
        <v>9904</v>
      </c>
      <c r="P5520" s="4"/>
      <c r="Q5520" s="4" t="s">
        <v>8</v>
      </c>
    </row>
    <row r="5521" ht="15.75" customHeight="1">
      <c r="A5521" s="4">
        <v>3.42501189E8</v>
      </c>
      <c r="B5521" s="4"/>
      <c r="C5521" s="4"/>
      <c r="D5521" s="4"/>
      <c r="E5521" s="4"/>
      <c r="F5521" s="4" t="s">
        <v>1362</v>
      </c>
      <c r="M5521" s="5">
        <v>46227.0</v>
      </c>
      <c r="N5521" s="4" t="s">
        <v>1186</v>
      </c>
      <c r="O5521" s="4" t="s">
        <v>9905</v>
      </c>
      <c r="P5521" s="4"/>
      <c r="Q5521" s="4" t="s">
        <v>8</v>
      </c>
    </row>
    <row r="5522" ht="15.75" customHeight="1">
      <c r="A5522" s="4">
        <v>3.42980109E8</v>
      </c>
      <c r="B5522" s="4"/>
      <c r="C5522" s="4"/>
      <c r="D5522" s="4"/>
      <c r="E5522" s="4"/>
      <c r="F5522" s="4" t="s">
        <v>5774</v>
      </c>
      <c r="M5522" s="5">
        <v>46217.0</v>
      </c>
      <c r="N5522" s="4" t="s">
        <v>1243</v>
      </c>
      <c r="O5522" s="4" t="s">
        <v>9906</v>
      </c>
      <c r="P5522" s="4"/>
      <c r="Q5522" s="4" t="s">
        <v>8</v>
      </c>
    </row>
    <row r="5523" ht="15.75" customHeight="1">
      <c r="A5523" s="4">
        <v>3.44020508E8</v>
      </c>
      <c r="B5523" s="4"/>
      <c r="C5523" s="4"/>
      <c r="D5523" s="4"/>
      <c r="E5523" s="4"/>
      <c r="F5523" s="4" t="s">
        <v>1390</v>
      </c>
      <c r="M5523" s="5">
        <v>46215.0</v>
      </c>
      <c r="N5523" s="4" t="s">
        <v>1170</v>
      </c>
      <c r="O5523" s="4" t="s">
        <v>9907</v>
      </c>
      <c r="P5523" s="4"/>
      <c r="Q5523" s="4" t="s">
        <v>8</v>
      </c>
    </row>
    <row r="5524" ht="15.75" customHeight="1">
      <c r="A5524" s="4">
        <v>3.45772328E8</v>
      </c>
      <c r="B5524" s="4"/>
      <c r="C5524" s="4"/>
      <c r="D5524" s="4"/>
      <c r="E5524" s="4"/>
      <c r="F5524" s="4" t="s">
        <v>1407</v>
      </c>
      <c r="M5524" s="5">
        <v>46215.0</v>
      </c>
      <c r="N5524" s="4" t="s">
        <v>1170</v>
      </c>
      <c r="O5524" s="4" t="s">
        <v>9908</v>
      </c>
      <c r="P5524" s="4"/>
      <c r="Q5524" s="4" t="s">
        <v>8</v>
      </c>
    </row>
    <row r="5525" ht="15.75" customHeight="1">
      <c r="A5525" s="4">
        <v>3.4804044E8</v>
      </c>
      <c r="B5525" s="4"/>
      <c r="C5525" s="4"/>
      <c r="D5525" s="4"/>
      <c r="E5525" s="4"/>
      <c r="F5525" s="4" t="s">
        <v>1420</v>
      </c>
      <c r="M5525" s="5">
        <v>46213.0</v>
      </c>
      <c r="N5525" s="4" t="s">
        <v>771</v>
      </c>
      <c r="O5525" s="4" t="s">
        <v>9909</v>
      </c>
      <c r="P5525" s="4"/>
      <c r="Q5525" s="4" t="s">
        <v>8</v>
      </c>
    </row>
    <row r="5526" ht="15.75" customHeight="1">
      <c r="A5526" s="4">
        <v>3.4826065E8</v>
      </c>
      <c r="B5526" s="4"/>
      <c r="C5526" s="4"/>
      <c r="D5526" s="4"/>
      <c r="E5526" s="4"/>
      <c r="F5526" s="4" t="s">
        <v>1502</v>
      </c>
      <c r="M5526" s="5">
        <v>46214.0</v>
      </c>
      <c r="N5526" s="4" t="s">
        <v>1143</v>
      </c>
      <c r="O5526" s="4" t="s">
        <v>9910</v>
      </c>
      <c r="P5526" s="4"/>
      <c r="Q5526" s="4" t="s">
        <v>8</v>
      </c>
    </row>
    <row r="5527" ht="15.75" customHeight="1">
      <c r="A5527" s="4">
        <v>3.48483486E8</v>
      </c>
      <c r="B5527" s="4"/>
      <c r="C5527" s="4"/>
      <c r="D5527" s="4"/>
      <c r="E5527" s="4"/>
      <c r="F5527" s="4" t="s">
        <v>1512</v>
      </c>
      <c r="M5527" s="5">
        <v>46215.0</v>
      </c>
      <c r="N5527" s="4" t="s">
        <v>1170</v>
      </c>
      <c r="O5527" s="4" t="s">
        <v>9911</v>
      </c>
      <c r="P5527" s="4"/>
      <c r="Q5527" s="4" t="s">
        <v>8</v>
      </c>
    </row>
    <row r="5528" ht="15.75" customHeight="1">
      <c r="A5528" s="4">
        <v>3.49125098E8</v>
      </c>
      <c r="B5528" s="4"/>
      <c r="C5528" s="4"/>
      <c r="D5528" s="4"/>
      <c r="E5528" s="4"/>
      <c r="F5528" s="4" t="s">
        <v>1525</v>
      </c>
      <c r="M5528" s="5">
        <v>46212.0</v>
      </c>
      <c r="N5528" s="4" t="s">
        <v>908</v>
      </c>
      <c r="O5528" s="4" t="s">
        <v>9912</v>
      </c>
      <c r="P5528" s="4"/>
      <c r="Q5528" s="4" t="s">
        <v>8</v>
      </c>
    </row>
    <row r="5529" ht="15.75" customHeight="1">
      <c r="A5529" s="4">
        <v>3.49231804E8</v>
      </c>
      <c r="B5529" s="4"/>
      <c r="C5529" s="4"/>
      <c r="D5529" s="4"/>
      <c r="E5529" s="4"/>
      <c r="F5529" s="4" t="s">
        <v>1533</v>
      </c>
      <c r="M5529" s="5">
        <v>46219.0</v>
      </c>
      <c r="N5529" s="4" t="s">
        <v>738</v>
      </c>
      <c r="O5529" s="4" t="s">
        <v>9913</v>
      </c>
      <c r="P5529" s="4"/>
      <c r="Q5529" s="4" t="s">
        <v>8</v>
      </c>
    </row>
    <row r="5530" ht="15.75" customHeight="1">
      <c r="A5530" s="4">
        <v>3.4954582E8</v>
      </c>
      <c r="B5530" s="4"/>
      <c r="C5530" s="4" t="s">
        <v>11</v>
      </c>
      <c r="D5530" s="4" t="s">
        <v>17</v>
      </c>
      <c r="E5530" s="4" t="s">
        <v>1553</v>
      </c>
      <c r="F5530" s="4" t="s">
        <v>9207</v>
      </c>
      <c r="M5530" s="5">
        <v>46219.0</v>
      </c>
      <c r="N5530" s="4" t="s">
        <v>738</v>
      </c>
      <c r="O5530" s="4" t="s">
        <v>9914</v>
      </c>
      <c r="P5530" s="4" t="s">
        <v>649</v>
      </c>
      <c r="Q5530" s="4" t="s">
        <v>251</v>
      </c>
    </row>
    <row r="5531" ht="15.75" customHeight="1">
      <c r="A5531" s="4">
        <v>3.52979818E8</v>
      </c>
      <c r="B5531" s="4"/>
      <c r="C5531" s="4"/>
      <c r="D5531" s="4"/>
      <c r="E5531" s="4"/>
      <c r="F5531" s="4" t="s">
        <v>1559</v>
      </c>
      <c r="M5531" s="5">
        <v>46218.0</v>
      </c>
      <c r="N5531" s="4" t="s">
        <v>248</v>
      </c>
      <c r="O5531" s="4" t="s">
        <v>9915</v>
      </c>
      <c r="P5531" s="4"/>
      <c r="Q5531" s="4" t="s">
        <v>8</v>
      </c>
    </row>
    <row r="5532" ht="15.75" customHeight="1">
      <c r="A5532" s="4">
        <v>3.55761569E8</v>
      </c>
      <c r="B5532" s="4"/>
      <c r="C5532" s="4"/>
      <c r="D5532" s="4"/>
      <c r="E5532" s="4"/>
      <c r="F5532" s="4" t="s">
        <v>1574</v>
      </c>
      <c r="M5532" s="5">
        <v>46217.0</v>
      </c>
      <c r="N5532" s="4" t="s">
        <v>1243</v>
      </c>
      <c r="O5532" s="4" t="s">
        <v>9916</v>
      </c>
      <c r="P5532" s="4"/>
      <c r="Q5532" s="4" t="s">
        <v>8</v>
      </c>
    </row>
    <row r="5533" ht="15.75" customHeight="1">
      <c r="A5533" s="4">
        <v>3.57965692E8</v>
      </c>
      <c r="B5533" s="4"/>
      <c r="C5533" s="4"/>
      <c r="D5533" s="4"/>
      <c r="E5533" s="4"/>
      <c r="F5533" s="4" t="s">
        <v>1614</v>
      </c>
      <c r="M5533" s="5">
        <v>46213.0</v>
      </c>
      <c r="N5533" s="4" t="s">
        <v>771</v>
      </c>
      <c r="O5533" s="4" t="s">
        <v>9917</v>
      </c>
      <c r="P5533" s="4"/>
      <c r="Q5533" s="4" t="s">
        <v>8</v>
      </c>
    </row>
    <row r="5534" ht="15.75" customHeight="1">
      <c r="A5534" s="4">
        <v>3.59038312E8</v>
      </c>
      <c r="B5534" s="4"/>
      <c r="C5534" s="4"/>
      <c r="D5534" s="4"/>
      <c r="E5534" s="4"/>
      <c r="F5534" s="4" t="s">
        <v>1626</v>
      </c>
      <c r="M5534" s="5">
        <v>46217.0</v>
      </c>
      <c r="N5534" s="4" t="s">
        <v>1243</v>
      </c>
      <c r="O5534" s="4" t="s">
        <v>9918</v>
      </c>
      <c r="P5534" s="4"/>
      <c r="Q5534" s="4" t="s">
        <v>8</v>
      </c>
    </row>
    <row r="5535" ht="15.75" customHeight="1">
      <c r="A5535" s="4">
        <v>3.59169364E8</v>
      </c>
      <c r="B5535" s="4"/>
      <c r="C5535" s="4"/>
      <c r="D5535" s="4"/>
      <c r="E5535" s="4"/>
      <c r="F5535" s="4" t="s">
        <v>1652</v>
      </c>
      <c r="M5535" s="5">
        <v>46228.0</v>
      </c>
      <c r="N5535" s="4" t="s">
        <v>903</v>
      </c>
      <c r="O5535" s="4" t="s">
        <v>9919</v>
      </c>
      <c r="P5535" s="4"/>
      <c r="Q5535" s="4" t="s">
        <v>8</v>
      </c>
    </row>
    <row r="5536" ht="15.75" customHeight="1">
      <c r="A5536" s="4">
        <v>3.59517364E8</v>
      </c>
      <c r="B5536" s="4"/>
      <c r="C5536" s="4"/>
      <c r="D5536" s="4"/>
      <c r="E5536" s="4"/>
      <c r="F5536" s="4" t="s">
        <v>2103</v>
      </c>
      <c r="M5536" s="5">
        <v>46230.0</v>
      </c>
      <c r="N5536" s="4" t="s">
        <v>1093</v>
      </c>
      <c r="O5536" s="4" t="s">
        <v>9920</v>
      </c>
      <c r="P5536" s="4"/>
      <c r="Q5536" s="4" t="s">
        <v>8</v>
      </c>
    </row>
    <row r="5537" ht="15.75" customHeight="1">
      <c r="A5537" s="4">
        <v>3.59872184E8</v>
      </c>
      <c r="B5537" s="4"/>
      <c r="C5537" s="4"/>
      <c r="D5537" s="4"/>
      <c r="E5537" s="4"/>
      <c r="F5537" s="4" t="s">
        <v>9215</v>
      </c>
      <c r="M5537" s="5">
        <v>46229.0</v>
      </c>
      <c r="N5537" s="4" t="s">
        <v>330</v>
      </c>
      <c r="O5537" s="4" t="s">
        <v>9921</v>
      </c>
      <c r="P5537" s="4"/>
      <c r="Q5537" s="4" t="s">
        <v>8</v>
      </c>
    </row>
    <row r="5538" ht="15.75" customHeight="1">
      <c r="A5538" s="4">
        <v>3.62280199E8</v>
      </c>
      <c r="B5538" s="4"/>
      <c r="C5538" s="4"/>
      <c r="D5538" s="4"/>
      <c r="E5538" s="4"/>
      <c r="F5538" s="4" t="s">
        <v>2222</v>
      </c>
      <c r="M5538" s="5">
        <v>46217.0</v>
      </c>
      <c r="N5538" s="4" t="s">
        <v>1243</v>
      </c>
      <c r="O5538" s="4" t="s">
        <v>9922</v>
      </c>
      <c r="P5538" s="4"/>
      <c r="Q5538" s="4" t="s">
        <v>8</v>
      </c>
    </row>
    <row r="5539" ht="15.75" customHeight="1">
      <c r="A5539" s="4">
        <v>3.62646064E8</v>
      </c>
      <c r="B5539" s="4"/>
      <c r="C5539" s="4"/>
      <c r="D5539" s="4"/>
      <c r="E5539" s="4"/>
      <c r="F5539" s="4" t="s">
        <v>2233</v>
      </c>
      <c r="M5539" s="5">
        <v>46216.0</v>
      </c>
      <c r="N5539" s="4" t="s">
        <v>957</v>
      </c>
      <c r="O5539" s="4" t="s">
        <v>9923</v>
      </c>
      <c r="P5539" s="4"/>
      <c r="Q5539" s="4" t="s">
        <v>8</v>
      </c>
    </row>
    <row r="5540" ht="15.75" customHeight="1">
      <c r="A5540" s="4">
        <v>3.63702837E8</v>
      </c>
      <c r="B5540" s="4"/>
      <c r="C5540" s="4"/>
      <c r="D5540" s="4"/>
      <c r="E5540" s="4"/>
      <c r="F5540" s="4" t="s">
        <v>2247</v>
      </c>
      <c r="M5540" s="5">
        <v>46228.0</v>
      </c>
      <c r="N5540" s="4" t="s">
        <v>903</v>
      </c>
      <c r="O5540" s="4" t="s">
        <v>9924</v>
      </c>
      <c r="P5540" s="4"/>
      <c r="Q5540" s="4" t="s">
        <v>8</v>
      </c>
    </row>
    <row r="5541" ht="15.75" customHeight="1">
      <c r="A5541" s="4">
        <v>3.64549189E8</v>
      </c>
      <c r="B5541" s="4"/>
      <c r="C5541" s="4"/>
      <c r="D5541" s="4"/>
      <c r="E5541" s="4"/>
      <c r="F5541" s="4" t="s">
        <v>2262</v>
      </c>
      <c r="M5541" s="5">
        <v>46214.0</v>
      </c>
      <c r="N5541" s="4" t="s">
        <v>1143</v>
      </c>
      <c r="O5541" s="4" t="s">
        <v>9925</v>
      </c>
      <c r="P5541" s="4"/>
      <c r="Q5541" s="4" t="s">
        <v>8</v>
      </c>
    </row>
    <row r="5542" ht="15.75" customHeight="1">
      <c r="A5542" s="4">
        <v>3.6490771E8</v>
      </c>
      <c r="B5542" s="4"/>
      <c r="C5542" s="4"/>
      <c r="D5542" s="4"/>
      <c r="E5542" s="4"/>
      <c r="F5542" s="4" t="s">
        <v>2269</v>
      </c>
      <c r="M5542" s="5">
        <v>46212.0</v>
      </c>
      <c r="N5542" s="4" t="s">
        <v>908</v>
      </c>
      <c r="O5542" s="4" t="s">
        <v>9926</v>
      </c>
      <c r="P5542" s="4"/>
      <c r="Q5542" s="4" t="s">
        <v>8</v>
      </c>
    </row>
    <row r="5543" ht="15.75" customHeight="1">
      <c r="A5543" s="4">
        <v>3.65509495E8</v>
      </c>
      <c r="B5543" s="4"/>
      <c r="C5543" s="4"/>
      <c r="D5543" s="4"/>
      <c r="E5543" s="4"/>
      <c r="F5543" s="4" t="s">
        <v>2287</v>
      </c>
      <c r="M5543" s="5">
        <v>46225.0</v>
      </c>
      <c r="N5543" s="4" t="s">
        <v>1821</v>
      </c>
      <c r="O5543" s="4" t="s">
        <v>9927</v>
      </c>
      <c r="P5543" s="4"/>
      <c r="Q5543" s="4" t="s">
        <v>8</v>
      </c>
    </row>
    <row r="5544" ht="15.75" customHeight="1">
      <c r="A5544" s="4">
        <v>3.65592325E8</v>
      </c>
      <c r="B5544" s="4"/>
      <c r="C5544" s="4"/>
      <c r="D5544" s="4"/>
      <c r="E5544" s="4"/>
      <c r="F5544" s="4" t="s">
        <v>1837</v>
      </c>
      <c r="M5544" s="5">
        <v>46220.0</v>
      </c>
      <c r="N5544" s="4" t="s">
        <v>800</v>
      </c>
      <c r="O5544" s="4" t="s">
        <v>9928</v>
      </c>
      <c r="P5544" s="4"/>
      <c r="Q5544" s="4" t="s">
        <v>8</v>
      </c>
    </row>
    <row r="5545" ht="15.75" customHeight="1">
      <c r="A5545" s="4">
        <v>3.66680662E8</v>
      </c>
      <c r="B5545" s="4"/>
      <c r="C5545" s="4"/>
      <c r="D5545" s="4"/>
      <c r="E5545" s="4"/>
      <c r="F5545" s="4" t="s">
        <v>2320</v>
      </c>
      <c r="M5545" s="5">
        <v>46223.0</v>
      </c>
      <c r="N5545" s="4" t="s">
        <v>762</v>
      </c>
      <c r="O5545" s="4" t="s">
        <v>9929</v>
      </c>
      <c r="P5545" s="4"/>
      <c r="Q5545" s="4" t="s">
        <v>8</v>
      </c>
    </row>
    <row r="5546" ht="15.75" customHeight="1">
      <c r="A5546" s="4">
        <v>3.66717502E8</v>
      </c>
      <c r="B5546" s="4"/>
      <c r="C5546" s="4"/>
      <c r="D5546" s="4"/>
      <c r="E5546" s="4"/>
      <c r="F5546" s="4" t="s">
        <v>1863</v>
      </c>
      <c r="M5546" s="5">
        <v>46230.0</v>
      </c>
      <c r="N5546" s="4" t="s">
        <v>1093</v>
      </c>
      <c r="O5546" s="4" t="s">
        <v>9930</v>
      </c>
      <c r="P5546" s="4"/>
      <c r="Q5546" s="4" t="s">
        <v>8</v>
      </c>
    </row>
    <row r="5547" ht="15.75" customHeight="1">
      <c r="A5547" s="4">
        <v>3.6693981E8</v>
      </c>
      <c r="B5547" s="4"/>
      <c r="C5547" s="4"/>
      <c r="D5547" s="4"/>
      <c r="E5547" s="4"/>
      <c r="F5547" s="4" t="s">
        <v>2348</v>
      </c>
      <c r="M5547" s="5">
        <v>46226.0</v>
      </c>
      <c r="N5547" s="4" t="s">
        <v>255</v>
      </c>
      <c r="O5547" s="4" t="s">
        <v>9931</v>
      </c>
      <c r="P5547" s="4"/>
      <c r="Q5547" s="4" t="s">
        <v>8</v>
      </c>
    </row>
    <row r="5548" ht="15.75" customHeight="1">
      <c r="A5548" s="4">
        <v>3.67096317E8</v>
      </c>
      <c r="B5548" s="4"/>
      <c r="C5548" s="4"/>
      <c r="D5548" s="4"/>
      <c r="E5548" s="4"/>
      <c r="F5548" s="4" t="s">
        <v>2382</v>
      </c>
      <c r="M5548" s="5">
        <v>46216.0</v>
      </c>
      <c r="N5548" s="4" t="s">
        <v>957</v>
      </c>
      <c r="O5548" s="4" t="s">
        <v>9932</v>
      </c>
      <c r="P5548" s="4"/>
      <c r="Q5548" s="4" t="s">
        <v>8</v>
      </c>
    </row>
    <row r="5549" ht="15.75" customHeight="1">
      <c r="A5549" s="4">
        <v>3.67805482E8</v>
      </c>
      <c r="B5549" s="4"/>
      <c r="C5549" s="4"/>
      <c r="D5549" s="4"/>
      <c r="E5549" s="4"/>
      <c r="F5549" s="4" t="s">
        <v>2402</v>
      </c>
      <c r="M5549" s="5">
        <v>46228.0</v>
      </c>
      <c r="N5549" s="4" t="s">
        <v>903</v>
      </c>
      <c r="O5549" s="4" t="s">
        <v>9933</v>
      </c>
      <c r="P5549" s="4"/>
      <c r="Q5549" s="4" t="s">
        <v>8</v>
      </c>
    </row>
    <row r="5550" ht="15.75" customHeight="1">
      <c r="A5550" s="4">
        <v>3.68121893E8</v>
      </c>
      <c r="B5550" s="4"/>
      <c r="C5550" s="4"/>
      <c r="D5550" s="4"/>
      <c r="E5550" s="4"/>
      <c r="F5550" s="4" t="s">
        <v>2415</v>
      </c>
      <c r="M5550" s="5">
        <v>46211.0</v>
      </c>
      <c r="N5550" s="4" t="s">
        <v>1916</v>
      </c>
      <c r="O5550" s="4" t="s">
        <v>9934</v>
      </c>
      <c r="P5550" s="4"/>
      <c r="Q5550" s="4" t="s">
        <v>8</v>
      </c>
    </row>
    <row r="5551" ht="15.75" customHeight="1">
      <c r="A5551" s="4">
        <v>3.68447717E8</v>
      </c>
      <c r="B5551" s="4"/>
      <c r="C5551" s="4"/>
      <c r="D5551" s="4"/>
      <c r="E5551" s="4"/>
      <c r="F5551" s="4" t="s">
        <v>1929</v>
      </c>
      <c r="M5551" s="5">
        <v>46220.0</v>
      </c>
      <c r="N5551" s="4" t="s">
        <v>800</v>
      </c>
      <c r="O5551" s="4" t="s">
        <v>9935</v>
      </c>
      <c r="P5551" s="4"/>
      <c r="Q5551" s="4" t="s">
        <v>8</v>
      </c>
    </row>
    <row r="5552" ht="15.75" customHeight="1">
      <c r="A5552" s="4">
        <v>3.69736722E8</v>
      </c>
      <c r="B5552" s="4"/>
      <c r="C5552" s="4"/>
      <c r="D5552" s="4"/>
      <c r="E5552" s="4"/>
      <c r="F5552" s="4" t="s">
        <v>2492</v>
      </c>
      <c r="M5552" s="5">
        <v>46214.0</v>
      </c>
      <c r="N5552" s="4" t="s">
        <v>1143</v>
      </c>
      <c r="O5552" s="4" t="s">
        <v>9936</v>
      </c>
      <c r="P5552" s="4"/>
      <c r="Q5552" s="4" t="s">
        <v>8</v>
      </c>
    </row>
    <row r="5553" ht="15.75" customHeight="1">
      <c r="A5553" s="4">
        <v>3.72080588E8</v>
      </c>
      <c r="B5553" s="4"/>
      <c r="C5553" s="4" t="s">
        <v>11</v>
      </c>
      <c r="D5553" s="4" t="s">
        <v>17</v>
      </c>
      <c r="E5553" s="4" t="s">
        <v>1952</v>
      </c>
      <c r="F5553" s="4" t="s">
        <v>1953</v>
      </c>
      <c r="M5553" s="5">
        <v>46225.0</v>
      </c>
      <c r="N5553" s="4" t="s">
        <v>1821</v>
      </c>
      <c r="O5553" s="4" t="s">
        <v>9937</v>
      </c>
      <c r="P5553" s="4"/>
      <c r="Q5553" s="4" t="s">
        <v>251</v>
      </c>
    </row>
    <row r="5554" ht="15.75" customHeight="1">
      <c r="A5554" s="4">
        <v>3.72501958E8</v>
      </c>
      <c r="B5554" s="4"/>
      <c r="C5554" s="4"/>
      <c r="D5554" s="4"/>
      <c r="E5554" s="4"/>
      <c r="F5554" s="4" t="s">
        <v>2537</v>
      </c>
      <c r="M5554" s="5">
        <v>46217.0</v>
      </c>
      <c r="N5554" s="4" t="s">
        <v>1243</v>
      </c>
      <c r="O5554" s="4" t="s">
        <v>9938</v>
      </c>
      <c r="P5554" s="4"/>
      <c r="Q5554" s="4" t="s">
        <v>8</v>
      </c>
    </row>
    <row r="5555" ht="15.75" customHeight="1">
      <c r="A5555" s="4">
        <v>3.7472199E8</v>
      </c>
      <c r="B5555" s="4"/>
      <c r="C5555" s="4"/>
      <c r="D5555" s="4"/>
      <c r="E5555" s="4"/>
      <c r="F5555" s="4" t="s">
        <v>2552</v>
      </c>
      <c r="M5555" s="5">
        <v>46211.0</v>
      </c>
      <c r="N5555" s="4" t="s">
        <v>1916</v>
      </c>
      <c r="O5555" s="4" t="s">
        <v>9939</v>
      </c>
      <c r="P5555" s="4"/>
      <c r="Q5555" s="4" t="s">
        <v>8</v>
      </c>
    </row>
    <row r="5556" ht="15.75" customHeight="1">
      <c r="A5556" s="4">
        <v>3.74856799E8</v>
      </c>
      <c r="B5556" s="4"/>
      <c r="C5556" s="4"/>
      <c r="D5556" s="4"/>
      <c r="E5556" s="4"/>
      <c r="F5556" s="4" t="s">
        <v>2571</v>
      </c>
      <c r="M5556" s="5">
        <v>46230.0</v>
      </c>
      <c r="N5556" s="4" t="s">
        <v>1093</v>
      </c>
      <c r="O5556" s="4" t="s">
        <v>9940</v>
      </c>
      <c r="P5556" s="4"/>
      <c r="Q5556" s="4" t="s">
        <v>8</v>
      </c>
    </row>
    <row r="5557" ht="15.75" customHeight="1">
      <c r="A5557" s="4">
        <v>3.76636051E8</v>
      </c>
      <c r="B5557" s="4"/>
      <c r="C5557" s="4"/>
      <c r="D5557" s="4"/>
      <c r="E5557" s="4"/>
      <c r="F5557" s="4" t="s">
        <v>2585</v>
      </c>
      <c r="M5557" s="5">
        <v>46215.0</v>
      </c>
      <c r="N5557" s="4" t="s">
        <v>1170</v>
      </c>
      <c r="O5557" s="4" t="s">
        <v>9941</v>
      </c>
      <c r="P5557" s="4"/>
      <c r="Q5557" s="4" t="s">
        <v>8</v>
      </c>
    </row>
    <row r="5558" ht="15.75" customHeight="1">
      <c r="A5558" s="4">
        <v>3.77062183E8</v>
      </c>
      <c r="B5558" s="4"/>
      <c r="C5558" s="4"/>
      <c r="D5558" s="4"/>
      <c r="E5558" s="4"/>
      <c r="F5558" s="4" t="s">
        <v>2601</v>
      </c>
      <c r="M5558" s="5">
        <v>46213.0</v>
      </c>
      <c r="N5558" s="4" t="s">
        <v>771</v>
      </c>
      <c r="O5558" s="4" t="s">
        <v>9942</v>
      </c>
      <c r="P5558" s="4"/>
      <c r="Q5558" s="4" t="s">
        <v>8</v>
      </c>
    </row>
    <row r="5559" ht="15.75" customHeight="1">
      <c r="A5559" s="4">
        <v>3.79121548E8</v>
      </c>
      <c r="B5559" s="4" t="s">
        <v>379</v>
      </c>
      <c r="C5559" s="4" t="s">
        <v>11</v>
      </c>
      <c r="D5559" s="4" t="s">
        <v>17</v>
      </c>
      <c r="E5559" s="4" t="s">
        <v>756</v>
      </c>
      <c r="F5559" s="4" t="s">
        <v>2621</v>
      </c>
      <c r="M5559" s="5">
        <v>46213.0</v>
      </c>
      <c r="N5559" s="4" t="s">
        <v>771</v>
      </c>
      <c r="O5559" s="4" t="s">
        <v>9943</v>
      </c>
      <c r="P5559" s="4" t="s">
        <v>649</v>
      </c>
      <c r="Q5559" s="4" t="s">
        <v>251</v>
      </c>
    </row>
    <row r="5560" ht="15.75" customHeight="1">
      <c r="A5560" s="4">
        <v>3.79537909E8</v>
      </c>
      <c r="B5560" s="4"/>
      <c r="C5560" s="4"/>
      <c r="D5560" s="4"/>
      <c r="E5560" s="4"/>
      <c r="F5560" s="4" t="s">
        <v>2640</v>
      </c>
      <c r="M5560" s="5">
        <v>46213.0</v>
      </c>
      <c r="N5560" s="4" t="s">
        <v>771</v>
      </c>
      <c r="O5560" s="4" t="s">
        <v>9944</v>
      </c>
      <c r="P5560" s="4"/>
      <c r="Q5560" s="4" t="s">
        <v>8</v>
      </c>
    </row>
    <row r="5561" ht="15.75" customHeight="1">
      <c r="A5561" s="4">
        <v>3.83240255E8</v>
      </c>
      <c r="B5561" s="4"/>
      <c r="C5561" s="4"/>
      <c r="D5561" s="4"/>
      <c r="E5561" s="4"/>
      <c r="F5561" s="4" t="s">
        <v>2654</v>
      </c>
      <c r="M5561" s="5">
        <v>46217.0</v>
      </c>
      <c r="N5561" s="4" t="s">
        <v>1243</v>
      </c>
      <c r="O5561" s="4" t="s">
        <v>9945</v>
      </c>
      <c r="P5561" s="4"/>
      <c r="Q5561" s="4" t="s">
        <v>8</v>
      </c>
    </row>
    <row r="5562" ht="15.75" customHeight="1">
      <c r="A5562" s="4">
        <v>3.83430084E8</v>
      </c>
      <c r="B5562" s="4"/>
      <c r="C5562" s="4"/>
      <c r="D5562" s="4"/>
      <c r="E5562" s="4"/>
      <c r="F5562" s="4" t="s">
        <v>2695</v>
      </c>
      <c r="M5562" s="5">
        <v>46211.0</v>
      </c>
      <c r="N5562" s="4" t="s">
        <v>1916</v>
      </c>
      <c r="O5562" s="4" t="s">
        <v>9946</v>
      </c>
      <c r="P5562" s="4"/>
      <c r="Q5562" s="4" t="s">
        <v>8</v>
      </c>
    </row>
    <row r="5563" ht="15.75" customHeight="1">
      <c r="A5563" s="4">
        <v>3.83698277E8</v>
      </c>
      <c r="B5563" s="4"/>
      <c r="C5563" s="4"/>
      <c r="D5563" s="4"/>
      <c r="E5563" s="4"/>
      <c r="F5563" s="4" t="s">
        <v>2714</v>
      </c>
      <c r="M5563" s="5">
        <v>46219.0</v>
      </c>
      <c r="N5563" s="4" t="s">
        <v>738</v>
      </c>
      <c r="O5563" s="4" t="s">
        <v>9947</v>
      </c>
      <c r="P5563" s="4"/>
      <c r="Q5563" s="4" t="s">
        <v>8</v>
      </c>
    </row>
    <row r="5564" ht="15.75" customHeight="1">
      <c r="A5564" s="4">
        <v>3.83847894E8</v>
      </c>
      <c r="B5564" s="4"/>
      <c r="C5564" s="4"/>
      <c r="D5564" s="4"/>
      <c r="E5564" s="4"/>
      <c r="F5564" s="4" t="s">
        <v>2739</v>
      </c>
      <c r="M5564" s="5">
        <v>46221.0</v>
      </c>
      <c r="N5564" s="4" t="s">
        <v>1039</v>
      </c>
      <c r="O5564" s="4" t="s">
        <v>9948</v>
      </c>
      <c r="P5564" s="4"/>
      <c r="Q5564" s="4" t="s">
        <v>8</v>
      </c>
    </row>
    <row r="5565" ht="15.75" customHeight="1">
      <c r="A5565" s="4">
        <v>3.83871381E8</v>
      </c>
      <c r="B5565" s="4"/>
      <c r="C5565" s="4"/>
      <c r="D5565" s="4"/>
      <c r="E5565" s="4"/>
      <c r="F5565" s="4" t="s">
        <v>2752</v>
      </c>
      <c r="M5565" s="5">
        <v>46212.0</v>
      </c>
      <c r="N5565" s="4" t="s">
        <v>908</v>
      </c>
      <c r="O5565" s="4" t="s">
        <v>9949</v>
      </c>
      <c r="P5565" s="4"/>
      <c r="Q5565" s="4" t="s">
        <v>8</v>
      </c>
    </row>
    <row r="5566" ht="15.75" customHeight="1">
      <c r="A5566" s="4">
        <v>3.83935401E8</v>
      </c>
      <c r="B5566" s="4"/>
      <c r="C5566" s="4"/>
      <c r="D5566" s="4"/>
      <c r="E5566" s="4"/>
      <c r="F5566" s="4" t="s">
        <v>2768</v>
      </c>
      <c r="M5566" s="5">
        <v>46217.0</v>
      </c>
      <c r="N5566" s="4" t="s">
        <v>1243</v>
      </c>
      <c r="O5566" s="4" t="s">
        <v>9950</v>
      </c>
      <c r="P5566" s="4"/>
      <c r="Q5566" s="4" t="s">
        <v>8</v>
      </c>
    </row>
    <row r="5567" ht="15.75" customHeight="1">
      <c r="A5567" s="4">
        <v>3.84122918E8</v>
      </c>
      <c r="B5567" s="4"/>
      <c r="C5567" s="4"/>
      <c r="D5567" s="4"/>
      <c r="E5567" s="4"/>
      <c r="F5567" s="4" t="s">
        <v>2796</v>
      </c>
      <c r="M5567" s="5">
        <v>46221.0</v>
      </c>
      <c r="N5567" s="4" t="s">
        <v>1039</v>
      </c>
      <c r="O5567" s="4" t="s">
        <v>9951</v>
      </c>
      <c r="P5567" s="4"/>
      <c r="Q5567" s="4" t="s">
        <v>8</v>
      </c>
    </row>
    <row r="5568" ht="15.75" customHeight="1">
      <c r="A5568" s="4">
        <v>3.86442703E8</v>
      </c>
      <c r="B5568" s="4"/>
      <c r="C5568" s="4"/>
      <c r="D5568" s="4"/>
      <c r="E5568" s="4"/>
      <c r="F5568" s="4" t="s">
        <v>2840</v>
      </c>
      <c r="M5568" s="5">
        <v>46231.0</v>
      </c>
      <c r="N5568" s="4" t="s">
        <v>790</v>
      </c>
      <c r="O5568" s="4" t="s">
        <v>9952</v>
      </c>
      <c r="P5568" s="4"/>
      <c r="Q5568" s="4" t="s">
        <v>8</v>
      </c>
    </row>
    <row r="5569" ht="15.75" customHeight="1">
      <c r="A5569" s="4">
        <v>3.86838594E8</v>
      </c>
      <c r="B5569" s="4"/>
      <c r="C5569" s="4"/>
      <c r="D5569" s="4"/>
      <c r="E5569" s="4"/>
      <c r="F5569" s="4" t="s">
        <v>2872</v>
      </c>
      <c r="M5569" s="5">
        <v>46227.0</v>
      </c>
      <c r="N5569" s="4" t="s">
        <v>1186</v>
      </c>
      <c r="O5569" s="4" t="s">
        <v>9953</v>
      </c>
      <c r="P5569" s="4"/>
      <c r="Q5569" s="4" t="s">
        <v>8</v>
      </c>
    </row>
    <row r="5570" ht="15.75" customHeight="1">
      <c r="A5570" s="4">
        <v>3.86861079E8</v>
      </c>
      <c r="B5570" s="4"/>
      <c r="C5570" s="4"/>
      <c r="D5570" s="4"/>
      <c r="E5570" s="4"/>
      <c r="F5570" s="4" t="s">
        <v>2903</v>
      </c>
      <c r="M5570" s="5">
        <v>46221.0</v>
      </c>
      <c r="N5570" s="4" t="s">
        <v>1039</v>
      </c>
      <c r="O5570" s="4" t="s">
        <v>9954</v>
      </c>
      <c r="P5570" s="4"/>
      <c r="Q5570" s="4" t="s">
        <v>8</v>
      </c>
    </row>
    <row r="5571" ht="15.75" customHeight="1">
      <c r="A5571" s="4">
        <v>3.87153944E8</v>
      </c>
      <c r="B5571" s="4"/>
      <c r="C5571" s="4"/>
      <c r="D5571" s="4"/>
      <c r="E5571" s="4"/>
      <c r="F5571" s="4" t="s">
        <v>2929</v>
      </c>
      <c r="M5571" s="5">
        <v>46233.0</v>
      </c>
      <c r="N5571" s="4" t="s">
        <v>945</v>
      </c>
      <c r="O5571" s="4" t="s">
        <v>9955</v>
      </c>
      <c r="P5571" s="4"/>
      <c r="Q5571" s="4" t="s">
        <v>8</v>
      </c>
    </row>
    <row r="5572" ht="15.75" customHeight="1">
      <c r="A5572" s="4">
        <v>3.88923795E8</v>
      </c>
      <c r="B5572" s="4"/>
      <c r="C5572" s="4"/>
      <c r="D5572" s="4"/>
      <c r="E5572" s="4"/>
      <c r="F5572" s="4" t="s">
        <v>2979</v>
      </c>
      <c r="M5572" s="5">
        <v>46212.0</v>
      </c>
      <c r="N5572" s="4" t="s">
        <v>908</v>
      </c>
      <c r="O5572" s="4" t="s">
        <v>9956</v>
      </c>
      <c r="P5572" s="4"/>
      <c r="Q5572" s="4" t="s">
        <v>8</v>
      </c>
    </row>
    <row r="5573" ht="15.75" customHeight="1">
      <c r="A5573" s="4">
        <v>3.89102664E8</v>
      </c>
      <c r="B5573" s="4"/>
      <c r="C5573" s="4"/>
      <c r="D5573" s="4"/>
      <c r="E5573" s="4"/>
      <c r="F5573" s="4" t="s">
        <v>2991</v>
      </c>
      <c r="M5573" s="5">
        <v>46213.0</v>
      </c>
      <c r="N5573" s="4" t="s">
        <v>771</v>
      </c>
      <c r="O5573" s="4" t="s">
        <v>9957</v>
      </c>
      <c r="P5573" s="4"/>
      <c r="Q5573" s="4" t="s">
        <v>8</v>
      </c>
    </row>
    <row r="5574" ht="15.75" customHeight="1">
      <c r="A5574" s="4">
        <v>3.89959252E8</v>
      </c>
      <c r="B5574" s="4"/>
      <c r="C5574" s="4"/>
      <c r="D5574" s="4"/>
      <c r="E5574" s="4"/>
      <c r="F5574" s="4" t="s">
        <v>2194</v>
      </c>
      <c r="M5574" s="5">
        <v>46221.0</v>
      </c>
      <c r="N5574" s="4" t="s">
        <v>1039</v>
      </c>
      <c r="O5574" s="4" t="s">
        <v>9958</v>
      </c>
      <c r="P5574" s="4"/>
      <c r="Q5574" s="4" t="s">
        <v>8</v>
      </c>
    </row>
    <row r="5575" ht="15.75" customHeight="1">
      <c r="A5575" s="4">
        <v>3.9300644E8</v>
      </c>
      <c r="B5575" s="4"/>
      <c r="C5575" s="4"/>
      <c r="D5575" s="4"/>
      <c r="E5575" s="4"/>
      <c r="F5575" s="4" t="s">
        <v>2204</v>
      </c>
      <c r="M5575" s="5">
        <v>46220.0</v>
      </c>
      <c r="N5575" s="4" t="s">
        <v>800</v>
      </c>
      <c r="O5575" s="4" t="s">
        <v>9959</v>
      </c>
      <c r="P5575" s="4"/>
      <c r="Q5575" s="4" t="s">
        <v>8</v>
      </c>
    </row>
    <row r="5576" ht="15.75" customHeight="1">
      <c r="A5576" s="4">
        <v>3.93634223E8</v>
      </c>
      <c r="B5576" s="4"/>
      <c r="C5576" s="4"/>
      <c r="D5576" s="4"/>
      <c r="E5576" s="4"/>
      <c r="F5576" s="4" t="s">
        <v>3034</v>
      </c>
      <c r="M5576" s="5">
        <v>46211.0</v>
      </c>
      <c r="N5576" s="4" t="s">
        <v>1916</v>
      </c>
      <c r="O5576" s="4" t="s">
        <v>9960</v>
      </c>
      <c r="P5576" s="4"/>
      <c r="Q5576" s="4" t="s">
        <v>8</v>
      </c>
    </row>
    <row r="5577" ht="15.75" customHeight="1">
      <c r="A5577" s="4">
        <v>3.9423973E8</v>
      </c>
      <c r="B5577" s="4"/>
      <c r="C5577" s="4"/>
      <c r="D5577" s="4"/>
      <c r="E5577" s="4"/>
      <c r="F5577" s="4" t="s">
        <v>3044</v>
      </c>
      <c r="M5577" s="5">
        <v>46227.0</v>
      </c>
      <c r="N5577" s="4" t="s">
        <v>1186</v>
      </c>
      <c r="O5577" s="4" t="s">
        <v>9961</v>
      </c>
      <c r="P5577" s="4"/>
      <c r="Q5577" s="4" t="s">
        <v>8</v>
      </c>
    </row>
    <row r="5578" ht="15.75" customHeight="1">
      <c r="A5578" s="4">
        <v>3.94337333E8</v>
      </c>
      <c r="B5578" s="4"/>
      <c r="C5578" s="4"/>
      <c r="D5578" s="4"/>
      <c r="E5578" s="4"/>
      <c r="F5578" s="4" t="s">
        <v>3050</v>
      </c>
      <c r="M5578" s="5">
        <v>46213.0</v>
      </c>
      <c r="N5578" s="4" t="s">
        <v>771</v>
      </c>
      <c r="O5578" s="4" t="s">
        <v>9962</v>
      </c>
      <c r="P5578" s="4"/>
      <c r="Q5578" s="4" t="s">
        <v>8</v>
      </c>
    </row>
    <row r="5579" ht="15.75" customHeight="1">
      <c r="A5579" s="4">
        <v>3.94477993E8</v>
      </c>
      <c r="B5579" s="4"/>
      <c r="C5579" s="4"/>
      <c r="D5579" s="4"/>
      <c r="E5579" s="4"/>
      <c r="F5579" s="4" t="s">
        <v>3067</v>
      </c>
      <c r="M5579" s="5">
        <v>46223.0</v>
      </c>
      <c r="N5579" s="4" t="s">
        <v>762</v>
      </c>
      <c r="O5579" s="4" t="s">
        <v>9963</v>
      </c>
      <c r="P5579" s="4"/>
      <c r="Q5579" s="4" t="s">
        <v>8</v>
      </c>
    </row>
    <row r="5580" ht="15.75" customHeight="1">
      <c r="A5580" s="4">
        <v>3.94733121E8</v>
      </c>
      <c r="B5580" s="4"/>
      <c r="C5580" s="4"/>
      <c r="D5580" s="4"/>
      <c r="E5580" s="4"/>
      <c r="F5580" s="4" t="s">
        <v>2258</v>
      </c>
      <c r="M5580" s="5">
        <v>46231.0</v>
      </c>
      <c r="N5580" s="4" t="s">
        <v>790</v>
      </c>
      <c r="O5580" s="4" t="s">
        <v>9964</v>
      </c>
      <c r="P5580" s="4"/>
      <c r="Q5580" s="4" t="s">
        <v>8</v>
      </c>
    </row>
    <row r="5581" ht="15.75" customHeight="1">
      <c r="A5581" s="4">
        <v>3.95488506E8</v>
      </c>
      <c r="B5581" s="4"/>
      <c r="C5581" s="4"/>
      <c r="D5581" s="4"/>
      <c r="E5581" s="4"/>
      <c r="F5581" s="4" t="s">
        <v>3110</v>
      </c>
      <c r="M5581" s="5">
        <v>46219.0</v>
      </c>
      <c r="N5581" s="4" t="s">
        <v>738</v>
      </c>
      <c r="O5581" s="4" t="s">
        <v>9965</v>
      </c>
      <c r="P5581" s="4"/>
      <c r="Q5581" s="4" t="s">
        <v>8</v>
      </c>
    </row>
    <row r="5582" ht="15.75" customHeight="1">
      <c r="A5582" s="4">
        <v>3.95616195E8</v>
      </c>
      <c r="B5582" s="4"/>
      <c r="C5582" s="4"/>
      <c r="D5582" s="4"/>
      <c r="E5582" s="4"/>
      <c r="F5582" s="4" t="s">
        <v>3128</v>
      </c>
      <c r="M5582" s="5">
        <v>46228.0</v>
      </c>
      <c r="N5582" s="4" t="s">
        <v>903</v>
      </c>
      <c r="O5582" s="4" t="s">
        <v>9966</v>
      </c>
      <c r="P5582" s="4"/>
      <c r="Q5582" s="4" t="s">
        <v>8</v>
      </c>
    </row>
    <row r="5583" ht="15.75" customHeight="1">
      <c r="A5583" s="4">
        <v>3.96428923E8</v>
      </c>
      <c r="B5583" s="4"/>
      <c r="C5583" s="4"/>
      <c r="D5583" s="4"/>
      <c r="E5583" s="4"/>
      <c r="F5583" s="4" t="s">
        <v>3143</v>
      </c>
      <c r="M5583" s="5">
        <v>46211.0</v>
      </c>
      <c r="N5583" s="4" t="s">
        <v>1916</v>
      </c>
      <c r="O5583" s="4" t="s">
        <v>9967</v>
      </c>
      <c r="P5583" s="4"/>
      <c r="Q5583" s="4" t="s">
        <v>8</v>
      </c>
    </row>
    <row r="5584" ht="15.75" customHeight="1">
      <c r="A5584" s="4">
        <v>3.98197464E8</v>
      </c>
      <c r="B5584" s="4"/>
      <c r="C5584" s="4"/>
      <c r="D5584" s="4"/>
      <c r="E5584" s="4"/>
      <c r="F5584" s="4" t="s">
        <v>3188</v>
      </c>
      <c r="M5584" s="5">
        <v>46232.0</v>
      </c>
      <c r="N5584" s="4" t="s">
        <v>2341</v>
      </c>
      <c r="O5584" s="4" t="s">
        <v>9968</v>
      </c>
      <c r="P5584" s="4"/>
      <c r="Q5584" s="4" t="s">
        <v>8</v>
      </c>
    </row>
    <row r="5585" ht="15.75" customHeight="1">
      <c r="A5585" s="4">
        <v>3.98360079E8</v>
      </c>
      <c r="B5585" s="4"/>
      <c r="C5585" s="4"/>
      <c r="D5585" s="4"/>
      <c r="E5585" s="4"/>
      <c r="F5585" s="4" t="s">
        <v>3233</v>
      </c>
      <c r="M5585" s="5">
        <v>46215.0</v>
      </c>
      <c r="N5585" s="4" t="s">
        <v>1170</v>
      </c>
      <c r="O5585" s="4" t="s">
        <v>9969</v>
      </c>
      <c r="P5585" s="4"/>
      <c r="Q5585" s="4" t="s">
        <v>8</v>
      </c>
    </row>
    <row r="5586" ht="15.75" customHeight="1">
      <c r="A5586" s="4">
        <v>3.98571129E8</v>
      </c>
      <c r="B5586" s="4" t="s">
        <v>379</v>
      </c>
      <c r="C5586" s="4" t="s">
        <v>11</v>
      </c>
      <c r="D5586" s="4" t="s">
        <v>12</v>
      </c>
      <c r="E5586" s="4" t="s">
        <v>803</v>
      </c>
      <c r="F5586" s="4" t="s">
        <v>804</v>
      </c>
      <c r="M5586" s="5">
        <v>46229.0</v>
      </c>
      <c r="N5586" s="4" t="s">
        <v>330</v>
      </c>
      <c r="O5586" s="4" t="s">
        <v>9970</v>
      </c>
      <c r="P5586" s="4"/>
      <c r="Q5586" s="4" t="s">
        <v>63</v>
      </c>
    </row>
    <row r="5587" ht="15.75" customHeight="1">
      <c r="A5587" s="4">
        <v>3.9965369E8</v>
      </c>
      <c r="B5587" s="4"/>
      <c r="C5587" s="4"/>
      <c r="D5587" s="4"/>
      <c r="E5587" s="4"/>
      <c r="F5587" s="4" t="s">
        <v>3320</v>
      </c>
      <c r="M5587" s="5">
        <v>46213.0</v>
      </c>
      <c r="N5587" s="4" t="s">
        <v>771</v>
      </c>
      <c r="O5587" s="4" t="s">
        <v>9971</v>
      </c>
      <c r="P5587" s="4"/>
      <c r="Q5587" s="4" t="s">
        <v>8</v>
      </c>
    </row>
    <row r="5588" ht="15.75" customHeight="1">
      <c r="A5588" s="4">
        <v>5.62622666E8</v>
      </c>
      <c r="B5588" s="4"/>
      <c r="C5588" s="4"/>
      <c r="D5588" s="4"/>
      <c r="E5588" s="4"/>
      <c r="F5588" s="4" t="s">
        <v>3354</v>
      </c>
      <c r="M5588" s="5">
        <v>46212.0</v>
      </c>
      <c r="N5588" s="4" t="s">
        <v>908</v>
      </c>
      <c r="O5588" s="4" t="s">
        <v>9972</v>
      </c>
      <c r="P5588" s="4"/>
      <c r="Q5588" s="4" t="s">
        <v>8</v>
      </c>
    </row>
    <row r="5589" ht="15.75" customHeight="1">
      <c r="A5589" s="4">
        <v>7.030149E8</v>
      </c>
      <c r="B5589" s="4"/>
      <c r="C5589" s="4"/>
      <c r="D5589" s="4"/>
      <c r="E5589" s="4"/>
      <c r="F5589" s="4" t="s">
        <v>3374</v>
      </c>
      <c r="M5589" s="5">
        <v>46217.0</v>
      </c>
      <c r="N5589" s="4" t="s">
        <v>1243</v>
      </c>
      <c r="O5589" s="4" t="s">
        <v>9973</v>
      </c>
      <c r="P5589" s="4"/>
      <c r="Q5589" s="4" t="s">
        <v>8</v>
      </c>
    </row>
    <row r="5590" ht="15.75" customHeight="1">
      <c r="A5590" s="4">
        <v>7.03729792E8</v>
      </c>
      <c r="B5590" s="4"/>
      <c r="C5590" s="4"/>
      <c r="D5590" s="4"/>
      <c r="E5590" s="4"/>
      <c r="F5590" s="4" t="s">
        <v>3402</v>
      </c>
      <c r="M5590" s="5">
        <v>46220.0</v>
      </c>
      <c r="N5590" s="4" t="s">
        <v>800</v>
      </c>
      <c r="O5590" s="4" t="s">
        <v>9974</v>
      </c>
      <c r="P5590" s="4"/>
      <c r="Q5590" s="4" t="s">
        <v>8</v>
      </c>
    </row>
    <row r="5591" ht="15.75" customHeight="1">
      <c r="A5591" s="4">
        <v>7.64567366E8</v>
      </c>
      <c r="B5591" s="4"/>
      <c r="C5591" s="4"/>
      <c r="D5591" s="4"/>
      <c r="E5591" s="4"/>
      <c r="F5591" s="4" t="s">
        <v>3426</v>
      </c>
      <c r="M5591" s="5">
        <v>46221.0</v>
      </c>
      <c r="N5591" s="4" t="s">
        <v>1039</v>
      </c>
      <c r="O5591" s="4" t="s">
        <v>9975</v>
      </c>
      <c r="P5591" s="4"/>
      <c r="Q5591" s="4" t="s">
        <v>8</v>
      </c>
    </row>
    <row r="5592" ht="15.75" customHeight="1">
      <c r="A5592" s="4">
        <v>7.67799461E8</v>
      </c>
      <c r="B5592" s="4"/>
      <c r="C5592" s="4"/>
      <c r="D5592" s="4"/>
      <c r="E5592" s="4"/>
      <c r="F5592" s="4" t="s">
        <v>3458</v>
      </c>
      <c r="M5592" s="5">
        <v>46217.0</v>
      </c>
      <c r="N5592" s="4" t="s">
        <v>1243</v>
      </c>
      <c r="O5592" s="4" t="s">
        <v>9976</v>
      </c>
      <c r="P5592" s="4"/>
      <c r="Q5592" s="4" t="s">
        <v>8</v>
      </c>
    </row>
    <row r="5593" ht="15.75" customHeight="1">
      <c r="A5593" s="4">
        <v>7.72200555E8</v>
      </c>
      <c r="B5593" s="4"/>
      <c r="C5593" s="4"/>
      <c r="D5593" s="4"/>
      <c r="E5593" s="4"/>
      <c r="F5593" s="4" t="s">
        <v>3480</v>
      </c>
      <c r="M5593" s="5">
        <v>46232.0</v>
      </c>
      <c r="N5593" s="4" t="s">
        <v>2341</v>
      </c>
      <c r="O5593" s="4" t="s">
        <v>9977</v>
      </c>
      <c r="P5593" s="4"/>
      <c r="Q5593" s="4" t="s">
        <v>8</v>
      </c>
    </row>
    <row r="5594" ht="15.75" customHeight="1">
      <c r="A5594" s="4">
        <v>7.72297298E8</v>
      </c>
      <c r="B5594" s="4"/>
      <c r="C5594" s="4"/>
      <c r="D5594" s="4"/>
      <c r="E5594" s="4"/>
      <c r="F5594" s="4" t="s">
        <v>3507</v>
      </c>
      <c r="M5594" s="5">
        <v>46231.0</v>
      </c>
      <c r="N5594" s="4" t="s">
        <v>790</v>
      </c>
      <c r="O5594" s="4" t="s">
        <v>9978</v>
      </c>
      <c r="P5594" s="4"/>
      <c r="Q5594" s="4" t="s">
        <v>8</v>
      </c>
    </row>
    <row r="5595" ht="15.75" customHeight="1">
      <c r="A5595" s="4">
        <v>7.72427611E8</v>
      </c>
      <c r="B5595" s="4"/>
      <c r="C5595" s="4"/>
      <c r="D5595" s="4"/>
      <c r="E5595" s="4"/>
      <c r="F5595" s="4" t="s">
        <v>3528</v>
      </c>
      <c r="M5595" s="5">
        <v>46221.0</v>
      </c>
      <c r="N5595" s="4" t="s">
        <v>1039</v>
      </c>
      <c r="O5595" s="4" t="s">
        <v>9979</v>
      </c>
      <c r="P5595" s="4"/>
      <c r="Q5595" s="4" t="s">
        <v>8</v>
      </c>
    </row>
    <row r="5596" ht="15.75" customHeight="1">
      <c r="A5596" s="4">
        <v>7.73115911E8</v>
      </c>
      <c r="B5596" s="4"/>
      <c r="C5596" s="4"/>
      <c r="D5596" s="4"/>
      <c r="E5596" s="4"/>
      <c r="F5596" s="4" t="s">
        <v>3537</v>
      </c>
      <c r="M5596" s="5">
        <v>46229.0</v>
      </c>
      <c r="N5596" s="4" t="s">
        <v>330</v>
      </c>
      <c r="O5596" s="4" t="s">
        <v>9980</v>
      </c>
      <c r="P5596" s="4"/>
      <c r="Q5596" s="4" t="s">
        <v>8</v>
      </c>
    </row>
    <row r="5597" ht="15.75" customHeight="1">
      <c r="A5597" s="4">
        <v>7.74311424E8</v>
      </c>
      <c r="B5597" s="4"/>
      <c r="C5597" s="4"/>
      <c r="D5597" s="4"/>
      <c r="E5597" s="4"/>
      <c r="F5597" s="4" t="s">
        <v>3567</v>
      </c>
      <c r="M5597" s="5">
        <v>46211.0</v>
      </c>
      <c r="N5597" s="4" t="s">
        <v>1916</v>
      </c>
      <c r="O5597" s="4" t="s">
        <v>9981</v>
      </c>
      <c r="P5597" s="4"/>
      <c r="Q5597" s="4" t="s">
        <v>8</v>
      </c>
    </row>
    <row r="5598" ht="15.75" customHeight="1">
      <c r="A5598" s="4">
        <v>7.93446092E8</v>
      </c>
      <c r="B5598" s="4"/>
      <c r="C5598" s="4"/>
      <c r="D5598" s="4"/>
      <c r="E5598" s="4"/>
      <c r="F5598" s="4" t="s">
        <v>3614</v>
      </c>
      <c r="M5598" s="5">
        <v>46215.0</v>
      </c>
      <c r="N5598" s="4" t="s">
        <v>1170</v>
      </c>
      <c r="O5598" s="4" t="s">
        <v>9982</v>
      </c>
      <c r="P5598" s="4"/>
      <c r="Q5598" s="4" t="s">
        <v>8</v>
      </c>
    </row>
    <row r="5599" ht="15.75" customHeight="1">
      <c r="A5599" s="4">
        <v>7.93997972E8</v>
      </c>
      <c r="B5599" s="4"/>
      <c r="C5599" s="4"/>
      <c r="D5599" s="4"/>
      <c r="E5599" s="4"/>
      <c r="F5599" s="4" t="s">
        <v>3637</v>
      </c>
      <c r="M5599" s="5">
        <v>46214.0</v>
      </c>
      <c r="N5599" s="4" t="s">
        <v>1143</v>
      </c>
      <c r="O5599" s="4" t="s">
        <v>9983</v>
      </c>
      <c r="P5599" s="4"/>
      <c r="Q5599" s="4" t="s">
        <v>8</v>
      </c>
    </row>
    <row r="5600" ht="15.75" customHeight="1">
      <c r="A5600" s="4">
        <v>7.97740297E8</v>
      </c>
      <c r="B5600" s="4"/>
      <c r="C5600" s="4"/>
      <c r="D5600" s="4"/>
      <c r="E5600" s="4"/>
      <c r="F5600" s="4" t="s">
        <v>3652</v>
      </c>
      <c r="M5600" s="5">
        <v>46219.0</v>
      </c>
      <c r="N5600" s="4" t="s">
        <v>738</v>
      </c>
      <c r="O5600" s="4" t="s">
        <v>9984</v>
      </c>
      <c r="P5600" s="4"/>
      <c r="Q5600" s="4" t="s">
        <v>8</v>
      </c>
    </row>
    <row r="5601" ht="15.75" customHeight="1">
      <c r="A5601" s="4">
        <v>7.99889856E8</v>
      </c>
      <c r="B5601" s="4"/>
      <c r="C5601" s="4"/>
      <c r="D5601" s="4"/>
      <c r="E5601" s="4"/>
      <c r="F5601" s="4" t="s">
        <v>3681</v>
      </c>
      <c r="M5601" s="5">
        <v>46213.0</v>
      </c>
      <c r="N5601" s="4" t="s">
        <v>771</v>
      </c>
      <c r="O5601" s="4" t="s">
        <v>9985</v>
      </c>
      <c r="P5601" s="4"/>
      <c r="Q5601" s="4" t="s">
        <v>8</v>
      </c>
    </row>
    <row r="5602" ht="15.75" customHeight="1">
      <c r="A5602" s="4">
        <v>8.15018535E8</v>
      </c>
      <c r="B5602" s="4"/>
      <c r="C5602" s="4"/>
      <c r="D5602" s="4"/>
      <c r="E5602" s="4"/>
      <c r="F5602" s="4" t="s">
        <v>3743</v>
      </c>
      <c r="M5602" s="5">
        <v>46222.0</v>
      </c>
      <c r="N5602" s="4" t="s">
        <v>2657</v>
      </c>
      <c r="O5602" s="4" t="s">
        <v>9986</v>
      </c>
      <c r="P5602" s="4"/>
      <c r="Q5602" s="4" t="s">
        <v>8</v>
      </c>
    </row>
    <row r="5603" ht="15.75" customHeight="1">
      <c r="A5603" s="4">
        <v>8.18010189E8</v>
      </c>
      <c r="B5603" s="4"/>
      <c r="C5603" s="4"/>
      <c r="D5603" s="4"/>
      <c r="E5603" s="4"/>
      <c r="F5603" s="4" t="s">
        <v>3774</v>
      </c>
      <c r="M5603" s="5">
        <v>46212.0</v>
      </c>
      <c r="N5603" s="4" t="s">
        <v>908</v>
      </c>
      <c r="O5603" s="4" t="s">
        <v>9987</v>
      </c>
      <c r="P5603" s="4"/>
      <c r="Q5603" s="4" t="s">
        <v>8</v>
      </c>
    </row>
    <row r="5604" ht="15.75" customHeight="1">
      <c r="A5604" s="4">
        <v>8.19056567E8</v>
      </c>
      <c r="B5604" s="4"/>
      <c r="C5604" s="4"/>
      <c r="D5604" s="4"/>
      <c r="E5604" s="4"/>
      <c r="F5604" s="4" t="s">
        <v>3800</v>
      </c>
      <c r="M5604" s="5">
        <v>46218.0</v>
      </c>
      <c r="N5604" s="4" t="s">
        <v>248</v>
      </c>
      <c r="O5604" s="4" t="s">
        <v>9988</v>
      </c>
      <c r="P5604" s="4"/>
      <c r="Q5604" s="4" t="s">
        <v>8</v>
      </c>
    </row>
    <row r="5605" ht="15.75" customHeight="1">
      <c r="A5605" s="4">
        <v>8.19113583E8</v>
      </c>
      <c r="B5605" s="4"/>
      <c r="C5605" s="4"/>
      <c r="D5605" s="4"/>
      <c r="E5605" s="4"/>
      <c r="F5605" s="4" t="s">
        <v>3832</v>
      </c>
      <c r="M5605" s="5">
        <v>46212.0</v>
      </c>
      <c r="N5605" s="4" t="s">
        <v>908</v>
      </c>
      <c r="O5605" s="4" t="s">
        <v>9989</v>
      </c>
      <c r="P5605" s="4"/>
      <c r="Q5605" s="4" t="s">
        <v>8</v>
      </c>
    </row>
    <row r="5606" ht="15.75" customHeight="1">
      <c r="A5606" s="4">
        <v>8.23048992E8</v>
      </c>
      <c r="B5606" s="4"/>
      <c r="C5606" s="4"/>
      <c r="D5606" s="4"/>
      <c r="E5606" s="4"/>
      <c r="F5606" s="4" t="s">
        <v>3865</v>
      </c>
      <c r="M5606" s="5">
        <v>46213.0</v>
      </c>
      <c r="N5606" s="4" t="s">
        <v>771</v>
      </c>
      <c r="O5606" s="4" t="s">
        <v>9990</v>
      </c>
      <c r="P5606" s="4"/>
      <c r="Q5606" s="4" t="s">
        <v>8</v>
      </c>
    </row>
    <row r="5607" ht="15.75" customHeight="1">
      <c r="A5607" s="4">
        <v>8.27639431E8</v>
      </c>
      <c r="B5607" s="4"/>
      <c r="C5607" s="4"/>
      <c r="D5607" s="4"/>
      <c r="E5607" s="4"/>
      <c r="F5607" s="4" t="s">
        <v>3882</v>
      </c>
      <c r="M5607" s="5">
        <v>46226.0</v>
      </c>
      <c r="N5607" s="4" t="s">
        <v>255</v>
      </c>
      <c r="O5607" s="4" t="s">
        <v>9991</v>
      </c>
      <c r="P5607" s="4"/>
      <c r="Q5607" s="4" t="s">
        <v>8</v>
      </c>
    </row>
    <row r="5608" ht="15.75" customHeight="1">
      <c r="A5608" s="4">
        <v>8.27930594E8</v>
      </c>
      <c r="B5608" s="4"/>
      <c r="C5608" s="4"/>
      <c r="D5608" s="4"/>
      <c r="E5608" s="4"/>
      <c r="F5608" s="4" t="s">
        <v>3908</v>
      </c>
      <c r="M5608" s="5">
        <v>46221.0</v>
      </c>
      <c r="N5608" s="4" t="s">
        <v>1039</v>
      </c>
      <c r="O5608" s="4" t="s">
        <v>9992</v>
      </c>
      <c r="P5608" s="4"/>
      <c r="Q5608" s="4" t="s">
        <v>8</v>
      </c>
    </row>
    <row r="5609" ht="15.75" customHeight="1">
      <c r="A5609" s="4">
        <v>8.33221989E8</v>
      </c>
      <c r="B5609" s="4"/>
      <c r="C5609" s="4"/>
      <c r="D5609" s="4"/>
      <c r="E5609" s="4"/>
      <c r="F5609" s="4" t="s">
        <v>3927</v>
      </c>
      <c r="M5609" s="5">
        <v>46218.0</v>
      </c>
      <c r="N5609" s="4" t="s">
        <v>248</v>
      </c>
      <c r="O5609" s="4" t="s">
        <v>9993</v>
      </c>
      <c r="P5609" s="4"/>
      <c r="Q5609" s="4" t="s">
        <v>8</v>
      </c>
    </row>
    <row r="5610" ht="15.75" customHeight="1">
      <c r="A5610" s="4">
        <v>8.36733675E8</v>
      </c>
      <c r="B5610" s="4"/>
      <c r="C5610" s="4"/>
      <c r="D5610" s="4"/>
      <c r="E5610" s="4"/>
      <c r="F5610" s="4" t="s">
        <v>3945</v>
      </c>
      <c r="M5610" s="5">
        <v>46211.0</v>
      </c>
      <c r="N5610" s="4" t="s">
        <v>1916</v>
      </c>
      <c r="O5610" s="4" t="s">
        <v>9994</v>
      </c>
      <c r="P5610" s="4"/>
      <c r="Q5610" s="4" t="s">
        <v>8</v>
      </c>
    </row>
    <row r="5611" ht="15.75" customHeight="1">
      <c r="A5611" s="4">
        <v>8.37559172E8</v>
      </c>
      <c r="B5611" s="4"/>
      <c r="C5611" s="4"/>
      <c r="D5611" s="4"/>
      <c r="E5611" s="4"/>
      <c r="F5611" s="4" t="s">
        <v>3957</v>
      </c>
      <c r="M5611" s="5">
        <v>46213.0</v>
      </c>
      <c r="N5611" s="4" t="s">
        <v>771</v>
      </c>
      <c r="O5611" s="4" t="s">
        <v>9995</v>
      </c>
      <c r="P5611" s="4"/>
      <c r="Q5611" s="4" t="s">
        <v>8</v>
      </c>
    </row>
    <row r="5612" ht="15.75" customHeight="1">
      <c r="A5612" s="4">
        <v>8.42845278E8</v>
      </c>
      <c r="B5612" s="4"/>
      <c r="C5612" s="4"/>
      <c r="D5612" s="4"/>
      <c r="E5612" s="4"/>
      <c r="F5612" s="4" t="s">
        <v>3979</v>
      </c>
      <c r="M5612" s="5">
        <v>46212.0</v>
      </c>
      <c r="N5612" s="4" t="s">
        <v>908</v>
      </c>
      <c r="O5612" s="4" t="s">
        <v>9996</v>
      </c>
      <c r="P5612" s="4"/>
      <c r="Q5612" s="4" t="s">
        <v>8</v>
      </c>
    </row>
    <row r="5613" ht="15.75" customHeight="1">
      <c r="A5613" s="4">
        <v>8.53440216E8</v>
      </c>
      <c r="B5613" s="4"/>
      <c r="C5613" s="4"/>
      <c r="D5613" s="4"/>
      <c r="E5613" s="4"/>
      <c r="F5613" s="4" t="s">
        <v>3984</v>
      </c>
      <c r="M5613" s="5">
        <v>46218.0</v>
      </c>
      <c r="N5613" s="4" t="s">
        <v>248</v>
      </c>
      <c r="O5613" s="4" t="s">
        <v>9997</v>
      </c>
      <c r="P5613" s="4"/>
      <c r="Q5613" s="4" t="s">
        <v>8</v>
      </c>
    </row>
    <row r="5614" ht="15.75" customHeight="1">
      <c r="A5614" s="4">
        <v>8.55366277E8</v>
      </c>
      <c r="B5614" s="4"/>
      <c r="C5614" s="4"/>
      <c r="D5614" s="4"/>
      <c r="E5614" s="4"/>
      <c r="F5614" s="4" t="s">
        <v>4000</v>
      </c>
      <c r="M5614" s="5">
        <v>46214.0</v>
      </c>
      <c r="N5614" s="4" t="s">
        <v>1143</v>
      </c>
      <c r="O5614" s="4" t="s">
        <v>9998</v>
      </c>
      <c r="P5614" s="4"/>
      <c r="Q5614" s="4" t="s">
        <v>8</v>
      </c>
    </row>
    <row r="5615" ht="15.75" customHeight="1">
      <c r="A5615" s="4">
        <v>8.6203511E8</v>
      </c>
      <c r="B5615" s="4"/>
      <c r="C5615" s="4"/>
      <c r="D5615" s="4"/>
      <c r="E5615" s="4"/>
      <c r="F5615" s="4" t="s">
        <v>4013</v>
      </c>
      <c r="M5615" s="5">
        <v>46216.0</v>
      </c>
      <c r="N5615" s="4" t="s">
        <v>957</v>
      </c>
      <c r="O5615" s="4" t="s">
        <v>9999</v>
      </c>
      <c r="P5615" s="4"/>
      <c r="Q5615" s="4" t="s">
        <v>8</v>
      </c>
    </row>
    <row r="5616" ht="15.75" customHeight="1">
      <c r="A5616" s="4">
        <v>8.65455863E8</v>
      </c>
      <c r="B5616" s="4"/>
      <c r="C5616" s="4"/>
      <c r="D5616" s="4"/>
      <c r="E5616" s="4"/>
      <c r="F5616" s="4" t="s">
        <v>2963</v>
      </c>
      <c r="M5616" s="5">
        <v>46224.0</v>
      </c>
      <c r="N5616" s="4" t="s">
        <v>2965</v>
      </c>
      <c r="O5616" s="4" t="s">
        <v>10000</v>
      </c>
      <c r="P5616" s="4"/>
      <c r="Q5616" s="4" t="s">
        <v>8</v>
      </c>
    </row>
    <row r="5617" ht="15.75" customHeight="1">
      <c r="A5617" s="4">
        <v>8.66990699E8</v>
      </c>
      <c r="B5617" s="4"/>
      <c r="C5617" s="4"/>
      <c r="D5617" s="4"/>
      <c r="E5617" s="4"/>
      <c r="F5617" s="4" t="s">
        <v>4057</v>
      </c>
      <c r="M5617" s="5">
        <v>46215.0</v>
      </c>
      <c r="N5617" s="4" t="s">
        <v>1170</v>
      </c>
      <c r="O5617" s="4" t="s">
        <v>10001</v>
      </c>
      <c r="P5617" s="4"/>
      <c r="Q5617" s="4" t="s">
        <v>8</v>
      </c>
    </row>
    <row r="5618" ht="15.75" customHeight="1">
      <c r="A5618" s="4">
        <v>8.67499913E8</v>
      </c>
      <c r="B5618" s="4"/>
      <c r="C5618" s="4"/>
      <c r="D5618" s="4"/>
      <c r="E5618" s="4"/>
      <c r="F5618" s="4" t="s">
        <v>4080</v>
      </c>
      <c r="M5618" s="5">
        <v>46217.0</v>
      </c>
      <c r="N5618" s="4" t="s">
        <v>1243</v>
      </c>
      <c r="O5618" s="4" t="s">
        <v>10002</v>
      </c>
      <c r="P5618" s="4"/>
      <c r="Q5618" s="4" t="s">
        <v>8</v>
      </c>
    </row>
    <row r="5619" ht="15.75" customHeight="1">
      <c r="A5619" s="4">
        <v>8.67655662E8</v>
      </c>
      <c r="B5619" s="4"/>
      <c r="C5619" s="4"/>
      <c r="D5619" s="4"/>
      <c r="E5619" s="4"/>
      <c r="F5619" s="4" t="s">
        <v>4096</v>
      </c>
      <c r="M5619" s="5">
        <v>46224.0</v>
      </c>
      <c r="N5619" s="4" t="s">
        <v>2965</v>
      </c>
      <c r="O5619" s="4" t="s">
        <v>10003</v>
      </c>
      <c r="P5619" s="4"/>
      <c r="Q5619" s="4" t="s">
        <v>8</v>
      </c>
    </row>
    <row r="5620" ht="15.75" customHeight="1">
      <c r="A5620" s="4">
        <v>8.67993909E8</v>
      </c>
      <c r="B5620" s="4"/>
      <c r="C5620" s="4"/>
      <c r="D5620" s="4"/>
      <c r="E5620" s="4"/>
      <c r="F5620" s="4" t="s">
        <v>4123</v>
      </c>
      <c r="M5620" s="5">
        <v>46214.0</v>
      </c>
      <c r="N5620" s="4" t="s">
        <v>1143</v>
      </c>
      <c r="O5620" s="4" t="s">
        <v>10004</v>
      </c>
      <c r="P5620" s="4"/>
      <c r="Q5620" s="4" t="s">
        <v>8</v>
      </c>
    </row>
    <row r="5621" ht="15.75" customHeight="1">
      <c r="A5621" s="4">
        <v>8.68602112E8</v>
      </c>
      <c r="B5621" s="4"/>
      <c r="C5621" s="4"/>
      <c r="D5621" s="4"/>
      <c r="E5621" s="4"/>
      <c r="F5621" s="4" t="s">
        <v>3059</v>
      </c>
      <c r="M5621" s="5">
        <v>46223.0</v>
      </c>
      <c r="N5621" s="4" t="s">
        <v>762</v>
      </c>
      <c r="O5621" s="4" t="s">
        <v>10005</v>
      </c>
      <c r="P5621" s="4"/>
      <c r="Q5621" s="4" t="s">
        <v>8</v>
      </c>
    </row>
    <row r="5622" ht="15.75" customHeight="1">
      <c r="A5622" s="4">
        <v>8.69330834E8</v>
      </c>
      <c r="B5622" s="4"/>
      <c r="C5622" s="4"/>
      <c r="D5622" s="4"/>
      <c r="E5622" s="4"/>
      <c r="F5622" s="4" t="s">
        <v>4167</v>
      </c>
      <c r="M5622" s="5">
        <v>46220.0</v>
      </c>
      <c r="N5622" s="4" t="s">
        <v>800</v>
      </c>
      <c r="O5622" s="4" t="s">
        <v>10006</v>
      </c>
      <c r="P5622" s="4"/>
      <c r="Q5622" s="4" t="s">
        <v>8</v>
      </c>
    </row>
    <row r="5623" ht="15.75" customHeight="1">
      <c r="A5623" s="4">
        <v>8.99689336E8</v>
      </c>
      <c r="B5623" s="4"/>
      <c r="C5623" s="4"/>
      <c r="D5623" s="4"/>
      <c r="E5623" s="4"/>
      <c r="F5623" s="4" t="s">
        <v>4180</v>
      </c>
      <c r="M5623" s="5">
        <v>46215.0</v>
      </c>
      <c r="N5623" s="4" t="s">
        <v>1170</v>
      </c>
      <c r="O5623" s="4" t="s">
        <v>10007</v>
      </c>
      <c r="P5623" s="4"/>
      <c r="Q5623" s="4" t="s">
        <v>8</v>
      </c>
    </row>
    <row r="5624" ht="15.75" customHeight="1">
      <c r="A5624" s="4">
        <v>9.01252068E8</v>
      </c>
      <c r="B5624" s="4"/>
      <c r="C5624" s="4"/>
      <c r="D5624" s="4"/>
      <c r="E5624" s="4"/>
      <c r="F5624" s="4" t="s">
        <v>3132</v>
      </c>
      <c r="M5624" s="5">
        <v>46231.0</v>
      </c>
      <c r="N5624" s="4" t="s">
        <v>790</v>
      </c>
      <c r="O5624" s="4" t="s">
        <v>10008</v>
      </c>
      <c r="P5624" s="4"/>
      <c r="Q5624" s="4" t="s">
        <v>8</v>
      </c>
    </row>
    <row r="5625" ht="15.75" customHeight="1">
      <c r="A5625" s="4">
        <v>9.01534844E8</v>
      </c>
      <c r="B5625" s="4"/>
      <c r="C5625" s="4"/>
      <c r="D5625" s="4"/>
      <c r="E5625" s="4"/>
      <c r="F5625" s="4" t="s">
        <v>4223</v>
      </c>
      <c r="M5625" s="5">
        <v>46217.0</v>
      </c>
      <c r="N5625" s="4" t="s">
        <v>1243</v>
      </c>
      <c r="O5625" s="4" t="s">
        <v>10009</v>
      </c>
      <c r="P5625" s="4"/>
      <c r="Q5625" s="4" t="s">
        <v>8</v>
      </c>
    </row>
    <row r="5626" ht="15.75" customHeight="1">
      <c r="A5626" s="4">
        <v>9.03519976E8</v>
      </c>
      <c r="B5626" s="4"/>
      <c r="C5626" s="4"/>
      <c r="D5626" s="4"/>
      <c r="E5626" s="4"/>
      <c r="F5626" s="4" t="s">
        <v>4237</v>
      </c>
      <c r="M5626" s="5">
        <v>46213.0</v>
      </c>
      <c r="N5626" s="4" t="s">
        <v>771</v>
      </c>
      <c r="O5626" s="4" t="s">
        <v>10010</v>
      </c>
      <c r="P5626" s="4"/>
      <c r="Q5626" s="4" t="s">
        <v>8</v>
      </c>
    </row>
    <row r="5627" ht="15.75" customHeight="1">
      <c r="A5627" s="4">
        <v>9.03695656E8</v>
      </c>
      <c r="B5627" s="4"/>
      <c r="C5627" s="4"/>
      <c r="D5627" s="4"/>
      <c r="E5627" s="4"/>
      <c r="F5627" s="4" t="s">
        <v>4249</v>
      </c>
      <c r="M5627" s="5">
        <v>46229.0</v>
      </c>
      <c r="N5627" s="4" t="s">
        <v>330</v>
      </c>
      <c r="O5627" s="4" t="s">
        <v>10011</v>
      </c>
      <c r="P5627" s="4"/>
      <c r="Q5627" s="4" t="s">
        <v>8</v>
      </c>
    </row>
    <row r="5628" ht="15.75" customHeight="1">
      <c r="A5628" s="4">
        <v>9.03838018E8</v>
      </c>
      <c r="B5628" s="4"/>
      <c r="C5628" s="4"/>
      <c r="D5628" s="4"/>
      <c r="E5628" s="4"/>
      <c r="F5628" s="4" t="s">
        <v>4271</v>
      </c>
      <c r="M5628" s="5">
        <v>46229.0</v>
      </c>
      <c r="N5628" s="4" t="s">
        <v>330</v>
      </c>
      <c r="O5628" s="4" t="s">
        <v>10012</v>
      </c>
      <c r="P5628" s="4"/>
      <c r="Q5628" s="4" t="s">
        <v>8</v>
      </c>
    </row>
    <row r="5629" ht="15.75" customHeight="1">
      <c r="A5629" s="4">
        <v>9.0407379E8</v>
      </c>
      <c r="B5629" s="4"/>
      <c r="C5629" s="4"/>
      <c r="D5629" s="4"/>
      <c r="E5629" s="4"/>
      <c r="F5629" s="4" t="s">
        <v>4287</v>
      </c>
      <c r="M5629" s="5">
        <v>46214.0</v>
      </c>
      <c r="N5629" s="4" t="s">
        <v>1143</v>
      </c>
      <c r="O5629" s="4" t="s">
        <v>10013</v>
      </c>
      <c r="P5629" s="4"/>
      <c r="Q5629" s="4" t="s">
        <v>8</v>
      </c>
    </row>
    <row r="5630" ht="15.75" customHeight="1">
      <c r="A5630" s="4">
        <v>9.04299033E8</v>
      </c>
      <c r="B5630" s="4"/>
      <c r="C5630" s="4"/>
      <c r="D5630" s="4"/>
      <c r="E5630" s="4"/>
      <c r="F5630" s="4" t="s">
        <v>4299</v>
      </c>
      <c r="M5630" s="5">
        <v>46229.0</v>
      </c>
      <c r="N5630" s="4" t="s">
        <v>330</v>
      </c>
      <c r="O5630" s="4" t="s">
        <v>10014</v>
      </c>
      <c r="P5630" s="4"/>
      <c r="Q5630" s="4" t="s">
        <v>8</v>
      </c>
    </row>
    <row r="5631" ht="15.75" customHeight="1">
      <c r="A5631" s="4">
        <v>9.04717824E8</v>
      </c>
      <c r="B5631" s="4"/>
      <c r="C5631" s="4"/>
      <c r="D5631" s="4"/>
      <c r="E5631" s="4"/>
      <c r="F5631" s="4" t="s">
        <v>4317</v>
      </c>
      <c r="M5631" s="5">
        <v>46229.0</v>
      </c>
      <c r="N5631" s="4" t="s">
        <v>330</v>
      </c>
      <c r="O5631" s="4" t="s">
        <v>10015</v>
      </c>
      <c r="P5631" s="4"/>
      <c r="Q5631" s="4" t="s">
        <v>8</v>
      </c>
    </row>
    <row r="5632" ht="15.75" customHeight="1">
      <c r="A5632" s="4">
        <v>9.04821282E8</v>
      </c>
      <c r="B5632" s="4"/>
      <c r="C5632" s="4"/>
      <c r="D5632" s="4"/>
      <c r="E5632" s="4"/>
      <c r="F5632" s="4" t="s">
        <v>4333</v>
      </c>
      <c r="M5632" s="5">
        <v>46213.0</v>
      </c>
      <c r="N5632" s="4" t="s">
        <v>771</v>
      </c>
      <c r="O5632" s="4" t="s">
        <v>10016</v>
      </c>
      <c r="P5632" s="4"/>
      <c r="Q5632" s="4" t="s">
        <v>8</v>
      </c>
    </row>
    <row r="5633" ht="15.75" customHeight="1">
      <c r="A5633" s="4">
        <v>9.04929439E8</v>
      </c>
      <c r="B5633" s="4"/>
      <c r="C5633" s="4"/>
      <c r="D5633" s="4"/>
      <c r="E5633" s="4"/>
      <c r="F5633" s="4" t="s">
        <v>4350</v>
      </c>
      <c r="M5633" s="5">
        <v>46233.0</v>
      </c>
      <c r="N5633" s="4" t="s">
        <v>945</v>
      </c>
      <c r="O5633" s="4" t="s">
        <v>10017</v>
      </c>
      <c r="P5633" s="4"/>
      <c r="Q5633" s="4" t="s">
        <v>8</v>
      </c>
    </row>
    <row r="5634" ht="15.75" customHeight="1">
      <c r="A5634" s="4">
        <v>9.05139134E8</v>
      </c>
      <c r="B5634" s="4"/>
      <c r="C5634" s="4"/>
      <c r="D5634" s="4"/>
      <c r="E5634" s="4"/>
      <c r="F5634" s="4" t="s">
        <v>4373</v>
      </c>
      <c r="M5634" s="5">
        <v>46213.0</v>
      </c>
      <c r="N5634" s="4" t="s">
        <v>771</v>
      </c>
      <c r="O5634" s="4" t="s">
        <v>10018</v>
      </c>
      <c r="P5634" s="4"/>
      <c r="Q5634" s="4" t="s">
        <v>8</v>
      </c>
    </row>
    <row r="5635" ht="15.75" customHeight="1">
      <c r="A5635" s="4">
        <v>9.05285157E8</v>
      </c>
      <c r="B5635" s="4"/>
      <c r="C5635" s="4"/>
      <c r="D5635" s="4"/>
      <c r="E5635" s="4"/>
      <c r="F5635" s="4" t="s">
        <v>4388</v>
      </c>
      <c r="M5635" s="5">
        <v>46217.0</v>
      </c>
      <c r="N5635" s="4" t="s">
        <v>1243</v>
      </c>
      <c r="O5635" s="4" t="s">
        <v>10019</v>
      </c>
      <c r="P5635" s="4"/>
      <c r="Q5635" s="4" t="s">
        <v>8</v>
      </c>
    </row>
    <row r="5636" ht="15.75" customHeight="1">
      <c r="A5636" s="4">
        <v>9.05809576E8</v>
      </c>
      <c r="B5636" s="4"/>
      <c r="C5636" s="4"/>
      <c r="D5636" s="4"/>
      <c r="E5636" s="4"/>
      <c r="F5636" s="4" t="s">
        <v>4405</v>
      </c>
      <c r="M5636" s="5">
        <v>46218.0</v>
      </c>
      <c r="N5636" s="4" t="s">
        <v>248</v>
      </c>
      <c r="O5636" s="4" t="s">
        <v>10020</v>
      </c>
      <c r="P5636" s="4"/>
      <c r="Q5636" s="4" t="s">
        <v>8</v>
      </c>
    </row>
    <row r="5637" ht="15.75" customHeight="1">
      <c r="A5637" s="4">
        <v>9.06567086E8</v>
      </c>
      <c r="B5637" s="4"/>
      <c r="C5637" s="4"/>
      <c r="D5637" s="4"/>
      <c r="E5637" s="4"/>
      <c r="F5637" s="4" t="s">
        <v>4415</v>
      </c>
      <c r="M5637" s="5">
        <v>46220.0</v>
      </c>
      <c r="N5637" s="4" t="s">
        <v>800</v>
      </c>
      <c r="O5637" s="4" t="s">
        <v>10021</v>
      </c>
      <c r="P5637" s="4"/>
      <c r="Q5637" s="4" t="s">
        <v>8</v>
      </c>
    </row>
    <row r="5638" ht="15.75" customHeight="1">
      <c r="A5638" s="4">
        <v>9.07915939E8</v>
      </c>
      <c r="B5638" s="4"/>
      <c r="C5638" s="4"/>
      <c r="D5638" s="4"/>
      <c r="E5638" s="4"/>
      <c r="F5638" s="4" t="s">
        <v>4450</v>
      </c>
      <c r="M5638" s="5">
        <v>46219.0</v>
      </c>
      <c r="N5638" s="4" t="s">
        <v>738</v>
      </c>
      <c r="O5638" s="4" t="s">
        <v>10022</v>
      </c>
      <c r="P5638" s="4"/>
      <c r="Q5638" s="4" t="s">
        <v>8</v>
      </c>
    </row>
    <row r="5639" ht="15.75" customHeight="1">
      <c r="A5639" s="4">
        <v>9.08372366E8</v>
      </c>
      <c r="B5639" s="4"/>
      <c r="C5639" s="4"/>
      <c r="D5639" s="4"/>
      <c r="E5639" s="4"/>
      <c r="F5639" s="4" t="s">
        <v>4479</v>
      </c>
      <c r="M5639" s="5">
        <v>46225.0</v>
      </c>
      <c r="N5639" s="4" t="s">
        <v>1821</v>
      </c>
      <c r="O5639" s="4" t="s">
        <v>10023</v>
      </c>
      <c r="P5639" s="4"/>
      <c r="Q5639" s="4" t="s">
        <v>8</v>
      </c>
    </row>
    <row r="5640" ht="15.75" customHeight="1">
      <c r="A5640" s="4">
        <v>9.08656582E8</v>
      </c>
      <c r="B5640" s="4"/>
      <c r="C5640" s="4"/>
      <c r="D5640" s="4"/>
      <c r="E5640" s="4"/>
      <c r="F5640" s="4" t="s">
        <v>4493</v>
      </c>
      <c r="M5640" s="5">
        <v>46233.0</v>
      </c>
      <c r="N5640" s="4" t="s">
        <v>945</v>
      </c>
      <c r="O5640" s="4" t="s">
        <v>10024</v>
      </c>
      <c r="P5640" s="4"/>
      <c r="Q5640" s="4" t="s">
        <v>8</v>
      </c>
    </row>
    <row r="5641" ht="15.75" customHeight="1">
      <c r="A5641" s="4">
        <v>9.11032778E8</v>
      </c>
      <c r="B5641" s="4"/>
      <c r="C5641" s="4"/>
      <c r="D5641" s="4"/>
      <c r="E5641" s="4"/>
      <c r="F5641" s="4" t="s">
        <v>4553</v>
      </c>
      <c r="M5641" s="5">
        <v>46223.0</v>
      </c>
      <c r="N5641" s="4" t="s">
        <v>762</v>
      </c>
      <c r="O5641" s="4" t="s">
        <v>10025</v>
      </c>
      <c r="P5641" s="4"/>
      <c r="Q5641" s="4" t="s">
        <v>8</v>
      </c>
    </row>
    <row r="5642" ht="15.75" customHeight="1">
      <c r="A5642" s="4">
        <v>9.11146677E8</v>
      </c>
      <c r="B5642" s="4"/>
      <c r="C5642" s="4"/>
      <c r="D5642" s="4"/>
      <c r="E5642" s="4"/>
      <c r="F5642" s="4" t="s">
        <v>4579</v>
      </c>
      <c r="M5642" s="5">
        <v>46219.0</v>
      </c>
      <c r="N5642" s="4" t="s">
        <v>738</v>
      </c>
      <c r="O5642" s="4" t="s">
        <v>10026</v>
      </c>
      <c r="P5642" s="4"/>
      <c r="Q5642" s="4" t="s">
        <v>8</v>
      </c>
    </row>
    <row r="5643" ht="15.75" customHeight="1">
      <c r="A5643" s="4">
        <v>9.11357289E8</v>
      </c>
      <c r="B5643" s="4"/>
      <c r="C5643" s="4"/>
      <c r="D5643" s="4"/>
      <c r="E5643" s="4"/>
      <c r="F5643" s="4" t="s">
        <v>4596</v>
      </c>
      <c r="M5643" s="5">
        <v>46214.0</v>
      </c>
      <c r="N5643" s="4" t="s">
        <v>1143</v>
      </c>
      <c r="O5643" s="4" t="s">
        <v>10027</v>
      </c>
      <c r="P5643" s="4"/>
      <c r="Q5643" s="4" t="s">
        <v>8</v>
      </c>
    </row>
    <row r="5644" ht="15.75" customHeight="1">
      <c r="A5644" s="4">
        <v>9.11616567E8</v>
      </c>
      <c r="B5644" s="4"/>
      <c r="C5644" s="4"/>
      <c r="D5644" s="4"/>
      <c r="E5644" s="4"/>
      <c r="F5644" s="4" t="s">
        <v>4614</v>
      </c>
      <c r="M5644" s="5">
        <v>46211.0</v>
      </c>
      <c r="N5644" s="4" t="s">
        <v>1916</v>
      </c>
      <c r="O5644" s="4" t="s">
        <v>10028</v>
      </c>
      <c r="P5644" s="4"/>
      <c r="Q5644" s="4" t="s">
        <v>8</v>
      </c>
    </row>
    <row r="5645" ht="15.75" customHeight="1">
      <c r="A5645" s="4">
        <v>9.11736999E8</v>
      </c>
      <c r="B5645" s="4"/>
      <c r="C5645" s="4"/>
      <c r="D5645" s="4"/>
      <c r="E5645" s="4"/>
      <c r="F5645" s="4" t="s">
        <v>4646</v>
      </c>
      <c r="M5645" s="5">
        <v>46226.0</v>
      </c>
      <c r="N5645" s="4" t="s">
        <v>255</v>
      </c>
      <c r="O5645" s="4" t="s">
        <v>10029</v>
      </c>
      <c r="P5645" s="4"/>
      <c r="Q5645" s="4" t="s">
        <v>8</v>
      </c>
    </row>
    <row r="5646" ht="15.75" customHeight="1">
      <c r="A5646" s="4">
        <v>9.12180936E8</v>
      </c>
      <c r="B5646" s="4"/>
      <c r="C5646" s="4"/>
      <c r="D5646" s="4"/>
      <c r="E5646" s="4"/>
      <c r="F5646" s="4" t="s">
        <v>4653</v>
      </c>
      <c r="M5646" s="5">
        <v>46216.0</v>
      </c>
      <c r="N5646" s="4" t="s">
        <v>957</v>
      </c>
      <c r="O5646" s="4" t="s">
        <v>10030</v>
      </c>
      <c r="P5646" s="4"/>
      <c r="Q5646" s="4" t="s">
        <v>8</v>
      </c>
    </row>
    <row r="5647" ht="15.75" customHeight="1">
      <c r="A5647" s="4">
        <v>9.12375715E8</v>
      </c>
      <c r="B5647" s="4"/>
      <c r="C5647" s="4"/>
      <c r="D5647" s="4"/>
      <c r="E5647" s="4"/>
      <c r="F5647" s="4" t="s">
        <v>4670</v>
      </c>
      <c r="M5647" s="5">
        <v>46221.0</v>
      </c>
      <c r="N5647" s="4" t="s">
        <v>1039</v>
      </c>
      <c r="O5647" s="4" t="s">
        <v>10031</v>
      </c>
      <c r="P5647" s="4"/>
      <c r="Q5647" s="4" t="s">
        <v>8</v>
      </c>
    </row>
    <row r="5648" ht="15.75" customHeight="1">
      <c r="A5648" s="4">
        <v>9.12588912E8</v>
      </c>
      <c r="B5648" s="4"/>
      <c r="C5648" s="4"/>
      <c r="D5648" s="4"/>
      <c r="E5648" s="4"/>
      <c r="F5648" s="4" t="s">
        <v>4692</v>
      </c>
      <c r="M5648" s="5">
        <v>46219.0</v>
      </c>
      <c r="N5648" s="4" t="s">
        <v>738</v>
      </c>
      <c r="O5648" s="4" t="s">
        <v>10032</v>
      </c>
      <c r="P5648" s="4"/>
      <c r="Q5648" s="4" t="s">
        <v>8</v>
      </c>
    </row>
    <row r="5649" ht="15.75" customHeight="1">
      <c r="A5649" s="4">
        <v>9.12671866E8</v>
      </c>
      <c r="B5649" s="4"/>
      <c r="C5649" s="4"/>
      <c r="D5649" s="4"/>
      <c r="E5649" s="4"/>
      <c r="F5649" s="4" t="s">
        <v>4698</v>
      </c>
      <c r="M5649" s="5">
        <v>46211.0</v>
      </c>
      <c r="N5649" s="4" t="s">
        <v>1916</v>
      </c>
      <c r="O5649" s="4" t="s">
        <v>10033</v>
      </c>
      <c r="P5649" s="4"/>
      <c r="Q5649" s="4" t="s">
        <v>8</v>
      </c>
    </row>
    <row r="5650" ht="15.75" customHeight="1">
      <c r="A5650" s="4">
        <v>9.12788133E8</v>
      </c>
      <c r="B5650" s="4"/>
      <c r="C5650" s="4"/>
      <c r="D5650" s="4"/>
      <c r="E5650" s="4"/>
      <c r="F5650" s="4" t="s">
        <v>4713</v>
      </c>
      <c r="M5650" s="5">
        <v>46231.0</v>
      </c>
      <c r="N5650" s="4" t="s">
        <v>790</v>
      </c>
      <c r="O5650" s="4" t="s">
        <v>10034</v>
      </c>
      <c r="P5650" s="4"/>
      <c r="Q5650" s="4" t="s">
        <v>8</v>
      </c>
    </row>
    <row r="5651" ht="15.75" customHeight="1">
      <c r="A5651" s="4">
        <v>9.13161556E8</v>
      </c>
      <c r="B5651" s="4"/>
      <c r="C5651" s="4"/>
      <c r="D5651" s="4"/>
      <c r="E5651" s="4"/>
      <c r="F5651" s="4" t="s">
        <v>4727</v>
      </c>
      <c r="M5651" s="5">
        <v>46227.0</v>
      </c>
      <c r="N5651" s="4" t="s">
        <v>1186</v>
      </c>
      <c r="O5651" s="4" t="s">
        <v>10035</v>
      </c>
      <c r="P5651" s="4"/>
      <c r="Q5651" s="4" t="s">
        <v>8</v>
      </c>
    </row>
    <row r="5652" ht="15.75" customHeight="1">
      <c r="A5652" s="4">
        <v>9.1330998E8</v>
      </c>
      <c r="B5652" s="4"/>
      <c r="C5652" s="4"/>
      <c r="D5652" s="4"/>
      <c r="E5652" s="4"/>
      <c r="F5652" s="4" t="s">
        <v>4745</v>
      </c>
      <c r="M5652" s="5">
        <v>46213.0</v>
      </c>
      <c r="N5652" s="4" t="s">
        <v>771</v>
      </c>
      <c r="O5652" s="4" t="s">
        <v>10036</v>
      </c>
      <c r="P5652" s="4"/>
      <c r="Q5652" s="4" t="s">
        <v>8</v>
      </c>
    </row>
    <row r="5653" ht="15.75" customHeight="1">
      <c r="A5653" s="4">
        <v>9.14133112E8</v>
      </c>
      <c r="B5653" s="4"/>
      <c r="C5653" s="4"/>
      <c r="D5653" s="4"/>
      <c r="E5653" s="4"/>
      <c r="F5653" s="4" t="s">
        <v>4764</v>
      </c>
      <c r="M5653" s="5">
        <v>46212.0</v>
      </c>
      <c r="N5653" s="4" t="s">
        <v>908</v>
      </c>
      <c r="O5653" s="4" t="s">
        <v>10037</v>
      </c>
      <c r="P5653" s="4"/>
      <c r="Q5653" s="4" t="s">
        <v>8</v>
      </c>
    </row>
    <row r="5654" ht="15.75" customHeight="1">
      <c r="A5654" s="4">
        <v>9.14168613E8</v>
      </c>
      <c r="B5654" s="4"/>
      <c r="C5654" s="4"/>
      <c r="D5654" s="4"/>
      <c r="E5654" s="4"/>
      <c r="F5654" s="4" t="s">
        <v>4770</v>
      </c>
      <c r="M5654" s="5">
        <v>46215.0</v>
      </c>
      <c r="N5654" s="4" t="s">
        <v>1170</v>
      </c>
      <c r="O5654" s="4" t="s">
        <v>10038</v>
      </c>
      <c r="P5654" s="4"/>
      <c r="Q5654" s="4" t="s">
        <v>8</v>
      </c>
    </row>
    <row r="5655" ht="15.75" customHeight="1">
      <c r="A5655" s="4">
        <v>9.14218583E8</v>
      </c>
      <c r="B5655" s="4"/>
      <c r="C5655" s="4"/>
      <c r="D5655" s="4"/>
      <c r="E5655" s="4"/>
      <c r="F5655" s="4" t="s">
        <v>4783</v>
      </c>
      <c r="M5655" s="5">
        <v>46212.0</v>
      </c>
      <c r="N5655" s="4" t="s">
        <v>908</v>
      </c>
      <c r="O5655" s="4" t="s">
        <v>10039</v>
      </c>
      <c r="P5655" s="4"/>
      <c r="Q5655" s="4" t="s">
        <v>8</v>
      </c>
    </row>
    <row r="5656" ht="15.75" customHeight="1">
      <c r="A5656" s="4">
        <v>9.14555702E8</v>
      </c>
      <c r="B5656" s="4"/>
      <c r="C5656" s="4"/>
      <c r="D5656" s="4"/>
      <c r="E5656" s="4"/>
      <c r="F5656" s="4" t="s">
        <v>3890</v>
      </c>
      <c r="M5656" s="5">
        <v>46230.0</v>
      </c>
      <c r="N5656" s="4" t="s">
        <v>1093</v>
      </c>
      <c r="O5656" s="4" t="s">
        <v>10040</v>
      </c>
      <c r="P5656" s="4"/>
      <c r="Q5656" s="4" t="s">
        <v>8</v>
      </c>
    </row>
    <row r="5657" ht="15.75" customHeight="1">
      <c r="A5657" s="4">
        <v>9.14763533E8</v>
      </c>
      <c r="B5657" s="4" t="s">
        <v>332</v>
      </c>
      <c r="C5657" s="4" t="s">
        <v>11</v>
      </c>
      <c r="D5657" s="4" t="s">
        <v>17</v>
      </c>
      <c r="E5657" s="4" t="s">
        <v>328</v>
      </c>
      <c r="F5657" s="4" t="s">
        <v>329</v>
      </c>
      <c r="M5657" s="5">
        <v>46229.0</v>
      </c>
      <c r="N5657" s="4" t="s">
        <v>330</v>
      </c>
      <c r="O5657" s="4" t="s">
        <v>10041</v>
      </c>
      <c r="P5657" s="4"/>
      <c r="Q5657" s="4" t="s">
        <v>8</v>
      </c>
    </row>
    <row r="5658" ht="15.75" customHeight="1">
      <c r="A5658" s="4">
        <v>9.14792699E8</v>
      </c>
      <c r="B5658" s="4"/>
      <c r="C5658" s="4"/>
      <c r="D5658" s="4"/>
      <c r="E5658" s="4"/>
      <c r="F5658" s="4" t="s">
        <v>4832</v>
      </c>
      <c r="M5658" s="5">
        <v>46224.0</v>
      </c>
      <c r="N5658" s="4" t="s">
        <v>2965</v>
      </c>
      <c r="O5658" s="4" t="s">
        <v>10042</v>
      </c>
      <c r="P5658" s="4"/>
      <c r="Q5658" s="4" t="s">
        <v>8</v>
      </c>
    </row>
    <row r="5659" ht="15.75" customHeight="1">
      <c r="A5659" s="4">
        <v>9.14890387E8</v>
      </c>
      <c r="B5659" s="4"/>
      <c r="C5659" s="4"/>
      <c r="D5659" s="4"/>
      <c r="E5659" s="4"/>
      <c r="F5659" s="4" t="s">
        <v>4840</v>
      </c>
      <c r="M5659" s="5">
        <v>46232.0</v>
      </c>
      <c r="N5659" s="4" t="s">
        <v>2341</v>
      </c>
      <c r="O5659" s="4" t="s">
        <v>10043</v>
      </c>
      <c r="P5659" s="4"/>
      <c r="Q5659" s="4" t="s">
        <v>8</v>
      </c>
    </row>
    <row r="5660" ht="15.75" customHeight="1">
      <c r="A5660" s="4">
        <v>9.15395088E8</v>
      </c>
      <c r="B5660" s="4"/>
      <c r="C5660" s="4"/>
      <c r="D5660" s="4"/>
      <c r="E5660" s="4"/>
      <c r="F5660" s="4" t="s">
        <v>4855</v>
      </c>
      <c r="M5660" s="5">
        <v>46219.0</v>
      </c>
      <c r="N5660" s="4" t="s">
        <v>738</v>
      </c>
      <c r="O5660" s="4" t="s">
        <v>10044</v>
      </c>
      <c r="P5660" s="4"/>
      <c r="Q5660" s="4" t="s">
        <v>8</v>
      </c>
    </row>
    <row r="5661" ht="15.75" customHeight="1">
      <c r="A5661" s="4">
        <v>9.16085684E8</v>
      </c>
      <c r="B5661" s="4"/>
      <c r="C5661" s="4"/>
      <c r="D5661" s="4"/>
      <c r="E5661" s="4"/>
      <c r="F5661" s="4" t="s">
        <v>4875</v>
      </c>
      <c r="M5661" s="5">
        <v>46217.0</v>
      </c>
      <c r="N5661" s="4" t="s">
        <v>1243</v>
      </c>
      <c r="O5661" s="4" t="s">
        <v>10045</v>
      </c>
      <c r="P5661" s="4"/>
      <c r="Q5661" s="4" t="s">
        <v>8</v>
      </c>
    </row>
    <row r="5662" ht="15.75" customHeight="1">
      <c r="A5662" s="4">
        <v>9.16159844E8</v>
      </c>
      <c r="B5662" s="4"/>
      <c r="C5662" s="4"/>
      <c r="D5662" s="4"/>
      <c r="E5662" s="4"/>
      <c r="F5662" s="4" t="s">
        <v>4880</v>
      </c>
      <c r="M5662" s="5">
        <v>46219.0</v>
      </c>
      <c r="N5662" s="4" t="s">
        <v>738</v>
      </c>
      <c r="O5662" s="4" t="s">
        <v>10046</v>
      </c>
      <c r="P5662" s="4"/>
      <c r="Q5662" s="4" t="s">
        <v>8</v>
      </c>
    </row>
    <row r="5663" ht="15.75" customHeight="1">
      <c r="A5663" s="4">
        <v>9.16282978E8</v>
      </c>
      <c r="B5663" s="4"/>
      <c r="C5663" s="4"/>
      <c r="D5663" s="4" t="s">
        <v>17</v>
      </c>
      <c r="E5663" s="4" t="s">
        <v>244</v>
      </c>
      <c r="F5663" s="4" t="s">
        <v>246</v>
      </c>
      <c r="M5663" s="5">
        <v>46218.0</v>
      </c>
      <c r="N5663" s="4" t="s">
        <v>248</v>
      </c>
      <c r="O5663" s="4" t="s">
        <v>10047</v>
      </c>
      <c r="P5663" s="4"/>
      <c r="Q5663" s="4" t="s">
        <v>8</v>
      </c>
    </row>
    <row r="5664" ht="15.75" customHeight="1">
      <c r="A5664" s="4">
        <v>9.16332864E8</v>
      </c>
      <c r="B5664" s="4"/>
      <c r="C5664" s="4"/>
      <c r="D5664" s="4"/>
      <c r="E5664" s="4"/>
      <c r="F5664" s="4" t="s">
        <v>4915</v>
      </c>
      <c r="M5664" s="5">
        <v>46227.0</v>
      </c>
      <c r="N5664" s="4" t="s">
        <v>1186</v>
      </c>
      <c r="O5664" s="4" t="s">
        <v>10048</v>
      </c>
      <c r="P5664" s="4"/>
      <c r="Q5664" s="4" t="s">
        <v>8</v>
      </c>
    </row>
    <row r="5665" ht="15.75" customHeight="1">
      <c r="A5665" s="4">
        <v>9.18033014E8</v>
      </c>
      <c r="B5665" s="4"/>
      <c r="C5665" s="4"/>
      <c r="D5665" s="4"/>
      <c r="E5665" s="4"/>
      <c r="F5665" s="4" t="s">
        <v>4926</v>
      </c>
      <c r="M5665" s="5">
        <v>46233.0</v>
      </c>
      <c r="N5665" s="4" t="s">
        <v>945</v>
      </c>
      <c r="O5665" s="4" t="s">
        <v>10049</v>
      </c>
      <c r="P5665" s="4"/>
      <c r="Q5665" s="4" t="s">
        <v>8</v>
      </c>
    </row>
    <row r="5666" ht="15.75" customHeight="1">
      <c r="A5666" s="4">
        <v>9.19662244E8</v>
      </c>
      <c r="B5666" s="4"/>
      <c r="C5666" s="4"/>
      <c r="D5666" s="4"/>
      <c r="E5666" s="4"/>
      <c r="F5666" s="4" t="s">
        <v>4945</v>
      </c>
      <c r="M5666" s="5">
        <v>46213.0</v>
      </c>
      <c r="N5666" s="4" t="s">
        <v>771</v>
      </c>
      <c r="O5666" s="4" t="s">
        <v>10050</v>
      </c>
      <c r="P5666" s="4"/>
      <c r="Q5666" s="4" t="s">
        <v>8</v>
      </c>
    </row>
    <row r="5667" ht="15.75" customHeight="1">
      <c r="A5667" s="4">
        <v>9.31500808E8</v>
      </c>
      <c r="B5667" s="4"/>
      <c r="C5667" s="4"/>
      <c r="D5667" s="4"/>
      <c r="E5667" s="4"/>
      <c r="F5667" s="4" t="s">
        <v>4960</v>
      </c>
      <c r="M5667" s="5">
        <v>46222.0</v>
      </c>
      <c r="N5667" s="4" t="s">
        <v>2657</v>
      </c>
      <c r="O5667" s="4" t="s">
        <v>10051</v>
      </c>
      <c r="P5667" s="4"/>
      <c r="Q5667" s="4" t="s">
        <v>8</v>
      </c>
    </row>
    <row r="5668" ht="15.75" customHeight="1">
      <c r="A5668" s="4">
        <v>9.31567569E8</v>
      </c>
      <c r="B5668" s="4"/>
      <c r="C5668" s="4"/>
      <c r="D5668" s="4"/>
      <c r="E5668" s="4"/>
      <c r="F5668" s="4" t="s">
        <v>4975</v>
      </c>
      <c r="M5668" s="5">
        <v>46212.0</v>
      </c>
      <c r="N5668" s="4" t="s">
        <v>908</v>
      </c>
      <c r="O5668" s="4" t="s">
        <v>10052</v>
      </c>
      <c r="P5668" s="4"/>
      <c r="Q5668" s="4" t="s">
        <v>8</v>
      </c>
    </row>
    <row r="5669" ht="15.75" customHeight="1">
      <c r="A5669" s="4">
        <v>9.3198307E8</v>
      </c>
      <c r="B5669" s="4"/>
      <c r="C5669" s="4"/>
      <c r="D5669" s="4"/>
      <c r="E5669" s="4"/>
      <c r="F5669" s="4" t="s">
        <v>4985</v>
      </c>
      <c r="M5669" s="5">
        <v>46217.0</v>
      </c>
      <c r="N5669" s="4" t="s">
        <v>1243</v>
      </c>
      <c r="O5669" s="4" t="s">
        <v>10053</v>
      </c>
      <c r="P5669" s="4"/>
      <c r="Q5669" s="4" t="s">
        <v>8</v>
      </c>
    </row>
    <row r="5670" ht="15.75" customHeight="1">
      <c r="A5670" s="4">
        <v>9.32287268E8</v>
      </c>
      <c r="B5670" s="4"/>
      <c r="C5670" s="4"/>
      <c r="D5670" s="4"/>
      <c r="E5670" s="4"/>
      <c r="F5670" s="4" t="s">
        <v>4992</v>
      </c>
      <c r="M5670" s="5">
        <v>46215.0</v>
      </c>
      <c r="N5670" s="4" t="s">
        <v>1170</v>
      </c>
      <c r="O5670" s="4" t="s">
        <v>10054</v>
      </c>
      <c r="P5670" s="4"/>
      <c r="Q5670" s="4" t="s">
        <v>8</v>
      </c>
    </row>
    <row r="5671" ht="15.75" customHeight="1">
      <c r="A5671" s="4">
        <v>9.32858268E8</v>
      </c>
      <c r="B5671" s="4"/>
      <c r="C5671" s="4"/>
      <c r="D5671" s="4"/>
      <c r="E5671" s="4"/>
      <c r="F5671" s="4" t="s">
        <v>5007</v>
      </c>
      <c r="M5671" s="5">
        <v>46216.0</v>
      </c>
      <c r="N5671" s="4" t="s">
        <v>957</v>
      </c>
      <c r="O5671" s="4" t="s">
        <v>10055</v>
      </c>
      <c r="P5671" s="4"/>
      <c r="Q5671" s="4" t="s">
        <v>8</v>
      </c>
    </row>
    <row r="5672" ht="15.75" customHeight="1">
      <c r="A5672" s="4">
        <v>9.33244077E8</v>
      </c>
      <c r="B5672" s="4"/>
      <c r="C5672" s="4"/>
      <c r="D5672" s="4"/>
      <c r="E5672" s="4"/>
      <c r="F5672" s="4" t="s">
        <v>5025</v>
      </c>
      <c r="M5672" s="5">
        <v>46230.0</v>
      </c>
      <c r="N5672" s="4" t="s">
        <v>1093</v>
      </c>
      <c r="O5672" s="4" t="s">
        <v>10056</v>
      </c>
      <c r="P5672" s="4"/>
      <c r="Q5672" s="4" t="s">
        <v>8</v>
      </c>
    </row>
    <row r="5673" ht="15.75" customHeight="1">
      <c r="A5673" s="4">
        <v>9.33882423E8</v>
      </c>
      <c r="B5673" s="4"/>
      <c r="C5673" s="4"/>
      <c r="D5673" s="4"/>
      <c r="E5673" s="4"/>
      <c r="F5673" s="4" t="s">
        <v>5044</v>
      </c>
      <c r="M5673" s="5">
        <v>46213.0</v>
      </c>
      <c r="N5673" s="4" t="s">
        <v>771</v>
      </c>
      <c r="O5673" s="4" t="s">
        <v>10057</v>
      </c>
      <c r="P5673" s="4"/>
      <c r="Q5673" s="4" t="s">
        <v>8</v>
      </c>
    </row>
    <row r="5674" ht="15.75" customHeight="1">
      <c r="A5674" s="4">
        <v>9.3407749E8</v>
      </c>
      <c r="B5674" s="4"/>
      <c r="C5674" s="4"/>
      <c r="D5674" s="4"/>
      <c r="E5674" s="4"/>
      <c r="F5674" s="4" t="s">
        <v>5065</v>
      </c>
      <c r="M5674" s="5">
        <v>46232.0</v>
      </c>
      <c r="N5674" s="4" t="s">
        <v>2341</v>
      </c>
      <c r="O5674" s="4" t="s">
        <v>10058</v>
      </c>
      <c r="P5674" s="4"/>
      <c r="Q5674" s="4" t="s">
        <v>8</v>
      </c>
    </row>
    <row r="5675" ht="15.75" customHeight="1">
      <c r="A5675" s="4">
        <v>9.34086594E8</v>
      </c>
      <c r="B5675" s="4" t="s">
        <v>457</v>
      </c>
      <c r="C5675" s="4" t="s">
        <v>11</v>
      </c>
      <c r="D5675" s="4" t="s">
        <v>17</v>
      </c>
      <c r="E5675" s="4" t="s">
        <v>736</v>
      </c>
      <c r="F5675" s="4" t="s">
        <v>737</v>
      </c>
      <c r="M5675" s="5">
        <v>46219.0</v>
      </c>
      <c r="N5675" s="4" t="s">
        <v>738</v>
      </c>
      <c r="O5675" s="4" t="s">
        <v>10059</v>
      </c>
      <c r="P5675" s="4"/>
      <c r="Q5675" s="4" t="s">
        <v>251</v>
      </c>
    </row>
    <row r="5676" ht="15.75" customHeight="1">
      <c r="A5676" s="4">
        <v>9.34558242E8</v>
      </c>
      <c r="B5676" s="4"/>
      <c r="C5676" s="4"/>
      <c r="D5676" s="4"/>
      <c r="E5676" s="4"/>
      <c r="F5676" s="4" t="s">
        <v>5110</v>
      </c>
      <c r="M5676" s="5">
        <v>46232.0</v>
      </c>
      <c r="N5676" s="4" t="s">
        <v>2341</v>
      </c>
      <c r="O5676" s="4" t="s">
        <v>10060</v>
      </c>
      <c r="P5676" s="4"/>
      <c r="Q5676" s="4" t="s">
        <v>8</v>
      </c>
    </row>
    <row r="5677" ht="15.75" customHeight="1">
      <c r="A5677" s="4">
        <v>9.35011201E8</v>
      </c>
      <c r="B5677" s="4"/>
      <c r="C5677" s="4"/>
      <c r="D5677" s="4"/>
      <c r="E5677" s="4"/>
      <c r="F5677" s="4" t="s">
        <v>5136</v>
      </c>
      <c r="M5677" s="5">
        <v>46212.0</v>
      </c>
      <c r="N5677" s="4" t="s">
        <v>908</v>
      </c>
      <c r="O5677" s="4" t="s">
        <v>10061</v>
      </c>
      <c r="P5677" s="4"/>
      <c r="Q5677" s="4" t="s">
        <v>8</v>
      </c>
    </row>
    <row r="5678" ht="15.75" customHeight="1">
      <c r="A5678" s="4">
        <v>9.35267696E8</v>
      </c>
      <c r="B5678" s="4"/>
      <c r="C5678" s="4"/>
      <c r="D5678" s="4"/>
      <c r="E5678" s="4"/>
      <c r="F5678" s="4" t="s">
        <v>5154</v>
      </c>
      <c r="M5678" s="5">
        <v>46214.0</v>
      </c>
      <c r="N5678" s="4" t="s">
        <v>1143</v>
      </c>
      <c r="O5678" s="4" t="s">
        <v>10062</v>
      </c>
      <c r="P5678" s="4"/>
      <c r="Q5678" s="4" t="s">
        <v>8</v>
      </c>
    </row>
    <row r="5679" ht="15.75" customHeight="1">
      <c r="A5679" s="4">
        <v>9.35720118E8</v>
      </c>
      <c r="B5679" s="4"/>
      <c r="C5679" s="4"/>
      <c r="D5679" s="4"/>
      <c r="E5679" s="4"/>
      <c r="F5679" s="4" t="s">
        <v>5167</v>
      </c>
      <c r="M5679" s="5">
        <v>46215.0</v>
      </c>
      <c r="N5679" s="4" t="s">
        <v>1170</v>
      </c>
      <c r="O5679" s="4" t="s">
        <v>10063</v>
      </c>
      <c r="P5679" s="4"/>
      <c r="Q5679" s="4" t="s">
        <v>8</v>
      </c>
    </row>
    <row r="5680" ht="15.75" customHeight="1">
      <c r="A5680" s="4">
        <v>9.35749519E8</v>
      </c>
      <c r="B5680" s="4"/>
      <c r="C5680" s="4"/>
      <c r="D5680" s="4"/>
      <c r="E5680" s="4"/>
      <c r="F5680" s="4" t="s">
        <v>5188</v>
      </c>
      <c r="M5680" s="5">
        <v>46217.0</v>
      </c>
      <c r="N5680" s="4" t="s">
        <v>1243</v>
      </c>
      <c r="O5680" s="4" t="s">
        <v>10064</v>
      </c>
      <c r="P5680" s="4"/>
      <c r="Q5680" s="4" t="s">
        <v>8</v>
      </c>
    </row>
    <row r="5681" ht="15.75" customHeight="1">
      <c r="A5681" s="4">
        <v>9.35980373E8</v>
      </c>
      <c r="B5681" s="4"/>
      <c r="C5681" s="4"/>
      <c r="D5681" s="4"/>
      <c r="E5681" s="4"/>
      <c r="F5681" s="4" t="s">
        <v>5208</v>
      </c>
      <c r="M5681" s="5">
        <v>46214.0</v>
      </c>
      <c r="N5681" s="4" t="s">
        <v>1143</v>
      </c>
      <c r="O5681" s="4" t="s">
        <v>10065</v>
      </c>
      <c r="P5681" s="4"/>
      <c r="Q5681" s="4" t="s">
        <v>8</v>
      </c>
    </row>
    <row r="5682" ht="15.75" customHeight="1">
      <c r="A5682" s="4">
        <v>9.38040947E8</v>
      </c>
      <c r="B5682" s="4"/>
      <c r="C5682" s="4"/>
      <c r="D5682" s="4"/>
      <c r="E5682" s="4"/>
      <c r="F5682" s="4" t="s">
        <v>5229</v>
      </c>
      <c r="M5682" s="5">
        <v>46227.0</v>
      </c>
      <c r="N5682" s="4" t="s">
        <v>1186</v>
      </c>
      <c r="O5682" s="4" t="s">
        <v>10066</v>
      </c>
      <c r="P5682" s="4"/>
      <c r="Q5682" s="4" t="s">
        <v>8</v>
      </c>
    </row>
    <row r="5683" ht="15.75" customHeight="1">
      <c r="A5683" s="4">
        <v>9.38228085E8</v>
      </c>
      <c r="B5683" s="4"/>
      <c r="C5683" s="4"/>
      <c r="D5683" s="4"/>
      <c r="E5683" s="4"/>
      <c r="F5683" s="4" t="s">
        <v>5243</v>
      </c>
      <c r="M5683" s="5">
        <v>46221.0</v>
      </c>
      <c r="N5683" s="4" t="s">
        <v>1039</v>
      </c>
      <c r="O5683" s="4" t="s">
        <v>10067</v>
      </c>
      <c r="P5683" s="4"/>
      <c r="Q5683" s="4" t="s">
        <v>8</v>
      </c>
    </row>
    <row r="5684" ht="15.75" customHeight="1">
      <c r="A5684" s="4">
        <v>9.38783386E8</v>
      </c>
      <c r="B5684" s="4"/>
      <c r="C5684" s="4"/>
      <c r="D5684" s="4"/>
      <c r="E5684" s="4"/>
      <c r="F5684" s="4" t="s">
        <v>5252</v>
      </c>
      <c r="M5684" s="5">
        <v>46211.0</v>
      </c>
      <c r="N5684" s="4" t="s">
        <v>1916</v>
      </c>
      <c r="O5684" s="4" t="s">
        <v>10068</v>
      </c>
      <c r="P5684" s="4"/>
      <c r="Q5684" s="4" t="s">
        <v>8</v>
      </c>
    </row>
    <row r="5685" ht="15.75" customHeight="1">
      <c r="A5685" s="4">
        <v>9.41258889E8</v>
      </c>
      <c r="B5685" s="4"/>
      <c r="C5685" s="4"/>
      <c r="D5685" s="4"/>
      <c r="E5685" s="4"/>
      <c r="F5685" s="4" t="s">
        <v>5265</v>
      </c>
      <c r="M5685" s="5">
        <v>46227.0</v>
      </c>
      <c r="N5685" s="4" t="s">
        <v>1186</v>
      </c>
      <c r="O5685" s="4" t="s">
        <v>10069</v>
      </c>
      <c r="P5685" s="4"/>
      <c r="Q5685" s="4" t="s">
        <v>8</v>
      </c>
    </row>
    <row r="5686" ht="15.75" customHeight="1">
      <c r="A5686" s="4">
        <v>9.41720836E8</v>
      </c>
      <c r="B5686" s="4"/>
      <c r="C5686" s="4"/>
      <c r="D5686" s="4"/>
      <c r="E5686" s="4"/>
      <c r="F5686" s="4" t="s">
        <v>5277</v>
      </c>
      <c r="M5686" s="5">
        <v>46214.0</v>
      </c>
      <c r="N5686" s="4" t="s">
        <v>1143</v>
      </c>
      <c r="O5686" s="4" t="s">
        <v>10070</v>
      </c>
      <c r="P5686" s="4"/>
      <c r="Q5686" s="4" t="s">
        <v>8</v>
      </c>
    </row>
    <row r="5687" ht="15.75" customHeight="1">
      <c r="A5687" s="4">
        <v>9.42664094E8</v>
      </c>
      <c r="B5687" s="4"/>
      <c r="C5687" s="4"/>
      <c r="D5687" s="4"/>
      <c r="E5687" s="4"/>
      <c r="F5687" s="4" t="s">
        <v>5281</v>
      </c>
      <c r="M5687" s="5">
        <v>46213.0</v>
      </c>
      <c r="N5687" s="4" t="s">
        <v>771</v>
      </c>
      <c r="O5687" s="4" t="s">
        <v>10071</v>
      </c>
      <c r="P5687" s="4"/>
      <c r="Q5687" s="4" t="s">
        <v>8</v>
      </c>
    </row>
    <row r="5688" ht="15.75" customHeight="1">
      <c r="A5688" s="4">
        <v>9.43315114E8</v>
      </c>
      <c r="B5688" s="4"/>
      <c r="C5688" s="4"/>
      <c r="D5688" s="4"/>
      <c r="E5688" s="4"/>
      <c r="F5688" s="4" t="s">
        <v>5285</v>
      </c>
      <c r="M5688" s="5">
        <v>46213.0</v>
      </c>
      <c r="N5688" s="4" t="s">
        <v>771</v>
      </c>
      <c r="O5688" s="4" t="s">
        <v>10072</v>
      </c>
      <c r="P5688" s="4"/>
      <c r="Q5688" s="4" t="s">
        <v>8</v>
      </c>
    </row>
    <row r="5689" ht="15.75" customHeight="1">
      <c r="A5689" s="4">
        <v>9.45963101E8</v>
      </c>
      <c r="B5689" s="4"/>
      <c r="C5689" s="4"/>
      <c r="D5689" s="4"/>
      <c r="E5689" s="4"/>
      <c r="F5689" s="4" t="s">
        <v>5289</v>
      </c>
      <c r="M5689" s="5">
        <v>46219.0</v>
      </c>
      <c r="N5689" s="4" t="s">
        <v>738</v>
      </c>
      <c r="O5689" s="4" t="s">
        <v>10073</v>
      </c>
      <c r="P5689" s="4"/>
      <c r="Q5689" s="4" t="s">
        <v>8</v>
      </c>
    </row>
    <row r="5690" ht="15.75" customHeight="1">
      <c r="A5690" s="4">
        <v>9.4805732E8</v>
      </c>
      <c r="B5690" s="4"/>
      <c r="C5690" s="4"/>
      <c r="D5690" s="4"/>
      <c r="E5690" s="4"/>
      <c r="F5690" s="4" t="s">
        <v>5293</v>
      </c>
      <c r="M5690" s="5">
        <v>46212.0</v>
      </c>
      <c r="N5690" s="4" t="s">
        <v>908</v>
      </c>
      <c r="O5690" s="4" t="s">
        <v>10074</v>
      </c>
      <c r="P5690" s="4"/>
      <c r="Q5690" s="4" t="s">
        <v>8</v>
      </c>
    </row>
    <row r="5691" ht="15.75" customHeight="1">
      <c r="A5691" s="4">
        <v>9.48622724E8</v>
      </c>
      <c r="B5691" s="4"/>
      <c r="C5691" s="4"/>
      <c r="D5691" s="4"/>
      <c r="E5691" s="4"/>
      <c r="F5691" s="4" t="s">
        <v>5297</v>
      </c>
      <c r="M5691" s="5">
        <v>46223.0</v>
      </c>
      <c r="N5691" s="4" t="s">
        <v>762</v>
      </c>
      <c r="O5691" s="4" t="s">
        <v>10075</v>
      </c>
      <c r="P5691" s="4"/>
      <c r="Q5691" s="4" t="s">
        <v>8</v>
      </c>
    </row>
    <row r="5692" ht="15.75" customHeight="1">
      <c r="A5692" s="4">
        <v>9.49482138E8</v>
      </c>
      <c r="B5692" s="4"/>
      <c r="C5692" s="4"/>
      <c r="D5692" s="4"/>
      <c r="E5692" s="4"/>
      <c r="F5692" s="4" t="s">
        <v>5301</v>
      </c>
      <c r="M5692" s="5">
        <v>46221.0</v>
      </c>
      <c r="N5692" s="4" t="s">
        <v>1039</v>
      </c>
      <c r="O5692" s="4" t="s">
        <v>10076</v>
      </c>
      <c r="P5692" s="4"/>
      <c r="Q5692" s="4" t="s">
        <v>8</v>
      </c>
    </row>
    <row r="5693" ht="15.75" customHeight="1">
      <c r="A5693" s="4">
        <v>9.61058013E8</v>
      </c>
      <c r="B5693" s="4"/>
      <c r="C5693" s="4"/>
      <c r="D5693" s="4"/>
      <c r="E5693" s="4"/>
      <c r="F5693" s="4" t="s">
        <v>5303</v>
      </c>
      <c r="M5693" s="5">
        <v>46219.0</v>
      </c>
      <c r="N5693" s="4" t="s">
        <v>738</v>
      </c>
      <c r="O5693" s="4" t="s">
        <v>10077</v>
      </c>
      <c r="P5693" s="4"/>
      <c r="Q5693" s="4" t="s">
        <v>8</v>
      </c>
    </row>
    <row r="5694" ht="15.75" customHeight="1">
      <c r="A5694" s="4">
        <v>9.61218794E8</v>
      </c>
      <c r="B5694" s="4"/>
      <c r="C5694" s="4"/>
      <c r="D5694" s="4"/>
      <c r="E5694" s="4"/>
      <c r="F5694" s="4" t="s">
        <v>5307</v>
      </c>
      <c r="M5694" s="5">
        <v>46225.0</v>
      </c>
      <c r="N5694" s="4" t="s">
        <v>1821</v>
      </c>
      <c r="O5694" s="4" t="s">
        <v>10078</v>
      </c>
      <c r="P5694" s="4"/>
      <c r="Q5694" s="4" t="s">
        <v>8</v>
      </c>
    </row>
    <row r="5695" ht="15.75" customHeight="1">
      <c r="A5695" s="4">
        <v>9.61582564E8</v>
      </c>
      <c r="B5695" s="4"/>
      <c r="C5695" s="4"/>
      <c r="D5695" s="4"/>
      <c r="E5695" s="4"/>
      <c r="F5695" s="4" t="s">
        <v>5309</v>
      </c>
      <c r="M5695" s="5">
        <v>46211.0</v>
      </c>
      <c r="N5695" s="4" t="s">
        <v>1916</v>
      </c>
      <c r="O5695" s="4" t="s">
        <v>10079</v>
      </c>
      <c r="P5695" s="4"/>
      <c r="Q5695" s="4" t="s">
        <v>8</v>
      </c>
    </row>
    <row r="5696" ht="15.75" customHeight="1">
      <c r="A5696" s="4">
        <v>9.62470576E8</v>
      </c>
      <c r="B5696" s="4"/>
      <c r="C5696" s="4"/>
      <c r="D5696" s="4"/>
      <c r="E5696" s="4"/>
      <c r="F5696" s="4" t="s">
        <v>5313</v>
      </c>
      <c r="M5696" s="5">
        <v>46229.0</v>
      </c>
      <c r="N5696" s="4" t="s">
        <v>330</v>
      </c>
      <c r="O5696" s="4" t="s">
        <v>10080</v>
      </c>
      <c r="P5696" s="4"/>
      <c r="Q5696" s="4" t="s">
        <v>8</v>
      </c>
    </row>
    <row r="5697" ht="15.75" customHeight="1">
      <c r="A5697" s="4">
        <v>9.62788732E8</v>
      </c>
      <c r="B5697" s="4"/>
      <c r="C5697" s="4"/>
      <c r="D5697" s="4"/>
      <c r="E5697" s="4"/>
      <c r="F5697" s="4" t="s">
        <v>5317</v>
      </c>
      <c r="M5697" s="5">
        <v>46233.0</v>
      </c>
      <c r="N5697" s="4" t="s">
        <v>945</v>
      </c>
      <c r="O5697" s="4" t="s">
        <v>10081</v>
      </c>
      <c r="P5697" s="4"/>
      <c r="Q5697" s="4" t="s">
        <v>8</v>
      </c>
    </row>
    <row r="5698" ht="15.75" customHeight="1">
      <c r="A5698" s="4">
        <v>9.62931408E8</v>
      </c>
      <c r="B5698" s="4"/>
      <c r="C5698" s="4"/>
      <c r="D5698" s="4"/>
      <c r="E5698" s="4"/>
      <c r="F5698" s="4" t="s">
        <v>5321</v>
      </c>
      <c r="M5698" s="5">
        <v>46215.0</v>
      </c>
      <c r="N5698" s="4" t="s">
        <v>1170</v>
      </c>
      <c r="O5698" s="4" t="s">
        <v>10082</v>
      </c>
      <c r="P5698" s="4"/>
      <c r="Q5698" s="4" t="s">
        <v>8</v>
      </c>
    </row>
    <row r="5699" ht="15.75" customHeight="1">
      <c r="A5699" s="4">
        <v>9.63106997E8</v>
      </c>
      <c r="B5699" s="4"/>
      <c r="C5699" s="4"/>
      <c r="D5699" s="4"/>
      <c r="E5699" s="4"/>
      <c r="F5699" s="4" t="s">
        <v>5325</v>
      </c>
      <c r="M5699" s="5">
        <v>46213.0</v>
      </c>
      <c r="N5699" s="4" t="s">
        <v>771</v>
      </c>
      <c r="O5699" s="4" t="s">
        <v>10083</v>
      </c>
      <c r="P5699" s="4"/>
      <c r="Q5699" s="4" t="s">
        <v>8</v>
      </c>
    </row>
    <row r="5700" ht="15.75" customHeight="1">
      <c r="A5700" s="4">
        <v>9.64227852E8</v>
      </c>
      <c r="B5700" s="4"/>
      <c r="C5700" s="4"/>
      <c r="D5700" s="4"/>
      <c r="E5700" s="4"/>
      <c r="F5700" s="4" t="s">
        <v>5335</v>
      </c>
      <c r="M5700" s="5">
        <v>46212.0</v>
      </c>
      <c r="N5700" s="4" t="s">
        <v>908</v>
      </c>
      <c r="O5700" s="4" t="s">
        <v>10084</v>
      </c>
      <c r="P5700" s="4"/>
      <c r="Q5700" s="4" t="s">
        <v>8</v>
      </c>
    </row>
    <row r="5701" ht="15.75" customHeight="1">
      <c r="A5701" s="4">
        <v>9.64688477E8</v>
      </c>
      <c r="B5701" s="4"/>
      <c r="C5701" s="4"/>
      <c r="D5701" s="4"/>
      <c r="E5701" s="4"/>
      <c r="F5701" s="4" t="s">
        <v>5339</v>
      </c>
      <c r="M5701" s="5">
        <v>46223.0</v>
      </c>
      <c r="N5701" s="4" t="s">
        <v>762</v>
      </c>
      <c r="O5701" s="4" t="s">
        <v>10085</v>
      </c>
      <c r="P5701" s="4"/>
      <c r="Q5701" s="4" t="s">
        <v>8</v>
      </c>
    </row>
    <row r="5702" ht="15.75" customHeight="1">
      <c r="A5702" s="4">
        <v>9.64906972E8</v>
      </c>
      <c r="B5702" s="4"/>
      <c r="C5702" s="4"/>
      <c r="D5702" s="4"/>
      <c r="E5702" s="4"/>
      <c r="F5702" s="4" t="s">
        <v>5343</v>
      </c>
      <c r="M5702" s="5">
        <v>46216.0</v>
      </c>
      <c r="N5702" s="4" t="s">
        <v>957</v>
      </c>
      <c r="O5702" s="4" t="s">
        <v>10086</v>
      </c>
      <c r="P5702" s="4"/>
      <c r="Q5702" s="4" t="s">
        <v>8</v>
      </c>
    </row>
    <row r="5703" ht="15.75" customHeight="1">
      <c r="A5703" s="4">
        <v>9.65220022E8</v>
      </c>
      <c r="B5703" s="4"/>
      <c r="C5703" s="4"/>
      <c r="D5703" s="4"/>
      <c r="E5703" s="4"/>
      <c r="F5703" s="4" t="s">
        <v>5349</v>
      </c>
      <c r="M5703" s="5">
        <v>46212.0</v>
      </c>
      <c r="N5703" s="4" t="s">
        <v>908</v>
      </c>
      <c r="O5703" s="4" t="s">
        <v>10087</v>
      </c>
      <c r="P5703" s="4"/>
      <c r="Q5703" s="4" t="s">
        <v>8</v>
      </c>
    </row>
    <row r="5704" ht="15.75" customHeight="1">
      <c r="A5704" s="4">
        <v>9.65313614E8</v>
      </c>
      <c r="B5704" s="4"/>
      <c r="C5704" s="4"/>
      <c r="D5704" s="4"/>
      <c r="E5704" s="4"/>
      <c r="F5704" s="4" t="s">
        <v>5351</v>
      </c>
      <c r="M5704" s="5">
        <v>46212.0</v>
      </c>
      <c r="N5704" s="4" t="s">
        <v>908</v>
      </c>
      <c r="O5704" s="4" t="s">
        <v>10088</v>
      </c>
      <c r="P5704" s="4"/>
      <c r="Q5704" s="4" t="s">
        <v>8</v>
      </c>
    </row>
    <row r="5705" ht="15.75" customHeight="1">
      <c r="A5705" s="4">
        <v>9.65448458E8</v>
      </c>
      <c r="B5705" s="4"/>
      <c r="C5705" s="4"/>
      <c r="D5705" s="4"/>
      <c r="E5705" s="4"/>
      <c r="F5705" s="4" t="s">
        <v>5355</v>
      </c>
      <c r="M5705" s="5">
        <v>46213.0</v>
      </c>
      <c r="N5705" s="4" t="s">
        <v>771</v>
      </c>
      <c r="O5705" s="4" t="s">
        <v>10089</v>
      </c>
      <c r="P5705" s="4"/>
      <c r="Q5705" s="4" t="s">
        <v>8</v>
      </c>
    </row>
    <row r="5706" ht="15.75" customHeight="1">
      <c r="A5706" s="4">
        <v>9.65517233E8</v>
      </c>
      <c r="B5706" s="4"/>
      <c r="C5706" s="4"/>
      <c r="D5706" s="4"/>
      <c r="E5706" s="4"/>
      <c r="F5706" s="4" t="s">
        <v>5360</v>
      </c>
      <c r="M5706" s="5">
        <v>46232.0</v>
      </c>
      <c r="N5706" s="4" t="s">
        <v>2341</v>
      </c>
      <c r="O5706" s="4" t="s">
        <v>10090</v>
      </c>
      <c r="P5706" s="4"/>
      <c r="Q5706" s="4" t="s">
        <v>8</v>
      </c>
    </row>
    <row r="5707" ht="15.75" customHeight="1">
      <c r="A5707" s="4">
        <v>9.65713168E8</v>
      </c>
      <c r="B5707" s="4"/>
      <c r="C5707" s="4"/>
      <c r="D5707" s="4"/>
      <c r="E5707" s="4"/>
      <c r="F5707" s="4" t="s">
        <v>5364</v>
      </c>
      <c r="M5707" s="5">
        <v>46215.0</v>
      </c>
      <c r="N5707" s="4" t="s">
        <v>1170</v>
      </c>
      <c r="O5707" s="4" t="s">
        <v>10091</v>
      </c>
      <c r="P5707" s="4"/>
      <c r="Q5707" s="4" t="s">
        <v>8</v>
      </c>
    </row>
    <row r="5708" ht="15.75" customHeight="1">
      <c r="A5708" s="4">
        <v>9.65801801E8</v>
      </c>
      <c r="B5708" s="4"/>
      <c r="C5708" s="4"/>
      <c r="D5708" s="4"/>
      <c r="E5708" s="4"/>
      <c r="F5708" s="4" t="s">
        <v>5372</v>
      </c>
      <c r="M5708" s="5">
        <v>46233.0</v>
      </c>
      <c r="N5708" s="4" t="s">
        <v>945</v>
      </c>
      <c r="O5708" s="4" t="s">
        <v>10092</v>
      </c>
      <c r="P5708" s="4"/>
      <c r="Q5708" s="4" t="s">
        <v>8</v>
      </c>
    </row>
    <row r="5709" ht="15.75" customHeight="1">
      <c r="A5709" s="4">
        <v>9.66377379E8</v>
      </c>
      <c r="B5709" s="4"/>
      <c r="C5709" s="4"/>
      <c r="D5709" s="4"/>
      <c r="E5709" s="4"/>
      <c r="F5709" s="4" t="s">
        <v>5374</v>
      </c>
      <c r="M5709" s="5">
        <v>46215.0</v>
      </c>
      <c r="N5709" s="4" t="s">
        <v>1170</v>
      </c>
      <c r="O5709" s="4" t="s">
        <v>10093</v>
      </c>
      <c r="P5709" s="4"/>
      <c r="Q5709" s="4" t="s">
        <v>8</v>
      </c>
    </row>
    <row r="5710" ht="15.75" customHeight="1">
      <c r="A5710" s="4">
        <v>9.66721999E8</v>
      </c>
      <c r="B5710" s="4"/>
      <c r="C5710" s="4"/>
      <c r="D5710" s="4"/>
      <c r="E5710" s="4"/>
      <c r="F5710" s="4" t="s">
        <v>5378</v>
      </c>
      <c r="M5710" s="5">
        <v>46216.0</v>
      </c>
      <c r="N5710" s="4" t="s">
        <v>957</v>
      </c>
      <c r="O5710" s="4" t="s">
        <v>10094</v>
      </c>
      <c r="P5710" s="4"/>
      <c r="Q5710" s="4" t="s">
        <v>8</v>
      </c>
    </row>
    <row r="5711" ht="15.75" customHeight="1">
      <c r="A5711" s="4">
        <v>9.66733548E8</v>
      </c>
      <c r="B5711" s="4"/>
      <c r="C5711" s="4"/>
      <c r="D5711" s="4"/>
      <c r="E5711" s="4"/>
      <c r="F5711" s="4" t="s">
        <v>5382</v>
      </c>
      <c r="M5711" s="5">
        <v>46213.0</v>
      </c>
      <c r="N5711" s="4" t="s">
        <v>771</v>
      </c>
      <c r="O5711" s="4" t="s">
        <v>10095</v>
      </c>
      <c r="P5711" s="4"/>
      <c r="Q5711" s="4" t="s">
        <v>8</v>
      </c>
    </row>
    <row r="5712" ht="15.75" customHeight="1">
      <c r="A5712" s="4">
        <v>9.67071731E8</v>
      </c>
      <c r="B5712" s="4"/>
      <c r="C5712" s="4"/>
      <c r="D5712" s="4"/>
      <c r="E5712" s="4"/>
      <c r="F5712" s="4" t="s">
        <v>5393</v>
      </c>
      <c r="M5712" s="5">
        <v>46212.0</v>
      </c>
      <c r="N5712" s="4" t="s">
        <v>908</v>
      </c>
      <c r="O5712" s="4" t="s">
        <v>10096</v>
      </c>
      <c r="P5712" s="4"/>
      <c r="Q5712" s="4" t="s">
        <v>8</v>
      </c>
    </row>
    <row r="5713" ht="15.75" customHeight="1">
      <c r="A5713" s="4">
        <v>9.67090246E8</v>
      </c>
      <c r="B5713" s="4"/>
      <c r="C5713" s="4"/>
      <c r="D5713" s="4"/>
      <c r="E5713" s="4"/>
      <c r="F5713" s="4" t="s">
        <v>5395</v>
      </c>
      <c r="M5713" s="5">
        <v>46233.0</v>
      </c>
      <c r="N5713" s="4" t="s">
        <v>945</v>
      </c>
      <c r="O5713" s="4" t="s">
        <v>10097</v>
      </c>
      <c r="P5713" s="4"/>
      <c r="Q5713" s="4" t="s">
        <v>8</v>
      </c>
    </row>
    <row r="5714" ht="15.75" customHeight="1">
      <c r="A5714" s="4">
        <v>9.67239698E8</v>
      </c>
      <c r="B5714" s="4"/>
      <c r="C5714" s="4"/>
      <c r="D5714" s="4"/>
      <c r="E5714" s="4"/>
      <c r="F5714" s="4" t="s">
        <v>5399</v>
      </c>
      <c r="M5714" s="5">
        <v>46213.0</v>
      </c>
      <c r="N5714" s="4" t="s">
        <v>771</v>
      </c>
      <c r="O5714" s="4" t="s">
        <v>10098</v>
      </c>
      <c r="P5714" s="4"/>
      <c r="Q5714" s="4" t="s">
        <v>8</v>
      </c>
    </row>
    <row r="5715" ht="15.75" customHeight="1">
      <c r="A5715" s="4">
        <v>9.67476986E8</v>
      </c>
      <c r="B5715" s="4"/>
      <c r="C5715" s="4"/>
      <c r="D5715" s="4"/>
      <c r="E5715" s="4"/>
      <c r="F5715" s="4" t="s">
        <v>5401</v>
      </c>
      <c r="M5715" s="5">
        <v>46223.0</v>
      </c>
      <c r="N5715" s="4" t="s">
        <v>762</v>
      </c>
      <c r="O5715" s="4" t="s">
        <v>10099</v>
      </c>
      <c r="P5715" s="4"/>
      <c r="Q5715" s="4" t="s">
        <v>8</v>
      </c>
    </row>
    <row r="5716" ht="15.75" customHeight="1">
      <c r="A5716" s="4">
        <v>9.67598978E8</v>
      </c>
      <c r="B5716" s="4"/>
      <c r="C5716" s="4"/>
      <c r="D5716" s="4"/>
      <c r="E5716" s="4"/>
      <c r="F5716" s="4" t="s">
        <v>5407</v>
      </c>
      <c r="M5716" s="5">
        <v>46229.0</v>
      </c>
      <c r="N5716" s="4" t="s">
        <v>330</v>
      </c>
      <c r="O5716" s="4" t="s">
        <v>10100</v>
      </c>
      <c r="P5716" s="4"/>
      <c r="Q5716" s="4" t="s">
        <v>8</v>
      </c>
    </row>
    <row r="5717" ht="15.75" customHeight="1">
      <c r="A5717" s="4">
        <v>9.67678786E8</v>
      </c>
      <c r="B5717" s="4"/>
      <c r="C5717" s="4"/>
      <c r="D5717" s="4"/>
      <c r="E5717" s="4"/>
      <c r="F5717" s="4" t="s">
        <v>5411</v>
      </c>
      <c r="M5717" s="5">
        <v>46223.0</v>
      </c>
      <c r="N5717" s="4" t="s">
        <v>762</v>
      </c>
      <c r="O5717" s="4" t="s">
        <v>10101</v>
      </c>
      <c r="P5717" s="4"/>
      <c r="Q5717" s="4" t="s">
        <v>8</v>
      </c>
    </row>
    <row r="5718" ht="15.75" customHeight="1">
      <c r="A5718" s="4">
        <v>9.68010998E8</v>
      </c>
      <c r="B5718" s="4"/>
      <c r="C5718" s="4"/>
      <c r="D5718" s="4"/>
      <c r="E5718" s="4"/>
      <c r="F5718" s="4" t="s">
        <v>5415</v>
      </c>
      <c r="M5718" s="5">
        <v>46222.0</v>
      </c>
      <c r="N5718" s="4" t="s">
        <v>2657</v>
      </c>
      <c r="O5718" s="4" t="s">
        <v>10102</v>
      </c>
      <c r="P5718" s="4"/>
      <c r="Q5718" s="4" t="s">
        <v>8</v>
      </c>
    </row>
    <row r="5719" ht="15.75" customHeight="1">
      <c r="A5719" s="4">
        <v>9.68527953E8</v>
      </c>
      <c r="B5719" s="4"/>
      <c r="C5719" s="4"/>
      <c r="D5719" s="4"/>
      <c r="E5719" s="4"/>
      <c r="F5719" s="4" t="s">
        <v>5419</v>
      </c>
      <c r="M5719" s="5">
        <v>46217.0</v>
      </c>
      <c r="N5719" s="4" t="s">
        <v>1243</v>
      </c>
      <c r="O5719" s="4" t="s">
        <v>10103</v>
      </c>
      <c r="P5719" s="4"/>
      <c r="Q5719" s="4" t="s">
        <v>8</v>
      </c>
    </row>
    <row r="5720" ht="15.75" customHeight="1">
      <c r="A5720" s="4">
        <v>9.68740783E8</v>
      </c>
      <c r="B5720" s="4"/>
      <c r="C5720" s="4"/>
      <c r="D5720" s="4"/>
      <c r="E5720" s="4"/>
      <c r="F5720" s="4" t="s">
        <v>5421</v>
      </c>
      <c r="M5720" s="5">
        <v>46225.0</v>
      </c>
      <c r="N5720" s="4" t="s">
        <v>1821</v>
      </c>
      <c r="O5720" s="4" t="s">
        <v>10104</v>
      </c>
      <c r="P5720" s="4"/>
      <c r="Q5720" s="4" t="s">
        <v>8</v>
      </c>
    </row>
    <row r="5721" ht="15.75" customHeight="1">
      <c r="A5721" s="4">
        <v>9.68759335E8</v>
      </c>
      <c r="B5721" s="4"/>
      <c r="C5721" s="4"/>
      <c r="D5721" s="4"/>
      <c r="E5721" s="4"/>
      <c r="F5721" s="4" t="s">
        <v>5423</v>
      </c>
      <c r="M5721" s="5">
        <v>46215.0</v>
      </c>
      <c r="N5721" s="4" t="s">
        <v>1170</v>
      </c>
      <c r="O5721" s="4" t="s">
        <v>10105</v>
      </c>
      <c r="P5721" s="4"/>
      <c r="Q5721" s="4" t="s">
        <v>8</v>
      </c>
    </row>
    <row r="5722" ht="15.75" customHeight="1">
      <c r="A5722" s="4">
        <v>9.69085346E8</v>
      </c>
      <c r="B5722" s="4"/>
      <c r="C5722" s="4"/>
      <c r="D5722" s="4"/>
      <c r="E5722" s="4"/>
      <c r="F5722" s="4" t="s">
        <v>5425</v>
      </c>
      <c r="M5722" s="5">
        <v>46214.0</v>
      </c>
      <c r="N5722" s="4" t="s">
        <v>1143</v>
      </c>
      <c r="O5722" s="4" t="s">
        <v>10106</v>
      </c>
      <c r="P5722" s="4"/>
      <c r="Q5722" s="4" t="s">
        <v>8</v>
      </c>
    </row>
    <row r="5723" ht="15.75" customHeight="1">
      <c r="A5723" s="4">
        <v>9.69606838E8</v>
      </c>
      <c r="B5723" s="4" t="s">
        <v>460</v>
      </c>
      <c r="C5723" s="4" t="s">
        <v>91</v>
      </c>
      <c r="D5723" s="4" t="s">
        <v>17</v>
      </c>
      <c r="E5723" s="4" t="s">
        <v>768</v>
      </c>
      <c r="F5723" s="4" t="s">
        <v>5429</v>
      </c>
      <c r="M5723" s="5">
        <v>46212.0</v>
      </c>
      <c r="N5723" s="4" t="s">
        <v>908</v>
      </c>
      <c r="O5723" s="4" t="s">
        <v>10107</v>
      </c>
      <c r="P5723" s="4" t="s">
        <v>699</v>
      </c>
      <c r="Q5723" s="4" t="s">
        <v>251</v>
      </c>
    </row>
    <row r="5724" ht="15.75" customHeight="1">
      <c r="A5724" s="4">
        <v>9.69946829E8</v>
      </c>
      <c r="B5724" s="4"/>
      <c r="C5724" s="4"/>
      <c r="D5724" s="4"/>
      <c r="E5724" s="4"/>
      <c r="F5724" s="4" t="s">
        <v>5433</v>
      </c>
      <c r="M5724" s="5">
        <v>46219.0</v>
      </c>
      <c r="N5724" s="4" t="s">
        <v>738</v>
      </c>
      <c r="O5724" s="4" t="s">
        <v>10108</v>
      </c>
      <c r="P5724" s="4"/>
      <c r="Q5724" s="4" t="s">
        <v>8</v>
      </c>
    </row>
    <row r="5725" ht="15.75" customHeight="1">
      <c r="A5725" s="4">
        <v>9.71178755E8</v>
      </c>
      <c r="B5725" s="4"/>
      <c r="C5725" s="4"/>
      <c r="D5725" s="4"/>
      <c r="E5725" s="4"/>
      <c r="F5725" s="4" t="s">
        <v>5439</v>
      </c>
      <c r="M5725" s="5">
        <v>46211.0</v>
      </c>
      <c r="N5725" s="4" t="s">
        <v>1916</v>
      </c>
      <c r="O5725" s="4" t="s">
        <v>10109</v>
      </c>
      <c r="P5725" s="4"/>
      <c r="Q5725" s="4" t="s">
        <v>8</v>
      </c>
    </row>
    <row r="5726" ht="15.75" customHeight="1">
      <c r="A5726" s="4">
        <v>9.71447989E8</v>
      </c>
      <c r="B5726" s="4"/>
      <c r="C5726" s="4"/>
      <c r="D5726" s="4"/>
      <c r="E5726" s="4"/>
      <c r="F5726" s="4" t="s">
        <v>5443</v>
      </c>
      <c r="M5726" s="5">
        <v>46213.0</v>
      </c>
      <c r="N5726" s="4" t="s">
        <v>771</v>
      </c>
      <c r="O5726" s="4" t="s">
        <v>10110</v>
      </c>
      <c r="P5726" s="4"/>
      <c r="Q5726" s="4" t="s">
        <v>8</v>
      </c>
    </row>
    <row r="5727" ht="15.75" customHeight="1">
      <c r="A5727" s="4">
        <v>9.71508669E8</v>
      </c>
      <c r="B5727" s="4"/>
      <c r="C5727" s="4"/>
      <c r="D5727" s="4"/>
      <c r="E5727" s="4"/>
      <c r="F5727" s="4" t="s">
        <v>5447</v>
      </c>
      <c r="M5727" s="5">
        <v>46212.0</v>
      </c>
      <c r="N5727" s="4" t="s">
        <v>908</v>
      </c>
      <c r="O5727" s="4" t="s">
        <v>10111</v>
      </c>
      <c r="P5727" s="4"/>
      <c r="Q5727" s="4" t="s">
        <v>8</v>
      </c>
    </row>
    <row r="5728" ht="15.75" customHeight="1">
      <c r="A5728" s="4">
        <v>9.71771433E8</v>
      </c>
      <c r="B5728" s="4"/>
      <c r="C5728" s="4"/>
      <c r="D5728" s="4"/>
      <c r="E5728" s="4"/>
      <c r="F5728" s="4" t="s">
        <v>5451</v>
      </c>
      <c r="M5728" s="5">
        <v>46218.0</v>
      </c>
      <c r="N5728" s="4" t="s">
        <v>248</v>
      </c>
      <c r="O5728" s="4" t="s">
        <v>10112</v>
      </c>
      <c r="P5728" s="4"/>
      <c r="Q5728" s="4" t="s">
        <v>8</v>
      </c>
    </row>
    <row r="5729" ht="15.75" customHeight="1">
      <c r="A5729" s="4">
        <v>9.72498783E8</v>
      </c>
      <c r="B5729" s="4"/>
      <c r="C5729" s="4"/>
      <c r="D5729" s="4"/>
      <c r="E5729" s="4"/>
      <c r="F5729" s="4" t="s">
        <v>5461</v>
      </c>
      <c r="M5729" s="5">
        <v>46222.0</v>
      </c>
      <c r="N5729" s="4" t="s">
        <v>2657</v>
      </c>
      <c r="O5729" s="4" t="s">
        <v>10113</v>
      </c>
      <c r="P5729" s="4"/>
      <c r="Q5729" s="4" t="s">
        <v>8</v>
      </c>
    </row>
    <row r="5730" ht="15.75" customHeight="1">
      <c r="A5730" s="4">
        <v>9.73088778E8</v>
      </c>
      <c r="B5730" s="4"/>
      <c r="C5730" s="4"/>
      <c r="D5730" s="4"/>
      <c r="E5730" s="4"/>
      <c r="F5730" s="4" t="s">
        <v>5469</v>
      </c>
      <c r="M5730" s="5">
        <v>46232.0</v>
      </c>
      <c r="N5730" s="4" t="s">
        <v>2341</v>
      </c>
      <c r="O5730" s="4" t="s">
        <v>10114</v>
      </c>
      <c r="P5730" s="4"/>
      <c r="Q5730" s="4" t="s">
        <v>8</v>
      </c>
    </row>
    <row r="5731" ht="15.75" customHeight="1">
      <c r="A5731" s="4">
        <v>9.7329806E8</v>
      </c>
      <c r="B5731" s="4"/>
      <c r="C5731" s="4"/>
      <c r="D5731" s="4"/>
      <c r="E5731" s="4"/>
      <c r="F5731" s="4" t="s">
        <v>5473</v>
      </c>
      <c r="M5731" s="5">
        <v>46212.0</v>
      </c>
      <c r="N5731" s="4" t="s">
        <v>908</v>
      </c>
      <c r="O5731" s="4" t="s">
        <v>10115</v>
      </c>
      <c r="P5731" s="4"/>
      <c r="Q5731" s="4" t="s">
        <v>8</v>
      </c>
    </row>
    <row r="5732" ht="15.75" customHeight="1">
      <c r="A5732" s="4">
        <v>9.73506886E8</v>
      </c>
      <c r="B5732" s="4" t="s">
        <v>426</v>
      </c>
      <c r="C5732" s="4" t="s">
        <v>494</v>
      </c>
      <c r="D5732" s="4" t="s">
        <v>17</v>
      </c>
      <c r="E5732" s="4" t="s">
        <v>797</v>
      </c>
      <c r="F5732" s="4" t="s">
        <v>798</v>
      </c>
      <c r="M5732" s="5">
        <v>46220.0</v>
      </c>
      <c r="N5732" s="4" t="s">
        <v>800</v>
      </c>
      <c r="O5732" s="4" t="s">
        <v>10116</v>
      </c>
      <c r="P5732" s="4"/>
      <c r="Q5732" s="4" t="s">
        <v>8</v>
      </c>
    </row>
    <row r="5733" ht="15.75" customHeight="1">
      <c r="A5733" s="4">
        <v>9.73909112E8</v>
      </c>
      <c r="B5733" s="4"/>
      <c r="C5733" s="4"/>
      <c r="D5733" s="4"/>
      <c r="E5733" s="4"/>
      <c r="F5733" s="4" t="s">
        <v>5333</v>
      </c>
      <c r="M5733" s="5">
        <v>46218.0</v>
      </c>
      <c r="N5733" s="4" t="s">
        <v>248</v>
      </c>
      <c r="O5733" s="4" t="s">
        <v>10117</v>
      </c>
      <c r="P5733" s="4"/>
      <c r="Q5733" s="4" t="s">
        <v>8</v>
      </c>
    </row>
    <row r="5734" ht="15.75" customHeight="1">
      <c r="A5734" s="4">
        <v>9.7418929E8</v>
      </c>
      <c r="B5734" s="4"/>
      <c r="C5734" s="4"/>
      <c r="D5734" s="4"/>
      <c r="E5734" s="4"/>
      <c r="F5734" s="4" t="s">
        <v>5483</v>
      </c>
      <c r="M5734" s="5">
        <v>46213.0</v>
      </c>
      <c r="N5734" s="4" t="s">
        <v>771</v>
      </c>
      <c r="O5734" s="4" t="s">
        <v>10118</v>
      </c>
      <c r="P5734" s="4"/>
      <c r="Q5734" s="4" t="s">
        <v>8</v>
      </c>
    </row>
    <row r="5735" ht="15.75" customHeight="1">
      <c r="A5735" s="4">
        <v>9.74432804E8</v>
      </c>
      <c r="B5735" s="4"/>
      <c r="C5735" s="4"/>
      <c r="D5735" s="4"/>
      <c r="E5735" s="4"/>
      <c r="F5735" s="4" t="s">
        <v>5487</v>
      </c>
      <c r="M5735" s="5">
        <v>46213.0</v>
      </c>
      <c r="N5735" s="4" t="s">
        <v>771</v>
      </c>
      <c r="O5735" s="4" t="s">
        <v>10119</v>
      </c>
      <c r="P5735" s="4"/>
      <c r="Q5735" s="4" t="s">
        <v>8</v>
      </c>
    </row>
    <row r="5736" ht="15.75" customHeight="1">
      <c r="A5736" s="4">
        <v>9.75076988E8</v>
      </c>
      <c r="B5736" s="4"/>
      <c r="C5736" s="4"/>
      <c r="D5736" s="4"/>
      <c r="E5736" s="4"/>
      <c r="F5736" s="4" t="s">
        <v>5493</v>
      </c>
      <c r="M5736" s="5">
        <v>46213.0</v>
      </c>
      <c r="N5736" s="4" t="s">
        <v>771</v>
      </c>
      <c r="O5736" s="4" t="s">
        <v>10120</v>
      </c>
      <c r="P5736" s="4"/>
      <c r="Q5736" s="4" t="s">
        <v>8</v>
      </c>
    </row>
    <row r="5737" ht="15.75" customHeight="1">
      <c r="A5737" s="4">
        <v>9.76535156E8</v>
      </c>
      <c r="B5737" s="4"/>
      <c r="C5737" s="4"/>
      <c r="D5737" s="4"/>
      <c r="E5737" s="4"/>
      <c r="F5737" s="4" t="s">
        <v>5353</v>
      </c>
      <c r="M5737" s="5">
        <v>46226.0</v>
      </c>
      <c r="N5737" s="4" t="s">
        <v>255</v>
      </c>
      <c r="O5737" s="4" t="s">
        <v>10121</v>
      </c>
      <c r="P5737" s="4"/>
      <c r="Q5737" s="4" t="s">
        <v>8</v>
      </c>
    </row>
    <row r="5738" ht="15.75" customHeight="1">
      <c r="A5738" s="4">
        <v>9.76802098E8</v>
      </c>
      <c r="B5738" s="4"/>
      <c r="C5738" s="4"/>
      <c r="D5738" s="4"/>
      <c r="E5738" s="4"/>
      <c r="F5738" s="4" t="s">
        <v>5358</v>
      </c>
      <c r="M5738" s="5">
        <v>46223.0</v>
      </c>
      <c r="N5738" s="4" t="s">
        <v>762</v>
      </c>
      <c r="O5738" s="4" t="s">
        <v>10122</v>
      </c>
      <c r="P5738" s="4"/>
      <c r="Q5738" s="4" t="s">
        <v>8</v>
      </c>
    </row>
    <row r="5739" ht="15.75" customHeight="1">
      <c r="A5739" s="4">
        <v>9.76895046E8</v>
      </c>
      <c r="B5739" s="4"/>
      <c r="C5739" s="4"/>
      <c r="D5739" s="4"/>
      <c r="E5739" s="4"/>
      <c r="F5739" s="4" t="s">
        <v>5503</v>
      </c>
      <c r="M5739" s="5">
        <v>46233.0</v>
      </c>
      <c r="N5739" s="4" t="s">
        <v>945</v>
      </c>
      <c r="O5739" s="4" t="s">
        <v>10123</v>
      </c>
      <c r="P5739" s="4"/>
      <c r="Q5739" s="4" t="s">
        <v>8</v>
      </c>
    </row>
    <row r="5740" ht="15.75" customHeight="1">
      <c r="A5740" s="4">
        <v>9.77009503E8</v>
      </c>
      <c r="B5740" s="4"/>
      <c r="C5740" s="4"/>
      <c r="D5740" s="4"/>
      <c r="E5740" s="4"/>
      <c r="F5740" s="4" t="s">
        <v>5507</v>
      </c>
      <c r="M5740" s="5">
        <v>46220.0</v>
      </c>
      <c r="N5740" s="4" t="s">
        <v>800</v>
      </c>
      <c r="O5740" s="4" t="s">
        <v>10124</v>
      </c>
      <c r="P5740" s="4"/>
      <c r="Q5740" s="4" t="s">
        <v>8</v>
      </c>
    </row>
    <row r="5741" ht="15.75" customHeight="1">
      <c r="A5741" s="4">
        <v>9.77078958E8</v>
      </c>
      <c r="B5741" s="4"/>
      <c r="C5741" s="4"/>
      <c r="D5741" s="4"/>
      <c r="E5741" s="4"/>
      <c r="F5741" s="4" t="s">
        <v>5511</v>
      </c>
      <c r="M5741" s="5">
        <v>46217.0</v>
      </c>
      <c r="N5741" s="4" t="s">
        <v>1243</v>
      </c>
      <c r="O5741" s="4" t="s">
        <v>10125</v>
      </c>
      <c r="P5741" s="4"/>
      <c r="Q5741" s="4" t="s">
        <v>8</v>
      </c>
    </row>
    <row r="5742" ht="15.75" customHeight="1">
      <c r="A5742" s="4">
        <v>9.77611002E8</v>
      </c>
      <c r="B5742" s="4"/>
      <c r="C5742" s="4"/>
      <c r="D5742" s="4"/>
      <c r="E5742" s="4"/>
      <c r="F5742" s="4" t="s">
        <v>5516</v>
      </c>
      <c r="M5742" s="5">
        <v>46213.0</v>
      </c>
      <c r="N5742" s="4" t="s">
        <v>771</v>
      </c>
      <c r="O5742" s="4" t="s">
        <v>10126</v>
      </c>
      <c r="P5742" s="4"/>
      <c r="Q5742" s="4" t="s">
        <v>8</v>
      </c>
    </row>
    <row r="5743" ht="15.75" customHeight="1">
      <c r="A5743" s="4">
        <v>9.78798386E8</v>
      </c>
      <c r="B5743" s="4"/>
      <c r="C5743" s="4"/>
      <c r="D5743" s="4"/>
      <c r="E5743" s="4"/>
      <c r="F5743" s="4" t="s">
        <v>5525</v>
      </c>
      <c r="M5743" s="5">
        <v>46216.0</v>
      </c>
      <c r="N5743" s="4" t="s">
        <v>957</v>
      </c>
      <c r="O5743" s="4" t="s">
        <v>10127</v>
      </c>
      <c r="P5743" s="4"/>
      <c r="Q5743" s="4" t="s">
        <v>8</v>
      </c>
    </row>
    <row r="5744" ht="15.75" customHeight="1">
      <c r="A5744" s="4">
        <v>9.79268117E8</v>
      </c>
      <c r="B5744" s="4"/>
      <c r="C5744" s="4"/>
      <c r="D5744" s="4"/>
      <c r="E5744" s="4"/>
      <c r="F5744" s="4" t="s">
        <v>5527</v>
      </c>
      <c r="M5744" s="5">
        <v>46224.0</v>
      </c>
      <c r="N5744" s="4" t="s">
        <v>2965</v>
      </c>
      <c r="O5744" s="4" t="s">
        <v>10128</v>
      </c>
      <c r="P5744" s="4"/>
      <c r="Q5744" s="4" t="s">
        <v>8</v>
      </c>
    </row>
    <row r="5745" ht="15.75" customHeight="1">
      <c r="A5745" s="4">
        <v>9.79441403E8</v>
      </c>
      <c r="B5745" s="4"/>
      <c r="C5745" s="4"/>
      <c r="D5745" s="4"/>
      <c r="E5745" s="4"/>
      <c r="F5745" s="4" t="s">
        <v>5531</v>
      </c>
      <c r="M5745" s="5">
        <v>46217.0</v>
      </c>
      <c r="N5745" s="4" t="s">
        <v>1243</v>
      </c>
      <c r="O5745" s="4" t="s">
        <v>10129</v>
      </c>
      <c r="P5745" s="4"/>
      <c r="Q5745" s="4" t="s">
        <v>8</v>
      </c>
    </row>
    <row r="5746" ht="15.75" customHeight="1">
      <c r="A5746" s="4">
        <v>9.79588679E8</v>
      </c>
      <c r="B5746" s="4"/>
      <c r="C5746" s="4"/>
      <c r="D5746" s="4"/>
      <c r="E5746" s="4"/>
      <c r="F5746" s="4" t="s">
        <v>5533</v>
      </c>
      <c r="M5746" s="5">
        <v>46225.0</v>
      </c>
      <c r="N5746" s="4" t="s">
        <v>1821</v>
      </c>
      <c r="O5746" s="4" t="s">
        <v>10130</v>
      </c>
      <c r="P5746" s="4"/>
      <c r="Q5746" s="4" t="s">
        <v>8</v>
      </c>
    </row>
    <row r="5747" ht="15.75" customHeight="1">
      <c r="A5747" s="4">
        <v>9.79662029E8</v>
      </c>
      <c r="B5747" s="4"/>
      <c r="C5747" s="4"/>
      <c r="D5747" s="4"/>
      <c r="E5747" s="4"/>
      <c r="F5747" s="4" t="s">
        <v>5405</v>
      </c>
      <c r="M5747" s="5">
        <v>46220.0</v>
      </c>
      <c r="N5747" s="4" t="s">
        <v>800</v>
      </c>
      <c r="O5747" s="4" t="s">
        <v>10131</v>
      </c>
      <c r="P5747" s="4"/>
      <c r="Q5747" s="4" t="s">
        <v>8</v>
      </c>
    </row>
    <row r="5748" ht="15.75" customHeight="1">
      <c r="A5748" s="4">
        <v>9.79971213E8</v>
      </c>
      <c r="B5748" s="4"/>
      <c r="C5748" s="4"/>
      <c r="D5748" s="4"/>
      <c r="E5748" s="4"/>
      <c r="F5748" s="4" t="s">
        <v>5541</v>
      </c>
      <c r="M5748" s="5">
        <v>46223.0</v>
      </c>
      <c r="N5748" s="4" t="s">
        <v>762</v>
      </c>
      <c r="O5748" s="4" t="s">
        <v>10132</v>
      </c>
      <c r="P5748" s="4"/>
      <c r="Q5748" s="4" t="s">
        <v>8</v>
      </c>
    </row>
    <row r="5749" ht="15.75" customHeight="1">
      <c r="A5749" s="4">
        <v>9.81193696E8</v>
      </c>
      <c r="B5749" s="4"/>
      <c r="C5749" s="4"/>
      <c r="D5749" s="4"/>
      <c r="E5749" s="4"/>
      <c r="F5749" s="4" t="s">
        <v>5545</v>
      </c>
      <c r="M5749" s="5">
        <v>46222.0</v>
      </c>
      <c r="N5749" s="4" t="s">
        <v>2657</v>
      </c>
      <c r="O5749" s="4" t="s">
        <v>10133</v>
      </c>
      <c r="P5749" s="4"/>
      <c r="Q5749" s="4" t="s">
        <v>8</v>
      </c>
    </row>
    <row r="5750" ht="15.75" customHeight="1">
      <c r="A5750" s="4">
        <v>9.81284468E8</v>
      </c>
      <c r="B5750" s="4"/>
      <c r="C5750" s="4"/>
      <c r="D5750" s="4"/>
      <c r="E5750" s="4"/>
      <c r="F5750" s="4" t="s">
        <v>5549</v>
      </c>
      <c r="M5750" s="5">
        <v>46211.0</v>
      </c>
      <c r="N5750" s="4" t="s">
        <v>1916</v>
      </c>
      <c r="O5750" s="4" t="s">
        <v>10134</v>
      </c>
      <c r="P5750" s="4"/>
      <c r="Q5750" s="4" t="s">
        <v>8</v>
      </c>
    </row>
    <row r="5751" ht="15.75" customHeight="1">
      <c r="A5751" s="4">
        <v>9.81677637E8</v>
      </c>
      <c r="B5751" s="4"/>
      <c r="C5751" s="4"/>
      <c r="D5751" s="4"/>
      <c r="E5751" s="4"/>
      <c r="F5751" s="4" t="s">
        <v>5555</v>
      </c>
      <c r="M5751" s="5">
        <v>46229.0</v>
      </c>
      <c r="N5751" s="4" t="s">
        <v>330</v>
      </c>
      <c r="O5751" s="4" t="s">
        <v>10135</v>
      </c>
      <c r="P5751" s="4"/>
      <c r="Q5751" s="4" t="s">
        <v>8</v>
      </c>
    </row>
    <row r="5752" ht="15.75" customHeight="1">
      <c r="A5752" s="4">
        <v>9.81722697E8</v>
      </c>
      <c r="B5752" s="4"/>
      <c r="C5752" s="4"/>
      <c r="D5752" s="4"/>
      <c r="E5752" s="4"/>
      <c r="F5752" s="4" t="s">
        <v>5559</v>
      </c>
      <c r="M5752" s="5">
        <v>46214.0</v>
      </c>
      <c r="N5752" s="4" t="s">
        <v>1143</v>
      </c>
      <c r="O5752" s="4" t="s">
        <v>10136</v>
      </c>
      <c r="P5752" s="4"/>
      <c r="Q5752" s="4" t="s">
        <v>8</v>
      </c>
    </row>
    <row r="5753" ht="15.75" customHeight="1">
      <c r="A5753" s="4">
        <v>9.81883357E8</v>
      </c>
      <c r="B5753" s="4"/>
      <c r="C5753" s="4"/>
      <c r="D5753" s="4"/>
      <c r="E5753" s="4"/>
      <c r="F5753" s="4" t="s">
        <v>5563</v>
      </c>
      <c r="M5753" s="5">
        <v>46230.0</v>
      </c>
      <c r="N5753" s="4" t="s">
        <v>1093</v>
      </c>
      <c r="O5753" s="4" t="s">
        <v>10137</v>
      </c>
      <c r="P5753" s="4"/>
      <c r="Q5753" s="4" t="s">
        <v>8</v>
      </c>
    </row>
    <row r="5754" ht="15.75" customHeight="1">
      <c r="A5754" s="4">
        <v>9.8213127E8</v>
      </c>
      <c r="B5754" s="4"/>
      <c r="C5754" s="4"/>
      <c r="D5754" s="4"/>
      <c r="E5754" s="4"/>
      <c r="F5754" s="4" t="s">
        <v>5569</v>
      </c>
      <c r="M5754" s="5">
        <v>46215.0</v>
      </c>
      <c r="N5754" s="4" t="s">
        <v>1170</v>
      </c>
      <c r="O5754" s="4" t="s">
        <v>10138</v>
      </c>
      <c r="P5754" s="4"/>
      <c r="Q5754" s="4" t="s">
        <v>8</v>
      </c>
    </row>
    <row r="5755" ht="15.75" customHeight="1">
      <c r="A5755" s="4">
        <v>9.82548484E8</v>
      </c>
      <c r="B5755" s="4"/>
      <c r="C5755" s="4"/>
      <c r="D5755" s="4"/>
      <c r="E5755" s="4"/>
      <c r="F5755" s="4" t="s">
        <v>5573</v>
      </c>
      <c r="M5755" s="5">
        <v>46215.0</v>
      </c>
      <c r="N5755" s="4" t="s">
        <v>1170</v>
      </c>
      <c r="O5755" s="4" t="s">
        <v>10139</v>
      </c>
      <c r="P5755" s="4"/>
      <c r="Q5755" s="4" t="s">
        <v>8</v>
      </c>
    </row>
    <row r="5756" ht="15.75" customHeight="1">
      <c r="A5756" s="4">
        <v>9.83058594E8</v>
      </c>
      <c r="B5756" s="4"/>
      <c r="C5756" s="4"/>
      <c r="D5756" s="4"/>
      <c r="E5756" s="4"/>
      <c r="F5756" s="4" t="s">
        <v>5579</v>
      </c>
      <c r="M5756" s="5">
        <v>46224.0</v>
      </c>
      <c r="N5756" s="4" t="s">
        <v>2965</v>
      </c>
      <c r="O5756" s="4" t="s">
        <v>10140</v>
      </c>
      <c r="P5756" s="4"/>
      <c r="Q5756" s="4" t="s">
        <v>8</v>
      </c>
    </row>
    <row r="5757" ht="15.75" customHeight="1">
      <c r="A5757" s="4">
        <v>9.83142628E8</v>
      </c>
      <c r="B5757" s="4"/>
      <c r="C5757" s="4"/>
      <c r="D5757" s="4"/>
      <c r="E5757" s="4"/>
      <c r="F5757" s="4" t="s">
        <v>5581</v>
      </c>
      <c r="M5757" s="5">
        <v>46214.0</v>
      </c>
      <c r="N5757" s="4" t="s">
        <v>1143</v>
      </c>
      <c r="O5757" s="4" t="s">
        <v>10141</v>
      </c>
      <c r="P5757" s="4"/>
      <c r="Q5757" s="4" t="s">
        <v>8</v>
      </c>
    </row>
    <row r="5758" ht="15.75" customHeight="1">
      <c r="A5758" s="4">
        <v>9.83250995E8</v>
      </c>
      <c r="B5758" s="4"/>
      <c r="C5758" s="4"/>
      <c r="D5758" s="4"/>
      <c r="E5758" s="4"/>
      <c r="F5758" s="4" t="s">
        <v>5585</v>
      </c>
      <c r="M5758" s="5">
        <v>46213.0</v>
      </c>
      <c r="N5758" s="4" t="s">
        <v>771</v>
      </c>
      <c r="O5758" s="4" t="s">
        <v>10142</v>
      </c>
      <c r="P5758" s="4"/>
      <c r="Q5758" s="4" t="s">
        <v>8</v>
      </c>
    </row>
    <row r="5759" ht="15.75" customHeight="1">
      <c r="A5759" s="4">
        <v>9.8330966E8</v>
      </c>
      <c r="B5759" s="4"/>
      <c r="C5759" s="4"/>
      <c r="D5759" s="4"/>
      <c r="E5759" s="4"/>
      <c r="F5759" s="4" t="s">
        <v>5589</v>
      </c>
      <c r="M5759" s="5">
        <v>46217.0</v>
      </c>
      <c r="N5759" s="4" t="s">
        <v>1243</v>
      </c>
      <c r="O5759" s="4" t="s">
        <v>10143</v>
      </c>
      <c r="P5759" s="4"/>
      <c r="Q5759" s="4" t="s">
        <v>8</v>
      </c>
    </row>
    <row r="5760" ht="15.75" customHeight="1">
      <c r="A5760" s="4">
        <v>9.83346256E8</v>
      </c>
      <c r="B5760" s="4"/>
      <c r="C5760" s="4"/>
      <c r="D5760" s="4"/>
      <c r="E5760" s="4"/>
      <c r="F5760" s="4" t="s">
        <v>5471</v>
      </c>
      <c r="M5760" s="5">
        <v>46233.0</v>
      </c>
      <c r="N5760" s="4" t="s">
        <v>945</v>
      </c>
      <c r="O5760" s="4" t="s">
        <v>10144</v>
      </c>
      <c r="P5760" s="4"/>
      <c r="Q5760" s="4" t="s">
        <v>8</v>
      </c>
    </row>
    <row r="5761" ht="15.75" customHeight="1">
      <c r="A5761" s="4">
        <v>9.83456625E8</v>
      </c>
      <c r="B5761" s="4"/>
      <c r="C5761" s="4"/>
      <c r="D5761" s="4"/>
      <c r="E5761" s="4"/>
      <c r="F5761" s="4" t="s">
        <v>5594</v>
      </c>
      <c r="M5761" s="5">
        <v>46213.0</v>
      </c>
      <c r="N5761" s="4" t="s">
        <v>771</v>
      </c>
      <c r="O5761" s="4" t="s">
        <v>10145</v>
      </c>
      <c r="P5761" s="4"/>
      <c r="Q5761" s="4" t="s">
        <v>8</v>
      </c>
    </row>
    <row r="5762" ht="15.75" customHeight="1">
      <c r="A5762" s="4">
        <v>9.8351296E8</v>
      </c>
      <c r="B5762" s="4"/>
      <c r="C5762" s="4"/>
      <c r="D5762" s="4"/>
      <c r="E5762" s="4"/>
      <c r="F5762" s="4" t="s">
        <v>5598</v>
      </c>
      <c r="M5762" s="5">
        <v>46215.0</v>
      </c>
      <c r="N5762" s="4" t="s">
        <v>1170</v>
      </c>
      <c r="O5762" s="4" t="s">
        <v>10146</v>
      </c>
      <c r="P5762" s="4"/>
      <c r="Q5762" s="4" t="s">
        <v>8</v>
      </c>
    </row>
    <row r="5763" ht="15.75" customHeight="1">
      <c r="A5763" s="4">
        <v>9.83586788E8</v>
      </c>
      <c r="B5763" s="4"/>
      <c r="C5763" s="4"/>
      <c r="D5763" s="4"/>
      <c r="E5763" s="4"/>
      <c r="F5763" s="4" t="s">
        <v>5608</v>
      </c>
      <c r="M5763" s="5">
        <v>46231.0</v>
      </c>
      <c r="N5763" s="4" t="s">
        <v>790</v>
      </c>
      <c r="O5763" s="4" t="s">
        <v>10147</v>
      </c>
      <c r="P5763" s="4"/>
      <c r="Q5763" s="4" t="s">
        <v>8</v>
      </c>
    </row>
    <row r="5764" ht="15.75" customHeight="1">
      <c r="A5764" s="4">
        <v>9.83733775E8</v>
      </c>
      <c r="B5764" s="4"/>
      <c r="C5764" s="4"/>
      <c r="D5764" s="4"/>
      <c r="E5764" s="4"/>
      <c r="F5764" s="4" t="s">
        <v>5612</v>
      </c>
      <c r="M5764" s="5">
        <v>46217.0</v>
      </c>
      <c r="N5764" s="4" t="s">
        <v>1243</v>
      </c>
      <c r="O5764" s="4" t="s">
        <v>10148</v>
      </c>
      <c r="P5764" s="4"/>
      <c r="Q5764" s="4" t="s">
        <v>8</v>
      </c>
    </row>
    <row r="5765" ht="15.75" customHeight="1">
      <c r="A5765" s="4">
        <v>9.84120692E8</v>
      </c>
      <c r="B5765" s="4"/>
      <c r="C5765" s="4"/>
      <c r="D5765" s="4"/>
      <c r="E5765" s="4"/>
      <c r="F5765" s="4" t="s">
        <v>5616</v>
      </c>
      <c r="M5765" s="5">
        <v>46215.0</v>
      </c>
      <c r="N5765" s="4" t="s">
        <v>1170</v>
      </c>
      <c r="O5765" s="4" t="s">
        <v>10149</v>
      </c>
      <c r="P5765" s="4"/>
      <c r="Q5765" s="4" t="s">
        <v>8</v>
      </c>
    </row>
    <row r="5766" ht="15.75" customHeight="1">
      <c r="A5766" s="4">
        <v>9.84132423E8</v>
      </c>
      <c r="B5766" s="4"/>
      <c r="C5766" s="4"/>
      <c r="D5766" s="4"/>
      <c r="E5766" s="4"/>
      <c r="F5766" s="4" t="s">
        <v>5618</v>
      </c>
      <c r="M5766" s="5">
        <v>46226.0</v>
      </c>
      <c r="N5766" s="4" t="s">
        <v>255</v>
      </c>
      <c r="O5766" s="4" t="s">
        <v>10150</v>
      </c>
      <c r="P5766" s="4"/>
      <c r="Q5766" s="4" t="s">
        <v>8</v>
      </c>
    </row>
    <row r="5767" ht="15.75" customHeight="1">
      <c r="A5767" s="4">
        <v>9.84251336E8</v>
      </c>
      <c r="B5767" s="4"/>
      <c r="C5767" s="4"/>
      <c r="D5767" s="4"/>
      <c r="E5767" s="4"/>
      <c r="F5767" s="4" t="s">
        <v>5620</v>
      </c>
      <c r="M5767" s="5">
        <v>46215.0</v>
      </c>
      <c r="N5767" s="4" t="s">
        <v>1170</v>
      </c>
      <c r="O5767" s="4" t="s">
        <v>10151</v>
      </c>
      <c r="P5767" s="4"/>
      <c r="Q5767" s="4" t="s">
        <v>8</v>
      </c>
    </row>
    <row r="5768" ht="15.75" customHeight="1">
      <c r="A5768" s="4">
        <v>9.84258824E8</v>
      </c>
      <c r="B5768" s="4"/>
      <c r="C5768" s="4"/>
      <c r="D5768" s="4"/>
      <c r="E5768" s="4"/>
      <c r="F5768" s="4" t="s">
        <v>5622</v>
      </c>
      <c r="M5768" s="5">
        <v>46222.0</v>
      </c>
      <c r="N5768" s="4" t="s">
        <v>2657</v>
      </c>
      <c r="O5768" s="4" t="s">
        <v>10152</v>
      </c>
      <c r="P5768" s="4"/>
      <c r="Q5768" s="4" t="s">
        <v>8</v>
      </c>
    </row>
    <row r="5769" ht="15.75" customHeight="1">
      <c r="A5769" s="4">
        <v>9.84259655E8</v>
      </c>
      <c r="B5769" s="4"/>
      <c r="C5769" s="4"/>
      <c r="D5769" s="4"/>
      <c r="E5769" s="4"/>
      <c r="F5769" s="4" t="s">
        <v>5624</v>
      </c>
      <c r="M5769" s="5">
        <v>46216.0</v>
      </c>
      <c r="N5769" s="4" t="s">
        <v>957</v>
      </c>
      <c r="O5769" s="4" t="s">
        <v>10153</v>
      </c>
      <c r="P5769" s="4"/>
      <c r="Q5769" s="4" t="s">
        <v>8</v>
      </c>
    </row>
    <row r="5770" ht="15.75" customHeight="1">
      <c r="A5770" s="4">
        <v>9.84314315E8</v>
      </c>
      <c r="B5770" s="4"/>
      <c r="C5770" s="4"/>
      <c r="D5770" s="4"/>
      <c r="E5770" s="4"/>
      <c r="F5770" s="4" t="s">
        <v>5626</v>
      </c>
      <c r="M5770" s="5">
        <v>46222.0</v>
      </c>
      <c r="N5770" s="4" t="s">
        <v>2657</v>
      </c>
      <c r="O5770" s="4" t="s">
        <v>10154</v>
      </c>
      <c r="P5770" s="4"/>
      <c r="Q5770" s="4" t="s">
        <v>8</v>
      </c>
    </row>
    <row r="5771" ht="15.75" customHeight="1">
      <c r="A5771" s="4">
        <v>9.84464966E8</v>
      </c>
      <c r="B5771" s="4"/>
      <c r="C5771" s="4"/>
      <c r="D5771" s="4"/>
      <c r="E5771" s="4"/>
      <c r="F5771" s="4" t="s">
        <v>5514</v>
      </c>
      <c r="M5771" s="5">
        <v>46220.0</v>
      </c>
      <c r="N5771" s="4" t="s">
        <v>800</v>
      </c>
      <c r="O5771" s="4" t="s">
        <v>10155</v>
      </c>
      <c r="P5771" s="4"/>
      <c r="Q5771" s="4" t="s">
        <v>8</v>
      </c>
    </row>
    <row r="5772" ht="15.75" customHeight="1">
      <c r="A5772" s="4">
        <v>9.84552194E8</v>
      </c>
      <c r="B5772" s="4"/>
      <c r="C5772" s="4"/>
      <c r="D5772" s="4"/>
      <c r="E5772" s="4"/>
      <c r="F5772" s="4" t="s">
        <v>5629</v>
      </c>
      <c r="M5772" s="5">
        <v>46213.0</v>
      </c>
      <c r="N5772" s="4" t="s">
        <v>771</v>
      </c>
      <c r="O5772" s="4" t="s">
        <v>10156</v>
      </c>
      <c r="P5772" s="4"/>
      <c r="Q5772" s="4" t="s">
        <v>8</v>
      </c>
    </row>
    <row r="5773" ht="15.75" customHeight="1">
      <c r="A5773" s="4">
        <v>9.85324599E8</v>
      </c>
      <c r="B5773" s="4"/>
      <c r="C5773" s="4"/>
      <c r="D5773" s="4"/>
      <c r="E5773" s="4"/>
      <c r="F5773" s="4" t="s">
        <v>5523</v>
      </c>
      <c r="M5773" s="5">
        <v>46226.0</v>
      </c>
      <c r="N5773" s="4" t="s">
        <v>255</v>
      </c>
      <c r="O5773" s="4" t="s">
        <v>10157</v>
      </c>
      <c r="P5773" s="4"/>
      <c r="Q5773" s="4" t="s">
        <v>8</v>
      </c>
    </row>
    <row r="5774" ht="15.75" customHeight="1">
      <c r="A5774" s="4">
        <v>9.85418887E8</v>
      </c>
      <c r="B5774" s="4"/>
      <c r="C5774" s="4"/>
      <c r="D5774" s="4"/>
      <c r="E5774" s="4"/>
      <c r="F5774" s="4" t="s">
        <v>5632</v>
      </c>
      <c r="M5774" s="5">
        <v>46223.0</v>
      </c>
      <c r="N5774" s="4" t="s">
        <v>762</v>
      </c>
      <c r="O5774" s="4" t="s">
        <v>10158</v>
      </c>
      <c r="P5774" s="4"/>
      <c r="Q5774" s="4" t="s">
        <v>8</v>
      </c>
    </row>
    <row r="5775" ht="15.75" customHeight="1">
      <c r="A5775" s="4">
        <v>9.85815251E8</v>
      </c>
      <c r="B5775" s="4"/>
      <c r="C5775" s="4"/>
      <c r="D5775" s="4"/>
      <c r="E5775" s="4"/>
      <c r="F5775" s="4" t="s">
        <v>5539</v>
      </c>
      <c r="M5775" s="5">
        <v>46218.0</v>
      </c>
      <c r="N5775" s="4" t="s">
        <v>248</v>
      </c>
      <c r="O5775" s="4" t="s">
        <v>10159</v>
      </c>
      <c r="P5775" s="4"/>
      <c r="Q5775" s="4" t="s">
        <v>8</v>
      </c>
    </row>
    <row r="5776" ht="15.75" customHeight="1">
      <c r="A5776" s="4">
        <v>9.85845105E8</v>
      </c>
      <c r="B5776" s="4" t="s">
        <v>426</v>
      </c>
      <c r="C5776" s="4" t="s">
        <v>11</v>
      </c>
      <c r="D5776" s="4" t="s">
        <v>17</v>
      </c>
      <c r="E5776" s="4" t="s">
        <v>759</v>
      </c>
      <c r="F5776" s="4" t="s">
        <v>761</v>
      </c>
      <c r="M5776" s="5">
        <v>46223.0</v>
      </c>
      <c r="N5776" s="4" t="s">
        <v>762</v>
      </c>
      <c r="O5776" s="4" t="s">
        <v>10160</v>
      </c>
      <c r="P5776" s="4"/>
      <c r="Q5776" s="4" t="s">
        <v>251</v>
      </c>
    </row>
    <row r="5777" ht="15.75" customHeight="1">
      <c r="A5777" s="4">
        <v>9.86117099E8</v>
      </c>
      <c r="B5777" s="4"/>
      <c r="C5777" s="4"/>
      <c r="D5777" s="4"/>
      <c r="E5777" s="4"/>
      <c r="F5777" s="4" t="s">
        <v>5638</v>
      </c>
      <c r="M5777" s="5">
        <v>46216.0</v>
      </c>
      <c r="N5777" s="4" t="s">
        <v>957</v>
      </c>
      <c r="O5777" s="4" t="s">
        <v>10161</v>
      </c>
      <c r="P5777" s="4"/>
      <c r="Q5777" s="4" t="s">
        <v>8</v>
      </c>
    </row>
    <row r="5778" ht="15.75" customHeight="1">
      <c r="A5778" s="4">
        <v>9.86501216E8</v>
      </c>
      <c r="B5778" s="4"/>
      <c r="C5778" s="4"/>
      <c r="D5778" s="4"/>
      <c r="E5778" s="4"/>
      <c r="F5778" s="4" t="s">
        <v>5640</v>
      </c>
      <c r="M5778" s="5">
        <v>46216.0</v>
      </c>
      <c r="N5778" s="4" t="s">
        <v>957</v>
      </c>
      <c r="O5778" s="4" t="s">
        <v>10162</v>
      </c>
      <c r="P5778" s="4"/>
      <c r="Q5778" s="4" t="s">
        <v>8</v>
      </c>
    </row>
    <row r="5779" ht="15.75" customHeight="1">
      <c r="A5779" s="4">
        <v>9.86850308E8</v>
      </c>
      <c r="B5779" s="4"/>
      <c r="C5779" s="4"/>
      <c r="D5779" s="4"/>
      <c r="E5779" s="4"/>
      <c r="F5779" s="4" t="s">
        <v>5557</v>
      </c>
      <c r="M5779" s="5">
        <v>46227.0</v>
      </c>
      <c r="N5779" s="4" t="s">
        <v>1186</v>
      </c>
      <c r="O5779" s="4" t="s">
        <v>10163</v>
      </c>
      <c r="P5779" s="4"/>
      <c r="Q5779" s="4" t="s">
        <v>8</v>
      </c>
    </row>
    <row r="5780" ht="15.75" customHeight="1">
      <c r="A5780" s="4">
        <v>9.8693617E8</v>
      </c>
      <c r="B5780" s="4"/>
      <c r="C5780" s="4"/>
      <c r="D5780" s="4"/>
      <c r="E5780" s="4"/>
      <c r="F5780" s="4" t="s">
        <v>5643</v>
      </c>
      <c r="M5780" s="5">
        <v>46226.0</v>
      </c>
      <c r="N5780" s="4" t="s">
        <v>255</v>
      </c>
      <c r="O5780" s="4" t="s">
        <v>10164</v>
      </c>
      <c r="P5780" s="4"/>
      <c r="Q5780" s="4" t="s">
        <v>8</v>
      </c>
    </row>
    <row r="5781" ht="15.75" customHeight="1">
      <c r="A5781" s="4">
        <v>9.87382488E8</v>
      </c>
      <c r="B5781" s="4"/>
      <c r="C5781" s="4"/>
      <c r="D5781" s="4"/>
      <c r="E5781" s="4"/>
      <c r="F5781" s="4" t="s">
        <v>5645</v>
      </c>
      <c r="M5781" s="5">
        <v>46218.0</v>
      </c>
      <c r="N5781" s="4" t="s">
        <v>248</v>
      </c>
      <c r="O5781" s="4" t="s">
        <v>10165</v>
      </c>
      <c r="P5781" s="4"/>
      <c r="Q5781" s="4" t="s">
        <v>8</v>
      </c>
    </row>
    <row r="5782" ht="15.75" customHeight="1">
      <c r="A5782" s="4">
        <v>9.87705435E8</v>
      </c>
      <c r="B5782" s="4"/>
      <c r="C5782" s="4"/>
      <c r="D5782" s="4"/>
      <c r="E5782" s="4"/>
      <c r="F5782" s="4" t="s">
        <v>5647</v>
      </c>
      <c r="M5782" s="5">
        <v>46218.0</v>
      </c>
      <c r="N5782" s="4" t="s">
        <v>248</v>
      </c>
      <c r="O5782" s="4" t="s">
        <v>10166</v>
      </c>
      <c r="P5782" s="4"/>
      <c r="Q5782" s="4" t="s">
        <v>8</v>
      </c>
    </row>
    <row r="5783" ht="15.75" customHeight="1">
      <c r="A5783" s="4">
        <v>9.87713006E8</v>
      </c>
      <c r="B5783" s="4"/>
      <c r="C5783" s="4"/>
      <c r="D5783" s="4"/>
      <c r="E5783" s="4"/>
      <c r="F5783" s="4" t="s">
        <v>5575</v>
      </c>
      <c r="M5783" s="5">
        <v>46227.0</v>
      </c>
      <c r="N5783" s="4" t="s">
        <v>1186</v>
      </c>
      <c r="O5783" s="4" t="s">
        <v>10167</v>
      </c>
      <c r="P5783" s="4"/>
      <c r="Q5783" s="4" t="s">
        <v>8</v>
      </c>
    </row>
    <row r="5784" ht="15.75" customHeight="1">
      <c r="A5784" s="4">
        <v>9.88253266E8</v>
      </c>
      <c r="B5784" s="4"/>
      <c r="C5784" s="4"/>
      <c r="D5784" s="4"/>
      <c r="E5784" s="4"/>
      <c r="F5784" s="4" t="s">
        <v>5650</v>
      </c>
      <c r="M5784" s="5">
        <v>46217.0</v>
      </c>
      <c r="N5784" s="4" t="s">
        <v>1243</v>
      </c>
      <c r="O5784" s="4" t="s">
        <v>10168</v>
      </c>
      <c r="P5784" s="4"/>
      <c r="Q5784" s="4" t="s">
        <v>8</v>
      </c>
    </row>
    <row r="5785" ht="15.75" customHeight="1">
      <c r="A5785" s="4">
        <v>9.88301413E8</v>
      </c>
      <c r="B5785" s="4"/>
      <c r="C5785" s="4"/>
      <c r="D5785" s="4"/>
      <c r="E5785" s="4"/>
      <c r="F5785" s="4" t="s">
        <v>5587</v>
      </c>
      <c r="M5785" s="5">
        <v>46220.0</v>
      </c>
      <c r="N5785" s="4" t="s">
        <v>800</v>
      </c>
      <c r="O5785" s="4" t="s">
        <v>10169</v>
      </c>
      <c r="P5785" s="4"/>
      <c r="Q5785" s="4" t="s">
        <v>8</v>
      </c>
    </row>
    <row r="5786" ht="15.75" customHeight="1">
      <c r="A5786" s="4">
        <v>9.88325258E8</v>
      </c>
      <c r="B5786" s="4"/>
      <c r="C5786" s="4"/>
      <c r="D5786" s="4"/>
      <c r="E5786" s="4"/>
      <c r="F5786" s="4" t="s">
        <v>5653</v>
      </c>
      <c r="M5786" s="5">
        <v>46212.0</v>
      </c>
      <c r="N5786" s="4" t="s">
        <v>908</v>
      </c>
      <c r="O5786" s="4" t="s">
        <v>10170</v>
      </c>
      <c r="P5786" s="4"/>
      <c r="Q5786" s="4" t="s">
        <v>8</v>
      </c>
    </row>
    <row r="5787" ht="15.75" customHeight="1">
      <c r="A5787" s="4">
        <v>9.88453408E8</v>
      </c>
      <c r="B5787" s="4"/>
      <c r="C5787" s="4"/>
      <c r="D5787" s="4"/>
      <c r="E5787" s="4"/>
      <c r="F5787" s="4" t="s">
        <v>5655</v>
      </c>
      <c r="M5787" s="5">
        <v>46215.0</v>
      </c>
      <c r="N5787" s="4" t="s">
        <v>1170</v>
      </c>
      <c r="O5787" s="4" t="s">
        <v>10171</v>
      </c>
      <c r="P5787" s="4"/>
      <c r="Q5787" s="4" t="s">
        <v>8</v>
      </c>
    </row>
    <row r="5788" ht="15.75" customHeight="1">
      <c r="A5788" s="4">
        <v>9.88520112E8</v>
      </c>
      <c r="B5788" s="4"/>
      <c r="C5788" s="4"/>
      <c r="D5788" s="4"/>
      <c r="E5788" s="4"/>
      <c r="F5788" s="4" t="s">
        <v>5657</v>
      </c>
      <c r="M5788" s="5">
        <v>46227.0</v>
      </c>
      <c r="N5788" s="4" t="s">
        <v>1186</v>
      </c>
      <c r="O5788" s="4" t="s">
        <v>10172</v>
      </c>
      <c r="P5788" s="4"/>
      <c r="Q5788" s="4" t="s">
        <v>8</v>
      </c>
    </row>
    <row r="5789" ht="15.75" customHeight="1">
      <c r="A5789" s="4">
        <v>9.88620144E8</v>
      </c>
      <c r="B5789" s="4"/>
      <c r="C5789" s="4"/>
      <c r="D5789" s="4"/>
      <c r="E5789" s="4"/>
      <c r="F5789" s="4" t="s">
        <v>5659</v>
      </c>
      <c r="M5789" s="5">
        <v>46230.0</v>
      </c>
      <c r="N5789" s="4" t="s">
        <v>1093</v>
      </c>
      <c r="O5789" s="4" t="s">
        <v>10173</v>
      </c>
      <c r="P5789" s="4"/>
      <c r="Q5789" s="4" t="s">
        <v>8</v>
      </c>
    </row>
    <row r="5790" ht="15.75" customHeight="1">
      <c r="A5790" s="4">
        <v>9.89008409E8</v>
      </c>
      <c r="B5790" s="4"/>
      <c r="C5790" s="4"/>
      <c r="D5790" s="4"/>
      <c r="E5790" s="4"/>
      <c r="F5790" s="4" t="s">
        <v>5661</v>
      </c>
      <c r="M5790" s="5">
        <v>46228.0</v>
      </c>
      <c r="N5790" s="4" t="s">
        <v>903</v>
      </c>
      <c r="O5790" s="4" t="s">
        <v>10174</v>
      </c>
      <c r="P5790" s="4"/>
      <c r="Q5790" s="4" t="s">
        <v>8</v>
      </c>
    </row>
    <row r="5791" ht="15.75" customHeight="1">
      <c r="A5791" s="4">
        <v>9.8918389E8</v>
      </c>
      <c r="B5791" s="4"/>
      <c r="C5791" s="4"/>
      <c r="D5791" s="4"/>
      <c r="E5791" s="4"/>
      <c r="F5791" s="4" t="s">
        <v>5663</v>
      </c>
      <c r="M5791" s="5">
        <v>46214.0</v>
      </c>
      <c r="N5791" s="4" t="s">
        <v>1143</v>
      </c>
      <c r="O5791" s="4" t="s">
        <v>10175</v>
      </c>
      <c r="P5791" s="4"/>
      <c r="Q5791" s="4" t="s">
        <v>8</v>
      </c>
    </row>
    <row r="5792" ht="15.75" customHeight="1">
      <c r="A5792" s="4">
        <v>9.89865106E8</v>
      </c>
      <c r="B5792" s="4"/>
      <c r="C5792" s="4"/>
      <c r="D5792" s="4"/>
      <c r="E5792" s="4"/>
      <c r="F5792" s="4" t="s">
        <v>5667</v>
      </c>
      <c r="M5792" s="5">
        <v>46231.0</v>
      </c>
      <c r="N5792" s="4" t="s">
        <v>790</v>
      </c>
      <c r="O5792" s="4" t="s">
        <v>10176</v>
      </c>
      <c r="P5792" s="4"/>
      <c r="Q5792" s="4" t="s">
        <v>8</v>
      </c>
    </row>
    <row r="5793" ht="15.75" customHeight="1">
      <c r="A5793" s="4">
        <v>9.02E8</v>
      </c>
      <c r="B5793" s="4"/>
      <c r="C5793" s="4"/>
      <c r="D5793" s="4"/>
      <c r="E5793" s="4"/>
      <c r="F5793" s="4" t="s">
        <v>5669</v>
      </c>
      <c r="M5793" s="5">
        <v>46221.0</v>
      </c>
      <c r="N5793" s="4" t="s">
        <v>817</v>
      </c>
      <c r="O5793" s="4" t="s">
        <v>10177</v>
      </c>
      <c r="P5793" s="4"/>
      <c r="Q5793" s="4" t="s">
        <v>8</v>
      </c>
    </row>
    <row r="5794" ht="15.75" customHeight="1">
      <c r="A5794" s="4">
        <v>9.08E8</v>
      </c>
      <c r="B5794" s="4"/>
      <c r="C5794" s="4"/>
      <c r="D5794" s="4"/>
      <c r="E5794" s="4"/>
      <c r="F5794" s="4" t="s">
        <v>5671</v>
      </c>
      <c r="M5794" s="5">
        <v>46221.0</v>
      </c>
      <c r="N5794" s="4" t="s">
        <v>817</v>
      </c>
      <c r="O5794" s="4" t="s">
        <v>10178</v>
      </c>
      <c r="P5794" s="4"/>
      <c r="Q5794" s="4" t="s">
        <v>8</v>
      </c>
    </row>
    <row r="5795" ht="15.75" customHeight="1">
      <c r="A5795" s="4">
        <v>8.65455863E8</v>
      </c>
      <c r="B5795" s="4" t="s">
        <v>457</v>
      </c>
      <c r="C5795" s="4" t="s">
        <v>298</v>
      </c>
      <c r="D5795" s="4" t="s">
        <v>17</v>
      </c>
      <c r="E5795" s="4"/>
      <c r="F5795" s="4" t="s">
        <v>2963</v>
      </c>
      <c r="M5795" s="5">
        <v>46224.0</v>
      </c>
      <c r="N5795" s="4" t="s">
        <v>2965</v>
      </c>
      <c r="O5795" s="4" t="s">
        <v>10179</v>
      </c>
      <c r="P5795" s="4"/>
      <c r="Q5795" s="4" t="s">
        <v>251</v>
      </c>
    </row>
    <row r="5796" ht="15.75" customHeight="1">
      <c r="A5796" s="4">
        <v>9.78750151E8</v>
      </c>
      <c r="B5796" s="4"/>
      <c r="C5796" s="4" t="s">
        <v>298</v>
      </c>
      <c r="D5796" s="4" t="s">
        <v>17</v>
      </c>
      <c r="E5796" s="4" t="s">
        <v>10180</v>
      </c>
      <c r="F5796" s="4" t="s">
        <v>10181</v>
      </c>
      <c r="M5796" s="5"/>
      <c r="N5796" s="4"/>
      <c r="O5796" s="4" t="s">
        <v>10182</v>
      </c>
      <c r="P5796" s="4"/>
      <c r="Q5796" s="4" t="s">
        <v>251</v>
      </c>
    </row>
    <row r="5797" ht="15.75" customHeight="1">
      <c r="A5797" s="4">
        <v>9.8844396E8</v>
      </c>
      <c r="B5797" s="4"/>
      <c r="C5797" s="4" t="s">
        <v>11</v>
      </c>
      <c r="D5797" s="4" t="s">
        <v>17</v>
      </c>
      <c r="E5797" s="4" t="s">
        <v>8</v>
      </c>
      <c r="F5797" s="4" t="s">
        <v>8</v>
      </c>
      <c r="M5797" s="5"/>
      <c r="N5797" s="4"/>
      <c r="O5797" s="4" t="s">
        <v>10183</v>
      </c>
      <c r="P5797" s="4"/>
      <c r="Q5797" s="4" t="s">
        <v>251</v>
      </c>
    </row>
    <row r="5798" ht="15.75" customHeight="1">
      <c r="A5798" s="4">
        <v>9.8844396E8</v>
      </c>
      <c r="B5798" s="4"/>
      <c r="C5798" s="4" t="s">
        <v>11</v>
      </c>
      <c r="D5798" s="4" t="s">
        <v>17</v>
      </c>
      <c r="E5798" s="4" t="s">
        <v>10184</v>
      </c>
      <c r="F5798" s="4" t="s">
        <v>8</v>
      </c>
      <c r="M5798" s="5"/>
      <c r="N5798" s="4"/>
      <c r="O5798" s="4" t="s">
        <v>10185</v>
      </c>
      <c r="P5798" s="4"/>
      <c r="Q5798" s="4" t="s">
        <v>251</v>
      </c>
    </row>
    <row r="5799" ht="15.75" customHeight="1">
      <c r="A5799" s="4">
        <v>9.8844396E8</v>
      </c>
      <c r="B5799" s="4"/>
      <c r="C5799" s="4" t="s">
        <v>11</v>
      </c>
      <c r="D5799" s="4" t="s">
        <v>17</v>
      </c>
      <c r="E5799" s="4" t="s">
        <v>10184</v>
      </c>
      <c r="F5799" s="4" t="s">
        <v>8</v>
      </c>
      <c r="M5799" s="5"/>
      <c r="N5799" s="4"/>
      <c r="O5799" s="4" t="s">
        <v>10186</v>
      </c>
      <c r="P5799" s="4"/>
      <c r="Q5799" s="4" t="s">
        <v>251</v>
      </c>
    </row>
    <row r="5800" ht="15.75" customHeight="1">
      <c r="A5800" s="4">
        <v>3.72028324E8</v>
      </c>
      <c r="B5800" s="4"/>
      <c r="C5800" s="4" t="s">
        <v>11</v>
      </c>
      <c r="D5800" s="4" t="s">
        <v>17</v>
      </c>
      <c r="E5800" s="4" t="s">
        <v>10187</v>
      </c>
      <c r="F5800" s="4" t="s">
        <v>8</v>
      </c>
      <c r="M5800" s="5"/>
      <c r="N5800" s="4"/>
      <c r="O5800" s="4" t="s">
        <v>10188</v>
      </c>
      <c r="P5800" s="4" t="s">
        <v>662</v>
      </c>
      <c r="Q5800" s="4" t="s">
        <v>9509</v>
      </c>
    </row>
    <row r="5801" ht="15.75" customHeight="1">
      <c r="A5801" s="4">
        <v>9.8844396E8</v>
      </c>
      <c r="B5801" s="4"/>
      <c r="C5801" s="4" t="s">
        <v>11</v>
      </c>
      <c r="D5801" s="4" t="s">
        <v>17</v>
      </c>
      <c r="E5801" s="4" t="s">
        <v>10184</v>
      </c>
      <c r="F5801" s="4" t="s">
        <v>8</v>
      </c>
      <c r="M5801" s="5"/>
      <c r="N5801" s="4"/>
      <c r="O5801" s="4" t="s">
        <v>10189</v>
      </c>
      <c r="P5801" s="4"/>
      <c r="Q5801" s="4" t="s">
        <v>251</v>
      </c>
    </row>
    <row r="5802" ht="15.75" customHeight="1">
      <c r="A5802" s="4">
        <v>9.11357289E8</v>
      </c>
      <c r="B5802" s="4"/>
      <c r="C5802" s="4" t="s">
        <v>11</v>
      </c>
      <c r="D5802" s="4" t="s">
        <v>17</v>
      </c>
      <c r="E5802" s="4" t="s">
        <v>3600</v>
      </c>
      <c r="F5802" s="4" t="s">
        <v>4596</v>
      </c>
      <c r="M5802" s="4" t="s">
        <v>10190</v>
      </c>
      <c r="N5802" s="4" t="s">
        <v>1143</v>
      </c>
      <c r="O5802" s="4" t="s">
        <v>10191</v>
      </c>
      <c r="P5802" s="4"/>
      <c r="Q5802" s="4" t="s">
        <v>251</v>
      </c>
    </row>
    <row r="5803" ht="15.75" customHeight="1">
      <c r="A5803" s="4">
        <v>9.11357289E8</v>
      </c>
      <c r="B5803" s="4"/>
      <c r="C5803" s="4" t="s">
        <v>11</v>
      </c>
      <c r="D5803" s="4" t="s">
        <v>17</v>
      </c>
      <c r="E5803" s="4" t="s">
        <v>3600</v>
      </c>
      <c r="F5803" s="4" t="s">
        <v>4596</v>
      </c>
      <c r="M5803" s="4" t="s">
        <v>10190</v>
      </c>
      <c r="N5803" s="4" t="s">
        <v>1143</v>
      </c>
      <c r="O5803" s="4" t="s">
        <v>10192</v>
      </c>
      <c r="P5803" s="4"/>
      <c r="Q5803" s="4" t="s">
        <v>251</v>
      </c>
    </row>
    <row r="5804" ht="15.75" customHeight="1">
      <c r="A5804" s="4">
        <v>9.2952926E8</v>
      </c>
      <c r="B5804" s="4"/>
      <c r="C5804" s="4" t="s">
        <v>494</v>
      </c>
      <c r="D5804" s="4" t="s">
        <v>17</v>
      </c>
      <c r="E5804" s="4" t="s">
        <v>10193</v>
      </c>
      <c r="F5804" s="4" t="s">
        <v>8</v>
      </c>
      <c r="M5804" s="4"/>
      <c r="N5804" s="4"/>
      <c r="O5804" s="4" t="s">
        <v>10194</v>
      </c>
      <c r="P5804" s="4"/>
      <c r="Q5804" s="4" t="s">
        <v>8</v>
      </c>
    </row>
    <row r="5805" ht="15.75" customHeight="1">
      <c r="A5805" s="4">
        <v>3.94935686E8</v>
      </c>
      <c r="B5805" s="4"/>
      <c r="C5805" s="4" t="s">
        <v>298</v>
      </c>
      <c r="D5805" s="4" t="s">
        <v>17</v>
      </c>
      <c r="E5805" s="4" t="s">
        <v>10195</v>
      </c>
      <c r="F5805" s="4" t="s">
        <v>10196</v>
      </c>
      <c r="M5805" s="4"/>
      <c r="N5805" s="4"/>
      <c r="O5805" s="4" t="s">
        <v>10197</v>
      </c>
      <c r="P5805" s="4"/>
      <c r="Q5805" s="4" t="s">
        <v>251</v>
      </c>
    </row>
    <row r="5806" ht="15.75" customHeight="1">
      <c r="A5806" s="4">
        <v>9.65448458E8</v>
      </c>
      <c r="B5806" s="4"/>
      <c r="C5806" s="4" t="s">
        <v>11</v>
      </c>
      <c r="D5806" s="4" t="s">
        <v>17</v>
      </c>
      <c r="E5806" s="4" t="s">
        <v>10198</v>
      </c>
      <c r="F5806" s="4" t="s">
        <v>5355</v>
      </c>
      <c r="M5806" s="4" t="s">
        <v>10199</v>
      </c>
      <c r="N5806" s="4" t="s">
        <v>771</v>
      </c>
      <c r="O5806" s="4" t="s">
        <v>10200</v>
      </c>
      <c r="P5806" s="4"/>
      <c r="Q5806" s="4" t="s">
        <v>251</v>
      </c>
    </row>
    <row r="5807" ht="15.75" customHeight="1">
      <c r="A5807" s="4">
        <v>9.65448458E8</v>
      </c>
      <c r="B5807" s="4"/>
      <c r="C5807" s="4" t="s">
        <v>11</v>
      </c>
      <c r="D5807" s="4" t="s">
        <v>17</v>
      </c>
      <c r="E5807" s="4" t="s">
        <v>10198</v>
      </c>
      <c r="F5807" s="4" t="s">
        <v>5355</v>
      </c>
      <c r="M5807" s="4" t="s">
        <v>10199</v>
      </c>
      <c r="N5807" s="4" t="s">
        <v>771</v>
      </c>
      <c r="O5807" s="4" t="s">
        <v>10201</v>
      </c>
      <c r="P5807" s="4"/>
      <c r="Q5807" s="4" t="s">
        <v>251</v>
      </c>
    </row>
    <row r="5808" ht="15.75" customHeight="1">
      <c r="A5808" s="4">
        <v>9.76802098E8</v>
      </c>
      <c r="B5808" s="4"/>
      <c r="C5808" s="4" t="s">
        <v>11</v>
      </c>
      <c r="D5808" s="4" t="s">
        <v>17</v>
      </c>
      <c r="E5808" s="4" t="s">
        <v>5357</v>
      </c>
      <c r="F5808" s="4" t="s">
        <v>5358</v>
      </c>
      <c r="M5808" s="4" t="s">
        <v>10202</v>
      </c>
      <c r="N5808" s="4" t="s">
        <v>762</v>
      </c>
      <c r="O5808" s="4" t="s">
        <v>10203</v>
      </c>
      <c r="P5808" s="4"/>
      <c r="Q5808" s="4" t="s">
        <v>251</v>
      </c>
    </row>
    <row r="5809" ht="15.75" customHeight="1">
      <c r="A5809" s="4">
        <v>9.42988988E8</v>
      </c>
      <c r="B5809" s="4"/>
      <c r="C5809" s="4" t="s">
        <v>298</v>
      </c>
      <c r="D5809" s="4" t="s">
        <v>17</v>
      </c>
      <c r="E5809" s="4" t="s">
        <v>10204</v>
      </c>
      <c r="F5809" s="4" t="s">
        <v>10205</v>
      </c>
      <c r="M5809" s="4"/>
      <c r="N5809" s="4"/>
      <c r="O5809" s="4" t="s">
        <v>10206</v>
      </c>
      <c r="P5809" s="4"/>
      <c r="Q5809" s="4" t="s">
        <v>251</v>
      </c>
    </row>
    <row r="5810" ht="15.75" customHeight="1">
      <c r="A5810" s="4">
        <v>9.78471246E8</v>
      </c>
      <c r="B5810" s="4"/>
      <c r="C5810" s="4" t="s">
        <v>11</v>
      </c>
      <c r="D5810" s="4" t="s">
        <v>17</v>
      </c>
      <c r="E5810" s="4" t="s">
        <v>10207</v>
      </c>
      <c r="F5810" s="4" t="s">
        <v>8</v>
      </c>
      <c r="M5810" s="4"/>
      <c r="N5810" s="4"/>
      <c r="O5810" s="4" t="s">
        <v>10208</v>
      </c>
      <c r="P5810" s="4"/>
      <c r="Q5810" s="4" t="s">
        <v>251</v>
      </c>
    </row>
    <row r="5811" ht="15.75" customHeight="1">
      <c r="A5811" s="4">
        <v>3.78102991E8</v>
      </c>
      <c r="B5811" s="4"/>
      <c r="C5811" s="4" t="s">
        <v>11</v>
      </c>
      <c r="D5811" s="4" t="s">
        <v>17</v>
      </c>
      <c r="E5811" s="4" t="s">
        <v>10209</v>
      </c>
      <c r="F5811" s="4" t="s">
        <v>10210</v>
      </c>
      <c r="M5811" s="4"/>
      <c r="N5811" s="4"/>
      <c r="O5811" s="4" t="s">
        <v>10211</v>
      </c>
      <c r="P5811" s="4"/>
      <c r="Q5811" s="4" t="s">
        <v>251</v>
      </c>
    </row>
    <row r="5812" ht="15.75" customHeight="1">
      <c r="A5812" s="4">
        <v>3.78102991E8</v>
      </c>
      <c r="B5812" s="4"/>
      <c r="C5812" s="4" t="s">
        <v>11</v>
      </c>
      <c r="D5812" s="4" t="s">
        <v>17</v>
      </c>
      <c r="E5812" s="4" t="s">
        <v>10209</v>
      </c>
      <c r="F5812" s="4" t="s">
        <v>10210</v>
      </c>
      <c r="M5812" s="4"/>
      <c r="N5812" s="4"/>
      <c r="O5812" s="4" t="s">
        <v>10212</v>
      </c>
      <c r="P5812" s="4"/>
      <c r="Q5812" s="4" t="s">
        <v>251</v>
      </c>
    </row>
    <row r="5813" ht="15.75" customHeight="1">
      <c r="A5813" s="4">
        <v>3.78102991E8</v>
      </c>
      <c r="B5813" s="4"/>
      <c r="C5813" s="4" t="s">
        <v>11</v>
      </c>
      <c r="D5813" s="4" t="s">
        <v>17</v>
      </c>
      <c r="E5813" s="4" t="s">
        <v>10209</v>
      </c>
      <c r="F5813" s="4" t="s">
        <v>10210</v>
      </c>
      <c r="M5813" s="4"/>
      <c r="N5813" s="4"/>
      <c r="O5813" s="4" t="s">
        <v>10213</v>
      </c>
      <c r="P5813" s="4"/>
      <c r="Q5813" s="4" t="s">
        <v>251</v>
      </c>
    </row>
    <row r="5814" ht="15.75" customHeight="1">
      <c r="A5814" s="4">
        <v>9.14206063E8</v>
      </c>
      <c r="B5814" s="4"/>
      <c r="C5814" s="4" t="s">
        <v>91</v>
      </c>
      <c r="D5814" s="4" t="s">
        <v>17</v>
      </c>
      <c r="E5814" s="4"/>
      <c r="F5814" s="4" t="s">
        <v>8</v>
      </c>
      <c r="M5814" s="4"/>
      <c r="N5814" s="4"/>
      <c r="O5814" s="4" t="s">
        <v>10214</v>
      </c>
      <c r="P5814" s="4"/>
      <c r="Q5814" s="4" t="s">
        <v>251</v>
      </c>
    </row>
    <row r="5815" ht="15.75" customHeight="1">
      <c r="A5815" s="4">
        <v>9.14206063E8</v>
      </c>
      <c r="B5815" s="4"/>
      <c r="C5815" s="4" t="s">
        <v>91</v>
      </c>
      <c r="D5815" s="4" t="s">
        <v>17</v>
      </c>
      <c r="E5815" s="4" t="s">
        <v>10215</v>
      </c>
      <c r="F5815" s="4" t="s">
        <v>8</v>
      </c>
      <c r="M5815" s="4"/>
      <c r="N5815" s="4"/>
      <c r="O5815" s="4" t="s">
        <v>10216</v>
      </c>
      <c r="P5815" s="4"/>
      <c r="Q5815" s="4" t="s">
        <v>251</v>
      </c>
    </row>
    <row r="5816" ht="15.75" customHeight="1">
      <c r="A5816" s="4">
        <v>9.76624125E8</v>
      </c>
      <c r="B5816" s="4"/>
      <c r="C5816" s="4" t="s">
        <v>11</v>
      </c>
      <c r="D5816" s="4" t="s">
        <v>17</v>
      </c>
      <c r="E5816" s="4" t="s">
        <v>10217</v>
      </c>
      <c r="F5816" s="4" t="s">
        <v>10218</v>
      </c>
      <c r="M5816" s="4"/>
      <c r="N5816" s="4"/>
      <c r="O5816" s="4" t="s">
        <v>10219</v>
      </c>
      <c r="P5816" s="4"/>
      <c r="Q5816" s="4" t="s">
        <v>251</v>
      </c>
      <c r="S5816" s="4" t="s">
        <v>10220</v>
      </c>
    </row>
    <row r="5817" ht="15.75" customHeight="1">
      <c r="A5817" s="4">
        <v>3.9300644E8</v>
      </c>
      <c r="B5817" s="4"/>
      <c r="C5817" s="4" t="s">
        <v>298</v>
      </c>
      <c r="D5817" s="4" t="s">
        <v>17</v>
      </c>
      <c r="E5817" s="4"/>
      <c r="F5817" s="4" t="s">
        <v>2204</v>
      </c>
      <c r="M5817" s="4" t="s">
        <v>10221</v>
      </c>
      <c r="N5817" s="4" t="s">
        <v>800</v>
      </c>
      <c r="O5817" s="4" t="s">
        <v>10222</v>
      </c>
      <c r="P5817" s="4"/>
      <c r="Q5817" s="4" t="s">
        <v>251</v>
      </c>
    </row>
    <row r="5818" ht="15.75" customHeight="1">
      <c r="A5818" s="4">
        <v>9.35749519E8</v>
      </c>
      <c r="B5818" s="4"/>
      <c r="C5818" s="4" t="s">
        <v>298</v>
      </c>
      <c r="D5818" s="4" t="s">
        <v>17</v>
      </c>
      <c r="E5818" s="4" t="s">
        <v>4263</v>
      </c>
      <c r="F5818" s="4" t="s">
        <v>5188</v>
      </c>
      <c r="M5818" s="4" t="s">
        <v>5775</v>
      </c>
      <c r="N5818" s="4" t="s">
        <v>1243</v>
      </c>
      <c r="O5818" s="4" t="s">
        <v>10223</v>
      </c>
      <c r="P5818" s="4"/>
      <c r="Q5818" s="4" t="s">
        <v>251</v>
      </c>
    </row>
    <row r="5819" ht="15.75" customHeight="1">
      <c r="A5819" s="4">
        <v>9.34885285E8</v>
      </c>
      <c r="B5819" s="4"/>
      <c r="C5819" s="4" t="s">
        <v>91</v>
      </c>
      <c r="D5819" s="4" t="s">
        <v>17</v>
      </c>
      <c r="E5819" s="4" t="s">
        <v>10224</v>
      </c>
      <c r="F5819" s="4" t="s">
        <v>10225</v>
      </c>
      <c r="M5819" s="4"/>
      <c r="N5819" s="4"/>
      <c r="O5819" s="4" t="s">
        <v>10226</v>
      </c>
      <c r="P5819" s="4"/>
      <c r="Q5819" s="4" t="s">
        <v>251</v>
      </c>
    </row>
    <row r="5820" ht="15.75" customHeight="1">
      <c r="A5820" s="4">
        <v>3.4644752E8</v>
      </c>
      <c r="B5820" s="4"/>
      <c r="C5820" s="4" t="s">
        <v>11</v>
      </c>
      <c r="D5820" s="4" t="s">
        <v>17</v>
      </c>
      <c r="E5820" s="4" t="s">
        <v>10227</v>
      </c>
      <c r="F5820" s="4" t="s">
        <v>8</v>
      </c>
      <c r="M5820" s="4"/>
      <c r="N5820" s="4"/>
      <c r="O5820" s="4" t="s">
        <v>10228</v>
      </c>
      <c r="P5820" s="4"/>
      <c r="Q5820" s="4" t="s">
        <v>251</v>
      </c>
    </row>
    <row r="5821" ht="15.75" customHeight="1">
      <c r="A5821" s="4">
        <v>3.4644752E8</v>
      </c>
      <c r="B5821" s="4"/>
      <c r="C5821" s="4" t="s">
        <v>11</v>
      </c>
      <c r="D5821" s="4" t="s">
        <v>17</v>
      </c>
      <c r="E5821" s="4" t="s">
        <v>10227</v>
      </c>
      <c r="F5821" s="4" t="s">
        <v>8</v>
      </c>
      <c r="M5821" s="4"/>
      <c r="N5821" s="4"/>
      <c r="O5821" s="4" t="s">
        <v>10229</v>
      </c>
      <c r="P5821" s="4"/>
      <c r="Q5821" s="4" t="s">
        <v>251</v>
      </c>
    </row>
    <row r="5822" ht="15.75" customHeight="1">
      <c r="A5822" s="4">
        <v>3.4644752E8</v>
      </c>
      <c r="B5822" s="4"/>
      <c r="C5822" s="4" t="s">
        <v>11</v>
      </c>
      <c r="D5822" s="4" t="s">
        <v>17</v>
      </c>
      <c r="E5822" s="4" t="s">
        <v>10227</v>
      </c>
      <c r="F5822" s="4" t="s">
        <v>8</v>
      </c>
      <c r="M5822" s="4"/>
      <c r="N5822" s="4"/>
      <c r="O5822" s="4" t="s">
        <v>10230</v>
      </c>
      <c r="P5822" s="4"/>
      <c r="Q5822" s="4" t="s">
        <v>251</v>
      </c>
    </row>
    <row r="5823" ht="15.75" customHeight="1">
      <c r="A5823" s="4">
        <v>9.78798386E8</v>
      </c>
      <c r="B5823" s="4"/>
      <c r="C5823" s="4" t="s">
        <v>11</v>
      </c>
      <c r="D5823" s="4" t="s">
        <v>17</v>
      </c>
      <c r="E5823" s="4" t="s">
        <v>5384</v>
      </c>
      <c r="F5823" s="4" t="s">
        <v>5525</v>
      </c>
      <c r="M5823" s="4" t="s">
        <v>5680</v>
      </c>
      <c r="N5823" s="4" t="s">
        <v>957</v>
      </c>
      <c r="O5823" s="4" t="s">
        <v>10231</v>
      </c>
      <c r="P5823" s="4"/>
      <c r="Q5823" s="4" t="s">
        <v>251</v>
      </c>
    </row>
    <row r="5824" ht="15.75" customHeight="1">
      <c r="A5824" s="4">
        <v>9.15217595E8</v>
      </c>
      <c r="B5824" s="4"/>
      <c r="C5824" s="4" t="s">
        <v>11</v>
      </c>
      <c r="D5824" s="4" t="s">
        <v>17</v>
      </c>
      <c r="E5824" s="4" t="s">
        <v>233</v>
      </c>
      <c r="F5824" s="4" t="s">
        <v>10232</v>
      </c>
      <c r="M5824" s="4"/>
      <c r="N5824" s="4"/>
      <c r="O5824" s="4" t="s">
        <v>10233</v>
      </c>
      <c r="P5824" s="4"/>
      <c r="Q5824" s="4" t="s">
        <v>251</v>
      </c>
    </row>
    <row r="5825" ht="15.75" customHeight="1">
      <c r="A5825" s="4">
        <v>3.3752409E8</v>
      </c>
      <c r="B5825" s="4"/>
      <c r="C5825" s="4" t="s">
        <v>11</v>
      </c>
      <c r="D5825" s="4" t="s">
        <v>17</v>
      </c>
      <c r="E5825" s="4"/>
      <c r="F5825" s="4" t="s">
        <v>8</v>
      </c>
      <c r="M5825" s="4"/>
      <c r="N5825" s="4"/>
      <c r="O5825" s="4" t="s">
        <v>10234</v>
      </c>
      <c r="P5825" s="4"/>
      <c r="Q5825" s="4" t="s">
        <v>251</v>
      </c>
    </row>
    <row r="5826" ht="15.75" customHeight="1">
      <c r="A5826" s="4">
        <v>3.3752409E8</v>
      </c>
      <c r="B5826" s="4"/>
      <c r="C5826" s="4" t="s">
        <v>11</v>
      </c>
      <c r="D5826" s="4" t="s">
        <v>17</v>
      </c>
      <c r="E5826" s="4"/>
      <c r="F5826" s="4" t="s">
        <v>8</v>
      </c>
      <c r="M5826" s="4"/>
      <c r="N5826" s="4"/>
      <c r="O5826" s="4" t="s">
        <v>10235</v>
      </c>
      <c r="P5826" s="4"/>
      <c r="Q5826" s="4" t="s">
        <v>251</v>
      </c>
    </row>
    <row r="5827" ht="15.75" customHeight="1">
      <c r="A5827" s="4">
        <v>9.77459809E8</v>
      </c>
      <c r="B5827" s="4"/>
      <c r="C5827" s="4" t="s">
        <v>11</v>
      </c>
      <c r="D5827" s="4" t="s">
        <v>17</v>
      </c>
      <c r="E5827" s="4" t="s">
        <v>10236</v>
      </c>
      <c r="F5827" s="4" t="s">
        <v>10237</v>
      </c>
      <c r="M5827" s="4"/>
      <c r="N5827" s="4"/>
      <c r="O5827" s="4" t="s">
        <v>10238</v>
      </c>
      <c r="P5827" s="4"/>
      <c r="Q5827" s="4" t="s">
        <v>251</v>
      </c>
    </row>
    <row r="5828" ht="15.75" customHeight="1">
      <c r="A5828" s="4">
        <v>3.85916666E8</v>
      </c>
      <c r="B5828" s="4"/>
      <c r="C5828" s="4"/>
      <c r="D5828" s="4" t="s">
        <v>17</v>
      </c>
      <c r="E5828" s="4" t="s">
        <v>10239</v>
      </c>
      <c r="F5828" s="4" t="s">
        <v>10240</v>
      </c>
      <c r="M5828" s="4"/>
      <c r="N5828" s="4"/>
      <c r="O5828" s="4" t="s">
        <v>10241</v>
      </c>
      <c r="P5828" s="4"/>
      <c r="Q5828" s="4" t="s">
        <v>8</v>
      </c>
    </row>
    <row r="5829" ht="15.75" customHeight="1">
      <c r="A5829" s="4">
        <v>3.85916666E8</v>
      </c>
      <c r="B5829" s="4" t="s">
        <v>570</v>
      </c>
      <c r="C5829" s="4" t="s">
        <v>11</v>
      </c>
      <c r="D5829" s="4" t="s">
        <v>17</v>
      </c>
      <c r="E5829" s="4" t="s">
        <v>10239</v>
      </c>
      <c r="F5829" s="4" t="s">
        <v>10240</v>
      </c>
      <c r="M5829" s="4"/>
      <c r="N5829" s="4"/>
      <c r="O5829" s="4" t="s">
        <v>10242</v>
      </c>
      <c r="P5829" s="4" t="s">
        <v>10243</v>
      </c>
      <c r="Q5829" s="4" t="s">
        <v>251</v>
      </c>
    </row>
    <row r="5830" ht="15.75" customHeight="1">
      <c r="A5830" s="4">
        <v>3.42497327E8</v>
      </c>
      <c r="B5830" s="4"/>
      <c r="C5830" s="4" t="s">
        <v>11</v>
      </c>
      <c r="D5830" s="4" t="s">
        <v>17</v>
      </c>
      <c r="E5830" s="4" t="s">
        <v>10244</v>
      </c>
      <c r="F5830" s="4" t="s">
        <v>8</v>
      </c>
      <c r="M5830" s="4"/>
      <c r="N5830" s="4"/>
      <c r="O5830" s="4" t="s">
        <v>10245</v>
      </c>
      <c r="P5830" s="4"/>
      <c r="Q5830" s="4" t="s">
        <v>251</v>
      </c>
    </row>
    <row r="5831" ht="15.75" customHeight="1">
      <c r="A5831" s="4">
        <v>3.42497327E8</v>
      </c>
      <c r="B5831" s="4"/>
      <c r="C5831" s="4" t="s">
        <v>11</v>
      </c>
      <c r="D5831" s="4" t="s">
        <v>17</v>
      </c>
      <c r="E5831" s="4" t="s">
        <v>10244</v>
      </c>
      <c r="F5831" s="4" t="s">
        <v>8</v>
      </c>
      <c r="M5831" s="4"/>
      <c r="N5831" s="4"/>
      <c r="O5831" s="4" t="s">
        <v>10246</v>
      </c>
      <c r="P5831" s="4"/>
      <c r="Q5831" s="4" t="s">
        <v>251</v>
      </c>
    </row>
    <row r="5832" ht="15.75" customHeight="1">
      <c r="A5832" s="4">
        <v>3.85916666E8</v>
      </c>
      <c r="B5832" s="4" t="s">
        <v>570</v>
      </c>
      <c r="C5832" s="4" t="s">
        <v>11</v>
      </c>
      <c r="D5832" s="4" t="s">
        <v>17</v>
      </c>
      <c r="E5832" s="4" t="s">
        <v>10239</v>
      </c>
      <c r="F5832" s="4" t="s">
        <v>10240</v>
      </c>
      <c r="M5832" s="4"/>
      <c r="N5832" s="4"/>
      <c r="O5832" s="4" t="s">
        <v>10247</v>
      </c>
      <c r="P5832" s="4" t="s">
        <v>10243</v>
      </c>
      <c r="Q5832" s="4" t="s">
        <v>251</v>
      </c>
    </row>
    <row r="5833" ht="15.75" customHeight="1">
      <c r="A5833" s="4">
        <v>9.64962983E8</v>
      </c>
      <c r="B5833" s="4"/>
      <c r="C5833" s="4" t="s">
        <v>11</v>
      </c>
      <c r="D5833" s="4" t="s">
        <v>17</v>
      </c>
      <c r="E5833" s="4" t="s">
        <v>10248</v>
      </c>
      <c r="F5833" s="4" t="s">
        <v>8</v>
      </c>
      <c r="M5833" s="4"/>
      <c r="N5833" s="4"/>
      <c r="O5833" s="4" t="s">
        <v>10249</v>
      </c>
      <c r="P5833" s="4"/>
      <c r="Q5833" s="4" t="s">
        <v>251</v>
      </c>
    </row>
    <row r="5834" ht="15.75" customHeight="1">
      <c r="A5834" s="4">
        <v>9.31777608E8</v>
      </c>
      <c r="B5834" s="4"/>
      <c r="C5834" s="4" t="s">
        <v>11</v>
      </c>
      <c r="D5834" s="4" t="s">
        <v>17</v>
      </c>
      <c r="E5834" s="4" t="s">
        <v>10250</v>
      </c>
      <c r="F5834" s="4" t="s">
        <v>10251</v>
      </c>
      <c r="M5834" s="5">
        <v>46270.0</v>
      </c>
      <c r="N5834" s="4" t="s">
        <v>319</v>
      </c>
      <c r="O5834" s="4" t="s">
        <v>10252</v>
      </c>
      <c r="P5834" s="4"/>
      <c r="Q5834" s="4" t="s">
        <v>251</v>
      </c>
    </row>
    <row r="5835" ht="15.75" customHeight="1">
      <c r="A5835" s="4">
        <v>9.31777608E8</v>
      </c>
      <c r="B5835" s="4"/>
      <c r="C5835" s="4" t="s">
        <v>11</v>
      </c>
      <c r="D5835" s="4" t="s">
        <v>17</v>
      </c>
      <c r="E5835" s="4" t="s">
        <v>10250</v>
      </c>
      <c r="F5835" s="4" t="s">
        <v>10251</v>
      </c>
      <c r="M5835" s="5">
        <v>46270.0</v>
      </c>
      <c r="N5835" s="4" t="s">
        <v>319</v>
      </c>
      <c r="O5835" s="4" t="s">
        <v>302</v>
      </c>
      <c r="P5835" s="4"/>
      <c r="Q5835" s="4" t="s">
        <v>251</v>
      </c>
    </row>
    <row r="5836" ht="15.75" customHeight="1">
      <c r="A5836" s="4">
        <v>9.85815251E8</v>
      </c>
      <c r="B5836" s="4"/>
      <c r="C5836" s="4" t="s">
        <v>11</v>
      </c>
      <c r="D5836" s="4" t="s">
        <v>17</v>
      </c>
      <c r="E5836" s="4" t="s">
        <v>5538</v>
      </c>
      <c r="F5836" s="4" t="s">
        <v>5539</v>
      </c>
      <c r="M5836" s="4" t="s">
        <v>10253</v>
      </c>
      <c r="N5836" s="4" t="s">
        <v>248</v>
      </c>
      <c r="O5836" s="4" t="s">
        <v>10254</v>
      </c>
      <c r="P5836" s="4"/>
      <c r="Q5836" s="4" t="s">
        <v>251</v>
      </c>
    </row>
    <row r="5837" ht="15.75" customHeight="1">
      <c r="A5837" s="4">
        <v>3.89959252E8</v>
      </c>
      <c r="B5837" s="4"/>
      <c r="C5837" s="4" t="s">
        <v>11</v>
      </c>
      <c r="D5837" s="4" t="s">
        <v>17</v>
      </c>
      <c r="E5837" s="4" t="s">
        <v>2193</v>
      </c>
      <c r="F5837" s="4" t="s">
        <v>2194</v>
      </c>
      <c r="M5837" s="4" t="s">
        <v>10255</v>
      </c>
      <c r="N5837" s="4" t="s">
        <v>1039</v>
      </c>
      <c r="O5837" s="4" t="s">
        <v>10256</v>
      </c>
      <c r="P5837" s="4" t="s">
        <v>2198</v>
      </c>
      <c r="Q5837" s="4" t="s">
        <v>251</v>
      </c>
    </row>
    <row r="5838" ht="15.75" customHeight="1">
      <c r="A5838" s="4">
        <v>3.89959252E8</v>
      </c>
      <c r="B5838" s="4"/>
      <c r="C5838" s="4" t="s">
        <v>11</v>
      </c>
      <c r="D5838" s="4" t="s">
        <v>17</v>
      </c>
      <c r="E5838" s="4" t="s">
        <v>2193</v>
      </c>
      <c r="F5838" s="4" t="s">
        <v>2194</v>
      </c>
      <c r="M5838" s="4" t="s">
        <v>10255</v>
      </c>
      <c r="N5838" s="4" t="s">
        <v>1039</v>
      </c>
      <c r="O5838" s="4" t="s">
        <v>10257</v>
      </c>
      <c r="P5838" s="4" t="s">
        <v>2198</v>
      </c>
      <c r="Q5838" s="4" t="s">
        <v>251</v>
      </c>
    </row>
    <row r="5839" ht="15.75" customHeight="1">
      <c r="A5839" s="4">
        <v>3.89959252E8</v>
      </c>
      <c r="B5839" s="4"/>
      <c r="C5839" s="4" t="s">
        <v>11</v>
      </c>
      <c r="D5839" s="4" t="s">
        <v>17</v>
      </c>
      <c r="E5839" s="4" t="s">
        <v>2193</v>
      </c>
      <c r="F5839" s="4" t="s">
        <v>2194</v>
      </c>
      <c r="M5839" s="4" t="s">
        <v>10255</v>
      </c>
      <c r="N5839" s="4" t="s">
        <v>1039</v>
      </c>
      <c r="O5839" s="4" t="s">
        <v>10258</v>
      </c>
      <c r="P5839" s="4" t="s">
        <v>2198</v>
      </c>
      <c r="Q5839" s="4" t="s">
        <v>251</v>
      </c>
    </row>
    <row r="5840" ht="15.75" customHeight="1">
      <c r="A5840" s="4">
        <v>3.83532631E8</v>
      </c>
      <c r="B5840" s="4"/>
      <c r="C5840" s="4"/>
      <c r="D5840" s="4"/>
      <c r="E5840" s="4"/>
      <c r="F5840" s="4" t="s">
        <v>809</v>
      </c>
      <c r="M5840" s="5">
        <v>46211.0</v>
      </c>
      <c r="N5840" s="4" t="s">
        <v>810</v>
      </c>
      <c r="O5840" s="4" t="s">
        <v>10259</v>
      </c>
      <c r="P5840" s="4"/>
      <c r="Q5840" s="4" t="s">
        <v>8</v>
      </c>
    </row>
    <row r="5841" ht="15.75" customHeight="1">
      <c r="A5841" s="4">
        <v>9.65201701E8</v>
      </c>
      <c r="B5841" s="4"/>
      <c r="C5841" s="4"/>
      <c r="D5841" s="4"/>
      <c r="E5841" s="4"/>
      <c r="F5841" s="4" t="s">
        <v>816</v>
      </c>
      <c r="M5841" s="5">
        <v>46221.0</v>
      </c>
      <c r="N5841" s="4" t="s">
        <v>817</v>
      </c>
      <c r="O5841" s="4" t="s">
        <v>10260</v>
      </c>
      <c r="P5841" s="4"/>
      <c r="Q5841" s="4" t="s">
        <v>8</v>
      </c>
    </row>
    <row r="5842" ht="15.75" customHeight="1">
      <c r="A5842" s="4">
        <v>9.68516691E8</v>
      </c>
      <c r="B5842" s="4"/>
      <c r="C5842" s="4"/>
      <c r="D5842" s="4"/>
      <c r="E5842" s="4"/>
      <c r="F5842" s="4" t="s">
        <v>822</v>
      </c>
      <c r="M5842" s="5">
        <v>46223.0</v>
      </c>
      <c r="N5842" s="4" t="s">
        <v>823</v>
      </c>
      <c r="O5842" s="4" t="s">
        <v>10261</v>
      </c>
      <c r="P5842" s="4"/>
      <c r="Q5842" s="4" t="s">
        <v>8</v>
      </c>
    </row>
    <row r="5843" ht="15.75" customHeight="1">
      <c r="A5843" s="4">
        <v>9.78551475E8</v>
      </c>
      <c r="B5843" s="4"/>
      <c r="C5843" s="4"/>
      <c r="D5843" s="4"/>
      <c r="E5843" s="4"/>
      <c r="F5843" s="4" t="s">
        <v>826</v>
      </c>
      <c r="M5843" s="5">
        <v>46215.0</v>
      </c>
      <c r="N5843" s="4" t="s">
        <v>872</v>
      </c>
      <c r="O5843" s="4" t="s">
        <v>10262</v>
      </c>
      <c r="P5843" s="4"/>
      <c r="Q5843" s="4" t="s">
        <v>8</v>
      </c>
    </row>
    <row r="5844" ht="15.75" customHeight="1">
      <c r="A5844" s="4">
        <v>9.84726184E8</v>
      </c>
      <c r="B5844" s="4" t="s">
        <v>457</v>
      </c>
      <c r="C5844" s="4" t="s">
        <v>298</v>
      </c>
      <c r="D5844" s="4" t="s">
        <v>17</v>
      </c>
      <c r="E5844" s="4" t="s">
        <v>676</v>
      </c>
      <c r="F5844" s="4" t="s">
        <v>830</v>
      </c>
      <c r="M5844" s="5">
        <v>46213.0</v>
      </c>
      <c r="N5844" s="4" t="s">
        <v>831</v>
      </c>
      <c r="O5844" s="4" t="s">
        <v>10263</v>
      </c>
      <c r="P5844" s="4"/>
      <c r="Q5844" s="4" t="s">
        <v>251</v>
      </c>
    </row>
    <row r="5845" ht="15.75" customHeight="1">
      <c r="A5845" s="4">
        <v>9.15527357E8</v>
      </c>
      <c r="B5845" s="4"/>
      <c r="C5845" s="4"/>
      <c r="D5845" s="4"/>
      <c r="E5845" s="4"/>
      <c r="F5845" s="4" t="s">
        <v>5709</v>
      </c>
      <c r="M5845" s="5">
        <v>46213.0</v>
      </c>
      <c r="N5845" s="4" t="s">
        <v>831</v>
      </c>
      <c r="O5845" s="4" t="s">
        <v>10264</v>
      </c>
      <c r="P5845" s="4"/>
      <c r="Q5845" s="4" t="s">
        <v>8</v>
      </c>
    </row>
    <row r="5846" ht="15.75" customHeight="1">
      <c r="A5846" s="4">
        <v>8.68380015E8</v>
      </c>
      <c r="B5846" s="4"/>
      <c r="C5846" s="4"/>
      <c r="D5846" s="4"/>
      <c r="E5846" s="4"/>
      <c r="F5846" s="4" t="s">
        <v>836</v>
      </c>
      <c r="M5846" s="5">
        <v>46213.0</v>
      </c>
      <c r="N5846" s="4" t="s">
        <v>831</v>
      </c>
      <c r="O5846" s="4" t="s">
        <v>10265</v>
      </c>
      <c r="P5846" s="4"/>
      <c r="Q5846" s="4" t="s">
        <v>8</v>
      </c>
    </row>
    <row r="5847" ht="15.75" customHeight="1">
      <c r="A5847" s="4">
        <v>9.62817595E8</v>
      </c>
      <c r="B5847" s="4"/>
      <c r="C5847" s="4"/>
      <c r="D5847" s="4"/>
      <c r="E5847" s="4"/>
      <c r="F5847" s="4" t="s">
        <v>839</v>
      </c>
      <c r="M5847" s="5">
        <v>46213.0</v>
      </c>
      <c r="N5847" s="4" t="s">
        <v>831</v>
      </c>
      <c r="O5847" s="4" t="s">
        <v>10266</v>
      </c>
      <c r="P5847" s="4"/>
      <c r="Q5847" s="4" t="s">
        <v>8</v>
      </c>
    </row>
    <row r="5848" ht="15.75" customHeight="1">
      <c r="A5848" s="4">
        <v>9.87163324E8</v>
      </c>
      <c r="B5848" s="4"/>
      <c r="C5848" s="4"/>
      <c r="D5848" s="4"/>
      <c r="E5848" s="4"/>
      <c r="F5848" s="4" t="s">
        <v>5882</v>
      </c>
      <c r="M5848" s="5">
        <v>46213.0</v>
      </c>
      <c r="N5848" s="4" t="s">
        <v>831</v>
      </c>
      <c r="O5848" s="4" t="s">
        <v>10267</v>
      </c>
      <c r="P5848" s="4"/>
      <c r="Q5848" s="4" t="s">
        <v>8</v>
      </c>
    </row>
    <row r="5849" ht="15.75" customHeight="1">
      <c r="A5849" s="4">
        <v>7.87703412E8</v>
      </c>
      <c r="B5849" s="4"/>
      <c r="C5849" s="4"/>
      <c r="D5849" s="4"/>
      <c r="E5849" s="4"/>
      <c r="F5849" s="4" t="s">
        <v>845</v>
      </c>
      <c r="M5849" s="5">
        <v>46221.0</v>
      </c>
      <c r="N5849" s="4" t="s">
        <v>817</v>
      </c>
      <c r="O5849" s="4" t="s">
        <v>10268</v>
      </c>
      <c r="P5849" s="4"/>
      <c r="Q5849" s="4" t="s">
        <v>8</v>
      </c>
    </row>
    <row r="5850" ht="15.75" customHeight="1">
      <c r="A5850" s="4">
        <v>3.48565692E8</v>
      </c>
      <c r="B5850" s="4" t="s">
        <v>457</v>
      </c>
      <c r="C5850" s="4"/>
      <c r="D5850" s="4" t="s">
        <v>12</v>
      </c>
      <c r="E5850" s="4" t="s">
        <v>604</v>
      </c>
      <c r="F5850" s="4" t="s">
        <v>610</v>
      </c>
      <c r="M5850" s="5">
        <v>46219.0</v>
      </c>
      <c r="N5850" s="4" t="s">
        <v>847</v>
      </c>
      <c r="O5850" s="4" t="s">
        <v>10269</v>
      </c>
      <c r="P5850" s="4"/>
      <c r="Q5850" s="4" t="s">
        <v>8</v>
      </c>
    </row>
    <row r="5851" ht="15.75" customHeight="1">
      <c r="A5851" s="4">
        <v>9.01538591E8</v>
      </c>
      <c r="B5851" s="4"/>
      <c r="C5851" s="4"/>
      <c r="D5851" s="4"/>
      <c r="E5851" s="4"/>
      <c r="F5851" s="4" t="s">
        <v>849</v>
      </c>
      <c r="M5851" s="5">
        <v>46221.0</v>
      </c>
      <c r="N5851" s="4" t="s">
        <v>817</v>
      </c>
      <c r="O5851" s="4" t="s">
        <v>10270</v>
      </c>
      <c r="P5851" s="4"/>
      <c r="Q5851" s="4" t="s">
        <v>8</v>
      </c>
    </row>
    <row r="5852" ht="15.75" customHeight="1">
      <c r="A5852" s="4">
        <v>8.6769036E8</v>
      </c>
      <c r="B5852" s="4" t="s">
        <v>457</v>
      </c>
      <c r="C5852" s="4"/>
      <c r="D5852" s="4" t="s">
        <v>12</v>
      </c>
      <c r="E5852" s="4"/>
      <c r="F5852" s="4" t="s">
        <v>613</v>
      </c>
      <c r="M5852" s="5">
        <v>46221.0</v>
      </c>
      <c r="N5852" s="4" t="s">
        <v>817</v>
      </c>
      <c r="O5852" s="4" t="s">
        <v>10271</v>
      </c>
      <c r="P5852" s="4"/>
      <c r="Q5852" s="4" t="s">
        <v>8</v>
      </c>
    </row>
    <row r="5853" ht="15.75" customHeight="1">
      <c r="A5853" s="4">
        <v>9.08363188E8</v>
      </c>
      <c r="B5853" s="4"/>
      <c r="C5853" s="4"/>
      <c r="D5853" s="4"/>
      <c r="E5853" s="4"/>
      <c r="F5853" s="4" t="s">
        <v>853</v>
      </c>
      <c r="M5853" s="5">
        <v>46221.0</v>
      </c>
      <c r="N5853" s="4" t="s">
        <v>817</v>
      </c>
      <c r="O5853" s="4" t="s">
        <v>10272</v>
      </c>
      <c r="P5853" s="4"/>
      <c r="Q5853" s="4" t="s">
        <v>8</v>
      </c>
    </row>
    <row r="5854" ht="15.75" customHeight="1">
      <c r="A5854" s="4">
        <v>9.16422779E8</v>
      </c>
      <c r="B5854" s="4" t="s">
        <v>460</v>
      </c>
      <c r="C5854" s="4"/>
      <c r="D5854" s="4" t="s">
        <v>12</v>
      </c>
      <c r="E5854" s="4" t="s">
        <v>617</v>
      </c>
      <c r="F5854" s="4" t="s">
        <v>856</v>
      </c>
      <c r="M5854" s="5">
        <v>46220.0</v>
      </c>
      <c r="N5854" s="4" t="s">
        <v>858</v>
      </c>
      <c r="O5854" s="4" t="s">
        <v>10273</v>
      </c>
      <c r="P5854" s="4"/>
      <c r="Q5854" s="4" t="s">
        <v>8</v>
      </c>
    </row>
    <row r="5855" ht="15.75" customHeight="1">
      <c r="A5855" s="4">
        <v>3.67718297E8</v>
      </c>
      <c r="B5855" s="4" t="s">
        <v>379</v>
      </c>
      <c r="C5855" s="4" t="s">
        <v>11</v>
      </c>
      <c r="D5855" s="4" t="s">
        <v>12</v>
      </c>
      <c r="E5855" s="4" t="s">
        <v>643</v>
      </c>
      <c r="F5855" s="4" t="s">
        <v>866</v>
      </c>
      <c r="M5855" s="5">
        <v>46221.0</v>
      </c>
      <c r="N5855" s="4" t="s">
        <v>817</v>
      </c>
      <c r="O5855" s="4" t="s">
        <v>10274</v>
      </c>
      <c r="P5855" s="4" t="s">
        <v>649</v>
      </c>
      <c r="Q5855" s="4" t="s">
        <v>650</v>
      </c>
    </row>
    <row r="5856" ht="15.75" customHeight="1">
      <c r="A5856" s="4">
        <v>9.66594532E8</v>
      </c>
      <c r="B5856" s="4"/>
      <c r="C5856" s="4"/>
      <c r="D5856" s="4"/>
      <c r="E5856" s="4"/>
      <c r="F5856" s="4" t="s">
        <v>5889</v>
      </c>
      <c r="M5856" s="5">
        <v>46221.0</v>
      </c>
      <c r="N5856" s="4" t="s">
        <v>817</v>
      </c>
      <c r="O5856" s="4" t="s">
        <v>10275</v>
      </c>
      <c r="P5856" s="4"/>
      <c r="Q5856" s="4" t="s">
        <v>8</v>
      </c>
    </row>
    <row r="5857" ht="15.75" customHeight="1">
      <c r="A5857" s="4">
        <v>3.29964888E8</v>
      </c>
      <c r="B5857" s="4"/>
      <c r="C5857" s="4"/>
      <c r="D5857" s="4"/>
      <c r="E5857" s="4"/>
      <c r="F5857" s="4" t="s">
        <v>881</v>
      </c>
      <c r="M5857" s="5">
        <v>46221.0</v>
      </c>
      <c r="N5857" s="4" t="s">
        <v>817</v>
      </c>
      <c r="O5857" s="4" t="s">
        <v>10276</v>
      </c>
      <c r="P5857" s="4"/>
      <c r="Q5857" s="4" t="s">
        <v>8</v>
      </c>
    </row>
    <row r="5858" ht="15.75" customHeight="1">
      <c r="A5858" s="4">
        <v>8.58643E8</v>
      </c>
      <c r="B5858" s="4"/>
      <c r="C5858" s="4"/>
      <c r="D5858" s="4"/>
      <c r="E5858" s="4"/>
      <c r="F5858" s="4" t="s">
        <v>884</v>
      </c>
      <c r="M5858" s="5">
        <v>46221.0</v>
      </c>
      <c r="N5858" s="4" t="s">
        <v>817</v>
      </c>
      <c r="O5858" s="4" t="s">
        <v>10277</v>
      </c>
      <c r="P5858" s="4"/>
      <c r="Q5858" s="4" t="s">
        <v>8</v>
      </c>
    </row>
    <row r="5859" ht="15.75" customHeight="1">
      <c r="A5859" s="4">
        <v>9.68268832E8</v>
      </c>
      <c r="B5859" s="4" t="s">
        <v>651</v>
      </c>
      <c r="C5859" s="4" t="s">
        <v>298</v>
      </c>
      <c r="D5859" s="4" t="s">
        <v>12</v>
      </c>
      <c r="E5859" s="4" t="s">
        <v>652</v>
      </c>
      <c r="F5859" s="4" t="s">
        <v>889</v>
      </c>
      <c r="M5859" s="5">
        <v>46221.0</v>
      </c>
      <c r="N5859" s="4" t="s">
        <v>817</v>
      </c>
      <c r="O5859" s="4" t="s">
        <v>10278</v>
      </c>
      <c r="P5859" s="4" t="s">
        <v>656</v>
      </c>
      <c r="Q5859" s="4" t="s">
        <v>8</v>
      </c>
    </row>
    <row r="5860" ht="15.75" customHeight="1">
      <c r="A5860" s="4">
        <v>9.67496888E8</v>
      </c>
      <c r="B5860" s="4" t="s">
        <v>379</v>
      </c>
      <c r="C5860" s="4" t="s">
        <v>298</v>
      </c>
      <c r="D5860" s="4" t="s">
        <v>12</v>
      </c>
      <c r="E5860" s="4" t="s">
        <v>657</v>
      </c>
      <c r="F5860" s="4" t="s">
        <v>899</v>
      </c>
      <c r="M5860" s="5">
        <v>46223.0</v>
      </c>
      <c r="N5860" s="4" t="s">
        <v>823</v>
      </c>
      <c r="O5860" s="4" t="s">
        <v>10279</v>
      </c>
      <c r="P5860" s="4" t="s">
        <v>662</v>
      </c>
      <c r="Q5860" s="4" t="s">
        <v>8</v>
      </c>
    </row>
    <row r="5861" ht="15.75" customHeight="1">
      <c r="A5861" s="4">
        <v>9.1848634E8</v>
      </c>
      <c r="B5861" s="4" t="s">
        <v>457</v>
      </c>
      <c r="C5861" s="4" t="s">
        <v>298</v>
      </c>
      <c r="D5861" s="4" t="s">
        <v>12</v>
      </c>
      <c r="E5861" s="4"/>
      <c r="F5861" s="4" t="s">
        <v>911</v>
      </c>
      <c r="M5861" s="5">
        <v>46223.0</v>
      </c>
      <c r="N5861" s="4" t="s">
        <v>823</v>
      </c>
      <c r="O5861" s="4" t="s">
        <v>10280</v>
      </c>
      <c r="P5861" s="4"/>
      <c r="Q5861" s="4" t="s">
        <v>63</v>
      </c>
    </row>
    <row r="5862" ht="15.75" customHeight="1">
      <c r="A5862" s="4">
        <v>9.09086845E8</v>
      </c>
      <c r="B5862" s="4"/>
      <c r="C5862" s="4"/>
      <c r="D5862" s="4"/>
      <c r="E5862" s="4"/>
      <c r="F5862" s="4" t="s">
        <v>919</v>
      </c>
      <c r="M5862" s="5">
        <v>46223.0</v>
      </c>
      <c r="N5862" s="4" t="s">
        <v>823</v>
      </c>
      <c r="O5862" s="4" t="s">
        <v>10281</v>
      </c>
      <c r="P5862" s="4"/>
      <c r="Q5862" s="4" t="s">
        <v>8</v>
      </c>
    </row>
    <row r="5863" ht="15.75" customHeight="1">
      <c r="A5863" s="4">
        <v>9.7878234E8</v>
      </c>
      <c r="B5863" s="4"/>
      <c r="C5863" s="4"/>
      <c r="D5863" s="4"/>
      <c r="E5863" s="4"/>
      <c r="F5863" s="4" t="s">
        <v>923</v>
      </c>
      <c r="M5863" s="5">
        <v>46223.0</v>
      </c>
      <c r="N5863" s="4" t="s">
        <v>823</v>
      </c>
      <c r="O5863" s="4" t="s">
        <v>10282</v>
      </c>
      <c r="P5863" s="4"/>
      <c r="Q5863" s="4" t="s">
        <v>8</v>
      </c>
    </row>
    <row r="5864" ht="15.75" customHeight="1">
      <c r="A5864" s="4">
        <v>3.88029533E8</v>
      </c>
      <c r="B5864" s="4"/>
      <c r="C5864" s="4"/>
      <c r="D5864" s="4"/>
      <c r="E5864" s="4"/>
      <c r="F5864" s="4" t="s">
        <v>932</v>
      </c>
      <c r="M5864" s="5">
        <v>46223.0</v>
      </c>
      <c r="N5864" s="4" t="s">
        <v>823</v>
      </c>
      <c r="O5864" s="4" t="s">
        <v>10283</v>
      </c>
      <c r="P5864" s="4"/>
      <c r="Q5864" s="4" t="s">
        <v>8</v>
      </c>
    </row>
    <row r="5865" ht="15.75" customHeight="1">
      <c r="A5865" s="4">
        <v>3.6281905E8</v>
      </c>
      <c r="B5865" s="4"/>
      <c r="C5865" s="4"/>
      <c r="D5865" s="4"/>
      <c r="E5865" s="4"/>
      <c r="F5865" s="4" t="s">
        <v>941</v>
      </c>
      <c r="M5865" s="5">
        <v>46223.0</v>
      </c>
      <c r="N5865" s="4" t="s">
        <v>823</v>
      </c>
      <c r="O5865" s="4" t="s">
        <v>10284</v>
      </c>
      <c r="P5865" s="4"/>
      <c r="Q5865" s="4" t="s">
        <v>8</v>
      </c>
    </row>
    <row r="5866" ht="15.75" customHeight="1">
      <c r="A5866" s="4">
        <v>9.84318414E8</v>
      </c>
      <c r="B5866" s="4"/>
      <c r="C5866" s="4"/>
      <c r="D5866" s="4"/>
      <c r="E5866" s="4"/>
      <c r="F5866" s="4" t="s">
        <v>959</v>
      </c>
      <c r="M5866" s="5">
        <v>46223.0</v>
      </c>
      <c r="N5866" s="4" t="s">
        <v>823</v>
      </c>
      <c r="O5866" s="4" t="s">
        <v>10285</v>
      </c>
      <c r="P5866" s="4"/>
      <c r="Q5866" s="4" t="s">
        <v>8</v>
      </c>
    </row>
    <row r="5867" ht="15.75" customHeight="1">
      <c r="A5867" s="4">
        <v>9.12700556E8</v>
      </c>
      <c r="B5867" s="4"/>
      <c r="C5867" s="4"/>
      <c r="D5867" s="4"/>
      <c r="E5867" s="4"/>
      <c r="F5867" s="4" t="s">
        <v>979</v>
      </c>
      <c r="M5867" s="5">
        <v>46223.0</v>
      </c>
      <c r="N5867" s="4" t="s">
        <v>823</v>
      </c>
      <c r="O5867" s="4" t="s">
        <v>10286</v>
      </c>
      <c r="P5867" s="4"/>
      <c r="Q5867" s="4" t="s">
        <v>8</v>
      </c>
    </row>
    <row r="5868" ht="15.75" customHeight="1">
      <c r="A5868" s="4">
        <v>3.78559825E8</v>
      </c>
      <c r="B5868" s="4"/>
      <c r="C5868" s="4"/>
      <c r="D5868" s="4"/>
      <c r="E5868" s="4"/>
      <c r="F5868" s="4" t="s">
        <v>992</v>
      </c>
      <c r="M5868" s="5">
        <v>46223.0</v>
      </c>
      <c r="N5868" s="4" t="s">
        <v>823</v>
      </c>
      <c r="O5868" s="4" t="s">
        <v>10287</v>
      </c>
      <c r="P5868" s="4"/>
      <c r="Q5868" s="4" t="s">
        <v>8</v>
      </c>
    </row>
    <row r="5869" ht="15.75" customHeight="1">
      <c r="A5869" s="4">
        <v>9.82526741E8</v>
      </c>
      <c r="B5869" s="4"/>
      <c r="C5869" s="4"/>
      <c r="D5869" s="4"/>
      <c r="E5869" s="4"/>
      <c r="F5869" s="4" t="s">
        <v>1005</v>
      </c>
      <c r="M5869" s="5">
        <v>46223.0</v>
      </c>
      <c r="N5869" s="4" t="s">
        <v>823</v>
      </c>
      <c r="O5869" s="4" t="s">
        <v>10288</v>
      </c>
      <c r="P5869" s="4"/>
      <c r="Q5869" s="4" t="s">
        <v>8</v>
      </c>
    </row>
    <row r="5870" ht="15.75" customHeight="1">
      <c r="A5870" s="4">
        <v>9.46077276E8</v>
      </c>
      <c r="B5870" s="4"/>
      <c r="C5870" s="4"/>
      <c r="D5870" s="4"/>
      <c r="E5870" s="4"/>
      <c r="F5870" s="4" t="s">
        <v>5912</v>
      </c>
      <c r="M5870" s="5">
        <v>46223.0</v>
      </c>
      <c r="N5870" s="4" t="s">
        <v>823</v>
      </c>
      <c r="O5870" s="4" t="s">
        <v>10289</v>
      </c>
      <c r="P5870" s="4"/>
      <c r="Q5870" s="4" t="s">
        <v>8</v>
      </c>
    </row>
    <row r="5871" ht="15.75" customHeight="1">
      <c r="A5871" s="4">
        <v>9.65833399E8</v>
      </c>
      <c r="B5871" s="4"/>
      <c r="C5871" s="4"/>
      <c r="D5871" s="4"/>
      <c r="E5871" s="4"/>
      <c r="F5871" s="4" t="s">
        <v>5915</v>
      </c>
      <c r="M5871" s="5">
        <v>46219.0</v>
      </c>
      <c r="N5871" s="4" t="s">
        <v>847</v>
      </c>
      <c r="O5871" s="4" t="s">
        <v>10290</v>
      </c>
      <c r="P5871" s="4"/>
      <c r="Q5871" s="4" t="s">
        <v>8</v>
      </c>
    </row>
    <row r="5872" ht="15.75" customHeight="1">
      <c r="A5872" s="4">
        <v>9.76407457E8</v>
      </c>
      <c r="B5872" s="4"/>
      <c r="C5872" s="4"/>
      <c r="D5872" s="4"/>
      <c r="E5872" s="4"/>
      <c r="F5872" s="4" t="s">
        <v>5918</v>
      </c>
      <c r="M5872" s="5">
        <v>46217.0</v>
      </c>
      <c r="N5872" s="4" t="s">
        <v>1282</v>
      </c>
      <c r="O5872" s="4" t="s">
        <v>10291</v>
      </c>
      <c r="P5872" s="4"/>
      <c r="Q5872" s="4" t="s">
        <v>8</v>
      </c>
    </row>
    <row r="5873" ht="15.75" customHeight="1">
      <c r="A5873" s="4">
        <v>3.97484598E8</v>
      </c>
      <c r="B5873" s="4"/>
      <c r="C5873" s="4"/>
      <c r="D5873" s="4"/>
      <c r="E5873" s="4"/>
      <c r="F5873" s="4" t="s">
        <v>1057</v>
      </c>
      <c r="M5873" s="5">
        <v>46213.0</v>
      </c>
      <c r="N5873" s="4" t="s">
        <v>831</v>
      </c>
      <c r="O5873" s="4" t="s">
        <v>10292</v>
      </c>
      <c r="P5873" s="4"/>
      <c r="Q5873" s="4" t="s">
        <v>8</v>
      </c>
    </row>
    <row r="5874" ht="15.75" customHeight="1">
      <c r="A5874" s="4">
        <v>3.46858487E8</v>
      </c>
      <c r="B5874" s="4"/>
      <c r="C5874" s="4"/>
      <c r="D5874" s="4"/>
      <c r="E5874" s="4"/>
      <c r="F5874" s="4" t="s">
        <v>1072</v>
      </c>
      <c r="M5874" s="5">
        <v>46213.0</v>
      </c>
      <c r="N5874" s="4" t="s">
        <v>831</v>
      </c>
      <c r="O5874" s="4" t="s">
        <v>10293</v>
      </c>
      <c r="P5874" s="4"/>
      <c r="Q5874" s="4" t="s">
        <v>8</v>
      </c>
    </row>
    <row r="5875" ht="15.75" customHeight="1">
      <c r="A5875" s="4">
        <v>9.43689069E8</v>
      </c>
      <c r="B5875" s="4"/>
      <c r="C5875" s="4"/>
      <c r="D5875" s="4"/>
      <c r="E5875" s="4"/>
      <c r="F5875" s="4" t="s">
        <v>1089</v>
      </c>
      <c r="M5875" s="5">
        <v>46213.0</v>
      </c>
      <c r="N5875" s="4" t="s">
        <v>831</v>
      </c>
      <c r="O5875" s="4" t="s">
        <v>10294</v>
      </c>
      <c r="P5875" s="4"/>
      <c r="Q5875" s="4" t="s">
        <v>8</v>
      </c>
    </row>
    <row r="5876" ht="15.75" customHeight="1">
      <c r="A5876" s="4">
        <v>9.1552594E8</v>
      </c>
      <c r="B5876" s="4"/>
      <c r="C5876" s="4"/>
      <c r="D5876" s="4"/>
      <c r="E5876" s="4"/>
      <c r="F5876" s="4" t="s">
        <v>1107</v>
      </c>
      <c r="M5876" s="5">
        <v>46223.0</v>
      </c>
      <c r="N5876" s="4" t="s">
        <v>823</v>
      </c>
      <c r="O5876" s="4" t="s">
        <v>10295</v>
      </c>
      <c r="P5876" s="4"/>
      <c r="Q5876" s="4" t="s">
        <v>8</v>
      </c>
    </row>
    <row r="5877" ht="15.75" customHeight="1">
      <c r="A5877" s="4">
        <v>9.77042755E8</v>
      </c>
      <c r="B5877" s="4"/>
      <c r="C5877" s="4"/>
      <c r="D5877" s="4"/>
      <c r="E5877" s="4"/>
      <c r="F5877" s="4" t="s">
        <v>1123</v>
      </c>
      <c r="M5877" s="5">
        <v>46213.0</v>
      </c>
      <c r="N5877" s="4" t="s">
        <v>831</v>
      </c>
      <c r="O5877" s="4" t="s">
        <v>10296</v>
      </c>
      <c r="P5877" s="4"/>
      <c r="Q5877" s="4" t="s">
        <v>8</v>
      </c>
    </row>
    <row r="5878" ht="15.75" customHeight="1">
      <c r="A5878" s="4">
        <v>9.75031037E8</v>
      </c>
      <c r="B5878" s="4"/>
      <c r="C5878" s="4"/>
      <c r="D5878" s="4"/>
      <c r="E5878" s="4"/>
      <c r="F5878" s="4" t="s">
        <v>1137</v>
      </c>
      <c r="M5878" s="5">
        <v>46213.0</v>
      </c>
      <c r="N5878" s="4" t="s">
        <v>831</v>
      </c>
      <c r="O5878" s="4" t="s">
        <v>10297</v>
      </c>
      <c r="P5878" s="4"/>
      <c r="Q5878" s="4" t="s">
        <v>8</v>
      </c>
    </row>
    <row r="5879" ht="15.75" customHeight="1">
      <c r="A5879" s="4">
        <v>3.77187702E8</v>
      </c>
      <c r="B5879" s="4"/>
      <c r="C5879" s="4"/>
      <c r="D5879" s="4"/>
      <c r="E5879" s="4"/>
      <c r="F5879" s="4" t="s">
        <v>1151</v>
      </c>
      <c r="M5879" s="5">
        <v>46213.0</v>
      </c>
      <c r="N5879" s="4" t="s">
        <v>831</v>
      </c>
      <c r="O5879" s="4" t="s">
        <v>10298</v>
      </c>
      <c r="P5879" s="4"/>
      <c r="Q5879" s="4" t="s">
        <v>8</v>
      </c>
    </row>
    <row r="5880" ht="15.75" customHeight="1">
      <c r="A5880" s="4">
        <v>9.62456469E8</v>
      </c>
      <c r="B5880" s="4"/>
      <c r="C5880" s="4"/>
      <c r="D5880" s="4"/>
      <c r="E5880" s="4"/>
      <c r="F5880" s="4" t="s">
        <v>5934</v>
      </c>
      <c r="M5880" s="5">
        <v>46217.0</v>
      </c>
      <c r="N5880" s="4" t="s">
        <v>1282</v>
      </c>
      <c r="O5880" s="4" t="s">
        <v>10299</v>
      </c>
      <c r="P5880" s="4"/>
      <c r="Q5880" s="4" t="s">
        <v>8</v>
      </c>
    </row>
    <row r="5881" ht="15.75" customHeight="1">
      <c r="A5881" s="4">
        <v>3.35992192E8</v>
      </c>
      <c r="B5881" s="4"/>
      <c r="C5881" s="4"/>
      <c r="D5881" s="4"/>
      <c r="E5881" s="4"/>
      <c r="F5881" s="4" t="s">
        <v>1173</v>
      </c>
      <c r="M5881" s="5">
        <v>46213.0</v>
      </c>
      <c r="N5881" s="4" t="s">
        <v>831</v>
      </c>
      <c r="O5881" s="4" t="s">
        <v>10300</v>
      </c>
      <c r="P5881" s="4"/>
      <c r="Q5881" s="4" t="s">
        <v>8</v>
      </c>
    </row>
    <row r="5882" ht="15.75" customHeight="1">
      <c r="A5882" s="4">
        <v>9.06233161E8</v>
      </c>
      <c r="B5882" s="4"/>
      <c r="C5882" s="4"/>
      <c r="D5882" s="4"/>
      <c r="E5882" s="4"/>
      <c r="F5882" s="4" t="s">
        <v>1194</v>
      </c>
      <c r="M5882" s="5">
        <v>46213.0</v>
      </c>
      <c r="N5882" s="4" t="s">
        <v>831</v>
      </c>
      <c r="O5882" s="4" t="s">
        <v>10301</v>
      </c>
      <c r="P5882" s="4"/>
      <c r="Q5882" s="4" t="s">
        <v>8</v>
      </c>
    </row>
    <row r="5883" ht="15.75" customHeight="1">
      <c r="A5883" s="4">
        <v>9.44840912E8</v>
      </c>
      <c r="B5883" s="4"/>
      <c r="C5883" s="4"/>
      <c r="D5883" s="4"/>
      <c r="E5883" s="4"/>
      <c r="F5883" s="4" t="s">
        <v>1217</v>
      </c>
      <c r="M5883" s="5">
        <v>46213.0</v>
      </c>
      <c r="N5883" s="4" t="s">
        <v>831</v>
      </c>
      <c r="O5883" s="4" t="s">
        <v>10302</v>
      </c>
      <c r="P5883" s="4"/>
      <c r="Q5883" s="4" t="s">
        <v>8</v>
      </c>
    </row>
    <row r="5884" ht="15.75" customHeight="1">
      <c r="A5884" s="4">
        <v>3.97684221E8</v>
      </c>
      <c r="B5884" s="4"/>
      <c r="C5884" s="4"/>
      <c r="D5884" s="4"/>
      <c r="E5884" s="4"/>
      <c r="F5884" s="4" t="s">
        <v>1235</v>
      </c>
      <c r="M5884" s="5">
        <v>46213.0</v>
      </c>
      <c r="N5884" s="4" t="s">
        <v>831</v>
      </c>
      <c r="O5884" s="4" t="s">
        <v>10303</v>
      </c>
      <c r="P5884" s="4"/>
      <c r="Q5884" s="4" t="s">
        <v>8</v>
      </c>
    </row>
    <row r="5885" ht="15.75" customHeight="1">
      <c r="A5885" s="4">
        <v>9.3380204E8</v>
      </c>
      <c r="B5885" s="4"/>
      <c r="C5885" s="4"/>
      <c r="D5885" s="4"/>
      <c r="E5885" s="4"/>
      <c r="F5885" s="4" t="s">
        <v>1253</v>
      </c>
      <c r="M5885" s="5">
        <v>46213.0</v>
      </c>
      <c r="N5885" s="4" t="s">
        <v>831</v>
      </c>
      <c r="O5885" s="4" t="s">
        <v>10304</v>
      </c>
      <c r="P5885" s="4"/>
      <c r="Q5885" s="4" t="s">
        <v>8</v>
      </c>
    </row>
    <row r="5886" ht="15.75" customHeight="1">
      <c r="A5886" s="4">
        <v>9.6300747E8</v>
      </c>
      <c r="B5886" s="4" t="s">
        <v>379</v>
      </c>
      <c r="C5886" s="4" t="s">
        <v>11</v>
      </c>
      <c r="D5886" s="4" t="s">
        <v>17</v>
      </c>
      <c r="E5886" s="4"/>
      <c r="F5886" s="4" t="s">
        <v>1269</v>
      </c>
      <c r="M5886" s="5">
        <v>46223.0</v>
      </c>
      <c r="N5886" s="4" t="s">
        <v>823</v>
      </c>
      <c r="O5886" s="4" t="s">
        <v>10305</v>
      </c>
      <c r="P5886" s="4" t="s">
        <v>699</v>
      </c>
      <c r="Q5886" s="4" t="s">
        <v>251</v>
      </c>
    </row>
    <row r="5887" ht="15.75" customHeight="1">
      <c r="A5887" s="4">
        <v>9.0608681E8</v>
      </c>
      <c r="B5887" s="4"/>
      <c r="C5887" s="4"/>
      <c r="D5887" s="4" t="s">
        <v>17</v>
      </c>
      <c r="E5887" s="4" t="s">
        <v>700</v>
      </c>
      <c r="F5887" s="4" t="s">
        <v>1291</v>
      </c>
      <c r="M5887" s="5">
        <v>46221.0</v>
      </c>
      <c r="N5887" s="4" t="s">
        <v>817</v>
      </c>
      <c r="O5887" s="4" t="s">
        <v>10306</v>
      </c>
      <c r="P5887" s="4" t="s">
        <v>703</v>
      </c>
      <c r="Q5887" s="4" t="s">
        <v>8</v>
      </c>
    </row>
    <row r="5888" ht="15.75" customHeight="1">
      <c r="A5888" s="4">
        <v>9.62490298E8</v>
      </c>
      <c r="B5888" s="4" t="s">
        <v>379</v>
      </c>
      <c r="C5888" s="4" t="s">
        <v>11</v>
      </c>
      <c r="D5888" s="4" t="s">
        <v>17</v>
      </c>
      <c r="E5888" s="4"/>
      <c r="F5888" s="4" t="s">
        <v>1305</v>
      </c>
      <c r="M5888" s="5">
        <v>46223.0</v>
      </c>
      <c r="N5888" s="4" t="s">
        <v>823</v>
      </c>
      <c r="O5888" s="4" t="s">
        <v>10307</v>
      </c>
      <c r="P5888" s="4" t="s">
        <v>649</v>
      </c>
      <c r="Q5888" s="4" t="s">
        <v>251</v>
      </c>
    </row>
    <row r="5889" ht="15.75" customHeight="1">
      <c r="A5889" s="4">
        <v>8.66057646E8</v>
      </c>
      <c r="B5889" s="4"/>
      <c r="C5889" s="4"/>
      <c r="D5889" s="4"/>
      <c r="E5889" s="4"/>
      <c r="F5889" s="4" t="s">
        <v>1324</v>
      </c>
      <c r="M5889" s="5">
        <v>46221.0</v>
      </c>
      <c r="N5889" s="4" t="s">
        <v>817</v>
      </c>
      <c r="O5889" s="4" t="s">
        <v>10308</v>
      </c>
      <c r="P5889" s="4"/>
      <c r="Q5889" s="4" t="s">
        <v>8</v>
      </c>
    </row>
    <row r="5890" ht="15.75" customHeight="1">
      <c r="A5890" s="4">
        <v>3.59451477E8</v>
      </c>
      <c r="B5890" s="4"/>
      <c r="C5890" s="4"/>
      <c r="D5890" s="4"/>
      <c r="E5890" s="4"/>
      <c r="F5890" s="4" t="s">
        <v>1341</v>
      </c>
      <c r="M5890" s="5">
        <v>46213.0</v>
      </c>
      <c r="N5890" s="4" t="s">
        <v>831</v>
      </c>
      <c r="O5890" s="4" t="s">
        <v>10309</v>
      </c>
      <c r="P5890" s="4"/>
      <c r="Q5890" s="4" t="s">
        <v>8</v>
      </c>
    </row>
    <row r="5891" ht="15.75" customHeight="1">
      <c r="A5891" s="4">
        <v>3.45436041E8</v>
      </c>
      <c r="B5891" s="4"/>
      <c r="C5891" s="4"/>
      <c r="D5891" s="4"/>
      <c r="E5891" s="4"/>
      <c r="F5891" s="4" t="s">
        <v>1354</v>
      </c>
      <c r="M5891" s="5">
        <v>46213.0</v>
      </c>
      <c r="N5891" s="4" t="s">
        <v>831</v>
      </c>
      <c r="O5891" s="4" t="s">
        <v>10310</v>
      </c>
      <c r="P5891" s="4"/>
      <c r="Q5891" s="4" t="s">
        <v>8</v>
      </c>
    </row>
    <row r="5892" ht="15.75" customHeight="1">
      <c r="A5892" s="4">
        <v>3.72357504E8</v>
      </c>
      <c r="B5892" s="4"/>
      <c r="C5892" s="4"/>
      <c r="D5892" s="4"/>
      <c r="E5892" s="4"/>
      <c r="F5892" s="4" t="s">
        <v>1373</v>
      </c>
      <c r="M5892" s="5">
        <v>46213.0</v>
      </c>
      <c r="N5892" s="4" t="s">
        <v>831</v>
      </c>
      <c r="O5892" s="4" t="s">
        <v>10311</v>
      </c>
      <c r="P5892" s="4"/>
      <c r="Q5892" s="4" t="s">
        <v>8</v>
      </c>
    </row>
    <row r="5893" ht="15.75" customHeight="1">
      <c r="A5893" s="4">
        <v>9.47285805E8</v>
      </c>
      <c r="B5893" s="4"/>
      <c r="C5893" s="4"/>
      <c r="D5893" s="4"/>
      <c r="E5893" s="4"/>
      <c r="F5893" s="4" t="s">
        <v>5951</v>
      </c>
      <c r="M5893" s="5">
        <v>46213.0</v>
      </c>
      <c r="N5893" s="4" t="s">
        <v>831</v>
      </c>
      <c r="O5893" s="4" t="s">
        <v>10312</v>
      </c>
      <c r="P5893" s="4"/>
      <c r="Q5893" s="4" t="s">
        <v>8</v>
      </c>
    </row>
    <row r="5894" ht="15.75" customHeight="1">
      <c r="A5894" s="4">
        <v>9.68304049E8</v>
      </c>
      <c r="B5894" s="4"/>
      <c r="C5894" s="4"/>
      <c r="D5894" s="4"/>
      <c r="E5894" s="4"/>
      <c r="F5894" s="4" t="s">
        <v>1396</v>
      </c>
      <c r="M5894" s="5">
        <v>46213.0</v>
      </c>
      <c r="N5894" s="4" t="s">
        <v>831</v>
      </c>
      <c r="O5894" s="4" t="s">
        <v>10313</v>
      </c>
      <c r="P5894" s="4"/>
      <c r="Q5894" s="4" t="s">
        <v>8</v>
      </c>
    </row>
    <row r="5895" ht="15.75" customHeight="1">
      <c r="A5895" s="4">
        <v>8.57006156E8</v>
      </c>
      <c r="B5895" s="4"/>
      <c r="C5895" s="4"/>
      <c r="D5895" s="4"/>
      <c r="E5895" s="4"/>
      <c r="F5895" s="4" t="s">
        <v>1402</v>
      </c>
      <c r="M5895" s="5">
        <v>46213.0</v>
      </c>
      <c r="N5895" s="4" t="s">
        <v>831</v>
      </c>
      <c r="O5895" s="4" t="s">
        <v>10314</v>
      </c>
      <c r="P5895" s="4"/>
      <c r="Q5895" s="4" t="s">
        <v>8</v>
      </c>
    </row>
    <row r="5896" ht="15.75" customHeight="1">
      <c r="A5896" s="4">
        <v>9.35647671E8</v>
      </c>
      <c r="B5896" s="4"/>
      <c r="C5896" s="4"/>
      <c r="D5896" s="4"/>
      <c r="E5896" s="4"/>
      <c r="F5896" s="4" t="s">
        <v>1411</v>
      </c>
      <c r="M5896" s="5">
        <v>46213.0</v>
      </c>
      <c r="N5896" s="4" t="s">
        <v>831</v>
      </c>
      <c r="O5896" s="4" t="s">
        <v>10315</v>
      </c>
      <c r="P5896" s="4"/>
      <c r="Q5896" s="4" t="s">
        <v>8</v>
      </c>
    </row>
    <row r="5897" ht="15.75" customHeight="1">
      <c r="A5897" s="4">
        <v>9.33853332E8</v>
      </c>
      <c r="B5897" s="4"/>
      <c r="C5897" s="4"/>
      <c r="D5897" s="4"/>
      <c r="E5897" s="4"/>
      <c r="F5897" s="4" t="s">
        <v>1427</v>
      </c>
      <c r="M5897" s="5">
        <v>46213.0</v>
      </c>
      <c r="N5897" s="4" t="s">
        <v>831</v>
      </c>
      <c r="O5897" s="4" t="s">
        <v>10316</v>
      </c>
      <c r="P5897" s="4"/>
      <c r="Q5897" s="4" t="s">
        <v>8</v>
      </c>
    </row>
    <row r="5898" ht="15.75" customHeight="1">
      <c r="A5898" s="4">
        <v>9.04318993E8</v>
      </c>
      <c r="B5898" s="4"/>
      <c r="C5898" s="4"/>
      <c r="D5898" s="4"/>
      <c r="E5898" s="4"/>
      <c r="F5898" s="4" t="s">
        <v>1438</v>
      </c>
      <c r="M5898" s="5">
        <v>46213.0</v>
      </c>
      <c r="N5898" s="4" t="s">
        <v>831</v>
      </c>
      <c r="O5898" s="4" t="s">
        <v>10317</v>
      </c>
      <c r="P5898" s="4"/>
      <c r="Q5898" s="4" t="s">
        <v>8</v>
      </c>
    </row>
    <row r="5899" ht="15.75" customHeight="1">
      <c r="A5899" s="4">
        <v>3.62766406E8</v>
      </c>
      <c r="B5899" s="4"/>
      <c r="C5899" s="4"/>
      <c r="D5899" s="4"/>
      <c r="E5899" s="4"/>
      <c r="F5899" s="4" t="s">
        <v>1452</v>
      </c>
      <c r="M5899" s="5">
        <v>46213.0</v>
      </c>
      <c r="N5899" s="4" t="s">
        <v>831</v>
      </c>
      <c r="O5899" s="4" t="s">
        <v>10318</v>
      </c>
      <c r="P5899" s="4"/>
      <c r="Q5899" s="4" t="s">
        <v>8</v>
      </c>
    </row>
    <row r="5900" ht="15.75" customHeight="1">
      <c r="A5900" s="4">
        <v>9.1229759E8</v>
      </c>
      <c r="B5900" s="4"/>
      <c r="C5900" s="4"/>
      <c r="D5900" s="4"/>
      <c r="E5900" s="4"/>
      <c r="F5900" s="4" t="s">
        <v>1482</v>
      </c>
      <c r="M5900" s="5">
        <v>46213.0</v>
      </c>
      <c r="N5900" s="4" t="s">
        <v>831</v>
      </c>
      <c r="O5900" s="4" t="s">
        <v>10319</v>
      </c>
      <c r="P5900" s="4"/>
      <c r="Q5900" s="4" t="s">
        <v>8</v>
      </c>
    </row>
    <row r="5901" ht="15.75" customHeight="1">
      <c r="A5901" s="4">
        <v>9.62746178E8</v>
      </c>
      <c r="B5901" s="4"/>
      <c r="C5901" s="4"/>
      <c r="D5901" s="4"/>
      <c r="E5901" s="4"/>
      <c r="F5901" s="4" t="s">
        <v>1497</v>
      </c>
      <c r="M5901" s="5">
        <v>46213.0</v>
      </c>
      <c r="N5901" s="4" t="s">
        <v>831</v>
      </c>
      <c r="O5901" s="4" t="s">
        <v>10320</v>
      </c>
      <c r="P5901" s="4"/>
      <c r="Q5901" s="4" t="s">
        <v>8</v>
      </c>
    </row>
    <row r="5902" ht="15.75" customHeight="1">
      <c r="A5902" s="4">
        <v>9.76993216E8</v>
      </c>
      <c r="B5902" s="4"/>
      <c r="C5902" s="4"/>
      <c r="D5902" s="4"/>
      <c r="E5902" s="4"/>
      <c r="F5902" s="4" t="s">
        <v>1541</v>
      </c>
      <c r="M5902" s="5">
        <v>46213.0</v>
      </c>
      <c r="N5902" s="4" t="s">
        <v>831</v>
      </c>
      <c r="O5902" s="4" t="s">
        <v>10321</v>
      </c>
      <c r="P5902" s="4"/>
      <c r="Q5902" s="4" t="s">
        <v>8</v>
      </c>
    </row>
    <row r="5903" ht="15.75" customHeight="1">
      <c r="A5903" s="4">
        <v>8.52501996E8</v>
      </c>
      <c r="B5903" s="4"/>
      <c r="C5903" s="4"/>
      <c r="D5903" s="4"/>
      <c r="E5903" s="4"/>
      <c r="F5903" s="4" t="s">
        <v>1566</v>
      </c>
      <c r="M5903" s="5">
        <v>46213.0</v>
      </c>
      <c r="N5903" s="4" t="s">
        <v>831</v>
      </c>
      <c r="O5903" s="4" t="s">
        <v>10322</v>
      </c>
      <c r="P5903" s="4"/>
      <c r="Q5903" s="4" t="s">
        <v>8</v>
      </c>
    </row>
    <row r="5904" ht="15.75" customHeight="1">
      <c r="A5904" s="4">
        <v>3.82456816E8</v>
      </c>
      <c r="B5904" s="4"/>
      <c r="C5904" s="4"/>
      <c r="D5904" s="4"/>
      <c r="E5904" s="4"/>
      <c r="F5904" s="4" t="s">
        <v>1582</v>
      </c>
      <c r="M5904" s="5">
        <v>46213.0</v>
      </c>
      <c r="N5904" s="4" t="s">
        <v>831</v>
      </c>
      <c r="O5904" s="4" t="s">
        <v>10323</v>
      </c>
      <c r="P5904" s="4"/>
      <c r="Q5904" s="4" t="s">
        <v>8</v>
      </c>
    </row>
    <row r="5905" ht="15.75" customHeight="1">
      <c r="A5905" s="4">
        <v>3.86935845E8</v>
      </c>
      <c r="B5905" s="4"/>
      <c r="C5905" s="4"/>
      <c r="D5905" s="4"/>
      <c r="E5905" s="4"/>
      <c r="F5905" s="4" t="s">
        <v>5976</v>
      </c>
      <c r="M5905" s="5">
        <v>46213.0</v>
      </c>
      <c r="N5905" s="4" t="s">
        <v>831</v>
      </c>
      <c r="O5905" s="4" t="s">
        <v>10324</v>
      </c>
      <c r="P5905" s="4"/>
      <c r="Q5905" s="4" t="s">
        <v>8</v>
      </c>
    </row>
    <row r="5906" ht="15.75" customHeight="1">
      <c r="A5906" s="4">
        <v>8.34197722E8</v>
      </c>
      <c r="B5906" s="4"/>
      <c r="C5906" s="4"/>
      <c r="D5906" s="4"/>
      <c r="E5906" s="4"/>
      <c r="F5906" s="4" t="s">
        <v>1607</v>
      </c>
      <c r="M5906" s="5">
        <v>46213.0</v>
      </c>
      <c r="N5906" s="4" t="s">
        <v>831</v>
      </c>
      <c r="O5906" s="4" t="s">
        <v>10325</v>
      </c>
      <c r="P5906" s="4"/>
      <c r="Q5906" s="4" t="s">
        <v>8</v>
      </c>
    </row>
    <row r="5907" ht="15.75" customHeight="1">
      <c r="A5907" s="4">
        <v>9.33140008E8</v>
      </c>
      <c r="B5907" s="4"/>
      <c r="C5907" s="4"/>
      <c r="D5907" s="4"/>
      <c r="E5907" s="4"/>
      <c r="F5907" s="4" t="s">
        <v>1621</v>
      </c>
      <c r="M5907" s="5">
        <v>46213.0</v>
      </c>
      <c r="N5907" s="4" t="s">
        <v>831</v>
      </c>
      <c r="O5907" s="4" t="s">
        <v>10326</v>
      </c>
      <c r="P5907" s="4"/>
      <c r="Q5907" s="4" t="s">
        <v>8</v>
      </c>
    </row>
    <row r="5908" ht="15.75" customHeight="1">
      <c r="A5908" s="4">
        <v>3.27207953E8</v>
      </c>
      <c r="B5908" s="4"/>
      <c r="C5908" s="4"/>
      <c r="D5908" s="4"/>
      <c r="E5908" s="4"/>
      <c r="F5908" s="4" t="s">
        <v>1640</v>
      </c>
      <c r="M5908" s="5">
        <v>46213.0</v>
      </c>
      <c r="N5908" s="4" t="s">
        <v>831</v>
      </c>
      <c r="O5908" s="4" t="s">
        <v>10327</v>
      </c>
      <c r="P5908" s="4"/>
      <c r="Q5908" s="4" t="s">
        <v>8</v>
      </c>
    </row>
    <row r="5909" ht="15.75" customHeight="1">
      <c r="A5909" s="4">
        <v>9.77837278E8</v>
      </c>
      <c r="B5909" s="4"/>
      <c r="C5909" s="4"/>
      <c r="D5909" s="4"/>
      <c r="E5909" s="4"/>
      <c r="F5909" s="4" t="s">
        <v>1674</v>
      </c>
      <c r="M5909" s="5">
        <v>46213.0</v>
      </c>
      <c r="N5909" s="4" t="s">
        <v>831</v>
      </c>
      <c r="O5909" s="4" t="s">
        <v>10328</v>
      </c>
      <c r="P5909" s="4"/>
      <c r="Q5909" s="4" t="s">
        <v>8</v>
      </c>
    </row>
    <row r="5910" ht="15.75" customHeight="1">
      <c r="A5910" s="4">
        <v>3.86894286E8</v>
      </c>
      <c r="B5910" s="4"/>
      <c r="C5910" s="4"/>
      <c r="D5910" s="4"/>
      <c r="E5910" s="4"/>
      <c r="F5910" s="4" t="s">
        <v>1697</v>
      </c>
      <c r="M5910" s="5">
        <v>46213.0</v>
      </c>
      <c r="N5910" s="4" t="s">
        <v>831</v>
      </c>
      <c r="O5910" s="4" t="s">
        <v>10329</v>
      </c>
      <c r="P5910" s="4"/>
      <c r="Q5910" s="4" t="s">
        <v>8</v>
      </c>
    </row>
    <row r="5911" ht="15.75" customHeight="1">
      <c r="A5911" s="4">
        <v>8.2336119E8</v>
      </c>
      <c r="B5911" s="4"/>
      <c r="C5911" s="4"/>
      <c r="D5911" s="4"/>
      <c r="E5911" s="4"/>
      <c r="F5911" s="4" t="s">
        <v>1718</v>
      </c>
      <c r="M5911" s="5">
        <v>46213.0</v>
      </c>
      <c r="N5911" s="4" t="s">
        <v>831</v>
      </c>
      <c r="O5911" s="4" t="s">
        <v>10330</v>
      </c>
      <c r="P5911" s="4"/>
      <c r="Q5911" s="4" t="s">
        <v>8</v>
      </c>
    </row>
    <row r="5912" ht="15.75" customHeight="1">
      <c r="A5912" s="4">
        <v>3.568003E8</v>
      </c>
      <c r="B5912" s="4"/>
      <c r="C5912" s="4"/>
      <c r="D5912" s="4"/>
      <c r="E5912" s="4"/>
      <c r="F5912" s="4" t="s">
        <v>1737</v>
      </c>
      <c r="M5912" s="5">
        <v>46213.0</v>
      </c>
      <c r="N5912" s="4" t="s">
        <v>831</v>
      </c>
      <c r="O5912" s="4" t="s">
        <v>10331</v>
      </c>
      <c r="P5912" s="4"/>
      <c r="Q5912" s="4" t="s">
        <v>8</v>
      </c>
    </row>
    <row r="5913" ht="15.75" customHeight="1">
      <c r="A5913" s="4">
        <v>3.33253552E8</v>
      </c>
      <c r="B5913" s="4" t="s">
        <v>379</v>
      </c>
      <c r="C5913" s="4" t="s">
        <v>91</v>
      </c>
      <c r="D5913" s="4" t="s">
        <v>17</v>
      </c>
      <c r="E5913" s="4"/>
      <c r="F5913" s="4" t="s">
        <v>1752</v>
      </c>
      <c r="M5913" s="5">
        <v>46213.0</v>
      </c>
      <c r="N5913" s="4" t="s">
        <v>831</v>
      </c>
      <c r="O5913" s="4" t="s">
        <v>10332</v>
      </c>
      <c r="P5913" s="4" t="s">
        <v>649</v>
      </c>
      <c r="Q5913" s="4" t="s">
        <v>251</v>
      </c>
    </row>
    <row r="5914" ht="15.75" customHeight="1">
      <c r="A5914" s="4">
        <v>7.68106666E8</v>
      </c>
      <c r="B5914" s="4" t="s">
        <v>379</v>
      </c>
      <c r="C5914" s="4" t="s">
        <v>11</v>
      </c>
      <c r="D5914" s="4" t="s">
        <v>17</v>
      </c>
      <c r="E5914" s="4"/>
      <c r="F5914" s="4" t="s">
        <v>1766</v>
      </c>
      <c r="M5914" s="5">
        <v>46213.0</v>
      </c>
      <c r="N5914" s="4" t="s">
        <v>831</v>
      </c>
      <c r="O5914" s="4" t="s">
        <v>10333</v>
      </c>
      <c r="P5914" s="4" t="s">
        <v>649</v>
      </c>
      <c r="Q5914" s="4" t="s">
        <v>251</v>
      </c>
    </row>
    <row r="5915" ht="15.75" customHeight="1">
      <c r="A5915" s="4">
        <v>9.0757106E8</v>
      </c>
      <c r="B5915" s="4" t="s">
        <v>379</v>
      </c>
      <c r="C5915" s="4" t="s">
        <v>11</v>
      </c>
      <c r="D5915" s="4" t="s">
        <v>17</v>
      </c>
      <c r="E5915" s="4"/>
      <c r="F5915" s="4" t="s">
        <v>1778</v>
      </c>
      <c r="M5915" s="5">
        <v>46213.0</v>
      </c>
      <c r="N5915" s="4" t="s">
        <v>831</v>
      </c>
      <c r="O5915" s="4" t="s">
        <v>10334</v>
      </c>
      <c r="P5915" s="4" t="s">
        <v>649</v>
      </c>
      <c r="Q5915" s="4" t="s">
        <v>251</v>
      </c>
    </row>
    <row r="5916" ht="15.75" customHeight="1">
      <c r="A5916" s="4">
        <v>3.96905491E8</v>
      </c>
      <c r="B5916" s="4"/>
      <c r="C5916" s="4" t="s">
        <v>719</v>
      </c>
      <c r="D5916" s="4" t="s">
        <v>17</v>
      </c>
      <c r="E5916" s="4" t="s">
        <v>720</v>
      </c>
      <c r="F5916" s="4" t="s">
        <v>1788</v>
      </c>
      <c r="M5916" s="5">
        <v>46213.0</v>
      </c>
      <c r="N5916" s="4" t="s">
        <v>831</v>
      </c>
      <c r="O5916" s="4" t="s">
        <v>10335</v>
      </c>
      <c r="P5916" s="4" t="s">
        <v>649</v>
      </c>
      <c r="Q5916" s="4" t="s">
        <v>8</v>
      </c>
    </row>
    <row r="5917" ht="15.75" customHeight="1">
      <c r="A5917" s="4">
        <v>3.32111101E8</v>
      </c>
      <c r="B5917" s="4" t="s">
        <v>379</v>
      </c>
      <c r="C5917" s="4" t="s">
        <v>298</v>
      </c>
      <c r="D5917" s="4" t="s">
        <v>17</v>
      </c>
      <c r="E5917" s="4"/>
      <c r="F5917" s="4" t="s">
        <v>1798</v>
      </c>
      <c r="M5917" s="5">
        <v>46213.0</v>
      </c>
      <c r="N5917" s="4" t="s">
        <v>831</v>
      </c>
      <c r="O5917" s="4" t="s">
        <v>10336</v>
      </c>
      <c r="P5917" s="4" t="s">
        <v>649</v>
      </c>
      <c r="Q5917" s="4" t="s">
        <v>251</v>
      </c>
    </row>
    <row r="5918" ht="15.75" customHeight="1">
      <c r="A5918" s="4">
        <v>9.06089565E8</v>
      </c>
      <c r="B5918" s="4" t="s">
        <v>379</v>
      </c>
      <c r="C5918" s="4" t="s">
        <v>11</v>
      </c>
      <c r="D5918" s="4" t="s">
        <v>17</v>
      </c>
      <c r="E5918" s="4"/>
      <c r="F5918" s="4" t="s">
        <v>1813</v>
      </c>
      <c r="M5918" s="5">
        <v>46213.0</v>
      </c>
      <c r="N5918" s="4" t="s">
        <v>831</v>
      </c>
      <c r="O5918" s="4" t="s">
        <v>10337</v>
      </c>
      <c r="P5918" s="4" t="s">
        <v>649</v>
      </c>
      <c r="Q5918" s="4" t="s">
        <v>251</v>
      </c>
    </row>
    <row r="5919" ht="15.75" customHeight="1">
      <c r="A5919" s="4">
        <v>9.897769E8</v>
      </c>
      <c r="B5919" s="4"/>
      <c r="C5919" s="4" t="s">
        <v>494</v>
      </c>
      <c r="D5919" s="4" t="s">
        <v>17</v>
      </c>
      <c r="E5919" s="4"/>
      <c r="F5919" s="4" t="s">
        <v>1826</v>
      </c>
      <c r="M5919" s="5">
        <v>46213.0</v>
      </c>
      <c r="N5919" s="4" t="s">
        <v>831</v>
      </c>
      <c r="O5919" s="4" t="s">
        <v>10338</v>
      </c>
      <c r="P5919" s="4"/>
      <c r="Q5919" s="4" t="s">
        <v>8</v>
      </c>
    </row>
    <row r="5920" ht="15.75" customHeight="1">
      <c r="A5920" s="4">
        <v>9.06126612E8</v>
      </c>
      <c r="B5920" s="4"/>
      <c r="C5920" s="4"/>
      <c r="D5920" s="4"/>
      <c r="E5920" s="4"/>
      <c r="F5920" s="4" t="s">
        <v>1831</v>
      </c>
      <c r="M5920" s="5">
        <v>46213.0</v>
      </c>
      <c r="N5920" s="4" t="s">
        <v>831</v>
      </c>
      <c r="O5920" s="4" t="s">
        <v>10339</v>
      </c>
      <c r="P5920" s="4"/>
      <c r="Q5920" s="4" t="s">
        <v>8</v>
      </c>
    </row>
    <row r="5921" ht="15.75" customHeight="1">
      <c r="A5921" s="4">
        <v>8.79574162E8</v>
      </c>
      <c r="B5921" s="4"/>
      <c r="C5921" s="4"/>
      <c r="D5921" s="4"/>
      <c r="E5921" s="4"/>
      <c r="F5921" s="4" t="s">
        <v>1845</v>
      </c>
      <c r="M5921" s="5">
        <v>46213.0</v>
      </c>
      <c r="N5921" s="4" t="s">
        <v>831</v>
      </c>
      <c r="O5921" s="4" t="s">
        <v>10340</v>
      </c>
      <c r="P5921" s="4"/>
      <c r="Q5921" s="4" t="s">
        <v>8</v>
      </c>
    </row>
    <row r="5922" ht="15.75" customHeight="1">
      <c r="A5922" s="4">
        <v>3.92341279E8</v>
      </c>
      <c r="B5922" s="4"/>
      <c r="C5922" s="4"/>
      <c r="D5922" s="4"/>
      <c r="E5922" s="4"/>
      <c r="F5922" s="4" t="s">
        <v>1858</v>
      </c>
      <c r="M5922" s="5">
        <v>46213.0</v>
      </c>
      <c r="N5922" s="4" t="s">
        <v>831</v>
      </c>
      <c r="O5922" s="4" t="s">
        <v>10341</v>
      </c>
      <c r="P5922" s="4"/>
      <c r="Q5922" s="4" t="s">
        <v>8</v>
      </c>
    </row>
    <row r="5923" ht="15.75" customHeight="1">
      <c r="A5923" s="4">
        <v>9.64551092E8</v>
      </c>
      <c r="B5923" s="4"/>
      <c r="C5923" s="4"/>
      <c r="D5923" s="4"/>
      <c r="E5923" s="4"/>
      <c r="F5923" s="4" t="s">
        <v>1870</v>
      </c>
      <c r="M5923" s="5">
        <v>46213.0</v>
      </c>
      <c r="N5923" s="4" t="s">
        <v>831</v>
      </c>
      <c r="O5923" s="4" t="s">
        <v>10342</v>
      </c>
      <c r="P5923" s="4"/>
      <c r="Q5923" s="4" t="s">
        <v>8</v>
      </c>
    </row>
    <row r="5924" ht="15.75" customHeight="1">
      <c r="A5924" s="4">
        <v>3.87883887E8</v>
      </c>
      <c r="B5924" s="4"/>
      <c r="C5924" s="4"/>
      <c r="D5924" s="4"/>
      <c r="E5924" s="4"/>
      <c r="F5924" s="4" t="s">
        <v>1883</v>
      </c>
      <c r="M5924" s="5">
        <v>46213.0</v>
      </c>
      <c r="N5924" s="4" t="s">
        <v>831</v>
      </c>
      <c r="O5924" s="4" t="s">
        <v>10343</v>
      </c>
      <c r="P5924" s="4"/>
      <c r="Q5924" s="4" t="s">
        <v>8</v>
      </c>
    </row>
    <row r="5925" ht="15.75" customHeight="1">
      <c r="A5925" s="4">
        <v>3.63339296E8</v>
      </c>
      <c r="B5925" s="4"/>
      <c r="C5925" s="4"/>
      <c r="D5925" s="4"/>
      <c r="E5925" s="4"/>
      <c r="F5925" s="4" t="s">
        <v>1890</v>
      </c>
      <c r="M5925" s="5">
        <v>46213.0</v>
      </c>
      <c r="N5925" s="4" t="s">
        <v>831</v>
      </c>
      <c r="O5925" s="4" t="s">
        <v>10344</v>
      </c>
      <c r="P5925" s="4"/>
      <c r="Q5925" s="4" t="s">
        <v>8</v>
      </c>
    </row>
    <row r="5926" ht="15.75" customHeight="1">
      <c r="A5926" s="4">
        <v>3.33463581E8</v>
      </c>
      <c r="B5926" s="4"/>
      <c r="C5926" s="4"/>
      <c r="D5926" s="4"/>
      <c r="E5926" s="4"/>
      <c r="F5926" s="4" t="s">
        <v>1895</v>
      </c>
      <c r="M5926" s="5">
        <v>46215.0</v>
      </c>
      <c r="N5926" s="4" t="s">
        <v>872</v>
      </c>
      <c r="O5926" s="4" t="s">
        <v>10345</v>
      </c>
      <c r="P5926" s="4"/>
      <c r="Q5926" s="4" t="s">
        <v>8</v>
      </c>
    </row>
    <row r="5927" ht="15.75" customHeight="1">
      <c r="A5927" s="4">
        <v>9.88385152E8</v>
      </c>
      <c r="B5927" s="4"/>
      <c r="C5927" s="4"/>
      <c r="D5927" s="4"/>
      <c r="E5927" s="4"/>
      <c r="F5927" s="4" t="s">
        <v>1903</v>
      </c>
      <c r="M5927" s="5">
        <v>46215.0</v>
      </c>
      <c r="N5927" s="4" t="s">
        <v>872</v>
      </c>
      <c r="O5927" s="4" t="s">
        <v>10346</v>
      </c>
      <c r="P5927" s="4"/>
      <c r="Q5927" s="4" t="s">
        <v>8</v>
      </c>
    </row>
    <row r="5928" ht="15.75" customHeight="1">
      <c r="A5928" s="4">
        <v>3.7942213E8</v>
      </c>
      <c r="B5928" s="4"/>
      <c r="C5928" s="4"/>
      <c r="D5928" s="4"/>
      <c r="E5928" s="4"/>
      <c r="F5928" s="4" t="s">
        <v>1921</v>
      </c>
      <c r="M5928" s="5">
        <v>46215.0</v>
      </c>
      <c r="N5928" s="4" t="s">
        <v>872</v>
      </c>
      <c r="O5928" s="4" t="s">
        <v>10347</v>
      </c>
      <c r="P5928" s="4"/>
      <c r="Q5928" s="4" t="s">
        <v>8</v>
      </c>
    </row>
    <row r="5929" ht="15.75" customHeight="1">
      <c r="A5929" s="4">
        <v>9.73573344E8</v>
      </c>
      <c r="B5929" s="4"/>
      <c r="C5929" s="4"/>
      <c r="D5929" s="4"/>
      <c r="E5929" s="4"/>
      <c r="F5929" s="4" t="s">
        <v>1933</v>
      </c>
      <c r="M5929" s="5">
        <v>46215.0</v>
      </c>
      <c r="N5929" s="4" t="s">
        <v>872</v>
      </c>
      <c r="O5929" s="4" t="s">
        <v>10348</v>
      </c>
      <c r="P5929" s="4"/>
      <c r="Q5929" s="4" t="s">
        <v>8</v>
      </c>
    </row>
    <row r="5930" ht="15.75" customHeight="1">
      <c r="A5930" s="4">
        <v>9.34867408E8</v>
      </c>
      <c r="B5930" s="4"/>
      <c r="C5930" s="4"/>
      <c r="D5930" s="4"/>
      <c r="E5930" s="4"/>
      <c r="F5930" s="4" t="s">
        <v>1939</v>
      </c>
      <c r="M5930" s="5">
        <v>46215.0</v>
      </c>
      <c r="N5930" s="4" t="s">
        <v>872</v>
      </c>
      <c r="O5930" s="4" t="s">
        <v>10349</v>
      </c>
      <c r="P5930" s="4"/>
      <c r="Q5930" s="4" t="s">
        <v>8</v>
      </c>
    </row>
    <row r="5931" ht="15.75" customHeight="1">
      <c r="A5931" s="4">
        <v>3.66323488E8</v>
      </c>
      <c r="B5931" s="4"/>
      <c r="C5931" s="4"/>
      <c r="D5931" s="4"/>
      <c r="E5931" s="4"/>
      <c r="F5931" s="4" t="s">
        <v>1948</v>
      </c>
      <c r="M5931" s="5">
        <v>46215.0</v>
      </c>
      <c r="N5931" s="4" t="s">
        <v>872</v>
      </c>
      <c r="O5931" s="4" t="s">
        <v>10350</v>
      </c>
      <c r="P5931" s="4"/>
      <c r="Q5931" s="4" t="s">
        <v>8</v>
      </c>
    </row>
    <row r="5932" ht="15.75" customHeight="1">
      <c r="A5932" s="4">
        <v>9.43456111E8</v>
      </c>
      <c r="B5932" s="4"/>
      <c r="C5932" s="4"/>
      <c r="D5932" s="4"/>
      <c r="E5932" s="4"/>
      <c r="F5932" s="4" t="s">
        <v>1957</v>
      </c>
      <c r="M5932" s="5">
        <v>46215.0</v>
      </c>
      <c r="N5932" s="4" t="s">
        <v>872</v>
      </c>
      <c r="O5932" s="4" t="s">
        <v>10351</v>
      </c>
      <c r="P5932" s="4"/>
      <c r="Q5932" s="4" t="s">
        <v>8</v>
      </c>
    </row>
    <row r="5933" ht="15.75" customHeight="1">
      <c r="A5933" s="4">
        <v>7.74384861E8</v>
      </c>
      <c r="B5933" s="4"/>
      <c r="C5933" s="4"/>
      <c r="D5933" s="4"/>
      <c r="E5933" s="4"/>
      <c r="F5933" s="4" t="s">
        <v>1964</v>
      </c>
      <c r="M5933" s="5">
        <v>46215.0</v>
      </c>
      <c r="N5933" s="4" t="s">
        <v>872</v>
      </c>
      <c r="O5933" s="4" t="s">
        <v>10352</v>
      </c>
      <c r="P5933" s="4"/>
      <c r="Q5933" s="4" t="s">
        <v>8</v>
      </c>
    </row>
    <row r="5934" ht="15.75" customHeight="1">
      <c r="A5934" s="4">
        <v>8.52423333E8</v>
      </c>
      <c r="B5934" s="4"/>
      <c r="C5934" s="4"/>
      <c r="D5934" s="4"/>
      <c r="E5934" s="4"/>
      <c r="F5934" s="4" t="s">
        <v>1973</v>
      </c>
      <c r="M5934" s="5">
        <v>46215.0</v>
      </c>
      <c r="N5934" s="4" t="s">
        <v>872</v>
      </c>
      <c r="O5934" s="4" t="s">
        <v>10353</v>
      </c>
      <c r="P5934" s="4"/>
      <c r="Q5934" s="4" t="s">
        <v>8</v>
      </c>
    </row>
    <row r="5935" ht="15.75" customHeight="1">
      <c r="A5935" s="4">
        <v>8.36030664E8</v>
      </c>
      <c r="B5935" s="4"/>
      <c r="C5935" s="4"/>
      <c r="D5935" s="4"/>
      <c r="E5935" s="4"/>
      <c r="F5935" s="4" t="s">
        <v>1983</v>
      </c>
      <c r="M5935" s="5">
        <v>46215.0</v>
      </c>
      <c r="N5935" s="4" t="s">
        <v>872</v>
      </c>
      <c r="O5935" s="4" t="s">
        <v>10354</v>
      </c>
      <c r="P5935" s="4"/>
      <c r="Q5935" s="4" t="s">
        <v>8</v>
      </c>
    </row>
    <row r="5936" ht="15.75" customHeight="1">
      <c r="A5936" s="4">
        <v>9.84996908E8</v>
      </c>
      <c r="B5936" s="4"/>
      <c r="C5936" s="4"/>
      <c r="D5936" s="4"/>
      <c r="E5936" s="4"/>
      <c r="F5936" s="4" t="s">
        <v>1989</v>
      </c>
      <c r="M5936" s="5">
        <v>46215.0</v>
      </c>
      <c r="N5936" s="4" t="s">
        <v>872</v>
      </c>
      <c r="O5936" s="4" t="s">
        <v>10355</v>
      </c>
      <c r="P5936" s="4"/>
      <c r="Q5936" s="4" t="s">
        <v>8</v>
      </c>
    </row>
    <row r="5937" ht="15.75" customHeight="1">
      <c r="A5937" s="4">
        <v>9.7394275E8</v>
      </c>
      <c r="B5937" s="4"/>
      <c r="C5937" s="4"/>
      <c r="D5937" s="4"/>
      <c r="E5937" s="4"/>
      <c r="F5937" s="4" t="s">
        <v>2007</v>
      </c>
      <c r="M5937" s="5">
        <v>46215.0</v>
      </c>
      <c r="N5937" s="4" t="s">
        <v>872</v>
      </c>
      <c r="O5937" s="4" t="s">
        <v>10356</v>
      </c>
      <c r="P5937" s="4"/>
      <c r="Q5937" s="4" t="s">
        <v>8</v>
      </c>
    </row>
    <row r="5938" ht="15.75" customHeight="1">
      <c r="A5938" s="4">
        <v>9.06428951E8</v>
      </c>
      <c r="B5938" s="4"/>
      <c r="C5938" s="4"/>
      <c r="D5938" s="4"/>
      <c r="E5938" s="4"/>
      <c r="F5938" s="4" t="s">
        <v>2020</v>
      </c>
      <c r="M5938" s="5">
        <v>46215.0</v>
      </c>
      <c r="N5938" s="4" t="s">
        <v>872</v>
      </c>
      <c r="O5938" s="4" t="s">
        <v>10357</v>
      </c>
      <c r="P5938" s="4"/>
      <c r="Q5938" s="4" t="s">
        <v>8</v>
      </c>
    </row>
    <row r="5939" ht="15.75" customHeight="1">
      <c r="A5939" s="4">
        <v>9.85707066E8</v>
      </c>
      <c r="B5939" s="4"/>
      <c r="C5939" s="4"/>
      <c r="D5939" s="4"/>
      <c r="E5939" s="4"/>
      <c r="F5939" s="4" t="s">
        <v>2024</v>
      </c>
      <c r="M5939" s="5">
        <v>46215.0</v>
      </c>
      <c r="N5939" s="4" t="s">
        <v>872</v>
      </c>
      <c r="O5939" s="4" t="s">
        <v>10358</v>
      </c>
      <c r="P5939" s="4"/>
      <c r="Q5939" s="4" t="s">
        <v>8</v>
      </c>
    </row>
    <row r="5940" ht="15.75" customHeight="1">
      <c r="A5940" s="4">
        <v>9.32218709E8</v>
      </c>
      <c r="B5940" s="4"/>
      <c r="C5940" s="4"/>
      <c r="D5940" s="4"/>
      <c r="E5940" s="4"/>
      <c r="F5940" s="4" t="s">
        <v>2032</v>
      </c>
      <c r="M5940" s="5">
        <v>46215.0</v>
      </c>
      <c r="N5940" s="4" t="s">
        <v>872</v>
      </c>
      <c r="O5940" s="4" t="s">
        <v>10359</v>
      </c>
      <c r="P5940" s="4"/>
      <c r="Q5940" s="4" t="s">
        <v>8</v>
      </c>
    </row>
    <row r="5941" ht="15.75" customHeight="1">
      <c r="A5941" s="4">
        <v>9.89201942E8</v>
      </c>
      <c r="B5941" s="4"/>
      <c r="C5941" s="4"/>
      <c r="D5941" s="4"/>
      <c r="E5941" s="4"/>
      <c r="F5941" s="4" t="s">
        <v>2044</v>
      </c>
      <c r="M5941" s="5">
        <v>46215.0</v>
      </c>
      <c r="N5941" s="4" t="s">
        <v>872</v>
      </c>
      <c r="O5941" s="4" t="s">
        <v>10360</v>
      </c>
      <c r="P5941" s="4"/>
      <c r="Q5941" s="4" t="s">
        <v>8</v>
      </c>
    </row>
    <row r="5942" ht="15.75" customHeight="1">
      <c r="A5942" s="4">
        <v>8.19415534E8</v>
      </c>
      <c r="B5942" s="4"/>
      <c r="C5942" s="4"/>
      <c r="D5942" s="4"/>
      <c r="E5942" s="4"/>
      <c r="F5942" s="4" t="s">
        <v>2052</v>
      </c>
      <c r="M5942" s="5">
        <v>46215.0</v>
      </c>
      <c r="N5942" s="4" t="s">
        <v>872</v>
      </c>
      <c r="O5942" s="4" t="s">
        <v>10361</v>
      </c>
      <c r="P5942" s="4"/>
      <c r="Q5942" s="4" t="s">
        <v>8</v>
      </c>
    </row>
    <row r="5943" ht="15.75" customHeight="1">
      <c r="A5943" s="4">
        <v>9.69389325E8</v>
      </c>
      <c r="B5943" s="4"/>
      <c r="C5943" s="4"/>
      <c r="D5943" s="4"/>
      <c r="E5943" s="4"/>
      <c r="F5943" s="4" t="s">
        <v>2059</v>
      </c>
      <c r="M5943" s="5">
        <v>46215.0</v>
      </c>
      <c r="N5943" s="4" t="s">
        <v>872</v>
      </c>
      <c r="O5943" s="4" t="s">
        <v>10362</v>
      </c>
      <c r="P5943" s="4"/>
      <c r="Q5943" s="4" t="s">
        <v>8</v>
      </c>
    </row>
    <row r="5944" ht="15.75" customHeight="1">
      <c r="A5944" s="4">
        <v>3.89916689E8</v>
      </c>
      <c r="B5944" s="4"/>
      <c r="C5944" s="4"/>
      <c r="D5944" s="4"/>
      <c r="E5944" s="4"/>
      <c r="F5944" s="4" t="s">
        <v>2066</v>
      </c>
      <c r="M5944" s="5">
        <v>46215.0</v>
      </c>
      <c r="N5944" s="4" t="s">
        <v>872</v>
      </c>
      <c r="O5944" s="4" t="s">
        <v>10363</v>
      </c>
      <c r="P5944" s="4"/>
      <c r="Q5944" s="4" t="s">
        <v>8</v>
      </c>
    </row>
    <row r="5945" ht="15.75" customHeight="1">
      <c r="A5945" s="4">
        <v>3.65235402E8</v>
      </c>
      <c r="B5945" s="4"/>
      <c r="C5945" s="4"/>
      <c r="D5945" s="4"/>
      <c r="E5945" s="4"/>
      <c r="F5945" s="4" t="s">
        <v>2075</v>
      </c>
      <c r="M5945" s="5">
        <v>46215.0</v>
      </c>
      <c r="N5945" s="4" t="s">
        <v>872</v>
      </c>
      <c r="O5945" s="4" t="s">
        <v>10364</v>
      </c>
      <c r="P5945" s="4"/>
      <c r="Q5945" s="4" t="s">
        <v>8</v>
      </c>
    </row>
    <row r="5946" ht="15.75" customHeight="1">
      <c r="A5946" s="4">
        <v>3.73473405E8</v>
      </c>
      <c r="B5946" s="4"/>
      <c r="C5946" s="4"/>
      <c r="D5946" s="4"/>
      <c r="E5946" s="4"/>
      <c r="F5946" s="4" t="s">
        <v>2083</v>
      </c>
      <c r="M5946" s="5">
        <v>46215.0</v>
      </c>
      <c r="N5946" s="4" t="s">
        <v>872</v>
      </c>
      <c r="O5946" s="4" t="s">
        <v>10365</v>
      </c>
      <c r="P5946" s="4"/>
      <c r="Q5946" s="4" t="s">
        <v>8</v>
      </c>
    </row>
    <row r="5947" ht="15.75" customHeight="1">
      <c r="A5947" s="4">
        <v>3.77027792E8</v>
      </c>
      <c r="B5947" s="4"/>
      <c r="C5947" s="4"/>
      <c r="D5947" s="4"/>
      <c r="E5947" s="4"/>
      <c r="F5947" s="4" t="s">
        <v>2094</v>
      </c>
      <c r="M5947" s="5">
        <v>46215.0</v>
      </c>
      <c r="N5947" s="4" t="s">
        <v>872</v>
      </c>
      <c r="O5947" s="4" t="s">
        <v>10366</v>
      </c>
      <c r="P5947" s="4"/>
      <c r="Q5947" s="4" t="s">
        <v>8</v>
      </c>
    </row>
    <row r="5948" ht="15.75" customHeight="1">
      <c r="A5948" s="4">
        <v>9.74495135E8</v>
      </c>
      <c r="B5948" s="4"/>
      <c r="C5948" s="4"/>
      <c r="D5948" s="4"/>
      <c r="E5948" s="4"/>
      <c r="F5948" s="4" t="s">
        <v>2114</v>
      </c>
      <c r="M5948" s="5">
        <v>46215.0</v>
      </c>
      <c r="N5948" s="4" t="s">
        <v>872</v>
      </c>
      <c r="O5948" s="4" t="s">
        <v>10367</v>
      </c>
      <c r="P5948" s="4"/>
      <c r="Q5948" s="4" t="s">
        <v>8</v>
      </c>
    </row>
    <row r="5949" ht="15.75" customHeight="1">
      <c r="A5949" s="4">
        <v>9.11655675E8</v>
      </c>
      <c r="B5949" s="4"/>
      <c r="C5949" s="4"/>
      <c r="D5949" s="4"/>
      <c r="E5949" s="4"/>
      <c r="F5949" s="4" t="s">
        <v>2124</v>
      </c>
      <c r="M5949" s="5">
        <v>46215.0</v>
      </c>
      <c r="N5949" s="4" t="s">
        <v>872</v>
      </c>
      <c r="O5949" s="4" t="s">
        <v>10368</v>
      </c>
      <c r="P5949" s="4"/>
      <c r="Q5949" s="4" t="s">
        <v>8</v>
      </c>
    </row>
    <row r="5950" ht="15.75" customHeight="1">
      <c r="A5950" s="4">
        <v>8.88815124E8</v>
      </c>
      <c r="B5950" s="4"/>
      <c r="C5950" s="4"/>
      <c r="D5950" s="4"/>
      <c r="E5950" s="4"/>
      <c r="F5950" s="4" t="s">
        <v>2128</v>
      </c>
      <c r="M5950" s="5">
        <v>46215.0</v>
      </c>
      <c r="N5950" s="4" t="s">
        <v>872</v>
      </c>
      <c r="O5950" s="4" t="s">
        <v>10369</v>
      </c>
      <c r="P5950" s="4"/>
      <c r="Q5950" s="4" t="s">
        <v>8</v>
      </c>
    </row>
    <row r="5951" ht="15.75" customHeight="1">
      <c r="A5951" s="4">
        <v>9.79826055E8</v>
      </c>
      <c r="B5951" s="4"/>
      <c r="C5951" s="4"/>
      <c r="D5951" s="4"/>
      <c r="E5951" s="4"/>
      <c r="F5951" s="4" t="s">
        <v>2135</v>
      </c>
      <c r="M5951" s="5">
        <v>46215.0</v>
      </c>
      <c r="N5951" s="4" t="s">
        <v>872</v>
      </c>
      <c r="O5951" s="4" t="s">
        <v>10370</v>
      </c>
      <c r="P5951" s="4"/>
      <c r="Q5951" s="4" t="s">
        <v>8</v>
      </c>
    </row>
    <row r="5952" ht="15.75" customHeight="1">
      <c r="A5952" s="4">
        <v>9.73978851E8</v>
      </c>
      <c r="B5952" s="4"/>
      <c r="C5952" s="4"/>
      <c r="D5952" s="4"/>
      <c r="E5952" s="4"/>
      <c r="F5952" s="4" t="s">
        <v>2142</v>
      </c>
      <c r="M5952" s="5">
        <v>46215.0</v>
      </c>
      <c r="N5952" s="4" t="s">
        <v>872</v>
      </c>
      <c r="O5952" s="4" t="s">
        <v>10371</v>
      </c>
      <c r="P5952" s="4"/>
      <c r="Q5952" s="4" t="s">
        <v>8</v>
      </c>
    </row>
    <row r="5953" ht="15.75" customHeight="1">
      <c r="A5953" s="4">
        <v>9.45742247E8</v>
      </c>
      <c r="B5953" s="4"/>
      <c r="C5953" s="4"/>
      <c r="D5953" s="4"/>
      <c r="E5953" s="4"/>
      <c r="F5953" s="4" t="s">
        <v>2152</v>
      </c>
      <c r="M5953" s="5">
        <v>46215.0</v>
      </c>
      <c r="N5953" s="4" t="s">
        <v>872</v>
      </c>
      <c r="O5953" s="4" t="s">
        <v>10372</v>
      </c>
      <c r="P5953" s="4"/>
      <c r="Q5953" s="4" t="s">
        <v>8</v>
      </c>
    </row>
    <row r="5954" ht="15.75" customHeight="1">
      <c r="A5954" s="4">
        <v>3.92502892E8</v>
      </c>
      <c r="B5954" s="4"/>
      <c r="C5954" s="4"/>
      <c r="D5954" s="4"/>
      <c r="E5954" s="4"/>
      <c r="F5954" s="4" t="s">
        <v>2161</v>
      </c>
      <c r="M5954" s="5">
        <v>46215.0</v>
      </c>
      <c r="N5954" s="4" t="s">
        <v>872</v>
      </c>
      <c r="O5954" s="4" t="s">
        <v>10373</v>
      </c>
      <c r="P5954" s="4"/>
      <c r="Q5954" s="4" t="s">
        <v>8</v>
      </c>
    </row>
    <row r="5955" ht="15.75" customHeight="1">
      <c r="A5955" s="4">
        <v>9.71936594E8</v>
      </c>
      <c r="B5955" s="4"/>
      <c r="C5955" s="4"/>
      <c r="D5955" s="4"/>
      <c r="E5955" s="4"/>
      <c r="F5955" s="4" t="s">
        <v>2169</v>
      </c>
      <c r="M5955" s="5">
        <v>46215.0</v>
      </c>
      <c r="N5955" s="4" t="s">
        <v>872</v>
      </c>
      <c r="O5955" s="4" t="s">
        <v>10374</v>
      </c>
      <c r="P5955" s="4"/>
      <c r="Q5955" s="4" t="s">
        <v>8</v>
      </c>
    </row>
    <row r="5956" ht="15.75" customHeight="1">
      <c r="A5956" s="4">
        <v>9.45526262E8</v>
      </c>
      <c r="B5956" s="4"/>
      <c r="C5956" s="4"/>
      <c r="D5956" s="4"/>
      <c r="E5956" s="4"/>
      <c r="F5956" s="4" t="s">
        <v>6105</v>
      </c>
      <c r="M5956" s="5">
        <v>46217.0</v>
      </c>
      <c r="N5956" s="4" t="s">
        <v>1282</v>
      </c>
      <c r="O5956" s="4" t="s">
        <v>10375</v>
      </c>
      <c r="P5956" s="4"/>
      <c r="Q5956" s="4" t="s">
        <v>8</v>
      </c>
    </row>
    <row r="5957" ht="15.75" customHeight="1">
      <c r="A5957" s="4">
        <v>9.68845165E8</v>
      </c>
      <c r="B5957" s="4"/>
      <c r="C5957" s="4"/>
      <c r="D5957" s="4"/>
      <c r="E5957" s="4"/>
      <c r="F5957" s="4" t="s">
        <v>6107</v>
      </c>
      <c r="M5957" s="5">
        <v>46217.0</v>
      </c>
      <c r="N5957" s="4" t="s">
        <v>1282</v>
      </c>
      <c r="O5957" s="4" t="s">
        <v>10376</v>
      </c>
      <c r="P5957" s="4"/>
      <c r="Q5957" s="4" t="s">
        <v>8</v>
      </c>
    </row>
    <row r="5958" ht="15.75" customHeight="1">
      <c r="A5958" s="4">
        <v>3.87678582E8</v>
      </c>
      <c r="B5958" s="4"/>
      <c r="C5958" s="4"/>
      <c r="D5958" s="4"/>
      <c r="E5958" s="4"/>
      <c r="F5958" s="4" t="s">
        <v>2181</v>
      </c>
      <c r="M5958" s="5">
        <v>46217.0</v>
      </c>
      <c r="N5958" s="4" t="s">
        <v>1282</v>
      </c>
      <c r="O5958" s="4" t="s">
        <v>10377</v>
      </c>
      <c r="P5958" s="4"/>
      <c r="Q5958" s="4" t="s">
        <v>8</v>
      </c>
    </row>
    <row r="5959" ht="15.75" customHeight="1">
      <c r="A5959" s="4">
        <v>9.46475648E8</v>
      </c>
      <c r="B5959" s="4"/>
      <c r="C5959" s="4"/>
      <c r="D5959" s="4"/>
      <c r="E5959" s="4"/>
      <c r="F5959" s="4" t="s">
        <v>2186</v>
      </c>
      <c r="M5959" s="5">
        <v>46217.0</v>
      </c>
      <c r="N5959" s="4" t="s">
        <v>1282</v>
      </c>
      <c r="O5959" s="4" t="s">
        <v>10378</v>
      </c>
      <c r="P5959" s="4"/>
      <c r="Q5959" s="4" t="s">
        <v>8</v>
      </c>
    </row>
    <row r="5960" ht="15.75" customHeight="1">
      <c r="A5960" s="4">
        <v>9.86776361E8</v>
      </c>
      <c r="B5960" s="4"/>
      <c r="C5960" s="4"/>
      <c r="D5960" s="4"/>
      <c r="E5960" s="4"/>
      <c r="F5960" s="4" t="s">
        <v>2189</v>
      </c>
      <c r="M5960" s="5">
        <v>46217.0</v>
      </c>
      <c r="N5960" s="4" t="s">
        <v>1282</v>
      </c>
      <c r="O5960" s="4" t="s">
        <v>10379</v>
      </c>
      <c r="P5960" s="4"/>
      <c r="Q5960" s="4" t="s">
        <v>8</v>
      </c>
    </row>
    <row r="5961" ht="15.75" customHeight="1">
      <c r="A5961" s="4">
        <v>3.59939546E8</v>
      </c>
      <c r="B5961" s="4"/>
      <c r="C5961" s="4"/>
      <c r="D5961" s="4"/>
      <c r="E5961" s="4"/>
      <c r="F5961" s="4" t="s">
        <v>6119</v>
      </c>
      <c r="M5961" s="5">
        <v>46217.0</v>
      </c>
      <c r="N5961" s="4" t="s">
        <v>1282</v>
      </c>
      <c r="O5961" s="4" t="s">
        <v>10380</v>
      </c>
      <c r="P5961" s="4"/>
      <c r="Q5961" s="4" t="s">
        <v>8</v>
      </c>
    </row>
    <row r="5962" ht="15.75" customHeight="1">
      <c r="A5962" s="4">
        <v>9.8207035E8</v>
      </c>
      <c r="B5962" s="4"/>
      <c r="C5962" s="4"/>
      <c r="D5962" s="4"/>
      <c r="E5962" s="4"/>
      <c r="F5962" s="4" t="s">
        <v>2207</v>
      </c>
      <c r="M5962" s="5">
        <v>46217.0</v>
      </c>
      <c r="N5962" s="4" t="s">
        <v>1282</v>
      </c>
      <c r="O5962" s="4" t="s">
        <v>10381</v>
      </c>
      <c r="P5962" s="4"/>
      <c r="Q5962" s="4" t="s">
        <v>8</v>
      </c>
    </row>
    <row r="5963" ht="15.75" customHeight="1">
      <c r="A5963" s="4">
        <v>9.33210369E8</v>
      </c>
      <c r="B5963" s="4"/>
      <c r="C5963" s="4"/>
      <c r="D5963" s="4"/>
      <c r="E5963" s="4"/>
      <c r="F5963" s="4" t="s">
        <v>2218</v>
      </c>
      <c r="M5963" s="5">
        <v>46217.0</v>
      </c>
      <c r="N5963" s="4" t="s">
        <v>1282</v>
      </c>
      <c r="O5963" s="4" t="s">
        <v>10382</v>
      </c>
      <c r="P5963" s="4"/>
      <c r="Q5963" s="4" t="s">
        <v>8</v>
      </c>
    </row>
    <row r="5964" ht="15.75" customHeight="1">
      <c r="A5964" s="4">
        <v>3.49054529E8</v>
      </c>
      <c r="B5964" s="4"/>
      <c r="C5964" s="4"/>
      <c r="D5964" s="4"/>
      <c r="E5964" s="4"/>
      <c r="F5964" s="4" t="s">
        <v>6138</v>
      </c>
      <c r="M5964" s="5">
        <v>46217.0</v>
      </c>
      <c r="N5964" s="4" t="s">
        <v>1282</v>
      </c>
      <c r="O5964" s="4" t="s">
        <v>10383</v>
      </c>
      <c r="P5964" s="4"/>
      <c r="Q5964" s="4" t="s">
        <v>8</v>
      </c>
    </row>
    <row r="5965" ht="15.75" customHeight="1">
      <c r="A5965" s="4">
        <v>9.17138919E8</v>
      </c>
      <c r="B5965" s="4"/>
      <c r="C5965" s="4"/>
      <c r="D5965" s="4"/>
      <c r="E5965" s="4"/>
      <c r="F5965" s="4" t="s">
        <v>6144</v>
      </c>
      <c r="M5965" s="5">
        <v>46217.0</v>
      </c>
      <c r="N5965" s="4" t="s">
        <v>1282</v>
      </c>
      <c r="O5965" s="4" t="s">
        <v>10384</v>
      </c>
      <c r="P5965" s="4"/>
      <c r="Q5965" s="4" t="s">
        <v>8</v>
      </c>
    </row>
    <row r="5966" ht="15.75" customHeight="1">
      <c r="A5966" s="4">
        <v>3.3640136E8</v>
      </c>
      <c r="B5966" s="4"/>
      <c r="C5966" s="4"/>
      <c r="D5966" s="4"/>
      <c r="E5966" s="4"/>
      <c r="F5966" s="4" t="s">
        <v>2255</v>
      </c>
      <c r="M5966" s="5">
        <v>46217.0</v>
      </c>
      <c r="N5966" s="4" t="s">
        <v>1282</v>
      </c>
      <c r="O5966" s="4" t="s">
        <v>10385</v>
      </c>
      <c r="P5966" s="4"/>
      <c r="Q5966" s="4" t="s">
        <v>8</v>
      </c>
    </row>
    <row r="5967" ht="15.75" customHeight="1">
      <c r="A5967" s="4">
        <v>9.12328067E8</v>
      </c>
      <c r="B5967" s="4"/>
      <c r="C5967" s="4"/>
      <c r="D5967" s="4"/>
      <c r="E5967" s="4"/>
      <c r="F5967" s="4" t="s">
        <v>2266</v>
      </c>
      <c r="M5967" s="5">
        <v>46217.0</v>
      </c>
      <c r="N5967" s="4" t="s">
        <v>1282</v>
      </c>
      <c r="O5967" s="4" t="s">
        <v>10386</v>
      </c>
      <c r="P5967" s="4"/>
      <c r="Q5967" s="4" t="s">
        <v>8</v>
      </c>
    </row>
    <row r="5968" ht="15.75" customHeight="1">
      <c r="A5968" s="4">
        <v>7.03000733E8</v>
      </c>
      <c r="B5968" s="4"/>
      <c r="C5968" s="4"/>
      <c r="D5968" s="4"/>
      <c r="E5968" s="4"/>
      <c r="F5968" s="4" t="s">
        <v>2280</v>
      </c>
      <c r="M5968" s="5">
        <v>46217.0</v>
      </c>
      <c r="N5968" s="4" t="s">
        <v>1282</v>
      </c>
      <c r="O5968" s="4" t="s">
        <v>10387</v>
      </c>
      <c r="P5968" s="4"/>
      <c r="Q5968" s="4" t="s">
        <v>8</v>
      </c>
    </row>
    <row r="5969" ht="15.75" customHeight="1">
      <c r="A5969" s="4">
        <v>9.09509478E8</v>
      </c>
      <c r="B5969" s="4"/>
      <c r="C5969" s="4"/>
      <c r="D5969" s="4"/>
      <c r="E5969" s="4"/>
      <c r="F5969" s="4" t="s">
        <v>2299</v>
      </c>
      <c r="M5969" s="5">
        <v>46217.0</v>
      </c>
      <c r="N5969" s="4" t="s">
        <v>1282</v>
      </c>
      <c r="O5969" s="4" t="s">
        <v>10388</v>
      </c>
      <c r="P5969" s="4"/>
      <c r="Q5969" s="4" t="s">
        <v>8</v>
      </c>
    </row>
    <row r="5970" ht="15.75" customHeight="1">
      <c r="A5970" s="4">
        <v>3.85644181E8</v>
      </c>
      <c r="B5970" s="4"/>
      <c r="C5970" s="4"/>
      <c r="D5970" s="4"/>
      <c r="E5970" s="4"/>
      <c r="F5970" s="4" t="s">
        <v>2310</v>
      </c>
      <c r="M5970" s="5">
        <v>46217.0</v>
      </c>
      <c r="N5970" s="4" t="s">
        <v>1282</v>
      </c>
      <c r="O5970" s="4" t="s">
        <v>10389</v>
      </c>
      <c r="P5970" s="4"/>
      <c r="Q5970" s="4" t="s">
        <v>8</v>
      </c>
    </row>
    <row r="5971" ht="15.75" customHeight="1">
      <c r="A5971" s="4">
        <v>9.17401905E8</v>
      </c>
      <c r="B5971" s="4"/>
      <c r="C5971" s="4"/>
      <c r="D5971" s="4"/>
      <c r="E5971" s="4"/>
      <c r="F5971" s="4" t="s">
        <v>2315</v>
      </c>
      <c r="M5971" s="5">
        <v>46217.0</v>
      </c>
      <c r="N5971" s="4" t="s">
        <v>1282</v>
      </c>
      <c r="O5971" s="4" t="s">
        <v>10390</v>
      </c>
      <c r="P5971" s="4"/>
      <c r="Q5971" s="4" t="s">
        <v>8</v>
      </c>
    </row>
    <row r="5972" ht="15.75" customHeight="1">
      <c r="A5972" s="4">
        <v>9.33534698E8</v>
      </c>
      <c r="B5972" s="4"/>
      <c r="C5972" s="4"/>
      <c r="D5972" s="4"/>
      <c r="E5972" s="4"/>
      <c r="F5972" s="4" t="s">
        <v>2344</v>
      </c>
      <c r="M5972" s="5">
        <v>46217.0</v>
      </c>
      <c r="N5972" s="4" t="s">
        <v>1282</v>
      </c>
      <c r="O5972" s="4" t="s">
        <v>10391</v>
      </c>
      <c r="P5972" s="4"/>
      <c r="Q5972" s="4" t="s">
        <v>8</v>
      </c>
    </row>
    <row r="5973" ht="15.75" customHeight="1">
      <c r="A5973" s="4">
        <v>7.72820506E8</v>
      </c>
      <c r="B5973" s="4"/>
      <c r="C5973" s="4"/>
      <c r="D5973" s="4"/>
      <c r="E5973" s="4"/>
      <c r="F5973" s="4" t="s">
        <v>2357</v>
      </c>
      <c r="M5973" s="5">
        <v>46217.0</v>
      </c>
      <c r="N5973" s="4" t="s">
        <v>1282</v>
      </c>
      <c r="O5973" s="4" t="s">
        <v>10392</v>
      </c>
      <c r="P5973" s="4"/>
      <c r="Q5973" s="4" t="s">
        <v>8</v>
      </c>
    </row>
    <row r="5974" ht="15.75" customHeight="1">
      <c r="A5974" s="4">
        <v>9.35408171E8</v>
      </c>
      <c r="B5974" s="4"/>
      <c r="C5974" s="4"/>
      <c r="D5974" s="4"/>
      <c r="E5974" s="4"/>
      <c r="F5974" s="4" t="s">
        <v>2376</v>
      </c>
      <c r="M5974" s="5">
        <v>46219.0</v>
      </c>
      <c r="N5974" s="4" t="s">
        <v>847</v>
      </c>
      <c r="O5974" s="4" t="s">
        <v>10393</v>
      </c>
      <c r="P5974" s="4"/>
      <c r="Q5974" s="4" t="s">
        <v>8</v>
      </c>
    </row>
    <row r="5975" ht="15.75" customHeight="1">
      <c r="A5975" s="4">
        <v>9.39060412E8</v>
      </c>
      <c r="B5975" s="4"/>
      <c r="C5975" s="4"/>
      <c r="D5975" s="4"/>
      <c r="E5975" s="4"/>
      <c r="F5975" s="4" t="s">
        <v>2397</v>
      </c>
      <c r="M5975" s="5">
        <v>46219.0</v>
      </c>
      <c r="N5975" s="4" t="s">
        <v>847</v>
      </c>
      <c r="O5975" s="4" t="s">
        <v>10394</v>
      </c>
      <c r="P5975" s="4"/>
      <c r="Q5975" s="4" t="s">
        <v>8</v>
      </c>
    </row>
    <row r="5976" ht="15.75" customHeight="1">
      <c r="A5976" s="4">
        <v>9.81591168E8</v>
      </c>
      <c r="B5976" s="4"/>
      <c r="C5976" s="4"/>
      <c r="D5976" s="4"/>
      <c r="E5976" s="4"/>
      <c r="F5976" s="4" t="s">
        <v>2405</v>
      </c>
      <c r="M5976" s="5">
        <v>46219.0</v>
      </c>
      <c r="N5976" s="4" t="s">
        <v>847</v>
      </c>
      <c r="O5976" s="4" t="s">
        <v>10395</v>
      </c>
      <c r="P5976" s="4"/>
      <c r="Q5976" s="4" t="s">
        <v>8</v>
      </c>
    </row>
    <row r="5977" ht="15.75" customHeight="1">
      <c r="A5977" s="4">
        <v>3.88011837E8</v>
      </c>
      <c r="B5977" s="4"/>
      <c r="C5977" s="4"/>
      <c r="D5977" s="4"/>
      <c r="E5977" s="4"/>
      <c r="F5977" s="4" t="s">
        <v>2419</v>
      </c>
      <c r="M5977" s="5">
        <v>46219.0</v>
      </c>
      <c r="N5977" s="4" t="s">
        <v>847</v>
      </c>
      <c r="O5977" s="4" t="s">
        <v>10396</v>
      </c>
      <c r="P5977" s="4"/>
      <c r="Q5977" s="4" t="s">
        <v>8</v>
      </c>
    </row>
    <row r="5978" ht="15.75" customHeight="1">
      <c r="A5978" s="4">
        <v>3.88458116E8</v>
      </c>
      <c r="B5978" s="4"/>
      <c r="C5978" s="4"/>
      <c r="D5978" s="4"/>
      <c r="E5978" s="4"/>
      <c r="F5978" s="4" t="s">
        <v>2435</v>
      </c>
      <c r="M5978" s="5">
        <v>46219.0</v>
      </c>
      <c r="N5978" s="4" t="s">
        <v>847</v>
      </c>
      <c r="O5978" s="4" t="s">
        <v>10397</v>
      </c>
      <c r="P5978" s="4"/>
      <c r="Q5978" s="4" t="s">
        <v>8</v>
      </c>
    </row>
    <row r="5979" ht="15.75" customHeight="1">
      <c r="A5979" s="4">
        <v>9.88329965E8</v>
      </c>
      <c r="B5979" s="4"/>
      <c r="C5979" s="4"/>
      <c r="D5979" s="4"/>
      <c r="E5979" s="4"/>
      <c r="F5979" s="4" t="s">
        <v>2447</v>
      </c>
      <c r="M5979" s="5">
        <v>46219.0</v>
      </c>
      <c r="N5979" s="4" t="s">
        <v>847</v>
      </c>
      <c r="O5979" s="4" t="s">
        <v>10398</v>
      </c>
      <c r="P5979" s="4"/>
      <c r="Q5979" s="4" t="s">
        <v>8</v>
      </c>
    </row>
    <row r="5980" ht="15.75" customHeight="1">
      <c r="A5980" s="4">
        <v>9.69672115E8</v>
      </c>
      <c r="B5980" s="4"/>
      <c r="C5980" s="4"/>
      <c r="D5980" s="4"/>
      <c r="E5980" s="4"/>
      <c r="F5980" s="4" t="s">
        <v>2457</v>
      </c>
      <c r="M5980" s="5">
        <v>46219.0</v>
      </c>
      <c r="N5980" s="4" t="s">
        <v>847</v>
      </c>
      <c r="O5980" s="4" t="s">
        <v>10399</v>
      </c>
      <c r="P5980" s="4"/>
      <c r="Q5980" s="4" t="s">
        <v>8</v>
      </c>
    </row>
    <row r="5981" ht="15.75" customHeight="1">
      <c r="A5981" s="4">
        <v>3.72438186E8</v>
      </c>
      <c r="B5981" s="4"/>
      <c r="C5981" s="4"/>
      <c r="D5981" s="4"/>
      <c r="E5981" s="4"/>
      <c r="F5981" s="4" t="s">
        <v>2469</v>
      </c>
      <c r="M5981" s="5">
        <v>46219.0</v>
      </c>
      <c r="N5981" s="4" t="s">
        <v>847</v>
      </c>
      <c r="O5981" s="4" t="s">
        <v>10400</v>
      </c>
      <c r="P5981" s="4"/>
      <c r="Q5981" s="4" t="s">
        <v>8</v>
      </c>
    </row>
    <row r="5982" ht="15.75" customHeight="1">
      <c r="A5982" s="4">
        <v>9.66981721E8</v>
      </c>
      <c r="B5982" s="4"/>
      <c r="C5982" s="4"/>
      <c r="D5982" s="4"/>
      <c r="E5982" s="4"/>
      <c r="F5982" s="4" t="s">
        <v>2481</v>
      </c>
      <c r="M5982" s="5">
        <v>46219.0</v>
      </c>
      <c r="N5982" s="4" t="s">
        <v>847</v>
      </c>
      <c r="O5982" s="4" t="s">
        <v>10401</v>
      </c>
      <c r="P5982" s="4"/>
      <c r="Q5982" s="4" t="s">
        <v>8</v>
      </c>
    </row>
    <row r="5983" ht="15.75" customHeight="1">
      <c r="A5983" s="4">
        <v>3.45983128E8</v>
      </c>
      <c r="B5983" s="4"/>
      <c r="C5983" s="4"/>
      <c r="D5983" s="4"/>
      <c r="E5983" s="4"/>
      <c r="F5983" s="4" t="s">
        <v>2500</v>
      </c>
      <c r="M5983" s="5">
        <v>46219.0</v>
      </c>
      <c r="N5983" s="4" t="s">
        <v>847</v>
      </c>
      <c r="O5983" s="4" t="s">
        <v>10402</v>
      </c>
      <c r="P5983" s="4"/>
      <c r="Q5983" s="4" t="s">
        <v>8</v>
      </c>
    </row>
    <row r="5984" ht="15.75" customHeight="1">
      <c r="A5984" s="4">
        <v>3.67697313E8</v>
      </c>
      <c r="B5984" s="4"/>
      <c r="C5984" s="4"/>
      <c r="D5984" s="4"/>
      <c r="E5984" s="4"/>
      <c r="F5984" s="4" t="s">
        <v>2511</v>
      </c>
      <c r="M5984" s="5">
        <v>46219.0</v>
      </c>
      <c r="N5984" s="4" t="s">
        <v>847</v>
      </c>
      <c r="O5984" s="4" t="s">
        <v>10403</v>
      </c>
      <c r="P5984" s="4"/>
      <c r="Q5984" s="4" t="s">
        <v>8</v>
      </c>
    </row>
    <row r="5985" ht="15.75" customHeight="1">
      <c r="A5985" s="4">
        <v>9.74682196E8</v>
      </c>
      <c r="B5985" s="4"/>
      <c r="C5985" s="4"/>
      <c r="D5985" s="4"/>
      <c r="E5985" s="4"/>
      <c r="F5985" s="4" t="s">
        <v>2525</v>
      </c>
      <c r="M5985" s="5">
        <v>46219.0</v>
      </c>
      <c r="N5985" s="4" t="s">
        <v>847</v>
      </c>
      <c r="O5985" s="4" t="s">
        <v>10404</v>
      </c>
      <c r="P5985" s="4"/>
      <c r="Q5985" s="4" t="s">
        <v>8</v>
      </c>
    </row>
    <row r="5986" ht="15.75" customHeight="1">
      <c r="A5986" s="4">
        <v>8.44666506E8</v>
      </c>
      <c r="B5986" s="4"/>
      <c r="C5986" s="4"/>
      <c r="D5986" s="4"/>
      <c r="E5986" s="4"/>
      <c r="F5986" s="4" t="s">
        <v>2548</v>
      </c>
      <c r="M5986" s="5">
        <v>46219.0</v>
      </c>
      <c r="N5986" s="4" t="s">
        <v>847</v>
      </c>
      <c r="O5986" s="4" t="s">
        <v>10405</v>
      </c>
      <c r="P5986" s="4"/>
      <c r="Q5986" s="4" t="s">
        <v>8</v>
      </c>
    </row>
    <row r="5987" ht="15.75" customHeight="1">
      <c r="A5987" s="4">
        <v>3.37500438E8</v>
      </c>
      <c r="B5987" s="4"/>
      <c r="C5987" s="4"/>
      <c r="D5987" s="4"/>
      <c r="E5987" s="4"/>
      <c r="F5987" s="4" t="s">
        <v>2561</v>
      </c>
      <c r="M5987" s="5">
        <v>46223.0</v>
      </c>
      <c r="N5987" s="4" t="s">
        <v>823</v>
      </c>
      <c r="O5987" s="4" t="s">
        <v>10406</v>
      </c>
      <c r="P5987" s="4"/>
      <c r="Q5987" s="4" t="s">
        <v>8</v>
      </c>
    </row>
    <row r="5988" ht="15.75" customHeight="1">
      <c r="A5988" s="4">
        <v>9.21415858E8</v>
      </c>
      <c r="B5988" s="4"/>
      <c r="C5988" s="4"/>
      <c r="D5988" s="4"/>
      <c r="E5988" s="4"/>
      <c r="F5988" s="4" t="s">
        <v>2581</v>
      </c>
      <c r="M5988" s="5">
        <v>46223.0</v>
      </c>
      <c r="N5988" s="4" t="s">
        <v>823</v>
      </c>
      <c r="O5988" s="4" t="s">
        <v>10407</v>
      </c>
      <c r="P5988" s="4"/>
      <c r="Q5988" s="4" t="s">
        <v>8</v>
      </c>
    </row>
    <row r="5989" ht="15.75" customHeight="1">
      <c r="A5989" s="4">
        <v>9.15688768E8</v>
      </c>
      <c r="B5989" s="4"/>
      <c r="C5989" s="4"/>
      <c r="D5989" s="4"/>
      <c r="E5989" s="4"/>
      <c r="F5989" s="4" t="s">
        <v>2609</v>
      </c>
      <c r="M5989" s="5">
        <v>46221.0</v>
      </c>
      <c r="N5989" s="4" t="s">
        <v>817</v>
      </c>
      <c r="O5989" s="4" t="s">
        <v>10408</v>
      </c>
      <c r="P5989" s="4"/>
      <c r="Q5989" s="4" t="s">
        <v>8</v>
      </c>
    </row>
    <row r="5990" ht="15.75" customHeight="1">
      <c r="A5990" s="4">
        <v>9.69547198E8</v>
      </c>
      <c r="B5990" s="4"/>
      <c r="C5990" s="4"/>
      <c r="D5990" s="4"/>
      <c r="E5990" s="4"/>
      <c r="F5990" s="4" t="s">
        <v>2626</v>
      </c>
      <c r="M5990" s="5">
        <v>46223.0</v>
      </c>
      <c r="N5990" s="4" t="s">
        <v>823</v>
      </c>
      <c r="O5990" s="4" t="s">
        <v>10409</v>
      </c>
      <c r="P5990" s="4"/>
      <c r="Q5990" s="4" t="s">
        <v>8</v>
      </c>
    </row>
    <row r="5991" ht="15.75" customHeight="1">
      <c r="A5991" s="4">
        <v>9.81831616E8</v>
      </c>
      <c r="B5991" s="4"/>
      <c r="C5991" s="4"/>
      <c r="D5991" s="4"/>
      <c r="E5991" s="4"/>
      <c r="F5991" s="4" t="s">
        <v>2645</v>
      </c>
      <c r="M5991" s="5">
        <v>46223.0</v>
      </c>
      <c r="N5991" s="4" t="s">
        <v>823</v>
      </c>
      <c r="O5991" s="4" t="s">
        <v>10410</v>
      </c>
      <c r="P5991" s="4"/>
      <c r="Q5991" s="4" t="s">
        <v>8</v>
      </c>
    </row>
    <row r="5992" ht="15.75" customHeight="1">
      <c r="A5992" s="4">
        <v>9.45454688E8</v>
      </c>
      <c r="B5992" s="4"/>
      <c r="C5992" s="4"/>
      <c r="D5992" s="4"/>
      <c r="E5992" s="4"/>
      <c r="F5992" s="4" t="s">
        <v>2660</v>
      </c>
      <c r="M5992" s="5">
        <v>46215.0</v>
      </c>
      <c r="N5992" s="4" t="s">
        <v>872</v>
      </c>
      <c r="O5992" s="4" t="s">
        <v>10411</v>
      </c>
      <c r="P5992" s="4"/>
      <c r="Q5992" s="4" t="s">
        <v>8</v>
      </c>
    </row>
    <row r="5993" ht="15.75" customHeight="1">
      <c r="A5993" s="4">
        <v>9.16539258E8</v>
      </c>
      <c r="B5993" s="4"/>
      <c r="C5993" s="4"/>
      <c r="D5993" s="4"/>
      <c r="E5993" s="4"/>
      <c r="F5993" s="4" t="s">
        <v>2676</v>
      </c>
      <c r="M5993" s="5">
        <v>46223.0</v>
      </c>
      <c r="N5993" s="4" t="s">
        <v>823</v>
      </c>
      <c r="O5993" s="4" t="s">
        <v>10412</v>
      </c>
      <c r="P5993" s="4"/>
      <c r="Q5993" s="4" t="s">
        <v>8</v>
      </c>
    </row>
    <row r="5994" ht="15.75" customHeight="1">
      <c r="A5994" s="4">
        <v>9.71892968E8</v>
      </c>
      <c r="B5994" s="4"/>
      <c r="C5994" s="4"/>
      <c r="D5994" s="4"/>
      <c r="E5994" s="4"/>
      <c r="F5994" s="4" t="s">
        <v>2691</v>
      </c>
      <c r="M5994" s="5">
        <v>46221.0</v>
      </c>
      <c r="N5994" s="4" t="s">
        <v>817</v>
      </c>
      <c r="O5994" s="4" t="s">
        <v>10413</v>
      </c>
      <c r="P5994" s="4"/>
      <c r="Q5994" s="4" t="s">
        <v>8</v>
      </c>
    </row>
    <row r="5995" ht="15.75" customHeight="1">
      <c r="A5995" s="4">
        <v>7.88438185E8</v>
      </c>
      <c r="B5995" s="4"/>
      <c r="C5995" s="4"/>
      <c r="D5995" s="4"/>
      <c r="E5995" s="4"/>
      <c r="F5995" s="4" t="s">
        <v>2711</v>
      </c>
      <c r="M5995" s="5">
        <v>46223.0</v>
      </c>
      <c r="N5995" s="4" t="s">
        <v>823</v>
      </c>
      <c r="O5995" s="4" t="s">
        <v>10414</v>
      </c>
      <c r="P5995" s="4"/>
      <c r="Q5995" s="4" t="s">
        <v>8</v>
      </c>
    </row>
    <row r="5996" ht="15.75" customHeight="1">
      <c r="A5996" s="4">
        <v>9.05636376E8</v>
      </c>
      <c r="B5996" s="4"/>
      <c r="C5996" s="4"/>
      <c r="D5996" s="4"/>
      <c r="E5996" s="4"/>
      <c r="F5996" s="4" t="s">
        <v>2727</v>
      </c>
      <c r="M5996" s="5">
        <v>46215.0</v>
      </c>
      <c r="N5996" s="4" t="s">
        <v>872</v>
      </c>
      <c r="O5996" s="4" t="s">
        <v>10415</v>
      </c>
      <c r="P5996" s="4"/>
      <c r="Q5996" s="4" t="s">
        <v>8</v>
      </c>
    </row>
    <row r="5997" ht="15.75" customHeight="1">
      <c r="A5997" s="4">
        <v>3.87556066E8</v>
      </c>
      <c r="B5997" s="4"/>
      <c r="C5997" s="4"/>
      <c r="D5997" s="4"/>
      <c r="E5997" s="4"/>
      <c r="F5997" s="4" t="s">
        <v>6274</v>
      </c>
      <c r="M5997" s="5">
        <v>46223.0</v>
      </c>
      <c r="N5997" s="4" t="s">
        <v>823</v>
      </c>
      <c r="O5997" s="4" t="s">
        <v>10416</v>
      </c>
      <c r="P5997" s="4"/>
      <c r="Q5997" s="4" t="s">
        <v>8</v>
      </c>
    </row>
    <row r="5998" ht="15.75" customHeight="1">
      <c r="A5998" s="4">
        <v>3.65763064E8</v>
      </c>
      <c r="B5998" s="4"/>
      <c r="C5998" s="4"/>
      <c r="D5998" s="4"/>
      <c r="E5998" s="4"/>
      <c r="F5998" s="4" t="s">
        <v>2778</v>
      </c>
      <c r="M5998" s="5">
        <v>46221.0</v>
      </c>
      <c r="N5998" s="4" t="s">
        <v>817</v>
      </c>
      <c r="O5998" s="4" t="s">
        <v>10417</v>
      </c>
      <c r="P5998" s="4"/>
      <c r="Q5998" s="4" t="s">
        <v>8</v>
      </c>
    </row>
    <row r="5999" ht="15.75" customHeight="1">
      <c r="A5999" s="4">
        <v>9.73569659E8</v>
      </c>
      <c r="B5999" s="4"/>
      <c r="C5999" s="4"/>
      <c r="D5999" s="4"/>
      <c r="E5999" s="4"/>
      <c r="F5999" s="4" t="s">
        <v>2800</v>
      </c>
      <c r="M5999" s="5">
        <v>46223.0</v>
      </c>
      <c r="N5999" s="4" t="s">
        <v>823</v>
      </c>
      <c r="O5999" s="4" t="s">
        <v>10418</v>
      </c>
      <c r="P5999" s="4"/>
      <c r="Q5999" s="4" t="s">
        <v>8</v>
      </c>
    </row>
    <row r="6000" ht="15.75" customHeight="1">
      <c r="A6000" s="4">
        <v>9.09457858E8</v>
      </c>
      <c r="B6000" s="4"/>
      <c r="C6000" s="4"/>
      <c r="D6000" s="4"/>
      <c r="E6000" s="4"/>
      <c r="F6000" s="4" t="s">
        <v>2813</v>
      </c>
      <c r="M6000" s="5">
        <v>46219.0</v>
      </c>
      <c r="N6000" s="4" t="s">
        <v>847</v>
      </c>
      <c r="O6000" s="4" t="s">
        <v>10419</v>
      </c>
      <c r="P6000" s="4"/>
      <c r="Q6000" s="4" t="s">
        <v>8</v>
      </c>
    </row>
    <row r="6001" ht="15.75" customHeight="1">
      <c r="A6001" s="4">
        <v>9.65191543E8</v>
      </c>
      <c r="B6001" s="4"/>
      <c r="C6001" s="4"/>
      <c r="D6001" s="4"/>
      <c r="E6001" s="4"/>
      <c r="F6001" s="4" t="s">
        <v>2834</v>
      </c>
      <c r="M6001" s="5">
        <v>46213.0</v>
      </c>
      <c r="N6001" s="4" t="s">
        <v>831</v>
      </c>
      <c r="O6001" s="4" t="s">
        <v>10420</v>
      </c>
      <c r="P6001" s="4"/>
      <c r="Q6001" s="4" t="s">
        <v>8</v>
      </c>
    </row>
    <row r="6002" ht="15.75" customHeight="1">
      <c r="A6002" s="4">
        <v>9.36366399E8</v>
      </c>
      <c r="B6002" s="4"/>
      <c r="C6002" s="4"/>
      <c r="D6002" s="4"/>
      <c r="E6002" s="4"/>
      <c r="F6002" s="4" t="s">
        <v>2861</v>
      </c>
      <c r="M6002" s="5">
        <v>46223.0</v>
      </c>
      <c r="N6002" s="4" t="s">
        <v>823</v>
      </c>
      <c r="O6002" s="4" t="s">
        <v>10421</v>
      </c>
      <c r="P6002" s="4"/>
      <c r="Q6002" s="4" t="s">
        <v>8</v>
      </c>
    </row>
    <row r="6003" ht="15.75" customHeight="1">
      <c r="A6003" s="4">
        <v>3.26169676E8</v>
      </c>
      <c r="B6003" s="4"/>
      <c r="C6003" s="4"/>
      <c r="D6003" s="4"/>
      <c r="E6003" s="4"/>
      <c r="F6003" s="4" t="s">
        <v>2879</v>
      </c>
      <c r="M6003" s="5">
        <v>46213.0</v>
      </c>
      <c r="N6003" s="4" t="s">
        <v>831</v>
      </c>
      <c r="O6003" s="4" t="s">
        <v>10422</v>
      </c>
      <c r="P6003" s="4"/>
      <c r="Q6003" s="4" t="s">
        <v>8</v>
      </c>
    </row>
    <row r="6004" ht="15.75" customHeight="1">
      <c r="A6004" s="4">
        <v>9.09289941E8</v>
      </c>
      <c r="B6004" s="4"/>
      <c r="C6004" s="4"/>
      <c r="D6004" s="4"/>
      <c r="E6004" s="4"/>
      <c r="F6004" s="4" t="s">
        <v>2897</v>
      </c>
      <c r="M6004" s="5">
        <v>46221.0</v>
      </c>
      <c r="N6004" s="4" t="s">
        <v>817</v>
      </c>
      <c r="O6004" s="4" t="s">
        <v>10423</v>
      </c>
      <c r="P6004" s="4"/>
      <c r="Q6004" s="4" t="s">
        <v>8</v>
      </c>
    </row>
    <row r="6005" ht="15.75" customHeight="1">
      <c r="A6005" s="4">
        <v>9.45019863E8</v>
      </c>
      <c r="B6005" s="4"/>
      <c r="C6005" s="4"/>
      <c r="D6005" s="4"/>
      <c r="E6005" s="4"/>
      <c r="F6005" s="4" t="s">
        <v>2922</v>
      </c>
      <c r="M6005" s="5">
        <v>46221.0</v>
      </c>
      <c r="N6005" s="4" t="s">
        <v>817</v>
      </c>
      <c r="O6005" s="4" t="s">
        <v>10424</v>
      </c>
      <c r="P6005" s="4"/>
      <c r="Q6005" s="4" t="s">
        <v>8</v>
      </c>
    </row>
    <row r="6006" ht="15.75" customHeight="1">
      <c r="A6006" s="4">
        <v>3.55576743E8</v>
      </c>
      <c r="B6006" s="4"/>
      <c r="C6006" s="4"/>
      <c r="D6006" s="4"/>
      <c r="E6006" s="4"/>
      <c r="F6006" s="4" t="s">
        <v>2954</v>
      </c>
      <c r="M6006" s="5">
        <v>46223.0</v>
      </c>
      <c r="N6006" s="4" t="s">
        <v>823</v>
      </c>
      <c r="O6006" s="4" t="s">
        <v>10425</v>
      </c>
      <c r="P6006" s="4"/>
      <c r="Q6006" s="4" t="s">
        <v>8</v>
      </c>
    </row>
    <row r="6007" ht="15.75" customHeight="1">
      <c r="A6007" s="4">
        <v>9.02373007E8</v>
      </c>
      <c r="B6007" s="4"/>
      <c r="C6007" s="4"/>
      <c r="D6007" s="4"/>
      <c r="E6007" s="4"/>
      <c r="F6007" s="4" t="s">
        <v>2972</v>
      </c>
      <c r="M6007" s="5">
        <v>46213.0</v>
      </c>
      <c r="N6007" s="4" t="s">
        <v>831</v>
      </c>
      <c r="O6007" s="4" t="s">
        <v>10426</v>
      </c>
      <c r="P6007" s="4"/>
      <c r="Q6007" s="4" t="s">
        <v>8</v>
      </c>
    </row>
    <row r="6008" ht="15.75" customHeight="1">
      <c r="A6008" s="4">
        <v>3.88505417E8</v>
      </c>
      <c r="B6008" s="4"/>
      <c r="C6008" s="4"/>
      <c r="D6008" s="4"/>
      <c r="E6008" s="4"/>
      <c r="F6008" s="4" t="s">
        <v>2986</v>
      </c>
      <c r="M6008" s="5">
        <v>46223.0</v>
      </c>
      <c r="N6008" s="4" t="s">
        <v>823</v>
      </c>
      <c r="O6008" s="4" t="s">
        <v>10427</v>
      </c>
      <c r="P6008" s="4"/>
      <c r="Q6008" s="4" t="s">
        <v>8</v>
      </c>
    </row>
    <row r="6009" ht="15.75" customHeight="1">
      <c r="A6009" s="4">
        <v>9.66615631E8</v>
      </c>
      <c r="B6009" s="4"/>
      <c r="C6009" s="4"/>
      <c r="D6009" s="4"/>
      <c r="E6009" s="4"/>
      <c r="F6009" s="4" t="s">
        <v>2999</v>
      </c>
      <c r="M6009" s="5">
        <v>46219.0</v>
      </c>
      <c r="N6009" s="4" t="s">
        <v>847</v>
      </c>
      <c r="O6009" s="4" t="s">
        <v>10428</v>
      </c>
      <c r="P6009" s="4"/>
      <c r="Q6009" s="4" t="s">
        <v>8</v>
      </c>
    </row>
    <row r="6010" ht="15.75" customHeight="1">
      <c r="A6010" s="4">
        <v>7.72079287E8</v>
      </c>
      <c r="B6010" s="4"/>
      <c r="C6010" s="4"/>
      <c r="D6010" s="4"/>
      <c r="E6010" s="4"/>
      <c r="F6010" s="4" t="s">
        <v>3014</v>
      </c>
      <c r="M6010" s="5">
        <v>46213.0</v>
      </c>
      <c r="N6010" s="4" t="s">
        <v>831</v>
      </c>
      <c r="O6010" s="4" t="s">
        <v>10429</v>
      </c>
      <c r="P6010" s="4"/>
      <c r="Q6010" s="4" t="s">
        <v>8</v>
      </c>
    </row>
    <row r="6011" ht="15.75" customHeight="1">
      <c r="A6011" s="4">
        <v>3.79658616E8</v>
      </c>
      <c r="B6011" s="4"/>
      <c r="C6011" s="4"/>
      <c r="D6011" s="4"/>
      <c r="E6011" s="4"/>
      <c r="F6011" s="4" t="s">
        <v>3026</v>
      </c>
      <c r="M6011" s="5">
        <v>46223.0</v>
      </c>
      <c r="N6011" s="4" t="s">
        <v>823</v>
      </c>
      <c r="O6011" s="4" t="s">
        <v>10430</v>
      </c>
      <c r="P6011" s="4"/>
      <c r="Q6011" s="4" t="s">
        <v>8</v>
      </c>
    </row>
    <row r="6012" ht="15.75" customHeight="1">
      <c r="A6012" s="4">
        <v>3.7262888E8</v>
      </c>
      <c r="B6012" s="4"/>
      <c r="C6012" s="4"/>
      <c r="D6012" s="4"/>
      <c r="E6012" s="4"/>
      <c r="F6012" s="4" t="s">
        <v>3047</v>
      </c>
      <c r="M6012" s="5">
        <v>46219.0</v>
      </c>
      <c r="N6012" s="4" t="s">
        <v>847</v>
      </c>
      <c r="O6012" s="4" t="s">
        <v>10431</v>
      </c>
      <c r="P6012" s="4"/>
      <c r="Q6012" s="4" t="s">
        <v>8</v>
      </c>
    </row>
    <row r="6013" ht="15.75" customHeight="1">
      <c r="A6013" s="4">
        <v>9.86004686E8</v>
      </c>
      <c r="B6013" s="4"/>
      <c r="C6013" s="4"/>
      <c r="D6013" s="4"/>
      <c r="E6013" s="4"/>
      <c r="F6013" s="4" t="s">
        <v>3056</v>
      </c>
      <c r="M6013" s="5">
        <v>46217.0</v>
      </c>
      <c r="N6013" s="4" t="s">
        <v>1282</v>
      </c>
      <c r="O6013" s="4" t="s">
        <v>10432</v>
      </c>
      <c r="P6013" s="4"/>
      <c r="Q6013" s="4" t="s">
        <v>8</v>
      </c>
    </row>
    <row r="6014" ht="15.75" customHeight="1">
      <c r="A6014" s="4">
        <v>9.74406484E8</v>
      </c>
      <c r="B6014" s="4"/>
      <c r="C6014" s="4"/>
      <c r="D6014" s="4"/>
      <c r="E6014" s="4"/>
      <c r="F6014" s="4" t="s">
        <v>3071</v>
      </c>
      <c r="M6014" s="5">
        <v>46223.0</v>
      </c>
      <c r="N6014" s="4" t="s">
        <v>823</v>
      </c>
      <c r="O6014" s="4" t="s">
        <v>10433</v>
      </c>
      <c r="P6014" s="4"/>
      <c r="Q6014" s="4" t="s">
        <v>8</v>
      </c>
    </row>
    <row r="6015" ht="15.75" customHeight="1">
      <c r="A6015" s="4">
        <v>9.04472699E8</v>
      </c>
      <c r="B6015" s="4"/>
      <c r="C6015" s="4"/>
      <c r="D6015" s="4"/>
      <c r="E6015" s="4"/>
      <c r="F6015" s="4" t="s">
        <v>3092</v>
      </c>
      <c r="M6015" s="5">
        <v>46221.0</v>
      </c>
      <c r="N6015" s="4" t="s">
        <v>817</v>
      </c>
      <c r="O6015" s="4" t="s">
        <v>10434</v>
      </c>
      <c r="P6015" s="4"/>
      <c r="Q6015" s="4" t="s">
        <v>8</v>
      </c>
    </row>
    <row r="6016" ht="15.75" customHeight="1">
      <c r="A6016" s="4">
        <v>3.76548938E8</v>
      </c>
      <c r="B6016" s="4"/>
      <c r="C6016" s="4"/>
      <c r="D6016" s="4"/>
      <c r="E6016" s="4"/>
      <c r="F6016" s="4" t="s">
        <v>3103</v>
      </c>
      <c r="M6016" s="5">
        <v>46223.0</v>
      </c>
      <c r="N6016" s="4" t="s">
        <v>823</v>
      </c>
      <c r="O6016" s="4" t="s">
        <v>10435</v>
      </c>
      <c r="P6016" s="4"/>
      <c r="Q6016" s="4" t="s">
        <v>8</v>
      </c>
    </row>
    <row r="6017" ht="15.75" customHeight="1">
      <c r="A6017" s="4">
        <v>9.7420131E8</v>
      </c>
      <c r="B6017" s="4"/>
      <c r="C6017" s="4"/>
      <c r="D6017" s="4"/>
      <c r="E6017" s="4"/>
      <c r="F6017" s="4" t="s">
        <v>3121</v>
      </c>
      <c r="M6017" s="5">
        <v>46223.0</v>
      </c>
      <c r="N6017" s="4" t="s">
        <v>823</v>
      </c>
      <c r="O6017" s="4" t="s">
        <v>10436</v>
      </c>
      <c r="P6017" s="4"/>
      <c r="Q6017" s="4" t="s">
        <v>8</v>
      </c>
    </row>
    <row r="6018" ht="15.75" customHeight="1">
      <c r="A6018" s="4">
        <v>9.08591141E8</v>
      </c>
      <c r="B6018" s="4"/>
      <c r="C6018" s="4"/>
      <c r="D6018" s="4"/>
      <c r="E6018" s="4"/>
      <c r="F6018" s="4" t="s">
        <v>3138</v>
      </c>
      <c r="M6018" s="5">
        <v>46221.0</v>
      </c>
      <c r="N6018" s="4" t="s">
        <v>817</v>
      </c>
      <c r="O6018" s="4" t="s">
        <v>10437</v>
      </c>
      <c r="P6018" s="4"/>
      <c r="Q6018" s="4" t="s">
        <v>8</v>
      </c>
    </row>
    <row r="6019" ht="15.75" customHeight="1">
      <c r="A6019" s="4">
        <v>3.6648929E8</v>
      </c>
      <c r="B6019" s="4"/>
      <c r="C6019" s="4"/>
      <c r="D6019" s="4"/>
      <c r="E6019" s="4"/>
      <c r="F6019" s="4" t="s">
        <v>3157</v>
      </c>
      <c r="M6019" s="5">
        <v>46221.0</v>
      </c>
      <c r="N6019" s="4" t="s">
        <v>817</v>
      </c>
      <c r="O6019" s="4" t="s">
        <v>10438</v>
      </c>
      <c r="P6019" s="4"/>
      <c r="Q6019" s="4" t="s">
        <v>8</v>
      </c>
    </row>
    <row r="6020" ht="15.75" customHeight="1">
      <c r="A6020" s="4">
        <v>9.69180005E8</v>
      </c>
      <c r="B6020" s="4"/>
      <c r="C6020" s="4"/>
      <c r="D6020" s="4"/>
      <c r="E6020" s="4"/>
      <c r="F6020" s="4" t="s">
        <v>3171</v>
      </c>
      <c r="M6020" s="5">
        <v>46221.0</v>
      </c>
      <c r="N6020" s="4" t="s">
        <v>817</v>
      </c>
      <c r="O6020" s="4" t="s">
        <v>10439</v>
      </c>
      <c r="P6020" s="4"/>
      <c r="Q6020" s="4" t="s">
        <v>8</v>
      </c>
    </row>
    <row r="6021" ht="15.75" customHeight="1">
      <c r="A6021" s="4">
        <v>9.83618024E8</v>
      </c>
      <c r="B6021" s="4"/>
      <c r="C6021" s="4"/>
      <c r="D6021" s="4"/>
      <c r="E6021" s="4"/>
      <c r="F6021" s="4" t="s">
        <v>3196</v>
      </c>
      <c r="M6021" s="5">
        <v>46215.0</v>
      </c>
      <c r="N6021" s="4" t="s">
        <v>872</v>
      </c>
      <c r="O6021" s="4" t="s">
        <v>10440</v>
      </c>
      <c r="P6021" s="4"/>
      <c r="Q6021" s="4" t="s">
        <v>8</v>
      </c>
    </row>
    <row r="6022" ht="15.75" customHeight="1">
      <c r="A6022" s="4">
        <v>7.6419938E8</v>
      </c>
      <c r="B6022" s="4"/>
      <c r="C6022" s="4"/>
      <c r="D6022" s="4"/>
      <c r="E6022" s="4"/>
      <c r="F6022" s="4" t="s">
        <v>3221</v>
      </c>
      <c r="M6022" s="5">
        <v>46219.0</v>
      </c>
      <c r="N6022" s="4" t="s">
        <v>847</v>
      </c>
      <c r="O6022" s="4" t="s">
        <v>10441</v>
      </c>
      <c r="P6022" s="4"/>
      <c r="Q6022" s="4" t="s">
        <v>8</v>
      </c>
    </row>
    <row r="6023" ht="15.75" customHeight="1">
      <c r="A6023" s="4">
        <v>3.42481814E8</v>
      </c>
      <c r="B6023" s="4"/>
      <c r="C6023" s="4"/>
      <c r="D6023" s="4"/>
      <c r="E6023" s="4"/>
      <c r="F6023" s="4" t="s">
        <v>3239</v>
      </c>
      <c r="M6023" s="5">
        <v>46223.0</v>
      </c>
      <c r="N6023" s="4" t="s">
        <v>823</v>
      </c>
      <c r="O6023" s="4" t="s">
        <v>10442</v>
      </c>
      <c r="P6023" s="4"/>
      <c r="Q6023" s="4" t="s">
        <v>8</v>
      </c>
    </row>
    <row r="6024" ht="15.75" customHeight="1">
      <c r="A6024" s="4">
        <v>7.77155709E8</v>
      </c>
      <c r="B6024" s="4"/>
      <c r="C6024" s="4"/>
      <c r="D6024" s="4"/>
      <c r="E6024" s="4"/>
      <c r="F6024" s="4" t="s">
        <v>3259</v>
      </c>
      <c r="M6024" s="5">
        <v>46219.0</v>
      </c>
      <c r="N6024" s="4" t="s">
        <v>847</v>
      </c>
      <c r="O6024" s="4" t="s">
        <v>10443</v>
      </c>
      <c r="P6024" s="4"/>
      <c r="Q6024" s="4" t="s">
        <v>8</v>
      </c>
    </row>
    <row r="6025" ht="15.75" customHeight="1">
      <c r="A6025" s="4">
        <v>3.778389E8</v>
      </c>
      <c r="B6025" s="4"/>
      <c r="C6025" s="4"/>
      <c r="D6025" s="4"/>
      <c r="E6025" s="4"/>
      <c r="F6025" s="4" t="s">
        <v>3299</v>
      </c>
      <c r="M6025" s="5">
        <v>46219.0</v>
      </c>
      <c r="N6025" s="4" t="s">
        <v>847</v>
      </c>
      <c r="O6025" s="4" t="s">
        <v>10444</v>
      </c>
      <c r="P6025" s="4"/>
      <c r="Q6025" s="4" t="s">
        <v>8</v>
      </c>
    </row>
    <row r="6026" ht="15.75" customHeight="1">
      <c r="A6026" s="4">
        <v>9.87167691E8</v>
      </c>
      <c r="B6026" s="4"/>
      <c r="C6026" s="4"/>
      <c r="D6026" s="4"/>
      <c r="E6026" s="4"/>
      <c r="F6026" s="4" t="s">
        <v>3326</v>
      </c>
      <c r="M6026" s="5">
        <v>46219.0</v>
      </c>
      <c r="N6026" s="4" t="s">
        <v>847</v>
      </c>
      <c r="O6026" s="4" t="s">
        <v>10445</v>
      </c>
      <c r="P6026" s="4"/>
      <c r="Q6026" s="4" t="s">
        <v>8</v>
      </c>
    </row>
    <row r="6027" ht="15.75" customHeight="1">
      <c r="A6027" s="4">
        <v>9.84537088E8</v>
      </c>
      <c r="B6027" s="4"/>
      <c r="C6027" s="4"/>
      <c r="D6027" s="4"/>
      <c r="E6027" s="4"/>
      <c r="F6027" s="4" t="s">
        <v>3342</v>
      </c>
      <c r="M6027" s="5">
        <v>46221.0</v>
      </c>
      <c r="N6027" s="4" t="s">
        <v>817</v>
      </c>
      <c r="O6027" s="4" t="s">
        <v>10446</v>
      </c>
      <c r="P6027" s="4"/>
      <c r="Q6027" s="4" t="s">
        <v>8</v>
      </c>
    </row>
    <row r="6028" ht="15.75" customHeight="1">
      <c r="A6028" s="4">
        <v>9.89339541E8</v>
      </c>
      <c r="B6028" s="4"/>
      <c r="C6028" s="4"/>
      <c r="D6028" s="4"/>
      <c r="E6028" s="4"/>
      <c r="F6028" s="4" t="s">
        <v>3397</v>
      </c>
      <c r="M6028" s="5">
        <v>46219.0</v>
      </c>
      <c r="N6028" s="4" t="s">
        <v>847</v>
      </c>
      <c r="O6028" s="4" t="s">
        <v>10447</v>
      </c>
      <c r="P6028" s="4"/>
      <c r="Q6028" s="4" t="s">
        <v>8</v>
      </c>
    </row>
    <row r="6029" ht="15.75" customHeight="1">
      <c r="A6029" s="4">
        <v>8.39439944E8</v>
      </c>
      <c r="B6029" s="4"/>
      <c r="C6029" s="4"/>
      <c r="D6029" s="4"/>
      <c r="E6029" s="4"/>
      <c r="F6029" s="4" t="s">
        <v>3414</v>
      </c>
      <c r="M6029" s="5">
        <v>46213.0</v>
      </c>
      <c r="N6029" s="4" t="s">
        <v>831</v>
      </c>
      <c r="O6029" s="4" t="s">
        <v>10448</v>
      </c>
      <c r="P6029" s="4"/>
      <c r="Q6029" s="4" t="s">
        <v>8</v>
      </c>
    </row>
    <row r="6030" ht="15.75" customHeight="1">
      <c r="A6030" s="4">
        <v>3.64968601E8</v>
      </c>
      <c r="B6030" s="4"/>
      <c r="C6030" s="4"/>
      <c r="D6030" s="4"/>
      <c r="E6030" s="4"/>
      <c r="F6030" s="4" t="s">
        <v>3441</v>
      </c>
      <c r="M6030" s="5">
        <v>46221.0</v>
      </c>
      <c r="N6030" s="4" t="s">
        <v>817</v>
      </c>
      <c r="O6030" s="4" t="s">
        <v>10449</v>
      </c>
      <c r="P6030" s="4"/>
      <c r="Q6030" s="4" t="s">
        <v>8</v>
      </c>
    </row>
    <row r="6031" ht="15.75" customHeight="1">
      <c r="A6031" s="4">
        <v>9.85387522E8</v>
      </c>
      <c r="B6031" s="4"/>
      <c r="C6031" s="4"/>
      <c r="D6031" s="4"/>
      <c r="E6031" s="4"/>
      <c r="F6031" s="4" t="s">
        <v>3464</v>
      </c>
      <c r="M6031" s="5">
        <v>46215.0</v>
      </c>
      <c r="N6031" s="4" t="s">
        <v>872</v>
      </c>
      <c r="O6031" s="4" t="s">
        <v>10450</v>
      </c>
      <c r="P6031" s="4"/>
      <c r="Q6031" s="4" t="s">
        <v>8</v>
      </c>
    </row>
    <row r="6032" ht="15.75" customHeight="1">
      <c r="A6032" s="4">
        <v>3.39278886E8</v>
      </c>
      <c r="B6032" s="4"/>
      <c r="C6032" s="4"/>
      <c r="D6032" s="4"/>
      <c r="E6032" s="4"/>
      <c r="F6032" s="4" t="s">
        <v>3486</v>
      </c>
      <c r="M6032" s="5">
        <v>46215.0</v>
      </c>
      <c r="N6032" s="4" t="s">
        <v>872</v>
      </c>
      <c r="O6032" s="4" t="s">
        <v>10451</v>
      </c>
      <c r="P6032" s="4"/>
      <c r="Q6032" s="4" t="s">
        <v>8</v>
      </c>
    </row>
    <row r="6033" ht="15.75" customHeight="1">
      <c r="A6033" s="4">
        <v>9.76228252E8</v>
      </c>
      <c r="B6033" s="4"/>
      <c r="C6033" s="4"/>
      <c r="D6033" s="4"/>
      <c r="E6033" s="4"/>
      <c r="F6033" s="4" t="s">
        <v>3503</v>
      </c>
      <c r="M6033" s="5">
        <v>46215.0</v>
      </c>
      <c r="N6033" s="4" t="s">
        <v>872</v>
      </c>
      <c r="O6033" s="4" t="s">
        <v>10452</v>
      </c>
      <c r="P6033" s="4"/>
      <c r="Q6033" s="4" t="s">
        <v>8</v>
      </c>
    </row>
    <row r="6034" ht="15.75" customHeight="1">
      <c r="A6034" s="4">
        <v>9.77690608E8</v>
      </c>
      <c r="B6034" s="4"/>
      <c r="C6034" s="4"/>
      <c r="D6034" s="4"/>
      <c r="E6034" s="4"/>
      <c r="F6034" s="4" t="s">
        <v>3520</v>
      </c>
      <c r="M6034" s="5">
        <v>46217.0</v>
      </c>
      <c r="N6034" s="4" t="s">
        <v>1282</v>
      </c>
      <c r="O6034" s="4" t="s">
        <v>10453</v>
      </c>
      <c r="P6034" s="4"/>
      <c r="Q6034" s="4" t="s">
        <v>8</v>
      </c>
    </row>
    <row r="6035" ht="15.75" customHeight="1">
      <c r="A6035" s="4">
        <v>3.88778882E8</v>
      </c>
      <c r="B6035" s="4"/>
      <c r="C6035" s="4"/>
      <c r="D6035" s="4"/>
      <c r="E6035" s="4"/>
      <c r="F6035" s="4" t="s">
        <v>3555</v>
      </c>
      <c r="M6035" s="5">
        <v>46223.0</v>
      </c>
      <c r="N6035" s="4" t="s">
        <v>823</v>
      </c>
      <c r="O6035" s="4" t="s">
        <v>10454</v>
      </c>
      <c r="P6035" s="4"/>
      <c r="Q6035" s="4" t="s">
        <v>8</v>
      </c>
    </row>
    <row r="6036" ht="15.75" customHeight="1">
      <c r="A6036" s="4">
        <v>3.74122755E8</v>
      </c>
      <c r="B6036" s="4"/>
      <c r="C6036" s="4"/>
      <c r="D6036" s="4"/>
      <c r="E6036" s="4"/>
      <c r="F6036" s="4" t="s">
        <v>6387</v>
      </c>
      <c r="M6036" s="5">
        <v>46223.0</v>
      </c>
      <c r="N6036" s="4" t="s">
        <v>823</v>
      </c>
      <c r="O6036" s="4" t="s">
        <v>10455</v>
      </c>
      <c r="P6036" s="4"/>
      <c r="Q6036" s="4" t="s">
        <v>8</v>
      </c>
    </row>
    <row r="6037" ht="15.75" customHeight="1">
      <c r="A6037" s="4">
        <v>9.07994809E8</v>
      </c>
      <c r="B6037" s="4"/>
      <c r="C6037" s="4"/>
      <c r="D6037" s="4"/>
      <c r="E6037" s="4"/>
      <c r="F6037" s="4" t="s">
        <v>3597</v>
      </c>
      <c r="M6037" s="5">
        <v>46223.0</v>
      </c>
      <c r="N6037" s="4" t="s">
        <v>823</v>
      </c>
      <c r="O6037" s="4" t="s">
        <v>10456</v>
      </c>
      <c r="P6037" s="4"/>
      <c r="Q6037" s="4" t="s">
        <v>8</v>
      </c>
    </row>
    <row r="6038" ht="15.75" customHeight="1">
      <c r="A6038" s="4">
        <v>9.71768285E8</v>
      </c>
      <c r="B6038" s="4"/>
      <c r="C6038" s="4"/>
      <c r="D6038" s="4"/>
      <c r="E6038" s="4"/>
      <c r="F6038" s="4" t="s">
        <v>3623</v>
      </c>
      <c r="M6038" s="5">
        <v>46215.0</v>
      </c>
      <c r="N6038" s="4" t="s">
        <v>872</v>
      </c>
      <c r="O6038" s="4" t="s">
        <v>10457</v>
      </c>
      <c r="P6038" s="4"/>
      <c r="Q6038" s="4" t="s">
        <v>8</v>
      </c>
    </row>
    <row r="6039" ht="15.75" customHeight="1">
      <c r="A6039" s="4">
        <v>9.06101684E8</v>
      </c>
      <c r="B6039" s="4"/>
      <c r="C6039" s="4"/>
      <c r="D6039" s="4"/>
      <c r="E6039" s="4"/>
      <c r="F6039" s="4" t="s">
        <v>3642</v>
      </c>
      <c r="M6039" s="5">
        <v>46223.0</v>
      </c>
      <c r="N6039" s="4" t="s">
        <v>823</v>
      </c>
      <c r="O6039" s="4" t="s">
        <v>10458</v>
      </c>
      <c r="P6039" s="4"/>
      <c r="Q6039" s="4" t="s">
        <v>8</v>
      </c>
    </row>
    <row r="6040" ht="15.75" customHeight="1">
      <c r="A6040" s="4">
        <v>9.74963284E8</v>
      </c>
      <c r="B6040" s="4"/>
      <c r="C6040" s="4"/>
      <c r="D6040" s="4"/>
      <c r="E6040" s="4"/>
      <c r="F6040" s="4" t="s">
        <v>3670</v>
      </c>
      <c r="M6040" s="5">
        <v>46223.0</v>
      </c>
      <c r="N6040" s="4" t="s">
        <v>823</v>
      </c>
      <c r="O6040" s="4" t="s">
        <v>10459</v>
      </c>
      <c r="P6040" s="4"/>
      <c r="Q6040" s="4" t="s">
        <v>8</v>
      </c>
    </row>
    <row r="6041" ht="15.75" customHeight="1">
      <c r="A6041" s="4">
        <v>9.67237194E8</v>
      </c>
      <c r="B6041" s="4"/>
      <c r="C6041" s="4"/>
      <c r="D6041" s="4"/>
      <c r="E6041" s="4"/>
      <c r="F6041" s="4" t="s">
        <v>3695</v>
      </c>
      <c r="M6041" s="5">
        <v>46221.0</v>
      </c>
      <c r="N6041" s="4" t="s">
        <v>817</v>
      </c>
      <c r="O6041" s="4" t="s">
        <v>10460</v>
      </c>
      <c r="P6041" s="4"/>
      <c r="Q6041" s="4" t="s">
        <v>8</v>
      </c>
    </row>
    <row r="6042" ht="15.75" customHeight="1">
      <c r="A6042" s="4">
        <v>3.87071866E8</v>
      </c>
      <c r="B6042" s="4"/>
      <c r="C6042" s="4"/>
      <c r="D6042" s="4"/>
      <c r="E6042" s="4"/>
      <c r="F6042" s="4" t="s">
        <v>3718</v>
      </c>
      <c r="M6042" s="5">
        <v>46219.0</v>
      </c>
      <c r="N6042" s="4" t="s">
        <v>847</v>
      </c>
      <c r="O6042" s="4" t="s">
        <v>10461</v>
      </c>
      <c r="P6042" s="4"/>
      <c r="Q6042" s="4" t="s">
        <v>8</v>
      </c>
    </row>
    <row r="6043" ht="15.75" customHeight="1">
      <c r="A6043" s="4">
        <v>8.13856188E8</v>
      </c>
      <c r="B6043" s="4"/>
      <c r="C6043" s="4"/>
      <c r="D6043" s="4"/>
      <c r="E6043" s="4"/>
      <c r="F6043" s="4" t="s">
        <v>3738</v>
      </c>
      <c r="M6043" s="5">
        <v>46221.0</v>
      </c>
      <c r="N6043" s="4" t="s">
        <v>817</v>
      </c>
      <c r="O6043" s="4" t="s">
        <v>10462</v>
      </c>
      <c r="P6043" s="4"/>
      <c r="Q6043" s="4" t="s">
        <v>8</v>
      </c>
    </row>
    <row r="6044" ht="15.75" customHeight="1">
      <c r="A6044" s="4">
        <v>3.78418888E8</v>
      </c>
      <c r="B6044" s="4"/>
      <c r="C6044" s="4"/>
      <c r="D6044" s="4"/>
      <c r="E6044" s="4"/>
      <c r="F6044" s="4" t="s">
        <v>3758</v>
      </c>
      <c r="M6044" s="5">
        <v>46219.0</v>
      </c>
      <c r="N6044" s="4" t="s">
        <v>847</v>
      </c>
      <c r="O6044" s="4" t="s">
        <v>10463</v>
      </c>
      <c r="P6044" s="4"/>
      <c r="Q6044" s="4" t="s">
        <v>8</v>
      </c>
    </row>
    <row r="6045" ht="15.75" customHeight="1">
      <c r="A6045" s="4">
        <v>9.78146048E8</v>
      </c>
      <c r="B6045" s="4"/>
      <c r="C6045" s="4"/>
      <c r="D6045" s="4"/>
      <c r="E6045" s="4"/>
      <c r="F6045" s="4" t="s">
        <v>3787</v>
      </c>
      <c r="M6045" s="5">
        <v>46223.0</v>
      </c>
      <c r="N6045" s="4" t="s">
        <v>823</v>
      </c>
      <c r="O6045" s="4" t="s">
        <v>10464</v>
      </c>
      <c r="P6045" s="4"/>
      <c r="Q6045" s="4" t="s">
        <v>8</v>
      </c>
    </row>
    <row r="6046" ht="15.75" customHeight="1">
      <c r="A6046" s="4">
        <v>9.72284666E8</v>
      </c>
      <c r="B6046" s="4"/>
      <c r="C6046" s="4"/>
      <c r="D6046" s="4"/>
      <c r="E6046" s="4"/>
      <c r="F6046" s="4" t="s">
        <v>3825</v>
      </c>
      <c r="M6046" s="5">
        <v>46221.0</v>
      </c>
      <c r="N6046" s="4" t="s">
        <v>817</v>
      </c>
      <c r="O6046" s="4" t="s">
        <v>10465</v>
      </c>
      <c r="P6046" s="4"/>
      <c r="Q6046" s="4" t="s">
        <v>8</v>
      </c>
    </row>
    <row r="6047" ht="15.75" customHeight="1">
      <c r="A6047" s="4">
        <v>3.34785458E8</v>
      </c>
      <c r="B6047" s="4"/>
      <c r="C6047" s="4"/>
      <c r="D6047" s="4"/>
      <c r="E6047" s="4"/>
      <c r="F6047" s="4" t="s">
        <v>3848</v>
      </c>
      <c r="M6047" s="5">
        <v>46223.0</v>
      </c>
      <c r="N6047" s="4" t="s">
        <v>823</v>
      </c>
      <c r="O6047" s="4" t="s">
        <v>10466</v>
      </c>
      <c r="P6047" s="4"/>
      <c r="Q6047" s="4" t="s">
        <v>8</v>
      </c>
    </row>
    <row r="6048" ht="15.75" customHeight="1">
      <c r="A6048" s="4">
        <v>9.48679979E8</v>
      </c>
      <c r="B6048" s="4"/>
      <c r="C6048" s="4"/>
      <c r="D6048" s="4"/>
      <c r="E6048" s="4"/>
      <c r="F6048" s="4" t="s">
        <v>3869</v>
      </c>
      <c r="M6048" s="5">
        <v>46219.0</v>
      </c>
      <c r="N6048" s="4" t="s">
        <v>847</v>
      </c>
      <c r="O6048" s="4" t="s">
        <v>10467</v>
      </c>
      <c r="P6048" s="4"/>
      <c r="Q6048" s="4" t="s">
        <v>8</v>
      </c>
    </row>
    <row r="6049" ht="15.75" customHeight="1">
      <c r="A6049" s="4">
        <v>9.02303181E8</v>
      </c>
      <c r="B6049" s="4"/>
      <c r="C6049" s="4"/>
      <c r="D6049" s="4"/>
      <c r="E6049" s="4"/>
      <c r="F6049" s="4" t="s">
        <v>5130</v>
      </c>
      <c r="M6049" s="5">
        <v>46221.0</v>
      </c>
      <c r="N6049" s="4" t="s">
        <v>817</v>
      </c>
      <c r="O6049" s="4" t="s">
        <v>10468</v>
      </c>
      <c r="P6049" s="4"/>
      <c r="Q6049" s="4" t="s">
        <v>8</v>
      </c>
    </row>
    <row r="6050" ht="15.75" customHeight="1">
      <c r="A6050" s="4">
        <v>9.15788178E8</v>
      </c>
      <c r="B6050" s="4"/>
      <c r="C6050" s="4"/>
      <c r="D6050" s="4"/>
      <c r="E6050" s="4"/>
      <c r="F6050" s="4" t="s">
        <v>5149</v>
      </c>
      <c r="M6050" s="5">
        <v>46219.0</v>
      </c>
      <c r="N6050" s="4" t="s">
        <v>847</v>
      </c>
      <c r="O6050" s="4" t="s">
        <v>10469</v>
      </c>
      <c r="P6050" s="4"/>
      <c r="Q6050" s="4" t="s">
        <v>8</v>
      </c>
    </row>
    <row r="6051" ht="15.75" customHeight="1">
      <c r="A6051" s="4">
        <v>9.68024378E8</v>
      </c>
      <c r="B6051" s="4"/>
      <c r="C6051" s="4"/>
      <c r="D6051" s="4"/>
      <c r="E6051" s="4"/>
      <c r="F6051" s="4" t="s">
        <v>5172</v>
      </c>
      <c r="M6051" s="5">
        <v>46221.0</v>
      </c>
      <c r="N6051" s="4" t="s">
        <v>817</v>
      </c>
      <c r="O6051" s="4" t="s">
        <v>10470</v>
      </c>
      <c r="P6051" s="4"/>
      <c r="Q6051" s="4" t="s">
        <v>8</v>
      </c>
    </row>
    <row r="6052" ht="15.75" customHeight="1">
      <c r="A6052" s="4">
        <v>9.86355692E8</v>
      </c>
      <c r="B6052" s="4"/>
      <c r="C6052" s="4"/>
      <c r="D6052" s="4"/>
      <c r="E6052" s="4"/>
      <c r="F6052" s="4" t="s">
        <v>5197</v>
      </c>
      <c r="M6052" s="5">
        <v>46213.0</v>
      </c>
      <c r="N6052" s="4" t="s">
        <v>831</v>
      </c>
      <c r="O6052" s="4" t="s">
        <v>10471</v>
      </c>
      <c r="P6052" s="4"/>
      <c r="Q6052" s="4" t="s">
        <v>8</v>
      </c>
    </row>
    <row r="6053" ht="15.75" customHeight="1">
      <c r="A6053" s="4">
        <v>9.02E8</v>
      </c>
      <c r="B6053" s="4"/>
      <c r="C6053" s="4"/>
      <c r="D6053" s="4"/>
      <c r="E6053" s="4"/>
      <c r="F6053" s="4" t="s">
        <v>5221</v>
      </c>
      <c r="M6053" s="5">
        <v>46221.0</v>
      </c>
      <c r="N6053" s="4" t="s">
        <v>817</v>
      </c>
      <c r="O6053" s="4" t="s">
        <v>10472</v>
      </c>
      <c r="P6053" s="4"/>
      <c r="Q6053" s="4" t="s">
        <v>8</v>
      </c>
    </row>
    <row r="6054" ht="15.75" customHeight="1">
      <c r="A6054" s="4">
        <v>9.08E8</v>
      </c>
      <c r="B6054" s="4"/>
      <c r="C6054" s="4"/>
      <c r="D6054" s="4"/>
      <c r="E6054" s="4"/>
      <c r="F6054" s="4" t="s">
        <v>5237</v>
      </c>
      <c r="M6054" s="5">
        <v>46221.0</v>
      </c>
      <c r="N6054" s="4" t="s">
        <v>817</v>
      </c>
      <c r="O6054" s="4" t="s">
        <v>10473</v>
      </c>
      <c r="P6054" s="4"/>
      <c r="Q6054" s="4" t="s">
        <v>8</v>
      </c>
    </row>
    <row r="6055" ht="15.75" customHeight="1">
      <c r="A6055" s="4">
        <v>9.12353166E8</v>
      </c>
      <c r="B6055" s="4"/>
      <c r="C6055" s="4"/>
      <c r="D6055" s="4"/>
      <c r="E6055" s="4"/>
      <c r="F6055" s="4" t="s">
        <v>892</v>
      </c>
      <c r="M6055" s="5">
        <v>46213.0</v>
      </c>
      <c r="N6055" s="4" t="s">
        <v>771</v>
      </c>
      <c r="O6055" s="4" t="s">
        <v>10474</v>
      </c>
      <c r="P6055" s="4"/>
      <c r="Q6055" s="4" t="s">
        <v>8</v>
      </c>
    </row>
    <row r="6056" ht="15.75" customHeight="1">
      <c r="A6056" s="4">
        <v>7.9536651E8</v>
      </c>
      <c r="B6056" s="4"/>
      <c r="C6056" s="4"/>
      <c r="D6056" s="4"/>
      <c r="E6056" s="4"/>
      <c r="F6056" s="4" t="s">
        <v>901</v>
      </c>
      <c r="M6056" s="5">
        <v>46228.0</v>
      </c>
      <c r="N6056" s="4" t="s">
        <v>903</v>
      </c>
      <c r="O6056" s="4" t="s">
        <v>10475</v>
      </c>
      <c r="P6056" s="4"/>
      <c r="Q6056" s="4" t="s">
        <v>8</v>
      </c>
    </row>
    <row r="6057" ht="15.75" customHeight="1">
      <c r="A6057" s="4">
        <v>9.45938388E8</v>
      </c>
      <c r="B6057" s="4"/>
      <c r="C6057" s="4"/>
      <c r="D6057" s="4"/>
      <c r="E6057" s="4"/>
      <c r="F6057" s="4" t="s">
        <v>907</v>
      </c>
      <c r="M6057" s="5">
        <v>46212.0</v>
      </c>
      <c r="N6057" s="4" t="s">
        <v>908</v>
      </c>
      <c r="O6057" s="4" t="s">
        <v>10476</v>
      </c>
      <c r="P6057" s="4"/>
      <c r="Q6057" s="4" t="s">
        <v>8</v>
      </c>
    </row>
    <row r="6058" ht="15.75" customHeight="1">
      <c r="A6058" s="4">
        <v>9.49016276E8</v>
      </c>
      <c r="B6058" s="4"/>
      <c r="C6058" s="4"/>
      <c r="D6058" s="4"/>
      <c r="E6058" s="4"/>
      <c r="F6058" s="4" t="s">
        <v>915</v>
      </c>
      <c r="M6058" s="5">
        <v>46219.0</v>
      </c>
      <c r="N6058" s="4" t="s">
        <v>738</v>
      </c>
      <c r="O6058" s="4" t="s">
        <v>10477</v>
      </c>
      <c r="P6058" s="4"/>
      <c r="Q6058" s="4" t="s">
        <v>8</v>
      </c>
    </row>
    <row r="6059" ht="15.75" customHeight="1">
      <c r="A6059" s="4">
        <v>9.63809291E8</v>
      </c>
      <c r="B6059" s="4"/>
      <c r="C6059" s="4"/>
      <c r="D6059" s="4"/>
      <c r="E6059" s="4"/>
      <c r="F6059" s="4" t="s">
        <v>921</v>
      </c>
      <c r="M6059" s="5">
        <v>46229.0</v>
      </c>
      <c r="N6059" s="4" t="s">
        <v>330</v>
      </c>
      <c r="O6059" s="4" t="s">
        <v>10478</v>
      </c>
      <c r="P6059" s="4"/>
      <c r="Q6059" s="4" t="s">
        <v>8</v>
      </c>
    </row>
    <row r="6060" ht="15.75" customHeight="1">
      <c r="A6060" s="4">
        <v>9.73410777E8</v>
      </c>
      <c r="B6060" s="4"/>
      <c r="C6060" s="4"/>
      <c r="D6060" s="4"/>
      <c r="E6060" s="4"/>
      <c r="F6060" s="4" t="s">
        <v>929</v>
      </c>
      <c r="M6060" s="5">
        <v>46212.0</v>
      </c>
      <c r="N6060" s="4" t="s">
        <v>908</v>
      </c>
      <c r="O6060" s="4" t="s">
        <v>10479</v>
      </c>
      <c r="P6060" s="4"/>
      <c r="Q6060" s="4" t="s">
        <v>8</v>
      </c>
    </row>
    <row r="6061" ht="15.75" customHeight="1">
      <c r="A6061" s="4">
        <v>9.79211567E8</v>
      </c>
      <c r="B6061" s="4" t="s">
        <v>10</v>
      </c>
      <c r="C6061" s="4" t="s">
        <v>91</v>
      </c>
      <c r="D6061" s="4" t="s">
        <v>17</v>
      </c>
      <c r="E6061" s="4" t="s">
        <v>252</v>
      </c>
      <c r="F6061" s="4" t="s">
        <v>939</v>
      </c>
      <c r="M6061" s="5">
        <v>46226.0</v>
      </c>
      <c r="N6061" s="4" t="s">
        <v>255</v>
      </c>
      <c r="O6061" s="4" t="s">
        <v>10480</v>
      </c>
      <c r="P6061" s="4"/>
      <c r="Q6061" s="4" t="s">
        <v>8</v>
      </c>
    </row>
    <row r="6062" ht="15.75" customHeight="1">
      <c r="A6062" s="4">
        <v>9.81979786E8</v>
      </c>
      <c r="B6062" s="4"/>
      <c r="C6062" s="4"/>
      <c r="D6062" s="4"/>
      <c r="E6062" s="4"/>
      <c r="F6062" s="4" t="s">
        <v>943</v>
      </c>
      <c r="M6062" s="5">
        <v>46233.0</v>
      </c>
      <c r="N6062" s="4" t="s">
        <v>945</v>
      </c>
      <c r="O6062" s="4" t="s">
        <v>10481</v>
      </c>
      <c r="P6062" s="4"/>
      <c r="Q6062" s="4" t="s">
        <v>8</v>
      </c>
    </row>
    <row r="6063" ht="15.75" customHeight="1">
      <c r="A6063" s="4">
        <v>9.89358035E8</v>
      </c>
      <c r="B6063" s="4"/>
      <c r="C6063" s="4"/>
      <c r="D6063" s="4"/>
      <c r="E6063" s="4"/>
      <c r="F6063" s="4" t="s">
        <v>955</v>
      </c>
      <c r="M6063" s="5">
        <v>46216.0</v>
      </c>
      <c r="N6063" s="4" t="s">
        <v>957</v>
      </c>
      <c r="O6063" s="4" t="s">
        <v>10482</v>
      </c>
      <c r="P6063" s="4"/>
      <c r="Q6063" s="4" t="s">
        <v>8</v>
      </c>
    </row>
    <row r="6064" ht="15.75" customHeight="1">
      <c r="A6064" s="4">
        <v>9.46871422E8</v>
      </c>
      <c r="B6064" s="4"/>
      <c r="C6064" s="4"/>
      <c r="D6064" s="4"/>
      <c r="E6064" s="4"/>
      <c r="F6064" s="4" t="s">
        <v>974</v>
      </c>
      <c r="M6064" s="5">
        <v>46219.0</v>
      </c>
      <c r="N6064" s="4" t="s">
        <v>738</v>
      </c>
      <c r="O6064" s="4" t="s">
        <v>10483</v>
      </c>
      <c r="P6064" s="4"/>
      <c r="Q6064" s="4" t="s">
        <v>8</v>
      </c>
    </row>
    <row r="6065" ht="15.75" customHeight="1">
      <c r="A6065" s="4">
        <v>8.46232386E8</v>
      </c>
      <c r="B6065" s="4"/>
      <c r="C6065" s="4"/>
      <c r="D6065" s="4"/>
      <c r="E6065" s="4"/>
      <c r="F6065" s="4" t="s">
        <v>989</v>
      </c>
      <c r="M6065" s="5">
        <v>46212.0</v>
      </c>
      <c r="N6065" s="4" t="s">
        <v>908</v>
      </c>
      <c r="O6065" s="4" t="s">
        <v>10484</v>
      </c>
      <c r="P6065" s="4"/>
      <c r="Q6065" s="4" t="s">
        <v>8</v>
      </c>
    </row>
    <row r="6066" ht="15.75" customHeight="1">
      <c r="A6066" s="4">
        <v>9.89900135E8</v>
      </c>
      <c r="B6066" s="4"/>
      <c r="C6066" s="4"/>
      <c r="D6066" s="4"/>
      <c r="E6066" s="4"/>
      <c r="F6066" s="4" t="s">
        <v>1003</v>
      </c>
      <c r="M6066" s="5">
        <v>46223.0</v>
      </c>
      <c r="N6066" s="4" t="s">
        <v>762</v>
      </c>
      <c r="O6066" s="4" t="s">
        <v>10485</v>
      </c>
      <c r="P6066" s="4"/>
      <c r="Q6066" s="4" t="s">
        <v>8</v>
      </c>
    </row>
    <row r="6067" ht="15.75" customHeight="1">
      <c r="A6067" s="4">
        <v>3.28615864E8</v>
      </c>
      <c r="B6067" s="4"/>
      <c r="C6067" s="4"/>
      <c r="D6067" s="4"/>
      <c r="E6067" s="4"/>
      <c r="F6067" s="4" t="s">
        <v>1037</v>
      </c>
      <c r="M6067" s="5">
        <v>46221.0</v>
      </c>
      <c r="N6067" s="4" t="s">
        <v>1039</v>
      </c>
      <c r="O6067" s="4" t="s">
        <v>10486</v>
      </c>
      <c r="P6067" s="4"/>
      <c r="Q6067" s="4" t="s">
        <v>8</v>
      </c>
    </row>
    <row r="6068" ht="15.75" customHeight="1">
      <c r="A6068" s="4">
        <v>3.28943889E8</v>
      </c>
      <c r="B6068" s="4" t="s">
        <v>572</v>
      </c>
      <c r="C6068" s="4" t="s">
        <v>11</v>
      </c>
      <c r="D6068" s="4" t="s">
        <v>12</v>
      </c>
      <c r="E6068" s="4" t="s">
        <v>786</v>
      </c>
      <c r="F6068" s="4" t="s">
        <v>1053</v>
      </c>
      <c r="M6068" s="5">
        <v>46231.0</v>
      </c>
      <c r="N6068" s="4" t="s">
        <v>790</v>
      </c>
      <c r="O6068" s="4" t="s">
        <v>10487</v>
      </c>
      <c r="P6068" s="4" t="s">
        <v>699</v>
      </c>
      <c r="Q6068" s="4" t="s">
        <v>63</v>
      </c>
    </row>
    <row r="6069" ht="15.75" customHeight="1">
      <c r="A6069" s="4">
        <v>3.32134667E8</v>
      </c>
      <c r="B6069" s="4"/>
      <c r="C6069" s="4"/>
      <c r="D6069" s="4"/>
      <c r="E6069" s="4"/>
      <c r="F6069" s="4" t="s">
        <v>5716</v>
      </c>
      <c r="M6069" s="5">
        <v>46226.0</v>
      </c>
      <c r="N6069" s="4" t="s">
        <v>255</v>
      </c>
      <c r="O6069" s="4" t="s">
        <v>10488</v>
      </c>
      <c r="P6069" s="4"/>
      <c r="Q6069" s="4" t="s">
        <v>8</v>
      </c>
    </row>
    <row r="6070" ht="15.75" customHeight="1">
      <c r="A6070" s="4">
        <v>3.32873889E8</v>
      </c>
      <c r="B6070" s="4"/>
      <c r="C6070" s="4"/>
      <c r="D6070" s="4"/>
      <c r="E6070" s="4"/>
      <c r="F6070" s="4" t="s">
        <v>5718</v>
      </c>
      <c r="M6070" s="5">
        <v>46217.0</v>
      </c>
      <c r="N6070" s="4" t="s">
        <v>1243</v>
      </c>
      <c r="O6070" s="4" t="s">
        <v>10489</v>
      </c>
      <c r="P6070" s="4"/>
      <c r="Q6070" s="4" t="s">
        <v>8</v>
      </c>
    </row>
    <row r="6071" ht="15.75" customHeight="1">
      <c r="A6071" s="4">
        <v>3.35716323E8</v>
      </c>
      <c r="B6071" s="4"/>
      <c r="C6071" s="4"/>
      <c r="D6071" s="4"/>
      <c r="E6071" s="4"/>
      <c r="F6071" s="4" t="s">
        <v>1091</v>
      </c>
      <c r="M6071" s="5">
        <v>46230.0</v>
      </c>
      <c r="N6071" s="4" t="s">
        <v>1093</v>
      </c>
      <c r="O6071" s="4" t="s">
        <v>10490</v>
      </c>
      <c r="P6071" s="4"/>
      <c r="Q6071" s="4" t="s">
        <v>8</v>
      </c>
    </row>
    <row r="6072" ht="15.75" customHeight="1">
      <c r="A6072" s="4">
        <v>3.36125137E8</v>
      </c>
      <c r="B6072" s="4"/>
      <c r="C6072" s="4"/>
      <c r="D6072" s="4"/>
      <c r="E6072" s="4"/>
      <c r="F6072" s="4" t="s">
        <v>1112</v>
      </c>
      <c r="M6072" s="5">
        <v>46219.0</v>
      </c>
      <c r="N6072" s="4" t="s">
        <v>738</v>
      </c>
      <c r="O6072" s="4" t="s">
        <v>10491</v>
      </c>
      <c r="P6072" s="4"/>
      <c r="Q6072" s="4" t="s">
        <v>8</v>
      </c>
    </row>
    <row r="6073" ht="15.75" customHeight="1">
      <c r="A6073" s="4">
        <v>3.38476236E8</v>
      </c>
      <c r="B6073" s="4"/>
      <c r="C6073" s="4"/>
      <c r="D6073" s="4"/>
      <c r="E6073" s="4"/>
      <c r="F6073" s="4" t="s">
        <v>1128</v>
      </c>
      <c r="M6073" s="5">
        <v>46219.0</v>
      </c>
      <c r="N6073" s="4" t="s">
        <v>738</v>
      </c>
      <c r="O6073" s="4" t="s">
        <v>10492</v>
      </c>
      <c r="P6073" s="4"/>
      <c r="Q6073" s="4" t="s">
        <v>8</v>
      </c>
    </row>
    <row r="6074" ht="15.75" customHeight="1">
      <c r="A6074" s="4">
        <v>3.38743533E8</v>
      </c>
      <c r="B6074" s="4"/>
      <c r="C6074" s="4"/>
      <c r="D6074" s="4"/>
      <c r="E6074" s="4"/>
      <c r="F6074" s="4" t="s">
        <v>1142</v>
      </c>
      <c r="M6074" s="5">
        <v>46214.0</v>
      </c>
      <c r="N6074" s="4" t="s">
        <v>1143</v>
      </c>
      <c r="O6074" s="4" t="s">
        <v>10493</v>
      </c>
      <c r="P6074" s="4"/>
      <c r="Q6074" s="4" t="s">
        <v>8</v>
      </c>
    </row>
    <row r="6075" ht="15.75" customHeight="1">
      <c r="A6075" s="4">
        <v>3.39657403E8</v>
      </c>
      <c r="B6075" s="4"/>
      <c r="C6075" s="4"/>
      <c r="D6075" s="4"/>
      <c r="E6075" s="4"/>
      <c r="F6075" s="4" t="s">
        <v>1161</v>
      </c>
      <c r="M6075" s="5">
        <v>46214.0</v>
      </c>
      <c r="N6075" s="4" t="s">
        <v>1143</v>
      </c>
      <c r="O6075" s="4" t="s">
        <v>10494</v>
      </c>
      <c r="P6075" s="4"/>
      <c r="Q6075" s="4" t="s">
        <v>8</v>
      </c>
    </row>
    <row r="6076" ht="15.75" customHeight="1">
      <c r="A6076" s="4">
        <v>3.42058084E8</v>
      </c>
      <c r="B6076" s="4"/>
      <c r="C6076" s="4"/>
      <c r="D6076" s="4"/>
      <c r="E6076" s="4"/>
      <c r="F6076" s="4" t="s">
        <v>1169</v>
      </c>
      <c r="M6076" s="5">
        <v>46215.0</v>
      </c>
      <c r="N6076" s="4" t="s">
        <v>1170</v>
      </c>
      <c r="O6076" s="4" t="s">
        <v>10495</v>
      </c>
      <c r="P6076" s="4"/>
      <c r="Q6076" s="4" t="s">
        <v>8</v>
      </c>
    </row>
    <row r="6077" ht="15.75" customHeight="1">
      <c r="A6077" s="4">
        <v>3.42501189E8</v>
      </c>
      <c r="B6077" s="4"/>
      <c r="C6077" s="4"/>
      <c r="D6077" s="4"/>
      <c r="E6077" s="4"/>
      <c r="F6077" s="4" t="s">
        <v>1184</v>
      </c>
      <c r="M6077" s="5">
        <v>46227.0</v>
      </c>
      <c r="N6077" s="4" t="s">
        <v>1186</v>
      </c>
      <c r="O6077" s="4" t="s">
        <v>10496</v>
      </c>
      <c r="P6077" s="4"/>
      <c r="Q6077" s="4" t="s">
        <v>8</v>
      </c>
    </row>
    <row r="6078" ht="15.75" customHeight="1">
      <c r="A6078" s="4">
        <v>3.42980109E8</v>
      </c>
      <c r="B6078" s="4"/>
      <c r="C6078" s="4"/>
      <c r="D6078" s="4"/>
      <c r="E6078" s="4"/>
      <c r="F6078" s="4" t="s">
        <v>1381</v>
      </c>
      <c r="M6078" s="5">
        <v>46217.0</v>
      </c>
      <c r="N6078" s="4" t="s">
        <v>1243</v>
      </c>
      <c r="O6078" s="4" t="s">
        <v>10497</v>
      </c>
      <c r="P6078" s="4"/>
      <c r="Q6078" s="4" t="s">
        <v>8</v>
      </c>
    </row>
    <row r="6079" ht="15.75" customHeight="1">
      <c r="A6079" s="4">
        <v>3.44020508E8</v>
      </c>
      <c r="B6079" s="4"/>
      <c r="C6079" s="4"/>
      <c r="D6079" s="4"/>
      <c r="E6079" s="4"/>
      <c r="F6079" s="4" t="s">
        <v>1415</v>
      </c>
      <c r="M6079" s="5">
        <v>46215.0</v>
      </c>
      <c r="N6079" s="4" t="s">
        <v>1170</v>
      </c>
      <c r="O6079" s="4" t="s">
        <v>10498</v>
      </c>
      <c r="P6079" s="4"/>
      <c r="Q6079" s="4" t="s">
        <v>8</v>
      </c>
    </row>
    <row r="6080" ht="15.75" customHeight="1">
      <c r="A6080" s="4">
        <v>3.45772328E8</v>
      </c>
      <c r="B6080" s="4"/>
      <c r="C6080" s="4"/>
      <c r="D6080" s="4"/>
      <c r="E6080" s="4"/>
      <c r="F6080" s="4" t="s">
        <v>1443</v>
      </c>
      <c r="M6080" s="5">
        <v>46215.0</v>
      </c>
      <c r="N6080" s="4" t="s">
        <v>1170</v>
      </c>
      <c r="O6080" s="4" t="s">
        <v>10499</v>
      </c>
      <c r="P6080" s="4"/>
      <c r="Q6080" s="4" t="s">
        <v>8</v>
      </c>
    </row>
    <row r="6081" ht="15.75" customHeight="1">
      <c r="A6081" s="4">
        <v>3.4804044E8</v>
      </c>
      <c r="B6081" s="4"/>
      <c r="C6081" s="4"/>
      <c r="D6081" s="4"/>
      <c r="E6081" s="4"/>
      <c r="F6081" s="4" t="s">
        <v>1460</v>
      </c>
      <c r="M6081" s="5">
        <v>46213.0</v>
      </c>
      <c r="N6081" s="4" t="s">
        <v>771</v>
      </c>
      <c r="O6081" s="4" t="s">
        <v>10500</v>
      </c>
      <c r="P6081" s="4"/>
      <c r="Q6081" s="4" t="s">
        <v>8</v>
      </c>
    </row>
    <row r="6082" ht="15.75" customHeight="1">
      <c r="A6082" s="4">
        <v>3.4826065E8</v>
      </c>
      <c r="B6082" s="4"/>
      <c r="C6082" s="4"/>
      <c r="D6082" s="4"/>
      <c r="E6082" s="4"/>
      <c r="F6082" s="4" t="s">
        <v>5732</v>
      </c>
      <c r="M6082" s="5">
        <v>46214.0</v>
      </c>
      <c r="N6082" s="4" t="s">
        <v>1143</v>
      </c>
      <c r="O6082" s="4" t="s">
        <v>10501</v>
      </c>
      <c r="P6082" s="4"/>
      <c r="Q6082" s="4" t="s">
        <v>8</v>
      </c>
    </row>
    <row r="6083" ht="15.75" customHeight="1">
      <c r="A6083" s="4">
        <v>3.48483486E8</v>
      </c>
      <c r="B6083" s="4"/>
      <c r="C6083" s="4"/>
      <c r="D6083" s="4"/>
      <c r="E6083" s="4"/>
      <c r="F6083" s="4" t="s">
        <v>1493</v>
      </c>
      <c r="M6083" s="5">
        <v>46215.0</v>
      </c>
      <c r="N6083" s="4" t="s">
        <v>1170</v>
      </c>
      <c r="O6083" s="4" t="s">
        <v>10502</v>
      </c>
      <c r="P6083" s="4"/>
      <c r="Q6083" s="4" t="s">
        <v>8</v>
      </c>
    </row>
    <row r="6084" ht="15.75" customHeight="1">
      <c r="A6084" s="4">
        <v>3.49125098E8</v>
      </c>
      <c r="B6084" s="4"/>
      <c r="C6084" s="4"/>
      <c r="D6084" s="4"/>
      <c r="E6084" s="4"/>
      <c r="F6084" s="4" t="s">
        <v>1538</v>
      </c>
      <c r="M6084" s="5">
        <v>46212.0</v>
      </c>
      <c r="N6084" s="4" t="s">
        <v>908</v>
      </c>
      <c r="O6084" s="4" t="s">
        <v>10503</v>
      </c>
      <c r="P6084" s="4"/>
      <c r="Q6084" s="4" t="s">
        <v>8</v>
      </c>
    </row>
    <row r="6085" ht="15.75" customHeight="1">
      <c r="A6085" s="4">
        <v>3.49231804E8</v>
      </c>
      <c r="B6085" s="4"/>
      <c r="C6085" s="4"/>
      <c r="D6085" s="4"/>
      <c r="E6085" s="4"/>
      <c r="F6085" s="4" t="s">
        <v>5736</v>
      </c>
      <c r="M6085" s="5">
        <v>46219.0</v>
      </c>
      <c r="N6085" s="4" t="s">
        <v>738</v>
      </c>
      <c r="O6085" s="4" t="s">
        <v>10504</v>
      </c>
      <c r="P6085" s="4"/>
      <c r="Q6085" s="4" t="s">
        <v>8</v>
      </c>
    </row>
    <row r="6086" ht="15.75" customHeight="1">
      <c r="A6086" s="4">
        <v>3.4954582E8</v>
      </c>
      <c r="B6086" s="4"/>
      <c r="C6086" s="4" t="s">
        <v>11</v>
      </c>
      <c r="D6086" s="4" t="s">
        <v>17</v>
      </c>
      <c r="E6086" s="4" t="s">
        <v>1553</v>
      </c>
      <c r="F6086" s="4" t="s">
        <v>1570</v>
      </c>
      <c r="M6086" s="5">
        <v>46219.0</v>
      </c>
      <c r="N6086" s="4" t="s">
        <v>738</v>
      </c>
      <c r="O6086" s="4" t="s">
        <v>10505</v>
      </c>
      <c r="P6086" s="4" t="s">
        <v>649</v>
      </c>
      <c r="Q6086" s="4" t="s">
        <v>251</v>
      </c>
    </row>
    <row r="6087" ht="15.75" customHeight="1">
      <c r="A6087" s="4">
        <v>3.52979818E8</v>
      </c>
      <c r="B6087" s="4"/>
      <c r="C6087" s="4"/>
      <c r="D6087" s="4"/>
      <c r="E6087" s="4"/>
      <c r="F6087" s="4" t="s">
        <v>1590</v>
      </c>
      <c r="M6087" s="5">
        <v>46218.0</v>
      </c>
      <c r="N6087" s="4" t="s">
        <v>248</v>
      </c>
      <c r="O6087" s="4" t="s">
        <v>10506</v>
      </c>
      <c r="P6087" s="4"/>
      <c r="Q6087" s="4" t="s">
        <v>8</v>
      </c>
    </row>
    <row r="6088" ht="15.75" customHeight="1">
      <c r="A6088" s="4">
        <v>3.55761569E8</v>
      </c>
      <c r="B6088" s="4"/>
      <c r="C6088" s="4"/>
      <c r="D6088" s="4"/>
      <c r="E6088" s="4"/>
      <c r="F6088" s="4" t="s">
        <v>1611</v>
      </c>
      <c r="M6088" s="5">
        <v>46217.0</v>
      </c>
      <c r="N6088" s="4" t="s">
        <v>1243</v>
      </c>
      <c r="O6088" s="4" t="s">
        <v>10507</v>
      </c>
      <c r="P6088" s="4"/>
      <c r="Q6088" s="4" t="s">
        <v>8</v>
      </c>
    </row>
    <row r="6089" ht="15.75" customHeight="1">
      <c r="A6089" s="4">
        <v>3.57965692E8</v>
      </c>
      <c r="B6089" s="4"/>
      <c r="C6089" s="4"/>
      <c r="D6089" s="4"/>
      <c r="E6089" s="4"/>
      <c r="F6089" s="4" t="s">
        <v>1659</v>
      </c>
      <c r="M6089" s="5">
        <v>46213.0</v>
      </c>
      <c r="N6089" s="4" t="s">
        <v>771</v>
      </c>
      <c r="O6089" s="4" t="s">
        <v>10508</v>
      </c>
      <c r="P6089" s="4"/>
      <c r="Q6089" s="4" t="s">
        <v>8</v>
      </c>
    </row>
    <row r="6090" ht="15.75" customHeight="1">
      <c r="A6090" s="4">
        <v>3.59038312E8</v>
      </c>
      <c r="B6090" s="4"/>
      <c r="C6090" s="4"/>
      <c r="D6090" s="4"/>
      <c r="E6090" s="4"/>
      <c r="F6090" s="4" t="s">
        <v>1683</v>
      </c>
      <c r="M6090" s="5">
        <v>46217.0</v>
      </c>
      <c r="N6090" s="4" t="s">
        <v>1243</v>
      </c>
      <c r="O6090" s="4" t="s">
        <v>10509</v>
      </c>
      <c r="P6090" s="4"/>
      <c r="Q6090" s="4" t="s">
        <v>8</v>
      </c>
    </row>
    <row r="6091" ht="15.75" customHeight="1">
      <c r="A6091" s="4">
        <v>3.59169364E8</v>
      </c>
      <c r="B6091" s="4"/>
      <c r="C6091" s="4"/>
      <c r="D6091" s="4"/>
      <c r="E6091" s="4"/>
      <c r="F6091" s="4" t="s">
        <v>1702</v>
      </c>
      <c r="M6091" s="5">
        <v>46228.0</v>
      </c>
      <c r="N6091" s="4" t="s">
        <v>903</v>
      </c>
      <c r="O6091" s="4" t="s">
        <v>10510</v>
      </c>
      <c r="P6091" s="4"/>
      <c r="Q6091" s="4" t="s">
        <v>8</v>
      </c>
    </row>
    <row r="6092" ht="15.75" customHeight="1">
      <c r="A6092" s="4">
        <v>3.59517364E8</v>
      </c>
      <c r="B6092" s="4"/>
      <c r="C6092" s="4"/>
      <c r="D6092" s="4"/>
      <c r="E6092" s="4"/>
      <c r="F6092" s="4" t="s">
        <v>1725</v>
      </c>
      <c r="M6092" s="5">
        <v>46230.0</v>
      </c>
      <c r="N6092" s="4" t="s">
        <v>1093</v>
      </c>
      <c r="O6092" s="4" t="s">
        <v>10511</v>
      </c>
      <c r="P6092" s="4"/>
      <c r="Q6092" s="4" t="s">
        <v>8</v>
      </c>
    </row>
    <row r="6093" ht="15.75" customHeight="1">
      <c r="A6093" s="4">
        <v>3.59872184E8</v>
      </c>
      <c r="B6093" s="4"/>
      <c r="C6093" s="4"/>
      <c r="D6093" s="4"/>
      <c r="E6093" s="4"/>
      <c r="F6093" s="4" t="s">
        <v>1744</v>
      </c>
      <c r="M6093" s="5">
        <v>46229.0</v>
      </c>
      <c r="N6093" s="4" t="s">
        <v>330</v>
      </c>
      <c r="O6093" s="4" t="s">
        <v>10512</v>
      </c>
      <c r="P6093" s="4"/>
      <c r="Q6093" s="4" t="s">
        <v>8</v>
      </c>
    </row>
    <row r="6094" ht="15.75" customHeight="1">
      <c r="A6094" s="4">
        <v>3.62280199E8</v>
      </c>
      <c r="B6094" s="4"/>
      <c r="C6094" s="4"/>
      <c r="D6094" s="4"/>
      <c r="E6094" s="4"/>
      <c r="F6094" s="4" t="s">
        <v>1756</v>
      </c>
      <c r="M6094" s="5">
        <v>46217.0</v>
      </c>
      <c r="N6094" s="4" t="s">
        <v>1243</v>
      </c>
      <c r="O6094" s="4" t="s">
        <v>10513</v>
      </c>
      <c r="P6094" s="4"/>
      <c r="Q6094" s="4" t="s">
        <v>8</v>
      </c>
    </row>
    <row r="6095" ht="15.75" customHeight="1">
      <c r="A6095" s="4">
        <v>3.62646064E8</v>
      </c>
      <c r="B6095" s="4"/>
      <c r="C6095" s="4"/>
      <c r="D6095" s="4"/>
      <c r="E6095" s="4"/>
      <c r="F6095" s="4" t="s">
        <v>5749</v>
      </c>
      <c r="M6095" s="5">
        <v>46216.0</v>
      </c>
      <c r="N6095" s="4" t="s">
        <v>957</v>
      </c>
      <c r="O6095" s="4" t="s">
        <v>10514</v>
      </c>
      <c r="P6095" s="4"/>
      <c r="Q6095" s="4" t="s">
        <v>8</v>
      </c>
    </row>
    <row r="6096" ht="15.75" customHeight="1">
      <c r="A6096" s="4">
        <v>3.63702837E8</v>
      </c>
      <c r="B6096" s="4"/>
      <c r="C6096" s="4"/>
      <c r="D6096" s="4"/>
      <c r="E6096" s="4"/>
      <c r="F6096" s="4" t="s">
        <v>1782</v>
      </c>
      <c r="M6096" s="5">
        <v>46228.0</v>
      </c>
      <c r="N6096" s="4" t="s">
        <v>903</v>
      </c>
      <c r="O6096" s="4" t="s">
        <v>10515</v>
      </c>
      <c r="P6096" s="4"/>
      <c r="Q6096" s="4" t="s">
        <v>8</v>
      </c>
    </row>
    <row r="6097" ht="15.75" customHeight="1">
      <c r="A6097" s="4">
        <v>3.64549189E8</v>
      </c>
      <c r="B6097" s="4"/>
      <c r="C6097" s="4"/>
      <c r="D6097" s="4"/>
      <c r="E6097" s="4"/>
      <c r="F6097" s="4" t="s">
        <v>1793</v>
      </c>
      <c r="M6097" s="5">
        <v>46214.0</v>
      </c>
      <c r="N6097" s="4" t="s">
        <v>1143</v>
      </c>
      <c r="O6097" s="4" t="s">
        <v>10516</v>
      </c>
      <c r="P6097" s="4"/>
      <c r="Q6097" s="4" t="s">
        <v>8</v>
      </c>
    </row>
    <row r="6098" ht="15.75" customHeight="1">
      <c r="A6098" s="4">
        <v>3.6490771E8</v>
      </c>
      <c r="B6098" s="4"/>
      <c r="C6098" s="4"/>
      <c r="D6098" s="4"/>
      <c r="E6098" s="4"/>
      <c r="F6098" s="4" t="s">
        <v>1805</v>
      </c>
      <c r="M6098" s="5">
        <v>46212.0</v>
      </c>
      <c r="N6098" s="4" t="s">
        <v>908</v>
      </c>
      <c r="O6098" s="4" t="s">
        <v>10517</v>
      </c>
      <c r="P6098" s="4"/>
      <c r="Q6098" s="4" t="s">
        <v>8</v>
      </c>
    </row>
    <row r="6099" ht="15.75" customHeight="1">
      <c r="A6099" s="4">
        <v>3.65509495E8</v>
      </c>
      <c r="B6099" s="4"/>
      <c r="C6099" s="4"/>
      <c r="D6099" s="4"/>
      <c r="E6099" s="4"/>
      <c r="F6099" s="4" t="s">
        <v>1819</v>
      </c>
      <c r="M6099" s="5">
        <v>46225.0</v>
      </c>
      <c r="N6099" s="4" t="s">
        <v>1821</v>
      </c>
      <c r="O6099" s="4" t="s">
        <v>10518</v>
      </c>
      <c r="P6099" s="4"/>
      <c r="Q6099" s="4" t="s">
        <v>8</v>
      </c>
    </row>
    <row r="6100" ht="15.75" customHeight="1">
      <c r="A6100" s="4">
        <v>3.65592325E8</v>
      </c>
      <c r="B6100" s="4"/>
      <c r="C6100" s="4"/>
      <c r="D6100" s="4"/>
      <c r="E6100" s="4"/>
      <c r="F6100" s="4" t="s">
        <v>5755</v>
      </c>
      <c r="M6100" s="5">
        <v>46220.0</v>
      </c>
      <c r="N6100" s="4" t="s">
        <v>800</v>
      </c>
      <c r="O6100" s="4" t="s">
        <v>10519</v>
      </c>
      <c r="P6100" s="4"/>
      <c r="Q6100" s="4" t="s">
        <v>8</v>
      </c>
    </row>
    <row r="6101" ht="15.75" customHeight="1">
      <c r="A6101" s="4">
        <v>3.66680662E8</v>
      </c>
      <c r="B6101" s="4"/>
      <c r="C6101" s="4"/>
      <c r="D6101" s="4"/>
      <c r="E6101" s="4"/>
      <c r="F6101" s="4" t="s">
        <v>1851</v>
      </c>
      <c r="M6101" s="5">
        <v>46223.0</v>
      </c>
      <c r="N6101" s="4" t="s">
        <v>762</v>
      </c>
      <c r="O6101" s="4" t="s">
        <v>10520</v>
      </c>
      <c r="P6101" s="4"/>
      <c r="Q6101" s="4" t="s">
        <v>8</v>
      </c>
    </row>
    <row r="6102" ht="15.75" customHeight="1">
      <c r="A6102" s="4">
        <v>3.66717502E8</v>
      </c>
      <c r="B6102" s="4"/>
      <c r="C6102" s="4"/>
      <c r="D6102" s="4"/>
      <c r="E6102" s="4"/>
      <c r="F6102" s="4" t="s">
        <v>5758</v>
      </c>
      <c r="M6102" s="5">
        <v>46230.0</v>
      </c>
      <c r="N6102" s="4" t="s">
        <v>1093</v>
      </c>
      <c r="O6102" s="4" t="s">
        <v>10521</v>
      </c>
      <c r="P6102" s="4"/>
      <c r="Q6102" s="4" t="s">
        <v>8</v>
      </c>
    </row>
    <row r="6103" ht="15.75" customHeight="1">
      <c r="A6103" s="4">
        <v>3.6693981E8</v>
      </c>
      <c r="B6103" s="4"/>
      <c r="C6103" s="4"/>
      <c r="D6103" s="4"/>
      <c r="E6103" s="4"/>
      <c r="F6103" s="4" t="s">
        <v>1875</v>
      </c>
      <c r="M6103" s="5">
        <v>46226.0</v>
      </c>
      <c r="N6103" s="4" t="s">
        <v>255</v>
      </c>
      <c r="O6103" s="4" t="s">
        <v>10522</v>
      </c>
      <c r="P6103" s="4"/>
      <c r="Q6103" s="4" t="s">
        <v>8</v>
      </c>
    </row>
    <row r="6104" ht="15.75" customHeight="1">
      <c r="A6104" s="4">
        <v>3.67096317E8</v>
      </c>
      <c r="B6104" s="4"/>
      <c r="C6104" s="4"/>
      <c r="D6104" s="4"/>
      <c r="E6104" s="4"/>
      <c r="F6104" s="4" t="s">
        <v>1897</v>
      </c>
      <c r="M6104" s="5">
        <v>46216.0</v>
      </c>
      <c r="N6104" s="4" t="s">
        <v>957</v>
      </c>
      <c r="O6104" s="4" t="s">
        <v>10523</v>
      </c>
      <c r="P6104" s="4"/>
      <c r="Q6104" s="4" t="s">
        <v>8</v>
      </c>
    </row>
    <row r="6105" ht="15.75" customHeight="1">
      <c r="A6105" s="4">
        <v>3.67805482E8</v>
      </c>
      <c r="B6105" s="4"/>
      <c r="C6105" s="4"/>
      <c r="D6105" s="4"/>
      <c r="E6105" s="4"/>
      <c r="F6105" s="4" t="s">
        <v>1908</v>
      </c>
      <c r="M6105" s="5">
        <v>46228.0</v>
      </c>
      <c r="N6105" s="4" t="s">
        <v>903</v>
      </c>
      <c r="O6105" s="4" t="s">
        <v>10524</v>
      </c>
      <c r="P6105" s="4"/>
      <c r="Q6105" s="4" t="s">
        <v>8</v>
      </c>
    </row>
    <row r="6106" ht="15.75" customHeight="1">
      <c r="A6106" s="4">
        <v>3.68121893E8</v>
      </c>
      <c r="B6106" s="4"/>
      <c r="C6106" s="4"/>
      <c r="D6106" s="4"/>
      <c r="E6106" s="4"/>
      <c r="F6106" s="4" t="s">
        <v>1913</v>
      </c>
      <c r="M6106" s="5">
        <v>46211.0</v>
      </c>
      <c r="N6106" s="4" t="s">
        <v>1916</v>
      </c>
      <c r="O6106" s="4" t="s">
        <v>10525</v>
      </c>
      <c r="P6106" s="4"/>
      <c r="Q6106" s="4" t="s">
        <v>8</v>
      </c>
    </row>
    <row r="6107" ht="15.75" customHeight="1">
      <c r="A6107" s="4">
        <v>3.68447717E8</v>
      </c>
      <c r="B6107" s="4"/>
      <c r="C6107" s="4"/>
      <c r="D6107" s="4"/>
      <c r="E6107" s="4"/>
      <c r="F6107" s="4" t="s">
        <v>5765</v>
      </c>
      <c r="M6107" s="5">
        <v>46220.0</v>
      </c>
      <c r="N6107" s="4" t="s">
        <v>800</v>
      </c>
      <c r="O6107" s="4" t="s">
        <v>10526</v>
      </c>
      <c r="P6107" s="4"/>
      <c r="Q6107" s="4" t="s">
        <v>8</v>
      </c>
    </row>
    <row r="6108" ht="15.75" customHeight="1">
      <c r="A6108" s="4">
        <v>3.69736722E8</v>
      </c>
      <c r="B6108" s="4"/>
      <c r="C6108" s="4"/>
      <c r="D6108" s="4"/>
      <c r="E6108" s="4"/>
      <c r="F6108" s="4" t="s">
        <v>1944</v>
      </c>
      <c r="M6108" s="5">
        <v>46214.0</v>
      </c>
      <c r="N6108" s="4" t="s">
        <v>1143</v>
      </c>
      <c r="O6108" s="4" t="s">
        <v>10527</v>
      </c>
      <c r="P6108" s="4"/>
      <c r="Q6108" s="4" t="s">
        <v>8</v>
      </c>
    </row>
    <row r="6109" ht="15.75" customHeight="1">
      <c r="A6109" s="4">
        <v>3.72080588E8</v>
      </c>
      <c r="B6109" s="4"/>
      <c r="C6109" s="4" t="s">
        <v>11</v>
      </c>
      <c r="D6109" s="4" t="s">
        <v>17</v>
      </c>
      <c r="E6109" s="4" t="s">
        <v>1952</v>
      </c>
      <c r="F6109" s="4" t="s">
        <v>5768</v>
      </c>
      <c r="M6109" s="5">
        <v>46225.0</v>
      </c>
      <c r="N6109" s="4" t="s">
        <v>1821</v>
      </c>
      <c r="O6109" s="4" t="s">
        <v>10528</v>
      </c>
      <c r="P6109" s="4"/>
      <c r="Q6109" s="4" t="s">
        <v>251</v>
      </c>
    </row>
    <row r="6110" ht="15.75" customHeight="1">
      <c r="A6110" s="4">
        <v>3.72501958E8</v>
      </c>
      <c r="B6110" s="4"/>
      <c r="C6110" s="4"/>
      <c r="D6110" s="4"/>
      <c r="E6110" s="4"/>
      <c r="F6110" s="4" t="s">
        <v>1961</v>
      </c>
      <c r="M6110" s="5">
        <v>46217.0</v>
      </c>
      <c r="N6110" s="4" t="s">
        <v>1243</v>
      </c>
      <c r="O6110" s="4" t="s">
        <v>10529</v>
      </c>
      <c r="P6110" s="4"/>
      <c r="Q6110" s="4" t="s">
        <v>8</v>
      </c>
    </row>
    <row r="6111" ht="15.75" customHeight="1">
      <c r="A6111" s="4">
        <v>3.7472199E8</v>
      </c>
      <c r="B6111" s="4"/>
      <c r="C6111" s="4"/>
      <c r="D6111" s="4"/>
      <c r="E6111" s="4"/>
      <c r="F6111" s="4" t="s">
        <v>1968</v>
      </c>
      <c r="M6111" s="5">
        <v>46211.0</v>
      </c>
      <c r="N6111" s="4" t="s">
        <v>1916</v>
      </c>
      <c r="O6111" s="4" t="s">
        <v>10530</v>
      </c>
      <c r="P6111" s="4"/>
      <c r="Q6111" s="4" t="s">
        <v>8</v>
      </c>
    </row>
    <row r="6112" ht="15.75" customHeight="1">
      <c r="A6112" s="4">
        <v>3.74856799E8</v>
      </c>
      <c r="B6112" s="4"/>
      <c r="C6112" s="4"/>
      <c r="D6112" s="4"/>
      <c r="E6112" s="4"/>
      <c r="F6112" s="4" t="s">
        <v>1979</v>
      </c>
      <c r="M6112" s="5">
        <v>46230.0</v>
      </c>
      <c r="N6112" s="4" t="s">
        <v>1093</v>
      </c>
      <c r="O6112" s="4" t="s">
        <v>10531</v>
      </c>
      <c r="P6112" s="4"/>
      <c r="Q6112" s="4" t="s">
        <v>8</v>
      </c>
    </row>
    <row r="6113" ht="15.75" customHeight="1">
      <c r="A6113" s="4">
        <v>3.76636051E8</v>
      </c>
      <c r="B6113" s="4"/>
      <c r="C6113" s="4"/>
      <c r="D6113" s="4"/>
      <c r="E6113" s="4"/>
      <c r="F6113" s="4" t="s">
        <v>1994</v>
      </c>
      <c r="M6113" s="5">
        <v>46215.0</v>
      </c>
      <c r="N6113" s="4" t="s">
        <v>1170</v>
      </c>
      <c r="O6113" s="4" t="s">
        <v>10532</v>
      </c>
      <c r="P6113" s="4"/>
      <c r="Q6113" s="4" t="s">
        <v>8</v>
      </c>
    </row>
    <row r="6114" ht="15.75" customHeight="1">
      <c r="A6114" s="4">
        <v>3.77062183E8</v>
      </c>
      <c r="B6114" s="4"/>
      <c r="C6114" s="4"/>
      <c r="D6114" s="4"/>
      <c r="E6114" s="4"/>
      <c r="F6114" s="4" t="s">
        <v>5778</v>
      </c>
      <c r="M6114" s="5">
        <v>46213.0</v>
      </c>
      <c r="N6114" s="4" t="s">
        <v>771</v>
      </c>
      <c r="O6114" s="4" t="s">
        <v>10533</v>
      </c>
      <c r="P6114" s="4"/>
      <c r="Q6114" s="4" t="s">
        <v>8</v>
      </c>
    </row>
    <row r="6115" ht="15.75" customHeight="1">
      <c r="A6115" s="4">
        <v>3.79121548E8</v>
      </c>
      <c r="B6115" s="4" t="s">
        <v>379</v>
      </c>
      <c r="C6115" s="4" t="s">
        <v>11</v>
      </c>
      <c r="D6115" s="4" t="s">
        <v>17</v>
      </c>
      <c r="E6115" s="4" t="s">
        <v>756</v>
      </c>
      <c r="F6115" s="4" t="s">
        <v>2015</v>
      </c>
      <c r="M6115" s="5">
        <v>46213.0</v>
      </c>
      <c r="N6115" s="4" t="s">
        <v>771</v>
      </c>
      <c r="O6115" s="4" t="s">
        <v>10534</v>
      </c>
      <c r="P6115" s="4" t="s">
        <v>649</v>
      </c>
      <c r="Q6115" s="4" t="s">
        <v>251</v>
      </c>
    </row>
    <row r="6116" ht="15.75" customHeight="1">
      <c r="A6116" s="4">
        <v>3.79537909E8</v>
      </c>
      <c r="B6116" s="4"/>
      <c r="C6116" s="4"/>
      <c r="D6116" s="4"/>
      <c r="E6116" s="4"/>
      <c r="F6116" s="4" t="s">
        <v>2028</v>
      </c>
      <c r="M6116" s="5">
        <v>46213.0</v>
      </c>
      <c r="N6116" s="4" t="s">
        <v>771</v>
      </c>
      <c r="O6116" s="4" t="s">
        <v>10535</v>
      </c>
      <c r="P6116" s="4"/>
      <c r="Q6116" s="4" t="s">
        <v>8</v>
      </c>
    </row>
    <row r="6117" ht="15.75" customHeight="1">
      <c r="A6117" s="4">
        <v>3.83240255E8</v>
      </c>
      <c r="B6117" s="4"/>
      <c r="C6117" s="4"/>
      <c r="D6117" s="4"/>
      <c r="E6117" s="4"/>
      <c r="F6117" s="4" t="s">
        <v>2035</v>
      </c>
      <c r="M6117" s="5">
        <v>46217.0</v>
      </c>
      <c r="N6117" s="4" t="s">
        <v>1243</v>
      </c>
      <c r="O6117" s="4" t="s">
        <v>10536</v>
      </c>
      <c r="P6117" s="4"/>
      <c r="Q6117" s="4" t="s">
        <v>8</v>
      </c>
    </row>
    <row r="6118" ht="15.75" customHeight="1">
      <c r="A6118" s="4">
        <v>3.83430084E8</v>
      </c>
      <c r="B6118" s="4"/>
      <c r="C6118" s="4"/>
      <c r="D6118" s="4"/>
      <c r="E6118" s="4"/>
      <c r="F6118" s="4" t="s">
        <v>2039</v>
      </c>
      <c r="M6118" s="5">
        <v>46211.0</v>
      </c>
      <c r="N6118" s="4" t="s">
        <v>1916</v>
      </c>
      <c r="O6118" s="4" t="s">
        <v>10537</v>
      </c>
      <c r="P6118" s="4"/>
      <c r="Q6118" s="4" t="s">
        <v>8</v>
      </c>
    </row>
    <row r="6119" ht="15.75" customHeight="1">
      <c r="A6119" s="4">
        <v>3.83698277E8</v>
      </c>
      <c r="B6119" s="4"/>
      <c r="C6119" s="4"/>
      <c r="D6119" s="4"/>
      <c r="E6119" s="4"/>
      <c r="F6119" s="4" t="s">
        <v>2048</v>
      </c>
      <c r="M6119" s="5">
        <v>46219.0</v>
      </c>
      <c r="N6119" s="4" t="s">
        <v>738</v>
      </c>
      <c r="O6119" s="4" t="s">
        <v>10538</v>
      </c>
      <c r="P6119" s="4"/>
      <c r="Q6119" s="4" t="s">
        <v>8</v>
      </c>
    </row>
    <row r="6120" ht="15.75" customHeight="1">
      <c r="A6120" s="4">
        <v>3.83847894E8</v>
      </c>
      <c r="B6120" s="4"/>
      <c r="C6120" s="4"/>
      <c r="D6120" s="4"/>
      <c r="E6120" s="4"/>
      <c r="F6120" s="4" t="s">
        <v>2055</v>
      </c>
      <c r="M6120" s="5">
        <v>46221.0</v>
      </c>
      <c r="N6120" s="4" t="s">
        <v>1039</v>
      </c>
      <c r="O6120" s="4" t="s">
        <v>10539</v>
      </c>
      <c r="P6120" s="4"/>
      <c r="Q6120" s="4" t="s">
        <v>8</v>
      </c>
    </row>
    <row r="6121" ht="15.75" customHeight="1">
      <c r="A6121" s="4">
        <v>3.83871381E8</v>
      </c>
      <c r="B6121" s="4"/>
      <c r="C6121" s="4"/>
      <c r="D6121" s="4"/>
      <c r="E6121" s="4"/>
      <c r="F6121" s="4" t="s">
        <v>2071</v>
      </c>
      <c r="M6121" s="5">
        <v>46212.0</v>
      </c>
      <c r="N6121" s="4" t="s">
        <v>908</v>
      </c>
      <c r="O6121" s="4" t="s">
        <v>10540</v>
      </c>
      <c r="P6121" s="4"/>
      <c r="Q6121" s="4" t="s">
        <v>8</v>
      </c>
    </row>
    <row r="6122" ht="15.75" customHeight="1">
      <c r="A6122" s="4">
        <v>3.83935401E8</v>
      </c>
      <c r="B6122" s="4"/>
      <c r="C6122" s="4"/>
      <c r="D6122" s="4"/>
      <c r="E6122" s="4"/>
      <c r="F6122" s="4" t="s">
        <v>2080</v>
      </c>
      <c r="M6122" s="5">
        <v>46217.0</v>
      </c>
      <c r="N6122" s="4" t="s">
        <v>1243</v>
      </c>
      <c r="O6122" s="4" t="s">
        <v>10541</v>
      </c>
      <c r="P6122" s="4"/>
      <c r="Q6122" s="4" t="s">
        <v>8</v>
      </c>
    </row>
    <row r="6123" ht="15.75" customHeight="1">
      <c r="A6123" s="4">
        <v>3.84122918E8</v>
      </c>
      <c r="B6123" s="4"/>
      <c r="C6123" s="4"/>
      <c r="D6123" s="4"/>
      <c r="E6123" s="4"/>
      <c r="F6123" s="4" t="s">
        <v>2090</v>
      </c>
      <c r="M6123" s="5">
        <v>46221.0</v>
      </c>
      <c r="N6123" s="4" t="s">
        <v>1039</v>
      </c>
      <c r="O6123" s="4" t="s">
        <v>10542</v>
      </c>
      <c r="P6123" s="4"/>
      <c r="Q6123" s="4" t="s">
        <v>8</v>
      </c>
    </row>
    <row r="6124" ht="15.75" customHeight="1">
      <c r="A6124" s="4">
        <v>3.86442703E8</v>
      </c>
      <c r="B6124" s="4"/>
      <c r="C6124" s="4"/>
      <c r="D6124" s="4"/>
      <c r="E6124" s="4"/>
      <c r="F6124" s="4" t="s">
        <v>2118</v>
      </c>
      <c r="M6124" s="5">
        <v>46231.0</v>
      </c>
      <c r="N6124" s="4" t="s">
        <v>790</v>
      </c>
      <c r="O6124" s="4" t="s">
        <v>10543</v>
      </c>
      <c r="P6124" s="4"/>
      <c r="Q6124" s="4" t="s">
        <v>8</v>
      </c>
    </row>
    <row r="6125" ht="15.75" customHeight="1">
      <c r="A6125" s="4">
        <v>3.86838594E8</v>
      </c>
      <c r="B6125" s="4"/>
      <c r="C6125" s="4"/>
      <c r="D6125" s="4"/>
      <c r="E6125" s="4"/>
      <c r="F6125" s="4" t="s">
        <v>2131</v>
      </c>
      <c r="M6125" s="5">
        <v>46227.0</v>
      </c>
      <c r="N6125" s="4" t="s">
        <v>1186</v>
      </c>
      <c r="O6125" s="4" t="s">
        <v>10544</v>
      </c>
      <c r="P6125" s="4"/>
      <c r="Q6125" s="4" t="s">
        <v>8</v>
      </c>
    </row>
    <row r="6126" ht="15.75" customHeight="1">
      <c r="A6126" s="4">
        <v>3.86861079E8</v>
      </c>
      <c r="B6126" s="4"/>
      <c r="C6126" s="4"/>
      <c r="D6126" s="4"/>
      <c r="E6126" s="4"/>
      <c r="F6126" s="4" t="s">
        <v>2138</v>
      </c>
      <c r="M6126" s="5">
        <v>46221.0</v>
      </c>
      <c r="N6126" s="4" t="s">
        <v>1039</v>
      </c>
      <c r="O6126" s="4" t="s">
        <v>10545</v>
      </c>
      <c r="P6126" s="4"/>
      <c r="Q6126" s="4" t="s">
        <v>8</v>
      </c>
    </row>
    <row r="6127" ht="15.75" customHeight="1">
      <c r="A6127" s="4">
        <v>3.87153944E8</v>
      </c>
      <c r="B6127" s="4"/>
      <c r="C6127" s="4"/>
      <c r="D6127" s="4"/>
      <c r="E6127" s="4"/>
      <c r="F6127" s="4" t="s">
        <v>2146</v>
      </c>
      <c r="M6127" s="5">
        <v>46233.0</v>
      </c>
      <c r="N6127" s="4" t="s">
        <v>945</v>
      </c>
      <c r="O6127" s="4" t="s">
        <v>10546</v>
      </c>
      <c r="P6127" s="4"/>
      <c r="Q6127" s="4" t="s">
        <v>8</v>
      </c>
    </row>
    <row r="6128" ht="15.75" customHeight="1">
      <c r="A6128" s="4">
        <v>3.88923795E8</v>
      </c>
      <c r="B6128" s="4"/>
      <c r="C6128" s="4"/>
      <c r="D6128" s="4"/>
      <c r="E6128" s="4"/>
      <c r="F6128" s="4" t="s">
        <v>2156</v>
      </c>
      <c r="M6128" s="5">
        <v>46212.0</v>
      </c>
      <c r="N6128" s="4" t="s">
        <v>908</v>
      </c>
      <c r="O6128" s="4" t="s">
        <v>10547</v>
      </c>
      <c r="P6128" s="4"/>
      <c r="Q6128" s="4" t="s">
        <v>8</v>
      </c>
    </row>
    <row r="6129" ht="15.75" customHeight="1">
      <c r="A6129" s="4">
        <v>3.89102664E8</v>
      </c>
      <c r="B6129" s="4"/>
      <c r="C6129" s="4"/>
      <c r="D6129" s="4"/>
      <c r="E6129" s="4"/>
      <c r="F6129" s="4" t="s">
        <v>2164</v>
      </c>
      <c r="M6129" s="5">
        <v>46213.0</v>
      </c>
      <c r="N6129" s="4" t="s">
        <v>771</v>
      </c>
      <c r="O6129" s="4" t="s">
        <v>10548</v>
      </c>
      <c r="P6129" s="4"/>
      <c r="Q6129" s="4" t="s">
        <v>8</v>
      </c>
    </row>
    <row r="6130" ht="15.75" customHeight="1">
      <c r="A6130" s="4">
        <v>3.89959252E8</v>
      </c>
      <c r="B6130" s="4"/>
      <c r="C6130" s="4" t="s">
        <v>11</v>
      </c>
      <c r="D6130" s="4" t="s">
        <v>17</v>
      </c>
      <c r="E6130" s="4" t="s">
        <v>2193</v>
      </c>
      <c r="F6130" s="4" t="s">
        <v>5797</v>
      </c>
      <c r="M6130" s="5">
        <v>46221.0</v>
      </c>
      <c r="N6130" s="4" t="s">
        <v>1039</v>
      </c>
      <c r="O6130" s="4" t="s">
        <v>10549</v>
      </c>
      <c r="P6130" s="4" t="s">
        <v>2198</v>
      </c>
      <c r="Q6130" s="4" t="s">
        <v>251</v>
      </c>
    </row>
    <row r="6131" ht="15.75" customHeight="1">
      <c r="A6131" s="4">
        <v>3.9300644E8</v>
      </c>
      <c r="B6131" s="4"/>
      <c r="C6131" s="4" t="s">
        <v>298</v>
      </c>
      <c r="D6131" s="4" t="s">
        <v>17</v>
      </c>
      <c r="E6131" s="4"/>
      <c r="F6131" s="4" t="s">
        <v>5799</v>
      </c>
      <c r="M6131" s="5">
        <v>46220.0</v>
      </c>
      <c r="N6131" s="4" t="s">
        <v>800</v>
      </c>
      <c r="O6131" s="4" t="s">
        <v>10550</v>
      </c>
      <c r="P6131" s="4"/>
      <c r="Q6131" s="4" t="s">
        <v>251</v>
      </c>
    </row>
    <row r="6132" ht="15.75" customHeight="1">
      <c r="A6132" s="4">
        <v>3.93634223E8</v>
      </c>
      <c r="B6132" s="4"/>
      <c r="C6132" s="4"/>
      <c r="D6132" s="4"/>
      <c r="E6132" s="4"/>
      <c r="F6132" s="4" t="s">
        <v>2214</v>
      </c>
      <c r="M6132" s="5">
        <v>46211.0</v>
      </c>
      <c r="N6132" s="4" t="s">
        <v>1916</v>
      </c>
      <c r="O6132" s="4" t="s">
        <v>10551</v>
      </c>
      <c r="P6132" s="4"/>
      <c r="Q6132" s="4" t="s">
        <v>8</v>
      </c>
    </row>
    <row r="6133" ht="15.75" customHeight="1">
      <c r="A6133" s="4">
        <v>3.9423973E8</v>
      </c>
      <c r="B6133" s="4"/>
      <c r="C6133" s="4"/>
      <c r="D6133" s="4"/>
      <c r="E6133" s="4"/>
      <c r="F6133" s="4" t="s">
        <v>2225</v>
      </c>
      <c r="M6133" s="5">
        <v>46227.0</v>
      </c>
      <c r="N6133" s="4" t="s">
        <v>1186</v>
      </c>
      <c r="O6133" s="4" t="s">
        <v>10552</v>
      </c>
      <c r="P6133" s="4"/>
      <c r="Q6133" s="4" t="s">
        <v>8</v>
      </c>
    </row>
    <row r="6134" ht="15.75" customHeight="1">
      <c r="A6134" s="4">
        <v>3.94337333E8</v>
      </c>
      <c r="B6134" s="4"/>
      <c r="C6134" s="4"/>
      <c r="D6134" s="4"/>
      <c r="E6134" s="4"/>
      <c r="F6134" s="4" t="s">
        <v>2238</v>
      </c>
      <c r="M6134" s="5">
        <v>46213.0</v>
      </c>
      <c r="N6134" s="4" t="s">
        <v>771</v>
      </c>
      <c r="O6134" s="4" t="s">
        <v>10553</v>
      </c>
      <c r="P6134" s="4"/>
      <c r="Q6134" s="4" t="s">
        <v>8</v>
      </c>
    </row>
    <row r="6135" ht="15.75" customHeight="1">
      <c r="A6135" s="4">
        <v>3.94477993E8</v>
      </c>
      <c r="B6135" s="4"/>
      <c r="C6135" s="4"/>
      <c r="D6135" s="4"/>
      <c r="E6135" s="4"/>
      <c r="F6135" s="4" t="s">
        <v>2242</v>
      </c>
      <c r="M6135" s="5">
        <v>46223.0</v>
      </c>
      <c r="N6135" s="4" t="s">
        <v>762</v>
      </c>
      <c r="O6135" s="4" t="s">
        <v>10554</v>
      </c>
      <c r="P6135" s="4"/>
      <c r="Q6135" s="4" t="s">
        <v>8</v>
      </c>
    </row>
    <row r="6136" ht="15.75" customHeight="1">
      <c r="A6136" s="4">
        <v>3.94733121E8</v>
      </c>
      <c r="B6136" s="4"/>
      <c r="C6136" s="4"/>
      <c r="D6136" s="4"/>
      <c r="E6136" s="4"/>
      <c r="F6136" s="4" t="s">
        <v>5805</v>
      </c>
      <c r="M6136" s="5">
        <v>46231.0</v>
      </c>
      <c r="N6136" s="4" t="s">
        <v>790</v>
      </c>
      <c r="O6136" s="4" t="s">
        <v>10555</v>
      </c>
      <c r="P6136" s="4"/>
      <c r="Q6136" s="4" t="s">
        <v>8</v>
      </c>
    </row>
    <row r="6137" ht="15.75" customHeight="1">
      <c r="A6137" s="4">
        <v>3.95488506E8</v>
      </c>
      <c r="B6137" s="4"/>
      <c r="C6137" s="4"/>
      <c r="D6137" s="4"/>
      <c r="E6137" s="4"/>
      <c r="F6137" s="4" t="s">
        <v>2275</v>
      </c>
      <c r="M6137" s="5">
        <v>46219.0</v>
      </c>
      <c r="N6137" s="4" t="s">
        <v>738</v>
      </c>
      <c r="O6137" s="4" t="s">
        <v>10556</v>
      </c>
      <c r="P6137" s="4"/>
      <c r="Q6137" s="4" t="s">
        <v>8</v>
      </c>
    </row>
    <row r="6138" ht="15.75" customHeight="1">
      <c r="A6138" s="4">
        <v>3.95616195E8</v>
      </c>
      <c r="B6138" s="4"/>
      <c r="C6138" s="4"/>
      <c r="D6138" s="4"/>
      <c r="E6138" s="4"/>
      <c r="F6138" s="4" t="s">
        <v>2294</v>
      </c>
      <c r="M6138" s="5">
        <v>46228.0</v>
      </c>
      <c r="N6138" s="4" t="s">
        <v>903</v>
      </c>
      <c r="O6138" s="4" t="s">
        <v>10557</v>
      </c>
      <c r="P6138" s="4"/>
      <c r="Q6138" s="4" t="s">
        <v>8</v>
      </c>
    </row>
    <row r="6139" ht="15.75" customHeight="1">
      <c r="A6139" s="4">
        <v>3.96428923E8</v>
      </c>
      <c r="B6139" s="4"/>
      <c r="C6139" s="4"/>
      <c r="D6139" s="4"/>
      <c r="E6139" s="4"/>
      <c r="F6139" s="4" t="s">
        <v>2306</v>
      </c>
      <c r="M6139" s="5">
        <v>46211.0</v>
      </c>
      <c r="N6139" s="4" t="s">
        <v>1916</v>
      </c>
      <c r="O6139" s="4" t="s">
        <v>10558</v>
      </c>
      <c r="P6139" s="4"/>
      <c r="Q6139" s="4" t="s">
        <v>8</v>
      </c>
    </row>
    <row r="6140" ht="15.75" customHeight="1">
      <c r="A6140" s="4">
        <v>3.98197464E8</v>
      </c>
      <c r="B6140" s="4"/>
      <c r="C6140" s="4"/>
      <c r="D6140" s="4"/>
      <c r="E6140" s="4"/>
      <c r="F6140" s="4" t="s">
        <v>2339</v>
      </c>
      <c r="M6140" s="5">
        <v>46232.0</v>
      </c>
      <c r="N6140" s="4" t="s">
        <v>2341</v>
      </c>
      <c r="O6140" s="4" t="s">
        <v>10559</v>
      </c>
      <c r="P6140" s="4"/>
      <c r="Q6140" s="4" t="s">
        <v>8</v>
      </c>
    </row>
    <row r="6141" ht="15.75" customHeight="1">
      <c r="A6141" s="4">
        <v>3.98360079E8</v>
      </c>
      <c r="B6141" s="4"/>
      <c r="C6141" s="4"/>
      <c r="D6141" s="4"/>
      <c r="E6141" s="4"/>
      <c r="F6141" s="4" t="s">
        <v>2353</v>
      </c>
      <c r="M6141" s="5">
        <v>46215.0</v>
      </c>
      <c r="N6141" s="4" t="s">
        <v>1170</v>
      </c>
      <c r="O6141" s="4" t="s">
        <v>10560</v>
      </c>
      <c r="P6141" s="4"/>
      <c r="Q6141" s="4" t="s">
        <v>8</v>
      </c>
    </row>
    <row r="6142" ht="15.75" customHeight="1">
      <c r="A6142" s="4">
        <v>3.98571129E8</v>
      </c>
      <c r="B6142" s="4" t="s">
        <v>379</v>
      </c>
      <c r="C6142" s="4" t="s">
        <v>11</v>
      </c>
      <c r="D6142" s="4" t="s">
        <v>12</v>
      </c>
      <c r="E6142" s="4" t="s">
        <v>803</v>
      </c>
      <c r="F6142" s="4" t="s">
        <v>2369</v>
      </c>
      <c r="M6142" s="5">
        <v>46229.0</v>
      </c>
      <c r="N6142" s="4" t="s">
        <v>330</v>
      </c>
      <c r="O6142" s="4" t="s">
        <v>10561</v>
      </c>
      <c r="P6142" s="4"/>
      <c r="Q6142" s="4" t="s">
        <v>63</v>
      </c>
    </row>
    <row r="6143" ht="15.75" customHeight="1">
      <c r="A6143" s="4">
        <v>3.9965369E8</v>
      </c>
      <c r="B6143" s="4"/>
      <c r="C6143" s="4"/>
      <c r="D6143" s="4"/>
      <c r="E6143" s="4"/>
      <c r="F6143" s="4" t="s">
        <v>2410</v>
      </c>
      <c r="M6143" s="5">
        <v>46213.0</v>
      </c>
      <c r="N6143" s="4" t="s">
        <v>771</v>
      </c>
      <c r="O6143" s="4" t="s">
        <v>10562</v>
      </c>
      <c r="P6143" s="4"/>
      <c r="Q6143" s="4" t="s">
        <v>8</v>
      </c>
    </row>
    <row r="6144" ht="15.75" customHeight="1">
      <c r="A6144" s="4">
        <v>5.62622666E8</v>
      </c>
      <c r="B6144" s="4"/>
      <c r="C6144" s="4"/>
      <c r="D6144" s="4"/>
      <c r="E6144" s="4"/>
      <c r="F6144" s="4" t="s">
        <v>2425</v>
      </c>
      <c r="M6144" s="5">
        <v>46212.0</v>
      </c>
      <c r="N6144" s="4" t="s">
        <v>908</v>
      </c>
      <c r="O6144" s="4" t="s">
        <v>10563</v>
      </c>
      <c r="P6144" s="4"/>
      <c r="Q6144" s="4" t="s">
        <v>8</v>
      </c>
    </row>
    <row r="6145" ht="15.75" customHeight="1">
      <c r="A6145" s="4">
        <v>7.030149E8</v>
      </c>
      <c r="B6145" s="4"/>
      <c r="C6145" s="4"/>
      <c r="D6145" s="4"/>
      <c r="E6145" s="4"/>
      <c r="F6145" s="4" t="s">
        <v>2438</v>
      </c>
      <c r="M6145" s="5">
        <v>46217.0</v>
      </c>
      <c r="N6145" s="4" t="s">
        <v>1243</v>
      </c>
      <c r="O6145" s="4" t="s">
        <v>10564</v>
      </c>
      <c r="P6145" s="4"/>
      <c r="Q6145" s="4" t="s">
        <v>8</v>
      </c>
    </row>
    <row r="6146" ht="15.75" customHeight="1">
      <c r="A6146" s="4">
        <v>7.03729792E8</v>
      </c>
      <c r="B6146" s="4"/>
      <c r="C6146" s="4"/>
      <c r="D6146" s="4"/>
      <c r="E6146" s="4"/>
      <c r="F6146" s="4" t="s">
        <v>2442</v>
      </c>
      <c r="M6146" s="5">
        <v>46220.0</v>
      </c>
      <c r="N6146" s="4" t="s">
        <v>800</v>
      </c>
      <c r="O6146" s="4" t="s">
        <v>10565</v>
      </c>
      <c r="P6146" s="4"/>
      <c r="Q6146" s="4" t="s">
        <v>8</v>
      </c>
    </row>
    <row r="6147" ht="15.75" customHeight="1">
      <c r="A6147" s="4">
        <v>7.64567366E8</v>
      </c>
      <c r="B6147" s="4"/>
      <c r="C6147" s="4"/>
      <c r="D6147" s="4"/>
      <c r="E6147" s="4"/>
      <c r="F6147" s="4" t="s">
        <v>2451</v>
      </c>
      <c r="M6147" s="5">
        <v>46221.0</v>
      </c>
      <c r="N6147" s="4" t="s">
        <v>1039</v>
      </c>
      <c r="O6147" s="4" t="s">
        <v>10566</v>
      </c>
      <c r="P6147" s="4"/>
      <c r="Q6147" s="4" t="s">
        <v>8</v>
      </c>
    </row>
    <row r="6148" ht="15.75" customHeight="1">
      <c r="A6148" s="4">
        <v>7.67799461E8</v>
      </c>
      <c r="B6148" s="4"/>
      <c r="C6148" s="4"/>
      <c r="D6148" s="4"/>
      <c r="E6148" s="4"/>
      <c r="F6148" s="4" t="s">
        <v>2464</v>
      </c>
      <c r="M6148" s="5">
        <v>46217.0</v>
      </c>
      <c r="N6148" s="4" t="s">
        <v>1243</v>
      </c>
      <c r="O6148" s="4" t="s">
        <v>10567</v>
      </c>
      <c r="P6148" s="4"/>
      <c r="Q6148" s="4" t="s">
        <v>8</v>
      </c>
    </row>
    <row r="6149" ht="15.75" customHeight="1">
      <c r="A6149" s="4">
        <v>7.72200555E8</v>
      </c>
      <c r="B6149" s="4"/>
      <c r="C6149" s="4"/>
      <c r="D6149" s="4"/>
      <c r="E6149" s="4"/>
      <c r="F6149" s="4" t="s">
        <v>2472</v>
      </c>
      <c r="M6149" s="5">
        <v>46232.0</v>
      </c>
      <c r="N6149" s="4" t="s">
        <v>2341</v>
      </c>
      <c r="O6149" s="4" t="s">
        <v>10568</v>
      </c>
      <c r="P6149" s="4"/>
      <c r="Q6149" s="4" t="s">
        <v>8</v>
      </c>
    </row>
    <row r="6150" ht="15.75" customHeight="1">
      <c r="A6150" s="4">
        <v>7.72297298E8</v>
      </c>
      <c r="B6150" s="4"/>
      <c r="C6150" s="4"/>
      <c r="D6150" s="4"/>
      <c r="E6150" s="4"/>
      <c r="F6150" s="4" t="s">
        <v>2496</v>
      </c>
      <c r="M6150" s="5">
        <v>46231.0</v>
      </c>
      <c r="N6150" s="4" t="s">
        <v>790</v>
      </c>
      <c r="O6150" s="4" t="s">
        <v>10569</v>
      </c>
      <c r="P6150" s="4"/>
      <c r="Q6150" s="4" t="s">
        <v>8</v>
      </c>
    </row>
    <row r="6151" ht="15.75" customHeight="1">
      <c r="A6151" s="4">
        <v>7.72427611E8</v>
      </c>
      <c r="B6151" s="4"/>
      <c r="C6151" s="4"/>
      <c r="D6151" s="4"/>
      <c r="E6151" s="4"/>
      <c r="F6151" s="4" t="s">
        <v>2504</v>
      </c>
      <c r="M6151" s="5">
        <v>46221.0</v>
      </c>
      <c r="N6151" s="4" t="s">
        <v>1039</v>
      </c>
      <c r="O6151" s="4" t="s">
        <v>10570</v>
      </c>
      <c r="P6151" s="4"/>
      <c r="Q6151" s="4" t="s">
        <v>8</v>
      </c>
    </row>
    <row r="6152" ht="15.75" customHeight="1">
      <c r="A6152" s="4">
        <v>7.73115911E8</v>
      </c>
      <c r="B6152" s="4"/>
      <c r="C6152" s="4"/>
      <c r="D6152" s="4"/>
      <c r="E6152" s="4"/>
      <c r="F6152" s="4" t="s">
        <v>2521</v>
      </c>
      <c r="M6152" s="5">
        <v>46229.0</v>
      </c>
      <c r="N6152" s="4" t="s">
        <v>330</v>
      </c>
      <c r="O6152" s="4" t="s">
        <v>10571</v>
      </c>
      <c r="P6152" s="4"/>
      <c r="Q6152" s="4" t="s">
        <v>8</v>
      </c>
    </row>
    <row r="6153" ht="15.75" customHeight="1">
      <c r="A6153" s="4">
        <v>7.74311424E8</v>
      </c>
      <c r="B6153" s="4"/>
      <c r="C6153" s="4"/>
      <c r="D6153" s="4"/>
      <c r="E6153" s="4"/>
      <c r="F6153" s="4" t="s">
        <v>2545</v>
      </c>
      <c r="M6153" s="5">
        <v>46211.0</v>
      </c>
      <c r="N6153" s="4" t="s">
        <v>1916</v>
      </c>
      <c r="O6153" s="4" t="s">
        <v>10572</v>
      </c>
      <c r="P6153" s="4"/>
      <c r="Q6153" s="4" t="s">
        <v>8</v>
      </c>
    </row>
    <row r="6154" ht="15.75" customHeight="1">
      <c r="A6154" s="4">
        <v>7.93446092E8</v>
      </c>
      <c r="B6154" s="4"/>
      <c r="C6154" s="4"/>
      <c r="D6154" s="4"/>
      <c r="E6154" s="4"/>
      <c r="F6154" s="4" t="s">
        <v>2578</v>
      </c>
      <c r="M6154" s="5">
        <v>46215.0</v>
      </c>
      <c r="N6154" s="4" t="s">
        <v>1170</v>
      </c>
      <c r="O6154" s="4" t="s">
        <v>10573</v>
      </c>
      <c r="P6154" s="4"/>
      <c r="Q6154" s="4" t="s">
        <v>8</v>
      </c>
    </row>
    <row r="6155" ht="15.75" customHeight="1">
      <c r="A6155" s="4">
        <v>7.93997972E8</v>
      </c>
      <c r="B6155" s="4"/>
      <c r="C6155" s="4"/>
      <c r="D6155" s="4"/>
      <c r="E6155" s="4"/>
      <c r="F6155" s="4" t="s">
        <v>2591</v>
      </c>
      <c r="M6155" s="5">
        <v>46214.0</v>
      </c>
      <c r="N6155" s="4" t="s">
        <v>1143</v>
      </c>
      <c r="O6155" s="4" t="s">
        <v>10574</v>
      </c>
      <c r="P6155" s="4"/>
      <c r="Q6155" s="4" t="s">
        <v>8</v>
      </c>
    </row>
    <row r="6156" ht="15.75" customHeight="1">
      <c r="A6156" s="4">
        <v>7.97740297E8</v>
      </c>
      <c r="B6156" s="4"/>
      <c r="C6156" s="4"/>
      <c r="D6156" s="4"/>
      <c r="E6156" s="4"/>
      <c r="F6156" s="4" t="s">
        <v>2612</v>
      </c>
      <c r="M6156" s="5">
        <v>46219.0</v>
      </c>
      <c r="N6156" s="4" t="s">
        <v>738</v>
      </c>
      <c r="O6156" s="4" t="s">
        <v>10575</v>
      </c>
      <c r="P6156" s="4"/>
      <c r="Q6156" s="4" t="s">
        <v>8</v>
      </c>
    </row>
    <row r="6157" ht="15.75" customHeight="1">
      <c r="A6157" s="4">
        <v>7.99889856E8</v>
      </c>
      <c r="B6157" s="4"/>
      <c r="C6157" s="4"/>
      <c r="D6157" s="4"/>
      <c r="E6157" s="4"/>
      <c r="F6157" s="4" t="s">
        <v>2632</v>
      </c>
      <c r="M6157" s="5">
        <v>46213.0</v>
      </c>
      <c r="N6157" s="4" t="s">
        <v>771</v>
      </c>
      <c r="O6157" s="4" t="s">
        <v>10576</v>
      </c>
      <c r="P6157" s="4"/>
      <c r="Q6157" s="4" t="s">
        <v>8</v>
      </c>
    </row>
    <row r="6158" ht="15.75" customHeight="1">
      <c r="A6158" s="4">
        <v>8.15018535E8</v>
      </c>
      <c r="B6158" s="4"/>
      <c r="C6158" s="4"/>
      <c r="D6158" s="4"/>
      <c r="E6158" s="4"/>
      <c r="F6158" s="4" t="s">
        <v>2656</v>
      </c>
      <c r="M6158" s="5">
        <v>46222.0</v>
      </c>
      <c r="N6158" s="4" t="s">
        <v>2657</v>
      </c>
      <c r="O6158" s="4" t="s">
        <v>10577</v>
      </c>
      <c r="P6158" s="4"/>
      <c r="Q6158" s="4" t="s">
        <v>8</v>
      </c>
    </row>
    <row r="6159" ht="15.75" customHeight="1">
      <c r="A6159" s="4">
        <v>8.18010189E8</v>
      </c>
      <c r="B6159" s="4"/>
      <c r="C6159" s="4"/>
      <c r="D6159" s="4"/>
      <c r="E6159" s="4"/>
      <c r="F6159" s="4" t="s">
        <v>2672</v>
      </c>
      <c r="M6159" s="5">
        <v>46212.0</v>
      </c>
      <c r="N6159" s="4" t="s">
        <v>908</v>
      </c>
      <c r="O6159" s="4" t="s">
        <v>10578</v>
      </c>
      <c r="P6159" s="4"/>
      <c r="Q6159" s="4" t="s">
        <v>8</v>
      </c>
    </row>
    <row r="6160" ht="15.75" customHeight="1">
      <c r="A6160" s="4">
        <v>8.19056567E8</v>
      </c>
      <c r="B6160" s="4"/>
      <c r="C6160" s="4"/>
      <c r="D6160" s="4"/>
      <c r="E6160" s="4"/>
      <c r="F6160" s="4" t="s">
        <v>2686</v>
      </c>
      <c r="M6160" s="5">
        <v>46218.0</v>
      </c>
      <c r="N6160" s="4" t="s">
        <v>248</v>
      </c>
      <c r="O6160" s="4" t="s">
        <v>10579</v>
      </c>
      <c r="P6160" s="4"/>
      <c r="Q6160" s="4" t="s">
        <v>8</v>
      </c>
    </row>
    <row r="6161" ht="15.75" customHeight="1">
      <c r="A6161" s="4">
        <v>8.19113583E8</v>
      </c>
      <c r="B6161" s="4"/>
      <c r="C6161" s="4"/>
      <c r="D6161" s="4"/>
      <c r="E6161" s="4"/>
      <c r="F6161" s="4" t="s">
        <v>2705</v>
      </c>
      <c r="M6161" s="5">
        <v>46212.0</v>
      </c>
      <c r="N6161" s="4" t="s">
        <v>908</v>
      </c>
      <c r="O6161" s="4" t="s">
        <v>10580</v>
      </c>
      <c r="P6161" s="4"/>
      <c r="Q6161" s="4" t="s">
        <v>8</v>
      </c>
    </row>
    <row r="6162" ht="15.75" customHeight="1">
      <c r="A6162" s="4">
        <v>8.23048992E8</v>
      </c>
      <c r="B6162" s="4"/>
      <c r="C6162" s="4"/>
      <c r="D6162" s="4"/>
      <c r="E6162" s="4"/>
      <c r="F6162" s="4" t="s">
        <v>2732</v>
      </c>
      <c r="M6162" s="5">
        <v>46213.0</v>
      </c>
      <c r="N6162" s="4" t="s">
        <v>771</v>
      </c>
      <c r="O6162" s="4" t="s">
        <v>10581</v>
      </c>
      <c r="P6162" s="4"/>
      <c r="Q6162" s="4" t="s">
        <v>8</v>
      </c>
    </row>
    <row r="6163" ht="15.75" customHeight="1">
      <c r="A6163" s="4">
        <v>8.27639431E8</v>
      </c>
      <c r="B6163" s="4"/>
      <c r="C6163" s="4"/>
      <c r="D6163" s="4"/>
      <c r="E6163" s="4"/>
      <c r="F6163" s="4" t="s">
        <v>5837</v>
      </c>
      <c r="M6163" s="5">
        <v>46226.0</v>
      </c>
      <c r="N6163" s="4" t="s">
        <v>255</v>
      </c>
      <c r="O6163" s="4" t="s">
        <v>10582</v>
      </c>
      <c r="P6163" s="4"/>
      <c r="Q6163" s="4" t="s">
        <v>8</v>
      </c>
    </row>
    <row r="6164" ht="15.75" customHeight="1">
      <c r="A6164" s="4">
        <v>8.27930594E8</v>
      </c>
      <c r="B6164" s="4"/>
      <c r="C6164" s="4"/>
      <c r="D6164" s="4"/>
      <c r="E6164" s="4"/>
      <c r="F6164" s="4" t="s">
        <v>2760</v>
      </c>
      <c r="M6164" s="5">
        <v>46221.0</v>
      </c>
      <c r="N6164" s="4" t="s">
        <v>1039</v>
      </c>
      <c r="O6164" s="4" t="s">
        <v>10583</v>
      </c>
      <c r="P6164" s="4"/>
      <c r="Q6164" s="4" t="s">
        <v>8</v>
      </c>
    </row>
    <row r="6165" ht="15.75" customHeight="1">
      <c r="A6165" s="4">
        <v>8.33221989E8</v>
      </c>
      <c r="B6165" s="4"/>
      <c r="C6165" s="4"/>
      <c r="D6165" s="4"/>
      <c r="E6165" s="4"/>
      <c r="F6165" s="4" t="s">
        <v>2784</v>
      </c>
      <c r="M6165" s="5">
        <v>46218.0</v>
      </c>
      <c r="N6165" s="4" t="s">
        <v>248</v>
      </c>
      <c r="O6165" s="4" t="s">
        <v>10584</v>
      </c>
      <c r="P6165" s="4"/>
      <c r="Q6165" s="4" t="s">
        <v>8</v>
      </c>
    </row>
    <row r="6166" ht="15.75" customHeight="1">
      <c r="A6166" s="4">
        <v>8.36733675E8</v>
      </c>
      <c r="B6166" s="4"/>
      <c r="C6166" s="4"/>
      <c r="D6166" s="4"/>
      <c r="E6166" s="4"/>
      <c r="F6166" s="4" t="s">
        <v>2808</v>
      </c>
      <c r="M6166" s="5">
        <v>46211.0</v>
      </c>
      <c r="N6166" s="4" t="s">
        <v>1916</v>
      </c>
      <c r="O6166" s="4" t="s">
        <v>10585</v>
      </c>
      <c r="P6166" s="4"/>
      <c r="Q6166" s="4" t="s">
        <v>8</v>
      </c>
    </row>
    <row r="6167" ht="15.75" customHeight="1">
      <c r="A6167" s="4">
        <v>8.37559172E8</v>
      </c>
      <c r="B6167" s="4"/>
      <c r="C6167" s="4"/>
      <c r="D6167" s="4"/>
      <c r="E6167" s="4"/>
      <c r="F6167" s="4" t="s">
        <v>2829</v>
      </c>
      <c r="M6167" s="5">
        <v>46213.0</v>
      </c>
      <c r="N6167" s="4" t="s">
        <v>771</v>
      </c>
      <c r="O6167" s="4" t="s">
        <v>10586</v>
      </c>
      <c r="P6167" s="4"/>
      <c r="Q6167" s="4" t="s">
        <v>8</v>
      </c>
    </row>
    <row r="6168" ht="15.75" customHeight="1">
      <c r="A6168" s="4">
        <v>8.42845278E8</v>
      </c>
      <c r="B6168" s="4"/>
      <c r="C6168" s="4"/>
      <c r="D6168" s="4"/>
      <c r="E6168" s="4"/>
      <c r="F6168" s="4" t="s">
        <v>2852</v>
      </c>
      <c r="M6168" s="5">
        <v>46212.0</v>
      </c>
      <c r="N6168" s="4" t="s">
        <v>908</v>
      </c>
      <c r="O6168" s="4" t="s">
        <v>10587</v>
      </c>
      <c r="P6168" s="4"/>
      <c r="Q6168" s="4" t="s">
        <v>8</v>
      </c>
    </row>
    <row r="6169" ht="15.75" customHeight="1">
      <c r="A6169" s="4">
        <v>8.53440216E8</v>
      </c>
      <c r="B6169" s="4"/>
      <c r="C6169" s="4"/>
      <c r="D6169" s="4"/>
      <c r="E6169" s="4"/>
      <c r="F6169" s="4" t="s">
        <v>2884</v>
      </c>
      <c r="M6169" s="5">
        <v>46218.0</v>
      </c>
      <c r="N6169" s="4" t="s">
        <v>248</v>
      </c>
      <c r="O6169" s="4" t="s">
        <v>10588</v>
      </c>
      <c r="P6169" s="4"/>
      <c r="Q6169" s="4" t="s">
        <v>8</v>
      </c>
    </row>
    <row r="6170" ht="15.75" customHeight="1">
      <c r="A6170" s="4">
        <v>8.55366277E8</v>
      </c>
      <c r="B6170" s="4"/>
      <c r="C6170" s="4"/>
      <c r="D6170" s="4"/>
      <c r="E6170" s="4"/>
      <c r="F6170" s="4" t="s">
        <v>2907</v>
      </c>
      <c r="M6170" s="5">
        <v>46214.0</v>
      </c>
      <c r="N6170" s="4" t="s">
        <v>1143</v>
      </c>
      <c r="O6170" s="4" t="s">
        <v>10589</v>
      </c>
      <c r="P6170" s="4"/>
      <c r="Q6170" s="4" t="s">
        <v>8</v>
      </c>
    </row>
    <row r="6171" ht="15.75" customHeight="1">
      <c r="A6171" s="4">
        <v>8.6203511E8</v>
      </c>
      <c r="B6171" s="4"/>
      <c r="C6171" s="4"/>
      <c r="D6171" s="4"/>
      <c r="E6171" s="4"/>
      <c r="F6171" s="4" t="s">
        <v>2939</v>
      </c>
      <c r="M6171" s="5">
        <v>46216.0</v>
      </c>
      <c r="N6171" s="4" t="s">
        <v>957</v>
      </c>
      <c r="O6171" s="4" t="s">
        <v>10590</v>
      </c>
      <c r="P6171" s="4"/>
      <c r="Q6171" s="4" t="s">
        <v>8</v>
      </c>
    </row>
    <row r="6172" ht="15.75" customHeight="1">
      <c r="A6172" s="4">
        <v>8.65455863E8</v>
      </c>
      <c r="B6172" s="4" t="s">
        <v>457</v>
      </c>
      <c r="C6172" s="4" t="s">
        <v>298</v>
      </c>
      <c r="D6172" s="4" t="s">
        <v>17</v>
      </c>
      <c r="E6172" s="4"/>
      <c r="F6172" s="4" t="s">
        <v>5854</v>
      </c>
      <c r="M6172" s="5">
        <v>46224.0</v>
      </c>
      <c r="N6172" s="4" t="s">
        <v>2965</v>
      </c>
      <c r="O6172" s="4" t="s">
        <v>10591</v>
      </c>
      <c r="P6172" s="4"/>
      <c r="Q6172" s="4" t="s">
        <v>251</v>
      </c>
    </row>
    <row r="6173" ht="15.75" customHeight="1">
      <c r="A6173" s="4">
        <v>8.66990699E8</v>
      </c>
      <c r="B6173" s="4"/>
      <c r="C6173" s="4"/>
      <c r="D6173" s="4"/>
      <c r="E6173" s="4"/>
      <c r="F6173" s="4" t="s">
        <v>2995</v>
      </c>
      <c r="M6173" s="5">
        <v>46215.0</v>
      </c>
      <c r="N6173" s="4" t="s">
        <v>1170</v>
      </c>
      <c r="O6173" s="4" t="s">
        <v>10592</v>
      </c>
      <c r="P6173" s="4"/>
      <c r="Q6173" s="4" t="s">
        <v>8</v>
      </c>
    </row>
    <row r="6174" ht="15.75" customHeight="1">
      <c r="A6174" s="4">
        <v>8.67499913E8</v>
      </c>
      <c r="B6174" s="4"/>
      <c r="C6174" s="4"/>
      <c r="D6174" s="4"/>
      <c r="E6174" s="4"/>
      <c r="F6174" s="4" t="s">
        <v>3020</v>
      </c>
      <c r="M6174" s="5">
        <v>46217.0</v>
      </c>
      <c r="N6174" s="4" t="s">
        <v>1243</v>
      </c>
      <c r="O6174" s="4" t="s">
        <v>10593</v>
      </c>
      <c r="P6174" s="4"/>
      <c r="Q6174" s="4" t="s">
        <v>8</v>
      </c>
    </row>
    <row r="6175" ht="15.75" customHeight="1">
      <c r="A6175" s="4">
        <v>8.67655662E8</v>
      </c>
      <c r="B6175" s="4"/>
      <c r="C6175" s="4"/>
      <c r="D6175" s="4"/>
      <c r="E6175" s="4"/>
      <c r="F6175" s="4" t="s">
        <v>3031</v>
      </c>
      <c r="M6175" s="5">
        <v>46224.0</v>
      </c>
      <c r="N6175" s="4" t="s">
        <v>2965</v>
      </c>
      <c r="O6175" s="4" t="s">
        <v>10594</v>
      </c>
      <c r="P6175" s="4"/>
      <c r="Q6175" s="4" t="s">
        <v>8</v>
      </c>
    </row>
    <row r="6176" ht="15.75" customHeight="1">
      <c r="A6176" s="4">
        <v>8.67993909E8</v>
      </c>
      <c r="B6176" s="4"/>
      <c r="C6176" s="4"/>
      <c r="D6176" s="4"/>
      <c r="E6176" s="4"/>
      <c r="F6176" s="4" t="s">
        <v>3039</v>
      </c>
      <c r="M6176" s="5">
        <v>46214.0</v>
      </c>
      <c r="N6176" s="4" t="s">
        <v>1143</v>
      </c>
      <c r="O6176" s="4" t="s">
        <v>10595</v>
      </c>
      <c r="P6176" s="4"/>
      <c r="Q6176" s="4" t="s">
        <v>8</v>
      </c>
    </row>
    <row r="6177" ht="15.75" customHeight="1">
      <c r="A6177" s="4">
        <v>8.68602112E8</v>
      </c>
      <c r="B6177" s="4"/>
      <c r="C6177" s="4"/>
      <c r="D6177" s="4"/>
      <c r="E6177" s="4"/>
      <c r="F6177" s="4" t="s">
        <v>5868</v>
      </c>
      <c r="M6177" s="5">
        <v>46223.0</v>
      </c>
      <c r="N6177" s="4" t="s">
        <v>762</v>
      </c>
      <c r="O6177" s="4" t="s">
        <v>10596</v>
      </c>
      <c r="P6177" s="4"/>
      <c r="Q6177" s="4" t="s">
        <v>8</v>
      </c>
    </row>
    <row r="6178" ht="15.75" customHeight="1">
      <c r="A6178" s="4">
        <v>8.69330834E8</v>
      </c>
      <c r="B6178" s="4"/>
      <c r="C6178" s="4"/>
      <c r="D6178" s="4"/>
      <c r="E6178" s="4"/>
      <c r="F6178" s="4" t="s">
        <v>3098</v>
      </c>
      <c r="M6178" s="5">
        <v>46220.0</v>
      </c>
      <c r="N6178" s="4" t="s">
        <v>800</v>
      </c>
      <c r="O6178" s="4" t="s">
        <v>10597</v>
      </c>
      <c r="P6178" s="4"/>
      <c r="Q6178" s="4" t="s">
        <v>8</v>
      </c>
    </row>
    <row r="6179" ht="15.75" customHeight="1">
      <c r="A6179" s="4">
        <v>8.99689336E8</v>
      </c>
      <c r="B6179" s="4"/>
      <c r="C6179" s="4"/>
      <c r="D6179" s="4"/>
      <c r="E6179" s="4"/>
      <c r="F6179" s="4" t="s">
        <v>3114</v>
      </c>
      <c r="M6179" s="5">
        <v>46215.0</v>
      </c>
      <c r="N6179" s="4" t="s">
        <v>1170</v>
      </c>
      <c r="O6179" s="4" t="s">
        <v>10598</v>
      </c>
      <c r="P6179" s="4"/>
      <c r="Q6179" s="4" t="s">
        <v>8</v>
      </c>
    </row>
    <row r="6180" ht="15.75" customHeight="1">
      <c r="A6180" s="4">
        <v>9.01252068E8</v>
      </c>
      <c r="B6180" s="4"/>
      <c r="C6180" s="4"/>
      <c r="D6180" s="4"/>
      <c r="E6180" s="4"/>
      <c r="F6180" s="4" t="s">
        <v>5876</v>
      </c>
      <c r="M6180" s="5">
        <v>46231.0</v>
      </c>
      <c r="N6180" s="4" t="s">
        <v>790</v>
      </c>
      <c r="O6180" s="4" t="s">
        <v>10599</v>
      </c>
      <c r="P6180" s="4"/>
      <c r="Q6180" s="4" t="s">
        <v>8</v>
      </c>
    </row>
    <row r="6181" ht="15.75" customHeight="1">
      <c r="A6181" s="4">
        <v>9.01534844E8</v>
      </c>
      <c r="B6181" s="4"/>
      <c r="C6181" s="4"/>
      <c r="D6181" s="4"/>
      <c r="E6181" s="4"/>
      <c r="F6181" s="4" t="s">
        <v>3152</v>
      </c>
      <c r="M6181" s="5">
        <v>46217.0</v>
      </c>
      <c r="N6181" s="4" t="s">
        <v>1243</v>
      </c>
      <c r="O6181" s="4" t="s">
        <v>10600</v>
      </c>
      <c r="P6181" s="4"/>
      <c r="Q6181" s="4" t="s">
        <v>8</v>
      </c>
    </row>
    <row r="6182" ht="15.75" customHeight="1">
      <c r="A6182" s="4">
        <v>9.03519976E8</v>
      </c>
      <c r="B6182" s="4"/>
      <c r="C6182" s="4"/>
      <c r="D6182" s="4"/>
      <c r="E6182" s="4"/>
      <c r="F6182" s="4" t="s">
        <v>3176</v>
      </c>
      <c r="M6182" s="5">
        <v>46213.0</v>
      </c>
      <c r="N6182" s="4" t="s">
        <v>771</v>
      </c>
      <c r="O6182" s="4" t="s">
        <v>10601</v>
      </c>
      <c r="P6182" s="4"/>
      <c r="Q6182" s="4" t="s">
        <v>8</v>
      </c>
    </row>
    <row r="6183" ht="15.75" customHeight="1">
      <c r="A6183" s="4">
        <v>9.03695656E8</v>
      </c>
      <c r="B6183" s="4"/>
      <c r="C6183" s="4"/>
      <c r="D6183" s="4"/>
      <c r="E6183" s="4"/>
      <c r="F6183" s="4" t="s">
        <v>3204</v>
      </c>
      <c r="M6183" s="5">
        <v>46229.0</v>
      </c>
      <c r="N6183" s="4" t="s">
        <v>330</v>
      </c>
      <c r="O6183" s="4" t="s">
        <v>10602</v>
      </c>
      <c r="P6183" s="4"/>
      <c r="Q6183" s="4" t="s">
        <v>8</v>
      </c>
    </row>
    <row r="6184" ht="15.75" customHeight="1">
      <c r="A6184" s="4">
        <v>9.03838018E8</v>
      </c>
      <c r="B6184" s="4"/>
      <c r="C6184" s="4"/>
      <c r="D6184" s="4"/>
      <c r="E6184" s="4"/>
      <c r="F6184" s="4" t="s">
        <v>3227</v>
      </c>
      <c r="M6184" s="5">
        <v>46229.0</v>
      </c>
      <c r="N6184" s="4" t="s">
        <v>330</v>
      </c>
      <c r="O6184" s="4" t="s">
        <v>10603</v>
      </c>
      <c r="P6184" s="4"/>
      <c r="Q6184" s="4" t="s">
        <v>8</v>
      </c>
    </row>
    <row r="6185" ht="15.75" customHeight="1">
      <c r="A6185" s="4">
        <v>9.0407379E8</v>
      </c>
      <c r="B6185" s="4"/>
      <c r="C6185" s="4"/>
      <c r="D6185" s="4"/>
      <c r="E6185" s="4"/>
      <c r="F6185" s="4" t="s">
        <v>3245</v>
      </c>
      <c r="M6185" s="5">
        <v>46214.0</v>
      </c>
      <c r="N6185" s="4" t="s">
        <v>1143</v>
      </c>
      <c r="O6185" s="4" t="s">
        <v>10604</v>
      </c>
      <c r="P6185" s="4"/>
      <c r="Q6185" s="4" t="s">
        <v>8</v>
      </c>
    </row>
    <row r="6186" ht="15.75" customHeight="1">
      <c r="A6186" s="4">
        <v>9.04299033E8</v>
      </c>
      <c r="B6186" s="4"/>
      <c r="C6186" s="4"/>
      <c r="D6186" s="4"/>
      <c r="E6186" s="4"/>
      <c r="F6186" s="4" t="s">
        <v>3273</v>
      </c>
      <c r="M6186" s="5">
        <v>46229.0</v>
      </c>
      <c r="N6186" s="4" t="s">
        <v>330</v>
      </c>
      <c r="O6186" s="4" t="s">
        <v>10605</v>
      </c>
      <c r="P6186" s="4"/>
      <c r="Q6186" s="4" t="s">
        <v>8</v>
      </c>
    </row>
    <row r="6187" ht="15.75" customHeight="1">
      <c r="A6187" s="4">
        <v>9.04717824E8</v>
      </c>
      <c r="B6187" s="4"/>
      <c r="C6187" s="4"/>
      <c r="D6187" s="4"/>
      <c r="E6187" s="4"/>
      <c r="F6187" s="4" t="s">
        <v>3308</v>
      </c>
      <c r="M6187" s="5">
        <v>46229.0</v>
      </c>
      <c r="N6187" s="4" t="s">
        <v>330</v>
      </c>
      <c r="O6187" s="4" t="s">
        <v>10606</v>
      </c>
      <c r="P6187" s="4"/>
      <c r="Q6187" s="4" t="s">
        <v>8</v>
      </c>
    </row>
    <row r="6188" ht="15.75" customHeight="1">
      <c r="A6188" s="4">
        <v>9.04821282E8</v>
      </c>
      <c r="B6188" s="4"/>
      <c r="C6188" s="4"/>
      <c r="D6188" s="4"/>
      <c r="E6188" s="4"/>
      <c r="F6188" s="4" t="s">
        <v>3315</v>
      </c>
      <c r="M6188" s="5">
        <v>46213.0</v>
      </c>
      <c r="N6188" s="4" t="s">
        <v>771</v>
      </c>
      <c r="O6188" s="4" t="s">
        <v>10607</v>
      </c>
      <c r="P6188" s="4"/>
      <c r="Q6188" s="4" t="s">
        <v>8</v>
      </c>
    </row>
    <row r="6189" ht="15.75" customHeight="1">
      <c r="A6189" s="4">
        <v>9.04929439E8</v>
      </c>
      <c r="B6189" s="4"/>
      <c r="C6189" s="4"/>
      <c r="D6189" s="4"/>
      <c r="E6189" s="4"/>
      <c r="F6189" s="4" t="s">
        <v>6045</v>
      </c>
      <c r="M6189" s="5">
        <v>46233.0</v>
      </c>
      <c r="N6189" s="4" t="s">
        <v>945</v>
      </c>
      <c r="O6189" s="4" t="s">
        <v>10608</v>
      </c>
      <c r="P6189" s="4"/>
      <c r="Q6189" s="4" t="s">
        <v>8</v>
      </c>
    </row>
    <row r="6190" ht="15.75" customHeight="1">
      <c r="A6190" s="4">
        <v>9.05139134E8</v>
      </c>
      <c r="B6190" s="4"/>
      <c r="C6190" s="4"/>
      <c r="D6190" s="4"/>
      <c r="E6190" s="4"/>
      <c r="F6190" s="4" t="s">
        <v>3388</v>
      </c>
      <c r="M6190" s="5">
        <v>46213.0</v>
      </c>
      <c r="N6190" s="4" t="s">
        <v>771</v>
      </c>
      <c r="O6190" s="4" t="s">
        <v>10609</v>
      </c>
      <c r="P6190" s="4"/>
      <c r="Q6190" s="4" t="s">
        <v>8</v>
      </c>
    </row>
    <row r="6191" ht="15.75" customHeight="1">
      <c r="A6191" s="4">
        <v>9.05285157E8</v>
      </c>
      <c r="B6191" s="4"/>
      <c r="C6191" s="4"/>
      <c r="D6191" s="4"/>
      <c r="E6191" s="4"/>
      <c r="F6191" s="4" t="s">
        <v>3408</v>
      </c>
      <c r="M6191" s="5">
        <v>46217.0</v>
      </c>
      <c r="N6191" s="4" t="s">
        <v>1243</v>
      </c>
      <c r="O6191" s="4" t="s">
        <v>10610</v>
      </c>
      <c r="P6191" s="4"/>
      <c r="Q6191" s="4" t="s">
        <v>8</v>
      </c>
    </row>
    <row r="6192" ht="15.75" customHeight="1">
      <c r="A6192" s="4">
        <v>9.05809576E8</v>
      </c>
      <c r="B6192" s="4"/>
      <c r="C6192" s="4"/>
      <c r="D6192" s="4"/>
      <c r="E6192" s="4"/>
      <c r="F6192" s="4" t="s">
        <v>3431</v>
      </c>
      <c r="M6192" s="5">
        <v>46218.0</v>
      </c>
      <c r="N6192" s="4" t="s">
        <v>248</v>
      </c>
      <c r="O6192" s="4" t="s">
        <v>10611</v>
      </c>
      <c r="P6192" s="4"/>
      <c r="Q6192" s="4" t="s">
        <v>8</v>
      </c>
    </row>
    <row r="6193" ht="15.75" customHeight="1">
      <c r="A6193" s="4">
        <v>9.06567086E8</v>
      </c>
      <c r="B6193" s="4"/>
      <c r="C6193" s="4"/>
      <c r="D6193" s="4"/>
      <c r="E6193" s="4"/>
      <c r="F6193" s="4" t="s">
        <v>3447</v>
      </c>
      <c r="M6193" s="5">
        <v>46220.0</v>
      </c>
      <c r="N6193" s="4" t="s">
        <v>800</v>
      </c>
      <c r="O6193" s="4" t="s">
        <v>10612</v>
      </c>
      <c r="P6193" s="4"/>
      <c r="Q6193" s="4" t="s">
        <v>8</v>
      </c>
    </row>
    <row r="6194" ht="15.75" customHeight="1">
      <c r="A6194" s="4">
        <v>9.07915939E8</v>
      </c>
      <c r="B6194" s="4"/>
      <c r="C6194" s="4"/>
      <c r="D6194" s="4"/>
      <c r="E6194" s="4"/>
      <c r="F6194" s="4" t="s">
        <v>3498</v>
      </c>
      <c r="M6194" s="5">
        <v>46219.0</v>
      </c>
      <c r="N6194" s="4" t="s">
        <v>738</v>
      </c>
      <c r="O6194" s="4" t="s">
        <v>10613</v>
      </c>
      <c r="P6194" s="4"/>
      <c r="Q6194" s="4" t="s">
        <v>8</v>
      </c>
    </row>
    <row r="6195" ht="15.75" customHeight="1">
      <c r="A6195" s="4">
        <v>9.08372366E8</v>
      </c>
      <c r="B6195" s="4"/>
      <c r="C6195" s="4"/>
      <c r="D6195" s="4"/>
      <c r="E6195" s="4"/>
      <c r="F6195" s="4" t="s">
        <v>3514</v>
      </c>
      <c r="M6195" s="5">
        <v>46225.0</v>
      </c>
      <c r="N6195" s="4" t="s">
        <v>1821</v>
      </c>
      <c r="O6195" s="4" t="s">
        <v>10614</v>
      </c>
      <c r="P6195" s="4"/>
      <c r="Q6195" s="4" t="s">
        <v>8</v>
      </c>
    </row>
    <row r="6196" ht="15.75" customHeight="1">
      <c r="A6196" s="4">
        <v>9.08656582E8</v>
      </c>
      <c r="B6196" s="4"/>
      <c r="C6196" s="4"/>
      <c r="D6196" s="4"/>
      <c r="E6196" s="4"/>
      <c r="F6196" s="4" t="s">
        <v>3524</v>
      </c>
      <c r="M6196" s="5">
        <v>46233.0</v>
      </c>
      <c r="N6196" s="4" t="s">
        <v>945</v>
      </c>
      <c r="O6196" s="4" t="s">
        <v>10615</v>
      </c>
      <c r="P6196" s="4"/>
      <c r="Q6196" s="4" t="s">
        <v>8</v>
      </c>
    </row>
    <row r="6197" ht="15.75" customHeight="1">
      <c r="A6197" s="4">
        <v>9.11032778E8</v>
      </c>
      <c r="B6197" s="4"/>
      <c r="C6197" s="4"/>
      <c r="D6197" s="4"/>
      <c r="E6197" s="4"/>
      <c r="F6197" s="4" t="s">
        <v>3562</v>
      </c>
      <c r="M6197" s="5">
        <v>46223.0</v>
      </c>
      <c r="N6197" s="4" t="s">
        <v>762</v>
      </c>
      <c r="O6197" s="4" t="s">
        <v>10616</v>
      </c>
      <c r="P6197" s="4"/>
      <c r="Q6197" s="4" t="s">
        <v>8</v>
      </c>
    </row>
    <row r="6198" ht="15.75" customHeight="1">
      <c r="A6198" s="4">
        <v>9.11146677E8</v>
      </c>
      <c r="B6198" s="4"/>
      <c r="C6198" s="4"/>
      <c r="D6198" s="4"/>
      <c r="E6198" s="4"/>
      <c r="F6198" s="4" t="s">
        <v>3586</v>
      </c>
      <c r="M6198" s="5">
        <v>46219.0</v>
      </c>
      <c r="N6198" s="4" t="s">
        <v>738</v>
      </c>
      <c r="O6198" s="4" t="s">
        <v>10617</v>
      </c>
      <c r="P6198" s="4"/>
      <c r="Q6198" s="4" t="s">
        <v>8</v>
      </c>
    </row>
    <row r="6199" ht="15.75" customHeight="1">
      <c r="A6199" s="4">
        <v>9.11357289E8</v>
      </c>
      <c r="B6199" s="4"/>
      <c r="C6199" s="4" t="s">
        <v>11</v>
      </c>
      <c r="D6199" s="4" t="s">
        <v>17</v>
      </c>
      <c r="E6199" s="4" t="s">
        <v>3600</v>
      </c>
      <c r="F6199" s="4" t="s">
        <v>6067</v>
      </c>
      <c r="M6199" s="5">
        <v>46214.0</v>
      </c>
      <c r="N6199" s="4" t="s">
        <v>1143</v>
      </c>
      <c r="O6199" s="4" t="s">
        <v>10618</v>
      </c>
      <c r="P6199" s="4"/>
      <c r="Q6199" s="4" t="s">
        <v>251</v>
      </c>
    </row>
    <row r="6200" ht="15.75" customHeight="1">
      <c r="A6200" s="4">
        <v>9.11616567E8</v>
      </c>
      <c r="B6200" s="4"/>
      <c r="C6200" s="4"/>
      <c r="D6200" s="4"/>
      <c r="E6200" s="4"/>
      <c r="F6200" s="4" t="s">
        <v>3628</v>
      </c>
      <c r="M6200" s="5">
        <v>46211.0</v>
      </c>
      <c r="N6200" s="4" t="s">
        <v>1916</v>
      </c>
      <c r="O6200" s="4" t="s">
        <v>10619</v>
      </c>
      <c r="P6200" s="4"/>
      <c r="Q6200" s="4" t="s">
        <v>8</v>
      </c>
    </row>
    <row r="6201" ht="15.75" customHeight="1">
      <c r="A6201" s="4">
        <v>9.11736999E8</v>
      </c>
      <c r="B6201" s="4"/>
      <c r="C6201" s="4"/>
      <c r="D6201" s="4"/>
      <c r="E6201" s="4"/>
      <c r="F6201" s="4" t="s">
        <v>6072</v>
      </c>
      <c r="M6201" s="5">
        <v>46226.0</v>
      </c>
      <c r="N6201" s="4" t="s">
        <v>255</v>
      </c>
      <c r="O6201" s="4" t="s">
        <v>10620</v>
      </c>
      <c r="P6201" s="4"/>
      <c r="Q6201" s="4" t="s">
        <v>8</v>
      </c>
    </row>
    <row r="6202" ht="15.75" customHeight="1">
      <c r="A6202" s="4">
        <v>9.12180936E8</v>
      </c>
      <c r="B6202" s="4"/>
      <c r="C6202" s="4"/>
      <c r="D6202" s="4"/>
      <c r="E6202" s="4"/>
      <c r="F6202" s="4" t="s">
        <v>3647</v>
      </c>
      <c r="M6202" s="5">
        <v>46216.0</v>
      </c>
      <c r="N6202" s="4" t="s">
        <v>957</v>
      </c>
      <c r="O6202" s="4" t="s">
        <v>10621</v>
      </c>
      <c r="P6202" s="4"/>
      <c r="Q6202" s="4" t="s">
        <v>8</v>
      </c>
    </row>
    <row r="6203" ht="15.75" customHeight="1">
      <c r="A6203" s="4">
        <v>9.12375715E8</v>
      </c>
      <c r="B6203" s="4"/>
      <c r="C6203" s="4"/>
      <c r="D6203" s="4"/>
      <c r="E6203" s="4"/>
      <c r="F6203" s="4" t="s">
        <v>3676</v>
      </c>
      <c r="M6203" s="5">
        <v>46221.0</v>
      </c>
      <c r="N6203" s="4" t="s">
        <v>1039</v>
      </c>
      <c r="O6203" s="4" t="s">
        <v>10622</v>
      </c>
      <c r="P6203" s="4"/>
      <c r="Q6203" s="4" t="s">
        <v>8</v>
      </c>
    </row>
    <row r="6204" ht="15.75" customHeight="1">
      <c r="A6204" s="4">
        <v>9.12588912E8</v>
      </c>
      <c r="B6204" s="4"/>
      <c r="C6204" s="4"/>
      <c r="D6204" s="4"/>
      <c r="E6204" s="4"/>
      <c r="F6204" s="4" t="s">
        <v>3701</v>
      </c>
      <c r="M6204" s="5">
        <v>46219.0</v>
      </c>
      <c r="N6204" s="4" t="s">
        <v>738</v>
      </c>
      <c r="O6204" s="4" t="s">
        <v>10623</v>
      </c>
      <c r="P6204" s="4"/>
      <c r="Q6204" s="4" t="s">
        <v>8</v>
      </c>
    </row>
    <row r="6205" ht="15.75" customHeight="1">
      <c r="A6205" s="4">
        <v>9.12671866E8</v>
      </c>
      <c r="B6205" s="4"/>
      <c r="C6205" s="4"/>
      <c r="D6205" s="4"/>
      <c r="E6205" s="4"/>
      <c r="F6205" s="4" t="s">
        <v>3722</v>
      </c>
      <c r="M6205" s="5">
        <v>46211.0</v>
      </c>
      <c r="N6205" s="4" t="s">
        <v>1916</v>
      </c>
      <c r="O6205" s="4" t="s">
        <v>10624</v>
      </c>
      <c r="P6205" s="4"/>
      <c r="Q6205" s="4" t="s">
        <v>8</v>
      </c>
    </row>
    <row r="6206" ht="15.75" customHeight="1">
      <c r="A6206" s="4">
        <v>9.12788133E8</v>
      </c>
      <c r="B6206" s="4"/>
      <c r="C6206" s="4"/>
      <c r="D6206" s="4"/>
      <c r="E6206" s="4"/>
      <c r="F6206" s="4" t="s">
        <v>3729</v>
      </c>
      <c r="M6206" s="5">
        <v>46231.0</v>
      </c>
      <c r="N6206" s="4" t="s">
        <v>790</v>
      </c>
      <c r="O6206" s="4" t="s">
        <v>10625</v>
      </c>
      <c r="P6206" s="4"/>
      <c r="Q6206" s="4" t="s">
        <v>8</v>
      </c>
    </row>
    <row r="6207" ht="15.75" customHeight="1">
      <c r="A6207" s="4">
        <v>9.13161556E8</v>
      </c>
      <c r="B6207" s="4"/>
      <c r="C6207" s="4"/>
      <c r="D6207" s="4"/>
      <c r="E6207" s="4"/>
      <c r="F6207" s="4" t="s">
        <v>3767</v>
      </c>
      <c r="M6207" s="5">
        <v>46227.0</v>
      </c>
      <c r="N6207" s="4" t="s">
        <v>1186</v>
      </c>
      <c r="O6207" s="4" t="s">
        <v>10626</v>
      </c>
      <c r="P6207" s="4"/>
      <c r="Q6207" s="4" t="s">
        <v>8</v>
      </c>
    </row>
    <row r="6208" ht="15.75" customHeight="1">
      <c r="A6208" s="4">
        <v>9.1330998E8</v>
      </c>
      <c r="B6208" s="4"/>
      <c r="C6208" s="4"/>
      <c r="D6208" s="4"/>
      <c r="E6208" s="4"/>
      <c r="F6208" s="4" t="s">
        <v>3795</v>
      </c>
      <c r="M6208" s="5">
        <v>46213.0</v>
      </c>
      <c r="N6208" s="4" t="s">
        <v>771</v>
      </c>
      <c r="O6208" s="4" t="s">
        <v>10627</v>
      </c>
      <c r="P6208" s="4"/>
      <c r="Q6208" s="4" t="s">
        <v>8</v>
      </c>
    </row>
    <row r="6209" ht="15.75" customHeight="1">
      <c r="A6209" s="4">
        <v>9.14133112E8</v>
      </c>
      <c r="B6209" s="4"/>
      <c r="C6209" s="4"/>
      <c r="D6209" s="4"/>
      <c r="E6209" s="4"/>
      <c r="F6209" s="4" t="s">
        <v>3818</v>
      </c>
      <c r="M6209" s="5">
        <v>46212.0</v>
      </c>
      <c r="N6209" s="4" t="s">
        <v>908</v>
      </c>
      <c r="O6209" s="4" t="s">
        <v>10628</v>
      </c>
      <c r="P6209" s="4"/>
      <c r="Q6209" s="4" t="s">
        <v>8</v>
      </c>
    </row>
    <row r="6210" ht="15.75" customHeight="1">
      <c r="A6210" s="4">
        <v>9.14168613E8</v>
      </c>
      <c r="B6210" s="4"/>
      <c r="C6210" s="4"/>
      <c r="D6210" s="4"/>
      <c r="E6210" s="4"/>
      <c r="F6210" s="4" t="s">
        <v>3838</v>
      </c>
      <c r="M6210" s="5">
        <v>46215.0</v>
      </c>
      <c r="N6210" s="4" t="s">
        <v>1170</v>
      </c>
      <c r="O6210" s="4" t="s">
        <v>10629</v>
      </c>
      <c r="P6210" s="4"/>
      <c r="Q6210" s="4" t="s">
        <v>8</v>
      </c>
    </row>
    <row r="6211" ht="15.75" customHeight="1">
      <c r="A6211" s="4">
        <v>9.14218583E8</v>
      </c>
      <c r="B6211" s="4"/>
      <c r="C6211" s="4"/>
      <c r="D6211" s="4"/>
      <c r="E6211" s="4"/>
      <c r="F6211" s="4" t="s">
        <v>3873</v>
      </c>
      <c r="M6211" s="5">
        <v>46212.0</v>
      </c>
      <c r="N6211" s="4" t="s">
        <v>908</v>
      </c>
      <c r="O6211" s="4" t="s">
        <v>10630</v>
      </c>
      <c r="P6211" s="4"/>
      <c r="Q6211" s="4" t="s">
        <v>8</v>
      </c>
    </row>
    <row r="6212" ht="15.75" customHeight="1">
      <c r="A6212" s="4">
        <v>3.83532631E8</v>
      </c>
      <c r="B6212" s="4"/>
      <c r="C6212" s="4"/>
      <c r="D6212" s="4"/>
      <c r="E6212" s="4"/>
      <c r="F6212" s="4" t="s">
        <v>809</v>
      </c>
      <c r="M6212" s="5">
        <v>46211.0</v>
      </c>
      <c r="N6212" s="4" t="s">
        <v>810</v>
      </c>
      <c r="O6212" s="4" t="s">
        <v>10631</v>
      </c>
      <c r="P6212" s="4"/>
      <c r="Q6212" s="4" t="s">
        <v>8</v>
      </c>
    </row>
    <row r="6213" ht="15.75" customHeight="1">
      <c r="A6213" s="4">
        <v>9.65201701E8</v>
      </c>
      <c r="B6213" s="4"/>
      <c r="C6213" s="4"/>
      <c r="D6213" s="4"/>
      <c r="E6213" s="4"/>
      <c r="F6213" s="4" t="s">
        <v>816</v>
      </c>
      <c r="M6213" s="5">
        <v>46221.0</v>
      </c>
      <c r="N6213" s="4" t="s">
        <v>817</v>
      </c>
      <c r="O6213" s="4" t="s">
        <v>10632</v>
      </c>
      <c r="P6213" s="4"/>
      <c r="Q6213" s="4" t="s">
        <v>8</v>
      </c>
    </row>
    <row r="6214" ht="15.75" customHeight="1">
      <c r="A6214" s="4">
        <v>9.68516691E8</v>
      </c>
      <c r="B6214" s="4"/>
      <c r="C6214" s="4"/>
      <c r="D6214" s="4"/>
      <c r="E6214" s="4"/>
      <c r="F6214" s="4" t="s">
        <v>822</v>
      </c>
      <c r="M6214" s="5">
        <v>46223.0</v>
      </c>
      <c r="N6214" s="4" t="s">
        <v>823</v>
      </c>
      <c r="O6214" s="4" t="s">
        <v>10633</v>
      </c>
      <c r="P6214" s="4"/>
      <c r="Q6214" s="4" t="s">
        <v>8</v>
      </c>
    </row>
    <row r="6215" ht="15.75" customHeight="1">
      <c r="A6215" s="4">
        <v>9.78551475E8</v>
      </c>
      <c r="B6215" s="4"/>
      <c r="C6215" s="4"/>
      <c r="D6215" s="4"/>
      <c r="E6215" s="4"/>
      <c r="F6215" s="4" t="s">
        <v>826</v>
      </c>
      <c r="M6215" s="5">
        <v>46215.0</v>
      </c>
      <c r="N6215" s="4" t="s">
        <v>872</v>
      </c>
      <c r="O6215" s="4" t="s">
        <v>10634</v>
      </c>
      <c r="P6215" s="4"/>
      <c r="Q6215" s="4" t="s">
        <v>8</v>
      </c>
    </row>
    <row r="6216" ht="15.75" customHeight="1">
      <c r="A6216" s="4">
        <v>9.84726184E8</v>
      </c>
      <c r="B6216" s="4" t="s">
        <v>457</v>
      </c>
      <c r="C6216" s="4" t="s">
        <v>298</v>
      </c>
      <c r="D6216" s="4" t="s">
        <v>17</v>
      </c>
      <c r="E6216" s="4" t="s">
        <v>676</v>
      </c>
      <c r="F6216" s="4" t="s">
        <v>830</v>
      </c>
      <c r="M6216" s="5">
        <v>46213.0</v>
      </c>
      <c r="N6216" s="4" t="s">
        <v>831</v>
      </c>
      <c r="O6216" s="4" t="s">
        <v>10635</v>
      </c>
      <c r="P6216" s="4"/>
      <c r="Q6216" s="4" t="s">
        <v>251</v>
      </c>
    </row>
    <row r="6217" ht="15.75" customHeight="1">
      <c r="A6217" s="4">
        <v>9.15527357E8</v>
      </c>
      <c r="B6217" s="4"/>
      <c r="C6217" s="4"/>
      <c r="D6217" s="4"/>
      <c r="E6217" s="4"/>
      <c r="F6217" s="4" t="s">
        <v>5709</v>
      </c>
      <c r="M6217" s="5">
        <v>46213.0</v>
      </c>
      <c r="N6217" s="4" t="s">
        <v>831</v>
      </c>
      <c r="O6217" s="4" t="s">
        <v>10636</v>
      </c>
      <c r="P6217" s="4"/>
      <c r="Q6217" s="4" t="s">
        <v>8</v>
      </c>
    </row>
    <row r="6218" ht="15.75" customHeight="1">
      <c r="A6218" s="4">
        <v>8.68380015E8</v>
      </c>
      <c r="B6218" s="4"/>
      <c r="C6218" s="4"/>
      <c r="D6218" s="4"/>
      <c r="E6218" s="4"/>
      <c r="F6218" s="4" t="s">
        <v>836</v>
      </c>
      <c r="M6218" s="5">
        <v>46213.0</v>
      </c>
      <c r="N6218" s="4" t="s">
        <v>831</v>
      </c>
      <c r="O6218" s="4" t="s">
        <v>10637</v>
      </c>
      <c r="P6218" s="4"/>
      <c r="Q6218" s="4" t="s">
        <v>8</v>
      </c>
    </row>
    <row r="6219" ht="15.75" customHeight="1">
      <c r="A6219" s="4">
        <v>9.62817595E8</v>
      </c>
      <c r="B6219" s="4"/>
      <c r="C6219" s="4"/>
      <c r="D6219" s="4"/>
      <c r="E6219" s="4"/>
      <c r="F6219" s="4" t="s">
        <v>839</v>
      </c>
      <c r="M6219" s="5">
        <v>46213.0</v>
      </c>
      <c r="N6219" s="4" t="s">
        <v>831</v>
      </c>
      <c r="O6219" s="4" t="s">
        <v>10638</v>
      </c>
      <c r="P6219" s="4"/>
      <c r="Q6219" s="4" t="s">
        <v>8</v>
      </c>
    </row>
    <row r="6220" ht="15.75" customHeight="1">
      <c r="A6220" s="4">
        <v>9.87163324E8</v>
      </c>
      <c r="B6220" s="4"/>
      <c r="C6220" s="4"/>
      <c r="D6220" s="4"/>
      <c r="E6220" s="4"/>
      <c r="F6220" s="4" t="s">
        <v>5882</v>
      </c>
      <c r="M6220" s="5">
        <v>46213.0</v>
      </c>
      <c r="N6220" s="4" t="s">
        <v>831</v>
      </c>
      <c r="O6220" s="4" t="s">
        <v>10639</v>
      </c>
      <c r="P6220" s="4"/>
      <c r="Q6220" s="4" t="s">
        <v>8</v>
      </c>
    </row>
    <row r="6221" ht="15.75" customHeight="1">
      <c r="A6221" s="4">
        <v>7.87703412E8</v>
      </c>
      <c r="B6221" s="4"/>
      <c r="C6221" s="4"/>
      <c r="D6221" s="4"/>
      <c r="E6221" s="4"/>
      <c r="F6221" s="4" t="s">
        <v>845</v>
      </c>
      <c r="M6221" s="5">
        <v>46221.0</v>
      </c>
      <c r="N6221" s="4" t="s">
        <v>817</v>
      </c>
      <c r="O6221" s="4" t="s">
        <v>10640</v>
      </c>
      <c r="P6221" s="4"/>
      <c r="Q6221" s="4" t="s">
        <v>8</v>
      </c>
    </row>
    <row r="6222" ht="15.75" customHeight="1">
      <c r="A6222" s="4">
        <v>3.48565692E8</v>
      </c>
      <c r="B6222" s="4" t="s">
        <v>457</v>
      </c>
      <c r="C6222" s="4"/>
      <c r="D6222" s="4" t="s">
        <v>12</v>
      </c>
      <c r="E6222" s="4" t="s">
        <v>604</v>
      </c>
      <c r="F6222" s="4" t="s">
        <v>610</v>
      </c>
      <c r="M6222" s="5">
        <v>46219.0</v>
      </c>
      <c r="N6222" s="4" t="s">
        <v>847</v>
      </c>
      <c r="O6222" s="4" t="s">
        <v>10641</v>
      </c>
      <c r="P6222" s="4"/>
      <c r="Q6222" s="4" t="s">
        <v>8</v>
      </c>
    </row>
    <row r="6223" ht="15.75" customHeight="1">
      <c r="A6223" s="4">
        <v>9.01538591E8</v>
      </c>
      <c r="B6223" s="4"/>
      <c r="C6223" s="4"/>
      <c r="D6223" s="4"/>
      <c r="E6223" s="4"/>
      <c r="F6223" s="4" t="s">
        <v>849</v>
      </c>
      <c r="M6223" s="5">
        <v>46221.0</v>
      </c>
      <c r="N6223" s="4" t="s">
        <v>817</v>
      </c>
      <c r="O6223" s="4" t="s">
        <v>10642</v>
      </c>
      <c r="P6223" s="4"/>
      <c r="Q6223" s="4" t="s">
        <v>8</v>
      </c>
    </row>
    <row r="6224" ht="15.75" customHeight="1">
      <c r="A6224" s="4">
        <v>8.6769036E8</v>
      </c>
      <c r="B6224" s="4" t="s">
        <v>457</v>
      </c>
      <c r="C6224" s="4"/>
      <c r="D6224" s="4" t="s">
        <v>12</v>
      </c>
      <c r="E6224" s="4"/>
      <c r="F6224" s="4" t="s">
        <v>613</v>
      </c>
      <c r="M6224" s="5">
        <v>46221.0</v>
      </c>
      <c r="N6224" s="4" t="s">
        <v>817</v>
      </c>
      <c r="O6224" s="4" t="s">
        <v>10643</v>
      </c>
      <c r="P6224" s="4"/>
      <c r="Q6224" s="4" t="s">
        <v>8</v>
      </c>
    </row>
    <row r="6225" ht="15.75" customHeight="1">
      <c r="A6225" s="4">
        <v>9.08363188E8</v>
      </c>
      <c r="B6225" s="4"/>
      <c r="C6225" s="4"/>
      <c r="D6225" s="4"/>
      <c r="E6225" s="4"/>
      <c r="F6225" s="4" t="s">
        <v>853</v>
      </c>
      <c r="M6225" s="5">
        <v>46221.0</v>
      </c>
      <c r="N6225" s="4" t="s">
        <v>817</v>
      </c>
      <c r="O6225" s="4" t="s">
        <v>10644</v>
      </c>
      <c r="P6225" s="4"/>
      <c r="Q6225" s="4" t="s">
        <v>8</v>
      </c>
    </row>
    <row r="6226" ht="15.75" customHeight="1">
      <c r="A6226" s="4">
        <v>9.16422779E8</v>
      </c>
      <c r="B6226" s="4" t="s">
        <v>460</v>
      </c>
      <c r="C6226" s="4"/>
      <c r="D6226" s="4" t="s">
        <v>12</v>
      </c>
      <c r="E6226" s="4" t="s">
        <v>617</v>
      </c>
      <c r="F6226" s="4" t="s">
        <v>856</v>
      </c>
      <c r="M6226" s="5">
        <v>46220.0</v>
      </c>
      <c r="N6226" s="4" t="s">
        <v>858</v>
      </c>
      <c r="O6226" s="4" t="s">
        <v>10645</v>
      </c>
      <c r="P6226" s="4"/>
      <c r="Q6226" s="4" t="s">
        <v>8</v>
      </c>
    </row>
    <row r="6227" ht="15.75" customHeight="1">
      <c r="A6227" s="4">
        <v>3.67718297E8</v>
      </c>
      <c r="B6227" s="4" t="s">
        <v>379</v>
      </c>
      <c r="C6227" s="4" t="s">
        <v>11</v>
      </c>
      <c r="D6227" s="4" t="s">
        <v>12</v>
      </c>
      <c r="E6227" s="4" t="s">
        <v>643</v>
      </c>
      <c r="F6227" s="4" t="s">
        <v>866</v>
      </c>
      <c r="M6227" s="5">
        <v>46221.0</v>
      </c>
      <c r="N6227" s="4" t="s">
        <v>817</v>
      </c>
      <c r="O6227" s="4" t="s">
        <v>10646</v>
      </c>
      <c r="P6227" s="4" t="s">
        <v>649</v>
      </c>
      <c r="Q6227" s="4" t="s">
        <v>650</v>
      </c>
    </row>
    <row r="6228" ht="15.75" customHeight="1">
      <c r="A6228" s="4">
        <v>9.66594532E8</v>
      </c>
      <c r="B6228" s="4"/>
      <c r="C6228" s="4"/>
      <c r="D6228" s="4"/>
      <c r="E6228" s="4"/>
      <c r="F6228" s="4" t="s">
        <v>5889</v>
      </c>
      <c r="M6228" s="5">
        <v>46221.0</v>
      </c>
      <c r="N6228" s="4" t="s">
        <v>817</v>
      </c>
      <c r="O6228" s="4" t="s">
        <v>10647</v>
      </c>
      <c r="P6228" s="4"/>
      <c r="Q6228" s="4" t="s">
        <v>8</v>
      </c>
    </row>
    <row r="6229" ht="15.75" customHeight="1">
      <c r="A6229" s="4">
        <v>3.29964888E8</v>
      </c>
      <c r="B6229" s="4"/>
      <c r="C6229" s="4"/>
      <c r="D6229" s="4"/>
      <c r="E6229" s="4"/>
      <c r="F6229" s="4" t="s">
        <v>881</v>
      </c>
      <c r="M6229" s="5">
        <v>46221.0</v>
      </c>
      <c r="N6229" s="4" t="s">
        <v>817</v>
      </c>
      <c r="O6229" s="4" t="s">
        <v>10648</v>
      </c>
      <c r="P6229" s="4"/>
      <c r="Q6229" s="4" t="s">
        <v>8</v>
      </c>
    </row>
    <row r="6230" ht="15.75" customHeight="1">
      <c r="A6230" s="4">
        <v>8.58643E8</v>
      </c>
      <c r="B6230" s="4"/>
      <c r="C6230" s="4"/>
      <c r="D6230" s="4"/>
      <c r="E6230" s="4"/>
      <c r="F6230" s="4" t="s">
        <v>884</v>
      </c>
      <c r="M6230" s="5">
        <v>46221.0</v>
      </c>
      <c r="N6230" s="4" t="s">
        <v>817</v>
      </c>
      <c r="O6230" s="4" t="s">
        <v>10649</v>
      </c>
      <c r="P6230" s="4"/>
      <c r="Q6230" s="4" t="s">
        <v>8</v>
      </c>
    </row>
    <row r="6231" ht="15.75" customHeight="1">
      <c r="A6231" s="4">
        <v>9.68268832E8</v>
      </c>
      <c r="B6231" s="4" t="s">
        <v>651</v>
      </c>
      <c r="C6231" s="4" t="s">
        <v>298</v>
      </c>
      <c r="D6231" s="4" t="s">
        <v>12</v>
      </c>
      <c r="E6231" s="4" t="s">
        <v>652</v>
      </c>
      <c r="F6231" s="4" t="s">
        <v>889</v>
      </c>
      <c r="M6231" s="5">
        <v>46221.0</v>
      </c>
      <c r="N6231" s="4" t="s">
        <v>817</v>
      </c>
      <c r="O6231" s="4" t="s">
        <v>10650</v>
      </c>
      <c r="P6231" s="4" t="s">
        <v>656</v>
      </c>
      <c r="Q6231" s="4" t="s">
        <v>8</v>
      </c>
    </row>
    <row r="6232" ht="15.75" customHeight="1">
      <c r="A6232" s="4">
        <v>9.67496888E8</v>
      </c>
      <c r="B6232" s="4" t="s">
        <v>379</v>
      </c>
      <c r="C6232" s="4" t="s">
        <v>298</v>
      </c>
      <c r="D6232" s="4" t="s">
        <v>12</v>
      </c>
      <c r="E6232" s="4" t="s">
        <v>657</v>
      </c>
      <c r="F6232" s="4" t="s">
        <v>899</v>
      </c>
      <c r="M6232" s="5">
        <v>46223.0</v>
      </c>
      <c r="N6232" s="4" t="s">
        <v>823</v>
      </c>
      <c r="O6232" s="4" t="s">
        <v>10651</v>
      </c>
      <c r="P6232" s="4" t="s">
        <v>662</v>
      </c>
      <c r="Q6232" s="4" t="s">
        <v>8</v>
      </c>
    </row>
    <row r="6233" ht="15.75" customHeight="1">
      <c r="A6233" s="4">
        <v>9.1848634E8</v>
      </c>
      <c r="B6233" s="4" t="s">
        <v>457</v>
      </c>
      <c r="C6233" s="4" t="s">
        <v>298</v>
      </c>
      <c r="D6233" s="4" t="s">
        <v>12</v>
      </c>
      <c r="E6233" s="4"/>
      <c r="F6233" s="4" t="s">
        <v>911</v>
      </c>
      <c r="M6233" s="5">
        <v>46223.0</v>
      </c>
      <c r="N6233" s="4" t="s">
        <v>823</v>
      </c>
      <c r="O6233" s="4" t="s">
        <v>10652</v>
      </c>
      <c r="P6233" s="4"/>
      <c r="Q6233" s="4" t="s">
        <v>63</v>
      </c>
    </row>
    <row r="6234" ht="15.75" customHeight="1">
      <c r="A6234" s="4">
        <v>9.09086845E8</v>
      </c>
      <c r="B6234" s="4"/>
      <c r="C6234" s="4"/>
      <c r="D6234" s="4"/>
      <c r="E6234" s="4"/>
      <c r="F6234" s="4" t="s">
        <v>919</v>
      </c>
      <c r="M6234" s="5">
        <v>46223.0</v>
      </c>
      <c r="N6234" s="4" t="s">
        <v>823</v>
      </c>
      <c r="O6234" s="4" t="s">
        <v>10653</v>
      </c>
      <c r="P6234" s="4"/>
      <c r="Q6234" s="4" t="s">
        <v>8</v>
      </c>
    </row>
    <row r="6235" ht="15.75" customHeight="1">
      <c r="A6235" s="4">
        <v>9.7878234E8</v>
      </c>
      <c r="B6235" s="4"/>
      <c r="C6235" s="4"/>
      <c r="D6235" s="4"/>
      <c r="E6235" s="4"/>
      <c r="F6235" s="4" t="s">
        <v>923</v>
      </c>
      <c r="M6235" s="5">
        <v>46223.0</v>
      </c>
      <c r="N6235" s="4" t="s">
        <v>823</v>
      </c>
      <c r="O6235" s="4" t="s">
        <v>10654</v>
      </c>
      <c r="P6235" s="4"/>
      <c r="Q6235" s="4" t="s">
        <v>8</v>
      </c>
    </row>
    <row r="6236" ht="15.75" customHeight="1">
      <c r="A6236" s="4">
        <v>3.88029533E8</v>
      </c>
      <c r="B6236" s="4"/>
      <c r="C6236" s="4"/>
      <c r="D6236" s="4"/>
      <c r="E6236" s="4"/>
      <c r="F6236" s="4" t="s">
        <v>932</v>
      </c>
      <c r="M6236" s="5">
        <v>46223.0</v>
      </c>
      <c r="N6236" s="4" t="s">
        <v>823</v>
      </c>
      <c r="O6236" s="4" t="s">
        <v>10655</v>
      </c>
      <c r="P6236" s="4"/>
      <c r="Q6236" s="4" t="s">
        <v>8</v>
      </c>
    </row>
    <row r="6237" ht="15.75" customHeight="1">
      <c r="A6237" s="4">
        <v>3.6281905E8</v>
      </c>
      <c r="B6237" s="4"/>
      <c r="C6237" s="4"/>
      <c r="D6237" s="4"/>
      <c r="E6237" s="4"/>
      <c r="F6237" s="4" t="s">
        <v>941</v>
      </c>
      <c r="M6237" s="5">
        <v>46223.0</v>
      </c>
      <c r="N6237" s="4" t="s">
        <v>823</v>
      </c>
      <c r="O6237" s="4" t="s">
        <v>10656</v>
      </c>
      <c r="P6237" s="4"/>
      <c r="Q6237" s="4" t="s">
        <v>8</v>
      </c>
    </row>
    <row r="6238" ht="15.75" customHeight="1">
      <c r="A6238" s="4">
        <v>9.84318414E8</v>
      </c>
      <c r="B6238" s="4"/>
      <c r="C6238" s="4"/>
      <c r="D6238" s="4"/>
      <c r="E6238" s="4"/>
      <c r="F6238" s="4" t="s">
        <v>959</v>
      </c>
      <c r="M6238" s="5">
        <v>46223.0</v>
      </c>
      <c r="N6238" s="4" t="s">
        <v>823</v>
      </c>
      <c r="O6238" s="4" t="s">
        <v>10657</v>
      </c>
      <c r="P6238" s="4"/>
      <c r="Q6238" s="4" t="s">
        <v>8</v>
      </c>
    </row>
    <row r="6239" ht="15.75" customHeight="1">
      <c r="A6239" s="4">
        <v>9.12700556E8</v>
      </c>
      <c r="B6239" s="4"/>
      <c r="C6239" s="4"/>
      <c r="D6239" s="4"/>
      <c r="E6239" s="4"/>
      <c r="F6239" s="4" t="s">
        <v>979</v>
      </c>
      <c r="M6239" s="5">
        <v>46223.0</v>
      </c>
      <c r="N6239" s="4" t="s">
        <v>823</v>
      </c>
      <c r="O6239" s="4" t="s">
        <v>10658</v>
      </c>
      <c r="P6239" s="4"/>
      <c r="Q6239" s="4" t="s">
        <v>8</v>
      </c>
    </row>
    <row r="6240" ht="15.75" customHeight="1">
      <c r="A6240" s="4">
        <v>3.78559825E8</v>
      </c>
      <c r="B6240" s="4"/>
      <c r="C6240" s="4"/>
      <c r="D6240" s="4"/>
      <c r="E6240" s="4"/>
      <c r="F6240" s="4" t="s">
        <v>992</v>
      </c>
      <c r="M6240" s="5">
        <v>46223.0</v>
      </c>
      <c r="N6240" s="4" t="s">
        <v>823</v>
      </c>
      <c r="O6240" s="4" t="s">
        <v>10659</v>
      </c>
      <c r="P6240" s="4"/>
      <c r="Q6240" s="4" t="s">
        <v>8</v>
      </c>
    </row>
    <row r="6241" ht="15.75" customHeight="1">
      <c r="A6241" s="4">
        <v>9.82526741E8</v>
      </c>
      <c r="B6241" s="4"/>
      <c r="C6241" s="4"/>
      <c r="D6241" s="4"/>
      <c r="E6241" s="4"/>
      <c r="F6241" s="4" t="s">
        <v>1005</v>
      </c>
      <c r="M6241" s="5">
        <v>46223.0</v>
      </c>
      <c r="N6241" s="4" t="s">
        <v>823</v>
      </c>
      <c r="O6241" s="4" t="s">
        <v>10660</v>
      </c>
      <c r="P6241" s="4"/>
      <c r="Q6241" s="4" t="s">
        <v>8</v>
      </c>
    </row>
    <row r="6242" ht="15.75" customHeight="1">
      <c r="A6242" s="4">
        <v>9.46077276E8</v>
      </c>
      <c r="B6242" s="4"/>
      <c r="C6242" s="4"/>
      <c r="D6242" s="4"/>
      <c r="E6242" s="4"/>
      <c r="F6242" s="4" t="s">
        <v>5912</v>
      </c>
      <c r="M6242" s="5">
        <v>46223.0</v>
      </c>
      <c r="N6242" s="4" t="s">
        <v>823</v>
      </c>
      <c r="O6242" s="4" t="s">
        <v>10661</v>
      </c>
      <c r="P6242" s="4"/>
      <c r="Q6242" s="4" t="s">
        <v>8</v>
      </c>
    </row>
    <row r="6243" ht="15.75" customHeight="1">
      <c r="A6243" s="4">
        <v>9.65833399E8</v>
      </c>
      <c r="B6243" s="4"/>
      <c r="C6243" s="4"/>
      <c r="D6243" s="4"/>
      <c r="E6243" s="4"/>
      <c r="F6243" s="4" t="s">
        <v>5915</v>
      </c>
      <c r="M6243" s="5">
        <v>46219.0</v>
      </c>
      <c r="N6243" s="4" t="s">
        <v>847</v>
      </c>
      <c r="O6243" s="4" t="s">
        <v>10662</v>
      </c>
      <c r="P6243" s="4"/>
      <c r="Q6243" s="4" t="s">
        <v>8</v>
      </c>
    </row>
    <row r="6244" ht="15.75" customHeight="1">
      <c r="A6244" s="4">
        <v>9.76407457E8</v>
      </c>
      <c r="B6244" s="4"/>
      <c r="C6244" s="4"/>
      <c r="D6244" s="4"/>
      <c r="E6244" s="4"/>
      <c r="F6244" s="4" t="s">
        <v>5918</v>
      </c>
      <c r="M6244" s="5">
        <v>46217.0</v>
      </c>
      <c r="N6244" s="4" t="s">
        <v>1282</v>
      </c>
      <c r="O6244" s="4" t="s">
        <v>10663</v>
      </c>
      <c r="P6244" s="4"/>
      <c r="Q6244" s="4" t="s">
        <v>8</v>
      </c>
    </row>
    <row r="6245" ht="15.75" customHeight="1">
      <c r="A6245" s="4">
        <v>3.97484598E8</v>
      </c>
      <c r="B6245" s="4"/>
      <c r="C6245" s="4"/>
      <c r="D6245" s="4"/>
      <c r="E6245" s="4"/>
      <c r="F6245" s="4" t="s">
        <v>1057</v>
      </c>
      <c r="M6245" s="5">
        <v>46213.0</v>
      </c>
      <c r="N6245" s="4" t="s">
        <v>831</v>
      </c>
      <c r="O6245" s="4" t="s">
        <v>10664</v>
      </c>
      <c r="P6245" s="4"/>
      <c r="Q6245" s="4" t="s">
        <v>8</v>
      </c>
    </row>
    <row r="6246" ht="15.75" customHeight="1">
      <c r="A6246" s="4">
        <v>3.46858487E8</v>
      </c>
      <c r="B6246" s="4"/>
      <c r="C6246" s="4"/>
      <c r="D6246" s="4"/>
      <c r="E6246" s="4"/>
      <c r="F6246" s="4" t="s">
        <v>1072</v>
      </c>
      <c r="M6246" s="5">
        <v>46213.0</v>
      </c>
      <c r="N6246" s="4" t="s">
        <v>831</v>
      </c>
      <c r="O6246" s="4" t="s">
        <v>10665</v>
      </c>
      <c r="P6246" s="4"/>
      <c r="Q6246" s="4" t="s">
        <v>8</v>
      </c>
    </row>
    <row r="6247" ht="15.75" customHeight="1">
      <c r="A6247" s="4">
        <v>9.43689069E8</v>
      </c>
      <c r="B6247" s="4"/>
      <c r="C6247" s="4"/>
      <c r="D6247" s="4"/>
      <c r="E6247" s="4"/>
      <c r="F6247" s="4" t="s">
        <v>1089</v>
      </c>
      <c r="M6247" s="5">
        <v>46213.0</v>
      </c>
      <c r="N6247" s="4" t="s">
        <v>831</v>
      </c>
      <c r="O6247" s="4" t="s">
        <v>10666</v>
      </c>
      <c r="P6247" s="4"/>
      <c r="Q6247" s="4" t="s">
        <v>8</v>
      </c>
    </row>
    <row r="6248" ht="15.75" customHeight="1">
      <c r="A6248" s="4">
        <v>9.1552594E8</v>
      </c>
      <c r="B6248" s="4"/>
      <c r="C6248" s="4"/>
      <c r="D6248" s="4"/>
      <c r="E6248" s="4"/>
      <c r="F6248" s="4" t="s">
        <v>1107</v>
      </c>
      <c r="M6248" s="5">
        <v>46223.0</v>
      </c>
      <c r="N6248" s="4" t="s">
        <v>823</v>
      </c>
      <c r="O6248" s="4" t="s">
        <v>10667</v>
      </c>
      <c r="P6248" s="4"/>
      <c r="Q6248" s="4" t="s">
        <v>8</v>
      </c>
    </row>
    <row r="6249" ht="15.75" customHeight="1">
      <c r="A6249" s="4">
        <v>9.77042755E8</v>
      </c>
      <c r="B6249" s="4"/>
      <c r="C6249" s="4"/>
      <c r="D6249" s="4"/>
      <c r="E6249" s="4"/>
      <c r="F6249" s="4" t="s">
        <v>1123</v>
      </c>
      <c r="M6249" s="5">
        <v>46213.0</v>
      </c>
      <c r="N6249" s="4" t="s">
        <v>831</v>
      </c>
      <c r="O6249" s="4" t="s">
        <v>10668</v>
      </c>
      <c r="P6249" s="4"/>
      <c r="Q6249" s="4" t="s">
        <v>8</v>
      </c>
    </row>
    <row r="6250" ht="15.75" customHeight="1">
      <c r="A6250" s="4">
        <v>9.75031037E8</v>
      </c>
      <c r="B6250" s="4"/>
      <c r="C6250" s="4"/>
      <c r="D6250" s="4"/>
      <c r="E6250" s="4"/>
      <c r="F6250" s="4" t="s">
        <v>1137</v>
      </c>
      <c r="M6250" s="5">
        <v>46213.0</v>
      </c>
      <c r="N6250" s="4" t="s">
        <v>831</v>
      </c>
      <c r="O6250" s="4" t="s">
        <v>10669</v>
      </c>
      <c r="P6250" s="4"/>
      <c r="Q6250" s="4" t="s">
        <v>8</v>
      </c>
    </row>
    <row r="6251" ht="15.75" customHeight="1">
      <c r="A6251" s="4">
        <v>3.77187702E8</v>
      </c>
      <c r="B6251" s="4"/>
      <c r="C6251" s="4"/>
      <c r="D6251" s="4"/>
      <c r="E6251" s="4"/>
      <c r="F6251" s="4" t="s">
        <v>1151</v>
      </c>
      <c r="M6251" s="5">
        <v>46213.0</v>
      </c>
      <c r="N6251" s="4" t="s">
        <v>831</v>
      </c>
      <c r="O6251" s="4" t="s">
        <v>10670</v>
      </c>
      <c r="P6251" s="4"/>
      <c r="Q6251" s="4" t="s">
        <v>8</v>
      </c>
    </row>
    <row r="6252" ht="15.75" customHeight="1">
      <c r="A6252" s="4">
        <v>9.62456469E8</v>
      </c>
      <c r="B6252" s="4"/>
      <c r="C6252" s="4"/>
      <c r="D6252" s="4"/>
      <c r="E6252" s="4"/>
      <c r="F6252" s="4" t="s">
        <v>5934</v>
      </c>
      <c r="M6252" s="5">
        <v>46217.0</v>
      </c>
      <c r="N6252" s="4" t="s">
        <v>1282</v>
      </c>
      <c r="O6252" s="4" t="s">
        <v>10671</v>
      </c>
      <c r="P6252" s="4"/>
      <c r="Q6252" s="4" t="s">
        <v>8</v>
      </c>
    </row>
    <row r="6253" ht="15.75" customHeight="1">
      <c r="A6253" s="4">
        <v>3.35992192E8</v>
      </c>
      <c r="B6253" s="4"/>
      <c r="C6253" s="4"/>
      <c r="D6253" s="4"/>
      <c r="E6253" s="4"/>
      <c r="F6253" s="4" t="s">
        <v>1173</v>
      </c>
      <c r="M6253" s="5">
        <v>46213.0</v>
      </c>
      <c r="N6253" s="4" t="s">
        <v>831</v>
      </c>
      <c r="O6253" s="4" t="s">
        <v>10672</v>
      </c>
      <c r="P6253" s="4"/>
      <c r="Q6253" s="4" t="s">
        <v>8</v>
      </c>
    </row>
    <row r="6254" ht="15.75" customHeight="1">
      <c r="A6254" s="4">
        <v>9.06233161E8</v>
      </c>
      <c r="B6254" s="4"/>
      <c r="C6254" s="4"/>
      <c r="D6254" s="4"/>
      <c r="E6254" s="4"/>
      <c r="F6254" s="4" t="s">
        <v>1194</v>
      </c>
      <c r="M6254" s="5">
        <v>46213.0</v>
      </c>
      <c r="N6254" s="4" t="s">
        <v>831</v>
      </c>
      <c r="O6254" s="4" t="s">
        <v>10673</v>
      </c>
      <c r="P6254" s="4"/>
      <c r="Q6254" s="4" t="s">
        <v>8</v>
      </c>
    </row>
    <row r="6255" ht="15.75" customHeight="1">
      <c r="A6255" s="4">
        <v>9.44840912E8</v>
      </c>
      <c r="B6255" s="4"/>
      <c r="C6255" s="4"/>
      <c r="D6255" s="4"/>
      <c r="E6255" s="4"/>
      <c r="F6255" s="4" t="s">
        <v>1217</v>
      </c>
      <c r="M6255" s="5">
        <v>46213.0</v>
      </c>
      <c r="N6255" s="4" t="s">
        <v>831</v>
      </c>
      <c r="O6255" s="4" t="s">
        <v>10674</v>
      </c>
      <c r="P6255" s="4"/>
      <c r="Q6255" s="4" t="s">
        <v>8</v>
      </c>
    </row>
    <row r="6256" ht="15.75" customHeight="1">
      <c r="A6256" s="4">
        <v>3.97684221E8</v>
      </c>
      <c r="B6256" s="4"/>
      <c r="C6256" s="4"/>
      <c r="D6256" s="4"/>
      <c r="E6256" s="4"/>
      <c r="F6256" s="4" t="s">
        <v>1235</v>
      </c>
      <c r="M6256" s="5">
        <v>46213.0</v>
      </c>
      <c r="N6256" s="4" t="s">
        <v>831</v>
      </c>
      <c r="O6256" s="4" t="s">
        <v>10675</v>
      </c>
      <c r="P6256" s="4"/>
      <c r="Q6256" s="4" t="s">
        <v>8</v>
      </c>
    </row>
    <row r="6257" ht="15.75" customHeight="1">
      <c r="A6257" s="4">
        <v>9.3380204E8</v>
      </c>
      <c r="B6257" s="4"/>
      <c r="C6257" s="4"/>
      <c r="D6257" s="4"/>
      <c r="E6257" s="4"/>
      <c r="F6257" s="4" t="s">
        <v>1253</v>
      </c>
      <c r="M6257" s="5">
        <v>46213.0</v>
      </c>
      <c r="N6257" s="4" t="s">
        <v>831</v>
      </c>
      <c r="O6257" s="4" t="s">
        <v>10676</v>
      </c>
      <c r="P6257" s="4"/>
      <c r="Q6257" s="4" t="s">
        <v>8</v>
      </c>
    </row>
    <row r="6258" ht="15.75" customHeight="1">
      <c r="A6258" s="4">
        <v>9.6300747E8</v>
      </c>
      <c r="B6258" s="4" t="s">
        <v>379</v>
      </c>
      <c r="C6258" s="4" t="s">
        <v>11</v>
      </c>
      <c r="D6258" s="4" t="s">
        <v>17</v>
      </c>
      <c r="E6258" s="4"/>
      <c r="F6258" s="4" t="s">
        <v>1269</v>
      </c>
      <c r="M6258" s="5">
        <v>46223.0</v>
      </c>
      <c r="N6258" s="4" t="s">
        <v>823</v>
      </c>
      <c r="O6258" s="4" t="s">
        <v>10677</v>
      </c>
      <c r="P6258" s="4" t="s">
        <v>699</v>
      </c>
      <c r="Q6258" s="4" t="s">
        <v>251</v>
      </c>
    </row>
    <row r="6259" ht="15.75" customHeight="1">
      <c r="A6259" s="4">
        <v>9.0608681E8</v>
      </c>
      <c r="B6259" s="4"/>
      <c r="C6259" s="4"/>
      <c r="D6259" s="4" t="s">
        <v>17</v>
      </c>
      <c r="E6259" s="4" t="s">
        <v>700</v>
      </c>
      <c r="F6259" s="4" t="s">
        <v>1291</v>
      </c>
      <c r="M6259" s="5">
        <v>46221.0</v>
      </c>
      <c r="N6259" s="4" t="s">
        <v>817</v>
      </c>
      <c r="O6259" s="4" t="s">
        <v>10678</v>
      </c>
      <c r="P6259" s="4" t="s">
        <v>703</v>
      </c>
      <c r="Q6259" s="4" t="s">
        <v>8</v>
      </c>
    </row>
    <row r="6260" ht="15.75" customHeight="1">
      <c r="A6260" s="4">
        <v>9.62490298E8</v>
      </c>
      <c r="B6260" s="4" t="s">
        <v>379</v>
      </c>
      <c r="C6260" s="4" t="s">
        <v>11</v>
      </c>
      <c r="D6260" s="4" t="s">
        <v>17</v>
      </c>
      <c r="E6260" s="4"/>
      <c r="F6260" s="4" t="s">
        <v>1305</v>
      </c>
      <c r="M6260" s="5">
        <v>46223.0</v>
      </c>
      <c r="N6260" s="4" t="s">
        <v>823</v>
      </c>
      <c r="O6260" s="4" t="s">
        <v>10679</v>
      </c>
      <c r="P6260" s="4" t="s">
        <v>649</v>
      </c>
      <c r="Q6260" s="4" t="s">
        <v>251</v>
      </c>
    </row>
    <row r="6261" ht="15.75" customHeight="1">
      <c r="A6261" s="4">
        <v>8.66057646E8</v>
      </c>
      <c r="B6261" s="4"/>
      <c r="C6261" s="4"/>
      <c r="D6261" s="4"/>
      <c r="E6261" s="4"/>
      <c r="F6261" s="4" t="s">
        <v>1324</v>
      </c>
      <c r="M6261" s="5">
        <v>46221.0</v>
      </c>
      <c r="N6261" s="4" t="s">
        <v>817</v>
      </c>
      <c r="O6261" s="4" t="s">
        <v>10680</v>
      </c>
      <c r="P6261" s="4"/>
      <c r="Q6261" s="4" t="s">
        <v>8</v>
      </c>
    </row>
    <row r="6262" ht="15.75" customHeight="1">
      <c r="A6262" s="4">
        <v>3.59451477E8</v>
      </c>
      <c r="B6262" s="4"/>
      <c r="C6262" s="4"/>
      <c r="D6262" s="4"/>
      <c r="E6262" s="4"/>
      <c r="F6262" s="4" t="s">
        <v>1341</v>
      </c>
      <c r="M6262" s="5">
        <v>46213.0</v>
      </c>
      <c r="N6262" s="4" t="s">
        <v>831</v>
      </c>
      <c r="O6262" s="4" t="s">
        <v>10681</v>
      </c>
      <c r="P6262" s="4"/>
      <c r="Q6262" s="4" t="s">
        <v>8</v>
      </c>
    </row>
    <row r="6263" ht="15.75" customHeight="1">
      <c r="A6263" s="4">
        <v>3.45436041E8</v>
      </c>
      <c r="B6263" s="4"/>
      <c r="C6263" s="4"/>
      <c r="D6263" s="4"/>
      <c r="E6263" s="4"/>
      <c r="F6263" s="4" t="s">
        <v>1354</v>
      </c>
      <c r="M6263" s="5">
        <v>46213.0</v>
      </c>
      <c r="N6263" s="4" t="s">
        <v>831</v>
      </c>
      <c r="O6263" s="4" t="s">
        <v>10682</v>
      </c>
      <c r="P6263" s="4"/>
      <c r="Q6263" s="4" t="s">
        <v>8</v>
      </c>
    </row>
    <row r="6264" ht="15.75" customHeight="1">
      <c r="A6264" s="4">
        <v>3.72357504E8</v>
      </c>
      <c r="B6264" s="4"/>
      <c r="C6264" s="4"/>
      <c r="D6264" s="4"/>
      <c r="E6264" s="4"/>
      <c r="F6264" s="4" t="s">
        <v>1373</v>
      </c>
      <c r="M6264" s="5">
        <v>46213.0</v>
      </c>
      <c r="N6264" s="4" t="s">
        <v>831</v>
      </c>
      <c r="O6264" s="4" t="s">
        <v>10683</v>
      </c>
      <c r="P6264" s="4"/>
      <c r="Q6264" s="4" t="s">
        <v>8</v>
      </c>
    </row>
    <row r="6265" ht="15.75" customHeight="1">
      <c r="A6265" s="4">
        <v>9.47285805E8</v>
      </c>
      <c r="B6265" s="4"/>
      <c r="C6265" s="4"/>
      <c r="D6265" s="4"/>
      <c r="E6265" s="4"/>
      <c r="F6265" s="4" t="s">
        <v>5951</v>
      </c>
      <c r="M6265" s="5">
        <v>46213.0</v>
      </c>
      <c r="N6265" s="4" t="s">
        <v>831</v>
      </c>
      <c r="O6265" s="4" t="s">
        <v>10684</v>
      </c>
      <c r="P6265" s="4"/>
      <c r="Q6265" s="4" t="s">
        <v>8</v>
      </c>
    </row>
    <row r="6266" ht="15.75" customHeight="1">
      <c r="A6266" s="4">
        <v>9.68304049E8</v>
      </c>
      <c r="B6266" s="4"/>
      <c r="C6266" s="4"/>
      <c r="D6266" s="4"/>
      <c r="E6266" s="4"/>
      <c r="F6266" s="4" t="s">
        <v>1396</v>
      </c>
      <c r="M6266" s="5">
        <v>46213.0</v>
      </c>
      <c r="N6266" s="4" t="s">
        <v>831</v>
      </c>
      <c r="O6266" s="4" t="s">
        <v>10685</v>
      </c>
      <c r="P6266" s="4"/>
      <c r="Q6266" s="4" t="s">
        <v>8</v>
      </c>
    </row>
    <row r="6267" ht="15.75" customHeight="1">
      <c r="A6267" s="4">
        <v>8.57006156E8</v>
      </c>
      <c r="B6267" s="4"/>
      <c r="C6267" s="4"/>
      <c r="D6267" s="4"/>
      <c r="E6267" s="4"/>
      <c r="F6267" s="4" t="s">
        <v>1402</v>
      </c>
      <c r="M6267" s="5">
        <v>46213.0</v>
      </c>
      <c r="N6267" s="4" t="s">
        <v>831</v>
      </c>
      <c r="O6267" s="4" t="s">
        <v>10686</v>
      </c>
      <c r="P6267" s="4"/>
      <c r="Q6267" s="4" t="s">
        <v>8</v>
      </c>
    </row>
    <row r="6268" ht="15.75" customHeight="1">
      <c r="A6268" s="4">
        <v>9.35647671E8</v>
      </c>
      <c r="B6268" s="4"/>
      <c r="C6268" s="4"/>
      <c r="D6268" s="4"/>
      <c r="E6268" s="4"/>
      <c r="F6268" s="4" t="s">
        <v>1411</v>
      </c>
      <c r="M6268" s="5">
        <v>46213.0</v>
      </c>
      <c r="N6268" s="4" t="s">
        <v>831</v>
      </c>
      <c r="O6268" s="4" t="s">
        <v>10687</v>
      </c>
      <c r="P6268" s="4"/>
      <c r="Q6268" s="4" t="s">
        <v>8</v>
      </c>
    </row>
    <row r="6269" ht="15.75" customHeight="1">
      <c r="A6269" s="4">
        <v>9.33853332E8</v>
      </c>
      <c r="B6269" s="4"/>
      <c r="C6269" s="4"/>
      <c r="D6269" s="4"/>
      <c r="E6269" s="4"/>
      <c r="F6269" s="4" t="s">
        <v>1427</v>
      </c>
      <c r="M6269" s="5">
        <v>46213.0</v>
      </c>
      <c r="N6269" s="4" t="s">
        <v>831</v>
      </c>
      <c r="O6269" s="4" t="s">
        <v>10688</v>
      </c>
      <c r="P6269" s="4"/>
      <c r="Q6269" s="4" t="s">
        <v>8</v>
      </c>
    </row>
    <row r="6270" ht="15.75" customHeight="1">
      <c r="A6270" s="4">
        <v>9.04318993E8</v>
      </c>
      <c r="B6270" s="4"/>
      <c r="C6270" s="4"/>
      <c r="D6270" s="4"/>
      <c r="E6270" s="4"/>
      <c r="F6270" s="4" t="s">
        <v>1438</v>
      </c>
      <c r="M6270" s="5">
        <v>46213.0</v>
      </c>
      <c r="N6270" s="4" t="s">
        <v>831</v>
      </c>
      <c r="O6270" s="4" t="s">
        <v>10689</v>
      </c>
      <c r="P6270" s="4"/>
      <c r="Q6270" s="4" t="s">
        <v>8</v>
      </c>
    </row>
    <row r="6271" ht="15.75" customHeight="1">
      <c r="A6271" s="4">
        <v>3.62766406E8</v>
      </c>
      <c r="B6271" s="4"/>
      <c r="C6271" s="4"/>
      <c r="D6271" s="4"/>
      <c r="E6271" s="4"/>
      <c r="F6271" s="4" t="s">
        <v>1452</v>
      </c>
      <c r="M6271" s="5">
        <v>46213.0</v>
      </c>
      <c r="N6271" s="4" t="s">
        <v>831</v>
      </c>
      <c r="O6271" s="4" t="s">
        <v>10690</v>
      </c>
      <c r="P6271" s="4"/>
      <c r="Q6271" s="4" t="s">
        <v>8</v>
      </c>
    </row>
    <row r="6272" ht="15.75" customHeight="1">
      <c r="A6272" s="4">
        <v>9.1229759E8</v>
      </c>
      <c r="B6272" s="4"/>
      <c r="C6272" s="4"/>
      <c r="D6272" s="4"/>
      <c r="E6272" s="4"/>
      <c r="F6272" s="4" t="s">
        <v>1482</v>
      </c>
      <c r="M6272" s="5">
        <v>46213.0</v>
      </c>
      <c r="N6272" s="4" t="s">
        <v>831</v>
      </c>
      <c r="O6272" s="4" t="s">
        <v>10691</v>
      </c>
      <c r="P6272" s="4"/>
      <c r="Q6272" s="4" t="s">
        <v>8</v>
      </c>
    </row>
    <row r="6273" ht="15.75" customHeight="1">
      <c r="A6273" s="4">
        <v>9.62746178E8</v>
      </c>
      <c r="B6273" s="4"/>
      <c r="C6273" s="4"/>
      <c r="D6273" s="4"/>
      <c r="E6273" s="4"/>
      <c r="F6273" s="4" t="s">
        <v>1497</v>
      </c>
      <c r="M6273" s="5">
        <v>46213.0</v>
      </c>
      <c r="N6273" s="4" t="s">
        <v>831</v>
      </c>
      <c r="O6273" s="4" t="s">
        <v>10692</v>
      </c>
      <c r="P6273" s="4"/>
      <c r="Q6273" s="4" t="s">
        <v>8</v>
      </c>
    </row>
    <row r="6274" ht="15.75" customHeight="1">
      <c r="A6274" s="4">
        <v>9.76993216E8</v>
      </c>
      <c r="B6274" s="4"/>
      <c r="C6274" s="4"/>
      <c r="D6274" s="4"/>
      <c r="E6274" s="4"/>
      <c r="F6274" s="4" t="s">
        <v>1541</v>
      </c>
      <c r="M6274" s="5">
        <v>46213.0</v>
      </c>
      <c r="N6274" s="4" t="s">
        <v>831</v>
      </c>
      <c r="O6274" s="4" t="s">
        <v>10693</v>
      </c>
      <c r="P6274" s="4"/>
      <c r="Q6274" s="4" t="s">
        <v>8</v>
      </c>
    </row>
    <row r="6275" ht="15.75" customHeight="1">
      <c r="A6275" s="4">
        <v>8.52501996E8</v>
      </c>
      <c r="B6275" s="4"/>
      <c r="C6275" s="4"/>
      <c r="D6275" s="4"/>
      <c r="E6275" s="4"/>
      <c r="F6275" s="4" t="s">
        <v>1566</v>
      </c>
      <c r="M6275" s="5">
        <v>46213.0</v>
      </c>
      <c r="N6275" s="4" t="s">
        <v>831</v>
      </c>
      <c r="O6275" s="4" t="s">
        <v>10694</v>
      </c>
      <c r="P6275" s="4"/>
      <c r="Q6275" s="4" t="s">
        <v>8</v>
      </c>
    </row>
    <row r="6276" ht="15.75" customHeight="1">
      <c r="A6276" s="4">
        <v>3.82456816E8</v>
      </c>
      <c r="B6276" s="4"/>
      <c r="C6276" s="4"/>
      <c r="D6276" s="4"/>
      <c r="E6276" s="4"/>
      <c r="F6276" s="4" t="s">
        <v>1582</v>
      </c>
      <c r="M6276" s="5">
        <v>46213.0</v>
      </c>
      <c r="N6276" s="4" t="s">
        <v>831</v>
      </c>
      <c r="O6276" s="4" t="s">
        <v>10695</v>
      </c>
      <c r="P6276" s="4"/>
      <c r="Q6276" s="4" t="s">
        <v>8</v>
      </c>
    </row>
    <row r="6277" ht="15.75" customHeight="1">
      <c r="A6277" s="4">
        <v>3.86935845E8</v>
      </c>
      <c r="B6277" s="4"/>
      <c r="C6277" s="4"/>
      <c r="D6277" s="4"/>
      <c r="E6277" s="4"/>
      <c r="F6277" s="4" t="s">
        <v>5976</v>
      </c>
      <c r="M6277" s="5">
        <v>46213.0</v>
      </c>
      <c r="N6277" s="4" t="s">
        <v>831</v>
      </c>
      <c r="O6277" s="4" t="s">
        <v>10696</v>
      </c>
      <c r="P6277" s="4"/>
      <c r="Q6277" s="4" t="s">
        <v>8</v>
      </c>
    </row>
    <row r="6278" ht="15.75" customHeight="1">
      <c r="A6278" s="4">
        <v>8.34197722E8</v>
      </c>
      <c r="B6278" s="4"/>
      <c r="C6278" s="4"/>
      <c r="D6278" s="4"/>
      <c r="E6278" s="4"/>
      <c r="F6278" s="4" t="s">
        <v>1607</v>
      </c>
      <c r="M6278" s="5">
        <v>46213.0</v>
      </c>
      <c r="N6278" s="4" t="s">
        <v>831</v>
      </c>
      <c r="O6278" s="4" t="s">
        <v>10697</v>
      </c>
      <c r="P6278" s="4"/>
      <c r="Q6278" s="4" t="s">
        <v>8</v>
      </c>
    </row>
    <row r="6279" ht="15.75" customHeight="1">
      <c r="A6279" s="4">
        <v>9.33140008E8</v>
      </c>
      <c r="B6279" s="4"/>
      <c r="C6279" s="4"/>
      <c r="D6279" s="4"/>
      <c r="E6279" s="4"/>
      <c r="F6279" s="4" t="s">
        <v>1621</v>
      </c>
      <c r="M6279" s="5">
        <v>46213.0</v>
      </c>
      <c r="N6279" s="4" t="s">
        <v>831</v>
      </c>
      <c r="O6279" s="4" t="s">
        <v>10698</v>
      </c>
      <c r="P6279" s="4"/>
      <c r="Q6279" s="4" t="s">
        <v>8</v>
      </c>
    </row>
    <row r="6280" ht="15.75" customHeight="1">
      <c r="A6280" s="4">
        <v>3.27207953E8</v>
      </c>
      <c r="B6280" s="4"/>
      <c r="C6280" s="4"/>
      <c r="D6280" s="4"/>
      <c r="E6280" s="4"/>
      <c r="F6280" s="4" t="s">
        <v>1640</v>
      </c>
      <c r="M6280" s="5">
        <v>46213.0</v>
      </c>
      <c r="N6280" s="4" t="s">
        <v>831</v>
      </c>
      <c r="O6280" s="4" t="s">
        <v>10699</v>
      </c>
      <c r="P6280" s="4"/>
      <c r="Q6280" s="4" t="s">
        <v>8</v>
      </c>
    </row>
    <row r="6281" ht="15.75" customHeight="1">
      <c r="A6281" s="4">
        <v>9.77837278E8</v>
      </c>
      <c r="B6281" s="4"/>
      <c r="C6281" s="4"/>
      <c r="D6281" s="4"/>
      <c r="E6281" s="4"/>
      <c r="F6281" s="4" t="s">
        <v>1674</v>
      </c>
      <c r="M6281" s="5">
        <v>46213.0</v>
      </c>
      <c r="N6281" s="4" t="s">
        <v>831</v>
      </c>
      <c r="O6281" s="4" t="s">
        <v>10700</v>
      </c>
      <c r="P6281" s="4"/>
      <c r="Q6281" s="4" t="s">
        <v>8</v>
      </c>
    </row>
    <row r="6282" ht="15.75" customHeight="1">
      <c r="A6282" s="4">
        <v>3.86894286E8</v>
      </c>
      <c r="B6282" s="4"/>
      <c r="C6282" s="4"/>
      <c r="D6282" s="4"/>
      <c r="E6282" s="4"/>
      <c r="F6282" s="4" t="s">
        <v>1697</v>
      </c>
      <c r="M6282" s="5">
        <v>46213.0</v>
      </c>
      <c r="N6282" s="4" t="s">
        <v>831</v>
      </c>
      <c r="O6282" s="4" t="s">
        <v>10701</v>
      </c>
      <c r="P6282" s="4"/>
      <c r="Q6282" s="4" t="s">
        <v>8</v>
      </c>
    </row>
    <row r="6283" ht="15.75" customHeight="1">
      <c r="A6283" s="4">
        <v>8.2336119E8</v>
      </c>
      <c r="B6283" s="4"/>
      <c r="C6283" s="4"/>
      <c r="D6283" s="4"/>
      <c r="E6283" s="4"/>
      <c r="F6283" s="4" t="s">
        <v>1718</v>
      </c>
      <c r="M6283" s="5">
        <v>46213.0</v>
      </c>
      <c r="N6283" s="4" t="s">
        <v>831</v>
      </c>
      <c r="O6283" s="4" t="s">
        <v>10702</v>
      </c>
      <c r="P6283" s="4"/>
      <c r="Q6283" s="4" t="s">
        <v>8</v>
      </c>
    </row>
    <row r="6284" ht="15.75" customHeight="1">
      <c r="A6284" s="4">
        <v>3.568003E8</v>
      </c>
      <c r="B6284" s="4"/>
      <c r="C6284" s="4"/>
      <c r="D6284" s="4"/>
      <c r="E6284" s="4"/>
      <c r="F6284" s="4" t="s">
        <v>1737</v>
      </c>
      <c r="M6284" s="5">
        <v>46213.0</v>
      </c>
      <c r="N6284" s="4" t="s">
        <v>831</v>
      </c>
      <c r="O6284" s="4" t="s">
        <v>10703</v>
      </c>
      <c r="P6284" s="4"/>
      <c r="Q6284" s="4" t="s">
        <v>8</v>
      </c>
    </row>
    <row r="6285" ht="15.75" customHeight="1">
      <c r="A6285" s="4">
        <v>3.33253552E8</v>
      </c>
      <c r="B6285" s="4" t="s">
        <v>379</v>
      </c>
      <c r="C6285" s="4" t="s">
        <v>91</v>
      </c>
      <c r="D6285" s="4" t="s">
        <v>17</v>
      </c>
      <c r="E6285" s="4"/>
      <c r="F6285" s="4" t="s">
        <v>1752</v>
      </c>
      <c r="M6285" s="5">
        <v>46213.0</v>
      </c>
      <c r="N6285" s="4" t="s">
        <v>831</v>
      </c>
      <c r="O6285" s="4" t="s">
        <v>10704</v>
      </c>
      <c r="P6285" s="4" t="s">
        <v>649</v>
      </c>
      <c r="Q6285" s="4" t="s">
        <v>251</v>
      </c>
    </row>
    <row r="6286" ht="15.75" customHeight="1">
      <c r="A6286" s="4">
        <v>7.68106666E8</v>
      </c>
      <c r="B6286" s="4" t="s">
        <v>379</v>
      </c>
      <c r="C6286" s="4" t="s">
        <v>11</v>
      </c>
      <c r="D6286" s="4" t="s">
        <v>17</v>
      </c>
      <c r="E6286" s="4"/>
      <c r="F6286" s="4" t="s">
        <v>1766</v>
      </c>
      <c r="M6286" s="5">
        <v>46213.0</v>
      </c>
      <c r="N6286" s="4" t="s">
        <v>831</v>
      </c>
      <c r="O6286" s="4" t="s">
        <v>10705</v>
      </c>
      <c r="P6286" s="4" t="s">
        <v>649</v>
      </c>
      <c r="Q6286" s="4" t="s">
        <v>251</v>
      </c>
    </row>
    <row r="6287" ht="15.75" customHeight="1">
      <c r="A6287" s="4">
        <v>9.0757106E8</v>
      </c>
      <c r="B6287" s="4" t="s">
        <v>379</v>
      </c>
      <c r="C6287" s="4" t="s">
        <v>11</v>
      </c>
      <c r="D6287" s="4" t="s">
        <v>17</v>
      </c>
      <c r="E6287" s="4"/>
      <c r="F6287" s="4" t="s">
        <v>1778</v>
      </c>
      <c r="M6287" s="5">
        <v>46213.0</v>
      </c>
      <c r="N6287" s="4" t="s">
        <v>831</v>
      </c>
      <c r="O6287" s="4" t="s">
        <v>10706</v>
      </c>
      <c r="P6287" s="4" t="s">
        <v>649</v>
      </c>
      <c r="Q6287" s="4" t="s">
        <v>251</v>
      </c>
    </row>
    <row r="6288" ht="15.75" customHeight="1">
      <c r="A6288" s="4">
        <v>3.96905491E8</v>
      </c>
      <c r="B6288" s="4"/>
      <c r="C6288" s="4" t="s">
        <v>719</v>
      </c>
      <c r="D6288" s="4" t="s">
        <v>17</v>
      </c>
      <c r="E6288" s="4" t="s">
        <v>720</v>
      </c>
      <c r="F6288" s="4" t="s">
        <v>1788</v>
      </c>
      <c r="M6288" s="5">
        <v>46213.0</v>
      </c>
      <c r="N6288" s="4" t="s">
        <v>831</v>
      </c>
      <c r="O6288" s="4" t="s">
        <v>10707</v>
      </c>
      <c r="P6288" s="4" t="s">
        <v>649</v>
      </c>
      <c r="Q6288" s="4" t="s">
        <v>8</v>
      </c>
    </row>
    <row r="6289" ht="15.75" customHeight="1">
      <c r="A6289" s="4">
        <v>3.32111101E8</v>
      </c>
      <c r="B6289" s="4" t="s">
        <v>379</v>
      </c>
      <c r="C6289" s="4" t="s">
        <v>298</v>
      </c>
      <c r="D6289" s="4" t="s">
        <v>17</v>
      </c>
      <c r="E6289" s="4"/>
      <c r="F6289" s="4" t="s">
        <v>1798</v>
      </c>
      <c r="M6289" s="5">
        <v>46213.0</v>
      </c>
      <c r="N6289" s="4" t="s">
        <v>831</v>
      </c>
      <c r="O6289" s="4" t="s">
        <v>10708</v>
      </c>
      <c r="P6289" s="4" t="s">
        <v>649</v>
      </c>
      <c r="Q6289" s="4" t="s">
        <v>251</v>
      </c>
    </row>
    <row r="6290" ht="15.75" customHeight="1">
      <c r="A6290" s="4">
        <v>9.06089565E8</v>
      </c>
      <c r="B6290" s="4" t="s">
        <v>379</v>
      </c>
      <c r="C6290" s="4" t="s">
        <v>11</v>
      </c>
      <c r="D6290" s="4" t="s">
        <v>17</v>
      </c>
      <c r="E6290" s="4"/>
      <c r="F6290" s="4" t="s">
        <v>1813</v>
      </c>
      <c r="M6290" s="5">
        <v>46213.0</v>
      </c>
      <c r="N6290" s="4" t="s">
        <v>831</v>
      </c>
      <c r="O6290" s="4" t="s">
        <v>10709</v>
      </c>
      <c r="P6290" s="4" t="s">
        <v>649</v>
      </c>
      <c r="Q6290" s="4" t="s">
        <v>251</v>
      </c>
    </row>
    <row r="6291" ht="15.75" customHeight="1">
      <c r="A6291" s="4">
        <v>9.897769E8</v>
      </c>
      <c r="B6291" s="4"/>
      <c r="C6291" s="4" t="s">
        <v>494</v>
      </c>
      <c r="D6291" s="4" t="s">
        <v>17</v>
      </c>
      <c r="E6291" s="4"/>
      <c r="F6291" s="4" t="s">
        <v>1826</v>
      </c>
      <c r="M6291" s="5">
        <v>46213.0</v>
      </c>
      <c r="N6291" s="4" t="s">
        <v>831</v>
      </c>
      <c r="O6291" s="4" t="s">
        <v>10710</v>
      </c>
      <c r="P6291" s="4"/>
      <c r="Q6291" s="4" t="s">
        <v>8</v>
      </c>
    </row>
    <row r="6292" ht="15.75" customHeight="1">
      <c r="A6292" s="4">
        <v>9.06126612E8</v>
      </c>
      <c r="B6292" s="4"/>
      <c r="C6292" s="4"/>
      <c r="D6292" s="4"/>
      <c r="E6292" s="4"/>
      <c r="F6292" s="4" t="s">
        <v>1831</v>
      </c>
      <c r="M6292" s="5">
        <v>46213.0</v>
      </c>
      <c r="N6292" s="4" t="s">
        <v>831</v>
      </c>
      <c r="O6292" s="4" t="s">
        <v>10711</v>
      </c>
      <c r="P6292" s="4"/>
      <c r="Q6292" s="4" t="s">
        <v>8</v>
      </c>
    </row>
    <row r="6293" ht="15.75" customHeight="1">
      <c r="A6293" s="4">
        <v>8.79574162E8</v>
      </c>
      <c r="B6293" s="4"/>
      <c r="C6293" s="4"/>
      <c r="D6293" s="4"/>
      <c r="E6293" s="4"/>
      <c r="F6293" s="4" t="s">
        <v>1845</v>
      </c>
      <c r="M6293" s="5">
        <v>46213.0</v>
      </c>
      <c r="N6293" s="4" t="s">
        <v>831</v>
      </c>
      <c r="O6293" s="4" t="s">
        <v>10712</v>
      </c>
      <c r="P6293" s="4"/>
      <c r="Q6293" s="4" t="s">
        <v>8</v>
      </c>
    </row>
    <row r="6294" ht="15.75" customHeight="1">
      <c r="A6294" s="4">
        <v>3.92341279E8</v>
      </c>
      <c r="B6294" s="4"/>
      <c r="C6294" s="4"/>
      <c r="D6294" s="4"/>
      <c r="E6294" s="4"/>
      <c r="F6294" s="4" t="s">
        <v>1858</v>
      </c>
      <c r="M6294" s="5">
        <v>46213.0</v>
      </c>
      <c r="N6294" s="4" t="s">
        <v>831</v>
      </c>
      <c r="O6294" s="4" t="s">
        <v>10713</v>
      </c>
      <c r="P6294" s="4"/>
      <c r="Q6294" s="4" t="s">
        <v>8</v>
      </c>
    </row>
    <row r="6295" ht="15.75" customHeight="1">
      <c r="A6295" s="4">
        <v>9.64551092E8</v>
      </c>
      <c r="B6295" s="4"/>
      <c r="C6295" s="4"/>
      <c r="D6295" s="4"/>
      <c r="E6295" s="4"/>
      <c r="F6295" s="4" t="s">
        <v>1870</v>
      </c>
      <c r="M6295" s="5">
        <v>46213.0</v>
      </c>
      <c r="N6295" s="4" t="s">
        <v>831</v>
      </c>
      <c r="O6295" s="4" t="s">
        <v>10714</v>
      </c>
      <c r="P6295" s="4"/>
      <c r="Q6295" s="4" t="s">
        <v>8</v>
      </c>
    </row>
    <row r="6296" ht="15.75" customHeight="1">
      <c r="A6296" s="4">
        <v>3.87883887E8</v>
      </c>
      <c r="B6296" s="4"/>
      <c r="C6296" s="4"/>
      <c r="D6296" s="4"/>
      <c r="E6296" s="4"/>
      <c r="F6296" s="4" t="s">
        <v>1883</v>
      </c>
      <c r="M6296" s="5">
        <v>46213.0</v>
      </c>
      <c r="N6296" s="4" t="s">
        <v>831</v>
      </c>
      <c r="O6296" s="4" t="s">
        <v>10715</v>
      </c>
      <c r="P6296" s="4"/>
      <c r="Q6296" s="4" t="s">
        <v>8</v>
      </c>
    </row>
    <row r="6297" ht="15.75" customHeight="1">
      <c r="A6297" s="4">
        <v>3.63339296E8</v>
      </c>
      <c r="B6297" s="4"/>
      <c r="C6297" s="4"/>
      <c r="D6297" s="4"/>
      <c r="E6297" s="4"/>
      <c r="F6297" s="4" t="s">
        <v>1890</v>
      </c>
      <c r="M6297" s="5">
        <v>46213.0</v>
      </c>
      <c r="N6297" s="4" t="s">
        <v>831</v>
      </c>
      <c r="O6297" s="4" t="s">
        <v>10716</v>
      </c>
      <c r="P6297" s="4"/>
      <c r="Q6297" s="4" t="s">
        <v>8</v>
      </c>
    </row>
    <row r="6298" ht="15.75" customHeight="1">
      <c r="A6298" s="4">
        <v>3.33463581E8</v>
      </c>
      <c r="B6298" s="4"/>
      <c r="C6298" s="4"/>
      <c r="D6298" s="4"/>
      <c r="E6298" s="4"/>
      <c r="F6298" s="4" t="s">
        <v>1895</v>
      </c>
      <c r="M6298" s="5">
        <v>46215.0</v>
      </c>
      <c r="N6298" s="4" t="s">
        <v>872</v>
      </c>
      <c r="O6298" s="4" t="s">
        <v>10717</v>
      </c>
      <c r="P6298" s="4"/>
      <c r="Q6298" s="4" t="s">
        <v>8</v>
      </c>
    </row>
    <row r="6299" ht="15.75" customHeight="1">
      <c r="A6299" s="4">
        <v>9.88385152E8</v>
      </c>
      <c r="B6299" s="4"/>
      <c r="C6299" s="4"/>
      <c r="D6299" s="4"/>
      <c r="E6299" s="4"/>
      <c r="F6299" s="4" t="s">
        <v>1903</v>
      </c>
      <c r="M6299" s="5">
        <v>46215.0</v>
      </c>
      <c r="N6299" s="4" t="s">
        <v>872</v>
      </c>
      <c r="O6299" s="4" t="s">
        <v>10718</v>
      </c>
      <c r="P6299" s="4"/>
      <c r="Q6299" s="4" t="s">
        <v>8</v>
      </c>
    </row>
    <row r="6300" ht="15.75" customHeight="1">
      <c r="A6300" s="4">
        <v>3.7942213E8</v>
      </c>
      <c r="B6300" s="4"/>
      <c r="C6300" s="4"/>
      <c r="D6300" s="4"/>
      <c r="E6300" s="4"/>
      <c r="F6300" s="4" t="s">
        <v>1921</v>
      </c>
      <c r="M6300" s="5">
        <v>46215.0</v>
      </c>
      <c r="N6300" s="4" t="s">
        <v>872</v>
      </c>
      <c r="O6300" s="4" t="s">
        <v>10719</v>
      </c>
      <c r="P6300" s="4"/>
      <c r="Q6300" s="4" t="s">
        <v>8</v>
      </c>
    </row>
    <row r="6301" ht="15.75" customHeight="1">
      <c r="A6301" s="4">
        <v>9.73573344E8</v>
      </c>
      <c r="B6301" s="4"/>
      <c r="C6301" s="4"/>
      <c r="D6301" s="4"/>
      <c r="E6301" s="4"/>
      <c r="F6301" s="4" t="s">
        <v>1933</v>
      </c>
      <c r="M6301" s="5">
        <v>46215.0</v>
      </c>
      <c r="N6301" s="4" t="s">
        <v>872</v>
      </c>
      <c r="O6301" s="4" t="s">
        <v>10720</v>
      </c>
      <c r="P6301" s="4"/>
      <c r="Q6301" s="4" t="s">
        <v>8</v>
      </c>
    </row>
    <row r="6302" ht="15.75" customHeight="1">
      <c r="A6302" s="4">
        <v>9.34867408E8</v>
      </c>
      <c r="B6302" s="4"/>
      <c r="C6302" s="4"/>
      <c r="D6302" s="4"/>
      <c r="E6302" s="4"/>
      <c r="F6302" s="4" t="s">
        <v>1939</v>
      </c>
      <c r="M6302" s="5">
        <v>46215.0</v>
      </c>
      <c r="N6302" s="4" t="s">
        <v>872</v>
      </c>
      <c r="O6302" s="4" t="s">
        <v>10721</v>
      </c>
      <c r="P6302" s="4"/>
      <c r="Q6302" s="4" t="s">
        <v>8</v>
      </c>
    </row>
    <row r="6303" ht="15.75" customHeight="1">
      <c r="A6303" s="4">
        <v>3.66323488E8</v>
      </c>
      <c r="B6303" s="4"/>
      <c r="C6303" s="4"/>
      <c r="D6303" s="4"/>
      <c r="E6303" s="4"/>
      <c r="F6303" s="4" t="s">
        <v>1948</v>
      </c>
      <c r="M6303" s="5">
        <v>46215.0</v>
      </c>
      <c r="N6303" s="4" t="s">
        <v>872</v>
      </c>
      <c r="O6303" s="4" t="s">
        <v>10722</v>
      </c>
      <c r="P6303" s="4"/>
      <c r="Q6303" s="4" t="s">
        <v>8</v>
      </c>
    </row>
    <row r="6304" ht="15.75" customHeight="1">
      <c r="A6304" s="4">
        <v>9.43456111E8</v>
      </c>
      <c r="B6304" s="4"/>
      <c r="C6304" s="4"/>
      <c r="D6304" s="4"/>
      <c r="E6304" s="4"/>
      <c r="F6304" s="4" t="s">
        <v>1957</v>
      </c>
      <c r="M6304" s="5">
        <v>46215.0</v>
      </c>
      <c r="N6304" s="4" t="s">
        <v>872</v>
      </c>
      <c r="O6304" s="4" t="s">
        <v>10723</v>
      </c>
      <c r="P6304" s="4"/>
      <c r="Q6304" s="4" t="s">
        <v>8</v>
      </c>
    </row>
    <row r="6305" ht="15.75" customHeight="1">
      <c r="A6305" s="4">
        <v>7.74384861E8</v>
      </c>
      <c r="B6305" s="4"/>
      <c r="C6305" s="4"/>
      <c r="D6305" s="4"/>
      <c r="E6305" s="4"/>
      <c r="F6305" s="4" t="s">
        <v>1964</v>
      </c>
      <c r="M6305" s="5">
        <v>46215.0</v>
      </c>
      <c r="N6305" s="4" t="s">
        <v>872</v>
      </c>
      <c r="O6305" s="4" t="s">
        <v>10724</v>
      </c>
      <c r="P6305" s="4"/>
      <c r="Q6305" s="4" t="s">
        <v>8</v>
      </c>
    </row>
    <row r="6306" ht="15.75" customHeight="1">
      <c r="A6306" s="4">
        <v>8.52423333E8</v>
      </c>
      <c r="B6306" s="4"/>
      <c r="C6306" s="4"/>
      <c r="D6306" s="4"/>
      <c r="E6306" s="4"/>
      <c r="F6306" s="4" t="s">
        <v>1973</v>
      </c>
      <c r="M6306" s="5">
        <v>46215.0</v>
      </c>
      <c r="N6306" s="4" t="s">
        <v>872</v>
      </c>
      <c r="O6306" s="4" t="s">
        <v>10725</v>
      </c>
      <c r="P6306" s="4"/>
      <c r="Q6306" s="4" t="s">
        <v>8</v>
      </c>
    </row>
    <row r="6307" ht="15.75" customHeight="1">
      <c r="A6307" s="4">
        <v>8.36030664E8</v>
      </c>
      <c r="B6307" s="4"/>
      <c r="C6307" s="4"/>
      <c r="D6307" s="4"/>
      <c r="E6307" s="4"/>
      <c r="F6307" s="4" t="s">
        <v>1983</v>
      </c>
      <c r="M6307" s="5">
        <v>46215.0</v>
      </c>
      <c r="N6307" s="4" t="s">
        <v>872</v>
      </c>
      <c r="O6307" s="4" t="s">
        <v>10726</v>
      </c>
      <c r="P6307" s="4"/>
      <c r="Q6307" s="4" t="s">
        <v>8</v>
      </c>
    </row>
    <row r="6308" ht="15.75" customHeight="1">
      <c r="A6308" s="4">
        <v>9.84996908E8</v>
      </c>
      <c r="B6308" s="4"/>
      <c r="C6308" s="4"/>
      <c r="D6308" s="4"/>
      <c r="E6308" s="4"/>
      <c r="F6308" s="4" t="s">
        <v>1989</v>
      </c>
      <c r="M6308" s="5">
        <v>46215.0</v>
      </c>
      <c r="N6308" s="4" t="s">
        <v>872</v>
      </c>
      <c r="O6308" s="4" t="s">
        <v>10727</v>
      </c>
      <c r="P6308" s="4"/>
      <c r="Q6308" s="4" t="s">
        <v>8</v>
      </c>
    </row>
    <row r="6309" ht="15.75" customHeight="1">
      <c r="A6309" s="4">
        <v>9.7394275E8</v>
      </c>
      <c r="B6309" s="4"/>
      <c r="C6309" s="4"/>
      <c r="D6309" s="4"/>
      <c r="E6309" s="4"/>
      <c r="F6309" s="4" t="s">
        <v>2007</v>
      </c>
      <c r="M6309" s="5">
        <v>46215.0</v>
      </c>
      <c r="N6309" s="4" t="s">
        <v>872</v>
      </c>
      <c r="O6309" s="4" t="s">
        <v>10728</v>
      </c>
      <c r="P6309" s="4"/>
      <c r="Q6309" s="4" t="s">
        <v>8</v>
      </c>
    </row>
    <row r="6310" ht="15.75" customHeight="1">
      <c r="A6310" s="4">
        <v>9.06428951E8</v>
      </c>
      <c r="B6310" s="4"/>
      <c r="C6310" s="4"/>
      <c r="D6310" s="4"/>
      <c r="E6310" s="4"/>
      <c r="F6310" s="4" t="s">
        <v>2020</v>
      </c>
      <c r="M6310" s="5">
        <v>46215.0</v>
      </c>
      <c r="N6310" s="4" t="s">
        <v>872</v>
      </c>
      <c r="O6310" s="4" t="s">
        <v>10729</v>
      </c>
      <c r="P6310" s="4"/>
      <c r="Q6310" s="4" t="s">
        <v>8</v>
      </c>
    </row>
    <row r="6311" ht="15.75" customHeight="1">
      <c r="A6311" s="4">
        <v>9.85707066E8</v>
      </c>
      <c r="B6311" s="4"/>
      <c r="C6311" s="4"/>
      <c r="D6311" s="4"/>
      <c r="E6311" s="4"/>
      <c r="F6311" s="4" t="s">
        <v>2024</v>
      </c>
      <c r="M6311" s="5">
        <v>46215.0</v>
      </c>
      <c r="N6311" s="4" t="s">
        <v>872</v>
      </c>
      <c r="O6311" s="4" t="s">
        <v>10730</v>
      </c>
      <c r="P6311" s="4"/>
      <c r="Q6311" s="4" t="s">
        <v>8</v>
      </c>
    </row>
    <row r="6312" ht="15.75" customHeight="1">
      <c r="A6312" s="4">
        <v>9.32218709E8</v>
      </c>
      <c r="B6312" s="4"/>
      <c r="C6312" s="4"/>
      <c r="D6312" s="4"/>
      <c r="E6312" s="4"/>
      <c r="F6312" s="4" t="s">
        <v>2032</v>
      </c>
      <c r="M6312" s="5">
        <v>46215.0</v>
      </c>
      <c r="N6312" s="4" t="s">
        <v>872</v>
      </c>
      <c r="O6312" s="4" t="s">
        <v>10731</v>
      </c>
      <c r="P6312" s="4"/>
      <c r="Q6312" s="4" t="s">
        <v>8</v>
      </c>
    </row>
    <row r="6313" ht="15.75" customHeight="1">
      <c r="A6313" s="4">
        <v>9.89201942E8</v>
      </c>
      <c r="B6313" s="4"/>
      <c r="C6313" s="4"/>
      <c r="D6313" s="4"/>
      <c r="E6313" s="4"/>
      <c r="F6313" s="4" t="s">
        <v>2044</v>
      </c>
      <c r="M6313" s="5">
        <v>46215.0</v>
      </c>
      <c r="N6313" s="4" t="s">
        <v>872</v>
      </c>
      <c r="O6313" s="4" t="s">
        <v>10732</v>
      </c>
      <c r="P6313" s="4"/>
      <c r="Q6313" s="4" t="s">
        <v>8</v>
      </c>
    </row>
    <row r="6314" ht="15.75" customHeight="1">
      <c r="A6314" s="4">
        <v>8.19415534E8</v>
      </c>
      <c r="B6314" s="4"/>
      <c r="C6314" s="4"/>
      <c r="D6314" s="4"/>
      <c r="E6314" s="4"/>
      <c r="F6314" s="4" t="s">
        <v>2052</v>
      </c>
      <c r="M6314" s="5">
        <v>46215.0</v>
      </c>
      <c r="N6314" s="4" t="s">
        <v>872</v>
      </c>
      <c r="O6314" s="4" t="s">
        <v>10733</v>
      </c>
      <c r="P6314" s="4"/>
      <c r="Q6314" s="4" t="s">
        <v>8</v>
      </c>
    </row>
    <row r="6315" ht="15.75" customHeight="1">
      <c r="A6315" s="4">
        <v>9.69389325E8</v>
      </c>
      <c r="B6315" s="4"/>
      <c r="C6315" s="4"/>
      <c r="D6315" s="4"/>
      <c r="E6315" s="4"/>
      <c r="F6315" s="4" t="s">
        <v>2059</v>
      </c>
      <c r="M6315" s="5">
        <v>46215.0</v>
      </c>
      <c r="N6315" s="4" t="s">
        <v>872</v>
      </c>
      <c r="O6315" s="4" t="s">
        <v>10734</v>
      </c>
      <c r="P6315" s="4"/>
      <c r="Q6315" s="4" t="s">
        <v>8</v>
      </c>
    </row>
    <row r="6316" ht="15.75" customHeight="1">
      <c r="A6316" s="4">
        <v>3.89916689E8</v>
      </c>
      <c r="B6316" s="4"/>
      <c r="C6316" s="4"/>
      <c r="D6316" s="4"/>
      <c r="E6316" s="4"/>
      <c r="F6316" s="4" t="s">
        <v>2066</v>
      </c>
      <c r="M6316" s="5">
        <v>46215.0</v>
      </c>
      <c r="N6316" s="4" t="s">
        <v>872</v>
      </c>
      <c r="O6316" s="4" t="s">
        <v>10735</v>
      </c>
      <c r="P6316" s="4"/>
      <c r="Q6316" s="4" t="s">
        <v>8</v>
      </c>
    </row>
    <row r="6317" ht="15.75" customHeight="1">
      <c r="A6317" s="4">
        <v>3.65235402E8</v>
      </c>
      <c r="B6317" s="4"/>
      <c r="C6317" s="4"/>
      <c r="D6317" s="4"/>
      <c r="E6317" s="4"/>
      <c r="F6317" s="4" t="s">
        <v>2075</v>
      </c>
      <c r="M6317" s="5">
        <v>46215.0</v>
      </c>
      <c r="N6317" s="4" t="s">
        <v>872</v>
      </c>
      <c r="O6317" s="4" t="s">
        <v>10736</v>
      </c>
      <c r="P6317" s="4"/>
      <c r="Q6317" s="4" t="s">
        <v>8</v>
      </c>
    </row>
    <row r="6318" ht="15.75" customHeight="1">
      <c r="A6318" s="4">
        <v>3.73473405E8</v>
      </c>
      <c r="B6318" s="4"/>
      <c r="C6318" s="4"/>
      <c r="D6318" s="4"/>
      <c r="E6318" s="4"/>
      <c r="F6318" s="4" t="s">
        <v>2083</v>
      </c>
      <c r="M6318" s="5">
        <v>46215.0</v>
      </c>
      <c r="N6318" s="4" t="s">
        <v>872</v>
      </c>
      <c r="O6318" s="4" t="s">
        <v>10737</v>
      </c>
      <c r="P6318" s="4"/>
      <c r="Q6318" s="4" t="s">
        <v>8</v>
      </c>
    </row>
    <row r="6319" ht="15.75" customHeight="1">
      <c r="A6319" s="4">
        <v>3.77027792E8</v>
      </c>
      <c r="B6319" s="4"/>
      <c r="C6319" s="4"/>
      <c r="D6319" s="4"/>
      <c r="E6319" s="4"/>
      <c r="F6319" s="4" t="s">
        <v>2094</v>
      </c>
      <c r="M6319" s="5">
        <v>46215.0</v>
      </c>
      <c r="N6319" s="4" t="s">
        <v>872</v>
      </c>
      <c r="O6319" s="4" t="s">
        <v>10738</v>
      </c>
      <c r="P6319" s="4"/>
      <c r="Q6319" s="4" t="s">
        <v>8</v>
      </c>
    </row>
    <row r="6320" ht="15.75" customHeight="1">
      <c r="A6320" s="4">
        <v>9.74495135E8</v>
      </c>
      <c r="B6320" s="4"/>
      <c r="C6320" s="4"/>
      <c r="D6320" s="4"/>
      <c r="E6320" s="4"/>
      <c r="F6320" s="4" t="s">
        <v>2114</v>
      </c>
      <c r="M6320" s="5">
        <v>46215.0</v>
      </c>
      <c r="N6320" s="4" t="s">
        <v>872</v>
      </c>
      <c r="O6320" s="4" t="s">
        <v>10739</v>
      </c>
      <c r="P6320" s="4"/>
      <c r="Q6320" s="4" t="s">
        <v>8</v>
      </c>
    </row>
    <row r="6321" ht="15.75" customHeight="1">
      <c r="A6321" s="4">
        <v>9.11655675E8</v>
      </c>
      <c r="B6321" s="4"/>
      <c r="C6321" s="4"/>
      <c r="D6321" s="4"/>
      <c r="E6321" s="4"/>
      <c r="F6321" s="4" t="s">
        <v>2124</v>
      </c>
      <c r="M6321" s="5">
        <v>46215.0</v>
      </c>
      <c r="N6321" s="4" t="s">
        <v>872</v>
      </c>
      <c r="O6321" s="4" t="s">
        <v>10740</v>
      </c>
      <c r="P6321" s="4"/>
      <c r="Q6321" s="4" t="s">
        <v>8</v>
      </c>
    </row>
    <row r="6322" ht="15.75" customHeight="1">
      <c r="A6322" s="4">
        <v>8.88815124E8</v>
      </c>
      <c r="B6322" s="4"/>
      <c r="C6322" s="4"/>
      <c r="D6322" s="4"/>
      <c r="E6322" s="4"/>
      <c r="F6322" s="4" t="s">
        <v>2128</v>
      </c>
      <c r="M6322" s="5">
        <v>46215.0</v>
      </c>
      <c r="N6322" s="4" t="s">
        <v>872</v>
      </c>
      <c r="O6322" s="4" t="s">
        <v>10741</v>
      </c>
      <c r="P6322" s="4"/>
      <c r="Q6322" s="4" t="s">
        <v>8</v>
      </c>
    </row>
    <row r="6323" ht="15.75" customHeight="1">
      <c r="A6323" s="4">
        <v>9.79826055E8</v>
      </c>
      <c r="B6323" s="4"/>
      <c r="C6323" s="4"/>
      <c r="D6323" s="4"/>
      <c r="E6323" s="4"/>
      <c r="F6323" s="4" t="s">
        <v>2135</v>
      </c>
      <c r="M6323" s="5">
        <v>46215.0</v>
      </c>
      <c r="N6323" s="4" t="s">
        <v>872</v>
      </c>
      <c r="O6323" s="4" t="s">
        <v>10742</v>
      </c>
      <c r="P6323" s="4"/>
      <c r="Q6323" s="4" t="s">
        <v>8</v>
      </c>
    </row>
    <row r="6324" ht="15.75" customHeight="1">
      <c r="A6324" s="4">
        <v>9.73978851E8</v>
      </c>
      <c r="B6324" s="4"/>
      <c r="C6324" s="4"/>
      <c r="D6324" s="4"/>
      <c r="E6324" s="4"/>
      <c r="F6324" s="4" t="s">
        <v>2142</v>
      </c>
      <c r="M6324" s="5">
        <v>46215.0</v>
      </c>
      <c r="N6324" s="4" t="s">
        <v>872</v>
      </c>
      <c r="O6324" s="4" t="s">
        <v>10743</v>
      </c>
      <c r="P6324" s="4"/>
      <c r="Q6324" s="4" t="s">
        <v>8</v>
      </c>
    </row>
    <row r="6325" ht="15.75" customHeight="1">
      <c r="A6325" s="4">
        <v>9.45742247E8</v>
      </c>
      <c r="B6325" s="4"/>
      <c r="C6325" s="4"/>
      <c r="D6325" s="4"/>
      <c r="E6325" s="4"/>
      <c r="F6325" s="4" t="s">
        <v>2152</v>
      </c>
      <c r="M6325" s="5">
        <v>46215.0</v>
      </c>
      <c r="N6325" s="4" t="s">
        <v>872</v>
      </c>
      <c r="O6325" s="4" t="s">
        <v>10744</v>
      </c>
      <c r="P6325" s="4"/>
      <c r="Q6325" s="4" t="s">
        <v>8</v>
      </c>
    </row>
    <row r="6326" ht="15.75" customHeight="1">
      <c r="A6326" s="4">
        <v>3.92502892E8</v>
      </c>
      <c r="B6326" s="4"/>
      <c r="C6326" s="4"/>
      <c r="D6326" s="4"/>
      <c r="E6326" s="4"/>
      <c r="F6326" s="4" t="s">
        <v>2161</v>
      </c>
      <c r="M6326" s="5">
        <v>46215.0</v>
      </c>
      <c r="N6326" s="4" t="s">
        <v>872</v>
      </c>
      <c r="O6326" s="4" t="s">
        <v>10745</v>
      </c>
      <c r="P6326" s="4"/>
      <c r="Q6326" s="4" t="s">
        <v>8</v>
      </c>
    </row>
    <row r="6327" ht="15.75" customHeight="1">
      <c r="A6327" s="4">
        <v>9.71936594E8</v>
      </c>
      <c r="B6327" s="4"/>
      <c r="C6327" s="4"/>
      <c r="D6327" s="4"/>
      <c r="E6327" s="4"/>
      <c r="F6327" s="4" t="s">
        <v>2169</v>
      </c>
      <c r="M6327" s="5">
        <v>46215.0</v>
      </c>
      <c r="N6327" s="4" t="s">
        <v>872</v>
      </c>
      <c r="O6327" s="4" t="s">
        <v>10746</v>
      </c>
      <c r="P6327" s="4"/>
      <c r="Q6327" s="4" t="s">
        <v>8</v>
      </c>
    </row>
    <row r="6328" ht="15.75" customHeight="1">
      <c r="A6328" s="4">
        <v>9.45526262E8</v>
      </c>
      <c r="B6328" s="4"/>
      <c r="C6328" s="4"/>
      <c r="D6328" s="4"/>
      <c r="E6328" s="4"/>
      <c r="F6328" s="4" t="s">
        <v>6105</v>
      </c>
      <c r="M6328" s="5">
        <v>46217.0</v>
      </c>
      <c r="N6328" s="4" t="s">
        <v>1282</v>
      </c>
      <c r="O6328" s="4" t="s">
        <v>10747</v>
      </c>
      <c r="P6328" s="4"/>
      <c r="Q6328" s="4" t="s">
        <v>8</v>
      </c>
    </row>
    <row r="6329" ht="15.75" customHeight="1">
      <c r="A6329" s="4">
        <v>9.68845165E8</v>
      </c>
      <c r="B6329" s="4"/>
      <c r="C6329" s="4"/>
      <c r="D6329" s="4"/>
      <c r="E6329" s="4"/>
      <c r="F6329" s="4" t="s">
        <v>6107</v>
      </c>
      <c r="M6329" s="5">
        <v>46217.0</v>
      </c>
      <c r="N6329" s="4" t="s">
        <v>1282</v>
      </c>
      <c r="O6329" s="4" t="s">
        <v>10748</v>
      </c>
      <c r="P6329" s="4"/>
      <c r="Q6329" s="4" t="s">
        <v>8</v>
      </c>
    </row>
    <row r="6330" ht="15.75" customHeight="1">
      <c r="A6330" s="4">
        <v>3.87678582E8</v>
      </c>
      <c r="B6330" s="4"/>
      <c r="C6330" s="4"/>
      <c r="D6330" s="4"/>
      <c r="E6330" s="4"/>
      <c r="F6330" s="4" t="s">
        <v>2181</v>
      </c>
      <c r="M6330" s="5">
        <v>46217.0</v>
      </c>
      <c r="N6330" s="4" t="s">
        <v>1282</v>
      </c>
      <c r="O6330" s="4" t="s">
        <v>10749</v>
      </c>
      <c r="P6330" s="4"/>
      <c r="Q6330" s="4" t="s">
        <v>8</v>
      </c>
    </row>
    <row r="6331" ht="15.75" customHeight="1">
      <c r="A6331" s="4">
        <v>9.46475648E8</v>
      </c>
      <c r="B6331" s="4"/>
      <c r="C6331" s="4"/>
      <c r="D6331" s="4"/>
      <c r="E6331" s="4"/>
      <c r="F6331" s="4" t="s">
        <v>2186</v>
      </c>
      <c r="M6331" s="5">
        <v>46217.0</v>
      </c>
      <c r="N6331" s="4" t="s">
        <v>1282</v>
      </c>
      <c r="O6331" s="4" t="s">
        <v>10750</v>
      </c>
      <c r="P6331" s="4"/>
      <c r="Q6331" s="4" t="s">
        <v>8</v>
      </c>
    </row>
    <row r="6332" ht="15.75" customHeight="1">
      <c r="A6332" s="4">
        <v>9.86776361E8</v>
      </c>
      <c r="B6332" s="4"/>
      <c r="C6332" s="4"/>
      <c r="D6332" s="4"/>
      <c r="E6332" s="4"/>
      <c r="F6332" s="4" t="s">
        <v>2189</v>
      </c>
      <c r="M6332" s="5">
        <v>46217.0</v>
      </c>
      <c r="N6332" s="4" t="s">
        <v>1282</v>
      </c>
      <c r="O6332" s="4" t="s">
        <v>10751</v>
      </c>
      <c r="P6332" s="4"/>
      <c r="Q6332" s="4" t="s">
        <v>8</v>
      </c>
    </row>
    <row r="6333" ht="15.75" customHeight="1">
      <c r="A6333" s="4">
        <v>3.59939546E8</v>
      </c>
      <c r="B6333" s="4"/>
      <c r="C6333" s="4"/>
      <c r="D6333" s="4"/>
      <c r="E6333" s="4"/>
      <c r="F6333" s="4" t="s">
        <v>6119</v>
      </c>
      <c r="M6333" s="5">
        <v>46217.0</v>
      </c>
      <c r="N6333" s="4" t="s">
        <v>1282</v>
      </c>
      <c r="O6333" s="4" t="s">
        <v>10752</v>
      </c>
      <c r="P6333" s="4"/>
      <c r="Q6333" s="4" t="s">
        <v>8</v>
      </c>
    </row>
    <row r="6334" ht="15.75" customHeight="1">
      <c r="A6334" s="4">
        <v>9.8207035E8</v>
      </c>
      <c r="B6334" s="4"/>
      <c r="C6334" s="4"/>
      <c r="D6334" s="4"/>
      <c r="E6334" s="4"/>
      <c r="F6334" s="4" t="s">
        <v>2207</v>
      </c>
      <c r="M6334" s="5">
        <v>46217.0</v>
      </c>
      <c r="N6334" s="4" t="s">
        <v>1282</v>
      </c>
      <c r="O6334" s="4" t="s">
        <v>10753</v>
      </c>
      <c r="P6334" s="4"/>
      <c r="Q6334" s="4" t="s">
        <v>8</v>
      </c>
    </row>
    <row r="6335" ht="15.75" customHeight="1">
      <c r="A6335" s="4">
        <v>9.33210369E8</v>
      </c>
      <c r="B6335" s="4"/>
      <c r="C6335" s="4"/>
      <c r="D6335" s="4"/>
      <c r="E6335" s="4"/>
      <c r="F6335" s="4" t="s">
        <v>2218</v>
      </c>
      <c r="M6335" s="5">
        <v>46217.0</v>
      </c>
      <c r="N6335" s="4" t="s">
        <v>1282</v>
      </c>
      <c r="O6335" s="4" t="s">
        <v>10754</v>
      </c>
      <c r="P6335" s="4"/>
      <c r="Q6335" s="4" t="s">
        <v>8</v>
      </c>
    </row>
    <row r="6336" ht="15.75" customHeight="1">
      <c r="A6336" s="4">
        <v>3.49054529E8</v>
      </c>
      <c r="B6336" s="4"/>
      <c r="C6336" s="4"/>
      <c r="D6336" s="4"/>
      <c r="E6336" s="4"/>
      <c r="F6336" s="4" t="s">
        <v>6138</v>
      </c>
      <c r="M6336" s="5">
        <v>46217.0</v>
      </c>
      <c r="N6336" s="4" t="s">
        <v>1282</v>
      </c>
      <c r="O6336" s="4" t="s">
        <v>10755</v>
      </c>
      <c r="P6336" s="4"/>
      <c r="Q6336" s="4" t="s">
        <v>8</v>
      </c>
    </row>
    <row r="6337" ht="15.75" customHeight="1">
      <c r="A6337" s="4">
        <v>9.17138919E8</v>
      </c>
      <c r="B6337" s="4"/>
      <c r="C6337" s="4"/>
      <c r="D6337" s="4"/>
      <c r="E6337" s="4"/>
      <c r="F6337" s="4" t="s">
        <v>6144</v>
      </c>
      <c r="M6337" s="5">
        <v>46217.0</v>
      </c>
      <c r="N6337" s="4" t="s">
        <v>1282</v>
      </c>
      <c r="O6337" s="4" t="s">
        <v>10756</v>
      </c>
      <c r="P6337" s="4"/>
      <c r="Q6337" s="4" t="s">
        <v>8</v>
      </c>
    </row>
    <row r="6338" ht="15.75" customHeight="1">
      <c r="A6338" s="4">
        <v>3.3640136E8</v>
      </c>
      <c r="B6338" s="4"/>
      <c r="C6338" s="4"/>
      <c r="D6338" s="4"/>
      <c r="E6338" s="4"/>
      <c r="F6338" s="4" t="s">
        <v>2255</v>
      </c>
      <c r="M6338" s="5">
        <v>46217.0</v>
      </c>
      <c r="N6338" s="4" t="s">
        <v>1282</v>
      </c>
      <c r="O6338" s="4" t="s">
        <v>10757</v>
      </c>
      <c r="P6338" s="4"/>
      <c r="Q6338" s="4" t="s">
        <v>8</v>
      </c>
    </row>
    <row r="6339" ht="15.75" customHeight="1">
      <c r="A6339" s="4">
        <v>9.12328067E8</v>
      </c>
      <c r="B6339" s="4"/>
      <c r="C6339" s="4"/>
      <c r="D6339" s="4"/>
      <c r="E6339" s="4"/>
      <c r="F6339" s="4" t="s">
        <v>2266</v>
      </c>
      <c r="M6339" s="5">
        <v>46217.0</v>
      </c>
      <c r="N6339" s="4" t="s">
        <v>1282</v>
      </c>
      <c r="O6339" s="4" t="s">
        <v>10758</v>
      </c>
      <c r="P6339" s="4"/>
      <c r="Q6339" s="4" t="s">
        <v>8</v>
      </c>
    </row>
    <row r="6340" ht="15.75" customHeight="1">
      <c r="A6340" s="4">
        <v>7.03000733E8</v>
      </c>
      <c r="B6340" s="4"/>
      <c r="C6340" s="4"/>
      <c r="D6340" s="4"/>
      <c r="E6340" s="4"/>
      <c r="F6340" s="4" t="s">
        <v>2280</v>
      </c>
      <c r="M6340" s="5">
        <v>46217.0</v>
      </c>
      <c r="N6340" s="4" t="s">
        <v>1282</v>
      </c>
      <c r="O6340" s="4" t="s">
        <v>10759</v>
      </c>
      <c r="P6340" s="4"/>
      <c r="Q6340" s="4" t="s">
        <v>8</v>
      </c>
    </row>
    <row r="6341" ht="15.75" customHeight="1">
      <c r="A6341" s="4">
        <v>9.09509478E8</v>
      </c>
      <c r="B6341" s="4"/>
      <c r="C6341" s="4"/>
      <c r="D6341" s="4"/>
      <c r="E6341" s="4"/>
      <c r="F6341" s="4" t="s">
        <v>2299</v>
      </c>
      <c r="M6341" s="5">
        <v>46217.0</v>
      </c>
      <c r="N6341" s="4" t="s">
        <v>1282</v>
      </c>
      <c r="O6341" s="4" t="s">
        <v>10760</v>
      </c>
      <c r="P6341" s="4"/>
      <c r="Q6341" s="4" t="s">
        <v>8</v>
      </c>
    </row>
    <row r="6342" ht="15.75" customHeight="1">
      <c r="A6342" s="4">
        <v>3.85644181E8</v>
      </c>
      <c r="B6342" s="4"/>
      <c r="C6342" s="4"/>
      <c r="D6342" s="4"/>
      <c r="E6342" s="4"/>
      <c r="F6342" s="4" t="s">
        <v>2310</v>
      </c>
      <c r="M6342" s="5">
        <v>46217.0</v>
      </c>
      <c r="N6342" s="4" t="s">
        <v>1282</v>
      </c>
      <c r="O6342" s="4" t="s">
        <v>10761</v>
      </c>
      <c r="P6342" s="4"/>
      <c r="Q6342" s="4" t="s">
        <v>8</v>
      </c>
    </row>
    <row r="6343" ht="15.75" customHeight="1">
      <c r="A6343" s="4">
        <v>9.17401905E8</v>
      </c>
      <c r="B6343" s="4"/>
      <c r="C6343" s="4"/>
      <c r="D6343" s="4"/>
      <c r="E6343" s="4"/>
      <c r="F6343" s="4" t="s">
        <v>2315</v>
      </c>
      <c r="M6343" s="5">
        <v>46217.0</v>
      </c>
      <c r="N6343" s="4" t="s">
        <v>1282</v>
      </c>
      <c r="O6343" s="4" t="s">
        <v>10762</v>
      </c>
      <c r="P6343" s="4"/>
      <c r="Q6343" s="4" t="s">
        <v>8</v>
      </c>
    </row>
    <row r="6344" ht="15.75" customHeight="1">
      <c r="A6344" s="4">
        <v>9.33534698E8</v>
      </c>
      <c r="B6344" s="4"/>
      <c r="C6344" s="4"/>
      <c r="D6344" s="4"/>
      <c r="E6344" s="4"/>
      <c r="F6344" s="4" t="s">
        <v>2344</v>
      </c>
      <c r="M6344" s="5">
        <v>46217.0</v>
      </c>
      <c r="N6344" s="4" t="s">
        <v>1282</v>
      </c>
      <c r="O6344" s="4" t="s">
        <v>10763</v>
      </c>
      <c r="P6344" s="4"/>
      <c r="Q6344" s="4" t="s">
        <v>8</v>
      </c>
    </row>
    <row r="6345" ht="15.75" customHeight="1">
      <c r="A6345" s="4">
        <v>7.72820506E8</v>
      </c>
      <c r="B6345" s="4"/>
      <c r="C6345" s="4"/>
      <c r="D6345" s="4"/>
      <c r="E6345" s="4"/>
      <c r="F6345" s="4" t="s">
        <v>2357</v>
      </c>
      <c r="M6345" s="5">
        <v>46217.0</v>
      </c>
      <c r="N6345" s="4" t="s">
        <v>1282</v>
      </c>
      <c r="O6345" s="4" t="s">
        <v>10764</v>
      </c>
      <c r="P6345" s="4"/>
      <c r="Q6345" s="4" t="s">
        <v>8</v>
      </c>
    </row>
    <row r="6346" ht="15.75" customHeight="1">
      <c r="A6346" s="4">
        <v>9.35408171E8</v>
      </c>
      <c r="B6346" s="4"/>
      <c r="C6346" s="4"/>
      <c r="D6346" s="4"/>
      <c r="E6346" s="4"/>
      <c r="F6346" s="4" t="s">
        <v>2376</v>
      </c>
      <c r="M6346" s="5">
        <v>46219.0</v>
      </c>
      <c r="N6346" s="4" t="s">
        <v>847</v>
      </c>
      <c r="O6346" s="4" t="s">
        <v>10765</v>
      </c>
      <c r="P6346" s="4"/>
      <c r="Q6346" s="4" t="s">
        <v>8</v>
      </c>
    </row>
    <row r="6347" ht="15.75" customHeight="1">
      <c r="A6347" s="4">
        <v>9.39060412E8</v>
      </c>
      <c r="B6347" s="4"/>
      <c r="C6347" s="4"/>
      <c r="D6347" s="4"/>
      <c r="E6347" s="4"/>
      <c r="F6347" s="4" t="s">
        <v>2397</v>
      </c>
      <c r="M6347" s="5">
        <v>46219.0</v>
      </c>
      <c r="N6347" s="4" t="s">
        <v>847</v>
      </c>
      <c r="O6347" s="4" t="s">
        <v>10766</v>
      </c>
      <c r="P6347" s="4"/>
      <c r="Q6347" s="4" t="s">
        <v>8</v>
      </c>
    </row>
    <row r="6348" ht="15.75" customHeight="1">
      <c r="A6348" s="4">
        <v>9.81591168E8</v>
      </c>
      <c r="B6348" s="4"/>
      <c r="C6348" s="4"/>
      <c r="D6348" s="4"/>
      <c r="E6348" s="4"/>
      <c r="F6348" s="4" t="s">
        <v>2405</v>
      </c>
      <c r="M6348" s="5">
        <v>46219.0</v>
      </c>
      <c r="N6348" s="4" t="s">
        <v>847</v>
      </c>
      <c r="O6348" s="4" t="s">
        <v>10767</v>
      </c>
      <c r="P6348" s="4"/>
      <c r="Q6348" s="4" t="s">
        <v>8</v>
      </c>
    </row>
    <row r="6349" ht="15.75" customHeight="1">
      <c r="A6349" s="4">
        <v>3.88011837E8</v>
      </c>
      <c r="B6349" s="4"/>
      <c r="C6349" s="4"/>
      <c r="D6349" s="4"/>
      <c r="E6349" s="4"/>
      <c r="F6349" s="4" t="s">
        <v>2419</v>
      </c>
      <c r="M6349" s="5">
        <v>46219.0</v>
      </c>
      <c r="N6349" s="4" t="s">
        <v>847</v>
      </c>
      <c r="O6349" s="4" t="s">
        <v>10768</v>
      </c>
      <c r="P6349" s="4"/>
      <c r="Q6349" s="4" t="s">
        <v>8</v>
      </c>
    </row>
    <row r="6350" ht="15.75" customHeight="1">
      <c r="A6350" s="4">
        <v>3.88458116E8</v>
      </c>
      <c r="B6350" s="4"/>
      <c r="C6350" s="4"/>
      <c r="D6350" s="4"/>
      <c r="E6350" s="4"/>
      <c r="F6350" s="4" t="s">
        <v>2435</v>
      </c>
      <c r="M6350" s="5">
        <v>46219.0</v>
      </c>
      <c r="N6350" s="4" t="s">
        <v>847</v>
      </c>
      <c r="O6350" s="4" t="s">
        <v>10769</v>
      </c>
      <c r="P6350" s="4"/>
      <c r="Q6350" s="4" t="s">
        <v>8</v>
      </c>
    </row>
    <row r="6351" ht="15.75" customHeight="1">
      <c r="A6351" s="4">
        <v>9.88329965E8</v>
      </c>
      <c r="B6351" s="4"/>
      <c r="C6351" s="4"/>
      <c r="D6351" s="4"/>
      <c r="E6351" s="4"/>
      <c r="F6351" s="4" t="s">
        <v>2447</v>
      </c>
      <c r="M6351" s="5">
        <v>46219.0</v>
      </c>
      <c r="N6351" s="4" t="s">
        <v>847</v>
      </c>
      <c r="O6351" s="4" t="s">
        <v>10770</v>
      </c>
      <c r="P6351" s="4"/>
      <c r="Q6351" s="4" t="s">
        <v>8</v>
      </c>
    </row>
    <row r="6352" ht="15.75" customHeight="1">
      <c r="A6352" s="4">
        <v>9.69672115E8</v>
      </c>
      <c r="B6352" s="4"/>
      <c r="C6352" s="4"/>
      <c r="D6352" s="4"/>
      <c r="E6352" s="4"/>
      <c r="F6352" s="4" t="s">
        <v>2457</v>
      </c>
      <c r="M6352" s="5">
        <v>46219.0</v>
      </c>
      <c r="N6352" s="4" t="s">
        <v>847</v>
      </c>
      <c r="O6352" s="4" t="s">
        <v>10771</v>
      </c>
      <c r="P6352" s="4"/>
      <c r="Q6352" s="4" t="s">
        <v>8</v>
      </c>
    </row>
    <row r="6353" ht="15.75" customHeight="1">
      <c r="A6353" s="4">
        <v>3.72438186E8</v>
      </c>
      <c r="B6353" s="4"/>
      <c r="C6353" s="4"/>
      <c r="D6353" s="4"/>
      <c r="E6353" s="4"/>
      <c r="F6353" s="4" t="s">
        <v>2469</v>
      </c>
      <c r="M6353" s="5">
        <v>46219.0</v>
      </c>
      <c r="N6353" s="4" t="s">
        <v>847</v>
      </c>
      <c r="O6353" s="4" t="s">
        <v>10772</v>
      </c>
      <c r="P6353" s="4"/>
      <c r="Q6353" s="4" t="s">
        <v>8</v>
      </c>
    </row>
    <row r="6354" ht="15.75" customHeight="1">
      <c r="A6354" s="4">
        <v>9.66981721E8</v>
      </c>
      <c r="B6354" s="4"/>
      <c r="C6354" s="4"/>
      <c r="D6354" s="4"/>
      <c r="E6354" s="4"/>
      <c r="F6354" s="4" t="s">
        <v>2481</v>
      </c>
      <c r="M6354" s="5">
        <v>46219.0</v>
      </c>
      <c r="N6354" s="4" t="s">
        <v>847</v>
      </c>
      <c r="O6354" s="4" t="s">
        <v>10773</v>
      </c>
      <c r="P6354" s="4"/>
      <c r="Q6354" s="4" t="s">
        <v>8</v>
      </c>
    </row>
    <row r="6355" ht="15.75" customHeight="1">
      <c r="A6355" s="4">
        <v>3.45983128E8</v>
      </c>
      <c r="B6355" s="4"/>
      <c r="C6355" s="4"/>
      <c r="D6355" s="4"/>
      <c r="E6355" s="4"/>
      <c r="F6355" s="4" t="s">
        <v>2500</v>
      </c>
      <c r="M6355" s="5">
        <v>46219.0</v>
      </c>
      <c r="N6355" s="4" t="s">
        <v>847</v>
      </c>
      <c r="O6355" s="4" t="s">
        <v>10774</v>
      </c>
      <c r="P6355" s="4"/>
      <c r="Q6355" s="4" t="s">
        <v>8</v>
      </c>
    </row>
    <row r="6356" ht="15.75" customHeight="1">
      <c r="A6356" s="4">
        <v>3.67697313E8</v>
      </c>
      <c r="B6356" s="4"/>
      <c r="C6356" s="4"/>
      <c r="D6356" s="4"/>
      <c r="E6356" s="4"/>
      <c r="F6356" s="4" t="s">
        <v>2511</v>
      </c>
      <c r="M6356" s="5">
        <v>46219.0</v>
      </c>
      <c r="N6356" s="4" t="s">
        <v>847</v>
      </c>
      <c r="O6356" s="4" t="s">
        <v>10775</v>
      </c>
      <c r="P6356" s="4"/>
      <c r="Q6356" s="4" t="s">
        <v>8</v>
      </c>
    </row>
    <row r="6357" ht="15.75" customHeight="1">
      <c r="A6357" s="4">
        <v>9.74682196E8</v>
      </c>
      <c r="B6357" s="4"/>
      <c r="C6357" s="4"/>
      <c r="D6357" s="4"/>
      <c r="E6357" s="4"/>
      <c r="F6357" s="4" t="s">
        <v>2525</v>
      </c>
      <c r="M6357" s="5">
        <v>46219.0</v>
      </c>
      <c r="N6357" s="4" t="s">
        <v>847</v>
      </c>
      <c r="O6357" s="4" t="s">
        <v>10776</v>
      </c>
      <c r="P6357" s="4"/>
      <c r="Q6357" s="4" t="s">
        <v>8</v>
      </c>
    </row>
    <row r="6358" ht="15.75" customHeight="1">
      <c r="A6358" s="4">
        <v>8.44666506E8</v>
      </c>
      <c r="B6358" s="4"/>
      <c r="C6358" s="4"/>
      <c r="D6358" s="4"/>
      <c r="E6358" s="4"/>
      <c r="F6358" s="4" t="s">
        <v>2548</v>
      </c>
      <c r="M6358" s="5">
        <v>46219.0</v>
      </c>
      <c r="N6358" s="4" t="s">
        <v>847</v>
      </c>
      <c r="O6358" s="4" t="s">
        <v>10777</v>
      </c>
      <c r="P6358" s="4"/>
      <c r="Q6358" s="4" t="s">
        <v>8</v>
      </c>
    </row>
    <row r="6359" ht="15.75" customHeight="1">
      <c r="A6359" s="4">
        <v>3.37500438E8</v>
      </c>
      <c r="B6359" s="4"/>
      <c r="C6359" s="4"/>
      <c r="D6359" s="4"/>
      <c r="E6359" s="4"/>
      <c r="F6359" s="4" t="s">
        <v>2561</v>
      </c>
      <c r="M6359" s="5">
        <v>46223.0</v>
      </c>
      <c r="N6359" s="4" t="s">
        <v>823</v>
      </c>
      <c r="O6359" s="4" t="s">
        <v>10778</v>
      </c>
      <c r="P6359" s="4"/>
      <c r="Q6359" s="4" t="s">
        <v>8</v>
      </c>
    </row>
    <row r="6360" ht="15.75" customHeight="1">
      <c r="A6360" s="4">
        <v>9.21415858E8</v>
      </c>
      <c r="B6360" s="4"/>
      <c r="C6360" s="4"/>
      <c r="D6360" s="4"/>
      <c r="E6360" s="4"/>
      <c r="F6360" s="4" t="s">
        <v>2581</v>
      </c>
      <c r="M6360" s="5">
        <v>46223.0</v>
      </c>
      <c r="N6360" s="4" t="s">
        <v>823</v>
      </c>
      <c r="O6360" s="4" t="s">
        <v>10779</v>
      </c>
      <c r="P6360" s="4"/>
      <c r="Q6360" s="4" t="s">
        <v>8</v>
      </c>
    </row>
    <row r="6361" ht="15.75" customHeight="1">
      <c r="A6361" s="4">
        <v>9.15688768E8</v>
      </c>
      <c r="B6361" s="4"/>
      <c r="C6361" s="4"/>
      <c r="D6361" s="4"/>
      <c r="E6361" s="4"/>
      <c r="F6361" s="4" t="s">
        <v>2609</v>
      </c>
      <c r="M6361" s="5">
        <v>46221.0</v>
      </c>
      <c r="N6361" s="4" t="s">
        <v>817</v>
      </c>
      <c r="O6361" s="4" t="s">
        <v>10780</v>
      </c>
      <c r="P6361" s="4"/>
      <c r="Q6361" s="4" t="s">
        <v>8</v>
      </c>
    </row>
    <row r="6362" ht="15.75" customHeight="1">
      <c r="A6362" s="4">
        <v>9.69547198E8</v>
      </c>
      <c r="B6362" s="4"/>
      <c r="C6362" s="4"/>
      <c r="D6362" s="4"/>
      <c r="E6362" s="4"/>
      <c r="F6362" s="4" t="s">
        <v>2626</v>
      </c>
      <c r="M6362" s="5">
        <v>46223.0</v>
      </c>
      <c r="N6362" s="4" t="s">
        <v>823</v>
      </c>
      <c r="O6362" s="4" t="s">
        <v>10781</v>
      </c>
      <c r="P6362" s="4"/>
      <c r="Q6362" s="4" t="s">
        <v>8</v>
      </c>
    </row>
    <row r="6363" ht="15.75" customHeight="1">
      <c r="A6363" s="4">
        <v>9.81831616E8</v>
      </c>
      <c r="B6363" s="4"/>
      <c r="C6363" s="4"/>
      <c r="D6363" s="4"/>
      <c r="E6363" s="4"/>
      <c r="F6363" s="4" t="s">
        <v>2645</v>
      </c>
      <c r="M6363" s="5">
        <v>46223.0</v>
      </c>
      <c r="N6363" s="4" t="s">
        <v>823</v>
      </c>
      <c r="O6363" s="4" t="s">
        <v>10782</v>
      </c>
      <c r="P6363" s="4"/>
      <c r="Q6363" s="4" t="s">
        <v>8</v>
      </c>
    </row>
    <row r="6364" ht="15.75" customHeight="1">
      <c r="A6364" s="4">
        <v>9.45454688E8</v>
      </c>
      <c r="B6364" s="4"/>
      <c r="C6364" s="4"/>
      <c r="D6364" s="4"/>
      <c r="E6364" s="4"/>
      <c r="F6364" s="4" t="s">
        <v>2660</v>
      </c>
      <c r="M6364" s="5">
        <v>46215.0</v>
      </c>
      <c r="N6364" s="4" t="s">
        <v>872</v>
      </c>
      <c r="O6364" s="4" t="s">
        <v>10783</v>
      </c>
      <c r="P6364" s="4"/>
      <c r="Q6364" s="4" t="s">
        <v>8</v>
      </c>
    </row>
    <row r="6365" ht="15.75" customHeight="1">
      <c r="A6365" s="4">
        <v>9.16539258E8</v>
      </c>
      <c r="B6365" s="4"/>
      <c r="C6365" s="4"/>
      <c r="D6365" s="4"/>
      <c r="E6365" s="4"/>
      <c r="F6365" s="4" t="s">
        <v>2676</v>
      </c>
      <c r="M6365" s="5">
        <v>46223.0</v>
      </c>
      <c r="N6365" s="4" t="s">
        <v>823</v>
      </c>
      <c r="O6365" s="4" t="s">
        <v>10784</v>
      </c>
      <c r="P6365" s="4"/>
      <c r="Q6365" s="4" t="s">
        <v>8</v>
      </c>
    </row>
    <row r="6366" ht="15.75" customHeight="1">
      <c r="A6366" s="4">
        <v>9.71892968E8</v>
      </c>
      <c r="B6366" s="4"/>
      <c r="C6366" s="4"/>
      <c r="D6366" s="4"/>
      <c r="E6366" s="4"/>
      <c r="F6366" s="4" t="s">
        <v>2691</v>
      </c>
      <c r="M6366" s="5">
        <v>46221.0</v>
      </c>
      <c r="N6366" s="4" t="s">
        <v>817</v>
      </c>
      <c r="O6366" s="4" t="s">
        <v>10785</v>
      </c>
      <c r="P6366" s="4"/>
      <c r="Q6366" s="4" t="s">
        <v>8</v>
      </c>
    </row>
    <row r="6367" ht="15.75" customHeight="1">
      <c r="A6367" s="4">
        <v>7.88438185E8</v>
      </c>
      <c r="B6367" s="4"/>
      <c r="C6367" s="4"/>
      <c r="D6367" s="4"/>
      <c r="E6367" s="4"/>
      <c r="F6367" s="4" t="s">
        <v>2711</v>
      </c>
      <c r="M6367" s="5">
        <v>46223.0</v>
      </c>
      <c r="N6367" s="4" t="s">
        <v>823</v>
      </c>
      <c r="O6367" s="4" t="s">
        <v>10786</v>
      </c>
      <c r="P6367" s="4"/>
      <c r="Q6367" s="4" t="s">
        <v>8</v>
      </c>
    </row>
    <row r="6368" ht="15.75" customHeight="1">
      <c r="A6368" s="4">
        <v>9.05636376E8</v>
      </c>
      <c r="B6368" s="4"/>
      <c r="C6368" s="4"/>
      <c r="D6368" s="4"/>
      <c r="E6368" s="4"/>
      <c r="F6368" s="4" t="s">
        <v>2727</v>
      </c>
      <c r="M6368" s="5">
        <v>46215.0</v>
      </c>
      <c r="N6368" s="4" t="s">
        <v>872</v>
      </c>
      <c r="O6368" s="4" t="s">
        <v>10787</v>
      </c>
      <c r="P6368" s="4"/>
      <c r="Q6368" s="4" t="s">
        <v>8</v>
      </c>
    </row>
    <row r="6369" ht="15.75" customHeight="1">
      <c r="A6369" s="4">
        <v>3.87556066E8</v>
      </c>
      <c r="B6369" s="4"/>
      <c r="C6369" s="4"/>
      <c r="D6369" s="4"/>
      <c r="E6369" s="4"/>
      <c r="F6369" s="4" t="s">
        <v>6274</v>
      </c>
      <c r="M6369" s="5">
        <v>46223.0</v>
      </c>
      <c r="N6369" s="4" t="s">
        <v>823</v>
      </c>
      <c r="O6369" s="4" t="s">
        <v>10788</v>
      </c>
      <c r="P6369" s="4"/>
      <c r="Q6369" s="4" t="s">
        <v>8</v>
      </c>
    </row>
    <row r="6370" ht="15.75" customHeight="1">
      <c r="A6370" s="4">
        <v>3.65763064E8</v>
      </c>
      <c r="B6370" s="4"/>
      <c r="C6370" s="4"/>
      <c r="D6370" s="4"/>
      <c r="E6370" s="4"/>
      <c r="F6370" s="4" t="s">
        <v>2778</v>
      </c>
      <c r="M6370" s="5">
        <v>46221.0</v>
      </c>
      <c r="N6370" s="4" t="s">
        <v>817</v>
      </c>
      <c r="O6370" s="4" t="s">
        <v>10789</v>
      </c>
      <c r="P6370" s="4"/>
      <c r="Q6370" s="4" t="s">
        <v>8</v>
      </c>
    </row>
    <row r="6371" ht="15.75" customHeight="1">
      <c r="A6371" s="4">
        <v>9.73569659E8</v>
      </c>
      <c r="B6371" s="4"/>
      <c r="C6371" s="4"/>
      <c r="D6371" s="4"/>
      <c r="E6371" s="4"/>
      <c r="F6371" s="4" t="s">
        <v>2800</v>
      </c>
      <c r="M6371" s="5">
        <v>46223.0</v>
      </c>
      <c r="N6371" s="4" t="s">
        <v>823</v>
      </c>
      <c r="O6371" s="4" t="s">
        <v>10790</v>
      </c>
      <c r="P6371" s="4"/>
      <c r="Q6371" s="4" t="s">
        <v>8</v>
      </c>
    </row>
    <row r="6372" ht="15.75" customHeight="1">
      <c r="A6372" s="4">
        <v>9.09457858E8</v>
      </c>
      <c r="B6372" s="4"/>
      <c r="C6372" s="4"/>
      <c r="D6372" s="4"/>
      <c r="E6372" s="4"/>
      <c r="F6372" s="4" t="s">
        <v>2813</v>
      </c>
      <c r="M6372" s="5">
        <v>46219.0</v>
      </c>
      <c r="N6372" s="4" t="s">
        <v>847</v>
      </c>
      <c r="O6372" s="4" t="s">
        <v>10791</v>
      </c>
      <c r="P6372" s="4"/>
      <c r="Q6372" s="4" t="s">
        <v>8</v>
      </c>
    </row>
    <row r="6373" ht="15.75" customHeight="1">
      <c r="A6373" s="4">
        <v>9.65191543E8</v>
      </c>
      <c r="B6373" s="4"/>
      <c r="C6373" s="4"/>
      <c r="D6373" s="4"/>
      <c r="E6373" s="4"/>
      <c r="F6373" s="4" t="s">
        <v>2834</v>
      </c>
      <c r="M6373" s="5">
        <v>46213.0</v>
      </c>
      <c r="N6373" s="4" t="s">
        <v>831</v>
      </c>
      <c r="O6373" s="4" t="s">
        <v>10792</v>
      </c>
      <c r="P6373" s="4"/>
      <c r="Q6373" s="4" t="s">
        <v>8</v>
      </c>
    </row>
    <row r="6374" ht="15.75" customHeight="1">
      <c r="A6374" s="4">
        <v>9.36366399E8</v>
      </c>
      <c r="B6374" s="4"/>
      <c r="C6374" s="4"/>
      <c r="D6374" s="4"/>
      <c r="E6374" s="4"/>
      <c r="F6374" s="4" t="s">
        <v>2861</v>
      </c>
      <c r="M6374" s="5">
        <v>46223.0</v>
      </c>
      <c r="N6374" s="4" t="s">
        <v>823</v>
      </c>
      <c r="O6374" s="4" t="s">
        <v>10793</v>
      </c>
      <c r="P6374" s="4"/>
      <c r="Q6374" s="4" t="s">
        <v>8</v>
      </c>
    </row>
    <row r="6375" ht="15.75" customHeight="1">
      <c r="A6375" s="4">
        <v>3.26169676E8</v>
      </c>
      <c r="B6375" s="4"/>
      <c r="C6375" s="4"/>
      <c r="D6375" s="4"/>
      <c r="E6375" s="4"/>
      <c r="F6375" s="4" t="s">
        <v>2879</v>
      </c>
      <c r="M6375" s="5">
        <v>46213.0</v>
      </c>
      <c r="N6375" s="4" t="s">
        <v>831</v>
      </c>
      <c r="O6375" s="4" t="s">
        <v>10794</v>
      </c>
      <c r="P6375" s="4"/>
      <c r="Q6375" s="4" t="s">
        <v>8</v>
      </c>
    </row>
    <row r="6376" ht="15.75" customHeight="1">
      <c r="A6376" s="4">
        <v>9.09289941E8</v>
      </c>
      <c r="B6376" s="4"/>
      <c r="C6376" s="4"/>
      <c r="D6376" s="4"/>
      <c r="E6376" s="4"/>
      <c r="F6376" s="4" t="s">
        <v>2897</v>
      </c>
      <c r="M6376" s="5">
        <v>46221.0</v>
      </c>
      <c r="N6376" s="4" t="s">
        <v>817</v>
      </c>
      <c r="O6376" s="4" t="s">
        <v>10795</v>
      </c>
      <c r="P6376" s="4"/>
      <c r="Q6376" s="4" t="s">
        <v>8</v>
      </c>
    </row>
    <row r="6377" ht="15.75" customHeight="1">
      <c r="A6377" s="4">
        <v>9.45019863E8</v>
      </c>
      <c r="B6377" s="4"/>
      <c r="C6377" s="4"/>
      <c r="D6377" s="4"/>
      <c r="E6377" s="4"/>
      <c r="F6377" s="4" t="s">
        <v>2922</v>
      </c>
      <c r="M6377" s="5">
        <v>46221.0</v>
      </c>
      <c r="N6377" s="4" t="s">
        <v>817</v>
      </c>
      <c r="O6377" s="4" t="s">
        <v>10796</v>
      </c>
      <c r="P6377" s="4"/>
      <c r="Q6377" s="4" t="s">
        <v>8</v>
      </c>
    </row>
    <row r="6378" ht="15.75" customHeight="1">
      <c r="A6378" s="4">
        <v>3.55576743E8</v>
      </c>
      <c r="B6378" s="4"/>
      <c r="C6378" s="4"/>
      <c r="D6378" s="4"/>
      <c r="E6378" s="4"/>
      <c r="F6378" s="4" t="s">
        <v>2954</v>
      </c>
      <c r="M6378" s="5">
        <v>46223.0</v>
      </c>
      <c r="N6378" s="4" t="s">
        <v>823</v>
      </c>
      <c r="O6378" s="4" t="s">
        <v>10797</v>
      </c>
      <c r="P6378" s="4"/>
      <c r="Q6378" s="4" t="s">
        <v>8</v>
      </c>
    </row>
    <row r="6379" ht="15.75" customHeight="1">
      <c r="A6379" s="4">
        <v>9.02373007E8</v>
      </c>
      <c r="B6379" s="4"/>
      <c r="C6379" s="4"/>
      <c r="D6379" s="4"/>
      <c r="E6379" s="4"/>
      <c r="F6379" s="4" t="s">
        <v>2972</v>
      </c>
      <c r="M6379" s="5">
        <v>46213.0</v>
      </c>
      <c r="N6379" s="4" t="s">
        <v>831</v>
      </c>
      <c r="O6379" s="4" t="s">
        <v>10798</v>
      </c>
      <c r="P6379" s="4"/>
      <c r="Q6379" s="4" t="s">
        <v>8</v>
      </c>
    </row>
    <row r="6380" ht="15.75" customHeight="1">
      <c r="A6380" s="4">
        <v>3.88505417E8</v>
      </c>
      <c r="B6380" s="4"/>
      <c r="C6380" s="4"/>
      <c r="D6380" s="4"/>
      <c r="E6380" s="4"/>
      <c r="F6380" s="4" t="s">
        <v>2986</v>
      </c>
      <c r="M6380" s="5">
        <v>46223.0</v>
      </c>
      <c r="N6380" s="4" t="s">
        <v>823</v>
      </c>
      <c r="O6380" s="4" t="s">
        <v>10799</v>
      </c>
      <c r="P6380" s="4"/>
      <c r="Q6380" s="4" t="s">
        <v>8</v>
      </c>
    </row>
    <row r="6381" ht="15.75" customHeight="1">
      <c r="A6381" s="4">
        <v>9.66615631E8</v>
      </c>
      <c r="B6381" s="4"/>
      <c r="C6381" s="4"/>
      <c r="D6381" s="4"/>
      <c r="E6381" s="4"/>
      <c r="F6381" s="4" t="s">
        <v>2999</v>
      </c>
      <c r="M6381" s="5">
        <v>46219.0</v>
      </c>
      <c r="N6381" s="4" t="s">
        <v>847</v>
      </c>
      <c r="O6381" s="4" t="s">
        <v>10800</v>
      </c>
      <c r="P6381" s="4"/>
      <c r="Q6381" s="4" t="s">
        <v>8</v>
      </c>
    </row>
    <row r="6382" ht="15.75" customHeight="1">
      <c r="A6382" s="4">
        <v>7.72079287E8</v>
      </c>
      <c r="B6382" s="4"/>
      <c r="C6382" s="4"/>
      <c r="D6382" s="4"/>
      <c r="E6382" s="4"/>
      <c r="F6382" s="4" t="s">
        <v>3014</v>
      </c>
      <c r="M6382" s="5">
        <v>46213.0</v>
      </c>
      <c r="N6382" s="4" t="s">
        <v>831</v>
      </c>
      <c r="O6382" s="4" t="s">
        <v>10801</v>
      </c>
      <c r="P6382" s="4"/>
      <c r="Q6382" s="4" t="s">
        <v>8</v>
      </c>
    </row>
    <row r="6383" ht="15.75" customHeight="1">
      <c r="A6383" s="4">
        <v>3.79658616E8</v>
      </c>
      <c r="B6383" s="4"/>
      <c r="C6383" s="4"/>
      <c r="D6383" s="4"/>
      <c r="E6383" s="4"/>
      <c r="F6383" s="4" t="s">
        <v>3026</v>
      </c>
      <c r="M6383" s="5">
        <v>46223.0</v>
      </c>
      <c r="N6383" s="4" t="s">
        <v>823</v>
      </c>
      <c r="O6383" s="4" t="s">
        <v>10802</v>
      </c>
      <c r="P6383" s="4"/>
      <c r="Q6383" s="4" t="s">
        <v>8</v>
      </c>
    </row>
    <row r="6384" ht="15.75" customHeight="1">
      <c r="A6384" s="4">
        <v>3.7262888E8</v>
      </c>
      <c r="B6384" s="4"/>
      <c r="C6384" s="4"/>
      <c r="D6384" s="4"/>
      <c r="E6384" s="4"/>
      <c r="F6384" s="4" t="s">
        <v>3047</v>
      </c>
      <c r="M6384" s="5">
        <v>46219.0</v>
      </c>
      <c r="N6384" s="4" t="s">
        <v>847</v>
      </c>
      <c r="O6384" s="4" t="s">
        <v>10803</v>
      </c>
      <c r="P6384" s="4"/>
      <c r="Q6384" s="4" t="s">
        <v>8</v>
      </c>
    </row>
    <row r="6385" ht="15.75" customHeight="1">
      <c r="A6385" s="4">
        <v>9.86004686E8</v>
      </c>
      <c r="B6385" s="4"/>
      <c r="C6385" s="4"/>
      <c r="D6385" s="4"/>
      <c r="E6385" s="4"/>
      <c r="F6385" s="4" t="s">
        <v>3056</v>
      </c>
      <c r="M6385" s="5">
        <v>46217.0</v>
      </c>
      <c r="N6385" s="4" t="s">
        <v>1282</v>
      </c>
      <c r="O6385" s="4" t="s">
        <v>10804</v>
      </c>
      <c r="P6385" s="4"/>
      <c r="Q6385" s="4" t="s">
        <v>8</v>
      </c>
    </row>
    <row r="6386" ht="15.75" customHeight="1">
      <c r="A6386" s="4">
        <v>9.74406484E8</v>
      </c>
      <c r="B6386" s="4"/>
      <c r="C6386" s="4"/>
      <c r="D6386" s="4"/>
      <c r="E6386" s="4"/>
      <c r="F6386" s="4" t="s">
        <v>3071</v>
      </c>
      <c r="M6386" s="5">
        <v>46223.0</v>
      </c>
      <c r="N6386" s="4" t="s">
        <v>823</v>
      </c>
      <c r="O6386" s="4" t="s">
        <v>10805</v>
      </c>
      <c r="P6386" s="4"/>
      <c r="Q6386" s="4" t="s">
        <v>8</v>
      </c>
    </row>
    <row r="6387" ht="15.75" customHeight="1">
      <c r="A6387" s="4">
        <v>9.04472699E8</v>
      </c>
      <c r="B6387" s="4"/>
      <c r="C6387" s="4"/>
      <c r="D6387" s="4"/>
      <c r="E6387" s="4"/>
      <c r="F6387" s="4" t="s">
        <v>3092</v>
      </c>
      <c r="M6387" s="5">
        <v>46221.0</v>
      </c>
      <c r="N6387" s="4" t="s">
        <v>817</v>
      </c>
      <c r="O6387" s="4" t="s">
        <v>10806</v>
      </c>
      <c r="P6387" s="4"/>
      <c r="Q6387" s="4" t="s">
        <v>8</v>
      </c>
    </row>
    <row r="6388" ht="15.75" customHeight="1">
      <c r="A6388" s="4">
        <v>3.76548938E8</v>
      </c>
      <c r="B6388" s="4"/>
      <c r="C6388" s="4"/>
      <c r="D6388" s="4"/>
      <c r="E6388" s="4"/>
      <c r="F6388" s="4" t="s">
        <v>3103</v>
      </c>
      <c r="M6388" s="5">
        <v>46223.0</v>
      </c>
      <c r="N6388" s="4" t="s">
        <v>823</v>
      </c>
      <c r="O6388" s="4" t="s">
        <v>10807</v>
      </c>
      <c r="P6388" s="4"/>
      <c r="Q6388" s="4" t="s">
        <v>8</v>
      </c>
    </row>
    <row r="6389" ht="15.75" customHeight="1">
      <c r="A6389" s="4">
        <v>9.7420131E8</v>
      </c>
      <c r="B6389" s="4"/>
      <c r="C6389" s="4"/>
      <c r="D6389" s="4"/>
      <c r="E6389" s="4"/>
      <c r="F6389" s="4" t="s">
        <v>3121</v>
      </c>
      <c r="M6389" s="5">
        <v>46223.0</v>
      </c>
      <c r="N6389" s="4" t="s">
        <v>823</v>
      </c>
      <c r="O6389" s="4" t="s">
        <v>10808</v>
      </c>
      <c r="P6389" s="4"/>
      <c r="Q6389" s="4" t="s">
        <v>8</v>
      </c>
    </row>
    <row r="6390" ht="15.75" customHeight="1">
      <c r="A6390" s="4">
        <v>9.08591141E8</v>
      </c>
      <c r="B6390" s="4"/>
      <c r="C6390" s="4"/>
      <c r="D6390" s="4"/>
      <c r="E6390" s="4"/>
      <c r="F6390" s="4" t="s">
        <v>3138</v>
      </c>
      <c r="M6390" s="5">
        <v>46221.0</v>
      </c>
      <c r="N6390" s="4" t="s">
        <v>817</v>
      </c>
      <c r="O6390" s="4" t="s">
        <v>10809</v>
      </c>
      <c r="P6390" s="4"/>
      <c r="Q6390" s="4" t="s">
        <v>8</v>
      </c>
    </row>
    <row r="6391" ht="15.75" customHeight="1">
      <c r="A6391" s="4">
        <v>3.6648929E8</v>
      </c>
      <c r="B6391" s="4"/>
      <c r="C6391" s="4"/>
      <c r="D6391" s="4"/>
      <c r="E6391" s="4"/>
      <c r="F6391" s="4" t="s">
        <v>3157</v>
      </c>
      <c r="M6391" s="5">
        <v>46221.0</v>
      </c>
      <c r="N6391" s="4" t="s">
        <v>817</v>
      </c>
      <c r="O6391" s="4" t="s">
        <v>10810</v>
      </c>
      <c r="P6391" s="4"/>
      <c r="Q6391" s="4" t="s">
        <v>8</v>
      </c>
    </row>
    <row r="6392" ht="15.75" customHeight="1">
      <c r="A6392" s="4">
        <v>9.69180005E8</v>
      </c>
      <c r="B6392" s="4"/>
      <c r="C6392" s="4"/>
      <c r="D6392" s="4"/>
      <c r="E6392" s="4"/>
      <c r="F6392" s="4" t="s">
        <v>3171</v>
      </c>
      <c r="M6392" s="5">
        <v>46221.0</v>
      </c>
      <c r="N6392" s="4" t="s">
        <v>817</v>
      </c>
      <c r="O6392" s="4" t="s">
        <v>10811</v>
      </c>
      <c r="P6392" s="4"/>
      <c r="Q6392" s="4" t="s">
        <v>8</v>
      </c>
    </row>
    <row r="6393" ht="15.75" customHeight="1">
      <c r="A6393" s="4">
        <v>9.83618024E8</v>
      </c>
      <c r="B6393" s="4"/>
      <c r="C6393" s="4"/>
      <c r="D6393" s="4"/>
      <c r="E6393" s="4"/>
      <c r="F6393" s="4" t="s">
        <v>3196</v>
      </c>
      <c r="M6393" s="5">
        <v>46215.0</v>
      </c>
      <c r="N6393" s="4" t="s">
        <v>872</v>
      </c>
      <c r="O6393" s="4" t="s">
        <v>10812</v>
      </c>
      <c r="P6393" s="4"/>
      <c r="Q6393" s="4" t="s">
        <v>8</v>
      </c>
    </row>
    <row r="6394" ht="15.75" customHeight="1">
      <c r="A6394" s="4">
        <v>7.6419938E8</v>
      </c>
      <c r="B6394" s="4"/>
      <c r="C6394" s="4"/>
      <c r="D6394" s="4"/>
      <c r="E6394" s="4"/>
      <c r="F6394" s="4" t="s">
        <v>3221</v>
      </c>
      <c r="M6394" s="5">
        <v>46219.0</v>
      </c>
      <c r="N6394" s="4" t="s">
        <v>847</v>
      </c>
      <c r="O6394" s="4" t="s">
        <v>10813</v>
      </c>
      <c r="P6394" s="4"/>
      <c r="Q6394" s="4" t="s">
        <v>8</v>
      </c>
    </row>
    <row r="6395" ht="15.75" customHeight="1">
      <c r="A6395" s="4">
        <v>3.42481814E8</v>
      </c>
      <c r="B6395" s="4"/>
      <c r="C6395" s="4"/>
      <c r="D6395" s="4"/>
      <c r="E6395" s="4"/>
      <c r="F6395" s="4" t="s">
        <v>3239</v>
      </c>
      <c r="M6395" s="5">
        <v>46223.0</v>
      </c>
      <c r="N6395" s="4" t="s">
        <v>823</v>
      </c>
      <c r="O6395" s="4" t="s">
        <v>10814</v>
      </c>
      <c r="P6395" s="4"/>
      <c r="Q6395" s="4" t="s">
        <v>8</v>
      </c>
    </row>
    <row r="6396" ht="15.75" customHeight="1">
      <c r="A6396" s="4">
        <v>7.77155709E8</v>
      </c>
      <c r="B6396" s="4"/>
      <c r="C6396" s="4"/>
      <c r="D6396" s="4"/>
      <c r="E6396" s="4"/>
      <c r="F6396" s="4" t="s">
        <v>3259</v>
      </c>
      <c r="M6396" s="5">
        <v>46219.0</v>
      </c>
      <c r="N6396" s="4" t="s">
        <v>847</v>
      </c>
      <c r="O6396" s="4" t="s">
        <v>10815</v>
      </c>
      <c r="P6396" s="4"/>
      <c r="Q6396" s="4" t="s">
        <v>8</v>
      </c>
    </row>
    <row r="6397" ht="15.75" customHeight="1">
      <c r="A6397" s="4">
        <v>3.778389E8</v>
      </c>
      <c r="B6397" s="4"/>
      <c r="C6397" s="4"/>
      <c r="D6397" s="4"/>
      <c r="E6397" s="4"/>
      <c r="F6397" s="4" t="s">
        <v>3299</v>
      </c>
      <c r="M6397" s="5">
        <v>46219.0</v>
      </c>
      <c r="N6397" s="4" t="s">
        <v>847</v>
      </c>
      <c r="O6397" s="4" t="s">
        <v>10816</v>
      </c>
      <c r="P6397" s="4"/>
      <c r="Q6397" s="4" t="s">
        <v>8</v>
      </c>
    </row>
    <row r="6398" ht="15.75" customHeight="1">
      <c r="A6398" s="4">
        <v>9.87167691E8</v>
      </c>
      <c r="B6398" s="4"/>
      <c r="C6398" s="4"/>
      <c r="D6398" s="4"/>
      <c r="E6398" s="4"/>
      <c r="F6398" s="4" t="s">
        <v>3326</v>
      </c>
      <c r="M6398" s="5">
        <v>46219.0</v>
      </c>
      <c r="N6398" s="4" t="s">
        <v>847</v>
      </c>
      <c r="O6398" s="4" t="s">
        <v>10817</v>
      </c>
      <c r="P6398" s="4"/>
      <c r="Q6398" s="4" t="s">
        <v>8</v>
      </c>
    </row>
    <row r="6399" ht="15.75" customHeight="1">
      <c r="A6399" s="4">
        <v>9.84537088E8</v>
      </c>
      <c r="B6399" s="4"/>
      <c r="C6399" s="4"/>
      <c r="D6399" s="4"/>
      <c r="E6399" s="4"/>
      <c r="F6399" s="4" t="s">
        <v>3342</v>
      </c>
      <c r="M6399" s="5">
        <v>46221.0</v>
      </c>
      <c r="N6399" s="4" t="s">
        <v>817</v>
      </c>
      <c r="O6399" s="4" t="s">
        <v>10818</v>
      </c>
      <c r="P6399" s="4"/>
      <c r="Q6399" s="4" t="s">
        <v>8</v>
      </c>
    </row>
    <row r="6400" ht="15.75" customHeight="1">
      <c r="A6400" s="4">
        <v>9.89339541E8</v>
      </c>
      <c r="B6400" s="4"/>
      <c r="C6400" s="4"/>
      <c r="D6400" s="4"/>
      <c r="E6400" s="4"/>
      <c r="F6400" s="4" t="s">
        <v>3397</v>
      </c>
      <c r="M6400" s="5">
        <v>46219.0</v>
      </c>
      <c r="N6400" s="4" t="s">
        <v>847</v>
      </c>
      <c r="O6400" s="4" t="s">
        <v>10819</v>
      </c>
      <c r="P6400" s="4"/>
      <c r="Q6400" s="4" t="s">
        <v>8</v>
      </c>
    </row>
    <row r="6401" ht="15.75" customHeight="1">
      <c r="A6401" s="4">
        <v>8.39439944E8</v>
      </c>
      <c r="B6401" s="4"/>
      <c r="C6401" s="4"/>
      <c r="D6401" s="4"/>
      <c r="E6401" s="4"/>
      <c r="F6401" s="4" t="s">
        <v>3414</v>
      </c>
      <c r="M6401" s="5">
        <v>46213.0</v>
      </c>
      <c r="N6401" s="4" t="s">
        <v>831</v>
      </c>
      <c r="O6401" s="4" t="s">
        <v>10820</v>
      </c>
      <c r="P6401" s="4"/>
      <c r="Q6401" s="4" t="s">
        <v>8</v>
      </c>
    </row>
    <row r="6402" ht="15.75" customHeight="1">
      <c r="A6402" s="4">
        <v>3.64968601E8</v>
      </c>
      <c r="B6402" s="4"/>
      <c r="C6402" s="4"/>
      <c r="D6402" s="4"/>
      <c r="E6402" s="4"/>
      <c r="F6402" s="4" t="s">
        <v>3441</v>
      </c>
      <c r="M6402" s="5">
        <v>46221.0</v>
      </c>
      <c r="N6402" s="4" t="s">
        <v>817</v>
      </c>
      <c r="O6402" s="4" t="s">
        <v>10821</v>
      </c>
      <c r="P6402" s="4"/>
      <c r="Q6402" s="4" t="s">
        <v>8</v>
      </c>
    </row>
    <row r="6403" ht="15.75" customHeight="1">
      <c r="A6403" s="4">
        <v>9.85387522E8</v>
      </c>
      <c r="B6403" s="4"/>
      <c r="C6403" s="4"/>
      <c r="D6403" s="4"/>
      <c r="E6403" s="4"/>
      <c r="F6403" s="4" t="s">
        <v>3464</v>
      </c>
      <c r="M6403" s="5">
        <v>46215.0</v>
      </c>
      <c r="N6403" s="4" t="s">
        <v>872</v>
      </c>
      <c r="O6403" s="4" t="s">
        <v>10822</v>
      </c>
      <c r="P6403" s="4"/>
      <c r="Q6403" s="4" t="s">
        <v>8</v>
      </c>
    </row>
    <row r="6404" ht="15.75" customHeight="1">
      <c r="A6404" s="4">
        <v>3.39278886E8</v>
      </c>
      <c r="B6404" s="4"/>
      <c r="C6404" s="4"/>
      <c r="D6404" s="4"/>
      <c r="E6404" s="4"/>
      <c r="F6404" s="4" t="s">
        <v>3486</v>
      </c>
      <c r="M6404" s="5">
        <v>46215.0</v>
      </c>
      <c r="N6404" s="4" t="s">
        <v>872</v>
      </c>
      <c r="O6404" s="4" t="s">
        <v>10823</v>
      </c>
      <c r="P6404" s="4"/>
      <c r="Q6404" s="4" t="s">
        <v>8</v>
      </c>
    </row>
    <row r="6405" ht="15.75" customHeight="1">
      <c r="A6405" s="4">
        <v>9.76228252E8</v>
      </c>
      <c r="B6405" s="4"/>
      <c r="C6405" s="4"/>
      <c r="D6405" s="4"/>
      <c r="E6405" s="4"/>
      <c r="F6405" s="4" t="s">
        <v>3503</v>
      </c>
      <c r="M6405" s="5">
        <v>46215.0</v>
      </c>
      <c r="N6405" s="4" t="s">
        <v>872</v>
      </c>
      <c r="O6405" s="4" t="s">
        <v>10824</v>
      </c>
      <c r="P6405" s="4"/>
      <c r="Q6405" s="4" t="s">
        <v>8</v>
      </c>
    </row>
    <row r="6406" ht="15.75" customHeight="1">
      <c r="A6406" s="4">
        <v>9.77690608E8</v>
      </c>
      <c r="B6406" s="4"/>
      <c r="C6406" s="4"/>
      <c r="D6406" s="4"/>
      <c r="E6406" s="4"/>
      <c r="F6406" s="4" t="s">
        <v>3520</v>
      </c>
      <c r="M6406" s="5">
        <v>46217.0</v>
      </c>
      <c r="N6406" s="4" t="s">
        <v>1282</v>
      </c>
      <c r="O6406" s="4" t="s">
        <v>10825</v>
      </c>
      <c r="P6406" s="4"/>
      <c r="Q6406" s="4" t="s">
        <v>8</v>
      </c>
    </row>
    <row r="6407" ht="15.75" customHeight="1">
      <c r="A6407" s="4">
        <v>3.88778882E8</v>
      </c>
      <c r="B6407" s="4"/>
      <c r="C6407" s="4"/>
      <c r="D6407" s="4"/>
      <c r="E6407" s="4"/>
      <c r="F6407" s="4" t="s">
        <v>3555</v>
      </c>
      <c r="M6407" s="5">
        <v>46223.0</v>
      </c>
      <c r="N6407" s="4" t="s">
        <v>823</v>
      </c>
      <c r="O6407" s="4" t="s">
        <v>10826</v>
      </c>
      <c r="P6407" s="4"/>
      <c r="Q6407" s="4" t="s">
        <v>8</v>
      </c>
    </row>
    <row r="6408" ht="15.75" customHeight="1">
      <c r="A6408" s="4">
        <v>3.74122755E8</v>
      </c>
      <c r="B6408" s="4"/>
      <c r="C6408" s="4"/>
      <c r="D6408" s="4"/>
      <c r="E6408" s="4"/>
      <c r="F6408" s="4" t="s">
        <v>6387</v>
      </c>
      <c r="M6408" s="5">
        <v>46223.0</v>
      </c>
      <c r="N6408" s="4" t="s">
        <v>823</v>
      </c>
      <c r="O6408" s="4" t="s">
        <v>10827</v>
      </c>
      <c r="P6408" s="4"/>
      <c r="Q6408" s="4" t="s">
        <v>8</v>
      </c>
    </row>
    <row r="6409" ht="15.75" customHeight="1">
      <c r="A6409" s="4">
        <v>3.83532631E8</v>
      </c>
      <c r="B6409" s="4"/>
      <c r="C6409" s="4"/>
      <c r="D6409" s="4"/>
      <c r="E6409" s="4"/>
      <c r="F6409" s="4" t="s">
        <v>809</v>
      </c>
      <c r="M6409" s="5">
        <v>46211.0</v>
      </c>
      <c r="N6409" s="4" t="s">
        <v>810</v>
      </c>
      <c r="O6409" s="4" t="s">
        <v>10828</v>
      </c>
      <c r="P6409" s="4"/>
      <c r="Q6409" s="4" t="s">
        <v>8</v>
      </c>
    </row>
    <row r="6410" ht="15.75" customHeight="1">
      <c r="A6410" s="4">
        <v>9.65201701E8</v>
      </c>
      <c r="B6410" s="4"/>
      <c r="C6410" s="4"/>
      <c r="D6410" s="4"/>
      <c r="E6410" s="4"/>
      <c r="F6410" s="4" t="s">
        <v>816</v>
      </c>
      <c r="M6410" s="5">
        <v>46221.0</v>
      </c>
      <c r="N6410" s="4" t="s">
        <v>817</v>
      </c>
      <c r="O6410" s="4" t="s">
        <v>10829</v>
      </c>
      <c r="P6410" s="4"/>
      <c r="Q6410" s="4" t="s">
        <v>8</v>
      </c>
    </row>
    <row r="6411" ht="15.75" customHeight="1">
      <c r="A6411" s="4">
        <v>9.68516691E8</v>
      </c>
      <c r="B6411" s="4"/>
      <c r="C6411" s="4"/>
      <c r="D6411" s="4"/>
      <c r="E6411" s="4"/>
      <c r="F6411" s="4" t="s">
        <v>822</v>
      </c>
      <c r="M6411" s="5">
        <v>46223.0</v>
      </c>
      <c r="N6411" s="4" t="s">
        <v>823</v>
      </c>
      <c r="O6411" s="4" t="s">
        <v>10830</v>
      </c>
      <c r="P6411" s="4"/>
      <c r="Q6411" s="4" t="s">
        <v>8</v>
      </c>
    </row>
    <row r="6412" ht="15.75" customHeight="1">
      <c r="A6412" s="4">
        <v>9.78551475E8</v>
      </c>
      <c r="B6412" s="4"/>
      <c r="C6412" s="4"/>
      <c r="D6412" s="4"/>
      <c r="E6412" s="4"/>
      <c r="F6412" s="4" t="s">
        <v>826</v>
      </c>
      <c r="M6412" s="5">
        <v>46215.0</v>
      </c>
      <c r="N6412" s="4" t="s">
        <v>872</v>
      </c>
      <c r="O6412" s="4" t="s">
        <v>10831</v>
      </c>
      <c r="P6412" s="4"/>
      <c r="Q6412" s="4" t="s">
        <v>8</v>
      </c>
    </row>
    <row r="6413" ht="15.75" customHeight="1">
      <c r="A6413" s="4">
        <v>9.84726184E8</v>
      </c>
      <c r="B6413" s="4" t="s">
        <v>457</v>
      </c>
      <c r="C6413" s="4" t="s">
        <v>298</v>
      </c>
      <c r="D6413" s="4" t="s">
        <v>17</v>
      </c>
      <c r="E6413" s="4" t="s">
        <v>676</v>
      </c>
      <c r="F6413" s="4" t="s">
        <v>830</v>
      </c>
      <c r="M6413" s="5">
        <v>46213.0</v>
      </c>
      <c r="N6413" s="4" t="s">
        <v>831</v>
      </c>
      <c r="O6413" s="4" t="s">
        <v>10832</v>
      </c>
      <c r="P6413" s="4"/>
      <c r="Q6413" s="4" t="s">
        <v>251</v>
      </c>
    </row>
    <row r="6414" ht="15.75" customHeight="1">
      <c r="A6414" s="4">
        <v>9.15527357E8</v>
      </c>
      <c r="B6414" s="4"/>
      <c r="C6414" s="4"/>
      <c r="D6414" s="4"/>
      <c r="E6414" s="4"/>
      <c r="F6414" s="4" t="s">
        <v>5709</v>
      </c>
      <c r="M6414" s="5">
        <v>46213.0</v>
      </c>
      <c r="N6414" s="4" t="s">
        <v>831</v>
      </c>
      <c r="O6414" s="4" t="s">
        <v>10833</v>
      </c>
      <c r="P6414" s="4"/>
      <c r="Q6414" s="4" t="s">
        <v>8</v>
      </c>
    </row>
    <row r="6415" ht="15.75" customHeight="1">
      <c r="A6415" s="4">
        <v>8.68380015E8</v>
      </c>
      <c r="B6415" s="4"/>
      <c r="C6415" s="4"/>
      <c r="D6415" s="4"/>
      <c r="E6415" s="4"/>
      <c r="F6415" s="4" t="s">
        <v>836</v>
      </c>
      <c r="M6415" s="5">
        <v>46213.0</v>
      </c>
      <c r="N6415" s="4" t="s">
        <v>831</v>
      </c>
      <c r="O6415" s="4" t="s">
        <v>10834</v>
      </c>
      <c r="P6415" s="4"/>
      <c r="Q6415" s="4" t="s">
        <v>8</v>
      </c>
    </row>
    <row r="6416" ht="15.75" customHeight="1">
      <c r="A6416" s="4">
        <v>9.62817595E8</v>
      </c>
      <c r="B6416" s="4"/>
      <c r="C6416" s="4"/>
      <c r="D6416" s="4"/>
      <c r="E6416" s="4"/>
      <c r="F6416" s="4" t="s">
        <v>839</v>
      </c>
      <c r="M6416" s="5">
        <v>46213.0</v>
      </c>
      <c r="N6416" s="4" t="s">
        <v>831</v>
      </c>
      <c r="O6416" s="4" t="s">
        <v>10835</v>
      </c>
      <c r="P6416" s="4"/>
      <c r="Q6416" s="4" t="s">
        <v>8</v>
      </c>
    </row>
    <row r="6417" ht="15.75" customHeight="1">
      <c r="A6417" s="4">
        <v>9.87163324E8</v>
      </c>
      <c r="B6417" s="4"/>
      <c r="C6417" s="4"/>
      <c r="D6417" s="4"/>
      <c r="E6417" s="4"/>
      <c r="F6417" s="4" t="s">
        <v>5882</v>
      </c>
      <c r="M6417" s="5">
        <v>46213.0</v>
      </c>
      <c r="N6417" s="4" t="s">
        <v>831</v>
      </c>
      <c r="O6417" s="4" t="s">
        <v>10836</v>
      </c>
      <c r="P6417" s="4"/>
      <c r="Q6417" s="4" t="s">
        <v>8</v>
      </c>
    </row>
    <row r="6418" ht="15.75" customHeight="1">
      <c r="A6418" s="4">
        <v>7.87703412E8</v>
      </c>
      <c r="B6418" s="4"/>
      <c r="C6418" s="4"/>
      <c r="D6418" s="4"/>
      <c r="E6418" s="4"/>
      <c r="F6418" s="4" t="s">
        <v>845</v>
      </c>
      <c r="M6418" s="5">
        <v>46221.0</v>
      </c>
      <c r="N6418" s="4" t="s">
        <v>817</v>
      </c>
      <c r="O6418" s="4" t="s">
        <v>10837</v>
      </c>
      <c r="P6418" s="4"/>
      <c r="Q6418" s="4" t="s">
        <v>8</v>
      </c>
    </row>
    <row r="6419" ht="15.75" customHeight="1">
      <c r="A6419" s="4">
        <v>3.48565692E8</v>
      </c>
      <c r="B6419" s="4" t="s">
        <v>457</v>
      </c>
      <c r="C6419" s="4"/>
      <c r="D6419" s="4" t="s">
        <v>12</v>
      </c>
      <c r="E6419" s="4" t="s">
        <v>604</v>
      </c>
      <c r="F6419" s="4" t="s">
        <v>610</v>
      </c>
      <c r="M6419" s="5">
        <v>46219.0</v>
      </c>
      <c r="N6419" s="4" t="s">
        <v>847</v>
      </c>
      <c r="O6419" s="4" t="s">
        <v>10838</v>
      </c>
      <c r="P6419" s="4"/>
      <c r="Q6419" s="4" t="s">
        <v>8</v>
      </c>
    </row>
    <row r="6420" ht="15.75" customHeight="1">
      <c r="A6420" s="4">
        <v>9.01538591E8</v>
      </c>
      <c r="B6420" s="4"/>
      <c r="C6420" s="4"/>
      <c r="D6420" s="4"/>
      <c r="E6420" s="4"/>
      <c r="F6420" s="4" t="s">
        <v>849</v>
      </c>
      <c r="M6420" s="5">
        <v>46221.0</v>
      </c>
      <c r="N6420" s="4" t="s">
        <v>817</v>
      </c>
      <c r="O6420" s="4" t="s">
        <v>10839</v>
      </c>
      <c r="P6420" s="4"/>
      <c r="Q6420" s="4" t="s">
        <v>8</v>
      </c>
    </row>
    <row r="6421" ht="15.75" customHeight="1">
      <c r="A6421" s="4">
        <v>8.6769036E8</v>
      </c>
      <c r="B6421" s="4" t="s">
        <v>457</v>
      </c>
      <c r="C6421" s="4"/>
      <c r="D6421" s="4" t="s">
        <v>12</v>
      </c>
      <c r="E6421" s="4"/>
      <c r="F6421" s="4" t="s">
        <v>613</v>
      </c>
      <c r="M6421" s="5">
        <v>46221.0</v>
      </c>
      <c r="N6421" s="4" t="s">
        <v>817</v>
      </c>
      <c r="O6421" s="4" t="s">
        <v>10840</v>
      </c>
      <c r="P6421" s="4"/>
      <c r="Q6421" s="4" t="s">
        <v>8</v>
      </c>
    </row>
    <row r="6422" ht="15.75" customHeight="1">
      <c r="A6422" s="4">
        <v>9.08363188E8</v>
      </c>
      <c r="B6422" s="4"/>
      <c r="C6422" s="4"/>
      <c r="D6422" s="4"/>
      <c r="E6422" s="4"/>
      <c r="F6422" s="4" t="s">
        <v>853</v>
      </c>
      <c r="M6422" s="5">
        <v>46221.0</v>
      </c>
      <c r="N6422" s="4" t="s">
        <v>817</v>
      </c>
      <c r="O6422" s="4" t="s">
        <v>10841</v>
      </c>
      <c r="P6422" s="4"/>
      <c r="Q6422" s="4" t="s">
        <v>8</v>
      </c>
    </row>
    <row r="6423" ht="15.75" customHeight="1">
      <c r="A6423" s="4">
        <v>9.16422779E8</v>
      </c>
      <c r="B6423" s="4" t="s">
        <v>460</v>
      </c>
      <c r="C6423" s="4"/>
      <c r="D6423" s="4" t="s">
        <v>12</v>
      </c>
      <c r="E6423" s="4" t="s">
        <v>617</v>
      </c>
      <c r="F6423" s="4" t="s">
        <v>856</v>
      </c>
      <c r="M6423" s="5">
        <v>46220.0</v>
      </c>
      <c r="N6423" s="4" t="s">
        <v>858</v>
      </c>
      <c r="O6423" s="4" t="s">
        <v>10842</v>
      </c>
      <c r="P6423" s="4"/>
      <c r="Q6423" s="4" t="s">
        <v>8</v>
      </c>
    </row>
    <row r="6424" ht="15.75" customHeight="1">
      <c r="A6424" s="4">
        <v>3.67718297E8</v>
      </c>
      <c r="B6424" s="4" t="s">
        <v>379</v>
      </c>
      <c r="C6424" s="4" t="s">
        <v>11</v>
      </c>
      <c r="D6424" s="4" t="s">
        <v>12</v>
      </c>
      <c r="E6424" s="4" t="s">
        <v>643</v>
      </c>
      <c r="F6424" s="4" t="s">
        <v>866</v>
      </c>
      <c r="M6424" s="5">
        <v>46221.0</v>
      </c>
      <c r="N6424" s="4" t="s">
        <v>817</v>
      </c>
      <c r="O6424" s="4" t="s">
        <v>10843</v>
      </c>
      <c r="P6424" s="4" t="s">
        <v>649</v>
      </c>
      <c r="Q6424" s="4" t="s">
        <v>650</v>
      </c>
    </row>
    <row r="6425" ht="15.75" customHeight="1">
      <c r="A6425" s="4">
        <v>9.66594532E8</v>
      </c>
      <c r="B6425" s="4"/>
      <c r="C6425" s="4"/>
      <c r="D6425" s="4"/>
      <c r="E6425" s="4"/>
      <c r="F6425" s="4" t="s">
        <v>5889</v>
      </c>
      <c r="M6425" s="5">
        <v>46221.0</v>
      </c>
      <c r="N6425" s="4" t="s">
        <v>817</v>
      </c>
      <c r="O6425" s="4" t="s">
        <v>10844</v>
      </c>
      <c r="P6425" s="4"/>
      <c r="Q6425" s="4" t="s">
        <v>8</v>
      </c>
    </row>
    <row r="6426" ht="15.75" customHeight="1">
      <c r="A6426" s="4">
        <v>3.29964888E8</v>
      </c>
      <c r="B6426" s="4"/>
      <c r="C6426" s="4"/>
      <c r="D6426" s="4"/>
      <c r="E6426" s="4"/>
      <c r="F6426" s="4" t="s">
        <v>881</v>
      </c>
      <c r="M6426" s="5">
        <v>46221.0</v>
      </c>
      <c r="N6426" s="4" t="s">
        <v>817</v>
      </c>
      <c r="O6426" s="4" t="s">
        <v>10845</v>
      </c>
      <c r="P6426" s="4"/>
      <c r="Q6426" s="4" t="s">
        <v>8</v>
      </c>
    </row>
    <row r="6427" ht="15.75" customHeight="1">
      <c r="A6427" s="4">
        <v>8.58643E8</v>
      </c>
      <c r="B6427" s="4"/>
      <c r="C6427" s="4"/>
      <c r="D6427" s="4"/>
      <c r="E6427" s="4"/>
      <c r="F6427" s="4" t="s">
        <v>884</v>
      </c>
      <c r="M6427" s="5">
        <v>46221.0</v>
      </c>
      <c r="N6427" s="4" t="s">
        <v>817</v>
      </c>
      <c r="O6427" s="4" t="s">
        <v>10846</v>
      </c>
      <c r="P6427" s="4"/>
      <c r="Q6427" s="4" t="s">
        <v>8</v>
      </c>
    </row>
    <row r="6428" ht="15.75" customHeight="1">
      <c r="A6428" s="4">
        <v>9.68268832E8</v>
      </c>
      <c r="B6428" s="4" t="s">
        <v>651</v>
      </c>
      <c r="C6428" s="4" t="s">
        <v>298</v>
      </c>
      <c r="D6428" s="4" t="s">
        <v>12</v>
      </c>
      <c r="E6428" s="4" t="s">
        <v>652</v>
      </c>
      <c r="F6428" s="4" t="s">
        <v>889</v>
      </c>
      <c r="M6428" s="5">
        <v>46221.0</v>
      </c>
      <c r="N6428" s="4" t="s">
        <v>817</v>
      </c>
      <c r="O6428" s="4" t="s">
        <v>10847</v>
      </c>
      <c r="P6428" s="4" t="s">
        <v>656</v>
      </c>
      <c r="Q6428" s="4" t="s">
        <v>8</v>
      </c>
    </row>
    <row r="6429" ht="15.75" customHeight="1">
      <c r="A6429" s="4">
        <v>9.67496888E8</v>
      </c>
      <c r="B6429" s="4" t="s">
        <v>379</v>
      </c>
      <c r="C6429" s="4" t="s">
        <v>298</v>
      </c>
      <c r="D6429" s="4" t="s">
        <v>12</v>
      </c>
      <c r="E6429" s="4" t="s">
        <v>657</v>
      </c>
      <c r="F6429" s="4" t="s">
        <v>899</v>
      </c>
      <c r="M6429" s="5">
        <v>46223.0</v>
      </c>
      <c r="N6429" s="4" t="s">
        <v>823</v>
      </c>
      <c r="O6429" s="4" t="s">
        <v>10848</v>
      </c>
      <c r="P6429" s="4" t="s">
        <v>662</v>
      </c>
      <c r="Q6429" s="4" t="s">
        <v>8</v>
      </c>
    </row>
    <row r="6430" ht="15.75" customHeight="1">
      <c r="A6430" s="4">
        <v>9.1848634E8</v>
      </c>
      <c r="B6430" s="4" t="s">
        <v>457</v>
      </c>
      <c r="C6430" s="4" t="s">
        <v>298</v>
      </c>
      <c r="D6430" s="4" t="s">
        <v>12</v>
      </c>
      <c r="E6430" s="4"/>
      <c r="F6430" s="4" t="s">
        <v>911</v>
      </c>
      <c r="M6430" s="5">
        <v>46223.0</v>
      </c>
      <c r="N6430" s="4" t="s">
        <v>823</v>
      </c>
      <c r="O6430" s="4" t="s">
        <v>10849</v>
      </c>
      <c r="P6430" s="4"/>
      <c r="Q6430" s="4" t="s">
        <v>63</v>
      </c>
    </row>
    <row r="6431" ht="15.75" customHeight="1">
      <c r="A6431" s="4">
        <v>9.09086845E8</v>
      </c>
      <c r="B6431" s="4"/>
      <c r="C6431" s="4"/>
      <c r="D6431" s="4"/>
      <c r="E6431" s="4"/>
      <c r="F6431" s="4" t="s">
        <v>919</v>
      </c>
      <c r="M6431" s="5">
        <v>46223.0</v>
      </c>
      <c r="N6431" s="4" t="s">
        <v>823</v>
      </c>
      <c r="O6431" s="4" t="s">
        <v>10850</v>
      </c>
      <c r="P6431" s="4"/>
      <c r="Q6431" s="4" t="s">
        <v>8</v>
      </c>
    </row>
    <row r="6432" ht="15.75" customHeight="1">
      <c r="A6432" s="4">
        <v>9.7878234E8</v>
      </c>
      <c r="B6432" s="4"/>
      <c r="C6432" s="4"/>
      <c r="D6432" s="4"/>
      <c r="E6432" s="4"/>
      <c r="F6432" s="4" t="s">
        <v>923</v>
      </c>
      <c r="M6432" s="5">
        <v>46223.0</v>
      </c>
      <c r="N6432" s="4" t="s">
        <v>823</v>
      </c>
      <c r="O6432" s="4" t="s">
        <v>10851</v>
      </c>
      <c r="P6432" s="4"/>
      <c r="Q6432" s="4" t="s">
        <v>8</v>
      </c>
    </row>
    <row r="6433" ht="15.75" customHeight="1">
      <c r="A6433" s="4">
        <v>3.88029533E8</v>
      </c>
      <c r="B6433" s="4"/>
      <c r="C6433" s="4"/>
      <c r="D6433" s="4"/>
      <c r="E6433" s="4"/>
      <c r="F6433" s="4" t="s">
        <v>932</v>
      </c>
      <c r="M6433" s="5">
        <v>46223.0</v>
      </c>
      <c r="N6433" s="4" t="s">
        <v>823</v>
      </c>
      <c r="O6433" s="4" t="s">
        <v>10852</v>
      </c>
      <c r="P6433" s="4"/>
      <c r="Q6433" s="4" t="s">
        <v>8</v>
      </c>
    </row>
    <row r="6434" ht="15.75" customHeight="1">
      <c r="A6434" s="4">
        <v>3.6281905E8</v>
      </c>
      <c r="B6434" s="4"/>
      <c r="C6434" s="4"/>
      <c r="D6434" s="4"/>
      <c r="E6434" s="4"/>
      <c r="F6434" s="4" t="s">
        <v>941</v>
      </c>
      <c r="M6434" s="5">
        <v>46223.0</v>
      </c>
      <c r="N6434" s="4" t="s">
        <v>823</v>
      </c>
      <c r="O6434" s="4" t="s">
        <v>10853</v>
      </c>
      <c r="P6434" s="4"/>
      <c r="Q6434" s="4" t="s">
        <v>8</v>
      </c>
    </row>
    <row r="6435" ht="15.75" customHeight="1">
      <c r="A6435" s="4">
        <v>9.84318414E8</v>
      </c>
      <c r="B6435" s="4"/>
      <c r="C6435" s="4"/>
      <c r="D6435" s="4"/>
      <c r="E6435" s="4"/>
      <c r="F6435" s="4" t="s">
        <v>959</v>
      </c>
      <c r="M6435" s="5">
        <v>46223.0</v>
      </c>
      <c r="N6435" s="4" t="s">
        <v>823</v>
      </c>
      <c r="O6435" s="4" t="s">
        <v>10854</v>
      </c>
      <c r="P6435" s="4"/>
      <c r="Q6435" s="4" t="s">
        <v>8</v>
      </c>
    </row>
    <row r="6436" ht="15.75" customHeight="1">
      <c r="A6436" s="4">
        <v>9.12700556E8</v>
      </c>
      <c r="B6436" s="4"/>
      <c r="C6436" s="4"/>
      <c r="D6436" s="4"/>
      <c r="E6436" s="4"/>
      <c r="F6436" s="4" t="s">
        <v>979</v>
      </c>
      <c r="M6436" s="5">
        <v>46223.0</v>
      </c>
      <c r="N6436" s="4" t="s">
        <v>823</v>
      </c>
      <c r="O6436" s="4" t="s">
        <v>10855</v>
      </c>
      <c r="P6436" s="4"/>
      <c r="Q6436" s="4" t="s">
        <v>8</v>
      </c>
    </row>
    <row r="6437" ht="15.75" customHeight="1">
      <c r="A6437" s="4">
        <v>3.78559825E8</v>
      </c>
      <c r="B6437" s="4"/>
      <c r="C6437" s="4"/>
      <c r="D6437" s="4"/>
      <c r="E6437" s="4"/>
      <c r="F6437" s="4" t="s">
        <v>992</v>
      </c>
      <c r="M6437" s="5">
        <v>46223.0</v>
      </c>
      <c r="N6437" s="4" t="s">
        <v>823</v>
      </c>
      <c r="O6437" s="4" t="s">
        <v>10856</v>
      </c>
      <c r="P6437" s="4"/>
      <c r="Q6437" s="4" t="s">
        <v>8</v>
      </c>
    </row>
    <row r="6438" ht="15.75" customHeight="1">
      <c r="A6438" s="4">
        <v>9.82526741E8</v>
      </c>
      <c r="B6438" s="4"/>
      <c r="C6438" s="4"/>
      <c r="D6438" s="4"/>
      <c r="E6438" s="4"/>
      <c r="F6438" s="4" t="s">
        <v>1005</v>
      </c>
      <c r="M6438" s="5">
        <v>46223.0</v>
      </c>
      <c r="N6438" s="4" t="s">
        <v>823</v>
      </c>
      <c r="O6438" s="4" t="s">
        <v>10857</v>
      </c>
      <c r="P6438" s="4"/>
      <c r="Q6438" s="4" t="s">
        <v>8</v>
      </c>
    </row>
    <row r="6439" ht="15.75" customHeight="1">
      <c r="A6439" s="4">
        <v>9.46077276E8</v>
      </c>
      <c r="B6439" s="4"/>
      <c r="C6439" s="4"/>
      <c r="D6439" s="4"/>
      <c r="E6439" s="4"/>
      <c r="F6439" s="4" t="s">
        <v>5912</v>
      </c>
      <c r="M6439" s="5">
        <v>46223.0</v>
      </c>
      <c r="N6439" s="4" t="s">
        <v>823</v>
      </c>
      <c r="O6439" s="4" t="s">
        <v>10858</v>
      </c>
      <c r="P6439" s="4"/>
      <c r="Q6439" s="4" t="s">
        <v>8</v>
      </c>
    </row>
    <row r="6440" ht="15.75" customHeight="1">
      <c r="A6440" s="4">
        <v>9.65833399E8</v>
      </c>
      <c r="B6440" s="4"/>
      <c r="C6440" s="4"/>
      <c r="D6440" s="4"/>
      <c r="E6440" s="4"/>
      <c r="F6440" s="4" t="s">
        <v>5915</v>
      </c>
      <c r="M6440" s="5">
        <v>46219.0</v>
      </c>
      <c r="N6440" s="4" t="s">
        <v>847</v>
      </c>
      <c r="O6440" s="4" t="s">
        <v>10859</v>
      </c>
      <c r="P6440" s="4"/>
      <c r="Q6440" s="4" t="s">
        <v>8</v>
      </c>
    </row>
    <row r="6441" ht="15.75" customHeight="1">
      <c r="A6441" s="4">
        <v>9.76407457E8</v>
      </c>
      <c r="B6441" s="4"/>
      <c r="C6441" s="4"/>
      <c r="D6441" s="4"/>
      <c r="E6441" s="4"/>
      <c r="F6441" s="4" t="s">
        <v>5918</v>
      </c>
      <c r="M6441" s="5">
        <v>46217.0</v>
      </c>
      <c r="N6441" s="4" t="s">
        <v>1282</v>
      </c>
      <c r="O6441" s="4" t="s">
        <v>10860</v>
      </c>
      <c r="P6441" s="4"/>
      <c r="Q6441" s="4" t="s">
        <v>8</v>
      </c>
    </row>
    <row r="6442" ht="15.75" customHeight="1">
      <c r="A6442" s="4">
        <v>3.97484598E8</v>
      </c>
      <c r="B6442" s="4"/>
      <c r="C6442" s="4"/>
      <c r="D6442" s="4"/>
      <c r="E6442" s="4"/>
      <c r="F6442" s="4" t="s">
        <v>1057</v>
      </c>
      <c r="M6442" s="5">
        <v>46213.0</v>
      </c>
      <c r="N6442" s="4" t="s">
        <v>831</v>
      </c>
      <c r="O6442" s="4" t="s">
        <v>10861</v>
      </c>
      <c r="P6442" s="4"/>
      <c r="Q6442" s="4" t="s">
        <v>8</v>
      </c>
    </row>
    <row r="6443" ht="15.75" customHeight="1">
      <c r="A6443" s="4">
        <v>3.46858487E8</v>
      </c>
      <c r="B6443" s="4"/>
      <c r="C6443" s="4"/>
      <c r="D6443" s="4"/>
      <c r="E6443" s="4"/>
      <c r="F6443" s="4" t="s">
        <v>1072</v>
      </c>
      <c r="M6443" s="5">
        <v>46213.0</v>
      </c>
      <c r="N6443" s="4" t="s">
        <v>831</v>
      </c>
      <c r="O6443" s="4" t="s">
        <v>10862</v>
      </c>
      <c r="P6443" s="4"/>
      <c r="Q6443" s="4" t="s">
        <v>8</v>
      </c>
    </row>
    <row r="6444" ht="15.75" customHeight="1">
      <c r="A6444" s="4">
        <v>9.43689069E8</v>
      </c>
      <c r="B6444" s="4"/>
      <c r="C6444" s="4"/>
      <c r="D6444" s="4"/>
      <c r="E6444" s="4"/>
      <c r="F6444" s="4" t="s">
        <v>1089</v>
      </c>
      <c r="M6444" s="5">
        <v>46213.0</v>
      </c>
      <c r="N6444" s="4" t="s">
        <v>831</v>
      </c>
      <c r="O6444" s="4" t="s">
        <v>10863</v>
      </c>
      <c r="P6444" s="4"/>
      <c r="Q6444" s="4" t="s">
        <v>8</v>
      </c>
    </row>
    <row r="6445" ht="15.75" customHeight="1">
      <c r="A6445" s="4">
        <v>9.1552594E8</v>
      </c>
      <c r="B6445" s="4"/>
      <c r="C6445" s="4"/>
      <c r="D6445" s="4"/>
      <c r="E6445" s="4"/>
      <c r="F6445" s="4" t="s">
        <v>1107</v>
      </c>
      <c r="M6445" s="5">
        <v>46223.0</v>
      </c>
      <c r="N6445" s="4" t="s">
        <v>823</v>
      </c>
      <c r="O6445" s="4" t="s">
        <v>10864</v>
      </c>
      <c r="P6445" s="4"/>
      <c r="Q6445" s="4" t="s">
        <v>8</v>
      </c>
    </row>
    <row r="6446" ht="15.75" customHeight="1">
      <c r="A6446" s="4">
        <v>9.77042755E8</v>
      </c>
      <c r="B6446" s="4"/>
      <c r="C6446" s="4"/>
      <c r="D6446" s="4"/>
      <c r="E6446" s="4"/>
      <c r="F6446" s="4" t="s">
        <v>1123</v>
      </c>
      <c r="M6446" s="5">
        <v>46213.0</v>
      </c>
      <c r="N6446" s="4" t="s">
        <v>831</v>
      </c>
      <c r="O6446" s="4" t="s">
        <v>10865</v>
      </c>
      <c r="P6446" s="4"/>
      <c r="Q6446" s="4" t="s">
        <v>8</v>
      </c>
    </row>
    <row r="6447" ht="15.75" customHeight="1">
      <c r="A6447" s="4">
        <v>9.75031037E8</v>
      </c>
      <c r="B6447" s="4"/>
      <c r="C6447" s="4"/>
      <c r="D6447" s="4"/>
      <c r="E6447" s="4"/>
      <c r="F6447" s="4" t="s">
        <v>1137</v>
      </c>
      <c r="M6447" s="5">
        <v>46213.0</v>
      </c>
      <c r="N6447" s="4" t="s">
        <v>831</v>
      </c>
      <c r="O6447" s="4" t="s">
        <v>10866</v>
      </c>
      <c r="P6447" s="4"/>
      <c r="Q6447" s="4" t="s">
        <v>8</v>
      </c>
    </row>
    <row r="6448" ht="15.75" customHeight="1">
      <c r="A6448" s="4">
        <v>3.77187702E8</v>
      </c>
      <c r="B6448" s="4"/>
      <c r="C6448" s="4"/>
      <c r="D6448" s="4"/>
      <c r="E6448" s="4"/>
      <c r="F6448" s="4" t="s">
        <v>1151</v>
      </c>
      <c r="M6448" s="5">
        <v>46213.0</v>
      </c>
      <c r="N6448" s="4" t="s">
        <v>831</v>
      </c>
      <c r="O6448" s="4" t="s">
        <v>10867</v>
      </c>
      <c r="P6448" s="4"/>
      <c r="Q6448" s="4" t="s">
        <v>8</v>
      </c>
    </row>
    <row r="6449" ht="15.75" customHeight="1">
      <c r="A6449" s="4">
        <v>9.62456469E8</v>
      </c>
      <c r="B6449" s="4"/>
      <c r="C6449" s="4"/>
      <c r="D6449" s="4"/>
      <c r="E6449" s="4"/>
      <c r="F6449" s="4" t="s">
        <v>5934</v>
      </c>
      <c r="M6449" s="5">
        <v>46217.0</v>
      </c>
      <c r="N6449" s="4" t="s">
        <v>1282</v>
      </c>
      <c r="O6449" s="4" t="s">
        <v>10868</v>
      </c>
      <c r="P6449" s="4"/>
      <c r="Q6449" s="4" t="s">
        <v>8</v>
      </c>
    </row>
    <row r="6450" ht="15.75" customHeight="1">
      <c r="A6450" s="4">
        <v>3.35992192E8</v>
      </c>
      <c r="B6450" s="4"/>
      <c r="C6450" s="4"/>
      <c r="D6450" s="4"/>
      <c r="E6450" s="4"/>
      <c r="F6450" s="4" t="s">
        <v>1173</v>
      </c>
      <c r="M6450" s="5">
        <v>46213.0</v>
      </c>
      <c r="N6450" s="4" t="s">
        <v>831</v>
      </c>
      <c r="O6450" s="4" t="s">
        <v>10869</v>
      </c>
      <c r="P6450" s="4"/>
      <c r="Q6450" s="4" t="s">
        <v>8</v>
      </c>
    </row>
    <row r="6451" ht="15.75" customHeight="1">
      <c r="A6451" s="4">
        <v>9.06233161E8</v>
      </c>
      <c r="B6451" s="4"/>
      <c r="C6451" s="4"/>
      <c r="D6451" s="4"/>
      <c r="E6451" s="4"/>
      <c r="F6451" s="4" t="s">
        <v>1194</v>
      </c>
      <c r="M6451" s="5">
        <v>46213.0</v>
      </c>
      <c r="N6451" s="4" t="s">
        <v>831</v>
      </c>
      <c r="O6451" s="4" t="s">
        <v>10870</v>
      </c>
      <c r="P6451" s="4"/>
      <c r="Q6451" s="4" t="s">
        <v>8</v>
      </c>
    </row>
    <row r="6452" ht="15.75" customHeight="1">
      <c r="A6452" s="4">
        <v>9.44840912E8</v>
      </c>
      <c r="B6452" s="4"/>
      <c r="C6452" s="4"/>
      <c r="D6452" s="4"/>
      <c r="E6452" s="4"/>
      <c r="F6452" s="4" t="s">
        <v>1217</v>
      </c>
      <c r="M6452" s="5">
        <v>46213.0</v>
      </c>
      <c r="N6452" s="4" t="s">
        <v>831</v>
      </c>
      <c r="O6452" s="4" t="s">
        <v>10871</v>
      </c>
      <c r="P6452" s="4"/>
      <c r="Q6452" s="4" t="s">
        <v>8</v>
      </c>
    </row>
    <row r="6453" ht="15.75" customHeight="1">
      <c r="A6453" s="4">
        <v>3.97684221E8</v>
      </c>
      <c r="B6453" s="4"/>
      <c r="C6453" s="4"/>
      <c r="D6453" s="4"/>
      <c r="E6453" s="4"/>
      <c r="F6453" s="4" t="s">
        <v>1235</v>
      </c>
      <c r="M6453" s="5">
        <v>46213.0</v>
      </c>
      <c r="N6453" s="4" t="s">
        <v>831</v>
      </c>
      <c r="O6453" s="4" t="s">
        <v>10872</v>
      </c>
      <c r="P6453" s="4"/>
      <c r="Q6453" s="4" t="s">
        <v>8</v>
      </c>
    </row>
    <row r="6454" ht="15.75" customHeight="1">
      <c r="A6454" s="4">
        <v>9.3380204E8</v>
      </c>
      <c r="B6454" s="4"/>
      <c r="C6454" s="4"/>
      <c r="D6454" s="4"/>
      <c r="E6454" s="4"/>
      <c r="F6454" s="4" t="s">
        <v>1253</v>
      </c>
      <c r="M6454" s="5">
        <v>46213.0</v>
      </c>
      <c r="N6454" s="4" t="s">
        <v>831</v>
      </c>
      <c r="O6454" s="4" t="s">
        <v>10873</v>
      </c>
      <c r="P6454" s="4"/>
      <c r="Q6454" s="4" t="s">
        <v>8</v>
      </c>
    </row>
    <row r="6455" ht="15.75" customHeight="1">
      <c r="A6455" s="4">
        <v>9.6300747E8</v>
      </c>
      <c r="B6455" s="4" t="s">
        <v>379</v>
      </c>
      <c r="C6455" s="4" t="s">
        <v>11</v>
      </c>
      <c r="D6455" s="4" t="s">
        <v>17</v>
      </c>
      <c r="E6455" s="4"/>
      <c r="F6455" s="4" t="s">
        <v>1269</v>
      </c>
      <c r="M6455" s="5">
        <v>46223.0</v>
      </c>
      <c r="N6455" s="4" t="s">
        <v>823</v>
      </c>
      <c r="O6455" s="4" t="s">
        <v>10874</v>
      </c>
      <c r="P6455" s="4" t="s">
        <v>699</v>
      </c>
      <c r="Q6455" s="4" t="s">
        <v>251</v>
      </c>
    </row>
    <row r="6456" ht="15.75" customHeight="1">
      <c r="A6456" s="4">
        <v>9.0608681E8</v>
      </c>
      <c r="B6456" s="4"/>
      <c r="C6456" s="4"/>
      <c r="D6456" s="4" t="s">
        <v>17</v>
      </c>
      <c r="E6456" s="4" t="s">
        <v>700</v>
      </c>
      <c r="F6456" s="4" t="s">
        <v>1291</v>
      </c>
      <c r="M6456" s="5">
        <v>46221.0</v>
      </c>
      <c r="N6456" s="4" t="s">
        <v>817</v>
      </c>
      <c r="O6456" s="4" t="s">
        <v>10875</v>
      </c>
      <c r="P6456" s="4" t="s">
        <v>703</v>
      </c>
      <c r="Q6456" s="4" t="s">
        <v>8</v>
      </c>
    </row>
    <row r="6457" ht="15.75" customHeight="1">
      <c r="A6457" s="4">
        <v>9.62490298E8</v>
      </c>
      <c r="B6457" s="4" t="s">
        <v>379</v>
      </c>
      <c r="C6457" s="4" t="s">
        <v>11</v>
      </c>
      <c r="D6457" s="4" t="s">
        <v>17</v>
      </c>
      <c r="E6457" s="4"/>
      <c r="F6457" s="4" t="s">
        <v>1305</v>
      </c>
      <c r="M6457" s="5">
        <v>46223.0</v>
      </c>
      <c r="N6457" s="4" t="s">
        <v>823</v>
      </c>
      <c r="O6457" s="4" t="s">
        <v>10876</v>
      </c>
      <c r="P6457" s="4" t="s">
        <v>649</v>
      </c>
      <c r="Q6457" s="4" t="s">
        <v>251</v>
      </c>
    </row>
    <row r="6458" ht="15.75" customHeight="1">
      <c r="A6458" s="4">
        <v>8.66057646E8</v>
      </c>
      <c r="B6458" s="4"/>
      <c r="C6458" s="4"/>
      <c r="D6458" s="4"/>
      <c r="E6458" s="4"/>
      <c r="F6458" s="4" t="s">
        <v>1324</v>
      </c>
      <c r="M6458" s="5">
        <v>46221.0</v>
      </c>
      <c r="N6458" s="4" t="s">
        <v>817</v>
      </c>
      <c r="O6458" s="4" t="s">
        <v>10877</v>
      </c>
      <c r="P6458" s="4"/>
      <c r="Q6458" s="4" t="s">
        <v>8</v>
      </c>
    </row>
    <row r="6459" ht="15.75" customHeight="1">
      <c r="A6459" s="4">
        <v>3.59451477E8</v>
      </c>
      <c r="B6459" s="4"/>
      <c r="C6459" s="4"/>
      <c r="D6459" s="4"/>
      <c r="E6459" s="4"/>
      <c r="F6459" s="4" t="s">
        <v>1341</v>
      </c>
      <c r="M6459" s="5">
        <v>46213.0</v>
      </c>
      <c r="N6459" s="4" t="s">
        <v>831</v>
      </c>
      <c r="O6459" s="4" t="s">
        <v>10878</v>
      </c>
      <c r="P6459" s="4"/>
      <c r="Q6459" s="4" t="s">
        <v>8</v>
      </c>
    </row>
    <row r="6460" ht="15.75" customHeight="1">
      <c r="A6460" s="4">
        <v>3.45436041E8</v>
      </c>
      <c r="B6460" s="4"/>
      <c r="C6460" s="4"/>
      <c r="D6460" s="4"/>
      <c r="E6460" s="4"/>
      <c r="F6460" s="4" t="s">
        <v>1354</v>
      </c>
      <c r="M6460" s="5">
        <v>46213.0</v>
      </c>
      <c r="N6460" s="4" t="s">
        <v>831</v>
      </c>
      <c r="O6460" s="4" t="s">
        <v>10879</v>
      </c>
      <c r="P6460" s="4"/>
      <c r="Q6460" s="4" t="s">
        <v>8</v>
      </c>
    </row>
    <row r="6461" ht="15.75" customHeight="1">
      <c r="A6461" s="4">
        <v>3.72357504E8</v>
      </c>
      <c r="B6461" s="4"/>
      <c r="C6461" s="4"/>
      <c r="D6461" s="4"/>
      <c r="E6461" s="4"/>
      <c r="F6461" s="4" t="s">
        <v>1373</v>
      </c>
      <c r="M6461" s="5">
        <v>46213.0</v>
      </c>
      <c r="N6461" s="4" t="s">
        <v>831</v>
      </c>
      <c r="O6461" s="4" t="s">
        <v>10880</v>
      </c>
      <c r="P6461" s="4"/>
      <c r="Q6461" s="4" t="s">
        <v>8</v>
      </c>
    </row>
    <row r="6462" ht="15.75" customHeight="1">
      <c r="A6462" s="4">
        <v>9.47285805E8</v>
      </c>
      <c r="B6462" s="4"/>
      <c r="C6462" s="4"/>
      <c r="D6462" s="4"/>
      <c r="E6462" s="4"/>
      <c r="F6462" s="4" t="s">
        <v>5951</v>
      </c>
      <c r="M6462" s="5">
        <v>46213.0</v>
      </c>
      <c r="N6462" s="4" t="s">
        <v>831</v>
      </c>
      <c r="O6462" s="4" t="s">
        <v>10881</v>
      </c>
      <c r="P6462" s="4"/>
      <c r="Q6462" s="4" t="s">
        <v>8</v>
      </c>
    </row>
    <row r="6463" ht="15.75" customHeight="1">
      <c r="A6463" s="4">
        <v>9.68304049E8</v>
      </c>
      <c r="B6463" s="4"/>
      <c r="C6463" s="4"/>
      <c r="D6463" s="4"/>
      <c r="E6463" s="4"/>
      <c r="F6463" s="4" t="s">
        <v>1396</v>
      </c>
      <c r="M6463" s="5">
        <v>46213.0</v>
      </c>
      <c r="N6463" s="4" t="s">
        <v>831</v>
      </c>
      <c r="O6463" s="4" t="s">
        <v>10882</v>
      </c>
      <c r="P6463" s="4"/>
      <c r="Q6463" s="4" t="s">
        <v>8</v>
      </c>
    </row>
    <row r="6464" ht="15.75" customHeight="1">
      <c r="A6464" s="4">
        <v>8.57006156E8</v>
      </c>
      <c r="B6464" s="4"/>
      <c r="C6464" s="4"/>
      <c r="D6464" s="4"/>
      <c r="E6464" s="4"/>
      <c r="F6464" s="4" t="s">
        <v>1402</v>
      </c>
      <c r="M6464" s="5">
        <v>46213.0</v>
      </c>
      <c r="N6464" s="4" t="s">
        <v>831</v>
      </c>
      <c r="O6464" s="4" t="s">
        <v>10883</v>
      </c>
      <c r="P6464" s="4"/>
      <c r="Q6464" s="4" t="s">
        <v>8</v>
      </c>
    </row>
    <row r="6465" ht="15.75" customHeight="1">
      <c r="A6465" s="4">
        <v>9.35647671E8</v>
      </c>
      <c r="B6465" s="4"/>
      <c r="C6465" s="4"/>
      <c r="D6465" s="4"/>
      <c r="E6465" s="4"/>
      <c r="F6465" s="4" t="s">
        <v>1411</v>
      </c>
      <c r="M6465" s="5">
        <v>46213.0</v>
      </c>
      <c r="N6465" s="4" t="s">
        <v>831</v>
      </c>
      <c r="O6465" s="4" t="s">
        <v>10884</v>
      </c>
      <c r="P6465" s="4"/>
      <c r="Q6465" s="4" t="s">
        <v>8</v>
      </c>
    </row>
    <row r="6466" ht="15.75" customHeight="1">
      <c r="A6466" s="4">
        <v>9.33853332E8</v>
      </c>
      <c r="B6466" s="4"/>
      <c r="C6466" s="4"/>
      <c r="D6466" s="4"/>
      <c r="E6466" s="4"/>
      <c r="F6466" s="4" t="s">
        <v>1427</v>
      </c>
      <c r="M6466" s="5">
        <v>46213.0</v>
      </c>
      <c r="N6466" s="4" t="s">
        <v>831</v>
      </c>
      <c r="O6466" s="4" t="s">
        <v>10885</v>
      </c>
      <c r="P6466" s="4"/>
      <c r="Q6466" s="4" t="s">
        <v>8</v>
      </c>
    </row>
    <row r="6467" ht="15.75" customHeight="1">
      <c r="A6467" s="4">
        <v>9.04318993E8</v>
      </c>
      <c r="B6467" s="4"/>
      <c r="C6467" s="4"/>
      <c r="D6467" s="4"/>
      <c r="E6467" s="4"/>
      <c r="F6467" s="4" t="s">
        <v>1438</v>
      </c>
      <c r="M6467" s="5">
        <v>46213.0</v>
      </c>
      <c r="N6467" s="4" t="s">
        <v>831</v>
      </c>
      <c r="O6467" s="4" t="s">
        <v>10886</v>
      </c>
      <c r="P6467" s="4"/>
      <c r="Q6467" s="4" t="s">
        <v>8</v>
      </c>
    </row>
    <row r="6468" ht="15.75" customHeight="1">
      <c r="A6468" s="4">
        <v>3.62766406E8</v>
      </c>
      <c r="B6468" s="4"/>
      <c r="C6468" s="4"/>
      <c r="D6468" s="4"/>
      <c r="E6468" s="4"/>
      <c r="F6468" s="4" t="s">
        <v>1452</v>
      </c>
      <c r="M6468" s="5">
        <v>46213.0</v>
      </c>
      <c r="N6468" s="4" t="s">
        <v>831</v>
      </c>
      <c r="O6468" s="4" t="s">
        <v>10887</v>
      </c>
      <c r="P6468" s="4"/>
      <c r="Q6468" s="4" t="s">
        <v>8</v>
      </c>
    </row>
    <row r="6469" ht="15.75" customHeight="1">
      <c r="A6469" s="4">
        <v>9.1229759E8</v>
      </c>
      <c r="B6469" s="4"/>
      <c r="C6469" s="4"/>
      <c r="D6469" s="4"/>
      <c r="E6469" s="4"/>
      <c r="F6469" s="4" t="s">
        <v>1482</v>
      </c>
      <c r="M6469" s="5">
        <v>46213.0</v>
      </c>
      <c r="N6469" s="4" t="s">
        <v>831</v>
      </c>
      <c r="O6469" s="4" t="s">
        <v>10888</v>
      </c>
      <c r="P6469" s="4"/>
      <c r="Q6469" s="4" t="s">
        <v>8</v>
      </c>
    </row>
    <row r="6470" ht="15.75" customHeight="1">
      <c r="A6470" s="4">
        <v>9.62746178E8</v>
      </c>
      <c r="B6470" s="4"/>
      <c r="C6470" s="4"/>
      <c r="D6470" s="4"/>
      <c r="E6470" s="4"/>
      <c r="F6470" s="4" t="s">
        <v>1497</v>
      </c>
      <c r="M6470" s="5">
        <v>46213.0</v>
      </c>
      <c r="N6470" s="4" t="s">
        <v>831</v>
      </c>
      <c r="O6470" s="4" t="s">
        <v>10889</v>
      </c>
      <c r="P6470" s="4"/>
      <c r="Q6470" s="4" t="s">
        <v>8</v>
      </c>
    </row>
    <row r="6471" ht="15.75" customHeight="1">
      <c r="A6471" s="4">
        <v>9.76993216E8</v>
      </c>
      <c r="B6471" s="4"/>
      <c r="C6471" s="4"/>
      <c r="D6471" s="4"/>
      <c r="E6471" s="4"/>
      <c r="F6471" s="4" t="s">
        <v>1541</v>
      </c>
      <c r="M6471" s="5">
        <v>46213.0</v>
      </c>
      <c r="N6471" s="4" t="s">
        <v>831</v>
      </c>
      <c r="O6471" s="4" t="s">
        <v>10890</v>
      </c>
      <c r="P6471" s="4"/>
      <c r="Q6471" s="4" t="s">
        <v>8</v>
      </c>
    </row>
    <row r="6472" ht="15.75" customHeight="1">
      <c r="A6472" s="4">
        <v>8.52501996E8</v>
      </c>
      <c r="B6472" s="4"/>
      <c r="C6472" s="4"/>
      <c r="D6472" s="4"/>
      <c r="E6472" s="4"/>
      <c r="F6472" s="4" t="s">
        <v>1566</v>
      </c>
      <c r="M6472" s="5">
        <v>46213.0</v>
      </c>
      <c r="N6472" s="4" t="s">
        <v>831</v>
      </c>
      <c r="O6472" s="4" t="s">
        <v>10891</v>
      </c>
      <c r="P6472" s="4"/>
      <c r="Q6472" s="4" t="s">
        <v>8</v>
      </c>
    </row>
    <row r="6473" ht="15.75" customHeight="1">
      <c r="A6473" s="4">
        <v>3.82456816E8</v>
      </c>
      <c r="B6473" s="4"/>
      <c r="C6473" s="4"/>
      <c r="D6473" s="4"/>
      <c r="E6473" s="4"/>
      <c r="F6473" s="4" t="s">
        <v>1582</v>
      </c>
      <c r="M6473" s="5">
        <v>46213.0</v>
      </c>
      <c r="N6473" s="4" t="s">
        <v>831</v>
      </c>
      <c r="O6473" s="4" t="s">
        <v>10892</v>
      </c>
      <c r="P6473" s="4"/>
      <c r="Q6473" s="4" t="s">
        <v>8</v>
      </c>
    </row>
    <row r="6474" ht="15.75" customHeight="1">
      <c r="A6474" s="4">
        <v>3.86935845E8</v>
      </c>
      <c r="B6474" s="4"/>
      <c r="C6474" s="4"/>
      <c r="D6474" s="4"/>
      <c r="E6474" s="4"/>
      <c r="F6474" s="4" t="s">
        <v>5976</v>
      </c>
      <c r="M6474" s="5">
        <v>46213.0</v>
      </c>
      <c r="N6474" s="4" t="s">
        <v>831</v>
      </c>
      <c r="O6474" s="4" t="s">
        <v>10893</v>
      </c>
      <c r="P6474" s="4"/>
      <c r="Q6474" s="4" t="s">
        <v>8</v>
      </c>
    </row>
    <row r="6475" ht="15.75" customHeight="1">
      <c r="A6475" s="4">
        <v>8.34197722E8</v>
      </c>
      <c r="B6475" s="4"/>
      <c r="C6475" s="4"/>
      <c r="D6475" s="4"/>
      <c r="E6475" s="4"/>
      <c r="F6475" s="4" t="s">
        <v>1607</v>
      </c>
      <c r="M6475" s="5">
        <v>46213.0</v>
      </c>
      <c r="N6475" s="4" t="s">
        <v>831</v>
      </c>
      <c r="O6475" s="4" t="s">
        <v>10894</v>
      </c>
      <c r="P6475" s="4"/>
      <c r="Q6475" s="4" t="s">
        <v>8</v>
      </c>
    </row>
    <row r="6476" ht="15.75" customHeight="1">
      <c r="A6476" s="4">
        <v>9.33140008E8</v>
      </c>
      <c r="B6476" s="4"/>
      <c r="C6476" s="4"/>
      <c r="D6476" s="4"/>
      <c r="E6476" s="4"/>
      <c r="F6476" s="4" t="s">
        <v>1621</v>
      </c>
      <c r="M6476" s="5">
        <v>46213.0</v>
      </c>
      <c r="N6476" s="4" t="s">
        <v>831</v>
      </c>
      <c r="O6476" s="4" t="s">
        <v>10895</v>
      </c>
      <c r="P6476" s="4"/>
      <c r="Q6476" s="4" t="s">
        <v>8</v>
      </c>
    </row>
    <row r="6477" ht="15.75" customHeight="1">
      <c r="A6477" s="4">
        <v>3.27207953E8</v>
      </c>
      <c r="B6477" s="4"/>
      <c r="C6477" s="4"/>
      <c r="D6477" s="4"/>
      <c r="E6477" s="4"/>
      <c r="F6477" s="4" t="s">
        <v>1640</v>
      </c>
      <c r="M6477" s="5">
        <v>46213.0</v>
      </c>
      <c r="N6477" s="4" t="s">
        <v>831</v>
      </c>
      <c r="O6477" s="4" t="s">
        <v>10896</v>
      </c>
      <c r="P6477" s="4"/>
      <c r="Q6477" s="4" t="s">
        <v>8</v>
      </c>
    </row>
    <row r="6478" ht="15.75" customHeight="1">
      <c r="A6478" s="4">
        <v>9.77837278E8</v>
      </c>
      <c r="B6478" s="4"/>
      <c r="C6478" s="4"/>
      <c r="D6478" s="4"/>
      <c r="E6478" s="4"/>
      <c r="F6478" s="4" t="s">
        <v>1674</v>
      </c>
      <c r="M6478" s="5">
        <v>46213.0</v>
      </c>
      <c r="N6478" s="4" t="s">
        <v>831</v>
      </c>
      <c r="O6478" s="4" t="s">
        <v>10897</v>
      </c>
      <c r="P6478" s="4"/>
      <c r="Q6478" s="4" t="s">
        <v>8</v>
      </c>
    </row>
    <row r="6479" ht="15.75" customHeight="1">
      <c r="A6479" s="4">
        <v>3.86894286E8</v>
      </c>
      <c r="B6479" s="4"/>
      <c r="C6479" s="4"/>
      <c r="D6479" s="4"/>
      <c r="E6479" s="4"/>
      <c r="F6479" s="4" t="s">
        <v>1697</v>
      </c>
      <c r="M6479" s="5">
        <v>46213.0</v>
      </c>
      <c r="N6479" s="4" t="s">
        <v>831</v>
      </c>
      <c r="O6479" s="4" t="s">
        <v>10898</v>
      </c>
      <c r="P6479" s="4"/>
      <c r="Q6479" s="4" t="s">
        <v>8</v>
      </c>
    </row>
    <row r="6480" ht="15.75" customHeight="1">
      <c r="A6480" s="4">
        <v>8.2336119E8</v>
      </c>
      <c r="B6480" s="4"/>
      <c r="C6480" s="4"/>
      <c r="D6480" s="4"/>
      <c r="E6480" s="4"/>
      <c r="F6480" s="4" t="s">
        <v>1718</v>
      </c>
      <c r="M6480" s="5">
        <v>46213.0</v>
      </c>
      <c r="N6480" s="4" t="s">
        <v>831</v>
      </c>
      <c r="O6480" s="4" t="s">
        <v>10899</v>
      </c>
      <c r="P6480" s="4"/>
      <c r="Q6480" s="4" t="s">
        <v>8</v>
      </c>
    </row>
    <row r="6481" ht="15.75" customHeight="1">
      <c r="A6481" s="4">
        <v>3.568003E8</v>
      </c>
      <c r="B6481" s="4"/>
      <c r="C6481" s="4"/>
      <c r="D6481" s="4"/>
      <c r="E6481" s="4"/>
      <c r="F6481" s="4" t="s">
        <v>1737</v>
      </c>
      <c r="M6481" s="5">
        <v>46213.0</v>
      </c>
      <c r="N6481" s="4" t="s">
        <v>831</v>
      </c>
      <c r="O6481" s="4" t="s">
        <v>10900</v>
      </c>
      <c r="P6481" s="4"/>
      <c r="Q6481" s="4" t="s">
        <v>8</v>
      </c>
    </row>
    <row r="6482" ht="15.75" customHeight="1">
      <c r="A6482" s="4">
        <v>3.33253552E8</v>
      </c>
      <c r="B6482" s="4" t="s">
        <v>379</v>
      </c>
      <c r="C6482" s="4" t="s">
        <v>91</v>
      </c>
      <c r="D6482" s="4" t="s">
        <v>17</v>
      </c>
      <c r="E6482" s="4"/>
      <c r="F6482" s="4" t="s">
        <v>1752</v>
      </c>
      <c r="M6482" s="5">
        <v>46213.0</v>
      </c>
      <c r="N6482" s="4" t="s">
        <v>831</v>
      </c>
      <c r="O6482" s="4" t="s">
        <v>10901</v>
      </c>
      <c r="P6482" s="4" t="s">
        <v>649</v>
      </c>
      <c r="Q6482" s="4" t="s">
        <v>251</v>
      </c>
    </row>
    <row r="6483" ht="15.75" customHeight="1">
      <c r="A6483" s="4">
        <v>7.68106666E8</v>
      </c>
      <c r="B6483" s="4" t="s">
        <v>379</v>
      </c>
      <c r="C6483" s="4" t="s">
        <v>11</v>
      </c>
      <c r="D6483" s="4" t="s">
        <v>17</v>
      </c>
      <c r="E6483" s="4"/>
      <c r="F6483" s="4" t="s">
        <v>1766</v>
      </c>
      <c r="M6483" s="5">
        <v>46213.0</v>
      </c>
      <c r="N6483" s="4" t="s">
        <v>831</v>
      </c>
      <c r="O6483" s="4" t="s">
        <v>10902</v>
      </c>
      <c r="P6483" s="4" t="s">
        <v>649</v>
      </c>
      <c r="Q6483" s="4" t="s">
        <v>251</v>
      </c>
    </row>
    <row r="6484" ht="15.75" customHeight="1">
      <c r="A6484" s="4">
        <v>9.0757106E8</v>
      </c>
      <c r="B6484" s="4" t="s">
        <v>379</v>
      </c>
      <c r="C6484" s="4" t="s">
        <v>11</v>
      </c>
      <c r="D6484" s="4" t="s">
        <v>17</v>
      </c>
      <c r="E6484" s="4"/>
      <c r="F6484" s="4" t="s">
        <v>1778</v>
      </c>
      <c r="M6484" s="5">
        <v>46213.0</v>
      </c>
      <c r="N6484" s="4" t="s">
        <v>831</v>
      </c>
      <c r="O6484" s="4" t="s">
        <v>10903</v>
      </c>
      <c r="P6484" s="4" t="s">
        <v>649</v>
      </c>
      <c r="Q6484" s="4" t="s">
        <v>251</v>
      </c>
    </row>
    <row r="6485" ht="15.75" customHeight="1">
      <c r="A6485" s="4">
        <v>3.96905491E8</v>
      </c>
      <c r="B6485" s="4"/>
      <c r="C6485" s="4" t="s">
        <v>719</v>
      </c>
      <c r="D6485" s="4" t="s">
        <v>17</v>
      </c>
      <c r="E6485" s="4" t="s">
        <v>720</v>
      </c>
      <c r="F6485" s="4" t="s">
        <v>1788</v>
      </c>
      <c r="M6485" s="5">
        <v>46213.0</v>
      </c>
      <c r="N6485" s="4" t="s">
        <v>831</v>
      </c>
      <c r="O6485" s="4" t="s">
        <v>10904</v>
      </c>
      <c r="P6485" s="4" t="s">
        <v>649</v>
      </c>
      <c r="Q6485" s="4" t="s">
        <v>8</v>
      </c>
    </row>
    <row r="6486" ht="15.75" customHeight="1">
      <c r="A6486" s="4">
        <v>3.32111101E8</v>
      </c>
      <c r="B6486" s="4" t="s">
        <v>379</v>
      </c>
      <c r="C6486" s="4" t="s">
        <v>298</v>
      </c>
      <c r="D6486" s="4" t="s">
        <v>17</v>
      </c>
      <c r="E6486" s="4"/>
      <c r="F6486" s="4" t="s">
        <v>1798</v>
      </c>
      <c r="M6486" s="5">
        <v>46213.0</v>
      </c>
      <c r="N6486" s="4" t="s">
        <v>831</v>
      </c>
      <c r="O6486" s="4" t="s">
        <v>10905</v>
      </c>
      <c r="P6486" s="4" t="s">
        <v>649</v>
      </c>
      <c r="Q6486" s="4" t="s">
        <v>251</v>
      </c>
    </row>
    <row r="6487" ht="15.75" customHeight="1">
      <c r="A6487" s="4">
        <v>9.06089565E8</v>
      </c>
      <c r="B6487" s="4" t="s">
        <v>379</v>
      </c>
      <c r="C6487" s="4" t="s">
        <v>11</v>
      </c>
      <c r="D6487" s="4" t="s">
        <v>17</v>
      </c>
      <c r="E6487" s="4"/>
      <c r="F6487" s="4" t="s">
        <v>1813</v>
      </c>
      <c r="M6487" s="5">
        <v>46213.0</v>
      </c>
      <c r="N6487" s="4" t="s">
        <v>831</v>
      </c>
      <c r="O6487" s="4" t="s">
        <v>10906</v>
      </c>
      <c r="P6487" s="4" t="s">
        <v>649</v>
      </c>
      <c r="Q6487" s="4" t="s">
        <v>251</v>
      </c>
    </row>
    <row r="6488" ht="15.75" customHeight="1">
      <c r="A6488" s="4">
        <v>9.897769E8</v>
      </c>
      <c r="B6488" s="4"/>
      <c r="C6488" s="4" t="s">
        <v>494</v>
      </c>
      <c r="D6488" s="4" t="s">
        <v>17</v>
      </c>
      <c r="E6488" s="4"/>
      <c r="F6488" s="4" t="s">
        <v>1826</v>
      </c>
      <c r="M6488" s="5">
        <v>46213.0</v>
      </c>
      <c r="N6488" s="4" t="s">
        <v>831</v>
      </c>
      <c r="O6488" s="4" t="s">
        <v>10907</v>
      </c>
      <c r="P6488" s="4"/>
      <c r="Q6488" s="4" t="s">
        <v>8</v>
      </c>
    </row>
    <row r="6489" ht="15.75" customHeight="1">
      <c r="A6489" s="4">
        <v>9.06126612E8</v>
      </c>
      <c r="B6489" s="4"/>
      <c r="C6489" s="4"/>
      <c r="D6489" s="4"/>
      <c r="E6489" s="4"/>
      <c r="F6489" s="4" t="s">
        <v>1831</v>
      </c>
      <c r="M6489" s="5">
        <v>46213.0</v>
      </c>
      <c r="N6489" s="4" t="s">
        <v>831</v>
      </c>
      <c r="O6489" s="4" t="s">
        <v>10908</v>
      </c>
      <c r="P6489" s="4"/>
      <c r="Q6489" s="4" t="s">
        <v>8</v>
      </c>
    </row>
    <row r="6490" ht="15.75" customHeight="1">
      <c r="A6490" s="4">
        <v>8.79574162E8</v>
      </c>
      <c r="B6490" s="4"/>
      <c r="C6490" s="4"/>
      <c r="D6490" s="4"/>
      <c r="E6490" s="4"/>
      <c r="F6490" s="4" t="s">
        <v>1845</v>
      </c>
      <c r="M6490" s="5">
        <v>46213.0</v>
      </c>
      <c r="N6490" s="4" t="s">
        <v>831</v>
      </c>
      <c r="O6490" s="4" t="s">
        <v>10909</v>
      </c>
      <c r="P6490" s="4"/>
      <c r="Q6490" s="4" t="s">
        <v>8</v>
      </c>
    </row>
    <row r="6491" ht="15.75" customHeight="1">
      <c r="A6491" s="4">
        <v>3.92341279E8</v>
      </c>
      <c r="B6491" s="4"/>
      <c r="C6491" s="4"/>
      <c r="D6491" s="4"/>
      <c r="E6491" s="4"/>
      <c r="F6491" s="4" t="s">
        <v>1858</v>
      </c>
      <c r="M6491" s="5">
        <v>46213.0</v>
      </c>
      <c r="N6491" s="4" t="s">
        <v>831</v>
      </c>
      <c r="O6491" s="4" t="s">
        <v>10910</v>
      </c>
      <c r="P6491" s="4"/>
      <c r="Q6491" s="4" t="s">
        <v>8</v>
      </c>
    </row>
    <row r="6492" ht="15.75" customHeight="1">
      <c r="A6492" s="4">
        <v>9.64551092E8</v>
      </c>
      <c r="B6492" s="4"/>
      <c r="C6492" s="4"/>
      <c r="D6492" s="4"/>
      <c r="E6492" s="4"/>
      <c r="F6492" s="4" t="s">
        <v>1870</v>
      </c>
      <c r="M6492" s="5">
        <v>46213.0</v>
      </c>
      <c r="N6492" s="4" t="s">
        <v>831</v>
      </c>
      <c r="O6492" s="4" t="s">
        <v>10911</v>
      </c>
      <c r="P6492" s="4"/>
      <c r="Q6492" s="4" t="s">
        <v>8</v>
      </c>
    </row>
    <row r="6493" ht="15.75" customHeight="1">
      <c r="A6493" s="4">
        <v>3.87883887E8</v>
      </c>
      <c r="B6493" s="4"/>
      <c r="C6493" s="4"/>
      <c r="D6493" s="4"/>
      <c r="E6493" s="4"/>
      <c r="F6493" s="4" t="s">
        <v>1883</v>
      </c>
      <c r="M6493" s="5">
        <v>46213.0</v>
      </c>
      <c r="N6493" s="4" t="s">
        <v>831</v>
      </c>
      <c r="O6493" s="4" t="s">
        <v>10912</v>
      </c>
      <c r="P6493" s="4"/>
      <c r="Q6493" s="4" t="s">
        <v>8</v>
      </c>
    </row>
    <row r="6494" ht="15.75" customHeight="1">
      <c r="A6494" s="4">
        <v>3.63339296E8</v>
      </c>
      <c r="B6494" s="4"/>
      <c r="C6494" s="4"/>
      <c r="D6494" s="4"/>
      <c r="E6494" s="4"/>
      <c r="F6494" s="4" t="s">
        <v>1890</v>
      </c>
      <c r="M6494" s="5">
        <v>46213.0</v>
      </c>
      <c r="N6494" s="4" t="s">
        <v>831</v>
      </c>
      <c r="O6494" s="4" t="s">
        <v>10913</v>
      </c>
      <c r="P6494" s="4"/>
      <c r="Q6494" s="4" t="s">
        <v>8</v>
      </c>
    </row>
    <row r="6495" ht="15.75" customHeight="1">
      <c r="A6495" s="4">
        <v>3.33463581E8</v>
      </c>
      <c r="B6495" s="4"/>
      <c r="C6495" s="4"/>
      <c r="D6495" s="4"/>
      <c r="E6495" s="4"/>
      <c r="F6495" s="4" t="s">
        <v>1895</v>
      </c>
      <c r="M6495" s="5">
        <v>46215.0</v>
      </c>
      <c r="N6495" s="4" t="s">
        <v>872</v>
      </c>
      <c r="O6495" s="4" t="s">
        <v>10914</v>
      </c>
      <c r="P6495" s="4"/>
      <c r="Q6495" s="4" t="s">
        <v>8</v>
      </c>
    </row>
    <row r="6496" ht="15.75" customHeight="1">
      <c r="A6496" s="4">
        <v>9.88385152E8</v>
      </c>
      <c r="B6496" s="4"/>
      <c r="C6496" s="4"/>
      <c r="D6496" s="4"/>
      <c r="E6496" s="4"/>
      <c r="F6496" s="4" t="s">
        <v>1903</v>
      </c>
      <c r="M6496" s="5">
        <v>46215.0</v>
      </c>
      <c r="N6496" s="4" t="s">
        <v>872</v>
      </c>
      <c r="O6496" s="4" t="s">
        <v>10915</v>
      </c>
      <c r="P6496" s="4"/>
      <c r="Q6496" s="4" t="s">
        <v>8</v>
      </c>
    </row>
    <row r="6497" ht="15.75" customHeight="1">
      <c r="A6497" s="4">
        <v>3.7942213E8</v>
      </c>
      <c r="B6497" s="4"/>
      <c r="C6497" s="4"/>
      <c r="D6497" s="4"/>
      <c r="E6497" s="4"/>
      <c r="F6497" s="4" t="s">
        <v>1921</v>
      </c>
      <c r="M6497" s="5">
        <v>46215.0</v>
      </c>
      <c r="N6497" s="4" t="s">
        <v>872</v>
      </c>
      <c r="O6497" s="4" t="s">
        <v>10916</v>
      </c>
      <c r="P6497" s="4"/>
      <c r="Q6497" s="4" t="s">
        <v>8</v>
      </c>
    </row>
    <row r="6498" ht="15.75" customHeight="1">
      <c r="A6498" s="4">
        <v>9.73573344E8</v>
      </c>
      <c r="B6498" s="4"/>
      <c r="C6498" s="4"/>
      <c r="D6498" s="4"/>
      <c r="E6498" s="4"/>
      <c r="F6498" s="4" t="s">
        <v>1933</v>
      </c>
      <c r="M6498" s="5">
        <v>46215.0</v>
      </c>
      <c r="N6498" s="4" t="s">
        <v>872</v>
      </c>
      <c r="O6498" s="4" t="s">
        <v>10917</v>
      </c>
      <c r="P6498" s="4"/>
      <c r="Q6498" s="4" t="s">
        <v>8</v>
      </c>
    </row>
    <row r="6499" ht="15.75" customHeight="1">
      <c r="A6499" s="4">
        <v>9.34867408E8</v>
      </c>
      <c r="B6499" s="4"/>
      <c r="C6499" s="4"/>
      <c r="D6499" s="4"/>
      <c r="E6499" s="4"/>
      <c r="F6499" s="4" t="s">
        <v>1939</v>
      </c>
      <c r="M6499" s="5">
        <v>46215.0</v>
      </c>
      <c r="N6499" s="4" t="s">
        <v>872</v>
      </c>
      <c r="O6499" s="4" t="s">
        <v>10918</v>
      </c>
      <c r="P6499" s="4"/>
      <c r="Q6499" s="4" t="s">
        <v>8</v>
      </c>
    </row>
    <row r="6500" ht="15.75" customHeight="1">
      <c r="A6500" s="4">
        <v>3.66323488E8</v>
      </c>
      <c r="B6500" s="4"/>
      <c r="C6500" s="4"/>
      <c r="D6500" s="4"/>
      <c r="E6500" s="4"/>
      <c r="F6500" s="4" t="s">
        <v>1948</v>
      </c>
      <c r="M6500" s="5">
        <v>46215.0</v>
      </c>
      <c r="N6500" s="4" t="s">
        <v>872</v>
      </c>
      <c r="O6500" s="4" t="s">
        <v>10919</v>
      </c>
      <c r="P6500" s="4"/>
      <c r="Q6500" s="4" t="s">
        <v>8</v>
      </c>
    </row>
    <row r="6501" ht="15.75" customHeight="1">
      <c r="A6501" s="4">
        <v>9.43456111E8</v>
      </c>
      <c r="B6501" s="4"/>
      <c r="C6501" s="4"/>
      <c r="D6501" s="4"/>
      <c r="E6501" s="4"/>
      <c r="F6501" s="4" t="s">
        <v>1957</v>
      </c>
      <c r="M6501" s="5">
        <v>46215.0</v>
      </c>
      <c r="N6501" s="4" t="s">
        <v>872</v>
      </c>
      <c r="O6501" s="4" t="s">
        <v>10920</v>
      </c>
      <c r="P6501" s="4"/>
      <c r="Q6501" s="4" t="s">
        <v>8</v>
      </c>
    </row>
    <row r="6502" ht="15.75" customHeight="1">
      <c r="A6502" s="4">
        <v>7.74384861E8</v>
      </c>
      <c r="B6502" s="4"/>
      <c r="C6502" s="4"/>
      <c r="D6502" s="4"/>
      <c r="E6502" s="4"/>
      <c r="F6502" s="4" t="s">
        <v>1964</v>
      </c>
      <c r="M6502" s="5">
        <v>46215.0</v>
      </c>
      <c r="N6502" s="4" t="s">
        <v>872</v>
      </c>
      <c r="O6502" s="4" t="s">
        <v>10921</v>
      </c>
      <c r="P6502" s="4"/>
      <c r="Q6502" s="4" t="s">
        <v>8</v>
      </c>
    </row>
    <row r="6503" ht="15.75" customHeight="1">
      <c r="A6503" s="4">
        <v>8.52423333E8</v>
      </c>
      <c r="B6503" s="4"/>
      <c r="C6503" s="4"/>
      <c r="D6503" s="4"/>
      <c r="E6503" s="4"/>
      <c r="F6503" s="4" t="s">
        <v>1973</v>
      </c>
      <c r="M6503" s="5">
        <v>46215.0</v>
      </c>
      <c r="N6503" s="4" t="s">
        <v>872</v>
      </c>
      <c r="O6503" s="4" t="s">
        <v>10922</v>
      </c>
      <c r="P6503" s="4"/>
      <c r="Q6503" s="4" t="s">
        <v>8</v>
      </c>
    </row>
    <row r="6504" ht="15.75" customHeight="1">
      <c r="A6504" s="4">
        <v>8.36030664E8</v>
      </c>
      <c r="B6504" s="4"/>
      <c r="C6504" s="4"/>
      <c r="D6504" s="4"/>
      <c r="E6504" s="4"/>
      <c r="F6504" s="4" t="s">
        <v>1983</v>
      </c>
      <c r="M6504" s="5">
        <v>46215.0</v>
      </c>
      <c r="N6504" s="4" t="s">
        <v>872</v>
      </c>
      <c r="O6504" s="4" t="s">
        <v>10923</v>
      </c>
      <c r="P6504" s="4"/>
      <c r="Q6504" s="4" t="s">
        <v>8</v>
      </c>
    </row>
    <row r="6505" ht="15.75" customHeight="1">
      <c r="A6505" s="4">
        <v>9.84996908E8</v>
      </c>
      <c r="B6505" s="4"/>
      <c r="C6505" s="4"/>
      <c r="D6505" s="4"/>
      <c r="E6505" s="4"/>
      <c r="F6505" s="4" t="s">
        <v>1989</v>
      </c>
      <c r="M6505" s="5">
        <v>46215.0</v>
      </c>
      <c r="N6505" s="4" t="s">
        <v>872</v>
      </c>
      <c r="O6505" s="4" t="s">
        <v>10924</v>
      </c>
      <c r="P6505" s="4"/>
      <c r="Q6505" s="4" t="s">
        <v>8</v>
      </c>
    </row>
    <row r="6506" ht="15.75" customHeight="1">
      <c r="A6506" s="4">
        <v>9.7394275E8</v>
      </c>
      <c r="B6506" s="4"/>
      <c r="C6506" s="4"/>
      <c r="D6506" s="4"/>
      <c r="E6506" s="4"/>
      <c r="F6506" s="4" t="s">
        <v>2007</v>
      </c>
      <c r="M6506" s="5">
        <v>46215.0</v>
      </c>
      <c r="N6506" s="4" t="s">
        <v>872</v>
      </c>
      <c r="O6506" s="4" t="s">
        <v>10925</v>
      </c>
      <c r="P6506" s="4"/>
      <c r="Q6506" s="4" t="s">
        <v>8</v>
      </c>
    </row>
    <row r="6507" ht="15.75" customHeight="1">
      <c r="A6507" s="4">
        <v>9.06428951E8</v>
      </c>
      <c r="B6507" s="4"/>
      <c r="C6507" s="4"/>
      <c r="D6507" s="4"/>
      <c r="E6507" s="4"/>
      <c r="F6507" s="4" t="s">
        <v>2020</v>
      </c>
      <c r="M6507" s="5">
        <v>46215.0</v>
      </c>
      <c r="N6507" s="4" t="s">
        <v>872</v>
      </c>
      <c r="O6507" s="4" t="s">
        <v>10926</v>
      </c>
      <c r="P6507" s="4"/>
      <c r="Q6507" s="4" t="s">
        <v>8</v>
      </c>
    </row>
    <row r="6508" ht="15.75" customHeight="1">
      <c r="A6508" s="4">
        <v>9.85707066E8</v>
      </c>
      <c r="B6508" s="4"/>
      <c r="C6508" s="4"/>
      <c r="D6508" s="4"/>
      <c r="E6508" s="4"/>
      <c r="F6508" s="4" t="s">
        <v>2024</v>
      </c>
      <c r="M6508" s="5">
        <v>46215.0</v>
      </c>
      <c r="N6508" s="4" t="s">
        <v>872</v>
      </c>
      <c r="O6508" s="4" t="s">
        <v>10927</v>
      </c>
      <c r="P6508" s="4"/>
      <c r="Q6508" s="4" t="s">
        <v>8</v>
      </c>
    </row>
    <row r="6509" ht="15.75" customHeight="1">
      <c r="A6509" s="4">
        <v>9.32218709E8</v>
      </c>
      <c r="B6509" s="4"/>
      <c r="C6509" s="4"/>
      <c r="D6509" s="4"/>
      <c r="E6509" s="4"/>
      <c r="F6509" s="4" t="s">
        <v>2032</v>
      </c>
      <c r="M6509" s="5">
        <v>46215.0</v>
      </c>
      <c r="N6509" s="4" t="s">
        <v>872</v>
      </c>
      <c r="O6509" s="4" t="s">
        <v>10928</v>
      </c>
      <c r="P6509" s="4"/>
      <c r="Q6509" s="4" t="s">
        <v>8</v>
      </c>
    </row>
    <row r="6510" ht="15.75" customHeight="1">
      <c r="A6510" s="4">
        <v>9.89201942E8</v>
      </c>
      <c r="B6510" s="4"/>
      <c r="C6510" s="4"/>
      <c r="D6510" s="4"/>
      <c r="E6510" s="4"/>
      <c r="F6510" s="4" t="s">
        <v>2044</v>
      </c>
      <c r="M6510" s="5">
        <v>46215.0</v>
      </c>
      <c r="N6510" s="4" t="s">
        <v>872</v>
      </c>
      <c r="O6510" s="4" t="s">
        <v>10929</v>
      </c>
      <c r="P6510" s="4"/>
      <c r="Q6510" s="4" t="s">
        <v>8</v>
      </c>
    </row>
    <row r="6511" ht="15.75" customHeight="1">
      <c r="A6511" s="4">
        <v>8.19415534E8</v>
      </c>
      <c r="B6511" s="4"/>
      <c r="C6511" s="4"/>
      <c r="D6511" s="4"/>
      <c r="E6511" s="4"/>
      <c r="F6511" s="4" t="s">
        <v>2052</v>
      </c>
      <c r="M6511" s="5">
        <v>46215.0</v>
      </c>
      <c r="N6511" s="4" t="s">
        <v>872</v>
      </c>
      <c r="O6511" s="4" t="s">
        <v>10930</v>
      </c>
      <c r="P6511" s="4"/>
      <c r="Q6511" s="4" t="s">
        <v>8</v>
      </c>
    </row>
    <row r="6512" ht="15.75" customHeight="1">
      <c r="A6512" s="4">
        <v>9.69389325E8</v>
      </c>
      <c r="B6512" s="4"/>
      <c r="C6512" s="4"/>
      <c r="D6512" s="4"/>
      <c r="E6512" s="4"/>
      <c r="F6512" s="4" t="s">
        <v>2059</v>
      </c>
      <c r="M6512" s="5">
        <v>46215.0</v>
      </c>
      <c r="N6512" s="4" t="s">
        <v>872</v>
      </c>
      <c r="O6512" s="4" t="s">
        <v>10931</v>
      </c>
      <c r="P6512" s="4"/>
      <c r="Q6512" s="4" t="s">
        <v>8</v>
      </c>
    </row>
    <row r="6513" ht="15.75" customHeight="1">
      <c r="A6513" s="4">
        <v>3.89916689E8</v>
      </c>
      <c r="B6513" s="4"/>
      <c r="C6513" s="4"/>
      <c r="D6513" s="4"/>
      <c r="E6513" s="4"/>
      <c r="F6513" s="4" t="s">
        <v>2066</v>
      </c>
      <c r="M6513" s="5">
        <v>46215.0</v>
      </c>
      <c r="N6513" s="4" t="s">
        <v>872</v>
      </c>
      <c r="O6513" s="4" t="s">
        <v>10932</v>
      </c>
      <c r="P6513" s="4"/>
      <c r="Q6513" s="4" t="s">
        <v>8</v>
      </c>
    </row>
    <row r="6514" ht="15.75" customHeight="1">
      <c r="A6514" s="4">
        <v>3.65235402E8</v>
      </c>
      <c r="B6514" s="4"/>
      <c r="C6514" s="4"/>
      <c r="D6514" s="4"/>
      <c r="E6514" s="4"/>
      <c r="F6514" s="4" t="s">
        <v>2075</v>
      </c>
      <c r="M6514" s="5">
        <v>46215.0</v>
      </c>
      <c r="N6514" s="4" t="s">
        <v>872</v>
      </c>
      <c r="O6514" s="4" t="s">
        <v>10933</v>
      </c>
      <c r="P6514" s="4"/>
      <c r="Q6514" s="4" t="s">
        <v>8</v>
      </c>
    </row>
    <row r="6515" ht="15.75" customHeight="1">
      <c r="A6515" s="4">
        <v>3.73473405E8</v>
      </c>
      <c r="B6515" s="4"/>
      <c r="C6515" s="4"/>
      <c r="D6515" s="4"/>
      <c r="E6515" s="4"/>
      <c r="F6515" s="4" t="s">
        <v>2083</v>
      </c>
      <c r="M6515" s="5">
        <v>46215.0</v>
      </c>
      <c r="N6515" s="4" t="s">
        <v>872</v>
      </c>
      <c r="O6515" s="4" t="s">
        <v>10934</v>
      </c>
      <c r="P6515" s="4"/>
      <c r="Q6515" s="4" t="s">
        <v>8</v>
      </c>
    </row>
    <row r="6516" ht="15.75" customHeight="1">
      <c r="A6516" s="4">
        <v>3.77027792E8</v>
      </c>
      <c r="B6516" s="4"/>
      <c r="C6516" s="4"/>
      <c r="D6516" s="4"/>
      <c r="E6516" s="4"/>
      <c r="F6516" s="4" t="s">
        <v>2094</v>
      </c>
      <c r="M6516" s="5">
        <v>46215.0</v>
      </c>
      <c r="N6516" s="4" t="s">
        <v>872</v>
      </c>
      <c r="O6516" s="4" t="s">
        <v>10935</v>
      </c>
      <c r="P6516" s="4"/>
      <c r="Q6516" s="4" t="s">
        <v>8</v>
      </c>
    </row>
    <row r="6517" ht="15.75" customHeight="1">
      <c r="A6517" s="4">
        <v>9.74495135E8</v>
      </c>
      <c r="B6517" s="4"/>
      <c r="C6517" s="4"/>
      <c r="D6517" s="4"/>
      <c r="E6517" s="4"/>
      <c r="F6517" s="4" t="s">
        <v>2114</v>
      </c>
      <c r="M6517" s="5">
        <v>46215.0</v>
      </c>
      <c r="N6517" s="4" t="s">
        <v>872</v>
      </c>
      <c r="O6517" s="4" t="s">
        <v>10936</v>
      </c>
      <c r="P6517" s="4"/>
      <c r="Q6517" s="4" t="s">
        <v>8</v>
      </c>
    </row>
    <row r="6518" ht="15.75" customHeight="1">
      <c r="A6518" s="4">
        <v>9.11655675E8</v>
      </c>
      <c r="B6518" s="4"/>
      <c r="C6518" s="4"/>
      <c r="D6518" s="4"/>
      <c r="E6518" s="4"/>
      <c r="F6518" s="4" t="s">
        <v>2124</v>
      </c>
      <c r="M6518" s="5">
        <v>46215.0</v>
      </c>
      <c r="N6518" s="4" t="s">
        <v>872</v>
      </c>
      <c r="O6518" s="4" t="s">
        <v>10937</v>
      </c>
      <c r="P6518" s="4"/>
      <c r="Q6518" s="4" t="s">
        <v>8</v>
      </c>
    </row>
    <row r="6519" ht="15.75" customHeight="1">
      <c r="A6519" s="4">
        <v>8.88815124E8</v>
      </c>
      <c r="B6519" s="4"/>
      <c r="C6519" s="4"/>
      <c r="D6519" s="4"/>
      <c r="E6519" s="4"/>
      <c r="F6519" s="4" t="s">
        <v>2128</v>
      </c>
      <c r="M6519" s="5">
        <v>46215.0</v>
      </c>
      <c r="N6519" s="4" t="s">
        <v>872</v>
      </c>
      <c r="O6519" s="4" t="s">
        <v>10938</v>
      </c>
      <c r="P6519" s="4"/>
      <c r="Q6519" s="4" t="s">
        <v>8</v>
      </c>
    </row>
    <row r="6520" ht="15.75" customHeight="1">
      <c r="A6520" s="4">
        <v>9.79826055E8</v>
      </c>
      <c r="B6520" s="4"/>
      <c r="C6520" s="4"/>
      <c r="D6520" s="4"/>
      <c r="E6520" s="4"/>
      <c r="F6520" s="4" t="s">
        <v>2135</v>
      </c>
      <c r="M6520" s="5">
        <v>46215.0</v>
      </c>
      <c r="N6520" s="4" t="s">
        <v>872</v>
      </c>
      <c r="O6520" s="4" t="s">
        <v>10939</v>
      </c>
      <c r="P6520" s="4"/>
      <c r="Q6520" s="4" t="s">
        <v>8</v>
      </c>
    </row>
    <row r="6521" ht="15.75" customHeight="1">
      <c r="A6521" s="4">
        <v>9.73978851E8</v>
      </c>
      <c r="B6521" s="4"/>
      <c r="C6521" s="4"/>
      <c r="D6521" s="4"/>
      <c r="E6521" s="4"/>
      <c r="F6521" s="4" t="s">
        <v>2142</v>
      </c>
      <c r="M6521" s="5">
        <v>46215.0</v>
      </c>
      <c r="N6521" s="4" t="s">
        <v>872</v>
      </c>
      <c r="O6521" s="4" t="s">
        <v>10940</v>
      </c>
      <c r="P6521" s="4"/>
      <c r="Q6521" s="4" t="s">
        <v>8</v>
      </c>
    </row>
    <row r="6522" ht="15.75" customHeight="1">
      <c r="A6522" s="4">
        <v>9.45742247E8</v>
      </c>
      <c r="B6522" s="4"/>
      <c r="C6522" s="4"/>
      <c r="D6522" s="4"/>
      <c r="E6522" s="4"/>
      <c r="F6522" s="4" t="s">
        <v>2152</v>
      </c>
      <c r="M6522" s="5">
        <v>46215.0</v>
      </c>
      <c r="N6522" s="4" t="s">
        <v>872</v>
      </c>
      <c r="O6522" s="4" t="s">
        <v>10941</v>
      </c>
      <c r="P6522" s="4"/>
      <c r="Q6522" s="4" t="s">
        <v>8</v>
      </c>
    </row>
    <row r="6523" ht="15.75" customHeight="1">
      <c r="A6523" s="4">
        <v>3.92502892E8</v>
      </c>
      <c r="B6523" s="4"/>
      <c r="C6523" s="4"/>
      <c r="D6523" s="4"/>
      <c r="E6523" s="4"/>
      <c r="F6523" s="4" t="s">
        <v>2161</v>
      </c>
      <c r="M6523" s="5">
        <v>46215.0</v>
      </c>
      <c r="N6523" s="4" t="s">
        <v>872</v>
      </c>
      <c r="O6523" s="4" t="s">
        <v>10942</v>
      </c>
      <c r="P6523" s="4"/>
      <c r="Q6523" s="4" t="s">
        <v>8</v>
      </c>
    </row>
    <row r="6524" ht="15.75" customHeight="1">
      <c r="A6524" s="4">
        <v>9.71936594E8</v>
      </c>
      <c r="B6524" s="4"/>
      <c r="C6524" s="4"/>
      <c r="D6524" s="4"/>
      <c r="E6524" s="4"/>
      <c r="F6524" s="4" t="s">
        <v>2169</v>
      </c>
      <c r="M6524" s="5">
        <v>46215.0</v>
      </c>
      <c r="N6524" s="4" t="s">
        <v>872</v>
      </c>
      <c r="O6524" s="4" t="s">
        <v>10943</v>
      </c>
      <c r="P6524" s="4"/>
      <c r="Q6524" s="4" t="s">
        <v>8</v>
      </c>
    </row>
    <row r="6525" ht="15.75" customHeight="1">
      <c r="A6525" s="4">
        <v>9.45526262E8</v>
      </c>
      <c r="B6525" s="4"/>
      <c r="C6525" s="4"/>
      <c r="D6525" s="4"/>
      <c r="E6525" s="4"/>
      <c r="F6525" s="4" t="s">
        <v>6105</v>
      </c>
      <c r="M6525" s="5">
        <v>46217.0</v>
      </c>
      <c r="N6525" s="4" t="s">
        <v>1282</v>
      </c>
      <c r="O6525" s="4" t="s">
        <v>10944</v>
      </c>
      <c r="P6525" s="4"/>
      <c r="Q6525" s="4" t="s">
        <v>8</v>
      </c>
    </row>
    <row r="6526" ht="15.75" customHeight="1">
      <c r="A6526" s="4">
        <v>9.68845165E8</v>
      </c>
      <c r="B6526" s="4"/>
      <c r="C6526" s="4"/>
      <c r="D6526" s="4"/>
      <c r="E6526" s="4"/>
      <c r="F6526" s="4" t="s">
        <v>6107</v>
      </c>
      <c r="M6526" s="5">
        <v>46217.0</v>
      </c>
      <c r="N6526" s="4" t="s">
        <v>1282</v>
      </c>
      <c r="O6526" s="4" t="s">
        <v>10945</v>
      </c>
      <c r="P6526" s="4"/>
      <c r="Q6526" s="4" t="s">
        <v>8</v>
      </c>
    </row>
    <row r="6527" ht="15.75" customHeight="1">
      <c r="A6527" s="4">
        <v>3.87678582E8</v>
      </c>
      <c r="B6527" s="4"/>
      <c r="C6527" s="4"/>
      <c r="D6527" s="4"/>
      <c r="E6527" s="4"/>
      <c r="F6527" s="4" t="s">
        <v>2181</v>
      </c>
      <c r="M6527" s="5">
        <v>46217.0</v>
      </c>
      <c r="N6527" s="4" t="s">
        <v>1282</v>
      </c>
      <c r="O6527" s="4" t="s">
        <v>10946</v>
      </c>
      <c r="P6527" s="4"/>
      <c r="Q6527" s="4" t="s">
        <v>8</v>
      </c>
    </row>
    <row r="6528" ht="15.75" customHeight="1">
      <c r="A6528" s="4">
        <v>9.46475648E8</v>
      </c>
      <c r="B6528" s="4"/>
      <c r="C6528" s="4"/>
      <c r="D6528" s="4"/>
      <c r="E6528" s="4"/>
      <c r="F6528" s="4" t="s">
        <v>2186</v>
      </c>
      <c r="M6528" s="5">
        <v>46217.0</v>
      </c>
      <c r="N6528" s="4" t="s">
        <v>1282</v>
      </c>
      <c r="O6528" s="4" t="s">
        <v>10947</v>
      </c>
      <c r="P6528" s="4"/>
      <c r="Q6528" s="4" t="s">
        <v>8</v>
      </c>
    </row>
    <row r="6529" ht="15.75" customHeight="1">
      <c r="A6529" s="4">
        <v>9.86776361E8</v>
      </c>
      <c r="B6529" s="4"/>
      <c r="C6529" s="4"/>
      <c r="D6529" s="4"/>
      <c r="E6529" s="4"/>
      <c r="F6529" s="4" t="s">
        <v>2189</v>
      </c>
      <c r="M6529" s="5">
        <v>46217.0</v>
      </c>
      <c r="N6529" s="4" t="s">
        <v>1282</v>
      </c>
      <c r="O6529" s="4" t="s">
        <v>10948</v>
      </c>
      <c r="P6529" s="4"/>
      <c r="Q6529" s="4" t="s">
        <v>8</v>
      </c>
    </row>
    <row r="6530" ht="15.75" customHeight="1">
      <c r="A6530" s="4">
        <v>3.59939546E8</v>
      </c>
      <c r="B6530" s="4"/>
      <c r="C6530" s="4"/>
      <c r="D6530" s="4"/>
      <c r="E6530" s="4"/>
      <c r="F6530" s="4" t="s">
        <v>6119</v>
      </c>
      <c r="M6530" s="5">
        <v>46217.0</v>
      </c>
      <c r="N6530" s="4" t="s">
        <v>1282</v>
      </c>
      <c r="O6530" s="4" t="s">
        <v>10949</v>
      </c>
      <c r="P6530" s="4"/>
      <c r="Q6530" s="4" t="s">
        <v>8</v>
      </c>
    </row>
    <row r="6531" ht="15.75" customHeight="1">
      <c r="A6531" s="4">
        <v>9.8207035E8</v>
      </c>
      <c r="B6531" s="4"/>
      <c r="C6531" s="4"/>
      <c r="D6531" s="4"/>
      <c r="E6531" s="4"/>
      <c r="F6531" s="4" t="s">
        <v>2207</v>
      </c>
      <c r="M6531" s="5">
        <v>46217.0</v>
      </c>
      <c r="N6531" s="4" t="s">
        <v>1282</v>
      </c>
      <c r="O6531" s="4" t="s">
        <v>10950</v>
      </c>
      <c r="P6531" s="4"/>
      <c r="Q6531" s="4" t="s">
        <v>8</v>
      </c>
    </row>
    <row r="6532" ht="15.75" customHeight="1">
      <c r="A6532" s="4">
        <v>9.33210369E8</v>
      </c>
      <c r="B6532" s="4"/>
      <c r="C6532" s="4"/>
      <c r="D6532" s="4"/>
      <c r="E6532" s="4"/>
      <c r="F6532" s="4" t="s">
        <v>2218</v>
      </c>
      <c r="M6532" s="5">
        <v>46217.0</v>
      </c>
      <c r="N6532" s="4" t="s">
        <v>1282</v>
      </c>
      <c r="O6532" s="4" t="s">
        <v>10951</v>
      </c>
      <c r="P6532" s="4"/>
      <c r="Q6532" s="4" t="s">
        <v>8</v>
      </c>
    </row>
    <row r="6533" ht="15.75" customHeight="1">
      <c r="A6533" s="4">
        <v>3.49054529E8</v>
      </c>
      <c r="B6533" s="4"/>
      <c r="C6533" s="4"/>
      <c r="D6533" s="4"/>
      <c r="E6533" s="4"/>
      <c r="F6533" s="4" t="s">
        <v>6138</v>
      </c>
      <c r="M6533" s="5">
        <v>46217.0</v>
      </c>
      <c r="N6533" s="4" t="s">
        <v>1282</v>
      </c>
      <c r="O6533" s="4" t="s">
        <v>10952</v>
      </c>
      <c r="P6533" s="4"/>
      <c r="Q6533" s="4" t="s">
        <v>8</v>
      </c>
    </row>
    <row r="6534" ht="15.75" customHeight="1">
      <c r="A6534" s="4">
        <v>9.17138919E8</v>
      </c>
      <c r="B6534" s="4"/>
      <c r="C6534" s="4"/>
      <c r="D6534" s="4"/>
      <c r="E6534" s="4"/>
      <c r="F6534" s="4" t="s">
        <v>6144</v>
      </c>
      <c r="M6534" s="5">
        <v>46217.0</v>
      </c>
      <c r="N6534" s="4" t="s">
        <v>1282</v>
      </c>
      <c r="O6534" s="4" t="s">
        <v>10953</v>
      </c>
      <c r="P6534" s="4"/>
      <c r="Q6534" s="4" t="s">
        <v>8</v>
      </c>
    </row>
    <row r="6535" ht="15.75" customHeight="1">
      <c r="A6535" s="4">
        <v>3.3640136E8</v>
      </c>
      <c r="B6535" s="4"/>
      <c r="C6535" s="4"/>
      <c r="D6535" s="4"/>
      <c r="E6535" s="4"/>
      <c r="F6535" s="4" t="s">
        <v>2255</v>
      </c>
      <c r="M6535" s="5">
        <v>46217.0</v>
      </c>
      <c r="N6535" s="4" t="s">
        <v>1282</v>
      </c>
      <c r="O6535" s="4" t="s">
        <v>10954</v>
      </c>
      <c r="P6535" s="4"/>
      <c r="Q6535" s="4" t="s">
        <v>8</v>
      </c>
    </row>
    <row r="6536" ht="15.75" customHeight="1">
      <c r="A6536" s="4">
        <v>9.12328067E8</v>
      </c>
      <c r="B6536" s="4"/>
      <c r="C6536" s="4"/>
      <c r="D6536" s="4"/>
      <c r="E6536" s="4"/>
      <c r="F6536" s="4" t="s">
        <v>2266</v>
      </c>
      <c r="M6536" s="5">
        <v>46217.0</v>
      </c>
      <c r="N6536" s="4" t="s">
        <v>1282</v>
      </c>
      <c r="O6536" s="4" t="s">
        <v>10955</v>
      </c>
      <c r="P6536" s="4"/>
      <c r="Q6536" s="4" t="s">
        <v>8</v>
      </c>
    </row>
    <row r="6537" ht="15.75" customHeight="1">
      <c r="A6537" s="4">
        <v>7.03000733E8</v>
      </c>
      <c r="B6537" s="4"/>
      <c r="C6537" s="4"/>
      <c r="D6537" s="4"/>
      <c r="E6537" s="4"/>
      <c r="F6537" s="4" t="s">
        <v>2280</v>
      </c>
      <c r="M6537" s="5">
        <v>46217.0</v>
      </c>
      <c r="N6537" s="4" t="s">
        <v>1282</v>
      </c>
      <c r="O6537" s="4" t="s">
        <v>10956</v>
      </c>
      <c r="P6537" s="4"/>
      <c r="Q6537" s="4" t="s">
        <v>8</v>
      </c>
    </row>
    <row r="6538" ht="15.75" customHeight="1">
      <c r="A6538" s="4">
        <v>9.09509478E8</v>
      </c>
      <c r="B6538" s="4"/>
      <c r="C6538" s="4"/>
      <c r="D6538" s="4"/>
      <c r="E6538" s="4"/>
      <c r="F6538" s="4" t="s">
        <v>2299</v>
      </c>
      <c r="M6538" s="5">
        <v>46217.0</v>
      </c>
      <c r="N6538" s="4" t="s">
        <v>1282</v>
      </c>
      <c r="O6538" s="4" t="s">
        <v>10957</v>
      </c>
      <c r="P6538" s="4"/>
      <c r="Q6538" s="4" t="s">
        <v>8</v>
      </c>
    </row>
    <row r="6539" ht="15.75" customHeight="1">
      <c r="A6539" s="4">
        <v>3.85644181E8</v>
      </c>
      <c r="B6539" s="4"/>
      <c r="C6539" s="4"/>
      <c r="D6539" s="4"/>
      <c r="E6539" s="4"/>
      <c r="F6539" s="4" t="s">
        <v>2310</v>
      </c>
      <c r="M6539" s="5">
        <v>46217.0</v>
      </c>
      <c r="N6539" s="4" t="s">
        <v>1282</v>
      </c>
      <c r="O6539" s="4" t="s">
        <v>10958</v>
      </c>
      <c r="P6539" s="4"/>
      <c r="Q6539" s="4" t="s">
        <v>8</v>
      </c>
    </row>
    <row r="6540" ht="15.75" customHeight="1">
      <c r="A6540" s="4">
        <v>9.17401905E8</v>
      </c>
      <c r="B6540" s="4"/>
      <c r="C6540" s="4"/>
      <c r="D6540" s="4"/>
      <c r="E6540" s="4"/>
      <c r="F6540" s="4" t="s">
        <v>2315</v>
      </c>
      <c r="M6540" s="5">
        <v>46217.0</v>
      </c>
      <c r="N6540" s="4" t="s">
        <v>1282</v>
      </c>
      <c r="O6540" s="4" t="s">
        <v>10959</v>
      </c>
      <c r="P6540" s="4"/>
      <c r="Q6540" s="4" t="s">
        <v>8</v>
      </c>
    </row>
    <row r="6541" ht="15.75" customHeight="1">
      <c r="A6541" s="4">
        <v>9.33534698E8</v>
      </c>
      <c r="B6541" s="4"/>
      <c r="C6541" s="4"/>
      <c r="D6541" s="4"/>
      <c r="E6541" s="4"/>
      <c r="F6541" s="4" t="s">
        <v>2344</v>
      </c>
      <c r="M6541" s="5">
        <v>46217.0</v>
      </c>
      <c r="N6541" s="4" t="s">
        <v>1282</v>
      </c>
      <c r="O6541" s="4" t="s">
        <v>10960</v>
      </c>
      <c r="P6541" s="4"/>
      <c r="Q6541" s="4" t="s">
        <v>8</v>
      </c>
    </row>
    <row r="6542" ht="15.75" customHeight="1">
      <c r="A6542" s="4">
        <v>7.72820506E8</v>
      </c>
      <c r="B6542" s="4"/>
      <c r="C6542" s="4"/>
      <c r="D6542" s="4"/>
      <c r="E6542" s="4"/>
      <c r="F6542" s="4" t="s">
        <v>2357</v>
      </c>
      <c r="M6542" s="5">
        <v>46217.0</v>
      </c>
      <c r="N6542" s="4" t="s">
        <v>1282</v>
      </c>
      <c r="O6542" s="4" t="s">
        <v>10961</v>
      </c>
      <c r="P6542" s="4"/>
      <c r="Q6542" s="4" t="s">
        <v>8</v>
      </c>
    </row>
    <row r="6543" ht="15.75" customHeight="1">
      <c r="A6543" s="4">
        <v>9.35408171E8</v>
      </c>
      <c r="B6543" s="4"/>
      <c r="C6543" s="4"/>
      <c r="D6543" s="4"/>
      <c r="E6543" s="4"/>
      <c r="F6543" s="4" t="s">
        <v>2376</v>
      </c>
      <c r="M6543" s="5">
        <v>46219.0</v>
      </c>
      <c r="N6543" s="4" t="s">
        <v>847</v>
      </c>
      <c r="O6543" s="4" t="s">
        <v>10962</v>
      </c>
      <c r="P6543" s="4"/>
      <c r="Q6543" s="4" t="s">
        <v>8</v>
      </c>
    </row>
    <row r="6544" ht="15.75" customHeight="1">
      <c r="A6544" s="4">
        <v>9.39060412E8</v>
      </c>
      <c r="B6544" s="4"/>
      <c r="C6544" s="4"/>
      <c r="D6544" s="4"/>
      <c r="E6544" s="4"/>
      <c r="F6544" s="4" t="s">
        <v>2397</v>
      </c>
      <c r="M6544" s="5">
        <v>46219.0</v>
      </c>
      <c r="N6544" s="4" t="s">
        <v>847</v>
      </c>
      <c r="O6544" s="4" t="s">
        <v>10963</v>
      </c>
      <c r="P6544" s="4"/>
      <c r="Q6544" s="4" t="s">
        <v>8</v>
      </c>
    </row>
    <row r="6545" ht="15.75" customHeight="1">
      <c r="A6545" s="4">
        <v>9.81591168E8</v>
      </c>
      <c r="B6545" s="4"/>
      <c r="C6545" s="4"/>
      <c r="D6545" s="4"/>
      <c r="E6545" s="4"/>
      <c r="F6545" s="4" t="s">
        <v>2405</v>
      </c>
      <c r="M6545" s="5">
        <v>46219.0</v>
      </c>
      <c r="N6545" s="4" t="s">
        <v>847</v>
      </c>
      <c r="O6545" s="4" t="s">
        <v>10964</v>
      </c>
      <c r="P6545" s="4"/>
      <c r="Q6545" s="4" t="s">
        <v>8</v>
      </c>
    </row>
    <row r="6546" ht="15.75" customHeight="1">
      <c r="A6546" s="4">
        <v>3.88011837E8</v>
      </c>
      <c r="B6546" s="4"/>
      <c r="C6546" s="4"/>
      <c r="D6546" s="4"/>
      <c r="E6546" s="4"/>
      <c r="F6546" s="4" t="s">
        <v>2419</v>
      </c>
      <c r="M6546" s="5">
        <v>46219.0</v>
      </c>
      <c r="N6546" s="4" t="s">
        <v>847</v>
      </c>
      <c r="O6546" s="4" t="s">
        <v>10965</v>
      </c>
      <c r="P6546" s="4"/>
      <c r="Q6546" s="4" t="s">
        <v>8</v>
      </c>
    </row>
    <row r="6547" ht="15.75" customHeight="1">
      <c r="A6547" s="4">
        <v>3.88458116E8</v>
      </c>
      <c r="B6547" s="4"/>
      <c r="C6547" s="4"/>
      <c r="D6547" s="4"/>
      <c r="E6547" s="4"/>
      <c r="F6547" s="4" t="s">
        <v>2435</v>
      </c>
      <c r="M6547" s="5">
        <v>46219.0</v>
      </c>
      <c r="N6547" s="4" t="s">
        <v>847</v>
      </c>
      <c r="O6547" s="4" t="s">
        <v>10966</v>
      </c>
      <c r="P6547" s="4"/>
      <c r="Q6547" s="4" t="s">
        <v>8</v>
      </c>
    </row>
    <row r="6548" ht="15.75" customHeight="1">
      <c r="A6548" s="4">
        <v>9.88329965E8</v>
      </c>
      <c r="B6548" s="4"/>
      <c r="C6548" s="4"/>
      <c r="D6548" s="4"/>
      <c r="E6548" s="4"/>
      <c r="F6548" s="4" t="s">
        <v>2447</v>
      </c>
      <c r="M6548" s="5">
        <v>46219.0</v>
      </c>
      <c r="N6548" s="4" t="s">
        <v>847</v>
      </c>
      <c r="O6548" s="4" t="s">
        <v>10967</v>
      </c>
      <c r="P6548" s="4"/>
      <c r="Q6548" s="4" t="s">
        <v>8</v>
      </c>
    </row>
    <row r="6549" ht="15.75" customHeight="1">
      <c r="A6549" s="4">
        <v>9.69672115E8</v>
      </c>
      <c r="B6549" s="4"/>
      <c r="C6549" s="4"/>
      <c r="D6549" s="4"/>
      <c r="E6549" s="4"/>
      <c r="F6549" s="4" t="s">
        <v>2457</v>
      </c>
      <c r="M6549" s="5">
        <v>46219.0</v>
      </c>
      <c r="N6549" s="4" t="s">
        <v>847</v>
      </c>
      <c r="O6549" s="4" t="s">
        <v>10968</v>
      </c>
      <c r="P6549" s="4"/>
      <c r="Q6549" s="4" t="s">
        <v>8</v>
      </c>
    </row>
    <row r="6550" ht="15.75" customHeight="1">
      <c r="A6550" s="4">
        <v>3.72438186E8</v>
      </c>
      <c r="B6550" s="4"/>
      <c r="C6550" s="4"/>
      <c r="D6550" s="4"/>
      <c r="E6550" s="4"/>
      <c r="F6550" s="4" t="s">
        <v>2469</v>
      </c>
      <c r="M6550" s="5">
        <v>46219.0</v>
      </c>
      <c r="N6550" s="4" t="s">
        <v>847</v>
      </c>
      <c r="O6550" s="4" t="s">
        <v>10969</v>
      </c>
      <c r="P6550" s="4"/>
      <c r="Q6550" s="4" t="s">
        <v>8</v>
      </c>
    </row>
    <row r="6551" ht="15.75" customHeight="1">
      <c r="A6551" s="4">
        <v>9.66981721E8</v>
      </c>
      <c r="B6551" s="4"/>
      <c r="C6551" s="4"/>
      <c r="D6551" s="4"/>
      <c r="E6551" s="4"/>
      <c r="F6551" s="4" t="s">
        <v>2481</v>
      </c>
      <c r="M6551" s="5">
        <v>46219.0</v>
      </c>
      <c r="N6551" s="4" t="s">
        <v>847</v>
      </c>
      <c r="O6551" s="4" t="s">
        <v>10970</v>
      </c>
      <c r="P6551" s="4"/>
      <c r="Q6551" s="4" t="s">
        <v>8</v>
      </c>
    </row>
    <row r="6552" ht="15.75" customHeight="1">
      <c r="A6552" s="4">
        <v>3.45983128E8</v>
      </c>
      <c r="B6552" s="4"/>
      <c r="C6552" s="4"/>
      <c r="D6552" s="4"/>
      <c r="E6552" s="4"/>
      <c r="F6552" s="4" t="s">
        <v>2500</v>
      </c>
      <c r="M6552" s="5">
        <v>46219.0</v>
      </c>
      <c r="N6552" s="4" t="s">
        <v>847</v>
      </c>
      <c r="O6552" s="4" t="s">
        <v>10971</v>
      </c>
      <c r="P6552" s="4"/>
      <c r="Q6552" s="4" t="s">
        <v>8</v>
      </c>
    </row>
    <row r="6553" ht="15.75" customHeight="1">
      <c r="A6553" s="4">
        <v>3.67697313E8</v>
      </c>
      <c r="B6553" s="4"/>
      <c r="C6553" s="4"/>
      <c r="D6553" s="4"/>
      <c r="E6553" s="4"/>
      <c r="F6553" s="4" t="s">
        <v>2511</v>
      </c>
      <c r="M6553" s="5">
        <v>46219.0</v>
      </c>
      <c r="N6553" s="4" t="s">
        <v>847</v>
      </c>
      <c r="O6553" s="4" t="s">
        <v>10972</v>
      </c>
      <c r="P6553" s="4"/>
      <c r="Q6553" s="4" t="s">
        <v>8</v>
      </c>
    </row>
    <row r="6554" ht="15.75" customHeight="1">
      <c r="A6554" s="4">
        <v>9.74682196E8</v>
      </c>
      <c r="B6554" s="4"/>
      <c r="C6554" s="4"/>
      <c r="D6554" s="4"/>
      <c r="E6554" s="4"/>
      <c r="F6554" s="4" t="s">
        <v>2525</v>
      </c>
      <c r="M6554" s="5">
        <v>46219.0</v>
      </c>
      <c r="N6554" s="4" t="s">
        <v>847</v>
      </c>
      <c r="O6554" s="4" t="s">
        <v>10973</v>
      </c>
      <c r="P6554" s="4"/>
      <c r="Q6554" s="4" t="s">
        <v>8</v>
      </c>
    </row>
    <row r="6555" ht="15.75" customHeight="1">
      <c r="A6555" s="4">
        <v>8.44666506E8</v>
      </c>
      <c r="B6555" s="4"/>
      <c r="C6555" s="4"/>
      <c r="D6555" s="4"/>
      <c r="E6555" s="4"/>
      <c r="F6555" s="4" t="s">
        <v>2548</v>
      </c>
      <c r="M6555" s="5">
        <v>46219.0</v>
      </c>
      <c r="N6555" s="4" t="s">
        <v>847</v>
      </c>
      <c r="O6555" s="4" t="s">
        <v>10974</v>
      </c>
      <c r="P6555" s="4"/>
      <c r="Q6555" s="4" t="s">
        <v>8</v>
      </c>
    </row>
    <row r="6556" ht="15.75" customHeight="1">
      <c r="A6556" s="4">
        <v>3.37500438E8</v>
      </c>
      <c r="B6556" s="4"/>
      <c r="C6556" s="4"/>
      <c r="D6556" s="4"/>
      <c r="E6556" s="4"/>
      <c r="F6556" s="4" t="s">
        <v>2561</v>
      </c>
      <c r="M6556" s="5">
        <v>46223.0</v>
      </c>
      <c r="N6556" s="4" t="s">
        <v>823</v>
      </c>
      <c r="O6556" s="4" t="s">
        <v>10975</v>
      </c>
      <c r="P6556" s="4"/>
      <c r="Q6556" s="4" t="s">
        <v>8</v>
      </c>
    </row>
    <row r="6557" ht="15.75" customHeight="1">
      <c r="A6557" s="4">
        <v>9.21415858E8</v>
      </c>
      <c r="B6557" s="4"/>
      <c r="C6557" s="4"/>
      <c r="D6557" s="4"/>
      <c r="E6557" s="4"/>
      <c r="F6557" s="4" t="s">
        <v>2581</v>
      </c>
      <c r="M6557" s="5">
        <v>46223.0</v>
      </c>
      <c r="N6557" s="4" t="s">
        <v>823</v>
      </c>
      <c r="O6557" s="4" t="s">
        <v>10976</v>
      </c>
      <c r="P6557" s="4"/>
      <c r="Q6557" s="4" t="s">
        <v>8</v>
      </c>
    </row>
    <row r="6558" ht="15.75" customHeight="1">
      <c r="A6558" s="4">
        <v>9.15688768E8</v>
      </c>
      <c r="B6558" s="4"/>
      <c r="C6558" s="4"/>
      <c r="D6558" s="4"/>
      <c r="E6558" s="4"/>
      <c r="F6558" s="4" t="s">
        <v>2609</v>
      </c>
      <c r="M6558" s="5">
        <v>46221.0</v>
      </c>
      <c r="N6558" s="4" t="s">
        <v>817</v>
      </c>
      <c r="O6558" s="4" t="s">
        <v>10977</v>
      </c>
      <c r="P6558" s="4"/>
      <c r="Q6558" s="4" t="s">
        <v>8</v>
      </c>
    </row>
    <row r="6559" ht="15.75" customHeight="1">
      <c r="A6559" s="4">
        <v>9.69547198E8</v>
      </c>
      <c r="B6559" s="4"/>
      <c r="C6559" s="4"/>
      <c r="D6559" s="4"/>
      <c r="E6559" s="4"/>
      <c r="F6559" s="4" t="s">
        <v>2626</v>
      </c>
      <c r="M6559" s="5">
        <v>46223.0</v>
      </c>
      <c r="N6559" s="4" t="s">
        <v>823</v>
      </c>
      <c r="O6559" s="4" t="s">
        <v>10978</v>
      </c>
      <c r="P6559" s="4"/>
      <c r="Q6559" s="4" t="s">
        <v>8</v>
      </c>
    </row>
    <row r="6560" ht="15.75" customHeight="1">
      <c r="A6560" s="4">
        <v>9.81831616E8</v>
      </c>
      <c r="B6560" s="4"/>
      <c r="C6560" s="4"/>
      <c r="D6560" s="4"/>
      <c r="E6560" s="4"/>
      <c r="F6560" s="4" t="s">
        <v>2645</v>
      </c>
      <c r="M6560" s="5">
        <v>46223.0</v>
      </c>
      <c r="N6560" s="4" t="s">
        <v>823</v>
      </c>
      <c r="O6560" s="4" t="s">
        <v>10979</v>
      </c>
      <c r="P6560" s="4"/>
      <c r="Q6560" s="4" t="s">
        <v>8</v>
      </c>
    </row>
    <row r="6561" ht="15.75" customHeight="1">
      <c r="A6561" s="4">
        <v>9.45454688E8</v>
      </c>
      <c r="B6561" s="4"/>
      <c r="C6561" s="4"/>
      <c r="D6561" s="4"/>
      <c r="E6561" s="4"/>
      <c r="F6561" s="4" t="s">
        <v>2660</v>
      </c>
      <c r="M6561" s="5">
        <v>46215.0</v>
      </c>
      <c r="N6561" s="4" t="s">
        <v>872</v>
      </c>
      <c r="O6561" s="4" t="s">
        <v>10980</v>
      </c>
      <c r="P6561" s="4"/>
      <c r="Q6561" s="4" t="s">
        <v>8</v>
      </c>
    </row>
    <row r="6562" ht="15.75" customHeight="1">
      <c r="A6562" s="4">
        <v>9.16539258E8</v>
      </c>
      <c r="B6562" s="4"/>
      <c r="C6562" s="4"/>
      <c r="D6562" s="4"/>
      <c r="E6562" s="4"/>
      <c r="F6562" s="4" t="s">
        <v>2676</v>
      </c>
      <c r="M6562" s="5">
        <v>46223.0</v>
      </c>
      <c r="N6562" s="4" t="s">
        <v>823</v>
      </c>
      <c r="O6562" s="4" t="s">
        <v>10981</v>
      </c>
      <c r="P6562" s="4"/>
      <c r="Q6562" s="4" t="s">
        <v>8</v>
      </c>
    </row>
    <row r="6563" ht="15.75" customHeight="1">
      <c r="A6563" s="4">
        <v>9.71892968E8</v>
      </c>
      <c r="B6563" s="4"/>
      <c r="C6563" s="4"/>
      <c r="D6563" s="4"/>
      <c r="E6563" s="4"/>
      <c r="F6563" s="4" t="s">
        <v>2691</v>
      </c>
      <c r="M6563" s="5">
        <v>46221.0</v>
      </c>
      <c r="N6563" s="4" t="s">
        <v>817</v>
      </c>
      <c r="O6563" s="4" t="s">
        <v>10982</v>
      </c>
      <c r="P6563" s="4"/>
      <c r="Q6563" s="4" t="s">
        <v>8</v>
      </c>
    </row>
    <row r="6564" ht="15.75" customHeight="1">
      <c r="A6564" s="4">
        <v>7.88438185E8</v>
      </c>
      <c r="B6564" s="4"/>
      <c r="C6564" s="4"/>
      <c r="D6564" s="4"/>
      <c r="E6564" s="4"/>
      <c r="F6564" s="4" t="s">
        <v>2711</v>
      </c>
      <c r="M6564" s="5">
        <v>46223.0</v>
      </c>
      <c r="N6564" s="4" t="s">
        <v>823</v>
      </c>
      <c r="O6564" s="4" t="s">
        <v>10983</v>
      </c>
      <c r="P6564" s="4"/>
      <c r="Q6564" s="4" t="s">
        <v>8</v>
      </c>
    </row>
    <row r="6565" ht="15.75" customHeight="1">
      <c r="A6565" s="4">
        <v>9.05636376E8</v>
      </c>
      <c r="B6565" s="4"/>
      <c r="C6565" s="4"/>
      <c r="D6565" s="4"/>
      <c r="E6565" s="4"/>
      <c r="F6565" s="4" t="s">
        <v>2727</v>
      </c>
      <c r="M6565" s="5">
        <v>46215.0</v>
      </c>
      <c r="N6565" s="4" t="s">
        <v>872</v>
      </c>
      <c r="O6565" s="4" t="s">
        <v>10984</v>
      </c>
      <c r="P6565" s="4"/>
      <c r="Q6565" s="4" t="s">
        <v>8</v>
      </c>
    </row>
    <row r="6566" ht="15.75" customHeight="1">
      <c r="A6566" s="4">
        <v>3.87556066E8</v>
      </c>
      <c r="B6566" s="4"/>
      <c r="C6566" s="4"/>
      <c r="D6566" s="4"/>
      <c r="E6566" s="4"/>
      <c r="F6566" s="4" t="s">
        <v>6274</v>
      </c>
      <c r="M6566" s="5">
        <v>46223.0</v>
      </c>
      <c r="N6566" s="4" t="s">
        <v>823</v>
      </c>
      <c r="O6566" s="4" t="s">
        <v>10985</v>
      </c>
      <c r="P6566" s="4"/>
      <c r="Q6566" s="4" t="s">
        <v>8</v>
      </c>
    </row>
    <row r="6567" ht="15.75" customHeight="1">
      <c r="A6567" s="4">
        <v>3.65763064E8</v>
      </c>
      <c r="B6567" s="4"/>
      <c r="C6567" s="4"/>
      <c r="D6567" s="4"/>
      <c r="E6567" s="4"/>
      <c r="F6567" s="4" t="s">
        <v>2778</v>
      </c>
      <c r="M6567" s="5">
        <v>46221.0</v>
      </c>
      <c r="N6567" s="4" t="s">
        <v>817</v>
      </c>
      <c r="O6567" s="4" t="s">
        <v>10986</v>
      </c>
      <c r="P6567" s="4"/>
      <c r="Q6567" s="4" t="s">
        <v>8</v>
      </c>
    </row>
    <row r="6568" ht="15.75" customHeight="1">
      <c r="A6568" s="4">
        <v>9.73569659E8</v>
      </c>
      <c r="B6568" s="4"/>
      <c r="C6568" s="4"/>
      <c r="D6568" s="4"/>
      <c r="E6568" s="4"/>
      <c r="F6568" s="4" t="s">
        <v>2800</v>
      </c>
      <c r="M6568" s="5">
        <v>46223.0</v>
      </c>
      <c r="N6568" s="4" t="s">
        <v>823</v>
      </c>
      <c r="O6568" s="4" t="s">
        <v>10987</v>
      </c>
      <c r="P6568" s="4"/>
      <c r="Q6568" s="4" t="s">
        <v>8</v>
      </c>
    </row>
    <row r="6569" ht="15.75" customHeight="1">
      <c r="A6569" s="4">
        <v>9.09457858E8</v>
      </c>
      <c r="B6569" s="4"/>
      <c r="C6569" s="4"/>
      <c r="D6569" s="4"/>
      <c r="E6569" s="4"/>
      <c r="F6569" s="4" t="s">
        <v>2813</v>
      </c>
      <c r="M6569" s="5">
        <v>46219.0</v>
      </c>
      <c r="N6569" s="4" t="s">
        <v>847</v>
      </c>
      <c r="O6569" s="4" t="s">
        <v>10988</v>
      </c>
      <c r="P6569" s="4"/>
      <c r="Q6569" s="4" t="s">
        <v>8</v>
      </c>
    </row>
    <row r="6570" ht="15.75" customHeight="1">
      <c r="A6570" s="4">
        <v>9.65191543E8</v>
      </c>
      <c r="B6570" s="4"/>
      <c r="C6570" s="4"/>
      <c r="D6570" s="4"/>
      <c r="E6570" s="4"/>
      <c r="F6570" s="4" t="s">
        <v>2834</v>
      </c>
      <c r="M6570" s="5">
        <v>46213.0</v>
      </c>
      <c r="N6570" s="4" t="s">
        <v>831</v>
      </c>
      <c r="O6570" s="4" t="s">
        <v>10989</v>
      </c>
      <c r="P6570" s="4"/>
      <c r="Q6570" s="4" t="s">
        <v>8</v>
      </c>
    </row>
    <row r="6571" ht="15.75" customHeight="1">
      <c r="A6571" s="4">
        <v>9.36366399E8</v>
      </c>
      <c r="B6571" s="4"/>
      <c r="C6571" s="4"/>
      <c r="D6571" s="4"/>
      <c r="E6571" s="4"/>
      <c r="F6571" s="4" t="s">
        <v>2861</v>
      </c>
      <c r="M6571" s="5">
        <v>46223.0</v>
      </c>
      <c r="N6571" s="4" t="s">
        <v>823</v>
      </c>
      <c r="O6571" s="4" t="s">
        <v>10990</v>
      </c>
      <c r="P6571" s="4"/>
      <c r="Q6571" s="4" t="s">
        <v>8</v>
      </c>
    </row>
    <row r="6572" ht="15.75" customHeight="1">
      <c r="A6572" s="4">
        <v>3.26169676E8</v>
      </c>
      <c r="B6572" s="4"/>
      <c r="C6572" s="4"/>
      <c r="D6572" s="4"/>
      <c r="E6572" s="4"/>
      <c r="F6572" s="4" t="s">
        <v>2879</v>
      </c>
      <c r="M6572" s="5">
        <v>46213.0</v>
      </c>
      <c r="N6572" s="4" t="s">
        <v>831</v>
      </c>
      <c r="O6572" s="4" t="s">
        <v>10991</v>
      </c>
      <c r="P6572" s="4"/>
      <c r="Q6572" s="4" t="s">
        <v>8</v>
      </c>
    </row>
    <row r="6573" ht="15.75" customHeight="1">
      <c r="A6573" s="4">
        <v>9.09289941E8</v>
      </c>
      <c r="B6573" s="4"/>
      <c r="C6573" s="4"/>
      <c r="D6573" s="4"/>
      <c r="E6573" s="4"/>
      <c r="F6573" s="4" t="s">
        <v>2897</v>
      </c>
      <c r="M6573" s="5">
        <v>46221.0</v>
      </c>
      <c r="N6573" s="4" t="s">
        <v>817</v>
      </c>
      <c r="O6573" s="4" t="s">
        <v>10992</v>
      </c>
      <c r="P6573" s="4"/>
      <c r="Q6573" s="4" t="s">
        <v>8</v>
      </c>
    </row>
    <row r="6574" ht="15.75" customHeight="1">
      <c r="A6574" s="4">
        <v>9.45019863E8</v>
      </c>
      <c r="B6574" s="4"/>
      <c r="C6574" s="4"/>
      <c r="D6574" s="4"/>
      <c r="E6574" s="4"/>
      <c r="F6574" s="4" t="s">
        <v>2922</v>
      </c>
      <c r="M6574" s="5">
        <v>46221.0</v>
      </c>
      <c r="N6574" s="4" t="s">
        <v>817</v>
      </c>
      <c r="O6574" s="4" t="s">
        <v>10993</v>
      </c>
      <c r="P6574" s="4"/>
      <c r="Q6574" s="4" t="s">
        <v>8</v>
      </c>
    </row>
    <row r="6575" ht="15.75" customHeight="1">
      <c r="A6575" s="4">
        <v>3.55576743E8</v>
      </c>
      <c r="B6575" s="4"/>
      <c r="C6575" s="4"/>
      <c r="D6575" s="4"/>
      <c r="E6575" s="4"/>
      <c r="F6575" s="4" t="s">
        <v>2954</v>
      </c>
      <c r="M6575" s="5">
        <v>46223.0</v>
      </c>
      <c r="N6575" s="4" t="s">
        <v>823</v>
      </c>
      <c r="O6575" s="4" t="s">
        <v>10994</v>
      </c>
      <c r="P6575" s="4"/>
      <c r="Q6575" s="4" t="s">
        <v>8</v>
      </c>
    </row>
    <row r="6576" ht="15.75" customHeight="1">
      <c r="A6576" s="4">
        <v>9.02373007E8</v>
      </c>
      <c r="B6576" s="4"/>
      <c r="C6576" s="4"/>
      <c r="D6576" s="4"/>
      <c r="E6576" s="4"/>
      <c r="F6576" s="4" t="s">
        <v>2972</v>
      </c>
      <c r="M6576" s="5">
        <v>46213.0</v>
      </c>
      <c r="N6576" s="4" t="s">
        <v>831</v>
      </c>
      <c r="O6576" s="4" t="s">
        <v>10995</v>
      </c>
      <c r="P6576" s="4"/>
      <c r="Q6576" s="4" t="s">
        <v>8</v>
      </c>
    </row>
    <row r="6577" ht="15.75" customHeight="1">
      <c r="A6577" s="4">
        <v>3.88505417E8</v>
      </c>
      <c r="B6577" s="4"/>
      <c r="C6577" s="4"/>
      <c r="D6577" s="4"/>
      <c r="E6577" s="4"/>
      <c r="F6577" s="4" t="s">
        <v>2986</v>
      </c>
      <c r="M6577" s="5">
        <v>46223.0</v>
      </c>
      <c r="N6577" s="4" t="s">
        <v>823</v>
      </c>
      <c r="O6577" s="4" t="s">
        <v>10996</v>
      </c>
      <c r="P6577" s="4"/>
      <c r="Q6577" s="4" t="s">
        <v>8</v>
      </c>
    </row>
    <row r="6578" ht="15.75" customHeight="1">
      <c r="A6578" s="4">
        <v>9.66615631E8</v>
      </c>
      <c r="B6578" s="4"/>
      <c r="C6578" s="4"/>
      <c r="D6578" s="4"/>
      <c r="E6578" s="4"/>
      <c r="F6578" s="4" t="s">
        <v>2999</v>
      </c>
      <c r="M6578" s="5">
        <v>46219.0</v>
      </c>
      <c r="N6578" s="4" t="s">
        <v>847</v>
      </c>
      <c r="O6578" s="4" t="s">
        <v>10997</v>
      </c>
      <c r="P6578" s="4"/>
      <c r="Q6578" s="4" t="s">
        <v>8</v>
      </c>
    </row>
    <row r="6579" ht="15.75" customHeight="1">
      <c r="A6579" s="4">
        <v>7.72079287E8</v>
      </c>
      <c r="B6579" s="4"/>
      <c r="C6579" s="4"/>
      <c r="D6579" s="4"/>
      <c r="E6579" s="4"/>
      <c r="F6579" s="4" t="s">
        <v>3014</v>
      </c>
      <c r="M6579" s="5">
        <v>46213.0</v>
      </c>
      <c r="N6579" s="4" t="s">
        <v>831</v>
      </c>
      <c r="O6579" s="4" t="s">
        <v>10998</v>
      </c>
      <c r="P6579" s="4"/>
      <c r="Q6579" s="4" t="s">
        <v>8</v>
      </c>
    </row>
    <row r="6580" ht="15.75" customHeight="1">
      <c r="A6580" s="4">
        <v>3.79658616E8</v>
      </c>
      <c r="B6580" s="4"/>
      <c r="C6580" s="4"/>
      <c r="D6580" s="4"/>
      <c r="E6580" s="4"/>
      <c r="F6580" s="4" t="s">
        <v>3026</v>
      </c>
      <c r="M6580" s="5">
        <v>46223.0</v>
      </c>
      <c r="N6580" s="4" t="s">
        <v>823</v>
      </c>
      <c r="O6580" s="4" t="s">
        <v>10999</v>
      </c>
      <c r="P6580" s="4"/>
      <c r="Q6580" s="4" t="s">
        <v>8</v>
      </c>
    </row>
    <row r="6581" ht="15.75" customHeight="1">
      <c r="A6581" s="4">
        <v>3.7262888E8</v>
      </c>
      <c r="B6581" s="4"/>
      <c r="C6581" s="4"/>
      <c r="D6581" s="4"/>
      <c r="E6581" s="4"/>
      <c r="F6581" s="4" t="s">
        <v>3047</v>
      </c>
      <c r="M6581" s="5">
        <v>46219.0</v>
      </c>
      <c r="N6581" s="4" t="s">
        <v>847</v>
      </c>
      <c r="O6581" s="4" t="s">
        <v>11000</v>
      </c>
      <c r="P6581" s="4"/>
      <c r="Q6581" s="4" t="s">
        <v>8</v>
      </c>
    </row>
    <row r="6582" ht="15.75" customHeight="1">
      <c r="A6582" s="4">
        <v>9.86004686E8</v>
      </c>
      <c r="B6582" s="4"/>
      <c r="C6582" s="4"/>
      <c r="D6582" s="4"/>
      <c r="E6582" s="4"/>
      <c r="F6582" s="4" t="s">
        <v>3056</v>
      </c>
      <c r="M6582" s="5">
        <v>46217.0</v>
      </c>
      <c r="N6582" s="4" t="s">
        <v>1282</v>
      </c>
      <c r="O6582" s="4" t="s">
        <v>11001</v>
      </c>
      <c r="P6582" s="4"/>
      <c r="Q6582" s="4" t="s">
        <v>8</v>
      </c>
    </row>
    <row r="6583" ht="15.75" customHeight="1">
      <c r="A6583" s="4">
        <v>9.74406484E8</v>
      </c>
      <c r="B6583" s="4"/>
      <c r="C6583" s="4"/>
      <c r="D6583" s="4"/>
      <c r="E6583" s="4"/>
      <c r="F6583" s="4" t="s">
        <v>3071</v>
      </c>
      <c r="M6583" s="5">
        <v>46223.0</v>
      </c>
      <c r="N6583" s="4" t="s">
        <v>823</v>
      </c>
      <c r="O6583" s="4" t="s">
        <v>11002</v>
      </c>
      <c r="P6583" s="4"/>
      <c r="Q6583" s="4" t="s">
        <v>8</v>
      </c>
    </row>
    <row r="6584" ht="15.75" customHeight="1">
      <c r="A6584" s="4">
        <v>9.04472699E8</v>
      </c>
      <c r="B6584" s="4"/>
      <c r="C6584" s="4"/>
      <c r="D6584" s="4"/>
      <c r="E6584" s="4"/>
      <c r="F6584" s="4" t="s">
        <v>3092</v>
      </c>
      <c r="M6584" s="5">
        <v>46221.0</v>
      </c>
      <c r="N6584" s="4" t="s">
        <v>817</v>
      </c>
      <c r="O6584" s="4" t="s">
        <v>11003</v>
      </c>
      <c r="P6584" s="4"/>
      <c r="Q6584" s="4" t="s">
        <v>8</v>
      </c>
    </row>
    <row r="6585" ht="15.75" customHeight="1">
      <c r="A6585" s="4">
        <v>3.76548938E8</v>
      </c>
      <c r="B6585" s="4"/>
      <c r="C6585" s="4"/>
      <c r="D6585" s="4"/>
      <c r="E6585" s="4"/>
      <c r="F6585" s="4" t="s">
        <v>3103</v>
      </c>
      <c r="M6585" s="5">
        <v>46223.0</v>
      </c>
      <c r="N6585" s="4" t="s">
        <v>823</v>
      </c>
      <c r="O6585" s="4" t="s">
        <v>11004</v>
      </c>
      <c r="P6585" s="4"/>
      <c r="Q6585" s="4" t="s">
        <v>8</v>
      </c>
    </row>
    <row r="6586" ht="15.75" customHeight="1">
      <c r="A6586" s="4">
        <v>9.7420131E8</v>
      </c>
      <c r="B6586" s="4"/>
      <c r="C6586" s="4"/>
      <c r="D6586" s="4"/>
      <c r="E6586" s="4"/>
      <c r="F6586" s="4" t="s">
        <v>3121</v>
      </c>
      <c r="M6586" s="5">
        <v>46223.0</v>
      </c>
      <c r="N6586" s="4" t="s">
        <v>823</v>
      </c>
      <c r="O6586" s="4" t="s">
        <v>11005</v>
      </c>
      <c r="P6586" s="4"/>
      <c r="Q6586" s="4" t="s">
        <v>8</v>
      </c>
    </row>
    <row r="6587" ht="15.75" customHeight="1">
      <c r="A6587" s="4">
        <v>9.08591141E8</v>
      </c>
      <c r="B6587" s="4"/>
      <c r="C6587" s="4"/>
      <c r="D6587" s="4"/>
      <c r="E6587" s="4"/>
      <c r="F6587" s="4" t="s">
        <v>3138</v>
      </c>
      <c r="M6587" s="5">
        <v>46221.0</v>
      </c>
      <c r="N6587" s="4" t="s">
        <v>817</v>
      </c>
      <c r="O6587" s="4" t="s">
        <v>11006</v>
      </c>
      <c r="P6587" s="4"/>
      <c r="Q6587" s="4" t="s">
        <v>8</v>
      </c>
    </row>
    <row r="6588" ht="15.75" customHeight="1">
      <c r="A6588" s="4">
        <v>3.6648929E8</v>
      </c>
      <c r="B6588" s="4"/>
      <c r="C6588" s="4"/>
      <c r="D6588" s="4"/>
      <c r="E6588" s="4"/>
      <c r="F6588" s="4" t="s">
        <v>3157</v>
      </c>
      <c r="M6588" s="5">
        <v>46221.0</v>
      </c>
      <c r="N6588" s="4" t="s">
        <v>817</v>
      </c>
      <c r="O6588" s="4" t="s">
        <v>11007</v>
      </c>
      <c r="P6588" s="4"/>
      <c r="Q6588" s="4" t="s">
        <v>8</v>
      </c>
    </row>
    <row r="6589" ht="15.75" customHeight="1">
      <c r="A6589" s="4">
        <v>9.69180005E8</v>
      </c>
      <c r="B6589" s="4"/>
      <c r="C6589" s="4"/>
      <c r="D6589" s="4"/>
      <c r="E6589" s="4"/>
      <c r="F6589" s="4" t="s">
        <v>3171</v>
      </c>
      <c r="M6589" s="5">
        <v>46221.0</v>
      </c>
      <c r="N6589" s="4" t="s">
        <v>817</v>
      </c>
      <c r="O6589" s="4" t="s">
        <v>11008</v>
      </c>
      <c r="P6589" s="4"/>
      <c r="Q6589" s="4" t="s">
        <v>8</v>
      </c>
    </row>
    <row r="6590" ht="15.75" customHeight="1">
      <c r="A6590" s="4">
        <v>9.83618024E8</v>
      </c>
      <c r="B6590" s="4"/>
      <c r="C6590" s="4"/>
      <c r="D6590" s="4"/>
      <c r="E6590" s="4"/>
      <c r="F6590" s="4" t="s">
        <v>3196</v>
      </c>
      <c r="M6590" s="5">
        <v>46215.0</v>
      </c>
      <c r="N6590" s="4" t="s">
        <v>872</v>
      </c>
      <c r="O6590" s="4" t="s">
        <v>11009</v>
      </c>
      <c r="P6590" s="4"/>
      <c r="Q6590" s="4" t="s">
        <v>8</v>
      </c>
    </row>
    <row r="6591" ht="15.75" customHeight="1">
      <c r="A6591" s="4">
        <v>7.6419938E8</v>
      </c>
      <c r="B6591" s="4"/>
      <c r="C6591" s="4"/>
      <c r="D6591" s="4"/>
      <c r="E6591" s="4"/>
      <c r="F6591" s="4" t="s">
        <v>3221</v>
      </c>
      <c r="M6591" s="5">
        <v>46219.0</v>
      </c>
      <c r="N6591" s="4" t="s">
        <v>847</v>
      </c>
      <c r="O6591" s="4" t="s">
        <v>11010</v>
      </c>
      <c r="P6591" s="4"/>
      <c r="Q6591" s="4" t="s">
        <v>8</v>
      </c>
    </row>
    <row r="6592" ht="15.75" customHeight="1">
      <c r="A6592" s="4">
        <v>3.42481814E8</v>
      </c>
      <c r="B6592" s="4"/>
      <c r="C6592" s="4"/>
      <c r="D6592" s="4"/>
      <c r="E6592" s="4"/>
      <c r="F6592" s="4" t="s">
        <v>3239</v>
      </c>
      <c r="M6592" s="5">
        <v>46223.0</v>
      </c>
      <c r="N6592" s="4" t="s">
        <v>823</v>
      </c>
      <c r="O6592" s="4" t="s">
        <v>11011</v>
      </c>
      <c r="P6592" s="4"/>
      <c r="Q6592" s="4" t="s">
        <v>8</v>
      </c>
    </row>
    <row r="6593" ht="15.75" customHeight="1">
      <c r="A6593" s="4">
        <v>7.77155709E8</v>
      </c>
      <c r="B6593" s="4"/>
      <c r="C6593" s="4"/>
      <c r="D6593" s="4"/>
      <c r="E6593" s="4"/>
      <c r="F6593" s="4" t="s">
        <v>3259</v>
      </c>
      <c r="M6593" s="5">
        <v>46219.0</v>
      </c>
      <c r="N6593" s="4" t="s">
        <v>847</v>
      </c>
      <c r="O6593" s="4" t="s">
        <v>11012</v>
      </c>
      <c r="P6593" s="4"/>
      <c r="Q6593" s="4" t="s">
        <v>8</v>
      </c>
    </row>
    <row r="6594" ht="15.75" customHeight="1">
      <c r="A6594" s="4">
        <v>3.778389E8</v>
      </c>
      <c r="B6594" s="4"/>
      <c r="C6594" s="4"/>
      <c r="D6594" s="4"/>
      <c r="E6594" s="4"/>
      <c r="F6594" s="4" t="s">
        <v>3299</v>
      </c>
      <c r="M6594" s="5">
        <v>46219.0</v>
      </c>
      <c r="N6594" s="4" t="s">
        <v>847</v>
      </c>
      <c r="O6594" s="4" t="s">
        <v>11013</v>
      </c>
      <c r="P6594" s="4"/>
      <c r="Q6594" s="4" t="s">
        <v>8</v>
      </c>
    </row>
    <row r="6595" ht="15.75" customHeight="1">
      <c r="A6595" s="4">
        <v>9.87167691E8</v>
      </c>
      <c r="B6595" s="4"/>
      <c r="C6595" s="4"/>
      <c r="D6595" s="4"/>
      <c r="E6595" s="4"/>
      <c r="F6595" s="4" t="s">
        <v>3326</v>
      </c>
      <c r="M6595" s="5">
        <v>46219.0</v>
      </c>
      <c r="N6595" s="4" t="s">
        <v>847</v>
      </c>
      <c r="O6595" s="4" t="s">
        <v>11014</v>
      </c>
      <c r="P6595" s="4"/>
      <c r="Q6595" s="4" t="s">
        <v>8</v>
      </c>
    </row>
    <row r="6596" ht="15.75" customHeight="1">
      <c r="A6596" s="4">
        <v>9.84537088E8</v>
      </c>
      <c r="B6596" s="4"/>
      <c r="C6596" s="4"/>
      <c r="D6596" s="4"/>
      <c r="E6596" s="4"/>
      <c r="F6596" s="4" t="s">
        <v>3342</v>
      </c>
      <c r="M6596" s="5">
        <v>46221.0</v>
      </c>
      <c r="N6596" s="4" t="s">
        <v>817</v>
      </c>
      <c r="O6596" s="4" t="s">
        <v>11015</v>
      </c>
      <c r="P6596" s="4"/>
      <c r="Q6596" s="4" t="s">
        <v>8</v>
      </c>
    </row>
    <row r="6597" ht="15.75" customHeight="1">
      <c r="A6597" s="4">
        <v>9.89339541E8</v>
      </c>
      <c r="B6597" s="4"/>
      <c r="C6597" s="4"/>
      <c r="D6597" s="4"/>
      <c r="E6597" s="4"/>
      <c r="F6597" s="4" t="s">
        <v>3397</v>
      </c>
      <c r="M6597" s="5">
        <v>46219.0</v>
      </c>
      <c r="N6597" s="4" t="s">
        <v>847</v>
      </c>
      <c r="O6597" s="4" t="s">
        <v>11016</v>
      </c>
      <c r="P6597" s="4"/>
      <c r="Q6597" s="4" t="s">
        <v>8</v>
      </c>
    </row>
    <row r="6598" ht="15.75" customHeight="1">
      <c r="A6598" s="4">
        <v>8.39439944E8</v>
      </c>
      <c r="B6598" s="4"/>
      <c r="C6598" s="4"/>
      <c r="D6598" s="4"/>
      <c r="E6598" s="4"/>
      <c r="F6598" s="4" t="s">
        <v>3414</v>
      </c>
      <c r="M6598" s="5">
        <v>46213.0</v>
      </c>
      <c r="N6598" s="4" t="s">
        <v>831</v>
      </c>
      <c r="O6598" s="4" t="s">
        <v>11017</v>
      </c>
      <c r="P6598" s="4"/>
      <c r="Q6598" s="4" t="s">
        <v>8</v>
      </c>
    </row>
    <row r="6599" ht="15.75" customHeight="1">
      <c r="A6599" s="4">
        <v>3.64968601E8</v>
      </c>
      <c r="B6599" s="4"/>
      <c r="C6599" s="4"/>
      <c r="D6599" s="4"/>
      <c r="E6599" s="4"/>
      <c r="F6599" s="4" t="s">
        <v>3441</v>
      </c>
      <c r="M6599" s="5">
        <v>46221.0</v>
      </c>
      <c r="N6599" s="4" t="s">
        <v>817</v>
      </c>
      <c r="O6599" s="4" t="s">
        <v>11018</v>
      </c>
      <c r="P6599" s="4"/>
      <c r="Q6599" s="4" t="s">
        <v>8</v>
      </c>
    </row>
    <row r="6600" ht="15.75" customHeight="1">
      <c r="A6600" s="4">
        <v>9.85387522E8</v>
      </c>
      <c r="B6600" s="4"/>
      <c r="C6600" s="4"/>
      <c r="D6600" s="4"/>
      <c r="E6600" s="4"/>
      <c r="F6600" s="4" t="s">
        <v>3464</v>
      </c>
      <c r="M6600" s="5">
        <v>46215.0</v>
      </c>
      <c r="N6600" s="4" t="s">
        <v>872</v>
      </c>
      <c r="O6600" s="4" t="s">
        <v>11019</v>
      </c>
      <c r="P6600" s="4"/>
      <c r="Q6600" s="4" t="s">
        <v>8</v>
      </c>
    </row>
    <row r="6601" ht="15.75" customHeight="1">
      <c r="A6601" s="4">
        <v>3.39278886E8</v>
      </c>
      <c r="B6601" s="4"/>
      <c r="C6601" s="4"/>
      <c r="D6601" s="4"/>
      <c r="E6601" s="4"/>
      <c r="F6601" s="4" t="s">
        <v>3486</v>
      </c>
      <c r="M6601" s="5">
        <v>46215.0</v>
      </c>
      <c r="N6601" s="4" t="s">
        <v>872</v>
      </c>
      <c r="O6601" s="4" t="s">
        <v>11020</v>
      </c>
      <c r="P6601" s="4"/>
      <c r="Q6601" s="4" t="s">
        <v>8</v>
      </c>
    </row>
    <row r="6602" ht="15.75" customHeight="1">
      <c r="A6602" s="4">
        <v>9.76228252E8</v>
      </c>
      <c r="B6602" s="4"/>
      <c r="C6602" s="4"/>
      <c r="D6602" s="4"/>
      <c r="E6602" s="4"/>
      <c r="F6602" s="4" t="s">
        <v>3503</v>
      </c>
      <c r="M6602" s="5">
        <v>46215.0</v>
      </c>
      <c r="N6602" s="4" t="s">
        <v>872</v>
      </c>
      <c r="O6602" s="4" t="s">
        <v>11021</v>
      </c>
      <c r="P6602" s="4"/>
      <c r="Q6602" s="4" t="s">
        <v>8</v>
      </c>
    </row>
    <row r="6603" ht="15.75" customHeight="1">
      <c r="A6603" s="4">
        <v>9.77690608E8</v>
      </c>
      <c r="B6603" s="4"/>
      <c r="C6603" s="4"/>
      <c r="D6603" s="4"/>
      <c r="E6603" s="4"/>
      <c r="F6603" s="4" t="s">
        <v>3520</v>
      </c>
      <c r="M6603" s="5">
        <v>46217.0</v>
      </c>
      <c r="N6603" s="4" t="s">
        <v>1282</v>
      </c>
      <c r="O6603" s="4" t="s">
        <v>11022</v>
      </c>
      <c r="P6603" s="4"/>
      <c r="Q6603" s="4" t="s">
        <v>8</v>
      </c>
    </row>
    <row r="6604" ht="15.75" customHeight="1">
      <c r="A6604" s="4">
        <v>3.88778882E8</v>
      </c>
      <c r="B6604" s="4"/>
      <c r="C6604" s="4"/>
      <c r="D6604" s="4"/>
      <c r="E6604" s="4"/>
      <c r="F6604" s="4" t="s">
        <v>3555</v>
      </c>
      <c r="M6604" s="5">
        <v>46223.0</v>
      </c>
      <c r="N6604" s="4" t="s">
        <v>823</v>
      </c>
      <c r="O6604" s="4" t="s">
        <v>11023</v>
      </c>
      <c r="P6604" s="4"/>
      <c r="Q6604" s="4" t="s">
        <v>8</v>
      </c>
    </row>
    <row r="6605" ht="15.75" customHeight="1">
      <c r="A6605" s="4">
        <v>3.74122755E8</v>
      </c>
      <c r="B6605" s="4"/>
      <c r="C6605" s="4"/>
      <c r="D6605" s="4"/>
      <c r="E6605" s="4"/>
      <c r="F6605" s="4" t="s">
        <v>6387</v>
      </c>
      <c r="M6605" s="5">
        <v>46223.0</v>
      </c>
      <c r="N6605" s="4" t="s">
        <v>823</v>
      </c>
      <c r="O6605" s="4" t="s">
        <v>11024</v>
      </c>
      <c r="P6605" s="4"/>
      <c r="Q6605" s="4" t="s">
        <v>8</v>
      </c>
    </row>
    <row r="6606" ht="15.75" customHeight="1">
      <c r="A6606" s="4">
        <v>9.07994809E8</v>
      </c>
      <c r="B6606" s="4"/>
      <c r="C6606" s="4"/>
      <c r="D6606" s="4"/>
      <c r="E6606" s="4"/>
      <c r="F6606" s="4" t="s">
        <v>3597</v>
      </c>
      <c r="M6606" s="5">
        <v>46223.0</v>
      </c>
      <c r="N6606" s="4" t="s">
        <v>823</v>
      </c>
      <c r="O6606" s="4" t="s">
        <v>11025</v>
      </c>
      <c r="P6606" s="4"/>
      <c r="Q6606" s="4" t="s">
        <v>8</v>
      </c>
    </row>
    <row r="6607" ht="15.75" customHeight="1">
      <c r="A6607" s="4">
        <v>9.71768285E8</v>
      </c>
      <c r="B6607" s="4"/>
      <c r="C6607" s="4"/>
      <c r="D6607" s="4"/>
      <c r="E6607" s="4"/>
      <c r="F6607" s="4" t="s">
        <v>3623</v>
      </c>
      <c r="M6607" s="5">
        <v>46215.0</v>
      </c>
      <c r="N6607" s="4" t="s">
        <v>872</v>
      </c>
      <c r="O6607" s="4" t="s">
        <v>11026</v>
      </c>
      <c r="P6607" s="4"/>
      <c r="Q6607" s="4" t="s">
        <v>8</v>
      </c>
    </row>
    <row r="6608" ht="15.75" customHeight="1">
      <c r="A6608" s="4">
        <v>9.06101684E8</v>
      </c>
      <c r="B6608" s="4"/>
      <c r="C6608" s="4"/>
      <c r="D6608" s="4"/>
      <c r="E6608" s="4"/>
      <c r="F6608" s="4" t="s">
        <v>3642</v>
      </c>
      <c r="M6608" s="5">
        <v>46223.0</v>
      </c>
      <c r="N6608" s="4" t="s">
        <v>823</v>
      </c>
      <c r="O6608" s="4" t="s">
        <v>11027</v>
      </c>
      <c r="P6608" s="4"/>
      <c r="Q6608" s="4" t="s">
        <v>8</v>
      </c>
    </row>
    <row r="6609" ht="15.75" customHeight="1">
      <c r="A6609" s="4">
        <v>9.74963284E8</v>
      </c>
      <c r="B6609" s="4"/>
      <c r="C6609" s="4"/>
      <c r="D6609" s="4"/>
      <c r="E6609" s="4"/>
      <c r="F6609" s="4" t="s">
        <v>3670</v>
      </c>
      <c r="M6609" s="5">
        <v>46223.0</v>
      </c>
      <c r="N6609" s="4" t="s">
        <v>823</v>
      </c>
      <c r="O6609" s="4" t="s">
        <v>11028</v>
      </c>
      <c r="P6609" s="4"/>
      <c r="Q6609" s="4" t="s">
        <v>8</v>
      </c>
    </row>
    <row r="6610" ht="15.75" customHeight="1">
      <c r="A6610" s="4">
        <v>9.67237194E8</v>
      </c>
      <c r="B6610" s="4"/>
      <c r="C6610" s="4"/>
      <c r="D6610" s="4"/>
      <c r="E6610" s="4"/>
      <c r="F6610" s="4" t="s">
        <v>3695</v>
      </c>
      <c r="M6610" s="5">
        <v>46221.0</v>
      </c>
      <c r="N6610" s="4" t="s">
        <v>817</v>
      </c>
      <c r="O6610" s="4" t="s">
        <v>11029</v>
      </c>
      <c r="P6610" s="4"/>
      <c r="Q6610" s="4" t="s">
        <v>8</v>
      </c>
    </row>
    <row r="6611" ht="15.75" customHeight="1">
      <c r="A6611" s="4">
        <v>3.87071866E8</v>
      </c>
      <c r="B6611" s="4"/>
      <c r="C6611" s="4"/>
      <c r="D6611" s="4"/>
      <c r="E6611" s="4"/>
      <c r="F6611" s="4" t="s">
        <v>3718</v>
      </c>
      <c r="M6611" s="5">
        <v>46219.0</v>
      </c>
      <c r="N6611" s="4" t="s">
        <v>847</v>
      </c>
      <c r="O6611" s="4" t="s">
        <v>11030</v>
      </c>
      <c r="P6611" s="4"/>
      <c r="Q6611" s="4" t="s">
        <v>8</v>
      </c>
    </row>
    <row r="6612" ht="15.75" customHeight="1">
      <c r="A6612" s="4">
        <v>8.13856188E8</v>
      </c>
      <c r="B6612" s="4"/>
      <c r="C6612" s="4"/>
      <c r="D6612" s="4"/>
      <c r="E6612" s="4"/>
      <c r="F6612" s="4" t="s">
        <v>3738</v>
      </c>
      <c r="M6612" s="5">
        <v>46221.0</v>
      </c>
      <c r="N6612" s="4" t="s">
        <v>817</v>
      </c>
      <c r="O6612" s="4" t="s">
        <v>11031</v>
      </c>
      <c r="P6612" s="4"/>
      <c r="Q6612" s="4" t="s">
        <v>8</v>
      </c>
    </row>
    <row r="6613" ht="15.75" customHeight="1">
      <c r="A6613" s="4">
        <v>3.78418888E8</v>
      </c>
      <c r="B6613" s="4"/>
      <c r="C6613" s="4"/>
      <c r="D6613" s="4"/>
      <c r="E6613" s="4"/>
      <c r="F6613" s="4" t="s">
        <v>3758</v>
      </c>
      <c r="M6613" s="5">
        <v>46219.0</v>
      </c>
      <c r="N6613" s="4" t="s">
        <v>847</v>
      </c>
      <c r="O6613" s="4" t="s">
        <v>11032</v>
      </c>
      <c r="P6613" s="4"/>
      <c r="Q6613" s="4" t="s">
        <v>8</v>
      </c>
    </row>
    <row r="6614" ht="15.75" customHeight="1">
      <c r="A6614" s="4">
        <v>9.78146048E8</v>
      </c>
      <c r="B6614" s="4"/>
      <c r="C6614" s="4"/>
      <c r="D6614" s="4"/>
      <c r="E6614" s="4"/>
      <c r="F6614" s="4" t="s">
        <v>3787</v>
      </c>
      <c r="M6614" s="5">
        <v>46223.0</v>
      </c>
      <c r="N6614" s="4" t="s">
        <v>823</v>
      </c>
      <c r="O6614" s="4" t="s">
        <v>11033</v>
      </c>
      <c r="P6614" s="4"/>
      <c r="Q6614" s="4" t="s">
        <v>8</v>
      </c>
    </row>
    <row r="6615" ht="15.75" customHeight="1">
      <c r="A6615" s="4">
        <v>9.72284666E8</v>
      </c>
      <c r="B6615" s="4"/>
      <c r="C6615" s="4"/>
      <c r="D6615" s="4"/>
      <c r="E6615" s="4"/>
      <c r="F6615" s="4" t="s">
        <v>3825</v>
      </c>
      <c r="M6615" s="5">
        <v>46221.0</v>
      </c>
      <c r="N6615" s="4" t="s">
        <v>817</v>
      </c>
      <c r="O6615" s="4" t="s">
        <v>11034</v>
      </c>
      <c r="P6615" s="4"/>
      <c r="Q6615" s="4" t="s">
        <v>8</v>
      </c>
    </row>
    <row r="6616" ht="15.75" customHeight="1">
      <c r="A6616" s="4">
        <v>3.34785458E8</v>
      </c>
      <c r="B6616" s="4"/>
      <c r="C6616" s="4"/>
      <c r="D6616" s="4"/>
      <c r="E6616" s="4"/>
      <c r="F6616" s="4" t="s">
        <v>3848</v>
      </c>
      <c r="M6616" s="5">
        <v>46223.0</v>
      </c>
      <c r="N6616" s="4" t="s">
        <v>823</v>
      </c>
      <c r="O6616" s="4" t="s">
        <v>11035</v>
      </c>
      <c r="P6616" s="4"/>
      <c r="Q6616" s="4" t="s">
        <v>8</v>
      </c>
    </row>
    <row r="6617" ht="15.75" customHeight="1">
      <c r="A6617" s="4">
        <v>9.48679979E8</v>
      </c>
      <c r="B6617" s="4"/>
      <c r="C6617" s="4"/>
      <c r="D6617" s="4"/>
      <c r="E6617" s="4"/>
      <c r="F6617" s="4" t="s">
        <v>3869</v>
      </c>
      <c r="M6617" s="5">
        <v>46219.0</v>
      </c>
      <c r="N6617" s="4" t="s">
        <v>847</v>
      </c>
      <c r="O6617" s="4" t="s">
        <v>11036</v>
      </c>
      <c r="P6617" s="4"/>
      <c r="Q6617" s="4" t="s">
        <v>8</v>
      </c>
    </row>
    <row r="6618" ht="15.75" customHeight="1">
      <c r="A6618" s="4">
        <v>9.02303181E8</v>
      </c>
      <c r="B6618" s="4"/>
      <c r="C6618" s="4"/>
      <c r="D6618" s="4"/>
      <c r="E6618" s="4"/>
      <c r="F6618" s="4" t="s">
        <v>5130</v>
      </c>
      <c r="M6618" s="5">
        <v>46221.0</v>
      </c>
      <c r="N6618" s="4" t="s">
        <v>817</v>
      </c>
      <c r="O6618" s="4" t="s">
        <v>11037</v>
      </c>
      <c r="P6618" s="4"/>
      <c r="Q6618" s="4" t="s">
        <v>8</v>
      </c>
    </row>
    <row r="6619" ht="15.75" customHeight="1">
      <c r="A6619" s="4">
        <v>9.15788178E8</v>
      </c>
      <c r="B6619" s="4"/>
      <c r="C6619" s="4"/>
      <c r="D6619" s="4"/>
      <c r="E6619" s="4"/>
      <c r="F6619" s="4" t="s">
        <v>5149</v>
      </c>
      <c r="M6619" s="5">
        <v>46219.0</v>
      </c>
      <c r="N6619" s="4" t="s">
        <v>847</v>
      </c>
      <c r="O6619" s="4" t="s">
        <v>11038</v>
      </c>
      <c r="P6619" s="4"/>
      <c r="Q6619" s="4" t="s">
        <v>8</v>
      </c>
    </row>
    <row r="6620" ht="15.75" customHeight="1">
      <c r="A6620" s="4">
        <v>9.68024378E8</v>
      </c>
      <c r="B6620" s="4"/>
      <c r="C6620" s="4"/>
      <c r="D6620" s="4"/>
      <c r="E6620" s="4"/>
      <c r="F6620" s="4" t="s">
        <v>5172</v>
      </c>
      <c r="M6620" s="5">
        <v>46221.0</v>
      </c>
      <c r="N6620" s="4" t="s">
        <v>817</v>
      </c>
      <c r="O6620" s="4" t="s">
        <v>11039</v>
      </c>
      <c r="P6620" s="4"/>
      <c r="Q6620" s="4" t="s">
        <v>8</v>
      </c>
    </row>
    <row r="6621" ht="15.75" customHeight="1">
      <c r="A6621" s="4">
        <v>9.86355692E8</v>
      </c>
      <c r="B6621" s="4"/>
      <c r="C6621" s="4"/>
      <c r="D6621" s="4"/>
      <c r="E6621" s="4"/>
      <c r="F6621" s="4" t="s">
        <v>5197</v>
      </c>
      <c r="M6621" s="5">
        <v>46213.0</v>
      </c>
      <c r="N6621" s="4" t="s">
        <v>831</v>
      </c>
      <c r="O6621" s="4" t="s">
        <v>11040</v>
      </c>
      <c r="P6621" s="4"/>
      <c r="Q6621" s="4" t="s">
        <v>8</v>
      </c>
    </row>
    <row r="6622" ht="15.75" customHeight="1">
      <c r="A6622" s="4">
        <v>9.02E8</v>
      </c>
      <c r="B6622" s="4"/>
      <c r="C6622" s="4"/>
      <c r="D6622" s="4"/>
      <c r="E6622" s="4"/>
      <c r="F6622" s="4" t="s">
        <v>5221</v>
      </c>
      <c r="M6622" s="5">
        <v>46221.0</v>
      </c>
      <c r="N6622" s="4" t="s">
        <v>817</v>
      </c>
      <c r="O6622" s="4" t="s">
        <v>11041</v>
      </c>
      <c r="P6622" s="4"/>
      <c r="Q6622" s="4" t="s">
        <v>8</v>
      </c>
    </row>
    <row r="6623" ht="15.75" customHeight="1">
      <c r="A6623" s="4">
        <v>9.08E8</v>
      </c>
      <c r="B6623" s="4"/>
      <c r="C6623" s="4"/>
      <c r="D6623" s="4"/>
      <c r="E6623" s="4"/>
      <c r="F6623" s="4" t="s">
        <v>5237</v>
      </c>
      <c r="M6623" s="5">
        <v>46221.0</v>
      </c>
      <c r="N6623" s="4" t="s">
        <v>817</v>
      </c>
      <c r="O6623" s="4" t="s">
        <v>11042</v>
      </c>
      <c r="P6623" s="4"/>
      <c r="Q6623" s="4" t="s">
        <v>8</v>
      </c>
    </row>
    <row r="6624" ht="15.75" customHeight="1">
      <c r="A6624" s="4">
        <v>9.12353166E8</v>
      </c>
      <c r="B6624" s="4"/>
      <c r="C6624" s="4"/>
      <c r="D6624" s="4"/>
      <c r="E6624" s="4"/>
      <c r="F6624" s="4" t="s">
        <v>892</v>
      </c>
      <c r="M6624" s="5">
        <v>46213.0</v>
      </c>
      <c r="N6624" s="4" t="s">
        <v>771</v>
      </c>
      <c r="O6624" s="4" t="s">
        <v>11043</v>
      </c>
      <c r="P6624" s="4"/>
      <c r="Q6624" s="4" t="s">
        <v>8</v>
      </c>
    </row>
    <row r="6625" ht="15.75" customHeight="1">
      <c r="A6625" s="4">
        <v>7.9536651E8</v>
      </c>
      <c r="B6625" s="4"/>
      <c r="C6625" s="4"/>
      <c r="D6625" s="4"/>
      <c r="E6625" s="4"/>
      <c r="F6625" s="4" t="s">
        <v>901</v>
      </c>
      <c r="M6625" s="5">
        <v>46228.0</v>
      </c>
      <c r="N6625" s="4" t="s">
        <v>903</v>
      </c>
      <c r="O6625" s="4" t="s">
        <v>11044</v>
      </c>
      <c r="P6625" s="4"/>
      <c r="Q6625" s="4" t="s">
        <v>8</v>
      </c>
    </row>
    <row r="6626" ht="15.75" customHeight="1">
      <c r="A6626" s="4">
        <v>9.45938388E8</v>
      </c>
      <c r="B6626" s="4"/>
      <c r="C6626" s="4"/>
      <c r="D6626" s="4"/>
      <c r="E6626" s="4"/>
      <c r="F6626" s="4" t="s">
        <v>907</v>
      </c>
      <c r="M6626" s="5">
        <v>46212.0</v>
      </c>
      <c r="N6626" s="4" t="s">
        <v>908</v>
      </c>
      <c r="O6626" s="4" t="s">
        <v>11045</v>
      </c>
      <c r="P6626" s="4"/>
      <c r="Q6626" s="4" t="s">
        <v>8</v>
      </c>
    </row>
    <row r="6627" ht="15.75" customHeight="1">
      <c r="A6627" s="4">
        <v>9.49016276E8</v>
      </c>
      <c r="B6627" s="4"/>
      <c r="C6627" s="4"/>
      <c r="D6627" s="4"/>
      <c r="E6627" s="4"/>
      <c r="F6627" s="4" t="s">
        <v>915</v>
      </c>
      <c r="M6627" s="5">
        <v>46219.0</v>
      </c>
      <c r="N6627" s="4" t="s">
        <v>738</v>
      </c>
      <c r="O6627" s="4" t="s">
        <v>11046</v>
      </c>
      <c r="P6627" s="4"/>
      <c r="Q6627" s="4" t="s">
        <v>8</v>
      </c>
    </row>
    <row r="6628" ht="15.75" customHeight="1">
      <c r="A6628" s="4">
        <v>9.63809291E8</v>
      </c>
      <c r="B6628" s="4"/>
      <c r="C6628" s="4"/>
      <c r="D6628" s="4"/>
      <c r="E6628" s="4"/>
      <c r="F6628" s="4" t="s">
        <v>921</v>
      </c>
      <c r="M6628" s="5">
        <v>46229.0</v>
      </c>
      <c r="N6628" s="4" t="s">
        <v>330</v>
      </c>
      <c r="O6628" s="4" t="s">
        <v>11047</v>
      </c>
      <c r="P6628" s="4"/>
      <c r="Q6628" s="4" t="s">
        <v>8</v>
      </c>
    </row>
    <row r="6629" ht="15.75" customHeight="1">
      <c r="A6629" s="4">
        <v>9.73410777E8</v>
      </c>
      <c r="B6629" s="4"/>
      <c r="C6629" s="4"/>
      <c r="D6629" s="4"/>
      <c r="E6629" s="4"/>
      <c r="F6629" s="4" t="s">
        <v>929</v>
      </c>
      <c r="M6629" s="5">
        <v>46212.0</v>
      </c>
      <c r="N6629" s="4" t="s">
        <v>908</v>
      </c>
      <c r="O6629" s="4" t="s">
        <v>11048</v>
      </c>
      <c r="P6629" s="4"/>
      <c r="Q6629" s="4" t="s">
        <v>8</v>
      </c>
    </row>
    <row r="6630" ht="15.75" customHeight="1">
      <c r="A6630" s="4">
        <v>9.79211567E8</v>
      </c>
      <c r="B6630" s="4" t="s">
        <v>10</v>
      </c>
      <c r="C6630" s="4" t="s">
        <v>91</v>
      </c>
      <c r="D6630" s="4" t="s">
        <v>17</v>
      </c>
      <c r="E6630" s="4" t="s">
        <v>252</v>
      </c>
      <c r="F6630" s="4" t="s">
        <v>939</v>
      </c>
      <c r="M6630" s="5">
        <v>46226.0</v>
      </c>
      <c r="N6630" s="4" t="s">
        <v>255</v>
      </c>
      <c r="O6630" s="4" t="s">
        <v>11049</v>
      </c>
      <c r="P6630" s="4"/>
      <c r="Q6630" s="4" t="s">
        <v>8</v>
      </c>
    </row>
    <row r="6631" ht="15.75" customHeight="1">
      <c r="A6631" s="4">
        <v>9.81979786E8</v>
      </c>
      <c r="B6631" s="4"/>
      <c r="C6631" s="4"/>
      <c r="D6631" s="4"/>
      <c r="E6631" s="4"/>
      <c r="F6631" s="4" t="s">
        <v>943</v>
      </c>
      <c r="M6631" s="5">
        <v>46233.0</v>
      </c>
      <c r="N6631" s="4" t="s">
        <v>945</v>
      </c>
      <c r="O6631" s="4" t="s">
        <v>11050</v>
      </c>
      <c r="P6631" s="4"/>
      <c r="Q6631" s="4" t="s">
        <v>8</v>
      </c>
    </row>
    <row r="6632" ht="15.75" customHeight="1">
      <c r="A6632" s="4">
        <v>9.89358035E8</v>
      </c>
      <c r="B6632" s="4"/>
      <c r="C6632" s="4"/>
      <c r="D6632" s="4"/>
      <c r="E6632" s="4"/>
      <c r="F6632" s="4" t="s">
        <v>955</v>
      </c>
      <c r="M6632" s="5">
        <v>46216.0</v>
      </c>
      <c r="N6632" s="4" t="s">
        <v>957</v>
      </c>
      <c r="O6632" s="4" t="s">
        <v>11051</v>
      </c>
      <c r="P6632" s="4"/>
      <c r="Q6632" s="4" t="s">
        <v>8</v>
      </c>
    </row>
    <row r="6633" ht="15.75" customHeight="1">
      <c r="A6633" s="4">
        <v>9.46871422E8</v>
      </c>
      <c r="B6633" s="4"/>
      <c r="C6633" s="4"/>
      <c r="D6633" s="4"/>
      <c r="E6633" s="4"/>
      <c r="F6633" s="4" t="s">
        <v>974</v>
      </c>
      <c r="M6633" s="5">
        <v>46219.0</v>
      </c>
      <c r="N6633" s="4" t="s">
        <v>738</v>
      </c>
      <c r="O6633" s="4" t="s">
        <v>11052</v>
      </c>
      <c r="P6633" s="4"/>
      <c r="Q6633" s="4" t="s">
        <v>8</v>
      </c>
    </row>
    <row r="6634" ht="15.75" customHeight="1">
      <c r="A6634" s="4">
        <v>8.46232386E8</v>
      </c>
      <c r="B6634" s="4"/>
      <c r="C6634" s="4"/>
      <c r="D6634" s="4"/>
      <c r="E6634" s="4"/>
      <c r="F6634" s="4" t="s">
        <v>989</v>
      </c>
      <c r="M6634" s="5">
        <v>46212.0</v>
      </c>
      <c r="N6634" s="4" t="s">
        <v>908</v>
      </c>
      <c r="O6634" s="4" t="s">
        <v>11053</v>
      </c>
      <c r="P6634" s="4"/>
      <c r="Q6634" s="4" t="s">
        <v>8</v>
      </c>
    </row>
    <row r="6635" ht="15.75" customHeight="1">
      <c r="A6635" s="4">
        <v>9.89900135E8</v>
      </c>
      <c r="B6635" s="4"/>
      <c r="C6635" s="4"/>
      <c r="D6635" s="4"/>
      <c r="E6635" s="4"/>
      <c r="F6635" s="4" t="s">
        <v>1003</v>
      </c>
      <c r="M6635" s="5">
        <v>46223.0</v>
      </c>
      <c r="N6635" s="4" t="s">
        <v>762</v>
      </c>
      <c r="O6635" s="4" t="s">
        <v>11054</v>
      </c>
      <c r="P6635" s="4"/>
      <c r="Q6635" s="4" t="s">
        <v>8</v>
      </c>
    </row>
    <row r="6636" ht="15.75" customHeight="1">
      <c r="A6636" s="4">
        <v>3.28615864E8</v>
      </c>
      <c r="B6636" s="4"/>
      <c r="C6636" s="4"/>
      <c r="D6636" s="4"/>
      <c r="E6636" s="4"/>
      <c r="F6636" s="4" t="s">
        <v>1037</v>
      </c>
      <c r="M6636" s="5">
        <v>46221.0</v>
      </c>
      <c r="N6636" s="4" t="s">
        <v>1039</v>
      </c>
      <c r="O6636" s="4" t="s">
        <v>11055</v>
      </c>
      <c r="P6636" s="4"/>
      <c r="Q6636" s="4" t="s">
        <v>8</v>
      </c>
    </row>
    <row r="6637" ht="15.75" customHeight="1">
      <c r="A6637" s="4">
        <v>3.28943889E8</v>
      </c>
      <c r="B6637" s="4" t="s">
        <v>572</v>
      </c>
      <c r="C6637" s="4" t="s">
        <v>11</v>
      </c>
      <c r="D6637" s="4" t="s">
        <v>12</v>
      </c>
      <c r="E6637" s="4" t="s">
        <v>786</v>
      </c>
      <c r="F6637" s="4" t="s">
        <v>1053</v>
      </c>
      <c r="M6637" s="5">
        <v>46231.0</v>
      </c>
      <c r="N6637" s="4" t="s">
        <v>790</v>
      </c>
      <c r="O6637" s="4" t="s">
        <v>11056</v>
      </c>
      <c r="P6637" s="4" t="s">
        <v>699</v>
      </c>
      <c r="Q6637" s="4" t="s">
        <v>63</v>
      </c>
    </row>
    <row r="6638" ht="15.75" customHeight="1">
      <c r="A6638" s="4">
        <v>3.32134667E8</v>
      </c>
      <c r="B6638" s="4"/>
      <c r="C6638" s="4"/>
      <c r="D6638" s="4"/>
      <c r="E6638" s="4"/>
      <c r="F6638" s="4" t="s">
        <v>5716</v>
      </c>
      <c r="M6638" s="5">
        <v>46226.0</v>
      </c>
      <c r="N6638" s="4" t="s">
        <v>255</v>
      </c>
      <c r="O6638" s="4" t="s">
        <v>11057</v>
      </c>
      <c r="P6638" s="4"/>
      <c r="Q6638" s="4" t="s">
        <v>8</v>
      </c>
    </row>
    <row r="6639" ht="15.75" customHeight="1">
      <c r="A6639" s="4">
        <v>3.32873889E8</v>
      </c>
      <c r="B6639" s="4"/>
      <c r="C6639" s="4"/>
      <c r="D6639" s="4"/>
      <c r="E6639" s="4"/>
      <c r="F6639" s="4" t="s">
        <v>5718</v>
      </c>
      <c r="M6639" s="5">
        <v>46217.0</v>
      </c>
      <c r="N6639" s="4" t="s">
        <v>1243</v>
      </c>
      <c r="O6639" s="4" t="s">
        <v>11058</v>
      </c>
      <c r="P6639" s="4"/>
      <c r="Q6639" s="4" t="s">
        <v>8</v>
      </c>
    </row>
    <row r="6640" ht="15.75" customHeight="1">
      <c r="A6640" s="4">
        <v>3.35716323E8</v>
      </c>
      <c r="B6640" s="4"/>
      <c r="C6640" s="4"/>
      <c r="D6640" s="4"/>
      <c r="E6640" s="4"/>
      <c r="F6640" s="4" t="s">
        <v>1091</v>
      </c>
      <c r="M6640" s="5">
        <v>46230.0</v>
      </c>
      <c r="N6640" s="4" t="s">
        <v>1093</v>
      </c>
      <c r="O6640" s="4" t="s">
        <v>11059</v>
      </c>
      <c r="P6640" s="4"/>
      <c r="Q6640" s="4" t="s">
        <v>8</v>
      </c>
    </row>
    <row r="6641" ht="15.75" customHeight="1">
      <c r="A6641" s="4">
        <v>3.36125137E8</v>
      </c>
      <c r="B6641" s="4"/>
      <c r="C6641" s="4"/>
      <c r="D6641" s="4"/>
      <c r="E6641" s="4"/>
      <c r="F6641" s="4" t="s">
        <v>1112</v>
      </c>
      <c r="M6641" s="5">
        <v>46219.0</v>
      </c>
      <c r="N6641" s="4" t="s">
        <v>738</v>
      </c>
      <c r="O6641" s="4" t="s">
        <v>11060</v>
      </c>
      <c r="P6641" s="4"/>
      <c r="Q6641" s="4" t="s">
        <v>8</v>
      </c>
    </row>
    <row r="6642" ht="15.75" customHeight="1">
      <c r="A6642" s="4">
        <v>3.38476236E8</v>
      </c>
      <c r="B6642" s="4"/>
      <c r="C6642" s="4"/>
      <c r="D6642" s="4"/>
      <c r="E6642" s="4"/>
      <c r="F6642" s="4" t="s">
        <v>1128</v>
      </c>
      <c r="M6642" s="5">
        <v>46219.0</v>
      </c>
      <c r="N6642" s="4" t="s">
        <v>738</v>
      </c>
      <c r="O6642" s="4" t="s">
        <v>11061</v>
      </c>
      <c r="P6642" s="4"/>
      <c r="Q6642" s="4" t="s">
        <v>8</v>
      </c>
    </row>
    <row r="6643" ht="15.75" customHeight="1">
      <c r="A6643" s="4">
        <v>3.38743533E8</v>
      </c>
      <c r="B6643" s="4"/>
      <c r="C6643" s="4"/>
      <c r="D6643" s="4"/>
      <c r="E6643" s="4"/>
      <c r="F6643" s="4" t="s">
        <v>1142</v>
      </c>
      <c r="M6643" s="5">
        <v>46214.0</v>
      </c>
      <c r="N6643" s="4" t="s">
        <v>1143</v>
      </c>
      <c r="O6643" s="4" t="s">
        <v>11062</v>
      </c>
      <c r="P6643" s="4"/>
      <c r="Q6643" s="4" t="s">
        <v>8</v>
      </c>
    </row>
    <row r="6644" ht="15.75" customHeight="1">
      <c r="A6644" s="4">
        <v>3.39657403E8</v>
      </c>
      <c r="B6644" s="4"/>
      <c r="C6644" s="4"/>
      <c r="D6644" s="4"/>
      <c r="E6644" s="4"/>
      <c r="F6644" s="4" t="s">
        <v>1161</v>
      </c>
      <c r="M6644" s="5">
        <v>46214.0</v>
      </c>
      <c r="N6644" s="4" t="s">
        <v>1143</v>
      </c>
      <c r="O6644" s="4" t="s">
        <v>11063</v>
      </c>
      <c r="P6644" s="4"/>
      <c r="Q6644" s="4" t="s">
        <v>8</v>
      </c>
    </row>
    <row r="6645" ht="15.75" customHeight="1">
      <c r="A6645" s="4">
        <v>3.42058084E8</v>
      </c>
      <c r="B6645" s="4"/>
      <c r="C6645" s="4"/>
      <c r="D6645" s="4"/>
      <c r="E6645" s="4"/>
      <c r="F6645" s="4" t="s">
        <v>1169</v>
      </c>
      <c r="M6645" s="5">
        <v>46215.0</v>
      </c>
      <c r="N6645" s="4" t="s">
        <v>1170</v>
      </c>
      <c r="O6645" s="4" t="s">
        <v>11064</v>
      </c>
      <c r="P6645" s="4"/>
      <c r="Q6645" s="4" t="s">
        <v>8</v>
      </c>
    </row>
    <row r="6646" ht="15.75" customHeight="1">
      <c r="A6646" s="4">
        <v>3.42501189E8</v>
      </c>
      <c r="B6646" s="4"/>
      <c r="C6646" s="4"/>
      <c r="D6646" s="4"/>
      <c r="E6646" s="4"/>
      <c r="F6646" s="4" t="s">
        <v>1184</v>
      </c>
      <c r="M6646" s="5">
        <v>46227.0</v>
      </c>
      <c r="N6646" s="4" t="s">
        <v>1186</v>
      </c>
      <c r="O6646" s="4" t="s">
        <v>11065</v>
      </c>
      <c r="P6646" s="4"/>
      <c r="Q6646" s="4" t="s">
        <v>8</v>
      </c>
    </row>
    <row r="6647" ht="15.75" customHeight="1">
      <c r="A6647" s="4">
        <v>3.42980109E8</v>
      </c>
      <c r="B6647" s="4"/>
      <c r="C6647" s="4"/>
      <c r="D6647" s="4"/>
      <c r="E6647" s="4"/>
      <c r="F6647" s="4" t="s">
        <v>1381</v>
      </c>
      <c r="M6647" s="5">
        <v>46217.0</v>
      </c>
      <c r="N6647" s="4" t="s">
        <v>1243</v>
      </c>
      <c r="O6647" s="4" t="s">
        <v>11066</v>
      </c>
      <c r="P6647" s="4"/>
      <c r="Q6647" s="4" t="s">
        <v>8</v>
      </c>
    </row>
    <row r="6648" ht="15.75" customHeight="1">
      <c r="A6648" s="4">
        <v>3.44020508E8</v>
      </c>
      <c r="B6648" s="4"/>
      <c r="C6648" s="4"/>
      <c r="D6648" s="4"/>
      <c r="E6648" s="4"/>
      <c r="F6648" s="4" t="s">
        <v>1415</v>
      </c>
      <c r="M6648" s="5">
        <v>46215.0</v>
      </c>
      <c r="N6648" s="4" t="s">
        <v>1170</v>
      </c>
      <c r="O6648" s="4" t="s">
        <v>11067</v>
      </c>
      <c r="P6648" s="4"/>
      <c r="Q6648" s="4" t="s">
        <v>8</v>
      </c>
    </row>
    <row r="6649" ht="15.75" customHeight="1">
      <c r="A6649" s="4">
        <v>3.45772328E8</v>
      </c>
      <c r="B6649" s="4"/>
      <c r="C6649" s="4"/>
      <c r="D6649" s="4"/>
      <c r="E6649" s="4"/>
      <c r="F6649" s="4" t="s">
        <v>1443</v>
      </c>
      <c r="M6649" s="5">
        <v>46215.0</v>
      </c>
      <c r="N6649" s="4" t="s">
        <v>1170</v>
      </c>
      <c r="O6649" s="4" t="s">
        <v>11068</v>
      </c>
      <c r="P6649" s="4"/>
      <c r="Q6649" s="4" t="s">
        <v>8</v>
      </c>
    </row>
    <row r="6650" ht="15.75" customHeight="1">
      <c r="A6650" s="4">
        <v>3.4804044E8</v>
      </c>
      <c r="B6650" s="4"/>
      <c r="C6650" s="4"/>
      <c r="D6650" s="4"/>
      <c r="E6650" s="4"/>
      <c r="F6650" s="4" t="s">
        <v>1460</v>
      </c>
      <c r="M6650" s="5">
        <v>46213.0</v>
      </c>
      <c r="N6650" s="4" t="s">
        <v>771</v>
      </c>
      <c r="O6650" s="4" t="s">
        <v>11069</v>
      </c>
      <c r="P6650" s="4"/>
      <c r="Q6650" s="4" t="s">
        <v>8</v>
      </c>
    </row>
    <row r="6651" ht="15.75" customHeight="1">
      <c r="A6651" s="4">
        <v>3.4826065E8</v>
      </c>
      <c r="B6651" s="4"/>
      <c r="C6651" s="4"/>
      <c r="D6651" s="4"/>
      <c r="E6651" s="4"/>
      <c r="F6651" s="4" t="s">
        <v>5732</v>
      </c>
      <c r="M6651" s="5">
        <v>46214.0</v>
      </c>
      <c r="N6651" s="4" t="s">
        <v>1143</v>
      </c>
      <c r="O6651" s="4" t="s">
        <v>11070</v>
      </c>
      <c r="P6651" s="4"/>
      <c r="Q6651" s="4" t="s">
        <v>8</v>
      </c>
    </row>
    <row r="6652" ht="15.75" customHeight="1">
      <c r="A6652" s="4">
        <v>3.48483486E8</v>
      </c>
      <c r="B6652" s="4"/>
      <c r="C6652" s="4"/>
      <c r="D6652" s="4"/>
      <c r="E6652" s="4"/>
      <c r="F6652" s="4" t="s">
        <v>1493</v>
      </c>
      <c r="M6652" s="5">
        <v>46215.0</v>
      </c>
      <c r="N6652" s="4" t="s">
        <v>1170</v>
      </c>
      <c r="O6652" s="4" t="s">
        <v>11071</v>
      </c>
      <c r="P6652" s="4"/>
      <c r="Q6652" s="4" t="s">
        <v>8</v>
      </c>
    </row>
    <row r="6653" ht="15.75" customHeight="1">
      <c r="A6653" s="4">
        <v>3.49125098E8</v>
      </c>
      <c r="B6653" s="4"/>
      <c r="C6653" s="4"/>
      <c r="D6653" s="4"/>
      <c r="E6653" s="4"/>
      <c r="F6653" s="4" t="s">
        <v>1538</v>
      </c>
      <c r="M6653" s="5">
        <v>46212.0</v>
      </c>
      <c r="N6653" s="4" t="s">
        <v>908</v>
      </c>
      <c r="O6653" s="4" t="s">
        <v>11072</v>
      </c>
      <c r="P6653" s="4"/>
      <c r="Q6653" s="4" t="s">
        <v>8</v>
      </c>
    </row>
    <row r="6654" ht="15.75" customHeight="1">
      <c r="A6654" s="4">
        <v>3.49231804E8</v>
      </c>
      <c r="B6654" s="4"/>
      <c r="C6654" s="4"/>
      <c r="D6654" s="4"/>
      <c r="E6654" s="4"/>
      <c r="F6654" s="4" t="s">
        <v>5736</v>
      </c>
      <c r="M6654" s="5">
        <v>46219.0</v>
      </c>
      <c r="N6654" s="4" t="s">
        <v>738</v>
      </c>
      <c r="O6654" s="4" t="s">
        <v>11073</v>
      </c>
      <c r="P6654" s="4"/>
      <c r="Q6654" s="4" t="s">
        <v>8</v>
      </c>
    </row>
    <row r="6655" ht="15.75" customHeight="1">
      <c r="A6655" s="4">
        <v>3.4954582E8</v>
      </c>
      <c r="B6655" s="4"/>
      <c r="C6655" s="4" t="s">
        <v>11</v>
      </c>
      <c r="D6655" s="4" t="s">
        <v>17</v>
      </c>
      <c r="E6655" s="4" t="s">
        <v>1553</v>
      </c>
      <c r="F6655" s="4" t="s">
        <v>1570</v>
      </c>
      <c r="M6655" s="5">
        <v>46219.0</v>
      </c>
      <c r="N6655" s="4" t="s">
        <v>738</v>
      </c>
      <c r="O6655" s="4" t="s">
        <v>11074</v>
      </c>
      <c r="P6655" s="4" t="s">
        <v>649</v>
      </c>
      <c r="Q6655" s="4" t="s">
        <v>251</v>
      </c>
    </row>
    <row r="6656" ht="15.75" customHeight="1">
      <c r="A6656" s="4">
        <v>3.52979818E8</v>
      </c>
      <c r="B6656" s="4"/>
      <c r="C6656" s="4"/>
      <c r="D6656" s="4"/>
      <c r="E6656" s="4"/>
      <c r="F6656" s="4" t="s">
        <v>1590</v>
      </c>
      <c r="M6656" s="5">
        <v>46218.0</v>
      </c>
      <c r="N6656" s="4" t="s">
        <v>248</v>
      </c>
      <c r="O6656" s="4" t="s">
        <v>11075</v>
      </c>
      <c r="P6656" s="4"/>
      <c r="Q6656" s="4" t="s">
        <v>8</v>
      </c>
    </row>
    <row r="6657" ht="15.75" customHeight="1">
      <c r="A6657" s="4">
        <v>3.55761569E8</v>
      </c>
      <c r="B6657" s="4"/>
      <c r="C6657" s="4"/>
      <c r="D6657" s="4"/>
      <c r="E6657" s="4"/>
      <c r="F6657" s="4" t="s">
        <v>1611</v>
      </c>
      <c r="M6657" s="5">
        <v>46217.0</v>
      </c>
      <c r="N6657" s="4" t="s">
        <v>1243</v>
      </c>
      <c r="O6657" s="4" t="s">
        <v>11076</v>
      </c>
      <c r="P6657" s="4"/>
      <c r="Q6657" s="4" t="s">
        <v>8</v>
      </c>
    </row>
    <row r="6658" ht="15.75" customHeight="1">
      <c r="A6658" s="4">
        <v>3.57965692E8</v>
      </c>
      <c r="B6658" s="4"/>
      <c r="C6658" s="4"/>
      <c r="D6658" s="4"/>
      <c r="E6658" s="4"/>
      <c r="F6658" s="4" t="s">
        <v>1659</v>
      </c>
      <c r="M6658" s="5">
        <v>46213.0</v>
      </c>
      <c r="N6658" s="4" t="s">
        <v>771</v>
      </c>
      <c r="O6658" s="4" t="s">
        <v>11077</v>
      </c>
      <c r="P6658" s="4"/>
      <c r="Q6658" s="4" t="s">
        <v>8</v>
      </c>
    </row>
    <row r="6659" ht="15.75" customHeight="1">
      <c r="A6659" s="4">
        <v>3.59038312E8</v>
      </c>
      <c r="B6659" s="4"/>
      <c r="C6659" s="4"/>
      <c r="D6659" s="4"/>
      <c r="E6659" s="4"/>
      <c r="F6659" s="4" t="s">
        <v>1683</v>
      </c>
      <c r="M6659" s="5">
        <v>46217.0</v>
      </c>
      <c r="N6659" s="4" t="s">
        <v>1243</v>
      </c>
      <c r="O6659" s="4" t="s">
        <v>11078</v>
      </c>
      <c r="P6659" s="4"/>
      <c r="Q6659" s="4" t="s">
        <v>8</v>
      </c>
    </row>
    <row r="6660" ht="15.75" customHeight="1">
      <c r="A6660" s="4">
        <v>3.59169364E8</v>
      </c>
      <c r="B6660" s="4"/>
      <c r="C6660" s="4"/>
      <c r="D6660" s="4"/>
      <c r="E6660" s="4"/>
      <c r="F6660" s="4" t="s">
        <v>1702</v>
      </c>
      <c r="M6660" s="5">
        <v>46228.0</v>
      </c>
      <c r="N6660" s="4" t="s">
        <v>903</v>
      </c>
      <c r="O6660" s="4" t="s">
        <v>11079</v>
      </c>
      <c r="P6660" s="4"/>
      <c r="Q6660" s="4" t="s">
        <v>8</v>
      </c>
    </row>
    <row r="6661" ht="15.75" customHeight="1">
      <c r="A6661" s="4">
        <v>3.59517364E8</v>
      </c>
      <c r="B6661" s="4"/>
      <c r="C6661" s="4"/>
      <c r="D6661" s="4"/>
      <c r="E6661" s="4"/>
      <c r="F6661" s="4" t="s">
        <v>1725</v>
      </c>
      <c r="M6661" s="5">
        <v>46230.0</v>
      </c>
      <c r="N6661" s="4" t="s">
        <v>1093</v>
      </c>
      <c r="O6661" s="4" t="s">
        <v>11080</v>
      </c>
      <c r="P6661" s="4"/>
      <c r="Q6661" s="4" t="s">
        <v>8</v>
      </c>
    </row>
    <row r="6662" ht="15.75" customHeight="1">
      <c r="A6662" s="4">
        <v>3.59872184E8</v>
      </c>
      <c r="B6662" s="4"/>
      <c r="C6662" s="4"/>
      <c r="D6662" s="4"/>
      <c r="E6662" s="4"/>
      <c r="F6662" s="4" t="s">
        <v>1744</v>
      </c>
      <c r="M6662" s="5">
        <v>46229.0</v>
      </c>
      <c r="N6662" s="4" t="s">
        <v>330</v>
      </c>
      <c r="O6662" s="4" t="s">
        <v>11081</v>
      </c>
      <c r="P6662" s="4"/>
      <c r="Q6662" s="4" t="s">
        <v>8</v>
      </c>
    </row>
    <row r="6663" ht="15.75" customHeight="1">
      <c r="A6663" s="4">
        <v>3.62280199E8</v>
      </c>
      <c r="B6663" s="4"/>
      <c r="C6663" s="4"/>
      <c r="D6663" s="4"/>
      <c r="E6663" s="4"/>
      <c r="F6663" s="4" t="s">
        <v>1756</v>
      </c>
      <c r="M6663" s="5">
        <v>46217.0</v>
      </c>
      <c r="N6663" s="4" t="s">
        <v>1243</v>
      </c>
      <c r="O6663" s="4" t="s">
        <v>11082</v>
      </c>
      <c r="P6663" s="4"/>
      <c r="Q6663" s="4" t="s">
        <v>8</v>
      </c>
    </row>
    <row r="6664" ht="15.75" customHeight="1">
      <c r="A6664" s="4">
        <v>3.62646064E8</v>
      </c>
      <c r="B6664" s="4"/>
      <c r="C6664" s="4"/>
      <c r="D6664" s="4"/>
      <c r="E6664" s="4"/>
      <c r="F6664" s="4" t="s">
        <v>5749</v>
      </c>
      <c r="M6664" s="5">
        <v>46216.0</v>
      </c>
      <c r="N6664" s="4" t="s">
        <v>957</v>
      </c>
      <c r="O6664" s="4" t="s">
        <v>11083</v>
      </c>
      <c r="P6664" s="4"/>
      <c r="Q6664" s="4" t="s">
        <v>8</v>
      </c>
    </row>
    <row r="6665" ht="15.75" customHeight="1">
      <c r="A6665" s="4">
        <v>3.63702837E8</v>
      </c>
      <c r="B6665" s="4"/>
      <c r="C6665" s="4"/>
      <c r="D6665" s="4"/>
      <c r="E6665" s="4"/>
      <c r="F6665" s="4" t="s">
        <v>1782</v>
      </c>
      <c r="M6665" s="5">
        <v>46228.0</v>
      </c>
      <c r="N6665" s="4" t="s">
        <v>903</v>
      </c>
      <c r="O6665" s="4" t="s">
        <v>11084</v>
      </c>
      <c r="P6665" s="4"/>
      <c r="Q6665" s="4" t="s">
        <v>8</v>
      </c>
    </row>
    <row r="6666" ht="15.75" customHeight="1">
      <c r="A6666" s="4">
        <v>3.64549189E8</v>
      </c>
      <c r="B6666" s="4"/>
      <c r="C6666" s="4"/>
      <c r="D6666" s="4"/>
      <c r="E6666" s="4"/>
      <c r="F6666" s="4" t="s">
        <v>1793</v>
      </c>
      <c r="M6666" s="5">
        <v>46214.0</v>
      </c>
      <c r="N6666" s="4" t="s">
        <v>1143</v>
      </c>
      <c r="O6666" s="4" t="s">
        <v>11085</v>
      </c>
      <c r="P6666" s="4"/>
      <c r="Q6666" s="4" t="s">
        <v>8</v>
      </c>
    </row>
    <row r="6667" ht="15.75" customHeight="1">
      <c r="A6667" s="4">
        <v>3.6490771E8</v>
      </c>
      <c r="B6667" s="4"/>
      <c r="C6667" s="4"/>
      <c r="D6667" s="4"/>
      <c r="E6667" s="4"/>
      <c r="F6667" s="4" t="s">
        <v>1805</v>
      </c>
      <c r="M6667" s="5">
        <v>46212.0</v>
      </c>
      <c r="N6667" s="4" t="s">
        <v>908</v>
      </c>
      <c r="O6667" s="4" t="s">
        <v>11086</v>
      </c>
      <c r="P6667" s="4"/>
      <c r="Q6667" s="4" t="s">
        <v>8</v>
      </c>
    </row>
    <row r="6668" ht="15.75" customHeight="1">
      <c r="A6668" s="4">
        <v>3.65509495E8</v>
      </c>
      <c r="B6668" s="4"/>
      <c r="C6668" s="4"/>
      <c r="D6668" s="4"/>
      <c r="E6668" s="4"/>
      <c r="F6668" s="4" t="s">
        <v>1819</v>
      </c>
      <c r="M6668" s="5">
        <v>46225.0</v>
      </c>
      <c r="N6668" s="4" t="s">
        <v>1821</v>
      </c>
      <c r="O6668" s="4" t="s">
        <v>11087</v>
      </c>
      <c r="P6668" s="4"/>
      <c r="Q6668" s="4" t="s">
        <v>8</v>
      </c>
    </row>
    <row r="6669" ht="15.75" customHeight="1">
      <c r="A6669" s="4">
        <v>3.65592325E8</v>
      </c>
      <c r="B6669" s="4"/>
      <c r="C6669" s="4"/>
      <c r="D6669" s="4"/>
      <c r="E6669" s="4"/>
      <c r="F6669" s="4" t="s">
        <v>5755</v>
      </c>
      <c r="M6669" s="5">
        <v>46220.0</v>
      </c>
      <c r="N6669" s="4" t="s">
        <v>800</v>
      </c>
      <c r="O6669" s="4" t="s">
        <v>11088</v>
      </c>
      <c r="P6669" s="4"/>
      <c r="Q6669" s="4" t="s">
        <v>8</v>
      </c>
    </row>
    <row r="6670" ht="15.75" customHeight="1">
      <c r="A6670" s="4">
        <v>3.66680662E8</v>
      </c>
      <c r="B6670" s="4"/>
      <c r="C6670" s="4"/>
      <c r="D6670" s="4"/>
      <c r="E6670" s="4"/>
      <c r="F6670" s="4" t="s">
        <v>1851</v>
      </c>
      <c r="M6670" s="5">
        <v>46223.0</v>
      </c>
      <c r="N6670" s="4" t="s">
        <v>762</v>
      </c>
      <c r="O6670" s="4" t="s">
        <v>11089</v>
      </c>
      <c r="P6670" s="4"/>
      <c r="Q6670" s="4" t="s">
        <v>8</v>
      </c>
    </row>
    <row r="6671" ht="15.75" customHeight="1">
      <c r="A6671" s="4">
        <v>3.66717502E8</v>
      </c>
      <c r="B6671" s="4"/>
      <c r="C6671" s="4"/>
      <c r="D6671" s="4"/>
      <c r="E6671" s="4"/>
      <c r="F6671" s="4" t="s">
        <v>5758</v>
      </c>
      <c r="M6671" s="5">
        <v>46230.0</v>
      </c>
      <c r="N6671" s="4" t="s">
        <v>1093</v>
      </c>
      <c r="O6671" s="4" t="s">
        <v>11090</v>
      </c>
      <c r="P6671" s="4"/>
      <c r="Q6671" s="4" t="s">
        <v>8</v>
      </c>
    </row>
    <row r="6672" ht="15.75" customHeight="1">
      <c r="A6672" s="4">
        <v>3.6693981E8</v>
      </c>
      <c r="B6672" s="4"/>
      <c r="C6672" s="4"/>
      <c r="D6672" s="4"/>
      <c r="E6672" s="4"/>
      <c r="F6672" s="4" t="s">
        <v>1875</v>
      </c>
      <c r="M6672" s="5">
        <v>46226.0</v>
      </c>
      <c r="N6672" s="4" t="s">
        <v>255</v>
      </c>
      <c r="O6672" s="4" t="s">
        <v>11091</v>
      </c>
      <c r="P6672" s="4"/>
      <c r="Q6672" s="4" t="s">
        <v>8</v>
      </c>
    </row>
    <row r="6673" ht="15.75" customHeight="1">
      <c r="A6673" s="4">
        <v>3.67096317E8</v>
      </c>
      <c r="B6673" s="4"/>
      <c r="C6673" s="4"/>
      <c r="D6673" s="4"/>
      <c r="E6673" s="4"/>
      <c r="F6673" s="4" t="s">
        <v>1897</v>
      </c>
      <c r="M6673" s="5">
        <v>46216.0</v>
      </c>
      <c r="N6673" s="4" t="s">
        <v>957</v>
      </c>
      <c r="O6673" s="4" t="s">
        <v>11092</v>
      </c>
      <c r="P6673" s="4"/>
      <c r="Q6673" s="4" t="s">
        <v>8</v>
      </c>
    </row>
    <row r="6674" ht="15.75" customHeight="1">
      <c r="A6674" s="4">
        <v>3.67805482E8</v>
      </c>
      <c r="B6674" s="4"/>
      <c r="C6674" s="4"/>
      <c r="D6674" s="4"/>
      <c r="E6674" s="4"/>
      <c r="F6674" s="4" t="s">
        <v>1908</v>
      </c>
      <c r="M6674" s="5">
        <v>46228.0</v>
      </c>
      <c r="N6674" s="4" t="s">
        <v>903</v>
      </c>
      <c r="O6674" s="4" t="s">
        <v>11093</v>
      </c>
      <c r="P6674" s="4"/>
      <c r="Q6674" s="4" t="s">
        <v>8</v>
      </c>
    </row>
    <row r="6675" ht="15.75" customHeight="1">
      <c r="A6675" s="4">
        <v>3.68121893E8</v>
      </c>
      <c r="B6675" s="4"/>
      <c r="C6675" s="4"/>
      <c r="D6675" s="4"/>
      <c r="E6675" s="4"/>
      <c r="F6675" s="4" t="s">
        <v>1913</v>
      </c>
      <c r="M6675" s="5">
        <v>46211.0</v>
      </c>
      <c r="N6675" s="4" t="s">
        <v>1916</v>
      </c>
      <c r="O6675" s="4" t="s">
        <v>11094</v>
      </c>
      <c r="P6675" s="4"/>
      <c r="Q6675" s="4" t="s">
        <v>8</v>
      </c>
    </row>
    <row r="6676" ht="15.75" customHeight="1">
      <c r="A6676" s="4">
        <v>3.68447717E8</v>
      </c>
      <c r="B6676" s="4"/>
      <c r="C6676" s="4"/>
      <c r="D6676" s="4"/>
      <c r="E6676" s="4"/>
      <c r="F6676" s="4" t="s">
        <v>5765</v>
      </c>
      <c r="M6676" s="5">
        <v>46220.0</v>
      </c>
      <c r="N6676" s="4" t="s">
        <v>800</v>
      </c>
      <c r="O6676" s="4" t="s">
        <v>11095</v>
      </c>
      <c r="P6676" s="4"/>
      <c r="Q6676" s="4" t="s">
        <v>8</v>
      </c>
    </row>
    <row r="6677" ht="15.75" customHeight="1">
      <c r="A6677" s="4">
        <v>3.69736722E8</v>
      </c>
      <c r="B6677" s="4"/>
      <c r="C6677" s="4"/>
      <c r="D6677" s="4"/>
      <c r="E6677" s="4"/>
      <c r="F6677" s="4" t="s">
        <v>1944</v>
      </c>
      <c r="M6677" s="5">
        <v>46214.0</v>
      </c>
      <c r="N6677" s="4" t="s">
        <v>1143</v>
      </c>
      <c r="O6677" s="4" t="s">
        <v>11096</v>
      </c>
      <c r="P6677" s="4"/>
      <c r="Q6677" s="4" t="s">
        <v>8</v>
      </c>
    </row>
    <row r="6678" ht="15.75" customHeight="1">
      <c r="A6678" s="4">
        <v>3.72080588E8</v>
      </c>
      <c r="B6678" s="4"/>
      <c r="C6678" s="4" t="s">
        <v>11</v>
      </c>
      <c r="D6678" s="4" t="s">
        <v>17</v>
      </c>
      <c r="E6678" s="4" t="s">
        <v>1952</v>
      </c>
      <c r="F6678" s="4" t="s">
        <v>5768</v>
      </c>
      <c r="M6678" s="5">
        <v>46225.0</v>
      </c>
      <c r="N6678" s="4" t="s">
        <v>1821</v>
      </c>
      <c r="O6678" s="4" t="s">
        <v>11097</v>
      </c>
      <c r="P6678" s="4"/>
      <c r="Q6678" s="4" t="s">
        <v>251</v>
      </c>
    </row>
    <row r="6679" ht="15.75" customHeight="1">
      <c r="A6679" s="4">
        <v>3.72501958E8</v>
      </c>
      <c r="B6679" s="4"/>
      <c r="C6679" s="4"/>
      <c r="D6679" s="4"/>
      <c r="E6679" s="4"/>
      <c r="F6679" s="4" t="s">
        <v>1961</v>
      </c>
      <c r="M6679" s="5">
        <v>46217.0</v>
      </c>
      <c r="N6679" s="4" t="s">
        <v>1243</v>
      </c>
      <c r="O6679" s="4" t="s">
        <v>11098</v>
      </c>
      <c r="P6679" s="4"/>
      <c r="Q6679" s="4" t="s">
        <v>8</v>
      </c>
    </row>
    <row r="6680" ht="15.75" customHeight="1">
      <c r="A6680" s="4">
        <v>3.7472199E8</v>
      </c>
      <c r="B6680" s="4"/>
      <c r="C6680" s="4"/>
      <c r="D6680" s="4"/>
      <c r="E6680" s="4"/>
      <c r="F6680" s="4" t="s">
        <v>1968</v>
      </c>
      <c r="M6680" s="5">
        <v>46211.0</v>
      </c>
      <c r="N6680" s="4" t="s">
        <v>1916</v>
      </c>
      <c r="O6680" s="4" t="s">
        <v>11099</v>
      </c>
      <c r="P6680" s="4"/>
      <c r="Q6680" s="4" t="s">
        <v>8</v>
      </c>
    </row>
    <row r="6681" ht="15.75" customHeight="1">
      <c r="A6681" s="4">
        <v>3.74856799E8</v>
      </c>
      <c r="B6681" s="4"/>
      <c r="C6681" s="4"/>
      <c r="D6681" s="4"/>
      <c r="E6681" s="4"/>
      <c r="F6681" s="4" t="s">
        <v>1979</v>
      </c>
      <c r="M6681" s="5">
        <v>46230.0</v>
      </c>
      <c r="N6681" s="4" t="s">
        <v>1093</v>
      </c>
      <c r="O6681" s="4" t="s">
        <v>11100</v>
      </c>
      <c r="P6681" s="4"/>
      <c r="Q6681" s="4" t="s">
        <v>8</v>
      </c>
    </row>
    <row r="6682" ht="15.75" customHeight="1">
      <c r="A6682" s="4">
        <v>3.76636051E8</v>
      </c>
      <c r="B6682" s="4"/>
      <c r="C6682" s="4"/>
      <c r="D6682" s="4"/>
      <c r="E6682" s="4"/>
      <c r="F6682" s="4" t="s">
        <v>1994</v>
      </c>
      <c r="M6682" s="5">
        <v>46215.0</v>
      </c>
      <c r="N6682" s="4" t="s">
        <v>1170</v>
      </c>
      <c r="O6682" s="4" t="s">
        <v>11101</v>
      </c>
      <c r="P6682" s="4"/>
      <c r="Q6682" s="4" t="s">
        <v>8</v>
      </c>
    </row>
    <row r="6683" ht="15.75" customHeight="1">
      <c r="A6683" s="4">
        <v>3.79121548E8</v>
      </c>
      <c r="B6683" s="4" t="s">
        <v>379</v>
      </c>
      <c r="C6683" s="4" t="s">
        <v>11</v>
      </c>
      <c r="D6683" s="4" t="s">
        <v>17</v>
      </c>
      <c r="E6683" s="4" t="s">
        <v>756</v>
      </c>
      <c r="F6683" s="4" t="s">
        <v>2015</v>
      </c>
      <c r="M6683" s="5">
        <v>46213.0</v>
      </c>
      <c r="N6683" s="4" t="s">
        <v>771</v>
      </c>
      <c r="O6683" s="4" t="s">
        <v>11102</v>
      </c>
      <c r="P6683" s="4" t="s">
        <v>649</v>
      </c>
      <c r="Q6683" s="4" t="s">
        <v>251</v>
      </c>
    </row>
    <row r="6684" ht="15.75" customHeight="1">
      <c r="A6684" s="4">
        <v>3.79537909E8</v>
      </c>
      <c r="B6684" s="4"/>
      <c r="C6684" s="4"/>
      <c r="D6684" s="4"/>
      <c r="E6684" s="4"/>
      <c r="F6684" s="4" t="s">
        <v>2028</v>
      </c>
      <c r="M6684" s="5">
        <v>46213.0</v>
      </c>
      <c r="N6684" s="4" t="s">
        <v>771</v>
      </c>
      <c r="O6684" s="4" t="s">
        <v>11103</v>
      </c>
      <c r="P6684" s="4"/>
      <c r="Q6684" s="4" t="s">
        <v>8</v>
      </c>
    </row>
    <row r="6685" ht="15.75" customHeight="1">
      <c r="A6685" s="4">
        <v>3.83240255E8</v>
      </c>
      <c r="B6685" s="4"/>
      <c r="C6685" s="4"/>
      <c r="D6685" s="4"/>
      <c r="E6685" s="4"/>
      <c r="F6685" s="4" t="s">
        <v>2035</v>
      </c>
      <c r="M6685" s="5">
        <v>46217.0</v>
      </c>
      <c r="N6685" s="4" t="s">
        <v>1243</v>
      </c>
      <c r="O6685" s="4" t="s">
        <v>11104</v>
      </c>
      <c r="P6685" s="4"/>
      <c r="Q6685" s="4" t="s">
        <v>8</v>
      </c>
    </row>
    <row r="6686" ht="15.75" customHeight="1">
      <c r="A6686" s="4">
        <v>3.83430084E8</v>
      </c>
      <c r="B6686" s="4"/>
      <c r="C6686" s="4"/>
      <c r="D6686" s="4"/>
      <c r="E6686" s="4"/>
      <c r="F6686" s="4" t="s">
        <v>2039</v>
      </c>
      <c r="M6686" s="5">
        <v>46211.0</v>
      </c>
      <c r="N6686" s="4" t="s">
        <v>1916</v>
      </c>
      <c r="O6686" s="4" t="s">
        <v>11105</v>
      </c>
      <c r="P6686" s="4"/>
      <c r="Q6686" s="4" t="s">
        <v>8</v>
      </c>
    </row>
    <row r="6687" ht="15.75" customHeight="1">
      <c r="A6687" s="4">
        <v>3.83698277E8</v>
      </c>
      <c r="B6687" s="4"/>
      <c r="C6687" s="4"/>
      <c r="D6687" s="4"/>
      <c r="E6687" s="4"/>
      <c r="F6687" s="4" t="s">
        <v>2048</v>
      </c>
      <c r="M6687" s="5">
        <v>46219.0</v>
      </c>
      <c r="N6687" s="4" t="s">
        <v>738</v>
      </c>
      <c r="O6687" s="4" t="s">
        <v>11106</v>
      </c>
      <c r="P6687" s="4"/>
      <c r="Q6687" s="4" t="s">
        <v>8</v>
      </c>
    </row>
    <row r="6688" ht="15.75" customHeight="1">
      <c r="A6688" s="4">
        <v>3.83847894E8</v>
      </c>
      <c r="B6688" s="4"/>
      <c r="C6688" s="4"/>
      <c r="D6688" s="4"/>
      <c r="E6688" s="4"/>
      <c r="F6688" s="4" t="s">
        <v>2055</v>
      </c>
      <c r="M6688" s="5">
        <v>46221.0</v>
      </c>
      <c r="N6688" s="4" t="s">
        <v>1039</v>
      </c>
      <c r="O6688" s="4" t="s">
        <v>11107</v>
      </c>
      <c r="P6688" s="4"/>
      <c r="Q6688" s="4" t="s">
        <v>8</v>
      </c>
    </row>
    <row r="6689" ht="15.75" customHeight="1">
      <c r="A6689" s="4">
        <v>3.83871381E8</v>
      </c>
      <c r="B6689" s="4"/>
      <c r="C6689" s="4"/>
      <c r="D6689" s="4"/>
      <c r="E6689" s="4"/>
      <c r="F6689" s="4" t="s">
        <v>2071</v>
      </c>
      <c r="M6689" s="5">
        <v>46212.0</v>
      </c>
      <c r="N6689" s="4" t="s">
        <v>908</v>
      </c>
      <c r="O6689" s="4" t="s">
        <v>11108</v>
      </c>
      <c r="P6689" s="4"/>
      <c r="Q6689" s="4" t="s">
        <v>8</v>
      </c>
    </row>
    <row r="6690" ht="15.75" customHeight="1">
      <c r="A6690" s="4">
        <v>3.83935401E8</v>
      </c>
      <c r="B6690" s="4"/>
      <c r="C6690" s="4"/>
      <c r="D6690" s="4"/>
      <c r="E6690" s="4"/>
      <c r="F6690" s="4" t="s">
        <v>2080</v>
      </c>
      <c r="M6690" s="5">
        <v>46217.0</v>
      </c>
      <c r="N6690" s="4" t="s">
        <v>1243</v>
      </c>
      <c r="O6690" s="4" t="s">
        <v>11109</v>
      </c>
      <c r="P6690" s="4"/>
      <c r="Q6690" s="4" t="s">
        <v>8</v>
      </c>
    </row>
    <row r="6691" ht="15.75" customHeight="1">
      <c r="A6691" s="4">
        <v>3.84122918E8</v>
      </c>
      <c r="B6691" s="4"/>
      <c r="C6691" s="4"/>
      <c r="D6691" s="4"/>
      <c r="E6691" s="4"/>
      <c r="F6691" s="4" t="s">
        <v>2090</v>
      </c>
      <c r="M6691" s="5">
        <v>46221.0</v>
      </c>
      <c r="N6691" s="4" t="s">
        <v>1039</v>
      </c>
      <c r="O6691" s="4" t="s">
        <v>11110</v>
      </c>
      <c r="P6691" s="4"/>
      <c r="Q6691" s="4" t="s">
        <v>8</v>
      </c>
    </row>
    <row r="6692" ht="15.75" customHeight="1">
      <c r="A6692" s="4">
        <v>3.86442703E8</v>
      </c>
      <c r="B6692" s="4"/>
      <c r="C6692" s="4"/>
      <c r="D6692" s="4"/>
      <c r="E6692" s="4"/>
      <c r="F6692" s="4" t="s">
        <v>2118</v>
      </c>
      <c r="M6692" s="5">
        <v>46231.0</v>
      </c>
      <c r="N6692" s="4" t="s">
        <v>790</v>
      </c>
      <c r="O6692" s="4" t="s">
        <v>11111</v>
      </c>
      <c r="P6692" s="4"/>
      <c r="Q6692" s="4" t="s">
        <v>8</v>
      </c>
    </row>
    <row r="6693" ht="15.75" customHeight="1">
      <c r="A6693" s="4">
        <v>3.86838594E8</v>
      </c>
      <c r="B6693" s="4"/>
      <c r="C6693" s="4"/>
      <c r="D6693" s="4"/>
      <c r="E6693" s="4"/>
      <c r="F6693" s="4" t="s">
        <v>2131</v>
      </c>
      <c r="M6693" s="5">
        <v>46227.0</v>
      </c>
      <c r="N6693" s="4" t="s">
        <v>1186</v>
      </c>
      <c r="O6693" s="4" t="s">
        <v>11112</v>
      </c>
      <c r="P6693" s="4"/>
      <c r="Q6693" s="4" t="s">
        <v>8</v>
      </c>
    </row>
    <row r="6694" ht="15.75" customHeight="1">
      <c r="A6694" s="4">
        <v>3.86861079E8</v>
      </c>
      <c r="B6694" s="4"/>
      <c r="C6694" s="4"/>
      <c r="D6694" s="4"/>
      <c r="E6694" s="4"/>
      <c r="F6694" s="4" t="s">
        <v>2138</v>
      </c>
      <c r="M6694" s="5">
        <v>46221.0</v>
      </c>
      <c r="N6694" s="4" t="s">
        <v>1039</v>
      </c>
      <c r="O6694" s="4" t="s">
        <v>11113</v>
      </c>
      <c r="P6694" s="4"/>
      <c r="Q6694" s="4" t="s">
        <v>8</v>
      </c>
    </row>
    <row r="6695" ht="15.75" customHeight="1">
      <c r="A6695" s="4">
        <v>3.87153944E8</v>
      </c>
      <c r="B6695" s="4"/>
      <c r="C6695" s="4"/>
      <c r="D6695" s="4"/>
      <c r="E6695" s="4"/>
      <c r="F6695" s="4" t="s">
        <v>2146</v>
      </c>
      <c r="M6695" s="5">
        <v>46233.0</v>
      </c>
      <c r="N6695" s="4" t="s">
        <v>945</v>
      </c>
      <c r="O6695" s="4" t="s">
        <v>11114</v>
      </c>
      <c r="P6695" s="4"/>
      <c r="Q6695" s="4" t="s">
        <v>8</v>
      </c>
    </row>
    <row r="6696" ht="15.75" customHeight="1">
      <c r="A6696" s="4">
        <v>3.88923795E8</v>
      </c>
      <c r="B6696" s="4"/>
      <c r="C6696" s="4"/>
      <c r="D6696" s="4"/>
      <c r="E6696" s="4"/>
      <c r="F6696" s="4" t="s">
        <v>2156</v>
      </c>
      <c r="M6696" s="5">
        <v>46212.0</v>
      </c>
      <c r="N6696" s="4" t="s">
        <v>908</v>
      </c>
      <c r="O6696" s="4" t="s">
        <v>11115</v>
      </c>
      <c r="P6696" s="4"/>
      <c r="Q6696" s="4" t="s">
        <v>8</v>
      </c>
    </row>
    <row r="6697" ht="15.75" customHeight="1">
      <c r="A6697" s="4">
        <v>3.89102664E8</v>
      </c>
      <c r="B6697" s="4"/>
      <c r="C6697" s="4"/>
      <c r="D6697" s="4"/>
      <c r="E6697" s="4"/>
      <c r="F6697" s="4" t="s">
        <v>2164</v>
      </c>
      <c r="M6697" s="5">
        <v>46213.0</v>
      </c>
      <c r="N6697" s="4" t="s">
        <v>771</v>
      </c>
      <c r="O6697" s="4" t="s">
        <v>11116</v>
      </c>
      <c r="P6697" s="4"/>
      <c r="Q6697" s="4" t="s">
        <v>8</v>
      </c>
    </row>
    <row r="6698" ht="15.75" customHeight="1">
      <c r="A6698" s="4">
        <v>3.89959252E8</v>
      </c>
      <c r="B6698" s="4"/>
      <c r="C6698" s="4" t="s">
        <v>11</v>
      </c>
      <c r="D6698" s="4" t="s">
        <v>17</v>
      </c>
      <c r="E6698" s="4" t="s">
        <v>2193</v>
      </c>
      <c r="F6698" s="4" t="s">
        <v>5797</v>
      </c>
      <c r="M6698" s="5">
        <v>46221.0</v>
      </c>
      <c r="N6698" s="4" t="s">
        <v>1039</v>
      </c>
      <c r="O6698" s="4" t="s">
        <v>11117</v>
      </c>
      <c r="P6698" s="4" t="s">
        <v>2198</v>
      </c>
      <c r="Q6698" s="4" t="s">
        <v>251</v>
      </c>
    </row>
    <row r="6699" ht="15.75" customHeight="1">
      <c r="A6699" s="4">
        <v>3.9300644E8</v>
      </c>
      <c r="B6699" s="4"/>
      <c r="C6699" s="4" t="s">
        <v>298</v>
      </c>
      <c r="D6699" s="4" t="s">
        <v>17</v>
      </c>
      <c r="E6699" s="4"/>
      <c r="F6699" s="4" t="s">
        <v>5799</v>
      </c>
      <c r="M6699" s="5">
        <v>46220.0</v>
      </c>
      <c r="N6699" s="4" t="s">
        <v>800</v>
      </c>
      <c r="O6699" s="4" t="s">
        <v>11118</v>
      </c>
      <c r="P6699" s="4"/>
      <c r="Q6699" s="4" t="s">
        <v>251</v>
      </c>
    </row>
    <row r="6700" ht="15.75" customHeight="1">
      <c r="A6700" s="4">
        <v>3.93634223E8</v>
      </c>
      <c r="B6700" s="4"/>
      <c r="C6700" s="4"/>
      <c r="D6700" s="4"/>
      <c r="E6700" s="4"/>
      <c r="F6700" s="4" t="s">
        <v>2214</v>
      </c>
      <c r="M6700" s="5">
        <v>46211.0</v>
      </c>
      <c r="N6700" s="4" t="s">
        <v>1916</v>
      </c>
      <c r="O6700" s="4" t="s">
        <v>11119</v>
      </c>
      <c r="P6700" s="4"/>
      <c r="Q6700" s="4" t="s">
        <v>8</v>
      </c>
    </row>
    <row r="6701" ht="15.75" customHeight="1">
      <c r="A6701" s="4">
        <v>3.9423973E8</v>
      </c>
      <c r="B6701" s="4"/>
      <c r="C6701" s="4"/>
      <c r="D6701" s="4"/>
      <c r="E6701" s="4"/>
      <c r="F6701" s="4" t="s">
        <v>2225</v>
      </c>
      <c r="M6701" s="5">
        <v>46227.0</v>
      </c>
      <c r="N6701" s="4" t="s">
        <v>1186</v>
      </c>
      <c r="O6701" s="4" t="s">
        <v>11120</v>
      </c>
      <c r="P6701" s="4"/>
      <c r="Q6701" s="4" t="s">
        <v>8</v>
      </c>
    </row>
    <row r="6702" ht="15.75" customHeight="1">
      <c r="A6702" s="4">
        <v>3.94337333E8</v>
      </c>
      <c r="B6702" s="4"/>
      <c r="C6702" s="4"/>
      <c r="D6702" s="4"/>
      <c r="E6702" s="4"/>
      <c r="F6702" s="4" t="s">
        <v>2238</v>
      </c>
      <c r="M6702" s="5">
        <v>46213.0</v>
      </c>
      <c r="N6702" s="4" t="s">
        <v>771</v>
      </c>
      <c r="O6702" s="4" t="s">
        <v>11121</v>
      </c>
      <c r="P6702" s="4"/>
      <c r="Q6702" s="4" t="s">
        <v>8</v>
      </c>
    </row>
    <row r="6703" ht="15.75" customHeight="1">
      <c r="A6703" s="4">
        <v>3.94477993E8</v>
      </c>
      <c r="B6703" s="4"/>
      <c r="C6703" s="4"/>
      <c r="D6703" s="4"/>
      <c r="E6703" s="4"/>
      <c r="F6703" s="4" t="s">
        <v>2242</v>
      </c>
      <c r="M6703" s="5">
        <v>46223.0</v>
      </c>
      <c r="N6703" s="4" t="s">
        <v>762</v>
      </c>
      <c r="O6703" s="4" t="s">
        <v>11122</v>
      </c>
      <c r="P6703" s="4"/>
      <c r="Q6703" s="4" t="s">
        <v>8</v>
      </c>
    </row>
    <row r="6704" ht="15.75" customHeight="1">
      <c r="A6704" s="4">
        <v>3.94733121E8</v>
      </c>
      <c r="B6704" s="4"/>
      <c r="C6704" s="4"/>
      <c r="D6704" s="4"/>
      <c r="E6704" s="4"/>
      <c r="F6704" s="4" t="s">
        <v>5805</v>
      </c>
      <c r="M6704" s="5">
        <v>46231.0</v>
      </c>
      <c r="N6704" s="4" t="s">
        <v>790</v>
      </c>
      <c r="O6704" s="4" t="s">
        <v>11123</v>
      </c>
      <c r="P6704" s="4"/>
      <c r="Q6704" s="4" t="s">
        <v>8</v>
      </c>
    </row>
    <row r="6705" ht="15.75" customHeight="1">
      <c r="A6705" s="4">
        <v>3.95488506E8</v>
      </c>
      <c r="B6705" s="4"/>
      <c r="C6705" s="4"/>
      <c r="D6705" s="4"/>
      <c r="E6705" s="4"/>
      <c r="F6705" s="4" t="s">
        <v>2275</v>
      </c>
      <c r="M6705" s="5">
        <v>46219.0</v>
      </c>
      <c r="N6705" s="4" t="s">
        <v>738</v>
      </c>
      <c r="O6705" s="4" t="s">
        <v>11124</v>
      </c>
      <c r="P6705" s="4"/>
      <c r="Q6705" s="4" t="s">
        <v>8</v>
      </c>
    </row>
    <row r="6706" ht="15.75" customHeight="1">
      <c r="A6706" s="4">
        <v>3.95616195E8</v>
      </c>
      <c r="B6706" s="4"/>
      <c r="C6706" s="4"/>
      <c r="D6706" s="4"/>
      <c r="E6706" s="4"/>
      <c r="F6706" s="4" t="s">
        <v>2294</v>
      </c>
      <c r="M6706" s="5">
        <v>46228.0</v>
      </c>
      <c r="N6706" s="4" t="s">
        <v>903</v>
      </c>
      <c r="O6706" s="4" t="s">
        <v>11125</v>
      </c>
      <c r="P6706" s="4"/>
      <c r="Q6706" s="4" t="s">
        <v>8</v>
      </c>
    </row>
    <row r="6707" ht="15.75" customHeight="1">
      <c r="A6707" s="4">
        <v>3.96428923E8</v>
      </c>
      <c r="B6707" s="4"/>
      <c r="C6707" s="4"/>
      <c r="D6707" s="4"/>
      <c r="E6707" s="4"/>
      <c r="F6707" s="4" t="s">
        <v>2306</v>
      </c>
      <c r="M6707" s="5">
        <v>46211.0</v>
      </c>
      <c r="N6707" s="4" t="s">
        <v>1916</v>
      </c>
      <c r="O6707" s="4" t="s">
        <v>11126</v>
      </c>
      <c r="P6707" s="4"/>
      <c r="Q6707" s="4" t="s">
        <v>8</v>
      </c>
    </row>
    <row r="6708" ht="15.75" customHeight="1">
      <c r="A6708" s="4">
        <v>3.98197464E8</v>
      </c>
      <c r="B6708" s="4"/>
      <c r="C6708" s="4"/>
      <c r="D6708" s="4"/>
      <c r="E6708" s="4"/>
      <c r="F6708" s="4" t="s">
        <v>2339</v>
      </c>
      <c r="M6708" s="5">
        <v>46232.0</v>
      </c>
      <c r="N6708" s="4" t="s">
        <v>2341</v>
      </c>
      <c r="O6708" s="4" t="s">
        <v>11127</v>
      </c>
      <c r="P6708" s="4"/>
      <c r="Q6708" s="4" t="s">
        <v>8</v>
      </c>
    </row>
    <row r="6709" ht="15.75" customHeight="1">
      <c r="A6709" s="4">
        <v>3.98360079E8</v>
      </c>
      <c r="B6709" s="4"/>
      <c r="C6709" s="4"/>
      <c r="D6709" s="4"/>
      <c r="E6709" s="4"/>
      <c r="F6709" s="4" t="s">
        <v>2353</v>
      </c>
      <c r="M6709" s="5">
        <v>46215.0</v>
      </c>
      <c r="N6709" s="4" t="s">
        <v>1170</v>
      </c>
      <c r="O6709" s="4" t="s">
        <v>11128</v>
      </c>
      <c r="P6709" s="4"/>
      <c r="Q6709" s="4" t="s">
        <v>8</v>
      </c>
    </row>
    <row r="6710" ht="15.75" customHeight="1">
      <c r="A6710" s="4">
        <v>3.98571129E8</v>
      </c>
      <c r="B6710" s="4" t="s">
        <v>379</v>
      </c>
      <c r="C6710" s="4" t="s">
        <v>11</v>
      </c>
      <c r="D6710" s="4" t="s">
        <v>12</v>
      </c>
      <c r="E6710" s="4" t="s">
        <v>803</v>
      </c>
      <c r="F6710" s="4" t="s">
        <v>2369</v>
      </c>
      <c r="M6710" s="5">
        <v>46229.0</v>
      </c>
      <c r="N6710" s="4" t="s">
        <v>330</v>
      </c>
      <c r="O6710" s="4" t="s">
        <v>11129</v>
      </c>
      <c r="P6710" s="4"/>
      <c r="Q6710" s="4" t="s">
        <v>63</v>
      </c>
    </row>
    <row r="6711" ht="15.75" customHeight="1">
      <c r="A6711" s="4">
        <v>3.9965369E8</v>
      </c>
      <c r="B6711" s="4"/>
      <c r="C6711" s="4"/>
      <c r="D6711" s="4"/>
      <c r="E6711" s="4"/>
      <c r="F6711" s="4" t="s">
        <v>2410</v>
      </c>
      <c r="M6711" s="5">
        <v>46213.0</v>
      </c>
      <c r="N6711" s="4" t="s">
        <v>771</v>
      </c>
      <c r="O6711" s="4" t="s">
        <v>11130</v>
      </c>
      <c r="P6711" s="4"/>
      <c r="Q6711" s="4" t="s">
        <v>8</v>
      </c>
    </row>
    <row r="6712" ht="15.75" customHeight="1">
      <c r="A6712" s="4">
        <v>5.62622666E8</v>
      </c>
      <c r="B6712" s="4"/>
      <c r="C6712" s="4"/>
      <c r="D6712" s="4"/>
      <c r="E6712" s="4"/>
      <c r="F6712" s="4" t="s">
        <v>2425</v>
      </c>
      <c r="M6712" s="5">
        <v>46212.0</v>
      </c>
      <c r="N6712" s="4" t="s">
        <v>908</v>
      </c>
      <c r="O6712" s="4" t="s">
        <v>11131</v>
      </c>
      <c r="P6712" s="4"/>
      <c r="Q6712" s="4" t="s">
        <v>8</v>
      </c>
    </row>
    <row r="6713" ht="15.75" customHeight="1">
      <c r="A6713" s="4">
        <v>7.030149E8</v>
      </c>
      <c r="B6713" s="4"/>
      <c r="C6713" s="4"/>
      <c r="D6713" s="4"/>
      <c r="E6713" s="4"/>
      <c r="F6713" s="4" t="s">
        <v>2438</v>
      </c>
      <c r="M6713" s="5">
        <v>46217.0</v>
      </c>
      <c r="N6713" s="4" t="s">
        <v>1243</v>
      </c>
      <c r="O6713" s="4" t="s">
        <v>11132</v>
      </c>
      <c r="P6713" s="4"/>
      <c r="Q6713" s="4" t="s">
        <v>8</v>
      </c>
    </row>
    <row r="6714" ht="15.75" customHeight="1">
      <c r="A6714" s="4">
        <v>7.03729792E8</v>
      </c>
      <c r="B6714" s="4"/>
      <c r="C6714" s="4"/>
      <c r="D6714" s="4"/>
      <c r="E6714" s="4"/>
      <c r="F6714" s="4" t="s">
        <v>2442</v>
      </c>
      <c r="M6714" s="5">
        <v>46220.0</v>
      </c>
      <c r="N6714" s="4" t="s">
        <v>800</v>
      </c>
      <c r="O6714" s="4" t="s">
        <v>11133</v>
      </c>
      <c r="P6714" s="4"/>
      <c r="Q6714" s="4" t="s">
        <v>8</v>
      </c>
    </row>
    <row r="6715" ht="15.75" customHeight="1">
      <c r="A6715" s="4">
        <v>7.64567366E8</v>
      </c>
      <c r="B6715" s="4"/>
      <c r="C6715" s="4"/>
      <c r="D6715" s="4"/>
      <c r="E6715" s="4"/>
      <c r="F6715" s="4" t="s">
        <v>2451</v>
      </c>
      <c r="M6715" s="5">
        <v>46221.0</v>
      </c>
      <c r="N6715" s="4" t="s">
        <v>1039</v>
      </c>
      <c r="O6715" s="4" t="s">
        <v>11134</v>
      </c>
      <c r="P6715" s="4"/>
      <c r="Q6715" s="4" t="s">
        <v>8</v>
      </c>
    </row>
    <row r="6716" ht="15.75" customHeight="1">
      <c r="A6716" s="4">
        <v>7.67799461E8</v>
      </c>
      <c r="B6716" s="4"/>
      <c r="C6716" s="4"/>
      <c r="D6716" s="4"/>
      <c r="E6716" s="4"/>
      <c r="F6716" s="4" t="s">
        <v>2464</v>
      </c>
      <c r="M6716" s="5">
        <v>46217.0</v>
      </c>
      <c r="N6716" s="4" t="s">
        <v>1243</v>
      </c>
      <c r="O6716" s="4" t="s">
        <v>11135</v>
      </c>
      <c r="P6716" s="4"/>
      <c r="Q6716" s="4" t="s">
        <v>8</v>
      </c>
    </row>
    <row r="6717" ht="15.75" customHeight="1">
      <c r="A6717" s="4">
        <v>7.72200555E8</v>
      </c>
      <c r="B6717" s="4"/>
      <c r="C6717" s="4"/>
      <c r="D6717" s="4"/>
      <c r="E6717" s="4"/>
      <c r="F6717" s="4" t="s">
        <v>2472</v>
      </c>
      <c r="M6717" s="5">
        <v>46232.0</v>
      </c>
      <c r="N6717" s="4" t="s">
        <v>2341</v>
      </c>
      <c r="O6717" s="4" t="s">
        <v>11136</v>
      </c>
      <c r="P6717" s="4"/>
      <c r="Q6717" s="4" t="s">
        <v>8</v>
      </c>
    </row>
    <row r="6718" ht="15.75" customHeight="1">
      <c r="A6718" s="4">
        <v>7.72297298E8</v>
      </c>
      <c r="B6718" s="4"/>
      <c r="C6718" s="4"/>
      <c r="D6718" s="4"/>
      <c r="E6718" s="4"/>
      <c r="F6718" s="4" t="s">
        <v>2496</v>
      </c>
      <c r="M6718" s="5">
        <v>46231.0</v>
      </c>
      <c r="N6718" s="4" t="s">
        <v>790</v>
      </c>
      <c r="O6718" s="4" t="s">
        <v>11137</v>
      </c>
      <c r="P6718" s="4"/>
      <c r="Q6718" s="4" t="s">
        <v>8</v>
      </c>
    </row>
    <row r="6719" ht="15.75" customHeight="1">
      <c r="A6719" s="4">
        <v>7.72427611E8</v>
      </c>
      <c r="B6719" s="4"/>
      <c r="C6719" s="4"/>
      <c r="D6719" s="4"/>
      <c r="E6719" s="4"/>
      <c r="F6719" s="4" t="s">
        <v>2504</v>
      </c>
      <c r="M6719" s="5">
        <v>46221.0</v>
      </c>
      <c r="N6719" s="4" t="s">
        <v>1039</v>
      </c>
      <c r="O6719" s="4" t="s">
        <v>11138</v>
      </c>
      <c r="P6719" s="4"/>
      <c r="Q6719" s="4" t="s">
        <v>8</v>
      </c>
    </row>
    <row r="6720" ht="15.75" customHeight="1">
      <c r="A6720" s="4">
        <v>7.73115911E8</v>
      </c>
      <c r="B6720" s="4"/>
      <c r="C6720" s="4"/>
      <c r="D6720" s="4"/>
      <c r="E6720" s="4"/>
      <c r="F6720" s="4" t="s">
        <v>2521</v>
      </c>
      <c r="M6720" s="5">
        <v>46229.0</v>
      </c>
      <c r="N6720" s="4" t="s">
        <v>330</v>
      </c>
      <c r="O6720" s="4" t="s">
        <v>11139</v>
      </c>
      <c r="P6720" s="4"/>
      <c r="Q6720" s="4" t="s">
        <v>8</v>
      </c>
    </row>
    <row r="6721" ht="15.75" customHeight="1">
      <c r="A6721" s="4">
        <v>7.74311424E8</v>
      </c>
      <c r="B6721" s="4"/>
      <c r="C6721" s="4"/>
      <c r="D6721" s="4"/>
      <c r="E6721" s="4"/>
      <c r="F6721" s="4" t="s">
        <v>2545</v>
      </c>
      <c r="M6721" s="5">
        <v>46211.0</v>
      </c>
      <c r="N6721" s="4" t="s">
        <v>1916</v>
      </c>
      <c r="O6721" s="4" t="s">
        <v>11140</v>
      </c>
      <c r="P6721" s="4"/>
      <c r="Q6721" s="4" t="s">
        <v>8</v>
      </c>
    </row>
    <row r="6722" ht="15.75" customHeight="1">
      <c r="A6722" s="4">
        <v>7.93446092E8</v>
      </c>
      <c r="B6722" s="4"/>
      <c r="C6722" s="4"/>
      <c r="D6722" s="4"/>
      <c r="E6722" s="4"/>
      <c r="F6722" s="4" t="s">
        <v>2578</v>
      </c>
      <c r="M6722" s="5">
        <v>46215.0</v>
      </c>
      <c r="N6722" s="4" t="s">
        <v>1170</v>
      </c>
      <c r="O6722" s="4" t="s">
        <v>11141</v>
      </c>
      <c r="P6722" s="4"/>
      <c r="Q6722" s="4" t="s">
        <v>8</v>
      </c>
    </row>
    <row r="6723" ht="15.75" customHeight="1">
      <c r="A6723" s="4">
        <v>7.93997972E8</v>
      </c>
      <c r="B6723" s="4"/>
      <c r="C6723" s="4"/>
      <c r="D6723" s="4"/>
      <c r="E6723" s="4"/>
      <c r="F6723" s="4" t="s">
        <v>2591</v>
      </c>
      <c r="M6723" s="5">
        <v>46214.0</v>
      </c>
      <c r="N6723" s="4" t="s">
        <v>1143</v>
      </c>
      <c r="O6723" s="4" t="s">
        <v>11142</v>
      </c>
      <c r="P6723" s="4"/>
      <c r="Q6723" s="4" t="s">
        <v>8</v>
      </c>
    </row>
    <row r="6724" ht="15.75" customHeight="1">
      <c r="A6724" s="4">
        <v>7.97740297E8</v>
      </c>
      <c r="B6724" s="4"/>
      <c r="C6724" s="4"/>
      <c r="D6724" s="4"/>
      <c r="E6724" s="4"/>
      <c r="F6724" s="4" t="s">
        <v>2612</v>
      </c>
      <c r="M6724" s="5">
        <v>46219.0</v>
      </c>
      <c r="N6724" s="4" t="s">
        <v>738</v>
      </c>
      <c r="O6724" s="4" t="s">
        <v>11143</v>
      </c>
      <c r="P6724" s="4"/>
      <c r="Q6724" s="4" t="s">
        <v>8</v>
      </c>
    </row>
    <row r="6725" ht="15.75" customHeight="1">
      <c r="A6725" s="4">
        <v>7.99889856E8</v>
      </c>
      <c r="B6725" s="4"/>
      <c r="C6725" s="4"/>
      <c r="D6725" s="4"/>
      <c r="E6725" s="4"/>
      <c r="F6725" s="4" t="s">
        <v>2632</v>
      </c>
      <c r="M6725" s="5">
        <v>46213.0</v>
      </c>
      <c r="N6725" s="4" t="s">
        <v>771</v>
      </c>
      <c r="O6725" s="4" t="s">
        <v>11144</v>
      </c>
      <c r="P6725" s="4"/>
      <c r="Q6725" s="4" t="s">
        <v>8</v>
      </c>
    </row>
    <row r="6726" ht="15.75" customHeight="1">
      <c r="A6726" s="4">
        <v>8.15018535E8</v>
      </c>
      <c r="B6726" s="4"/>
      <c r="C6726" s="4"/>
      <c r="D6726" s="4"/>
      <c r="E6726" s="4"/>
      <c r="F6726" s="4" t="s">
        <v>2656</v>
      </c>
      <c r="M6726" s="5">
        <v>46222.0</v>
      </c>
      <c r="N6726" s="4" t="s">
        <v>2657</v>
      </c>
      <c r="O6726" s="4" t="s">
        <v>11145</v>
      </c>
      <c r="P6726" s="4"/>
      <c r="Q6726" s="4" t="s">
        <v>8</v>
      </c>
    </row>
    <row r="6727" ht="15.75" customHeight="1">
      <c r="A6727" s="4">
        <v>8.18010189E8</v>
      </c>
      <c r="B6727" s="4"/>
      <c r="C6727" s="4"/>
      <c r="D6727" s="4"/>
      <c r="E6727" s="4"/>
      <c r="F6727" s="4" t="s">
        <v>2672</v>
      </c>
      <c r="M6727" s="5">
        <v>46212.0</v>
      </c>
      <c r="N6727" s="4" t="s">
        <v>908</v>
      </c>
      <c r="O6727" s="4" t="s">
        <v>11146</v>
      </c>
      <c r="P6727" s="4"/>
      <c r="Q6727" s="4" t="s">
        <v>8</v>
      </c>
    </row>
    <row r="6728" ht="15.75" customHeight="1">
      <c r="A6728" s="4">
        <v>8.19056567E8</v>
      </c>
      <c r="B6728" s="4"/>
      <c r="C6728" s="4"/>
      <c r="D6728" s="4"/>
      <c r="E6728" s="4"/>
      <c r="F6728" s="4" t="s">
        <v>2686</v>
      </c>
      <c r="M6728" s="5">
        <v>46218.0</v>
      </c>
      <c r="N6728" s="4" t="s">
        <v>248</v>
      </c>
      <c r="O6728" s="4" t="s">
        <v>11147</v>
      </c>
      <c r="P6728" s="4"/>
      <c r="Q6728" s="4" t="s">
        <v>8</v>
      </c>
    </row>
    <row r="6729" ht="15.75" customHeight="1">
      <c r="A6729" s="4">
        <v>8.19113583E8</v>
      </c>
      <c r="B6729" s="4"/>
      <c r="C6729" s="4"/>
      <c r="D6729" s="4"/>
      <c r="E6729" s="4"/>
      <c r="F6729" s="4" t="s">
        <v>2705</v>
      </c>
      <c r="M6729" s="5">
        <v>46212.0</v>
      </c>
      <c r="N6729" s="4" t="s">
        <v>908</v>
      </c>
      <c r="O6729" s="4" t="s">
        <v>11148</v>
      </c>
      <c r="P6729" s="4"/>
      <c r="Q6729" s="4" t="s">
        <v>8</v>
      </c>
    </row>
    <row r="6730" ht="15.75" customHeight="1">
      <c r="A6730" s="4">
        <v>8.23048992E8</v>
      </c>
      <c r="B6730" s="4"/>
      <c r="C6730" s="4"/>
      <c r="D6730" s="4"/>
      <c r="E6730" s="4"/>
      <c r="F6730" s="4" t="s">
        <v>2732</v>
      </c>
      <c r="M6730" s="5">
        <v>46213.0</v>
      </c>
      <c r="N6730" s="4" t="s">
        <v>771</v>
      </c>
      <c r="O6730" s="4" t="s">
        <v>11149</v>
      </c>
      <c r="P6730" s="4"/>
      <c r="Q6730" s="4" t="s">
        <v>8</v>
      </c>
    </row>
    <row r="6731" ht="15.75" customHeight="1">
      <c r="A6731" s="4">
        <v>8.27639431E8</v>
      </c>
      <c r="B6731" s="4"/>
      <c r="C6731" s="4"/>
      <c r="D6731" s="4"/>
      <c r="E6731" s="4"/>
      <c r="F6731" s="4" t="s">
        <v>5837</v>
      </c>
      <c r="M6731" s="5">
        <v>46226.0</v>
      </c>
      <c r="N6731" s="4" t="s">
        <v>255</v>
      </c>
      <c r="O6731" s="4" t="s">
        <v>11150</v>
      </c>
      <c r="P6731" s="4"/>
      <c r="Q6731" s="4" t="s">
        <v>8</v>
      </c>
    </row>
    <row r="6732" ht="15.75" customHeight="1">
      <c r="A6732" s="4">
        <v>8.27930594E8</v>
      </c>
      <c r="B6732" s="4"/>
      <c r="C6732" s="4"/>
      <c r="D6732" s="4"/>
      <c r="E6732" s="4"/>
      <c r="F6732" s="4" t="s">
        <v>2760</v>
      </c>
      <c r="M6732" s="5">
        <v>46221.0</v>
      </c>
      <c r="N6732" s="4" t="s">
        <v>1039</v>
      </c>
      <c r="O6732" s="4" t="s">
        <v>11151</v>
      </c>
      <c r="P6732" s="4"/>
      <c r="Q6732" s="4" t="s">
        <v>8</v>
      </c>
    </row>
    <row r="6733" ht="15.75" customHeight="1">
      <c r="A6733" s="4">
        <v>8.33221989E8</v>
      </c>
      <c r="B6733" s="4"/>
      <c r="C6733" s="4"/>
      <c r="D6733" s="4"/>
      <c r="E6733" s="4"/>
      <c r="F6733" s="4" t="s">
        <v>2784</v>
      </c>
      <c r="M6733" s="5">
        <v>46218.0</v>
      </c>
      <c r="N6733" s="4" t="s">
        <v>248</v>
      </c>
      <c r="O6733" s="4" t="s">
        <v>11152</v>
      </c>
      <c r="P6733" s="4"/>
      <c r="Q6733" s="4" t="s">
        <v>8</v>
      </c>
    </row>
    <row r="6734" ht="15.75" customHeight="1">
      <c r="A6734" s="4">
        <v>8.36733675E8</v>
      </c>
      <c r="B6734" s="4"/>
      <c r="C6734" s="4"/>
      <c r="D6734" s="4"/>
      <c r="E6734" s="4"/>
      <c r="F6734" s="4" t="s">
        <v>2808</v>
      </c>
      <c r="M6734" s="5">
        <v>46211.0</v>
      </c>
      <c r="N6734" s="4" t="s">
        <v>1916</v>
      </c>
      <c r="O6734" s="4" t="s">
        <v>11153</v>
      </c>
      <c r="P6734" s="4"/>
      <c r="Q6734" s="4" t="s">
        <v>8</v>
      </c>
    </row>
    <row r="6735" ht="15.75" customHeight="1">
      <c r="A6735" s="4">
        <v>8.37559172E8</v>
      </c>
      <c r="B6735" s="4"/>
      <c r="C6735" s="4"/>
      <c r="D6735" s="4"/>
      <c r="E6735" s="4"/>
      <c r="F6735" s="4" t="s">
        <v>2829</v>
      </c>
      <c r="M6735" s="5">
        <v>46213.0</v>
      </c>
      <c r="N6735" s="4" t="s">
        <v>771</v>
      </c>
      <c r="O6735" s="4" t="s">
        <v>11154</v>
      </c>
      <c r="P6735" s="4"/>
      <c r="Q6735" s="4" t="s">
        <v>8</v>
      </c>
    </row>
    <row r="6736" ht="15.75" customHeight="1">
      <c r="A6736" s="4">
        <v>8.42845278E8</v>
      </c>
      <c r="B6736" s="4"/>
      <c r="C6736" s="4"/>
      <c r="D6736" s="4"/>
      <c r="E6736" s="4"/>
      <c r="F6736" s="4" t="s">
        <v>2852</v>
      </c>
      <c r="M6736" s="5">
        <v>46212.0</v>
      </c>
      <c r="N6736" s="4" t="s">
        <v>908</v>
      </c>
      <c r="O6736" s="4" t="s">
        <v>11155</v>
      </c>
      <c r="P6736" s="4"/>
      <c r="Q6736" s="4" t="s">
        <v>8</v>
      </c>
    </row>
    <row r="6737" ht="15.75" customHeight="1">
      <c r="A6737" s="4">
        <v>8.53440216E8</v>
      </c>
      <c r="B6737" s="4"/>
      <c r="C6737" s="4"/>
      <c r="D6737" s="4"/>
      <c r="E6737" s="4"/>
      <c r="F6737" s="4" t="s">
        <v>2884</v>
      </c>
      <c r="M6737" s="5">
        <v>46218.0</v>
      </c>
      <c r="N6737" s="4" t="s">
        <v>248</v>
      </c>
      <c r="O6737" s="4" t="s">
        <v>11156</v>
      </c>
      <c r="P6737" s="4"/>
      <c r="Q6737" s="4" t="s">
        <v>8</v>
      </c>
    </row>
    <row r="6738" ht="15.75" customHeight="1">
      <c r="A6738" s="4">
        <v>8.55366277E8</v>
      </c>
      <c r="B6738" s="4"/>
      <c r="C6738" s="4"/>
      <c r="D6738" s="4"/>
      <c r="E6738" s="4"/>
      <c r="F6738" s="4" t="s">
        <v>2907</v>
      </c>
      <c r="M6738" s="5">
        <v>46214.0</v>
      </c>
      <c r="N6738" s="4" t="s">
        <v>1143</v>
      </c>
      <c r="O6738" s="4" t="s">
        <v>11157</v>
      </c>
      <c r="P6738" s="4"/>
      <c r="Q6738" s="4" t="s">
        <v>8</v>
      </c>
    </row>
    <row r="6739" ht="15.75" customHeight="1">
      <c r="A6739" s="4">
        <v>8.6203511E8</v>
      </c>
      <c r="B6739" s="4"/>
      <c r="C6739" s="4"/>
      <c r="D6739" s="4"/>
      <c r="E6739" s="4"/>
      <c r="F6739" s="4" t="s">
        <v>2939</v>
      </c>
      <c r="M6739" s="5">
        <v>46216.0</v>
      </c>
      <c r="N6739" s="4" t="s">
        <v>957</v>
      </c>
      <c r="O6739" s="4" t="s">
        <v>11158</v>
      </c>
      <c r="P6739" s="4"/>
      <c r="Q6739" s="4" t="s">
        <v>8</v>
      </c>
    </row>
    <row r="6740" ht="15.75" customHeight="1">
      <c r="A6740" s="4">
        <v>8.65455863E8</v>
      </c>
      <c r="B6740" s="4" t="s">
        <v>457</v>
      </c>
      <c r="C6740" s="4" t="s">
        <v>298</v>
      </c>
      <c r="D6740" s="4" t="s">
        <v>17</v>
      </c>
      <c r="E6740" s="4"/>
      <c r="F6740" s="4" t="s">
        <v>5854</v>
      </c>
      <c r="M6740" s="5">
        <v>46224.0</v>
      </c>
      <c r="N6740" s="4" t="s">
        <v>2965</v>
      </c>
      <c r="O6740" s="4" t="s">
        <v>11159</v>
      </c>
      <c r="P6740" s="4"/>
      <c r="Q6740" s="4" t="s">
        <v>251</v>
      </c>
    </row>
    <row r="6741" ht="15.75" customHeight="1">
      <c r="A6741" s="4">
        <v>8.66990699E8</v>
      </c>
      <c r="B6741" s="4"/>
      <c r="C6741" s="4"/>
      <c r="D6741" s="4"/>
      <c r="E6741" s="4"/>
      <c r="F6741" s="4" t="s">
        <v>2995</v>
      </c>
      <c r="M6741" s="5">
        <v>46215.0</v>
      </c>
      <c r="N6741" s="4" t="s">
        <v>1170</v>
      </c>
      <c r="O6741" s="4" t="s">
        <v>11160</v>
      </c>
      <c r="P6741" s="4"/>
      <c r="Q6741" s="4" t="s">
        <v>8</v>
      </c>
    </row>
    <row r="6742" ht="15.75" customHeight="1">
      <c r="A6742" s="4">
        <v>8.67499913E8</v>
      </c>
      <c r="B6742" s="4"/>
      <c r="C6742" s="4"/>
      <c r="D6742" s="4"/>
      <c r="E6742" s="4"/>
      <c r="F6742" s="4" t="s">
        <v>3020</v>
      </c>
      <c r="M6742" s="5">
        <v>46217.0</v>
      </c>
      <c r="N6742" s="4" t="s">
        <v>1243</v>
      </c>
      <c r="O6742" s="4" t="s">
        <v>11161</v>
      </c>
      <c r="P6742" s="4"/>
      <c r="Q6742" s="4" t="s">
        <v>8</v>
      </c>
    </row>
    <row r="6743" ht="15.75" customHeight="1">
      <c r="A6743" s="4">
        <v>8.67655662E8</v>
      </c>
      <c r="B6743" s="4"/>
      <c r="C6743" s="4"/>
      <c r="D6743" s="4"/>
      <c r="E6743" s="4"/>
      <c r="F6743" s="4" t="s">
        <v>3031</v>
      </c>
      <c r="M6743" s="5">
        <v>46224.0</v>
      </c>
      <c r="N6743" s="4" t="s">
        <v>2965</v>
      </c>
      <c r="O6743" s="4" t="s">
        <v>11162</v>
      </c>
      <c r="P6743" s="4"/>
      <c r="Q6743" s="4" t="s">
        <v>8</v>
      </c>
    </row>
    <row r="6744" ht="15.75" customHeight="1">
      <c r="A6744" s="4">
        <v>8.67993909E8</v>
      </c>
      <c r="B6744" s="4"/>
      <c r="C6744" s="4"/>
      <c r="D6744" s="4"/>
      <c r="E6744" s="4"/>
      <c r="F6744" s="4" t="s">
        <v>3039</v>
      </c>
      <c r="M6744" s="5">
        <v>46214.0</v>
      </c>
      <c r="N6744" s="4" t="s">
        <v>1143</v>
      </c>
      <c r="O6744" s="4" t="s">
        <v>11163</v>
      </c>
      <c r="P6744" s="4"/>
      <c r="Q6744" s="4" t="s">
        <v>8</v>
      </c>
    </row>
    <row r="6745" ht="15.75" customHeight="1">
      <c r="A6745" s="4">
        <v>8.68602112E8</v>
      </c>
      <c r="B6745" s="4"/>
      <c r="C6745" s="4"/>
      <c r="D6745" s="4"/>
      <c r="E6745" s="4"/>
      <c r="F6745" s="4" t="s">
        <v>5868</v>
      </c>
      <c r="M6745" s="5">
        <v>46223.0</v>
      </c>
      <c r="N6745" s="4" t="s">
        <v>762</v>
      </c>
      <c r="O6745" s="4" t="s">
        <v>11164</v>
      </c>
      <c r="P6745" s="4"/>
      <c r="Q6745" s="4" t="s">
        <v>8</v>
      </c>
    </row>
    <row r="6746" ht="15.75" customHeight="1">
      <c r="A6746" s="4">
        <v>8.69330834E8</v>
      </c>
      <c r="B6746" s="4"/>
      <c r="C6746" s="4"/>
      <c r="D6746" s="4"/>
      <c r="E6746" s="4"/>
      <c r="F6746" s="4" t="s">
        <v>3098</v>
      </c>
      <c r="M6746" s="5">
        <v>46220.0</v>
      </c>
      <c r="N6746" s="4" t="s">
        <v>800</v>
      </c>
      <c r="O6746" s="4" t="s">
        <v>11165</v>
      </c>
      <c r="P6746" s="4"/>
      <c r="Q6746" s="4" t="s">
        <v>8</v>
      </c>
    </row>
    <row r="6747" ht="15.75" customHeight="1">
      <c r="A6747" s="4">
        <v>8.99689336E8</v>
      </c>
      <c r="B6747" s="4"/>
      <c r="C6747" s="4"/>
      <c r="D6747" s="4"/>
      <c r="E6747" s="4"/>
      <c r="F6747" s="4" t="s">
        <v>3114</v>
      </c>
      <c r="M6747" s="5">
        <v>46215.0</v>
      </c>
      <c r="N6747" s="4" t="s">
        <v>1170</v>
      </c>
      <c r="O6747" s="4" t="s">
        <v>11166</v>
      </c>
      <c r="P6747" s="4"/>
      <c r="Q6747" s="4" t="s">
        <v>8</v>
      </c>
    </row>
    <row r="6748" ht="15.75" customHeight="1">
      <c r="A6748" s="4">
        <v>9.01252068E8</v>
      </c>
      <c r="B6748" s="4"/>
      <c r="C6748" s="4"/>
      <c r="D6748" s="4"/>
      <c r="E6748" s="4"/>
      <c r="F6748" s="4" t="s">
        <v>5876</v>
      </c>
      <c r="M6748" s="5">
        <v>46231.0</v>
      </c>
      <c r="N6748" s="4" t="s">
        <v>790</v>
      </c>
      <c r="O6748" s="4" t="s">
        <v>11167</v>
      </c>
      <c r="P6748" s="4"/>
      <c r="Q6748" s="4" t="s">
        <v>8</v>
      </c>
    </row>
    <row r="6749" ht="15.75" customHeight="1">
      <c r="A6749" s="4">
        <v>9.01534844E8</v>
      </c>
      <c r="B6749" s="4"/>
      <c r="C6749" s="4"/>
      <c r="D6749" s="4"/>
      <c r="E6749" s="4"/>
      <c r="F6749" s="4" t="s">
        <v>3152</v>
      </c>
      <c r="M6749" s="5">
        <v>46217.0</v>
      </c>
      <c r="N6749" s="4" t="s">
        <v>1243</v>
      </c>
      <c r="O6749" s="4" t="s">
        <v>11168</v>
      </c>
      <c r="P6749" s="4"/>
      <c r="Q6749" s="4" t="s">
        <v>8</v>
      </c>
    </row>
    <row r="6750" ht="15.75" customHeight="1">
      <c r="A6750" s="4">
        <v>9.03519976E8</v>
      </c>
      <c r="B6750" s="4"/>
      <c r="C6750" s="4"/>
      <c r="D6750" s="4"/>
      <c r="E6750" s="4"/>
      <c r="F6750" s="4" t="s">
        <v>3176</v>
      </c>
      <c r="M6750" s="5">
        <v>46213.0</v>
      </c>
      <c r="N6750" s="4" t="s">
        <v>771</v>
      </c>
      <c r="O6750" s="4" t="s">
        <v>11169</v>
      </c>
      <c r="P6750" s="4"/>
      <c r="Q6750" s="4" t="s">
        <v>8</v>
      </c>
    </row>
    <row r="6751" ht="15.75" customHeight="1">
      <c r="A6751" s="4">
        <v>9.03695656E8</v>
      </c>
      <c r="B6751" s="4"/>
      <c r="C6751" s="4"/>
      <c r="D6751" s="4"/>
      <c r="E6751" s="4"/>
      <c r="F6751" s="4" t="s">
        <v>3204</v>
      </c>
      <c r="M6751" s="5">
        <v>46229.0</v>
      </c>
      <c r="N6751" s="4" t="s">
        <v>330</v>
      </c>
      <c r="O6751" s="4" t="s">
        <v>11170</v>
      </c>
      <c r="P6751" s="4"/>
      <c r="Q6751" s="4" t="s">
        <v>8</v>
      </c>
    </row>
    <row r="6752" ht="15.75" customHeight="1">
      <c r="A6752" s="4">
        <v>9.03838018E8</v>
      </c>
      <c r="B6752" s="4"/>
      <c r="C6752" s="4"/>
      <c r="D6752" s="4"/>
      <c r="E6752" s="4"/>
      <c r="F6752" s="4" t="s">
        <v>3227</v>
      </c>
      <c r="M6752" s="5">
        <v>46229.0</v>
      </c>
      <c r="N6752" s="4" t="s">
        <v>330</v>
      </c>
      <c r="O6752" s="4" t="s">
        <v>11171</v>
      </c>
      <c r="P6752" s="4"/>
      <c r="Q6752" s="4" t="s">
        <v>8</v>
      </c>
    </row>
    <row r="6753" ht="15.75" customHeight="1">
      <c r="A6753" s="4">
        <v>9.0407379E8</v>
      </c>
      <c r="B6753" s="4"/>
      <c r="C6753" s="4"/>
      <c r="D6753" s="4"/>
      <c r="E6753" s="4"/>
      <c r="F6753" s="4" t="s">
        <v>3245</v>
      </c>
      <c r="M6753" s="5">
        <v>46214.0</v>
      </c>
      <c r="N6753" s="4" t="s">
        <v>1143</v>
      </c>
      <c r="O6753" s="4" t="s">
        <v>11172</v>
      </c>
      <c r="P6753" s="4"/>
      <c r="Q6753" s="4" t="s">
        <v>8</v>
      </c>
    </row>
    <row r="6754" ht="15.75" customHeight="1">
      <c r="A6754" s="4">
        <v>9.04299033E8</v>
      </c>
      <c r="B6754" s="4"/>
      <c r="C6754" s="4"/>
      <c r="D6754" s="4"/>
      <c r="E6754" s="4"/>
      <c r="F6754" s="4" t="s">
        <v>3273</v>
      </c>
      <c r="M6754" s="5">
        <v>46229.0</v>
      </c>
      <c r="N6754" s="4" t="s">
        <v>330</v>
      </c>
      <c r="O6754" s="4" t="s">
        <v>11173</v>
      </c>
      <c r="P6754" s="4"/>
      <c r="Q6754" s="4" t="s">
        <v>8</v>
      </c>
    </row>
    <row r="6755" ht="15.75" customHeight="1">
      <c r="A6755" s="4">
        <v>9.04717824E8</v>
      </c>
      <c r="B6755" s="4"/>
      <c r="C6755" s="4"/>
      <c r="D6755" s="4"/>
      <c r="E6755" s="4"/>
      <c r="F6755" s="4" t="s">
        <v>3308</v>
      </c>
      <c r="M6755" s="5">
        <v>46229.0</v>
      </c>
      <c r="N6755" s="4" t="s">
        <v>330</v>
      </c>
      <c r="O6755" s="4" t="s">
        <v>11174</v>
      </c>
      <c r="P6755" s="4"/>
      <c r="Q6755" s="4" t="s">
        <v>8</v>
      </c>
    </row>
    <row r="6756" ht="15.75" customHeight="1">
      <c r="A6756" s="4">
        <v>9.04821282E8</v>
      </c>
      <c r="B6756" s="4"/>
      <c r="C6756" s="4"/>
      <c r="D6756" s="4"/>
      <c r="E6756" s="4"/>
      <c r="F6756" s="4" t="s">
        <v>3315</v>
      </c>
      <c r="M6756" s="5">
        <v>46213.0</v>
      </c>
      <c r="N6756" s="4" t="s">
        <v>771</v>
      </c>
      <c r="O6756" s="4" t="s">
        <v>11175</v>
      </c>
      <c r="P6756" s="4"/>
      <c r="Q6756" s="4" t="s">
        <v>8</v>
      </c>
    </row>
    <row r="6757" ht="15.75" customHeight="1">
      <c r="A6757" s="4">
        <v>9.04929439E8</v>
      </c>
      <c r="B6757" s="4"/>
      <c r="C6757" s="4"/>
      <c r="D6757" s="4"/>
      <c r="E6757" s="4"/>
      <c r="F6757" s="4" t="s">
        <v>6045</v>
      </c>
      <c r="M6757" s="5">
        <v>46233.0</v>
      </c>
      <c r="N6757" s="4" t="s">
        <v>945</v>
      </c>
      <c r="O6757" s="4" t="s">
        <v>11176</v>
      </c>
      <c r="P6757" s="4"/>
      <c r="Q6757" s="4" t="s">
        <v>8</v>
      </c>
    </row>
    <row r="6758" ht="15.75" customHeight="1">
      <c r="A6758" s="4">
        <v>9.05139134E8</v>
      </c>
      <c r="B6758" s="4"/>
      <c r="C6758" s="4"/>
      <c r="D6758" s="4"/>
      <c r="E6758" s="4"/>
      <c r="F6758" s="4" t="s">
        <v>3388</v>
      </c>
      <c r="M6758" s="5">
        <v>46213.0</v>
      </c>
      <c r="N6758" s="4" t="s">
        <v>771</v>
      </c>
      <c r="O6758" s="4" t="s">
        <v>11177</v>
      </c>
      <c r="P6758" s="4"/>
      <c r="Q6758" s="4" t="s">
        <v>8</v>
      </c>
    </row>
    <row r="6759" ht="15.75" customHeight="1">
      <c r="A6759" s="4">
        <v>9.05285157E8</v>
      </c>
      <c r="B6759" s="4"/>
      <c r="C6759" s="4"/>
      <c r="D6759" s="4"/>
      <c r="E6759" s="4"/>
      <c r="F6759" s="4" t="s">
        <v>3408</v>
      </c>
      <c r="M6759" s="5">
        <v>46217.0</v>
      </c>
      <c r="N6759" s="4" t="s">
        <v>1243</v>
      </c>
      <c r="O6759" s="4" t="s">
        <v>11178</v>
      </c>
      <c r="P6759" s="4"/>
      <c r="Q6759" s="4" t="s">
        <v>8</v>
      </c>
    </row>
    <row r="6760" ht="15.75" customHeight="1">
      <c r="A6760" s="4">
        <v>9.05809576E8</v>
      </c>
      <c r="B6760" s="4"/>
      <c r="C6760" s="4"/>
      <c r="D6760" s="4"/>
      <c r="E6760" s="4"/>
      <c r="F6760" s="4" t="s">
        <v>3431</v>
      </c>
      <c r="M6760" s="5">
        <v>46218.0</v>
      </c>
      <c r="N6760" s="4" t="s">
        <v>248</v>
      </c>
      <c r="O6760" s="4" t="s">
        <v>11179</v>
      </c>
      <c r="P6760" s="4"/>
      <c r="Q6760" s="4" t="s">
        <v>8</v>
      </c>
    </row>
    <row r="6761" ht="15.75" customHeight="1">
      <c r="A6761" s="4">
        <v>9.06567086E8</v>
      </c>
      <c r="B6761" s="4"/>
      <c r="C6761" s="4"/>
      <c r="D6761" s="4"/>
      <c r="E6761" s="4"/>
      <c r="F6761" s="4" t="s">
        <v>3447</v>
      </c>
      <c r="M6761" s="5">
        <v>46220.0</v>
      </c>
      <c r="N6761" s="4" t="s">
        <v>800</v>
      </c>
      <c r="O6761" s="4" t="s">
        <v>11180</v>
      </c>
      <c r="P6761" s="4"/>
      <c r="Q6761" s="4" t="s">
        <v>8</v>
      </c>
    </row>
    <row r="6762" ht="15.75" customHeight="1">
      <c r="A6762" s="4">
        <v>9.07915939E8</v>
      </c>
      <c r="B6762" s="4"/>
      <c r="C6762" s="4"/>
      <c r="D6762" s="4"/>
      <c r="E6762" s="4"/>
      <c r="F6762" s="4" t="s">
        <v>3498</v>
      </c>
      <c r="M6762" s="5">
        <v>46219.0</v>
      </c>
      <c r="N6762" s="4" t="s">
        <v>738</v>
      </c>
      <c r="O6762" s="4" t="s">
        <v>11181</v>
      </c>
      <c r="P6762" s="4"/>
      <c r="Q6762" s="4" t="s">
        <v>8</v>
      </c>
    </row>
    <row r="6763" ht="15.75" customHeight="1">
      <c r="A6763" s="4">
        <v>9.08372366E8</v>
      </c>
      <c r="B6763" s="4"/>
      <c r="C6763" s="4"/>
      <c r="D6763" s="4"/>
      <c r="E6763" s="4"/>
      <c r="F6763" s="4" t="s">
        <v>3514</v>
      </c>
      <c r="M6763" s="5">
        <v>46225.0</v>
      </c>
      <c r="N6763" s="4" t="s">
        <v>1821</v>
      </c>
      <c r="O6763" s="4" t="s">
        <v>11182</v>
      </c>
      <c r="P6763" s="4"/>
      <c r="Q6763" s="4" t="s">
        <v>8</v>
      </c>
    </row>
    <row r="6764" ht="15.75" customHeight="1">
      <c r="A6764" s="4">
        <v>9.08656582E8</v>
      </c>
      <c r="B6764" s="4"/>
      <c r="C6764" s="4"/>
      <c r="D6764" s="4"/>
      <c r="E6764" s="4"/>
      <c r="F6764" s="4" t="s">
        <v>3524</v>
      </c>
      <c r="M6764" s="5">
        <v>46233.0</v>
      </c>
      <c r="N6764" s="4" t="s">
        <v>945</v>
      </c>
      <c r="O6764" s="4" t="s">
        <v>11183</v>
      </c>
      <c r="P6764" s="4"/>
      <c r="Q6764" s="4" t="s">
        <v>8</v>
      </c>
    </row>
    <row r="6765" ht="15.75" customHeight="1">
      <c r="A6765" s="4">
        <v>9.11032778E8</v>
      </c>
      <c r="B6765" s="4"/>
      <c r="C6765" s="4"/>
      <c r="D6765" s="4"/>
      <c r="E6765" s="4"/>
      <c r="F6765" s="4" t="s">
        <v>3562</v>
      </c>
      <c r="M6765" s="5">
        <v>46223.0</v>
      </c>
      <c r="N6765" s="4" t="s">
        <v>762</v>
      </c>
      <c r="O6765" s="4" t="s">
        <v>11184</v>
      </c>
      <c r="P6765" s="4"/>
      <c r="Q6765" s="4" t="s">
        <v>8</v>
      </c>
    </row>
    <row r="6766" ht="15.75" customHeight="1">
      <c r="A6766" s="4">
        <v>9.11146677E8</v>
      </c>
      <c r="B6766" s="4"/>
      <c r="C6766" s="4"/>
      <c r="D6766" s="4"/>
      <c r="E6766" s="4"/>
      <c r="F6766" s="4" t="s">
        <v>3586</v>
      </c>
      <c r="M6766" s="5">
        <v>46219.0</v>
      </c>
      <c r="N6766" s="4" t="s">
        <v>738</v>
      </c>
      <c r="O6766" s="4" t="s">
        <v>11185</v>
      </c>
      <c r="P6766" s="4"/>
      <c r="Q6766" s="4" t="s">
        <v>8</v>
      </c>
    </row>
    <row r="6767" ht="15.75" customHeight="1">
      <c r="A6767" s="4">
        <v>9.11357289E8</v>
      </c>
      <c r="B6767" s="4"/>
      <c r="C6767" s="4" t="s">
        <v>11</v>
      </c>
      <c r="D6767" s="4" t="s">
        <v>17</v>
      </c>
      <c r="E6767" s="4" t="s">
        <v>3600</v>
      </c>
      <c r="F6767" s="4" t="s">
        <v>6067</v>
      </c>
      <c r="M6767" s="5">
        <v>46214.0</v>
      </c>
      <c r="N6767" s="4" t="s">
        <v>1143</v>
      </c>
      <c r="O6767" s="4" t="s">
        <v>11186</v>
      </c>
      <c r="P6767" s="4"/>
      <c r="Q6767" s="4" t="s">
        <v>251</v>
      </c>
    </row>
    <row r="6768" ht="15.75" customHeight="1">
      <c r="A6768" s="4">
        <v>9.11616567E8</v>
      </c>
      <c r="B6768" s="4"/>
      <c r="C6768" s="4"/>
      <c r="D6768" s="4"/>
      <c r="E6768" s="4"/>
      <c r="F6768" s="4" t="s">
        <v>3628</v>
      </c>
      <c r="M6768" s="5">
        <v>46211.0</v>
      </c>
      <c r="N6768" s="4" t="s">
        <v>1916</v>
      </c>
      <c r="O6768" s="4" t="s">
        <v>11187</v>
      </c>
      <c r="P6768" s="4"/>
      <c r="Q6768" s="4" t="s">
        <v>8</v>
      </c>
    </row>
    <row r="6769" ht="15.75" customHeight="1">
      <c r="A6769" s="4">
        <v>9.11736999E8</v>
      </c>
      <c r="B6769" s="4"/>
      <c r="C6769" s="4"/>
      <c r="D6769" s="4"/>
      <c r="E6769" s="4"/>
      <c r="F6769" s="4" t="s">
        <v>6072</v>
      </c>
      <c r="M6769" s="5">
        <v>46226.0</v>
      </c>
      <c r="N6769" s="4" t="s">
        <v>255</v>
      </c>
      <c r="O6769" s="4" t="s">
        <v>11188</v>
      </c>
      <c r="P6769" s="4"/>
      <c r="Q6769" s="4" t="s">
        <v>8</v>
      </c>
    </row>
    <row r="6770" ht="15.75" customHeight="1">
      <c r="A6770" s="4">
        <v>9.12180936E8</v>
      </c>
      <c r="B6770" s="4"/>
      <c r="C6770" s="4"/>
      <c r="D6770" s="4"/>
      <c r="E6770" s="4"/>
      <c r="F6770" s="4" t="s">
        <v>3647</v>
      </c>
      <c r="M6770" s="5">
        <v>46216.0</v>
      </c>
      <c r="N6770" s="4" t="s">
        <v>957</v>
      </c>
      <c r="O6770" s="4" t="s">
        <v>11189</v>
      </c>
      <c r="P6770" s="4"/>
      <c r="Q6770" s="4" t="s">
        <v>8</v>
      </c>
    </row>
    <row r="6771" ht="15.75" customHeight="1">
      <c r="A6771" s="4">
        <v>9.12375715E8</v>
      </c>
      <c r="B6771" s="4"/>
      <c r="C6771" s="4"/>
      <c r="D6771" s="4"/>
      <c r="E6771" s="4"/>
      <c r="F6771" s="4" t="s">
        <v>3676</v>
      </c>
      <c r="M6771" s="5">
        <v>46221.0</v>
      </c>
      <c r="N6771" s="4" t="s">
        <v>1039</v>
      </c>
      <c r="O6771" s="4" t="s">
        <v>11190</v>
      </c>
      <c r="P6771" s="4"/>
      <c r="Q6771" s="4" t="s">
        <v>8</v>
      </c>
    </row>
    <row r="6772" ht="15.75" customHeight="1">
      <c r="A6772" s="4">
        <v>9.12588912E8</v>
      </c>
      <c r="B6772" s="4"/>
      <c r="C6772" s="4"/>
      <c r="D6772" s="4"/>
      <c r="E6772" s="4"/>
      <c r="F6772" s="4" t="s">
        <v>3701</v>
      </c>
      <c r="M6772" s="5">
        <v>46219.0</v>
      </c>
      <c r="N6772" s="4" t="s">
        <v>738</v>
      </c>
      <c r="O6772" s="4" t="s">
        <v>11191</v>
      </c>
      <c r="P6772" s="4"/>
      <c r="Q6772" s="4" t="s">
        <v>8</v>
      </c>
    </row>
    <row r="6773" ht="15.75" customHeight="1">
      <c r="A6773" s="4">
        <v>9.12671866E8</v>
      </c>
      <c r="B6773" s="4"/>
      <c r="C6773" s="4"/>
      <c r="D6773" s="4"/>
      <c r="E6773" s="4"/>
      <c r="F6773" s="4" t="s">
        <v>3722</v>
      </c>
      <c r="M6773" s="5">
        <v>46211.0</v>
      </c>
      <c r="N6773" s="4" t="s">
        <v>1916</v>
      </c>
      <c r="O6773" s="4" t="s">
        <v>11192</v>
      </c>
      <c r="P6773" s="4"/>
      <c r="Q6773" s="4" t="s">
        <v>8</v>
      </c>
    </row>
    <row r="6774" ht="15.75" customHeight="1">
      <c r="A6774" s="4">
        <v>9.12788133E8</v>
      </c>
      <c r="B6774" s="4"/>
      <c r="C6774" s="4"/>
      <c r="D6774" s="4"/>
      <c r="E6774" s="4"/>
      <c r="F6774" s="4" t="s">
        <v>3729</v>
      </c>
      <c r="M6774" s="5">
        <v>46231.0</v>
      </c>
      <c r="N6774" s="4" t="s">
        <v>790</v>
      </c>
      <c r="O6774" s="4" t="s">
        <v>11193</v>
      </c>
      <c r="P6774" s="4"/>
      <c r="Q6774" s="4" t="s">
        <v>8</v>
      </c>
    </row>
    <row r="6775" ht="15.75" customHeight="1">
      <c r="A6775" s="4">
        <v>9.13161556E8</v>
      </c>
      <c r="B6775" s="4"/>
      <c r="C6775" s="4"/>
      <c r="D6775" s="4"/>
      <c r="E6775" s="4"/>
      <c r="F6775" s="4" t="s">
        <v>3767</v>
      </c>
      <c r="M6775" s="5">
        <v>46227.0</v>
      </c>
      <c r="N6775" s="4" t="s">
        <v>1186</v>
      </c>
      <c r="O6775" s="4" t="s">
        <v>11194</v>
      </c>
      <c r="P6775" s="4"/>
      <c r="Q6775" s="4" t="s">
        <v>8</v>
      </c>
    </row>
    <row r="6776" ht="15.75" customHeight="1">
      <c r="A6776" s="4">
        <v>9.1330998E8</v>
      </c>
      <c r="B6776" s="4"/>
      <c r="C6776" s="4"/>
      <c r="D6776" s="4"/>
      <c r="E6776" s="4"/>
      <c r="F6776" s="4" t="s">
        <v>3795</v>
      </c>
      <c r="M6776" s="5">
        <v>46213.0</v>
      </c>
      <c r="N6776" s="4" t="s">
        <v>771</v>
      </c>
      <c r="O6776" s="4" t="s">
        <v>11195</v>
      </c>
      <c r="P6776" s="4"/>
      <c r="Q6776" s="4" t="s">
        <v>8</v>
      </c>
    </row>
    <row r="6777" ht="15.75" customHeight="1">
      <c r="A6777" s="4">
        <v>9.14133112E8</v>
      </c>
      <c r="B6777" s="4"/>
      <c r="C6777" s="4"/>
      <c r="D6777" s="4"/>
      <c r="E6777" s="4"/>
      <c r="F6777" s="4" t="s">
        <v>3818</v>
      </c>
      <c r="M6777" s="5">
        <v>46212.0</v>
      </c>
      <c r="N6777" s="4" t="s">
        <v>908</v>
      </c>
      <c r="O6777" s="4" t="s">
        <v>11196</v>
      </c>
      <c r="P6777" s="4"/>
      <c r="Q6777" s="4" t="s">
        <v>8</v>
      </c>
    </row>
    <row r="6778" ht="15.75" customHeight="1">
      <c r="A6778" s="4">
        <v>9.14168613E8</v>
      </c>
      <c r="B6778" s="4"/>
      <c r="C6778" s="4"/>
      <c r="D6778" s="4"/>
      <c r="E6778" s="4"/>
      <c r="F6778" s="4" t="s">
        <v>3838</v>
      </c>
      <c r="M6778" s="5">
        <v>46215.0</v>
      </c>
      <c r="N6778" s="4" t="s">
        <v>1170</v>
      </c>
      <c r="O6778" s="4" t="s">
        <v>11197</v>
      </c>
      <c r="P6778" s="4"/>
      <c r="Q6778" s="4" t="s">
        <v>8</v>
      </c>
    </row>
    <row r="6779" ht="15.75" customHeight="1">
      <c r="A6779" s="4">
        <v>9.14218583E8</v>
      </c>
      <c r="B6779" s="4"/>
      <c r="C6779" s="4"/>
      <c r="D6779" s="4"/>
      <c r="E6779" s="4"/>
      <c r="F6779" s="4" t="s">
        <v>3873</v>
      </c>
      <c r="M6779" s="5">
        <v>46212.0</v>
      </c>
      <c r="N6779" s="4" t="s">
        <v>908</v>
      </c>
      <c r="O6779" s="4" t="s">
        <v>11198</v>
      </c>
      <c r="P6779" s="4"/>
      <c r="Q6779" s="4" t="s">
        <v>8</v>
      </c>
    </row>
    <row r="6780" ht="15.75" customHeight="1">
      <c r="A6780" s="4">
        <v>9.14555702E8</v>
      </c>
      <c r="B6780" s="4"/>
      <c r="C6780" s="4"/>
      <c r="D6780" s="4"/>
      <c r="E6780" s="4"/>
      <c r="F6780" s="4" t="s">
        <v>6094</v>
      </c>
      <c r="M6780" s="5">
        <v>46230.0</v>
      </c>
      <c r="N6780" s="4" t="s">
        <v>1093</v>
      </c>
      <c r="O6780" s="4" t="s">
        <v>11199</v>
      </c>
      <c r="P6780" s="4"/>
      <c r="Q6780" s="4" t="s">
        <v>8</v>
      </c>
    </row>
    <row r="6781" ht="15.75" customHeight="1">
      <c r="A6781" s="4">
        <v>9.14763533E8</v>
      </c>
      <c r="B6781" s="4" t="s">
        <v>332</v>
      </c>
      <c r="C6781" s="4" t="s">
        <v>11</v>
      </c>
      <c r="D6781" s="4" t="s">
        <v>17</v>
      </c>
      <c r="E6781" s="4" t="s">
        <v>328</v>
      </c>
      <c r="F6781" s="4" t="s">
        <v>3903</v>
      </c>
      <c r="M6781" s="5">
        <v>46229.0</v>
      </c>
      <c r="N6781" s="4" t="s">
        <v>330</v>
      </c>
      <c r="O6781" s="4" t="s">
        <v>11200</v>
      </c>
      <c r="P6781" s="4"/>
      <c r="Q6781" s="4" t="s">
        <v>8</v>
      </c>
    </row>
    <row r="6782" ht="15.75" customHeight="1">
      <c r="A6782" s="4">
        <v>9.14792699E8</v>
      </c>
      <c r="B6782" s="4"/>
      <c r="C6782" s="4"/>
      <c r="D6782" s="4"/>
      <c r="E6782" s="4"/>
      <c r="F6782" s="4" t="s">
        <v>3913</v>
      </c>
      <c r="M6782" s="5">
        <v>46224.0</v>
      </c>
      <c r="N6782" s="4" t="s">
        <v>2965</v>
      </c>
      <c r="O6782" s="4" t="s">
        <v>11201</v>
      </c>
      <c r="P6782" s="4"/>
      <c r="Q6782" s="4" t="s">
        <v>8</v>
      </c>
    </row>
    <row r="6783" ht="15.75" customHeight="1">
      <c r="A6783" s="4">
        <v>9.14890387E8</v>
      </c>
      <c r="B6783" s="4"/>
      <c r="C6783" s="4"/>
      <c r="D6783" s="4"/>
      <c r="E6783" s="4"/>
      <c r="F6783" s="4" t="s">
        <v>3931</v>
      </c>
      <c r="M6783" s="5">
        <v>46232.0</v>
      </c>
      <c r="N6783" s="4" t="s">
        <v>2341</v>
      </c>
      <c r="O6783" s="4" t="s">
        <v>11202</v>
      </c>
      <c r="P6783" s="4"/>
      <c r="Q6783" s="4" t="s">
        <v>8</v>
      </c>
    </row>
    <row r="6784" ht="15.75" customHeight="1">
      <c r="A6784" s="4">
        <v>9.15395088E8</v>
      </c>
      <c r="B6784" s="4"/>
      <c r="C6784" s="4"/>
      <c r="D6784" s="4"/>
      <c r="E6784" s="4"/>
      <c r="F6784" s="4" t="s">
        <v>3967</v>
      </c>
      <c r="M6784" s="5">
        <v>46219.0</v>
      </c>
      <c r="N6784" s="4" t="s">
        <v>738</v>
      </c>
      <c r="O6784" s="4" t="s">
        <v>11203</v>
      </c>
      <c r="P6784" s="4"/>
      <c r="Q6784" s="4" t="s">
        <v>8</v>
      </c>
    </row>
    <row r="6785" ht="15.75" customHeight="1">
      <c r="A6785" s="4">
        <v>9.16085684E8</v>
      </c>
      <c r="B6785" s="4"/>
      <c r="C6785" s="4"/>
      <c r="D6785" s="4"/>
      <c r="E6785" s="4"/>
      <c r="F6785" s="4" t="s">
        <v>3981</v>
      </c>
      <c r="M6785" s="5">
        <v>46217.0</v>
      </c>
      <c r="N6785" s="4" t="s">
        <v>1243</v>
      </c>
      <c r="O6785" s="4" t="s">
        <v>11204</v>
      </c>
      <c r="P6785" s="4"/>
      <c r="Q6785" s="4" t="s">
        <v>8</v>
      </c>
    </row>
    <row r="6786" ht="15.75" customHeight="1">
      <c r="A6786" s="4">
        <v>9.16159844E8</v>
      </c>
      <c r="B6786" s="4"/>
      <c r="C6786" s="4"/>
      <c r="D6786" s="4"/>
      <c r="E6786" s="4"/>
      <c r="F6786" s="4" t="s">
        <v>3991</v>
      </c>
      <c r="M6786" s="5">
        <v>46219.0</v>
      </c>
      <c r="N6786" s="4" t="s">
        <v>738</v>
      </c>
      <c r="O6786" s="4" t="s">
        <v>11205</v>
      </c>
      <c r="P6786" s="4"/>
      <c r="Q6786" s="4" t="s">
        <v>8</v>
      </c>
    </row>
    <row r="6787" ht="15.75" customHeight="1">
      <c r="A6787" s="4">
        <v>9.16282978E8</v>
      </c>
      <c r="B6787" s="4"/>
      <c r="C6787" s="4"/>
      <c r="D6787" s="4" t="s">
        <v>17</v>
      </c>
      <c r="E6787" s="4" t="s">
        <v>244</v>
      </c>
      <c r="F6787" s="4" t="s">
        <v>4003</v>
      </c>
      <c r="M6787" s="5">
        <v>46218.0</v>
      </c>
      <c r="N6787" s="4" t="s">
        <v>248</v>
      </c>
      <c r="O6787" s="4" t="s">
        <v>11206</v>
      </c>
      <c r="P6787" s="4"/>
      <c r="Q6787" s="4" t="s">
        <v>8</v>
      </c>
    </row>
    <row r="6788" ht="15.75" customHeight="1">
      <c r="A6788" s="4">
        <v>9.16332864E8</v>
      </c>
      <c r="B6788" s="4"/>
      <c r="C6788" s="4"/>
      <c r="D6788" s="4"/>
      <c r="E6788" s="4"/>
      <c r="F6788" s="4" t="s">
        <v>4018</v>
      </c>
      <c r="M6788" s="5">
        <v>46227.0</v>
      </c>
      <c r="N6788" s="4" t="s">
        <v>1186</v>
      </c>
      <c r="O6788" s="4" t="s">
        <v>11207</v>
      </c>
      <c r="P6788" s="4"/>
      <c r="Q6788" s="4" t="s">
        <v>8</v>
      </c>
    </row>
    <row r="6789" ht="15.75" customHeight="1">
      <c r="A6789" s="4">
        <v>9.18033014E8</v>
      </c>
      <c r="B6789" s="4"/>
      <c r="C6789" s="4"/>
      <c r="D6789" s="4"/>
      <c r="E6789" s="4"/>
      <c r="F6789" s="4" t="s">
        <v>4033</v>
      </c>
      <c r="M6789" s="5">
        <v>46233.0</v>
      </c>
      <c r="N6789" s="4" t="s">
        <v>945</v>
      </c>
      <c r="O6789" s="4" t="s">
        <v>11208</v>
      </c>
      <c r="P6789" s="4"/>
      <c r="Q6789" s="4" t="s">
        <v>8</v>
      </c>
    </row>
    <row r="6790" ht="15.75" customHeight="1">
      <c r="A6790" s="4">
        <v>9.19662244E8</v>
      </c>
      <c r="B6790" s="4"/>
      <c r="C6790" s="4"/>
      <c r="D6790" s="4"/>
      <c r="E6790" s="4"/>
      <c r="F6790" s="4" t="s">
        <v>4050</v>
      </c>
      <c r="M6790" s="5">
        <v>46213.0</v>
      </c>
      <c r="N6790" s="4" t="s">
        <v>771</v>
      </c>
      <c r="O6790" s="4" t="s">
        <v>11209</v>
      </c>
      <c r="P6790" s="4"/>
      <c r="Q6790" s="4" t="s">
        <v>8</v>
      </c>
    </row>
    <row r="6791" ht="15.75" customHeight="1">
      <c r="A6791" s="4">
        <v>9.31500808E8</v>
      </c>
      <c r="B6791" s="4"/>
      <c r="C6791" s="4"/>
      <c r="D6791" s="4"/>
      <c r="E6791" s="4"/>
      <c r="F6791" s="4" t="s">
        <v>4068</v>
      </c>
      <c r="M6791" s="5">
        <v>46222.0</v>
      </c>
      <c r="N6791" s="4" t="s">
        <v>2657</v>
      </c>
      <c r="O6791" s="4" t="s">
        <v>11210</v>
      </c>
      <c r="P6791" s="4"/>
      <c r="Q6791" s="4" t="s">
        <v>8</v>
      </c>
    </row>
    <row r="6792" ht="15.75" customHeight="1">
      <c r="A6792" s="4">
        <v>9.31567569E8</v>
      </c>
      <c r="B6792" s="4"/>
      <c r="C6792" s="4"/>
      <c r="D6792" s="4"/>
      <c r="E6792" s="4"/>
      <c r="F6792" s="4" t="s">
        <v>4086</v>
      </c>
      <c r="M6792" s="5">
        <v>46212.0</v>
      </c>
      <c r="N6792" s="4" t="s">
        <v>908</v>
      </c>
      <c r="O6792" s="4" t="s">
        <v>11211</v>
      </c>
      <c r="P6792" s="4"/>
      <c r="Q6792" s="4" t="s">
        <v>8</v>
      </c>
    </row>
    <row r="6793" ht="15.75" customHeight="1">
      <c r="A6793" s="4">
        <v>9.3198307E8</v>
      </c>
      <c r="B6793" s="4"/>
      <c r="C6793" s="4"/>
      <c r="D6793" s="4"/>
      <c r="E6793" s="4"/>
      <c r="F6793" s="4" t="s">
        <v>4103</v>
      </c>
      <c r="M6793" s="5">
        <v>46217.0</v>
      </c>
      <c r="N6793" s="4" t="s">
        <v>1243</v>
      </c>
      <c r="O6793" s="4" t="s">
        <v>11212</v>
      </c>
      <c r="P6793" s="4"/>
      <c r="Q6793" s="4" t="s">
        <v>8</v>
      </c>
    </row>
    <row r="6794" ht="15.75" customHeight="1">
      <c r="A6794" s="4">
        <v>9.32287268E8</v>
      </c>
      <c r="B6794" s="4"/>
      <c r="C6794" s="4"/>
      <c r="D6794" s="4"/>
      <c r="E6794" s="4"/>
      <c r="F6794" s="4" t="s">
        <v>4119</v>
      </c>
      <c r="M6794" s="5">
        <v>46215.0</v>
      </c>
      <c r="N6794" s="4" t="s">
        <v>1170</v>
      </c>
      <c r="O6794" s="4" t="s">
        <v>11213</v>
      </c>
      <c r="P6794" s="4"/>
      <c r="Q6794" s="4" t="s">
        <v>8</v>
      </c>
    </row>
    <row r="6795" ht="15.75" customHeight="1">
      <c r="A6795" s="4">
        <v>9.32858268E8</v>
      </c>
      <c r="B6795" s="4"/>
      <c r="C6795" s="4"/>
      <c r="D6795" s="4"/>
      <c r="E6795" s="4"/>
      <c r="F6795" s="4" t="s">
        <v>4126</v>
      </c>
      <c r="M6795" s="5">
        <v>46216.0</v>
      </c>
      <c r="N6795" s="4" t="s">
        <v>957</v>
      </c>
      <c r="O6795" s="4" t="s">
        <v>11214</v>
      </c>
      <c r="P6795" s="4"/>
      <c r="Q6795" s="4" t="s">
        <v>8</v>
      </c>
    </row>
    <row r="6796" ht="15.75" customHeight="1">
      <c r="A6796" s="4">
        <v>9.33244077E8</v>
      </c>
      <c r="B6796" s="4"/>
      <c r="C6796" s="4"/>
      <c r="D6796" s="4"/>
      <c r="E6796" s="4"/>
      <c r="F6796" s="4" t="s">
        <v>6126</v>
      </c>
      <c r="M6796" s="5">
        <v>46230.0</v>
      </c>
      <c r="N6796" s="4" t="s">
        <v>1093</v>
      </c>
      <c r="O6796" s="4" t="s">
        <v>11215</v>
      </c>
      <c r="P6796" s="4"/>
      <c r="Q6796" s="4" t="s">
        <v>8</v>
      </c>
    </row>
    <row r="6797" ht="15.75" customHeight="1">
      <c r="A6797" s="4">
        <v>9.33882423E8</v>
      </c>
      <c r="B6797" s="4"/>
      <c r="C6797" s="4"/>
      <c r="D6797" s="4"/>
      <c r="E6797" s="4"/>
      <c r="F6797" s="4" t="s">
        <v>4163</v>
      </c>
      <c r="M6797" s="5">
        <v>46213.0</v>
      </c>
      <c r="N6797" s="4" t="s">
        <v>771</v>
      </c>
      <c r="O6797" s="4" t="s">
        <v>11216</v>
      </c>
      <c r="P6797" s="4"/>
      <c r="Q6797" s="4" t="s">
        <v>8</v>
      </c>
    </row>
    <row r="6798" ht="15.75" customHeight="1">
      <c r="A6798" s="4">
        <v>9.3407749E8</v>
      </c>
      <c r="B6798" s="4"/>
      <c r="C6798" s="4"/>
      <c r="D6798" s="4"/>
      <c r="E6798" s="4"/>
      <c r="F6798" s="4" t="s">
        <v>4176</v>
      </c>
      <c r="M6798" s="5">
        <v>46232.0</v>
      </c>
      <c r="N6798" s="4" t="s">
        <v>2341</v>
      </c>
      <c r="O6798" s="4" t="s">
        <v>11217</v>
      </c>
      <c r="P6798" s="4"/>
      <c r="Q6798" s="4" t="s">
        <v>8</v>
      </c>
    </row>
    <row r="6799" ht="15.75" customHeight="1">
      <c r="A6799" s="4">
        <v>9.34086594E8</v>
      </c>
      <c r="B6799" s="4" t="s">
        <v>457</v>
      </c>
      <c r="C6799" s="4" t="s">
        <v>11</v>
      </c>
      <c r="D6799" s="4" t="s">
        <v>17</v>
      </c>
      <c r="E6799" s="4" t="s">
        <v>736</v>
      </c>
      <c r="F6799" s="4" t="s">
        <v>4192</v>
      </c>
      <c r="M6799" s="5">
        <v>46219.0</v>
      </c>
      <c r="N6799" s="4" t="s">
        <v>738</v>
      </c>
      <c r="O6799" s="4" t="s">
        <v>11218</v>
      </c>
      <c r="P6799" s="4"/>
      <c r="Q6799" s="4" t="s">
        <v>251</v>
      </c>
    </row>
    <row r="6800" ht="15.75" customHeight="1">
      <c r="A6800" s="4">
        <v>9.34558242E8</v>
      </c>
      <c r="B6800" s="4"/>
      <c r="C6800" s="4"/>
      <c r="D6800" s="4"/>
      <c r="E6800" s="4"/>
      <c r="F6800" s="4" t="s">
        <v>4220</v>
      </c>
      <c r="M6800" s="5">
        <v>46232.0</v>
      </c>
      <c r="N6800" s="4" t="s">
        <v>2341</v>
      </c>
      <c r="O6800" s="4" t="s">
        <v>11219</v>
      </c>
      <c r="P6800" s="4"/>
      <c r="Q6800" s="4" t="s">
        <v>8</v>
      </c>
    </row>
    <row r="6801" ht="15.75" customHeight="1">
      <c r="A6801" s="4">
        <v>9.35011201E8</v>
      </c>
      <c r="B6801" s="4"/>
      <c r="C6801" s="4"/>
      <c r="D6801" s="4"/>
      <c r="E6801" s="4"/>
      <c r="F6801" s="4" t="s">
        <v>4233</v>
      </c>
      <c r="M6801" s="5">
        <v>46212.0</v>
      </c>
      <c r="N6801" s="4" t="s">
        <v>908</v>
      </c>
      <c r="O6801" s="4" t="s">
        <v>11220</v>
      </c>
      <c r="P6801" s="4"/>
      <c r="Q6801" s="4" t="s">
        <v>8</v>
      </c>
    </row>
    <row r="6802" ht="15.75" customHeight="1">
      <c r="A6802" s="4">
        <v>9.35267696E8</v>
      </c>
      <c r="B6802" s="4"/>
      <c r="C6802" s="4"/>
      <c r="D6802" s="4"/>
      <c r="E6802" s="4"/>
      <c r="F6802" s="4" t="s">
        <v>4247</v>
      </c>
      <c r="M6802" s="5">
        <v>46214.0</v>
      </c>
      <c r="N6802" s="4" t="s">
        <v>1143</v>
      </c>
      <c r="O6802" s="4" t="s">
        <v>11221</v>
      </c>
      <c r="P6802" s="4"/>
      <c r="Q6802" s="4" t="s">
        <v>8</v>
      </c>
    </row>
    <row r="6803" ht="15.75" customHeight="1">
      <c r="A6803" s="4">
        <v>9.35720118E8</v>
      </c>
      <c r="B6803" s="4"/>
      <c r="C6803" s="4"/>
      <c r="D6803" s="4"/>
      <c r="E6803" s="4"/>
      <c r="F6803" s="4" t="s">
        <v>4255</v>
      </c>
      <c r="M6803" s="5">
        <v>46215.0</v>
      </c>
      <c r="N6803" s="4" t="s">
        <v>1170</v>
      </c>
      <c r="O6803" s="4" t="s">
        <v>11222</v>
      </c>
      <c r="P6803" s="4"/>
      <c r="Q6803" s="4" t="s">
        <v>8</v>
      </c>
    </row>
    <row r="6804" ht="15.75" customHeight="1">
      <c r="A6804" s="4">
        <v>9.35749519E8</v>
      </c>
      <c r="B6804" s="4"/>
      <c r="C6804" s="4" t="s">
        <v>298</v>
      </c>
      <c r="D6804" s="4" t="s">
        <v>17</v>
      </c>
      <c r="E6804" s="4" t="s">
        <v>4263</v>
      </c>
      <c r="F6804" s="4" t="s">
        <v>4266</v>
      </c>
      <c r="M6804" s="5">
        <v>46217.0</v>
      </c>
      <c r="N6804" s="4" t="s">
        <v>1243</v>
      </c>
      <c r="O6804" s="4" t="s">
        <v>11223</v>
      </c>
      <c r="P6804" s="4"/>
      <c r="Q6804" s="4" t="s">
        <v>251</v>
      </c>
    </row>
    <row r="6805" ht="15.75" customHeight="1">
      <c r="A6805" s="4">
        <v>9.35980373E8</v>
      </c>
      <c r="B6805" s="4"/>
      <c r="C6805" s="4"/>
      <c r="D6805" s="4"/>
      <c r="E6805" s="4"/>
      <c r="F6805" s="4" t="s">
        <v>4283</v>
      </c>
      <c r="M6805" s="5">
        <v>46214.0</v>
      </c>
      <c r="N6805" s="4" t="s">
        <v>1143</v>
      </c>
      <c r="O6805" s="4" t="s">
        <v>11224</v>
      </c>
      <c r="P6805" s="4"/>
      <c r="Q6805" s="4" t="s">
        <v>8</v>
      </c>
    </row>
    <row r="6806" ht="15.75" customHeight="1">
      <c r="A6806" s="4">
        <v>9.38040947E8</v>
      </c>
      <c r="B6806" s="4"/>
      <c r="C6806" s="4"/>
      <c r="D6806" s="4"/>
      <c r="E6806" s="4"/>
      <c r="F6806" s="4" t="s">
        <v>4296</v>
      </c>
      <c r="M6806" s="5">
        <v>46227.0</v>
      </c>
      <c r="N6806" s="4" t="s">
        <v>1186</v>
      </c>
      <c r="O6806" s="4" t="s">
        <v>11225</v>
      </c>
      <c r="P6806" s="4"/>
      <c r="Q6806" s="4" t="s">
        <v>8</v>
      </c>
    </row>
    <row r="6807" ht="15.75" customHeight="1">
      <c r="A6807" s="4">
        <v>9.38228085E8</v>
      </c>
      <c r="B6807" s="4"/>
      <c r="C6807" s="4"/>
      <c r="D6807" s="4"/>
      <c r="E6807" s="4"/>
      <c r="F6807" s="4" t="s">
        <v>4309</v>
      </c>
      <c r="M6807" s="5">
        <v>46221.0</v>
      </c>
      <c r="N6807" s="4" t="s">
        <v>1039</v>
      </c>
      <c r="O6807" s="4" t="s">
        <v>11226</v>
      </c>
      <c r="P6807" s="4"/>
      <c r="Q6807" s="4" t="s">
        <v>8</v>
      </c>
    </row>
    <row r="6808" ht="15.75" customHeight="1">
      <c r="A6808" s="4">
        <v>9.38783386E8</v>
      </c>
      <c r="B6808" s="4"/>
      <c r="C6808" s="4"/>
      <c r="D6808" s="4"/>
      <c r="E6808" s="4"/>
      <c r="F6808" s="4" t="s">
        <v>4323</v>
      </c>
      <c r="M6808" s="5">
        <v>46211.0</v>
      </c>
      <c r="N6808" s="4" t="s">
        <v>1916</v>
      </c>
      <c r="O6808" s="4" t="s">
        <v>11227</v>
      </c>
      <c r="P6808" s="4"/>
      <c r="Q6808" s="4" t="s">
        <v>8</v>
      </c>
    </row>
    <row r="6809" ht="15.75" customHeight="1">
      <c r="A6809" s="4">
        <v>9.41258889E8</v>
      </c>
      <c r="B6809" s="4"/>
      <c r="C6809" s="4"/>
      <c r="D6809" s="4"/>
      <c r="E6809" s="4"/>
      <c r="F6809" s="4" t="s">
        <v>4327</v>
      </c>
      <c r="M6809" s="5">
        <v>46227.0</v>
      </c>
      <c r="N6809" s="4" t="s">
        <v>1186</v>
      </c>
      <c r="O6809" s="4" t="s">
        <v>11228</v>
      </c>
      <c r="P6809" s="4"/>
      <c r="Q6809" s="4" t="s">
        <v>8</v>
      </c>
    </row>
    <row r="6810" ht="15.75" customHeight="1">
      <c r="A6810" s="4">
        <v>9.41720836E8</v>
      </c>
      <c r="B6810" s="4"/>
      <c r="C6810" s="4"/>
      <c r="D6810" s="4"/>
      <c r="E6810" s="4"/>
      <c r="F6810" s="4" t="s">
        <v>4343</v>
      </c>
      <c r="M6810" s="5">
        <v>46214.0</v>
      </c>
      <c r="N6810" s="4" t="s">
        <v>1143</v>
      </c>
      <c r="O6810" s="4" t="s">
        <v>11229</v>
      </c>
      <c r="P6810" s="4"/>
      <c r="Q6810" s="4" t="s">
        <v>8</v>
      </c>
    </row>
    <row r="6811" ht="15.75" customHeight="1">
      <c r="A6811" s="4">
        <v>9.42664094E8</v>
      </c>
      <c r="B6811" s="4"/>
      <c r="C6811" s="4"/>
      <c r="D6811" s="4"/>
      <c r="E6811" s="4"/>
      <c r="F6811" s="4" t="s">
        <v>4362</v>
      </c>
      <c r="M6811" s="5">
        <v>46213.0</v>
      </c>
      <c r="N6811" s="4" t="s">
        <v>771</v>
      </c>
      <c r="O6811" s="4" t="s">
        <v>11230</v>
      </c>
      <c r="P6811" s="4"/>
      <c r="Q6811" s="4" t="s">
        <v>8</v>
      </c>
    </row>
    <row r="6812" ht="15.75" customHeight="1">
      <c r="A6812" s="4">
        <v>9.43315114E8</v>
      </c>
      <c r="B6812" s="4"/>
      <c r="C6812" s="4"/>
      <c r="D6812" s="4"/>
      <c r="E6812" s="4"/>
      <c r="F6812" s="4" t="s">
        <v>4377</v>
      </c>
      <c r="M6812" s="5">
        <v>46213.0</v>
      </c>
      <c r="N6812" s="4" t="s">
        <v>771</v>
      </c>
      <c r="O6812" s="4" t="s">
        <v>11231</v>
      </c>
      <c r="P6812" s="4"/>
      <c r="Q6812" s="4" t="s">
        <v>8</v>
      </c>
    </row>
    <row r="6813" ht="15.75" customHeight="1">
      <c r="A6813" s="4">
        <v>9.45963101E8</v>
      </c>
      <c r="B6813" s="4"/>
      <c r="C6813" s="4"/>
      <c r="D6813" s="4"/>
      <c r="E6813" s="4"/>
      <c r="F6813" s="4" t="s">
        <v>4383</v>
      </c>
      <c r="M6813" s="5">
        <v>46219.0</v>
      </c>
      <c r="N6813" s="4" t="s">
        <v>738</v>
      </c>
      <c r="O6813" s="4" t="s">
        <v>11232</v>
      </c>
      <c r="P6813" s="4"/>
      <c r="Q6813" s="4" t="s">
        <v>8</v>
      </c>
    </row>
    <row r="6814" ht="15.75" customHeight="1">
      <c r="A6814" s="4">
        <v>9.4805732E8</v>
      </c>
      <c r="B6814" s="4"/>
      <c r="C6814" s="4"/>
      <c r="D6814" s="4"/>
      <c r="E6814" s="4"/>
      <c r="F6814" s="4" t="s">
        <v>4395</v>
      </c>
      <c r="M6814" s="5">
        <v>46212.0</v>
      </c>
      <c r="N6814" s="4" t="s">
        <v>908</v>
      </c>
      <c r="O6814" s="4" t="s">
        <v>11233</v>
      </c>
      <c r="P6814" s="4"/>
      <c r="Q6814" s="4" t="s">
        <v>8</v>
      </c>
    </row>
    <row r="6815" ht="15.75" customHeight="1">
      <c r="A6815" s="4">
        <v>9.48622724E8</v>
      </c>
      <c r="B6815" s="4"/>
      <c r="C6815" s="4"/>
      <c r="D6815" s="4"/>
      <c r="E6815" s="4"/>
      <c r="F6815" s="4" t="s">
        <v>4408</v>
      </c>
      <c r="M6815" s="5">
        <v>46223.0</v>
      </c>
      <c r="N6815" s="4" t="s">
        <v>762</v>
      </c>
      <c r="O6815" s="4" t="s">
        <v>11234</v>
      </c>
      <c r="P6815" s="4"/>
      <c r="Q6815" s="4" t="s">
        <v>8</v>
      </c>
    </row>
    <row r="6816" ht="15.75" customHeight="1">
      <c r="A6816" s="4">
        <v>9.49482138E8</v>
      </c>
      <c r="B6816" s="4"/>
      <c r="C6816" s="4"/>
      <c r="D6816" s="4"/>
      <c r="E6816" s="4"/>
      <c r="F6816" s="4" t="s">
        <v>4425</v>
      </c>
      <c r="M6816" s="5">
        <v>46221.0</v>
      </c>
      <c r="N6816" s="4" t="s">
        <v>1039</v>
      </c>
      <c r="O6816" s="4" t="s">
        <v>11235</v>
      </c>
      <c r="P6816" s="4"/>
      <c r="Q6816" s="4" t="s">
        <v>8</v>
      </c>
    </row>
    <row r="6817" ht="15.75" customHeight="1">
      <c r="A6817" s="4">
        <v>9.61058013E8</v>
      </c>
      <c r="B6817" s="4"/>
      <c r="C6817" s="4"/>
      <c r="D6817" s="4"/>
      <c r="E6817" s="4"/>
      <c r="F6817" s="4" t="s">
        <v>4444</v>
      </c>
      <c r="M6817" s="5">
        <v>46219.0</v>
      </c>
      <c r="N6817" s="4" t="s">
        <v>738</v>
      </c>
      <c r="O6817" s="4" t="s">
        <v>11236</v>
      </c>
      <c r="P6817" s="4"/>
      <c r="Q6817" s="4" t="s">
        <v>8</v>
      </c>
    </row>
    <row r="6818" ht="15.75" customHeight="1">
      <c r="A6818" s="4">
        <v>9.61218794E8</v>
      </c>
      <c r="B6818" s="4"/>
      <c r="C6818" s="4"/>
      <c r="D6818" s="4"/>
      <c r="E6818" s="4"/>
      <c r="F6818" s="4" t="s">
        <v>4459</v>
      </c>
      <c r="M6818" s="5">
        <v>46225.0</v>
      </c>
      <c r="N6818" s="4" t="s">
        <v>1821</v>
      </c>
      <c r="O6818" s="4" t="s">
        <v>11237</v>
      </c>
      <c r="P6818" s="4"/>
      <c r="Q6818" s="4" t="s">
        <v>8</v>
      </c>
    </row>
    <row r="6819" ht="15.75" customHeight="1">
      <c r="A6819" s="4">
        <v>9.61582564E8</v>
      </c>
      <c r="B6819" s="4"/>
      <c r="C6819" s="4"/>
      <c r="D6819" s="4"/>
      <c r="E6819" s="4"/>
      <c r="F6819" s="4" t="s">
        <v>4488</v>
      </c>
      <c r="M6819" s="5">
        <v>46211.0</v>
      </c>
      <c r="N6819" s="4" t="s">
        <v>1916</v>
      </c>
      <c r="O6819" s="4" t="s">
        <v>11238</v>
      </c>
      <c r="P6819" s="4"/>
      <c r="Q6819" s="4" t="s">
        <v>8</v>
      </c>
    </row>
    <row r="6820" ht="15.75" customHeight="1">
      <c r="A6820" s="4">
        <v>9.62470576E8</v>
      </c>
      <c r="B6820" s="4"/>
      <c r="C6820" s="4"/>
      <c r="D6820" s="4"/>
      <c r="E6820" s="4"/>
      <c r="F6820" s="4" t="s">
        <v>4503</v>
      </c>
      <c r="M6820" s="5">
        <v>46229.0</v>
      </c>
      <c r="N6820" s="4" t="s">
        <v>330</v>
      </c>
      <c r="O6820" s="4" t="s">
        <v>11239</v>
      </c>
      <c r="P6820" s="4"/>
      <c r="Q6820" s="4" t="s">
        <v>8</v>
      </c>
    </row>
    <row r="6821" ht="15.75" customHeight="1">
      <c r="A6821" s="4">
        <v>9.62788732E8</v>
      </c>
      <c r="B6821" s="4"/>
      <c r="C6821" s="4"/>
      <c r="D6821" s="4"/>
      <c r="E6821" s="4"/>
      <c r="F6821" s="4" t="s">
        <v>4513</v>
      </c>
      <c r="M6821" s="5">
        <v>46233.0</v>
      </c>
      <c r="N6821" s="4" t="s">
        <v>945</v>
      </c>
      <c r="O6821" s="4" t="s">
        <v>11240</v>
      </c>
      <c r="P6821" s="4"/>
      <c r="Q6821" s="4" t="s">
        <v>8</v>
      </c>
    </row>
    <row r="6822" ht="15.75" customHeight="1">
      <c r="A6822" s="4">
        <v>9.62931408E8</v>
      </c>
      <c r="B6822" s="4"/>
      <c r="C6822" s="4"/>
      <c r="D6822" s="4"/>
      <c r="E6822" s="4"/>
      <c r="F6822" s="4" t="s">
        <v>4535</v>
      </c>
      <c r="M6822" s="5">
        <v>46215.0</v>
      </c>
      <c r="N6822" s="4" t="s">
        <v>1170</v>
      </c>
      <c r="O6822" s="4" t="s">
        <v>11241</v>
      </c>
      <c r="P6822" s="4"/>
      <c r="Q6822" s="4" t="s">
        <v>8</v>
      </c>
    </row>
    <row r="6823" ht="15.75" customHeight="1">
      <c r="A6823" s="4">
        <v>9.63106997E8</v>
      </c>
      <c r="B6823" s="4"/>
      <c r="C6823" s="4"/>
      <c r="D6823" s="4"/>
      <c r="E6823" s="4"/>
      <c r="F6823" s="4" t="s">
        <v>4547</v>
      </c>
      <c r="M6823" s="5">
        <v>46213.0</v>
      </c>
      <c r="N6823" s="4" t="s">
        <v>771</v>
      </c>
      <c r="O6823" s="4" t="s">
        <v>11242</v>
      </c>
      <c r="P6823" s="4"/>
      <c r="Q6823" s="4" t="s">
        <v>8</v>
      </c>
    </row>
    <row r="6824" ht="15.75" customHeight="1">
      <c r="A6824" s="4">
        <v>9.64227852E8</v>
      </c>
      <c r="B6824" s="4"/>
      <c r="C6824" s="4"/>
      <c r="D6824" s="4"/>
      <c r="E6824" s="4"/>
      <c r="F6824" s="4" t="s">
        <v>4572</v>
      </c>
      <c r="M6824" s="5">
        <v>46212.0</v>
      </c>
      <c r="N6824" s="4" t="s">
        <v>908</v>
      </c>
      <c r="O6824" s="4" t="s">
        <v>11243</v>
      </c>
      <c r="P6824" s="4"/>
      <c r="Q6824" s="4" t="s">
        <v>8</v>
      </c>
    </row>
    <row r="6825" ht="15.75" customHeight="1">
      <c r="A6825" s="4">
        <v>9.64688477E8</v>
      </c>
      <c r="B6825" s="4"/>
      <c r="C6825" s="4"/>
      <c r="D6825" s="4"/>
      <c r="E6825" s="4"/>
      <c r="F6825" s="4" t="s">
        <v>4591</v>
      </c>
      <c r="M6825" s="5">
        <v>46223.0</v>
      </c>
      <c r="N6825" s="4" t="s">
        <v>762</v>
      </c>
      <c r="O6825" s="4" t="s">
        <v>11244</v>
      </c>
      <c r="P6825" s="4"/>
      <c r="Q6825" s="4" t="s">
        <v>8</v>
      </c>
    </row>
    <row r="6826" ht="15.75" customHeight="1">
      <c r="A6826" s="4">
        <v>9.64906972E8</v>
      </c>
      <c r="B6826" s="4"/>
      <c r="C6826" s="4"/>
      <c r="D6826" s="4"/>
      <c r="E6826" s="4"/>
      <c r="F6826" s="4" t="s">
        <v>4608</v>
      </c>
      <c r="M6826" s="5">
        <v>46216.0</v>
      </c>
      <c r="N6826" s="4" t="s">
        <v>957</v>
      </c>
      <c r="O6826" s="4" t="s">
        <v>11245</v>
      </c>
      <c r="P6826" s="4"/>
      <c r="Q6826" s="4" t="s">
        <v>8</v>
      </c>
    </row>
    <row r="6827" ht="15.75" customHeight="1">
      <c r="A6827" s="4">
        <v>9.65220022E8</v>
      </c>
      <c r="B6827" s="4"/>
      <c r="C6827" s="4"/>
      <c r="D6827" s="4"/>
      <c r="E6827" s="4"/>
      <c r="F6827" s="4" t="s">
        <v>4626</v>
      </c>
      <c r="M6827" s="5">
        <v>46212.0</v>
      </c>
      <c r="N6827" s="4" t="s">
        <v>908</v>
      </c>
      <c r="O6827" s="4" t="s">
        <v>11246</v>
      </c>
      <c r="P6827" s="4"/>
      <c r="Q6827" s="4" t="s">
        <v>8</v>
      </c>
    </row>
    <row r="6828" ht="15.75" customHeight="1">
      <c r="A6828" s="4">
        <v>9.65313614E8</v>
      </c>
      <c r="B6828" s="4"/>
      <c r="C6828" s="4"/>
      <c r="D6828" s="4"/>
      <c r="E6828" s="4"/>
      <c r="F6828" s="4" t="s">
        <v>4640</v>
      </c>
      <c r="M6828" s="5">
        <v>46212.0</v>
      </c>
      <c r="N6828" s="4" t="s">
        <v>908</v>
      </c>
      <c r="O6828" s="4" t="s">
        <v>11247</v>
      </c>
      <c r="P6828" s="4"/>
      <c r="Q6828" s="4" t="s">
        <v>8</v>
      </c>
    </row>
    <row r="6829" ht="15.75" customHeight="1">
      <c r="A6829" s="4">
        <v>9.65448458E8</v>
      </c>
      <c r="B6829" s="4"/>
      <c r="C6829" s="4" t="s">
        <v>11</v>
      </c>
      <c r="D6829" s="4" t="s">
        <v>17</v>
      </c>
      <c r="E6829" s="4" t="s">
        <v>10198</v>
      </c>
      <c r="F6829" s="4" t="s">
        <v>4933</v>
      </c>
      <c r="M6829" s="5">
        <v>46213.0</v>
      </c>
      <c r="N6829" s="4" t="s">
        <v>771</v>
      </c>
      <c r="O6829" s="4" t="s">
        <v>11248</v>
      </c>
      <c r="P6829" s="4"/>
      <c r="Q6829" s="4" t="s">
        <v>251</v>
      </c>
    </row>
    <row r="6830" ht="15.75" customHeight="1">
      <c r="A6830" s="4">
        <v>9.65517233E8</v>
      </c>
      <c r="B6830" s="4"/>
      <c r="C6830" s="4"/>
      <c r="D6830" s="4"/>
      <c r="E6830" s="4"/>
      <c r="F6830" s="4" t="s">
        <v>4954</v>
      </c>
      <c r="M6830" s="5">
        <v>46232.0</v>
      </c>
      <c r="N6830" s="4" t="s">
        <v>2341</v>
      </c>
      <c r="O6830" s="4" t="s">
        <v>11249</v>
      </c>
      <c r="P6830" s="4"/>
      <c r="Q6830" s="4" t="s">
        <v>8</v>
      </c>
    </row>
    <row r="6831" ht="15.75" customHeight="1">
      <c r="A6831" s="4">
        <v>9.65713168E8</v>
      </c>
      <c r="B6831" s="4"/>
      <c r="C6831" s="4"/>
      <c r="D6831" s="4"/>
      <c r="E6831" s="4"/>
      <c r="F6831" s="4" t="s">
        <v>4969</v>
      </c>
      <c r="M6831" s="5">
        <v>46215.0</v>
      </c>
      <c r="N6831" s="4" t="s">
        <v>1170</v>
      </c>
      <c r="O6831" s="4" t="s">
        <v>11250</v>
      </c>
      <c r="P6831" s="4"/>
      <c r="Q6831" s="4" t="s">
        <v>8</v>
      </c>
    </row>
    <row r="6832" ht="15.75" customHeight="1">
      <c r="A6832" s="4">
        <v>9.65801801E8</v>
      </c>
      <c r="B6832" s="4"/>
      <c r="C6832" s="4"/>
      <c r="D6832" s="4"/>
      <c r="E6832" s="4"/>
      <c r="F6832" s="4" t="s">
        <v>5003</v>
      </c>
      <c r="M6832" s="5">
        <v>46233.0</v>
      </c>
      <c r="N6832" s="4" t="s">
        <v>945</v>
      </c>
      <c r="O6832" s="4" t="s">
        <v>11251</v>
      </c>
      <c r="P6832" s="4"/>
      <c r="Q6832" s="4" t="s">
        <v>8</v>
      </c>
    </row>
    <row r="6833" ht="15.75" customHeight="1">
      <c r="A6833" s="4">
        <v>9.66377379E8</v>
      </c>
      <c r="B6833" s="4"/>
      <c r="C6833" s="4"/>
      <c r="D6833" s="4"/>
      <c r="E6833" s="4"/>
      <c r="F6833" s="4" t="s">
        <v>5019</v>
      </c>
      <c r="M6833" s="5">
        <v>46215.0</v>
      </c>
      <c r="N6833" s="4" t="s">
        <v>1170</v>
      </c>
      <c r="O6833" s="4" t="s">
        <v>11252</v>
      </c>
      <c r="P6833" s="4"/>
      <c r="Q6833" s="4" t="s">
        <v>8</v>
      </c>
    </row>
    <row r="6834" ht="15.75" customHeight="1">
      <c r="A6834" s="4">
        <v>9.66721999E8</v>
      </c>
      <c r="B6834" s="4"/>
      <c r="C6834" s="4"/>
      <c r="D6834" s="4"/>
      <c r="E6834" s="4"/>
      <c r="F6834" s="4" t="s">
        <v>5032</v>
      </c>
      <c r="M6834" s="5">
        <v>46216.0</v>
      </c>
      <c r="N6834" s="4" t="s">
        <v>957</v>
      </c>
      <c r="O6834" s="4" t="s">
        <v>11253</v>
      </c>
      <c r="P6834" s="4"/>
      <c r="Q6834" s="4" t="s">
        <v>8</v>
      </c>
    </row>
    <row r="6835" ht="15.75" customHeight="1">
      <c r="A6835" s="4">
        <v>3.83532631E8</v>
      </c>
      <c r="B6835" s="4"/>
      <c r="C6835" s="4"/>
      <c r="D6835" s="4"/>
      <c r="E6835" s="4"/>
      <c r="F6835" s="4" t="s">
        <v>809</v>
      </c>
      <c r="M6835" s="5">
        <v>46211.0</v>
      </c>
      <c r="N6835" s="4" t="s">
        <v>810</v>
      </c>
      <c r="O6835" s="4" t="s">
        <v>11254</v>
      </c>
      <c r="P6835" s="4"/>
      <c r="Q6835" s="4" t="s">
        <v>8</v>
      </c>
    </row>
    <row r="6836" ht="15.75" customHeight="1">
      <c r="A6836" s="4">
        <v>9.65201701E8</v>
      </c>
      <c r="B6836" s="4"/>
      <c r="C6836" s="4"/>
      <c r="D6836" s="4"/>
      <c r="E6836" s="4"/>
      <c r="F6836" s="4" t="s">
        <v>816</v>
      </c>
      <c r="M6836" s="5">
        <v>46221.0</v>
      </c>
      <c r="N6836" s="4" t="s">
        <v>817</v>
      </c>
      <c r="O6836" s="4" t="s">
        <v>11255</v>
      </c>
      <c r="P6836" s="4"/>
      <c r="Q6836" s="4" t="s">
        <v>8</v>
      </c>
    </row>
    <row r="6837" ht="15.75" customHeight="1">
      <c r="A6837" s="4">
        <v>9.68516691E8</v>
      </c>
      <c r="B6837" s="4"/>
      <c r="C6837" s="4"/>
      <c r="D6837" s="4"/>
      <c r="E6837" s="4"/>
      <c r="F6837" s="4" t="s">
        <v>822</v>
      </c>
      <c r="M6837" s="5">
        <v>46223.0</v>
      </c>
      <c r="N6837" s="4" t="s">
        <v>823</v>
      </c>
      <c r="O6837" s="4" t="s">
        <v>11256</v>
      </c>
      <c r="P6837" s="4"/>
      <c r="Q6837" s="4" t="s">
        <v>8</v>
      </c>
    </row>
    <row r="6838" ht="15.75" customHeight="1">
      <c r="A6838" s="4">
        <v>9.78551475E8</v>
      </c>
      <c r="B6838" s="4"/>
      <c r="C6838" s="4"/>
      <c r="D6838" s="4"/>
      <c r="E6838" s="4"/>
      <c r="F6838" s="4" t="s">
        <v>826</v>
      </c>
      <c r="M6838" s="5">
        <v>46215.0</v>
      </c>
      <c r="N6838" s="4" t="s">
        <v>872</v>
      </c>
      <c r="O6838" s="4" t="s">
        <v>11257</v>
      </c>
      <c r="P6838" s="4"/>
      <c r="Q6838" s="4" t="s">
        <v>8</v>
      </c>
    </row>
    <row r="6839" ht="15.75" customHeight="1">
      <c r="A6839" s="4">
        <v>9.84726184E8</v>
      </c>
      <c r="B6839" s="4" t="s">
        <v>457</v>
      </c>
      <c r="C6839" s="4" t="s">
        <v>298</v>
      </c>
      <c r="D6839" s="4" t="s">
        <v>17</v>
      </c>
      <c r="E6839" s="4" t="s">
        <v>676</v>
      </c>
      <c r="F6839" s="4" t="s">
        <v>830</v>
      </c>
      <c r="M6839" s="5">
        <v>46213.0</v>
      </c>
      <c r="N6839" s="4" t="s">
        <v>831</v>
      </c>
      <c r="O6839" s="4" t="s">
        <v>11258</v>
      </c>
      <c r="P6839" s="4"/>
      <c r="Q6839" s="4" t="s">
        <v>251</v>
      </c>
    </row>
    <row r="6840" ht="15.75" customHeight="1">
      <c r="A6840" s="4">
        <v>9.15527357E8</v>
      </c>
      <c r="B6840" s="4"/>
      <c r="C6840" s="4"/>
      <c r="D6840" s="4"/>
      <c r="E6840" s="4"/>
      <c r="F6840" s="4" t="s">
        <v>5709</v>
      </c>
      <c r="M6840" s="5">
        <v>46213.0</v>
      </c>
      <c r="N6840" s="4" t="s">
        <v>831</v>
      </c>
      <c r="O6840" s="4" t="s">
        <v>11259</v>
      </c>
      <c r="P6840" s="4"/>
      <c r="Q6840" s="4" t="s">
        <v>8</v>
      </c>
    </row>
    <row r="6841" ht="15.75" customHeight="1">
      <c r="A6841" s="4">
        <v>8.68380015E8</v>
      </c>
      <c r="B6841" s="4"/>
      <c r="C6841" s="4"/>
      <c r="D6841" s="4"/>
      <c r="E6841" s="4"/>
      <c r="F6841" s="4" t="s">
        <v>836</v>
      </c>
      <c r="M6841" s="5">
        <v>46213.0</v>
      </c>
      <c r="N6841" s="4" t="s">
        <v>831</v>
      </c>
      <c r="O6841" s="4" t="s">
        <v>11260</v>
      </c>
      <c r="P6841" s="4"/>
      <c r="Q6841" s="4" t="s">
        <v>8</v>
      </c>
    </row>
    <row r="6842" ht="15.75" customHeight="1">
      <c r="A6842" s="4">
        <v>9.62817595E8</v>
      </c>
      <c r="B6842" s="4"/>
      <c r="C6842" s="4"/>
      <c r="D6842" s="4"/>
      <c r="E6842" s="4"/>
      <c r="F6842" s="4" t="s">
        <v>839</v>
      </c>
      <c r="M6842" s="5">
        <v>46213.0</v>
      </c>
      <c r="N6842" s="4" t="s">
        <v>831</v>
      </c>
      <c r="O6842" s="4" t="s">
        <v>11261</v>
      </c>
      <c r="P6842" s="4"/>
      <c r="Q6842" s="4" t="s">
        <v>8</v>
      </c>
    </row>
    <row r="6843" ht="15.75" customHeight="1">
      <c r="A6843" s="4">
        <v>9.87163324E8</v>
      </c>
      <c r="B6843" s="4"/>
      <c r="C6843" s="4"/>
      <c r="D6843" s="4"/>
      <c r="E6843" s="4"/>
      <c r="F6843" s="4" t="s">
        <v>5882</v>
      </c>
      <c r="M6843" s="5">
        <v>46213.0</v>
      </c>
      <c r="N6843" s="4" t="s">
        <v>831</v>
      </c>
      <c r="O6843" s="4" t="s">
        <v>11262</v>
      </c>
      <c r="P6843" s="4"/>
      <c r="Q6843" s="4" t="s">
        <v>8</v>
      </c>
    </row>
    <row r="6844" ht="15.75" customHeight="1">
      <c r="A6844" s="4">
        <v>7.87703412E8</v>
      </c>
      <c r="B6844" s="4"/>
      <c r="C6844" s="4"/>
      <c r="D6844" s="4"/>
      <c r="E6844" s="4"/>
      <c r="F6844" s="4" t="s">
        <v>845</v>
      </c>
      <c r="M6844" s="5">
        <v>46221.0</v>
      </c>
      <c r="N6844" s="4" t="s">
        <v>817</v>
      </c>
      <c r="O6844" s="4" t="s">
        <v>11263</v>
      </c>
      <c r="P6844" s="4"/>
      <c r="Q6844" s="4" t="s">
        <v>8</v>
      </c>
    </row>
    <row r="6845" ht="15.75" customHeight="1">
      <c r="A6845" s="4">
        <v>3.48565692E8</v>
      </c>
      <c r="B6845" s="4" t="s">
        <v>457</v>
      </c>
      <c r="C6845" s="4"/>
      <c r="D6845" s="4" t="s">
        <v>12</v>
      </c>
      <c r="E6845" s="4" t="s">
        <v>604</v>
      </c>
      <c r="F6845" s="4" t="s">
        <v>610</v>
      </c>
      <c r="M6845" s="5">
        <v>46219.0</v>
      </c>
      <c r="N6845" s="4" t="s">
        <v>847</v>
      </c>
      <c r="O6845" s="4" t="s">
        <v>11264</v>
      </c>
      <c r="P6845" s="4"/>
      <c r="Q6845" s="4" t="s">
        <v>8</v>
      </c>
    </row>
    <row r="6846" ht="15.75" customHeight="1">
      <c r="A6846" s="4">
        <v>9.01538591E8</v>
      </c>
      <c r="B6846" s="4"/>
      <c r="C6846" s="4"/>
      <c r="D6846" s="4"/>
      <c r="E6846" s="4"/>
      <c r="F6846" s="4" t="s">
        <v>849</v>
      </c>
      <c r="M6846" s="5">
        <v>46221.0</v>
      </c>
      <c r="N6846" s="4" t="s">
        <v>817</v>
      </c>
      <c r="O6846" s="4" t="s">
        <v>11265</v>
      </c>
      <c r="P6846" s="4"/>
      <c r="Q6846" s="4" t="s">
        <v>8</v>
      </c>
    </row>
    <row r="6847" ht="15.75" customHeight="1">
      <c r="A6847" s="4">
        <v>8.6769036E8</v>
      </c>
      <c r="B6847" s="4" t="s">
        <v>457</v>
      </c>
      <c r="C6847" s="4"/>
      <c r="D6847" s="4" t="s">
        <v>12</v>
      </c>
      <c r="E6847" s="4"/>
      <c r="F6847" s="4" t="s">
        <v>613</v>
      </c>
      <c r="M6847" s="5">
        <v>46221.0</v>
      </c>
      <c r="N6847" s="4" t="s">
        <v>817</v>
      </c>
      <c r="O6847" s="4" t="s">
        <v>11266</v>
      </c>
      <c r="P6847" s="4"/>
      <c r="Q6847" s="4" t="s">
        <v>8</v>
      </c>
    </row>
    <row r="6848" ht="15.75" customHeight="1">
      <c r="A6848" s="4">
        <v>9.08363188E8</v>
      </c>
      <c r="B6848" s="4"/>
      <c r="C6848" s="4"/>
      <c r="D6848" s="4"/>
      <c r="E6848" s="4"/>
      <c r="F6848" s="4" t="s">
        <v>853</v>
      </c>
      <c r="M6848" s="5">
        <v>46221.0</v>
      </c>
      <c r="N6848" s="4" t="s">
        <v>817</v>
      </c>
      <c r="O6848" s="4" t="s">
        <v>11267</v>
      </c>
      <c r="P6848" s="4"/>
      <c r="Q6848" s="4" t="s">
        <v>8</v>
      </c>
    </row>
    <row r="6849" ht="15.75" customHeight="1">
      <c r="A6849" s="4">
        <v>9.16422779E8</v>
      </c>
      <c r="B6849" s="4" t="s">
        <v>460</v>
      </c>
      <c r="C6849" s="4"/>
      <c r="D6849" s="4" t="s">
        <v>12</v>
      </c>
      <c r="E6849" s="4" t="s">
        <v>617</v>
      </c>
      <c r="F6849" s="4" t="s">
        <v>856</v>
      </c>
      <c r="M6849" s="5">
        <v>46220.0</v>
      </c>
      <c r="N6849" s="4" t="s">
        <v>858</v>
      </c>
      <c r="O6849" s="4" t="s">
        <v>11268</v>
      </c>
      <c r="P6849" s="4"/>
      <c r="Q6849" s="4" t="s">
        <v>8</v>
      </c>
    </row>
    <row r="6850" ht="15.75" customHeight="1">
      <c r="A6850" s="4">
        <v>3.67718297E8</v>
      </c>
      <c r="B6850" s="4" t="s">
        <v>379</v>
      </c>
      <c r="C6850" s="4" t="s">
        <v>11</v>
      </c>
      <c r="D6850" s="4" t="s">
        <v>12</v>
      </c>
      <c r="E6850" s="4" t="s">
        <v>643</v>
      </c>
      <c r="F6850" s="4" t="s">
        <v>866</v>
      </c>
      <c r="M6850" s="5">
        <v>46221.0</v>
      </c>
      <c r="N6850" s="4" t="s">
        <v>817</v>
      </c>
      <c r="O6850" s="4" t="s">
        <v>11269</v>
      </c>
      <c r="P6850" s="4" t="s">
        <v>649</v>
      </c>
      <c r="Q6850" s="4" t="s">
        <v>650</v>
      </c>
    </row>
    <row r="6851" ht="15.75" customHeight="1">
      <c r="A6851" s="4">
        <v>9.66594532E8</v>
      </c>
      <c r="B6851" s="4"/>
      <c r="C6851" s="4"/>
      <c r="D6851" s="4"/>
      <c r="E6851" s="4"/>
      <c r="F6851" s="4" t="s">
        <v>5889</v>
      </c>
      <c r="M6851" s="5">
        <v>46221.0</v>
      </c>
      <c r="N6851" s="4" t="s">
        <v>817</v>
      </c>
      <c r="O6851" s="4" t="s">
        <v>11270</v>
      </c>
      <c r="P6851" s="4"/>
      <c r="Q6851" s="4" t="s">
        <v>8</v>
      </c>
    </row>
    <row r="6852" ht="15.75" customHeight="1">
      <c r="A6852" s="4">
        <v>3.29964888E8</v>
      </c>
      <c r="B6852" s="4"/>
      <c r="C6852" s="4"/>
      <c r="D6852" s="4"/>
      <c r="E6852" s="4"/>
      <c r="F6852" s="4" t="s">
        <v>881</v>
      </c>
      <c r="M6852" s="5">
        <v>46221.0</v>
      </c>
      <c r="N6852" s="4" t="s">
        <v>817</v>
      </c>
      <c r="O6852" s="4" t="s">
        <v>11271</v>
      </c>
      <c r="P6852" s="4"/>
      <c r="Q6852" s="4" t="s">
        <v>8</v>
      </c>
    </row>
    <row r="6853" ht="15.75" customHeight="1">
      <c r="A6853" s="4">
        <v>8.58643E8</v>
      </c>
      <c r="B6853" s="4"/>
      <c r="C6853" s="4"/>
      <c r="D6853" s="4"/>
      <c r="E6853" s="4"/>
      <c r="F6853" s="4" t="s">
        <v>884</v>
      </c>
      <c r="M6853" s="5">
        <v>46221.0</v>
      </c>
      <c r="N6853" s="4" t="s">
        <v>817</v>
      </c>
      <c r="O6853" s="4" t="s">
        <v>11272</v>
      </c>
      <c r="P6853" s="4"/>
      <c r="Q6853" s="4" t="s">
        <v>8</v>
      </c>
    </row>
    <row r="6854" ht="15.75" customHeight="1">
      <c r="A6854" s="4">
        <v>9.68268832E8</v>
      </c>
      <c r="B6854" s="4" t="s">
        <v>651</v>
      </c>
      <c r="C6854" s="4" t="s">
        <v>298</v>
      </c>
      <c r="D6854" s="4" t="s">
        <v>12</v>
      </c>
      <c r="E6854" s="4" t="s">
        <v>652</v>
      </c>
      <c r="F6854" s="4" t="s">
        <v>889</v>
      </c>
      <c r="M6854" s="5">
        <v>46221.0</v>
      </c>
      <c r="N6854" s="4" t="s">
        <v>817</v>
      </c>
      <c r="O6854" s="4" t="s">
        <v>11273</v>
      </c>
      <c r="P6854" s="4" t="s">
        <v>656</v>
      </c>
      <c r="Q6854" s="4" t="s">
        <v>8</v>
      </c>
    </row>
    <row r="6855" ht="15.75" customHeight="1">
      <c r="A6855" s="4">
        <v>9.67496888E8</v>
      </c>
      <c r="B6855" s="4" t="s">
        <v>379</v>
      </c>
      <c r="C6855" s="4" t="s">
        <v>298</v>
      </c>
      <c r="D6855" s="4" t="s">
        <v>12</v>
      </c>
      <c r="E6855" s="4" t="s">
        <v>657</v>
      </c>
      <c r="F6855" s="4" t="s">
        <v>899</v>
      </c>
      <c r="M6855" s="5">
        <v>46223.0</v>
      </c>
      <c r="N6855" s="4" t="s">
        <v>823</v>
      </c>
      <c r="O6855" s="4" t="s">
        <v>11274</v>
      </c>
      <c r="P6855" s="4" t="s">
        <v>662</v>
      </c>
      <c r="Q6855" s="4" t="s">
        <v>8</v>
      </c>
    </row>
    <row r="6856" ht="15.75" customHeight="1">
      <c r="A6856" s="4">
        <v>9.1848634E8</v>
      </c>
      <c r="B6856" s="4" t="s">
        <v>457</v>
      </c>
      <c r="C6856" s="4" t="s">
        <v>298</v>
      </c>
      <c r="D6856" s="4" t="s">
        <v>12</v>
      </c>
      <c r="E6856" s="4"/>
      <c r="F6856" s="4" t="s">
        <v>911</v>
      </c>
      <c r="M6856" s="5">
        <v>46223.0</v>
      </c>
      <c r="N6856" s="4" t="s">
        <v>823</v>
      </c>
      <c r="O6856" s="4" t="s">
        <v>11275</v>
      </c>
      <c r="P6856" s="4"/>
      <c r="Q6856" s="4" t="s">
        <v>63</v>
      </c>
    </row>
    <row r="6857" ht="15.75" customHeight="1">
      <c r="A6857" s="4">
        <v>9.09086845E8</v>
      </c>
      <c r="B6857" s="4"/>
      <c r="C6857" s="4"/>
      <c r="D6857" s="4"/>
      <c r="E6857" s="4"/>
      <c r="F6857" s="4" t="s">
        <v>919</v>
      </c>
      <c r="M6857" s="5">
        <v>46223.0</v>
      </c>
      <c r="N6857" s="4" t="s">
        <v>823</v>
      </c>
      <c r="O6857" s="4" t="s">
        <v>11276</v>
      </c>
      <c r="P6857" s="4"/>
      <c r="Q6857" s="4" t="s">
        <v>8</v>
      </c>
    </row>
    <row r="6858" ht="15.75" customHeight="1">
      <c r="A6858" s="4">
        <v>9.7878234E8</v>
      </c>
      <c r="B6858" s="4"/>
      <c r="C6858" s="4"/>
      <c r="D6858" s="4"/>
      <c r="E6858" s="4"/>
      <c r="F6858" s="4" t="s">
        <v>923</v>
      </c>
      <c r="M6858" s="5">
        <v>46223.0</v>
      </c>
      <c r="N6858" s="4" t="s">
        <v>823</v>
      </c>
      <c r="O6858" s="4" t="s">
        <v>11277</v>
      </c>
      <c r="P6858" s="4"/>
      <c r="Q6858" s="4" t="s">
        <v>8</v>
      </c>
    </row>
    <row r="6859" ht="15.75" customHeight="1">
      <c r="A6859" s="4">
        <v>3.88029533E8</v>
      </c>
      <c r="B6859" s="4"/>
      <c r="C6859" s="4"/>
      <c r="D6859" s="4"/>
      <c r="E6859" s="4"/>
      <c r="F6859" s="4" t="s">
        <v>932</v>
      </c>
      <c r="M6859" s="5">
        <v>46223.0</v>
      </c>
      <c r="N6859" s="4" t="s">
        <v>823</v>
      </c>
      <c r="O6859" s="4" t="s">
        <v>11278</v>
      </c>
      <c r="P6859" s="4"/>
      <c r="Q6859" s="4" t="s">
        <v>8</v>
      </c>
    </row>
    <row r="6860" ht="15.75" customHeight="1">
      <c r="A6860" s="4">
        <v>3.6281905E8</v>
      </c>
      <c r="B6860" s="4"/>
      <c r="C6860" s="4"/>
      <c r="D6860" s="4"/>
      <c r="E6860" s="4"/>
      <c r="F6860" s="4" t="s">
        <v>941</v>
      </c>
      <c r="M6860" s="5">
        <v>46223.0</v>
      </c>
      <c r="N6860" s="4" t="s">
        <v>823</v>
      </c>
      <c r="O6860" s="4" t="s">
        <v>11279</v>
      </c>
      <c r="P6860" s="4"/>
      <c r="Q6860" s="4" t="s">
        <v>8</v>
      </c>
    </row>
    <row r="6861" ht="15.75" customHeight="1">
      <c r="A6861" s="4">
        <v>9.84318414E8</v>
      </c>
      <c r="B6861" s="4"/>
      <c r="C6861" s="4"/>
      <c r="D6861" s="4"/>
      <c r="E6861" s="4"/>
      <c r="F6861" s="4" t="s">
        <v>959</v>
      </c>
      <c r="M6861" s="5">
        <v>46223.0</v>
      </c>
      <c r="N6861" s="4" t="s">
        <v>823</v>
      </c>
      <c r="O6861" s="4" t="s">
        <v>11280</v>
      </c>
      <c r="P6861" s="4"/>
      <c r="Q6861" s="4" t="s">
        <v>8</v>
      </c>
    </row>
    <row r="6862" ht="15.75" customHeight="1">
      <c r="A6862" s="4">
        <v>9.12700556E8</v>
      </c>
      <c r="B6862" s="4"/>
      <c r="C6862" s="4"/>
      <c r="D6862" s="4"/>
      <c r="E6862" s="4"/>
      <c r="F6862" s="4" t="s">
        <v>979</v>
      </c>
      <c r="M6862" s="5">
        <v>46223.0</v>
      </c>
      <c r="N6862" s="4" t="s">
        <v>823</v>
      </c>
      <c r="O6862" s="4" t="s">
        <v>11281</v>
      </c>
      <c r="P6862" s="4"/>
      <c r="Q6862" s="4" t="s">
        <v>8</v>
      </c>
    </row>
    <row r="6863" ht="15.75" customHeight="1">
      <c r="A6863" s="4">
        <v>3.78559825E8</v>
      </c>
      <c r="B6863" s="4"/>
      <c r="C6863" s="4"/>
      <c r="D6863" s="4"/>
      <c r="E6863" s="4"/>
      <c r="F6863" s="4" t="s">
        <v>992</v>
      </c>
      <c r="M6863" s="5">
        <v>46223.0</v>
      </c>
      <c r="N6863" s="4" t="s">
        <v>823</v>
      </c>
      <c r="O6863" s="4" t="s">
        <v>11282</v>
      </c>
      <c r="P6863" s="4"/>
      <c r="Q6863" s="4" t="s">
        <v>8</v>
      </c>
    </row>
    <row r="6864" ht="15.75" customHeight="1">
      <c r="A6864" s="4">
        <v>9.82526741E8</v>
      </c>
      <c r="B6864" s="4"/>
      <c r="C6864" s="4"/>
      <c r="D6864" s="4"/>
      <c r="E6864" s="4"/>
      <c r="F6864" s="4" t="s">
        <v>1005</v>
      </c>
      <c r="M6864" s="5">
        <v>46223.0</v>
      </c>
      <c r="N6864" s="4" t="s">
        <v>823</v>
      </c>
      <c r="O6864" s="4" t="s">
        <v>11283</v>
      </c>
      <c r="P6864" s="4"/>
      <c r="Q6864" s="4" t="s">
        <v>8</v>
      </c>
    </row>
    <row r="6865" ht="15.75" customHeight="1">
      <c r="A6865" s="4">
        <v>9.46077276E8</v>
      </c>
      <c r="B6865" s="4"/>
      <c r="C6865" s="4"/>
      <c r="D6865" s="4"/>
      <c r="E6865" s="4"/>
      <c r="F6865" s="4" t="s">
        <v>5912</v>
      </c>
      <c r="M6865" s="5">
        <v>46223.0</v>
      </c>
      <c r="N6865" s="4" t="s">
        <v>823</v>
      </c>
      <c r="O6865" s="4" t="s">
        <v>11284</v>
      </c>
      <c r="P6865" s="4"/>
      <c r="Q6865" s="4" t="s">
        <v>8</v>
      </c>
    </row>
    <row r="6866" ht="15.75" customHeight="1">
      <c r="A6866" s="4">
        <v>9.65833399E8</v>
      </c>
      <c r="B6866" s="4"/>
      <c r="C6866" s="4"/>
      <c r="D6866" s="4"/>
      <c r="E6866" s="4"/>
      <c r="F6866" s="4" t="s">
        <v>5915</v>
      </c>
      <c r="M6866" s="5">
        <v>46219.0</v>
      </c>
      <c r="N6866" s="4" t="s">
        <v>847</v>
      </c>
      <c r="O6866" s="4" t="s">
        <v>11285</v>
      </c>
      <c r="P6866" s="4"/>
      <c r="Q6866" s="4" t="s">
        <v>8</v>
      </c>
    </row>
    <row r="6867" ht="15.75" customHeight="1">
      <c r="A6867" s="4">
        <v>9.76407457E8</v>
      </c>
      <c r="B6867" s="4"/>
      <c r="C6867" s="4"/>
      <c r="D6867" s="4"/>
      <c r="E6867" s="4"/>
      <c r="F6867" s="4" t="s">
        <v>5918</v>
      </c>
      <c r="M6867" s="5">
        <v>46217.0</v>
      </c>
      <c r="N6867" s="4" t="s">
        <v>1282</v>
      </c>
      <c r="O6867" s="4" t="s">
        <v>11286</v>
      </c>
      <c r="P6867" s="4"/>
      <c r="Q6867" s="4" t="s">
        <v>8</v>
      </c>
    </row>
    <row r="6868" ht="15.75" customHeight="1">
      <c r="A6868" s="4">
        <v>3.97484598E8</v>
      </c>
      <c r="B6868" s="4"/>
      <c r="C6868" s="4"/>
      <c r="D6868" s="4"/>
      <c r="E6868" s="4"/>
      <c r="F6868" s="4" t="s">
        <v>1057</v>
      </c>
      <c r="M6868" s="5">
        <v>46213.0</v>
      </c>
      <c r="N6868" s="4" t="s">
        <v>831</v>
      </c>
      <c r="O6868" s="4" t="s">
        <v>11287</v>
      </c>
      <c r="P6868" s="4"/>
      <c r="Q6868" s="4" t="s">
        <v>8</v>
      </c>
    </row>
    <row r="6869" ht="15.75" customHeight="1">
      <c r="A6869" s="4">
        <v>3.46858487E8</v>
      </c>
      <c r="B6869" s="4"/>
      <c r="C6869" s="4"/>
      <c r="D6869" s="4"/>
      <c r="E6869" s="4"/>
      <c r="F6869" s="4" t="s">
        <v>1072</v>
      </c>
      <c r="M6869" s="5">
        <v>46213.0</v>
      </c>
      <c r="N6869" s="4" t="s">
        <v>831</v>
      </c>
      <c r="O6869" s="4" t="s">
        <v>11288</v>
      </c>
      <c r="P6869" s="4"/>
      <c r="Q6869" s="4" t="s">
        <v>8</v>
      </c>
    </row>
    <row r="6870" ht="15.75" customHeight="1">
      <c r="A6870" s="4">
        <v>9.43689069E8</v>
      </c>
      <c r="B6870" s="4"/>
      <c r="C6870" s="4"/>
      <c r="D6870" s="4"/>
      <c r="E6870" s="4"/>
      <c r="F6870" s="4" t="s">
        <v>1089</v>
      </c>
      <c r="M6870" s="5">
        <v>46213.0</v>
      </c>
      <c r="N6870" s="4" t="s">
        <v>831</v>
      </c>
      <c r="O6870" s="4" t="s">
        <v>11289</v>
      </c>
      <c r="P6870" s="4"/>
      <c r="Q6870" s="4" t="s">
        <v>8</v>
      </c>
    </row>
    <row r="6871" ht="15.75" customHeight="1">
      <c r="A6871" s="4">
        <v>9.1552594E8</v>
      </c>
      <c r="B6871" s="4"/>
      <c r="C6871" s="4"/>
      <c r="D6871" s="4"/>
      <c r="E6871" s="4"/>
      <c r="F6871" s="4" t="s">
        <v>1107</v>
      </c>
      <c r="M6871" s="5">
        <v>46223.0</v>
      </c>
      <c r="N6871" s="4" t="s">
        <v>823</v>
      </c>
      <c r="O6871" s="4" t="s">
        <v>11290</v>
      </c>
      <c r="P6871" s="4"/>
      <c r="Q6871" s="4" t="s">
        <v>8</v>
      </c>
    </row>
    <row r="6872" ht="15.75" customHeight="1">
      <c r="A6872" s="4">
        <v>9.77042755E8</v>
      </c>
      <c r="B6872" s="4"/>
      <c r="C6872" s="4"/>
      <c r="D6872" s="4"/>
      <c r="E6872" s="4"/>
      <c r="F6872" s="4" t="s">
        <v>1123</v>
      </c>
      <c r="M6872" s="5">
        <v>46213.0</v>
      </c>
      <c r="N6872" s="4" t="s">
        <v>831</v>
      </c>
      <c r="O6872" s="4" t="s">
        <v>11291</v>
      </c>
      <c r="P6872" s="4"/>
      <c r="Q6872" s="4" t="s">
        <v>8</v>
      </c>
    </row>
    <row r="6873" ht="15.75" customHeight="1">
      <c r="A6873" s="4">
        <v>9.75031037E8</v>
      </c>
      <c r="B6873" s="4"/>
      <c r="C6873" s="4"/>
      <c r="D6873" s="4"/>
      <c r="E6873" s="4"/>
      <c r="F6873" s="4" t="s">
        <v>1137</v>
      </c>
      <c r="M6873" s="5">
        <v>46213.0</v>
      </c>
      <c r="N6873" s="4" t="s">
        <v>831</v>
      </c>
      <c r="O6873" s="4" t="s">
        <v>11292</v>
      </c>
      <c r="P6873" s="4"/>
      <c r="Q6873" s="4" t="s">
        <v>8</v>
      </c>
    </row>
    <row r="6874" ht="15.75" customHeight="1">
      <c r="A6874" s="4">
        <v>3.77187702E8</v>
      </c>
      <c r="B6874" s="4"/>
      <c r="C6874" s="4"/>
      <c r="D6874" s="4"/>
      <c r="E6874" s="4"/>
      <c r="F6874" s="4" t="s">
        <v>1151</v>
      </c>
      <c r="M6874" s="5">
        <v>46213.0</v>
      </c>
      <c r="N6874" s="4" t="s">
        <v>831</v>
      </c>
      <c r="O6874" s="4" t="s">
        <v>11293</v>
      </c>
      <c r="P6874" s="4"/>
      <c r="Q6874" s="4" t="s">
        <v>8</v>
      </c>
    </row>
    <row r="6875" ht="15.75" customHeight="1">
      <c r="A6875" s="4">
        <v>9.62456469E8</v>
      </c>
      <c r="B6875" s="4"/>
      <c r="C6875" s="4"/>
      <c r="D6875" s="4"/>
      <c r="E6875" s="4"/>
      <c r="F6875" s="4" t="s">
        <v>5934</v>
      </c>
      <c r="M6875" s="5">
        <v>46217.0</v>
      </c>
      <c r="N6875" s="4" t="s">
        <v>1282</v>
      </c>
      <c r="O6875" s="4" t="s">
        <v>11294</v>
      </c>
      <c r="P6875" s="4"/>
      <c r="Q6875" s="4" t="s">
        <v>8</v>
      </c>
    </row>
    <row r="6876" ht="15.75" customHeight="1">
      <c r="A6876" s="4">
        <v>3.35992192E8</v>
      </c>
      <c r="B6876" s="4"/>
      <c r="C6876" s="4"/>
      <c r="D6876" s="4"/>
      <c r="E6876" s="4"/>
      <c r="F6876" s="4" t="s">
        <v>1173</v>
      </c>
      <c r="M6876" s="5">
        <v>46213.0</v>
      </c>
      <c r="N6876" s="4" t="s">
        <v>831</v>
      </c>
      <c r="O6876" s="4" t="s">
        <v>11295</v>
      </c>
      <c r="P6876" s="4"/>
      <c r="Q6876" s="4" t="s">
        <v>8</v>
      </c>
    </row>
    <row r="6877" ht="15.75" customHeight="1">
      <c r="A6877" s="4">
        <v>9.06233161E8</v>
      </c>
      <c r="B6877" s="4"/>
      <c r="C6877" s="4"/>
      <c r="D6877" s="4"/>
      <c r="E6877" s="4"/>
      <c r="F6877" s="4" t="s">
        <v>1194</v>
      </c>
      <c r="M6877" s="5">
        <v>46213.0</v>
      </c>
      <c r="N6877" s="4" t="s">
        <v>831</v>
      </c>
      <c r="O6877" s="4" t="s">
        <v>11296</v>
      </c>
      <c r="P6877" s="4"/>
      <c r="Q6877" s="4" t="s">
        <v>8</v>
      </c>
    </row>
    <row r="6878" ht="15.75" customHeight="1">
      <c r="A6878" s="4">
        <v>9.44840912E8</v>
      </c>
      <c r="B6878" s="4"/>
      <c r="C6878" s="4"/>
      <c r="D6878" s="4"/>
      <c r="E6878" s="4"/>
      <c r="F6878" s="4" t="s">
        <v>1217</v>
      </c>
      <c r="M6878" s="5">
        <v>46213.0</v>
      </c>
      <c r="N6878" s="4" t="s">
        <v>831</v>
      </c>
      <c r="O6878" s="4" t="s">
        <v>11297</v>
      </c>
      <c r="P6878" s="4"/>
      <c r="Q6878" s="4" t="s">
        <v>8</v>
      </c>
    </row>
    <row r="6879" ht="15.75" customHeight="1">
      <c r="A6879" s="4">
        <v>3.97684221E8</v>
      </c>
      <c r="B6879" s="4"/>
      <c r="C6879" s="4"/>
      <c r="D6879" s="4"/>
      <c r="E6879" s="4"/>
      <c r="F6879" s="4" t="s">
        <v>1235</v>
      </c>
      <c r="M6879" s="5">
        <v>46213.0</v>
      </c>
      <c r="N6879" s="4" t="s">
        <v>831</v>
      </c>
      <c r="O6879" s="4" t="s">
        <v>11298</v>
      </c>
      <c r="P6879" s="4"/>
      <c r="Q6879" s="4" t="s">
        <v>8</v>
      </c>
    </row>
    <row r="6880" ht="15.75" customHeight="1">
      <c r="A6880" s="4">
        <v>9.3380204E8</v>
      </c>
      <c r="B6880" s="4"/>
      <c r="C6880" s="4"/>
      <c r="D6880" s="4"/>
      <c r="E6880" s="4"/>
      <c r="F6880" s="4" t="s">
        <v>1253</v>
      </c>
      <c r="M6880" s="5">
        <v>46213.0</v>
      </c>
      <c r="N6880" s="4" t="s">
        <v>831</v>
      </c>
      <c r="O6880" s="4" t="s">
        <v>11299</v>
      </c>
      <c r="P6880" s="4"/>
      <c r="Q6880" s="4" t="s">
        <v>8</v>
      </c>
    </row>
    <row r="6881" ht="15.75" customHeight="1">
      <c r="A6881" s="4">
        <v>9.6300747E8</v>
      </c>
      <c r="B6881" s="4" t="s">
        <v>379</v>
      </c>
      <c r="C6881" s="4" t="s">
        <v>11</v>
      </c>
      <c r="D6881" s="4" t="s">
        <v>17</v>
      </c>
      <c r="E6881" s="4"/>
      <c r="F6881" s="4" t="s">
        <v>1269</v>
      </c>
      <c r="M6881" s="5">
        <v>46223.0</v>
      </c>
      <c r="N6881" s="4" t="s">
        <v>823</v>
      </c>
      <c r="O6881" s="4" t="s">
        <v>11300</v>
      </c>
      <c r="P6881" s="4" t="s">
        <v>699</v>
      </c>
      <c r="Q6881" s="4" t="s">
        <v>251</v>
      </c>
    </row>
    <row r="6882" ht="15.75" customHeight="1">
      <c r="A6882" s="4">
        <v>9.0608681E8</v>
      </c>
      <c r="B6882" s="4"/>
      <c r="C6882" s="4"/>
      <c r="D6882" s="4" t="s">
        <v>17</v>
      </c>
      <c r="E6882" s="4" t="s">
        <v>700</v>
      </c>
      <c r="F6882" s="4" t="s">
        <v>1291</v>
      </c>
      <c r="M6882" s="5">
        <v>46221.0</v>
      </c>
      <c r="N6882" s="4" t="s">
        <v>817</v>
      </c>
      <c r="O6882" s="4" t="s">
        <v>11301</v>
      </c>
      <c r="P6882" s="4" t="s">
        <v>703</v>
      </c>
      <c r="Q6882" s="4" t="s">
        <v>8</v>
      </c>
    </row>
    <row r="6883" ht="15.75" customHeight="1">
      <c r="A6883" s="4">
        <v>9.62490298E8</v>
      </c>
      <c r="B6883" s="4" t="s">
        <v>379</v>
      </c>
      <c r="C6883" s="4" t="s">
        <v>11</v>
      </c>
      <c r="D6883" s="4" t="s">
        <v>17</v>
      </c>
      <c r="E6883" s="4"/>
      <c r="F6883" s="4" t="s">
        <v>1305</v>
      </c>
      <c r="M6883" s="5">
        <v>46223.0</v>
      </c>
      <c r="N6883" s="4" t="s">
        <v>823</v>
      </c>
      <c r="O6883" s="4" t="s">
        <v>11302</v>
      </c>
      <c r="P6883" s="4" t="s">
        <v>649</v>
      </c>
      <c r="Q6883" s="4" t="s">
        <v>251</v>
      </c>
    </row>
    <row r="6884" ht="15.75" customHeight="1">
      <c r="A6884" s="4">
        <v>8.66057646E8</v>
      </c>
      <c r="B6884" s="4"/>
      <c r="C6884" s="4"/>
      <c r="D6884" s="4"/>
      <c r="E6884" s="4"/>
      <c r="F6884" s="4" t="s">
        <v>1324</v>
      </c>
      <c r="M6884" s="5">
        <v>46221.0</v>
      </c>
      <c r="N6884" s="4" t="s">
        <v>817</v>
      </c>
      <c r="O6884" s="4" t="s">
        <v>11303</v>
      </c>
      <c r="P6884" s="4"/>
      <c r="Q6884" s="4" t="s">
        <v>8</v>
      </c>
    </row>
    <row r="6885" ht="15.75" customHeight="1">
      <c r="A6885" s="4">
        <v>3.59451477E8</v>
      </c>
      <c r="B6885" s="4"/>
      <c r="C6885" s="4"/>
      <c r="D6885" s="4"/>
      <c r="E6885" s="4"/>
      <c r="F6885" s="4" t="s">
        <v>1341</v>
      </c>
      <c r="M6885" s="5">
        <v>46213.0</v>
      </c>
      <c r="N6885" s="4" t="s">
        <v>831</v>
      </c>
      <c r="O6885" s="4" t="s">
        <v>11304</v>
      </c>
      <c r="P6885" s="4"/>
      <c r="Q6885" s="4" t="s">
        <v>8</v>
      </c>
    </row>
    <row r="6886" ht="15.75" customHeight="1">
      <c r="A6886" s="4">
        <v>3.45436041E8</v>
      </c>
      <c r="B6886" s="4"/>
      <c r="C6886" s="4"/>
      <c r="D6886" s="4"/>
      <c r="E6886" s="4"/>
      <c r="F6886" s="4" t="s">
        <v>1354</v>
      </c>
      <c r="M6886" s="5">
        <v>46213.0</v>
      </c>
      <c r="N6886" s="4" t="s">
        <v>831</v>
      </c>
      <c r="O6886" s="4" t="s">
        <v>11305</v>
      </c>
      <c r="P6886" s="4"/>
      <c r="Q6886" s="4" t="s">
        <v>8</v>
      </c>
    </row>
    <row r="6887" ht="15.75" customHeight="1">
      <c r="A6887" s="4">
        <v>3.72357504E8</v>
      </c>
      <c r="B6887" s="4"/>
      <c r="C6887" s="4"/>
      <c r="D6887" s="4"/>
      <c r="E6887" s="4"/>
      <c r="F6887" s="4" t="s">
        <v>1373</v>
      </c>
      <c r="M6887" s="5">
        <v>46213.0</v>
      </c>
      <c r="N6887" s="4" t="s">
        <v>831</v>
      </c>
      <c r="O6887" s="4" t="s">
        <v>11306</v>
      </c>
      <c r="P6887" s="4"/>
      <c r="Q6887" s="4" t="s">
        <v>8</v>
      </c>
    </row>
    <row r="6888" ht="15.75" customHeight="1">
      <c r="A6888" s="4">
        <v>9.47285805E8</v>
      </c>
      <c r="B6888" s="4"/>
      <c r="C6888" s="4"/>
      <c r="D6888" s="4"/>
      <c r="E6888" s="4"/>
      <c r="F6888" s="4" t="s">
        <v>5951</v>
      </c>
      <c r="M6888" s="5">
        <v>46213.0</v>
      </c>
      <c r="N6888" s="4" t="s">
        <v>831</v>
      </c>
      <c r="O6888" s="4" t="s">
        <v>11307</v>
      </c>
      <c r="P6888" s="4"/>
      <c r="Q6888" s="4" t="s">
        <v>8</v>
      </c>
    </row>
    <row r="6889" ht="15.75" customHeight="1">
      <c r="A6889" s="4">
        <v>9.68304049E8</v>
      </c>
      <c r="B6889" s="4"/>
      <c r="C6889" s="4"/>
      <c r="D6889" s="4"/>
      <c r="E6889" s="4"/>
      <c r="F6889" s="4" t="s">
        <v>1396</v>
      </c>
      <c r="M6889" s="5">
        <v>46213.0</v>
      </c>
      <c r="N6889" s="4" t="s">
        <v>831</v>
      </c>
      <c r="O6889" s="4" t="s">
        <v>11308</v>
      </c>
      <c r="P6889" s="4"/>
      <c r="Q6889" s="4" t="s">
        <v>8</v>
      </c>
    </row>
    <row r="6890" ht="15.75" customHeight="1">
      <c r="A6890" s="4">
        <v>8.57006156E8</v>
      </c>
      <c r="B6890" s="4"/>
      <c r="C6890" s="4"/>
      <c r="D6890" s="4"/>
      <c r="E6890" s="4"/>
      <c r="F6890" s="4" t="s">
        <v>1402</v>
      </c>
      <c r="M6890" s="5">
        <v>46213.0</v>
      </c>
      <c r="N6890" s="4" t="s">
        <v>831</v>
      </c>
      <c r="O6890" s="4" t="s">
        <v>11309</v>
      </c>
      <c r="P6890" s="4"/>
      <c r="Q6890" s="4" t="s">
        <v>8</v>
      </c>
    </row>
    <row r="6891" ht="15.75" customHeight="1">
      <c r="A6891" s="4">
        <v>9.35647671E8</v>
      </c>
      <c r="B6891" s="4"/>
      <c r="C6891" s="4"/>
      <c r="D6891" s="4"/>
      <c r="E6891" s="4"/>
      <c r="F6891" s="4" t="s">
        <v>1411</v>
      </c>
      <c r="M6891" s="5">
        <v>46213.0</v>
      </c>
      <c r="N6891" s="4" t="s">
        <v>831</v>
      </c>
      <c r="O6891" s="4" t="s">
        <v>11310</v>
      </c>
      <c r="P6891" s="4"/>
      <c r="Q6891" s="4" t="s">
        <v>8</v>
      </c>
    </row>
    <row r="6892" ht="15.75" customHeight="1">
      <c r="A6892" s="4">
        <v>9.33853332E8</v>
      </c>
      <c r="B6892" s="4"/>
      <c r="C6892" s="4"/>
      <c r="D6892" s="4"/>
      <c r="E6892" s="4"/>
      <c r="F6892" s="4" t="s">
        <v>1427</v>
      </c>
      <c r="M6892" s="5">
        <v>46213.0</v>
      </c>
      <c r="N6892" s="4" t="s">
        <v>831</v>
      </c>
      <c r="O6892" s="4" t="s">
        <v>11311</v>
      </c>
      <c r="P6892" s="4"/>
      <c r="Q6892" s="4" t="s">
        <v>8</v>
      </c>
    </row>
    <row r="6893" ht="15.75" customHeight="1">
      <c r="A6893" s="4">
        <v>9.04318993E8</v>
      </c>
      <c r="B6893" s="4"/>
      <c r="C6893" s="4"/>
      <c r="D6893" s="4"/>
      <c r="E6893" s="4"/>
      <c r="F6893" s="4" t="s">
        <v>1438</v>
      </c>
      <c r="M6893" s="5">
        <v>46213.0</v>
      </c>
      <c r="N6893" s="4" t="s">
        <v>831</v>
      </c>
      <c r="O6893" s="4" t="s">
        <v>11312</v>
      </c>
      <c r="P6893" s="4"/>
      <c r="Q6893" s="4" t="s">
        <v>8</v>
      </c>
    </row>
    <row r="6894" ht="15.75" customHeight="1">
      <c r="A6894" s="4">
        <v>3.62766406E8</v>
      </c>
      <c r="B6894" s="4"/>
      <c r="C6894" s="4"/>
      <c r="D6894" s="4"/>
      <c r="E6894" s="4"/>
      <c r="F6894" s="4" t="s">
        <v>1452</v>
      </c>
      <c r="M6894" s="5">
        <v>46213.0</v>
      </c>
      <c r="N6894" s="4" t="s">
        <v>831</v>
      </c>
      <c r="O6894" s="4" t="s">
        <v>11313</v>
      </c>
      <c r="P6894" s="4"/>
      <c r="Q6894" s="4" t="s">
        <v>8</v>
      </c>
    </row>
    <row r="6895" ht="15.75" customHeight="1">
      <c r="A6895" s="4">
        <v>9.1229759E8</v>
      </c>
      <c r="B6895" s="4"/>
      <c r="C6895" s="4"/>
      <c r="D6895" s="4"/>
      <c r="E6895" s="4"/>
      <c r="F6895" s="4" t="s">
        <v>1482</v>
      </c>
      <c r="M6895" s="5">
        <v>46213.0</v>
      </c>
      <c r="N6895" s="4" t="s">
        <v>831</v>
      </c>
      <c r="O6895" s="4" t="s">
        <v>11314</v>
      </c>
      <c r="P6895" s="4"/>
      <c r="Q6895" s="4" t="s">
        <v>8</v>
      </c>
    </row>
    <row r="6896" ht="15.75" customHeight="1">
      <c r="A6896" s="4">
        <v>9.62746178E8</v>
      </c>
      <c r="B6896" s="4"/>
      <c r="C6896" s="4"/>
      <c r="D6896" s="4"/>
      <c r="E6896" s="4"/>
      <c r="F6896" s="4" t="s">
        <v>1497</v>
      </c>
      <c r="M6896" s="5">
        <v>46213.0</v>
      </c>
      <c r="N6896" s="4" t="s">
        <v>831</v>
      </c>
      <c r="O6896" s="4" t="s">
        <v>11315</v>
      </c>
      <c r="P6896" s="4"/>
      <c r="Q6896" s="4" t="s">
        <v>8</v>
      </c>
    </row>
    <row r="6897" ht="15.75" customHeight="1">
      <c r="A6897" s="4">
        <v>9.76993216E8</v>
      </c>
      <c r="B6897" s="4"/>
      <c r="C6897" s="4"/>
      <c r="D6897" s="4"/>
      <c r="E6897" s="4"/>
      <c r="F6897" s="4" t="s">
        <v>1541</v>
      </c>
      <c r="M6897" s="5">
        <v>46213.0</v>
      </c>
      <c r="N6897" s="4" t="s">
        <v>831</v>
      </c>
      <c r="O6897" s="4" t="s">
        <v>11316</v>
      </c>
      <c r="P6897" s="4"/>
      <c r="Q6897" s="4" t="s">
        <v>8</v>
      </c>
    </row>
    <row r="6898" ht="15.75" customHeight="1">
      <c r="A6898" s="4">
        <v>8.52501996E8</v>
      </c>
      <c r="B6898" s="4"/>
      <c r="C6898" s="4"/>
      <c r="D6898" s="4"/>
      <c r="E6898" s="4"/>
      <c r="F6898" s="4" t="s">
        <v>1566</v>
      </c>
      <c r="M6898" s="5">
        <v>46213.0</v>
      </c>
      <c r="N6898" s="4" t="s">
        <v>831</v>
      </c>
      <c r="O6898" s="4" t="s">
        <v>11317</v>
      </c>
      <c r="P6898" s="4"/>
      <c r="Q6898" s="4" t="s">
        <v>8</v>
      </c>
    </row>
    <row r="6899" ht="15.75" customHeight="1">
      <c r="A6899" s="4">
        <v>3.82456816E8</v>
      </c>
      <c r="B6899" s="4"/>
      <c r="C6899" s="4"/>
      <c r="D6899" s="4"/>
      <c r="E6899" s="4"/>
      <c r="F6899" s="4" t="s">
        <v>1582</v>
      </c>
      <c r="M6899" s="5">
        <v>46213.0</v>
      </c>
      <c r="N6899" s="4" t="s">
        <v>831</v>
      </c>
      <c r="O6899" s="4" t="s">
        <v>11318</v>
      </c>
      <c r="P6899" s="4"/>
      <c r="Q6899" s="4" t="s">
        <v>8</v>
      </c>
    </row>
    <row r="6900" ht="15.75" customHeight="1">
      <c r="A6900" s="4">
        <v>3.86935845E8</v>
      </c>
      <c r="B6900" s="4"/>
      <c r="C6900" s="4"/>
      <c r="D6900" s="4"/>
      <c r="E6900" s="4"/>
      <c r="F6900" s="4" t="s">
        <v>5976</v>
      </c>
      <c r="M6900" s="5">
        <v>46213.0</v>
      </c>
      <c r="N6900" s="4" t="s">
        <v>831</v>
      </c>
      <c r="O6900" s="4" t="s">
        <v>11319</v>
      </c>
      <c r="P6900" s="4"/>
      <c r="Q6900" s="4" t="s">
        <v>8</v>
      </c>
    </row>
    <row r="6901" ht="15.75" customHeight="1">
      <c r="A6901" s="4">
        <v>8.34197722E8</v>
      </c>
      <c r="B6901" s="4"/>
      <c r="C6901" s="4"/>
      <c r="D6901" s="4"/>
      <c r="E6901" s="4"/>
      <c r="F6901" s="4" t="s">
        <v>1607</v>
      </c>
      <c r="M6901" s="5">
        <v>46213.0</v>
      </c>
      <c r="N6901" s="4" t="s">
        <v>831</v>
      </c>
      <c r="O6901" s="4" t="s">
        <v>11320</v>
      </c>
      <c r="P6901" s="4"/>
      <c r="Q6901" s="4" t="s">
        <v>8</v>
      </c>
    </row>
    <row r="6902" ht="15.75" customHeight="1">
      <c r="A6902" s="4">
        <v>9.33140008E8</v>
      </c>
      <c r="B6902" s="4"/>
      <c r="C6902" s="4"/>
      <c r="D6902" s="4"/>
      <c r="E6902" s="4"/>
      <c r="F6902" s="4" t="s">
        <v>1621</v>
      </c>
      <c r="M6902" s="5">
        <v>46213.0</v>
      </c>
      <c r="N6902" s="4" t="s">
        <v>831</v>
      </c>
      <c r="O6902" s="4" t="s">
        <v>11321</v>
      </c>
      <c r="P6902" s="4"/>
      <c r="Q6902" s="4" t="s">
        <v>8</v>
      </c>
    </row>
    <row r="6903" ht="15.75" customHeight="1">
      <c r="A6903" s="4">
        <v>3.27207953E8</v>
      </c>
      <c r="B6903" s="4"/>
      <c r="C6903" s="4"/>
      <c r="D6903" s="4"/>
      <c r="E6903" s="4"/>
      <c r="F6903" s="4" t="s">
        <v>1640</v>
      </c>
      <c r="M6903" s="5">
        <v>46213.0</v>
      </c>
      <c r="N6903" s="4" t="s">
        <v>831</v>
      </c>
      <c r="O6903" s="4" t="s">
        <v>11322</v>
      </c>
      <c r="P6903" s="4"/>
      <c r="Q6903" s="4" t="s">
        <v>8</v>
      </c>
    </row>
    <row r="6904" ht="15.75" customHeight="1">
      <c r="A6904" s="4">
        <v>9.77837278E8</v>
      </c>
      <c r="B6904" s="4"/>
      <c r="C6904" s="4"/>
      <c r="D6904" s="4"/>
      <c r="E6904" s="4"/>
      <c r="F6904" s="4" t="s">
        <v>1674</v>
      </c>
      <c r="M6904" s="5">
        <v>46213.0</v>
      </c>
      <c r="N6904" s="4" t="s">
        <v>831</v>
      </c>
      <c r="O6904" s="4" t="s">
        <v>11323</v>
      </c>
      <c r="P6904" s="4"/>
      <c r="Q6904" s="4" t="s">
        <v>8</v>
      </c>
    </row>
    <row r="6905" ht="15.75" customHeight="1">
      <c r="A6905" s="4">
        <v>3.86894286E8</v>
      </c>
      <c r="B6905" s="4"/>
      <c r="C6905" s="4"/>
      <c r="D6905" s="4"/>
      <c r="E6905" s="4"/>
      <c r="F6905" s="4" t="s">
        <v>1697</v>
      </c>
      <c r="M6905" s="5">
        <v>46213.0</v>
      </c>
      <c r="N6905" s="4" t="s">
        <v>831</v>
      </c>
      <c r="O6905" s="4" t="s">
        <v>11324</v>
      </c>
      <c r="P6905" s="4"/>
      <c r="Q6905" s="4" t="s">
        <v>8</v>
      </c>
    </row>
    <row r="6906" ht="15.75" customHeight="1">
      <c r="A6906" s="4">
        <v>8.2336119E8</v>
      </c>
      <c r="B6906" s="4"/>
      <c r="C6906" s="4"/>
      <c r="D6906" s="4"/>
      <c r="E6906" s="4"/>
      <c r="F6906" s="4" t="s">
        <v>1718</v>
      </c>
      <c r="M6906" s="5">
        <v>46213.0</v>
      </c>
      <c r="N6906" s="4" t="s">
        <v>831</v>
      </c>
      <c r="O6906" s="4" t="s">
        <v>11325</v>
      </c>
      <c r="P6906" s="4"/>
      <c r="Q6906" s="4" t="s">
        <v>8</v>
      </c>
    </row>
    <row r="6907" ht="15.75" customHeight="1">
      <c r="A6907" s="4">
        <v>3.568003E8</v>
      </c>
      <c r="B6907" s="4"/>
      <c r="C6907" s="4"/>
      <c r="D6907" s="4"/>
      <c r="E6907" s="4"/>
      <c r="F6907" s="4" t="s">
        <v>1737</v>
      </c>
      <c r="M6907" s="5">
        <v>46213.0</v>
      </c>
      <c r="N6907" s="4" t="s">
        <v>831</v>
      </c>
      <c r="O6907" s="4" t="s">
        <v>11326</v>
      </c>
      <c r="P6907" s="4"/>
      <c r="Q6907" s="4" t="s">
        <v>8</v>
      </c>
    </row>
    <row r="6908" ht="15.75" customHeight="1">
      <c r="A6908" s="4">
        <v>3.33253552E8</v>
      </c>
      <c r="B6908" s="4" t="s">
        <v>379</v>
      </c>
      <c r="C6908" s="4" t="s">
        <v>91</v>
      </c>
      <c r="D6908" s="4" t="s">
        <v>17</v>
      </c>
      <c r="E6908" s="4"/>
      <c r="F6908" s="4" t="s">
        <v>1752</v>
      </c>
      <c r="M6908" s="5">
        <v>46213.0</v>
      </c>
      <c r="N6908" s="4" t="s">
        <v>831</v>
      </c>
      <c r="O6908" s="4" t="s">
        <v>11327</v>
      </c>
      <c r="P6908" s="4" t="s">
        <v>649</v>
      </c>
      <c r="Q6908" s="4" t="s">
        <v>251</v>
      </c>
    </row>
    <row r="6909" ht="15.75" customHeight="1">
      <c r="A6909" s="4">
        <v>7.68106666E8</v>
      </c>
      <c r="B6909" s="4" t="s">
        <v>379</v>
      </c>
      <c r="C6909" s="4" t="s">
        <v>11</v>
      </c>
      <c r="D6909" s="4" t="s">
        <v>17</v>
      </c>
      <c r="E6909" s="4"/>
      <c r="F6909" s="4" t="s">
        <v>1766</v>
      </c>
      <c r="M6909" s="5">
        <v>46213.0</v>
      </c>
      <c r="N6909" s="4" t="s">
        <v>831</v>
      </c>
      <c r="O6909" s="4" t="s">
        <v>11328</v>
      </c>
      <c r="P6909" s="4" t="s">
        <v>649</v>
      </c>
      <c r="Q6909" s="4" t="s">
        <v>251</v>
      </c>
    </row>
    <row r="6910" ht="15.75" customHeight="1">
      <c r="A6910" s="4">
        <v>9.0757106E8</v>
      </c>
      <c r="B6910" s="4" t="s">
        <v>379</v>
      </c>
      <c r="C6910" s="4" t="s">
        <v>11</v>
      </c>
      <c r="D6910" s="4" t="s">
        <v>17</v>
      </c>
      <c r="E6910" s="4"/>
      <c r="F6910" s="4" t="s">
        <v>1778</v>
      </c>
      <c r="M6910" s="5">
        <v>46213.0</v>
      </c>
      <c r="N6910" s="4" t="s">
        <v>831</v>
      </c>
      <c r="O6910" s="4" t="s">
        <v>11329</v>
      </c>
      <c r="P6910" s="4" t="s">
        <v>649</v>
      </c>
      <c r="Q6910" s="4" t="s">
        <v>251</v>
      </c>
    </row>
    <row r="6911" ht="15.75" customHeight="1">
      <c r="A6911" s="4">
        <v>3.96905491E8</v>
      </c>
      <c r="B6911" s="4"/>
      <c r="C6911" s="4" t="s">
        <v>719</v>
      </c>
      <c r="D6911" s="4" t="s">
        <v>17</v>
      </c>
      <c r="E6911" s="4" t="s">
        <v>720</v>
      </c>
      <c r="F6911" s="4" t="s">
        <v>1788</v>
      </c>
      <c r="M6911" s="5">
        <v>46213.0</v>
      </c>
      <c r="N6911" s="4" t="s">
        <v>831</v>
      </c>
      <c r="O6911" s="4" t="s">
        <v>11330</v>
      </c>
      <c r="P6911" s="4" t="s">
        <v>649</v>
      </c>
      <c r="Q6911" s="4" t="s">
        <v>8</v>
      </c>
    </row>
    <row r="6912" ht="15.75" customHeight="1">
      <c r="A6912" s="4">
        <v>3.32111101E8</v>
      </c>
      <c r="B6912" s="4" t="s">
        <v>379</v>
      </c>
      <c r="C6912" s="4" t="s">
        <v>298</v>
      </c>
      <c r="D6912" s="4" t="s">
        <v>17</v>
      </c>
      <c r="E6912" s="4"/>
      <c r="F6912" s="4" t="s">
        <v>1798</v>
      </c>
      <c r="M6912" s="5">
        <v>46213.0</v>
      </c>
      <c r="N6912" s="4" t="s">
        <v>831</v>
      </c>
      <c r="O6912" s="4" t="s">
        <v>11331</v>
      </c>
      <c r="P6912" s="4" t="s">
        <v>649</v>
      </c>
      <c r="Q6912" s="4" t="s">
        <v>251</v>
      </c>
    </row>
    <row r="6913" ht="15.75" customHeight="1">
      <c r="A6913" s="4">
        <v>9.06089565E8</v>
      </c>
      <c r="B6913" s="4" t="s">
        <v>379</v>
      </c>
      <c r="C6913" s="4" t="s">
        <v>11</v>
      </c>
      <c r="D6913" s="4" t="s">
        <v>17</v>
      </c>
      <c r="E6913" s="4"/>
      <c r="F6913" s="4" t="s">
        <v>1813</v>
      </c>
      <c r="M6913" s="5">
        <v>46213.0</v>
      </c>
      <c r="N6913" s="4" t="s">
        <v>831</v>
      </c>
      <c r="O6913" s="4" t="s">
        <v>11332</v>
      </c>
      <c r="P6913" s="4" t="s">
        <v>649</v>
      </c>
      <c r="Q6913" s="4" t="s">
        <v>251</v>
      </c>
    </row>
    <row r="6914" ht="15.75" customHeight="1">
      <c r="A6914" s="4">
        <v>9.897769E8</v>
      </c>
      <c r="B6914" s="4"/>
      <c r="C6914" s="4" t="s">
        <v>494</v>
      </c>
      <c r="D6914" s="4" t="s">
        <v>17</v>
      </c>
      <c r="E6914" s="4"/>
      <c r="F6914" s="4" t="s">
        <v>1826</v>
      </c>
      <c r="M6914" s="5">
        <v>46213.0</v>
      </c>
      <c r="N6914" s="4" t="s">
        <v>831</v>
      </c>
      <c r="O6914" s="4" t="s">
        <v>11333</v>
      </c>
      <c r="P6914" s="4"/>
      <c r="Q6914" s="4" t="s">
        <v>8</v>
      </c>
    </row>
    <row r="6915" ht="15.75" customHeight="1">
      <c r="A6915" s="4">
        <v>9.06126612E8</v>
      </c>
      <c r="B6915" s="4"/>
      <c r="C6915" s="4"/>
      <c r="D6915" s="4"/>
      <c r="E6915" s="4"/>
      <c r="F6915" s="4" t="s">
        <v>1831</v>
      </c>
      <c r="M6915" s="5">
        <v>46213.0</v>
      </c>
      <c r="N6915" s="4" t="s">
        <v>831</v>
      </c>
      <c r="O6915" s="4" t="s">
        <v>11334</v>
      </c>
      <c r="P6915" s="4"/>
      <c r="Q6915" s="4" t="s">
        <v>8</v>
      </c>
    </row>
    <row r="6916" ht="15.75" customHeight="1">
      <c r="A6916" s="4">
        <v>8.79574162E8</v>
      </c>
      <c r="B6916" s="4"/>
      <c r="C6916" s="4"/>
      <c r="D6916" s="4"/>
      <c r="E6916" s="4"/>
      <c r="F6916" s="4" t="s">
        <v>1845</v>
      </c>
      <c r="M6916" s="5">
        <v>46213.0</v>
      </c>
      <c r="N6916" s="4" t="s">
        <v>831</v>
      </c>
      <c r="O6916" s="4" t="s">
        <v>11335</v>
      </c>
      <c r="P6916" s="4"/>
      <c r="Q6916" s="4" t="s">
        <v>8</v>
      </c>
    </row>
    <row r="6917" ht="15.75" customHeight="1">
      <c r="A6917" s="4">
        <v>3.92341279E8</v>
      </c>
      <c r="B6917" s="4"/>
      <c r="C6917" s="4"/>
      <c r="D6917" s="4"/>
      <c r="E6917" s="4"/>
      <c r="F6917" s="4" t="s">
        <v>1858</v>
      </c>
      <c r="M6917" s="5">
        <v>46213.0</v>
      </c>
      <c r="N6917" s="4" t="s">
        <v>831</v>
      </c>
      <c r="O6917" s="4" t="s">
        <v>11336</v>
      </c>
      <c r="P6917" s="4"/>
      <c r="Q6917" s="4" t="s">
        <v>8</v>
      </c>
    </row>
    <row r="6918" ht="15.75" customHeight="1">
      <c r="A6918" s="4">
        <v>9.64551092E8</v>
      </c>
      <c r="B6918" s="4"/>
      <c r="C6918" s="4"/>
      <c r="D6918" s="4"/>
      <c r="E6918" s="4"/>
      <c r="F6918" s="4" t="s">
        <v>1870</v>
      </c>
      <c r="M6918" s="5">
        <v>46213.0</v>
      </c>
      <c r="N6918" s="4" t="s">
        <v>831</v>
      </c>
      <c r="O6918" s="4" t="s">
        <v>11337</v>
      </c>
      <c r="P6918" s="4"/>
      <c r="Q6918" s="4" t="s">
        <v>8</v>
      </c>
    </row>
    <row r="6919" ht="15.75" customHeight="1">
      <c r="A6919" s="4">
        <v>3.87883887E8</v>
      </c>
      <c r="B6919" s="4"/>
      <c r="C6919" s="4"/>
      <c r="D6919" s="4"/>
      <c r="E6919" s="4"/>
      <c r="F6919" s="4" t="s">
        <v>1883</v>
      </c>
      <c r="M6919" s="5">
        <v>46213.0</v>
      </c>
      <c r="N6919" s="4" t="s">
        <v>831</v>
      </c>
      <c r="O6919" s="4" t="s">
        <v>11338</v>
      </c>
      <c r="P6919" s="4"/>
      <c r="Q6919" s="4" t="s">
        <v>8</v>
      </c>
    </row>
    <row r="6920" ht="15.75" customHeight="1">
      <c r="A6920" s="4">
        <v>3.63339296E8</v>
      </c>
      <c r="B6920" s="4"/>
      <c r="C6920" s="4"/>
      <c r="D6920" s="4"/>
      <c r="E6920" s="4"/>
      <c r="F6920" s="4" t="s">
        <v>1890</v>
      </c>
      <c r="M6920" s="5">
        <v>46213.0</v>
      </c>
      <c r="N6920" s="4" t="s">
        <v>831</v>
      </c>
      <c r="O6920" s="4" t="s">
        <v>11339</v>
      </c>
      <c r="P6920" s="4"/>
      <c r="Q6920" s="4" t="s">
        <v>8</v>
      </c>
    </row>
    <row r="6921" ht="15.75" customHeight="1">
      <c r="A6921" s="4">
        <v>3.33463581E8</v>
      </c>
      <c r="B6921" s="4"/>
      <c r="C6921" s="4"/>
      <c r="D6921" s="4"/>
      <c r="E6921" s="4"/>
      <c r="F6921" s="4" t="s">
        <v>1895</v>
      </c>
      <c r="M6921" s="5">
        <v>46215.0</v>
      </c>
      <c r="N6921" s="4" t="s">
        <v>872</v>
      </c>
      <c r="O6921" s="4" t="s">
        <v>11340</v>
      </c>
      <c r="P6921" s="4"/>
      <c r="Q6921" s="4" t="s">
        <v>8</v>
      </c>
    </row>
    <row r="6922" ht="15.75" customHeight="1">
      <c r="A6922" s="4">
        <v>9.88385152E8</v>
      </c>
      <c r="B6922" s="4"/>
      <c r="C6922" s="4"/>
      <c r="D6922" s="4"/>
      <c r="E6922" s="4"/>
      <c r="F6922" s="4" t="s">
        <v>1903</v>
      </c>
      <c r="M6922" s="5">
        <v>46215.0</v>
      </c>
      <c r="N6922" s="4" t="s">
        <v>872</v>
      </c>
      <c r="O6922" s="4" t="s">
        <v>11341</v>
      </c>
      <c r="P6922" s="4"/>
      <c r="Q6922" s="4" t="s">
        <v>8</v>
      </c>
    </row>
    <row r="6923" ht="15.75" customHeight="1">
      <c r="A6923" s="4">
        <v>3.7942213E8</v>
      </c>
      <c r="B6923" s="4"/>
      <c r="C6923" s="4"/>
      <c r="D6923" s="4"/>
      <c r="E6923" s="4"/>
      <c r="F6923" s="4" t="s">
        <v>1921</v>
      </c>
      <c r="M6923" s="5">
        <v>46215.0</v>
      </c>
      <c r="N6923" s="4" t="s">
        <v>872</v>
      </c>
      <c r="O6923" s="4" t="s">
        <v>11342</v>
      </c>
      <c r="P6923" s="4"/>
      <c r="Q6923" s="4" t="s">
        <v>8</v>
      </c>
    </row>
    <row r="6924" ht="15.75" customHeight="1">
      <c r="A6924" s="4">
        <v>9.73573344E8</v>
      </c>
      <c r="B6924" s="4"/>
      <c r="C6924" s="4"/>
      <c r="D6924" s="4"/>
      <c r="E6924" s="4"/>
      <c r="F6924" s="4" t="s">
        <v>1933</v>
      </c>
      <c r="M6924" s="5">
        <v>46215.0</v>
      </c>
      <c r="N6924" s="4" t="s">
        <v>872</v>
      </c>
      <c r="O6924" s="4" t="s">
        <v>11343</v>
      </c>
      <c r="P6924" s="4"/>
      <c r="Q6924" s="4" t="s">
        <v>8</v>
      </c>
    </row>
    <row r="6925" ht="15.75" customHeight="1">
      <c r="A6925" s="4">
        <v>9.34867408E8</v>
      </c>
      <c r="B6925" s="4"/>
      <c r="C6925" s="4"/>
      <c r="D6925" s="4"/>
      <c r="E6925" s="4"/>
      <c r="F6925" s="4" t="s">
        <v>1939</v>
      </c>
      <c r="M6925" s="5">
        <v>46215.0</v>
      </c>
      <c r="N6925" s="4" t="s">
        <v>872</v>
      </c>
      <c r="O6925" s="4" t="s">
        <v>11344</v>
      </c>
      <c r="P6925" s="4"/>
      <c r="Q6925" s="4" t="s">
        <v>8</v>
      </c>
    </row>
    <row r="6926" ht="15.75" customHeight="1">
      <c r="A6926" s="4">
        <v>3.66323488E8</v>
      </c>
      <c r="B6926" s="4"/>
      <c r="C6926" s="4"/>
      <c r="D6926" s="4"/>
      <c r="E6926" s="4"/>
      <c r="F6926" s="4" t="s">
        <v>1948</v>
      </c>
      <c r="M6926" s="5">
        <v>46215.0</v>
      </c>
      <c r="N6926" s="4" t="s">
        <v>872</v>
      </c>
      <c r="O6926" s="4" t="s">
        <v>11345</v>
      </c>
      <c r="P6926" s="4"/>
      <c r="Q6926" s="4" t="s">
        <v>8</v>
      </c>
    </row>
    <row r="6927" ht="15.75" customHeight="1">
      <c r="A6927" s="4">
        <v>9.43456111E8</v>
      </c>
      <c r="B6927" s="4"/>
      <c r="C6927" s="4"/>
      <c r="D6927" s="4"/>
      <c r="E6927" s="4"/>
      <c r="F6927" s="4" t="s">
        <v>1957</v>
      </c>
      <c r="M6927" s="5">
        <v>46215.0</v>
      </c>
      <c r="N6927" s="4" t="s">
        <v>872</v>
      </c>
      <c r="O6927" s="4" t="s">
        <v>11346</v>
      </c>
      <c r="P6927" s="4"/>
      <c r="Q6927" s="4" t="s">
        <v>8</v>
      </c>
    </row>
    <row r="6928" ht="15.75" customHeight="1">
      <c r="A6928" s="4">
        <v>7.74384861E8</v>
      </c>
      <c r="B6928" s="4"/>
      <c r="C6928" s="4"/>
      <c r="D6928" s="4"/>
      <c r="E6928" s="4"/>
      <c r="F6928" s="4" t="s">
        <v>1964</v>
      </c>
      <c r="M6928" s="5">
        <v>46215.0</v>
      </c>
      <c r="N6928" s="4" t="s">
        <v>872</v>
      </c>
      <c r="O6928" s="4" t="s">
        <v>11347</v>
      </c>
      <c r="P6928" s="4"/>
      <c r="Q6928" s="4" t="s">
        <v>8</v>
      </c>
    </row>
    <row r="6929" ht="15.75" customHeight="1">
      <c r="A6929" s="4">
        <v>8.52423333E8</v>
      </c>
      <c r="B6929" s="4"/>
      <c r="C6929" s="4"/>
      <c r="D6929" s="4"/>
      <c r="E6929" s="4"/>
      <c r="F6929" s="4" t="s">
        <v>1973</v>
      </c>
      <c r="M6929" s="5">
        <v>46215.0</v>
      </c>
      <c r="N6929" s="4" t="s">
        <v>872</v>
      </c>
      <c r="O6929" s="4" t="s">
        <v>11348</v>
      </c>
      <c r="P6929" s="4"/>
      <c r="Q6929" s="4" t="s">
        <v>8</v>
      </c>
    </row>
    <row r="6930" ht="15.75" customHeight="1">
      <c r="A6930" s="4">
        <v>8.36030664E8</v>
      </c>
      <c r="B6930" s="4"/>
      <c r="C6930" s="4"/>
      <c r="D6930" s="4"/>
      <c r="E6930" s="4"/>
      <c r="F6930" s="4" t="s">
        <v>1983</v>
      </c>
      <c r="M6930" s="5">
        <v>46215.0</v>
      </c>
      <c r="N6930" s="4" t="s">
        <v>872</v>
      </c>
      <c r="O6930" s="4" t="s">
        <v>11349</v>
      </c>
      <c r="P6930" s="4"/>
      <c r="Q6930" s="4" t="s">
        <v>8</v>
      </c>
    </row>
    <row r="6931" ht="15.75" customHeight="1">
      <c r="A6931" s="4">
        <v>9.84996908E8</v>
      </c>
      <c r="B6931" s="4"/>
      <c r="C6931" s="4"/>
      <c r="D6931" s="4"/>
      <c r="E6931" s="4"/>
      <c r="F6931" s="4" t="s">
        <v>1989</v>
      </c>
      <c r="M6931" s="5">
        <v>46215.0</v>
      </c>
      <c r="N6931" s="4" t="s">
        <v>872</v>
      </c>
      <c r="O6931" s="4" t="s">
        <v>11350</v>
      </c>
      <c r="P6931" s="4"/>
      <c r="Q6931" s="4" t="s">
        <v>8</v>
      </c>
    </row>
    <row r="6932" ht="15.75" customHeight="1">
      <c r="A6932" s="4">
        <v>9.7394275E8</v>
      </c>
      <c r="B6932" s="4"/>
      <c r="C6932" s="4"/>
      <c r="D6932" s="4"/>
      <c r="E6932" s="4"/>
      <c r="F6932" s="4" t="s">
        <v>2007</v>
      </c>
      <c r="M6932" s="5">
        <v>46215.0</v>
      </c>
      <c r="N6932" s="4" t="s">
        <v>872</v>
      </c>
      <c r="O6932" s="4" t="s">
        <v>11351</v>
      </c>
      <c r="P6932" s="4"/>
      <c r="Q6932" s="4" t="s">
        <v>8</v>
      </c>
    </row>
    <row r="6933" ht="15.75" customHeight="1">
      <c r="A6933" s="4">
        <v>9.06428951E8</v>
      </c>
      <c r="B6933" s="4"/>
      <c r="C6933" s="4"/>
      <c r="D6933" s="4"/>
      <c r="E6933" s="4"/>
      <c r="F6933" s="4" t="s">
        <v>2020</v>
      </c>
      <c r="M6933" s="5">
        <v>46215.0</v>
      </c>
      <c r="N6933" s="4" t="s">
        <v>872</v>
      </c>
      <c r="O6933" s="4" t="s">
        <v>11352</v>
      </c>
      <c r="P6933" s="4"/>
      <c r="Q6933" s="4" t="s">
        <v>8</v>
      </c>
    </row>
    <row r="6934" ht="15.75" customHeight="1">
      <c r="A6934" s="4">
        <v>9.85707066E8</v>
      </c>
      <c r="B6934" s="4"/>
      <c r="C6934" s="4"/>
      <c r="D6934" s="4"/>
      <c r="E6934" s="4"/>
      <c r="F6934" s="4" t="s">
        <v>2024</v>
      </c>
      <c r="M6934" s="5">
        <v>46215.0</v>
      </c>
      <c r="N6934" s="4" t="s">
        <v>872</v>
      </c>
      <c r="O6934" s="4" t="s">
        <v>11353</v>
      </c>
      <c r="P6934" s="4"/>
      <c r="Q6934" s="4" t="s">
        <v>8</v>
      </c>
    </row>
    <row r="6935" ht="15.75" customHeight="1">
      <c r="A6935" s="4">
        <v>9.32218709E8</v>
      </c>
      <c r="B6935" s="4"/>
      <c r="C6935" s="4"/>
      <c r="D6935" s="4"/>
      <c r="E6935" s="4"/>
      <c r="F6935" s="4" t="s">
        <v>2032</v>
      </c>
      <c r="M6935" s="5">
        <v>46215.0</v>
      </c>
      <c r="N6935" s="4" t="s">
        <v>872</v>
      </c>
      <c r="O6935" s="4" t="s">
        <v>11354</v>
      </c>
      <c r="P6935" s="4"/>
      <c r="Q6935" s="4" t="s">
        <v>8</v>
      </c>
    </row>
    <row r="6936" ht="15.75" customHeight="1">
      <c r="A6936" s="4">
        <v>9.89201942E8</v>
      </c>
      <c r="B6936" s="4"/>
      <c r="C6936" s="4"/>
      <c r="D6936" s="4"/>
      <c r="E6936" s="4"/>
      <c r="F6936" s="4" t="s">
        <v>2044</v>
      </c>
      <c r="M6936" s="5">
        <v>46215.0</v>
      </c>
      <c r="N6936" s="4" t="s">
        <v>872</v>
      </c>
      <c r="O6936" s="4" t="s">
        <v>11355</v>
      </c>
      <c r="P6936" s="4"/>
      <c r="Q6936" s="4" t="s">
        <v>8</v>
      </c>
    </row>
    <row r="6937" ht="15.75" customHeight="1">
      <c r="A6937" s="4">
        <v>8.19415534E8</v>
      </c>
      <c r="B6937" s="4"/>
      <c r="C6937" s="4"/>
      <c r="D6937" s="4"/>
      <c r="E6937" s="4"/>
      <c r="F6937" s="4" t="s">
        <v>2052</v>
      </c>
      <c r="M6937" s="5">
        <v>46215.0</v>
      </c>
      <c r="N6937" s="4" t="s">
        <v>872</v>
      </c>
      <c r="O6937" s="4" t="s">
        <v>11356</v>
      </c>
      <c r="P6937" s="4"/>
      <c r="Q6937" s="4" t="s">
        <v>8</v>
      </c>
    </row>
    <row r="6938" ht="15.75" customHeight="1">
      <c r="A6938" s="4">
        <v>9.69389325E8</v>
      </c>
      <c r="B6938" s="4"/>
      <c r="C6938" s="4"/>
      <c r="D6938" s="4"/>
      <c r="E6938" s="4"/>
      <c r="F6938" s="4" t="s">
        <v>2059</v>
      </c>
      <c r="M6938" s="5">
        <v>46215.0</v>
      </c>
      <c r="N6938" s="4" t="s">
        <v>872</v>
      </c>
      <c r="O6938" s="4" t="s">
        <v>11357</v>
      </c>
      <c r="P6938" s="4"/>
      <c r="Q6938" s="4" t="s">
        <v>8</v>
      </c>
    </row>
    <row r="6939" ht="15.75" customHeight="1">
      <c r="A6939" s="4">
        <v>3.89916689E8</v>
      </c>
      <c r="B6939" s="4"/>
      <c r="C6939" s="4"/>
      <c r="D6939" s="4"/>
      <c r="E6939" s="4"/>
      <c r="F6939" s="4" t="s">
        <v>2066</v>
      </c>
      <c r="M6939" s="5">
        <v>46215.0</v>
      </c>
      <c r="N6939" s="4" t="s">
        <v>872</v>
      </c>
      <c r="O6939" s="4" t="s">
        <v>11358</v>
      </c>
      <c r="P6939" s="4"/>
      <c r="Q6939" s="4" t="s">
        <v>8</v>
      </c>
    </row>
    <row r="6940" ht="15.75" customHeight="1">
      <c r="A6940" s="4">
        <v>3.65235402E8</v>
      </c>
      <c r="B6940" s="4"/>
      <c r="C6940" s="4"/>
      <c r="D6940" s="4"/>
      <c r="E6940" s="4"/>
      <c r="F6940" s="4" t="s">
        <v>2075</v>
      </c>
      <c r="M6940" s="5">
        <v>46215.0</v>
      </c>
      <c r="N6940" s="4" t="s">
        <v>872</v>
      </c>
      <c r="O6940" s="4" t="s">
        <v>11359</v>
      </c>
      <c r="P6940" s="4"/>
      <c r="Q6940" s="4" t="s">
        <v>8</v>
      </c>
    </row>
    <row r="6941" ht="15.75" customHeight="1">
      <c r="A6941" s="4">
        <v>3.73473405E8</v>
      </c>
      <c r="B6941" s="4"/>
      <c r="C6941" s="4"/>
      <c r="D6941" s="4"/>
      <c r="E6941" s="4"/>
      <c r="F6941" s="4" t="s">
        <v>2083</v>
      </c>
      <c r="M6941" s="5">
        <v>46215.0</v>
      </c>
      <c r="N6941" s="4" t="s">
        <v>872</v>
      </c>
      <c r="O6941" s="4" t="s">
        <v>11360</v>
      </c>
      <c r="P6941" s="4"/>
      <c r="Q6941" s="4" t="s">
        <v>8</v>
      </c>
    </row>
    <row r="6942" ht="15.75" customHeight="1">
      <c r="A6942" s="4">
        <v>3.77027792E8</v>
      </c>
      <c r="B6942" s="4"/>
      <c r="C6942" s="4"/>
      <c r="D6942" s="4"/>
      <c r="E6942" s="4"/>
      <c r="F6942" s="4" t="s">
        <v>2094</v>
      </c>
      <c r="M6942" s="5">
        <v>46215.0</v>
      </c>
      <c r="N6942" s="4" t="s">
        <v>872</v>
      </c>
      <c r="O6942" s="4" t="s">
        <v>11361</v>
      </c>
      <c r="P6942" s="4"/>
      <c r="Q6942" s="4" t="s">
        <v>8</v>
      </c>
    </row>
    <row r="6943" ht="15.75" customHeight="1">
      <c r="A6943" s="4">
        <v>9.74495135E8</v>
      </c>
      <c r="B6943" s="4"/>
      <c r="C6943" s="4"/>
      <c r="D6943" s="4"/>
      <c r="E6943" s="4"/>
      <c r="F6943" s="4" t="s">
        <v>2114</v>
      </c>
      <c r="M6943" s="5">
        <v>46215.0</v>
      </c>
      <c r="N6943" s="4" t="s">
        <v>872</v>
      </c>
      <c r="O6943" s="4" t="s">
        <v>11362</v>
      </c>
      <c r="P6943" s="4"/>
      <c r="Q6943" s="4" t="s">
        <v>8</v>
      </c>
    </row>
    <row r="6944" ht="15.75" customHeight="1">
      <c r="A6944" s="4">
        <v>9.11655675E8</v>
      </c>
      <c r="B6944" s="4"/>
      <c r="C6944" s="4"/>
      <c r="D6944" s="4"/>
      <c r="E6944" s="4"/>
      <c r="F6944" s="4" t="s">
        <v>2124</v>
      </c>
      <c r="M6944" s="5">
        <v>46215.0</v>
      </c>
      <c r="N6944" s="4" t="s">
        <v>872</v>
      </c>
      <c r="O6944" s="4" t="s">
        <v>11363</v>
      </c>
      <c r="P6944" s="4"/>
      <c r="Q6944" s="4" t="s">
        <v>8</v>
      </c>
    </row>
    <row r="6945" ht="15.75" customHeight="1">
      <c r="A6945" s="4">
        <v>8.88815124E8</v>
      </c>
      <c r="B6945" s="4"/>
      <c r="C6945" s="4"/>
      <c r="D6945" s="4"/>
      <c r="E6945" s="4"/>
      <c r="F6945" s="4" t="s">
        <v>2128</v>
      </c>
      <c r="M6945" s="5">
        <v>46215.0</v>
      </c>
      <c r="N6945" s="4" t="s">
        <v>872</v>
      </c>
      <c r="O6945" s="4" t="s">
        <v>11364</v>
      </c>
      <c r="P6945" s="4"/>
      <c r="Q6945" s="4" t="s">
        <v>8</v>
      </c>
    </row>
    <row r="6946" ht="15.75" customHeight="1">
      <c r="A6946" s="4">
        <v>9.79826055E8</v>
      </c>
      <c r="B6946" s="4"/>
      <c r="C6946" s="4"/>
      <c r="D6946" s="4"/>
      <c r="E6946" s="4"/>
      <c r="F6946" s="4" t="s">
        <v>2135</v>
      </c>
      <c r="M6946" s="5">
        <v>46215.0</v>
      </c>
      <c r="N6946" s="4" t="s">
        <v>872</v>
      </c>
      <c r="O6946" s="4" t="s">
        <v>11365</v>
      </c>
      <c r="P6946" s="4"/>
      <c r="Q6946" s="4" t="s">
        <v>8</v>
      </c>
    </row>
    <row r="6947" ht="15.75" customHeight="1">
      <c r="A6947" s="4">
        <v>9.73978851E8</v>
      </c>
      <c r="B6947" s="4"/>
      <c r="C6947" s="4"/>
      <c r="D6947" s="4"/>
      <c r="E6947" s="4"/>
      <c r="F6947" s="4" t="s">
        <v>2142</v>
      </c>
      <c r="M6947" s="5">
        <v>46215.0</v>
      </c>
      <c r="N6947" s="4" t="s">
        <v>872</v>
      </c>
      <c r="O6947" s="4" t="s">
        <v>11366</v>
      </c>
      <c r="P6947" s="4"/>
      <c r="Q6947" s="4" t="s">
        <v>8</v>
      </c>
    </row>
    <row r="6948" ht="15.75" customHeight="1">
      <c r="A6948" s="4">
        <v>9.45742247E8</v>
      </c>
      <c r="B6948" s="4"/>
      <c r="C6948" s="4"/>
      <c r="D6948" s="4"/>
      <c r="E6948" s="4"/>
      <c r="F6948" s="4" t="s">
        <v>2152</v>
      </c>
      <c r="M6948" s="5">
        <v>46215.0</v>
      </c>
      <c r="N6948" s="4" t="s">
        <v>872</v>
      </c>
      <c r="O6948" s="4" t="s">
        <v>11367</v>
      </c>
      <c r="P6948" s="4"/>
      <c r="Q6948" s="4" t="s">
        <v>8</v>
      </c>
    </row>
    <row r="6949" ht="15.75" customHeight="1">
      <c r="A6949" s="4">
        <v>3.92502892E8</v>
      </c>
      <c r="B6949" s="4"/>
      <c r="C6949" s="4"/>
      <c r="D6949" s="4"/>
      <c r="E6949" s="4"/>
      <c r="F6949" s="4" t="s">
        <v>2161</v>
      </c>
      <c r="M6949" s="5">
        <v>46215.0</v>
      </c>
      <c r="N6949" s="4" t="s">
        <v>872</v>
      </c>
      <c r="O6949" s="4" t="s">
        <v>11368</v>
      </c>
      <c r="P6949" s="4"/>
      <c r="Q6949" s="4" t="s">
        <v>8</v>
      </c>
    </row>
    <row r="6950" ht="15.75" customHeight="1">
      <c r="A6950" s="4">
        <v>9.71936594E8</v>
      </c>
      <c r="B6950" s="4"/>
      <c r="C6950" s="4"/>
      <c r="D6950" s="4"/>
      <c r="E6950" s="4"/>
      <c r="F6950" s="4" t="s">
        <v>2169</v>
      </c>
      <c r="M6950" s="5">
        <v>46215.0</v>
      </c>
      <c r="N6950" s="4" t="s">
        <v>872</v>
      </c>
      <c r="O6950" s="4" t="s">
        <v>11369</v>
      </c>
      <c r="P6950" s="4"/>
      <c r="Q6950" s="4" t="s">
        <v>8</v>
      </c>
    </row>
    <row r="6951" ht="15.75" customHeight="1">
      <c r="A6951" s="4">
        <v>9.45526262E8</v>
      </c>
      <c r="B6951" s="4"/>
      <c r="C6951" s="4"/>
      <c r="D6951" s="4"/>
      <c r="E6951" s="4"/>
      <c r="F6951" s="4" t="s">
        <v>6105</v>
      </c>
      <c r="M6951" s="5">
        <v>46217.0</v>
      </c>
      <c r="N6951" s="4" t="s">
        <v>1282</v>
      </c>
      <c r="O6951" s="4" t="s">
        <v>11370</v>
      </c>
      <c r="P6951" s="4"/>
      <c r="Q6951" s="4" t="s">
        <v>8</v>
      </c>
    </row>
    <row r="6952" ht="15.75" customHeight="1">
      <c r="A6952" s="4">
        <v>9.68845165E8</v>
      </c>
      <c r="B6952" s="4"/>
      <c r="C6952" s="4"/>
      <c r="D6952" s="4"/>
      <c r="E6952" s="4"/>
      <c r="F6952" s="4" t="s">
        <v>6107</v>
      </c>
      <c r="M6952" s="5">
        <v>46217.0</v>
      </c>
      <c r="N6952" s="4" t="s">
        <v>1282</v>
      </c>
      <c r="O6952" s="4" t="s">
        <v>11371</v>
      </c>
      <c r="P6952" s="4"/>
      <c r="Q6952" s="4" t="s">
        <v>8</v>
      </c>
    </row>
    <row r="6953" ht="15.75" customHeight="1">
      <c r="A6953" s="4">
        <v>3.87678582E8</v>
      </c>
      <c r="B6953" s="4"/>
      <c r="C6953" s="4"/>
      <c r="D6953" s="4"/>
      <c r="E6953" s="4"/>
      <c r="F6953" s="4" t="s">
        <v>2181</v>
      </c>
      <c r="M6953" s="5">
        <v>46217.0</v>
      </c>
      <c r="N6953" s="4" t="s">
        <v>1282</v>
      </c>
      <c r="O6953" s="4" t="s">
        <v>11372</v>
      </c>
      <c r="P6953" s="4"/>
      <c r="Q6953" s="4" t="s">
        <v>8</v>
      </c>
    </row>
    <row r="6954" ht="15.75" customHeight="1">
      <c r="A6954" s="4">
        <v>9.46475648E8</v>
      </c>
      <c r="B6954" s="4"/>
      <c r="C6954" s="4"/>
      <c r="D6954" s="4"/>
      <c r="E6954" s="4"/>
      <c r="F6954" s="4" t="s">
        <v>2186</v>
      </c>
      <c r="M6954" s="5">
        <v>46217.0</v>
      </c>
      <c r="N6954" s="4" t="s">
        <v>1282</v>
      </c>
      <c r="O6954" s="4" t="s">
        <v>11373</v>
      </c>
      <c r="P6954" s="4"/>
      <c r="Q6954" s="4" t="s">
        <v>8</v>
      </c>
    </row>
    <row r="6955" ht="15.75" customHeight="1">
      <c r="A6955" s="4">
        <v>9.86776361E8</v>
      </c>
      <c r="B6955" s="4"/>
      <c r="C6955" s="4"/>
      <c r="D6955" s="4"/>
      <c r="E6955" s="4"/>
      <c r="F6955" s="4" t="s">
        <v>2189</v>
      </c>
      <c r="M6955" s="5">
        <v>46217.0</v>
      </c>
      <c r="N6955" s="4" t="s">
        <v>1282</v>
      </c>
      <c r="O6955" s="4" t="s">
        <v>11374</v>
      </c>
      <c r="P6955" s="4"/>
      <c r="Q6955" s="4" t="s">
        <v>8</v>
      </c>
    </row>
    <row r="6956" ht="15.75" customHeight="1">
      <c r="A6956" s="4">
        <v>3.59939546E8</v>
      </c>
      <c r="B6956" s="4"/>
      <c r="C6956" s="4"/>
      <c r="D6956" s="4"/>
      <c r="E6956" s="4"/>
      <c r="F6956" s="4" t="s">
        <v>6119</v>
      </c>
      <c r="M6956" s="5">
        <v>46217.0</v>
      </c>
      <c r="N6956" s="4" t="s">
        <v>1282</v>
      </c>
      <c r="O6956" s="4" t="s">
        <v>11375</v>
      </c>
      <c r="P6956" s="4"/>
      <c r="Q6956" s="4" t="s">
        <v>8</v>
      </c>
    </row>
    <row r="6957" ht="15.75" customHeight="1">
      <c r="A6957" s="4">
        <v>9.8207035E8</v>
      </c>
      <c r="B6957" s="4"/>
      <c r="C6957" s="4"/>
      <c r="D6957" s="4"/>
      <c r="E6957" s="4"/>
      <c r="F6957" s="4" t="s">
        <v>2207</v>
      </c>
      <c r="M6957" s="5">
        <v>46217.0</v>
      </c>
      <c r="N6957" s="4" t="s">
        <v>1282</v>
      </c>
      <c r="O6957" s="4" t="s">
        <v>11376</v>
      </c>
      <c r="P6957" s="4"/>
      <c r="Q6957" s="4" t="s">
        <v>8</v>
      </c>
    </row>
    <row r="6958" ht="15.75" customHeight="1">
      <c r="A6958" s="4">
        <v>9.33210369E8</v>
      </c>
      <c r="B6958" s="4"/>
      <c r="C6958" s="4"/>
      <c r="D6958" s="4"/>
      <c r="E6958" s="4"/>
      <c r="F6958" s="4" t="s">
        <v>2218</v>
      </c>
      <c r="M6958" s="5">
        <v>46217.0</v>
      </c>
      <c r="N6958" s="4" t="s">
        <v>1282</v>
      </c>
      <c r="O6958" s="4" t="s">
        <v>11377</v>
      </c>
      <c r="P6958" s="4"/>
      <c r="Q6958" s="4" t="s">
        <v>8</v>
      </c>
    </row>
    <row r="6959" ht="15.75" customHeight="1">
      <c r="A6959" s="4">
        <v>3.49054529E8</v>
      </c>
      <c r="B6959" s="4"/>
      <c r="C6959" s="4"/>
      <c r="D6959" s="4"/>
      <c r="E6959" s="4"/>
      <c r="F6959" s="4" t="s">
        <v>6138</v>
      </c>
      <c r="M6959" s="5">
        <v>46217.0</v>
      </c>
      <c r="N6959" s="4" t="s">
        <v>1282</v>
      </c>
      <c r="O6959" s="4" t="s">
        <v>11378</v>
      </c>
      <c r="P6959" s="4"/>
      <c r="Q6959" s="4" t="s">
        <v>8</v>
      </c>
    </row>
    <row r="6960" ht="15.75" customHeight="1">
      <c r="A6960" s="4">
        <v>9.17138919E8</v>
      </c>
      <c r="B6960" s="4"/>
      <c r="C6960" s="4"/>
      <c r="D6960" s="4"/>
      <c r="E6960" s="4"/>
      <c r="F6960" s="4" t="s">
        <v>6144</v>
      </c>
      <c r="M6960" s="5">
        <v>46217.0</v>
      </c>
      <c r="N6960" s="4" t="s">
        <v>1282</v>
      </c>
      <c r="O6960" s="4" t="s">
        <v>11379</v>
      </c>
      <c r="P6960" s="4"/>
      <c r="Q6960" s="4" t="s">
        <v>8</v>
      </c>
    </row>
    <row r="6961" ht="15.75" customHeight="1">
      <c r="A6961" s="4">
        <v>3.3640136E8</v>
      </c>
      <c r="B6961" s="4"/>
      <c r="C6961" s="4"/>
      <c r="D6961" s="4"/>
      <c r="E6961" s="4"/>
      <c r="F6961" s="4" t="s">
        <v>2255</v>
      </c>
      <c r="M6961" s="5">
        <v>46217.0</v>
      </c>
      <c r="N6961" s="4" t="s">
        <v>1282</v>
      </c>
      <c r="O6961" s="4" t="s">
        <v>11380</v>
      </c>
      <c r="P6961" s="4"/>
      <c r="Q6961" s="4" t="s">
        <v>8</v>
      </c>
    </row>
    <row r="6962" ht="15.75" customHeight="1">
      <c r="A6962" s="4">
        <v>9.12328067E8</v>
      </c>
      <c r="B6962" s="4"/>
      <c r="C6962" s="4"/>
      <c r="D6962" s="4"/>
      <c r="E6962" s="4"/>
      <c r="F6962" s="4" t="s">
        <v>2266</v>
      </c>
      <c r="M6962" s="5">
        <v>46217.0</v>
      </c>
      <c r="N6962" s="4" t="s">
        <v>1282</v>
      </c>
      <c r="O6962" s="4" t="s">
        <v>11381</v>
      </c>
      <c r="P6962" s="4"/>
      <c r="Q6962" s="4" t="s">
        <v>8</v>
      </c>
    </row>
    <row r="6963" ht="15.75" customHeight="1">
      <c r="A6963" s="4">
        <v>7.03000733E8</v>
      </c>
      <c r="B6963" s="4"/>
      <c r="C6963" s="4"/>
      <c r="D6963" s="4"/>
      <c r="E6963" s="4"/>
      <c r="F6963" s="4" t="s">
        <v>2280</v>
      </c>
      <c r="M6963" s="5">
        <v>46217.0</v>
      </c>
      <c r="N6963" s="4" t="s">
        <v>1282</v>
      </c>
      <c r="O6963" s="4" t="s">
        <v>11382</v>
      </c>
      <c r="P6963" s="4"/>
      <c r="Q6963" s="4" t="s">
        <v>8</v>
      </c>
    </row>
    <row r="6964" ht="15.75" customHeight="1">
      <c r="A6964" s="4">
        <v>9.09509478E8</v>
      </c>
      <c r="B6964" s="4"/>
      <c r="C6964" s="4"/>
      <c r="D6964" s="4"/>
      <c r="E6964" s="4"/>
      <c r="F6964" s="4" t="s">
        <v>2299</v>
      </c>
      <c r="M6964" s="5">
        <v>46217.0</v>
      </c>
      <c r="N6964" s="4" t="s">
        <v>1282</v>
      </c>
      <c r="O6964" s="4" t="s">
        <v>11383</v>
      </c>
      <c r="P6964" s="4"/>
      <c r="Q6964" s="4" t="s">
        <v>8</v>
      </c>
    </row>
    <row r="6965" ht="15.75" customHeight="1">
      <c r="A6965" s="4">
        <v>3.85644181E8</v>
      </c>
      <c r="B6965" s="4"/>
      <c r="C6965" s="4"/>
      <c r="D6965" s="4"/>
      <c r="E6965" s="4"/>
      <c r="F6965" s="4" t="s">
        <v>2310</v>
      </c>
      <c r="M6965" s="5">
        <v>46217.0</v>
      </c>
      <c r="N6965" s="4" t="s">
        <v>1282</v>
      </c>
      <c r="O6965" s="4" t="s">
        <v>11384</v>
      </c>
      <c r="P6965" s="4"/>
      <c r="Q6965" s="4" t="s">
        <v>8</v>
      </c>
    </row>
    <row r="6966" ht="15.75" customHeight="1">
      <c r="A6966" s="4">
        <v>9.17401905E8</v>
      </c>
      <c r="B6966" s="4"/>
      <c r="C6966" s="4"/>
      <c r="D6966" s="4"/>
      <c r="E6966" s="4"/>
      <c r="F6966" s="4" t="s">
        <v>2315</v>
      </c>
      <c r="M6966" s="5">
        <v>46217.0</v>
      </c>
      <c r="N6966" s="4" t="s">
        <v>1282</v>
      </c>
      <c r="O6966" s="4" t="s">
        <v>11385</v>
      </c>
      <c r="P6966" s="4"/>
      <c r="Q6966" s="4" t="s">
        <v>8</v>
      </c>
    </row>
    <row r="6967" ht="15.75" customHeight="1">
      <c r="A6967" s="4">
        <v>9.33534698E8</v>
      </c>
      <c r="B6967" s="4"/>
      <c r="C6967" s="4"/>
      <c r="D6967" s="4"/>
      <c r="E6967" s="4"/>
      <c r="F6967" s="4" t="s">
        <v>2344</v>
      </c>
      <c r="M6967" s="5">
        <v>46217.0</v>
      </c>
      <c r="N6967" s="4" t="s">
        <v>1282</v>
      </c>
      <c r="O6967" s="4" t="s">
        <v>11386</v>
      </c>
      <c r="P6967" s="4"/>
      <c r="Q6967" s="4" t="s">
        <v>8</v>
      </c>
    </row>
    <row r="6968" ht="15.75" customHeight="1">
      <c r="A6968" s="4">
        <v>7.72820506E8</v>
      </c>
      <c r="B6968" s="4"/>
      <c r="C6968" s="4"/>
      <c r="D6968" s="4"/>
      <c r="E6968" s="4"/>
      <c r="F6968" s="4" t="s">
        <v>2357</v>
      </c>
      <c r="M6968" s="5">
        <v>46217.0</v>
      </c>
      <c r="N6968" s="4" t="s">
        <v>1282</v>
      </c>
      <c r="O6968" s="4" t="s">
        <v>11387</v>
      </c>
      <c r="P6968" s="4"/>
      <c r="Q6968" s="4" t="s">
        <v>8</v>
      </c>
    </row>
    <row r="6969" ht="15.75" customHeight="1">
      <c r="A6969" s="4">
        <v>9.35408171E8</v>
      </c>
      <c r="B6969" s="4"/>
      <c r="C6969" s="4"/>
      <c r="D6969" s="4"/>
      <c r="E6969" s="4"/>
      <c r="F6969" s="4" t="s">
        <v>2376</v>
      </c>
      <c r="M6969" s="5">
        <v>46219.0</v>
      </c>
      <c r="N6969" s="4" t="s">
        <v>847</v>
      </c>
      <c r="O6969" s="4" t="s">
        <v>11388</v>
      </c>
      <c r="P6969" s="4"/>
      <c r="Q6969" s="4" t="s">
        <v>8</v>
      </c>
    </row>
    <row r="6970" ht="15.75" customHeight="1">
      <c r="A6970" s="4">
        <v>9.39060412E8</v>
      </c>
      <c r="B6970" s="4"/>
      <c r="C6970" s="4"/>
      <c r="D6970" s="4"/>
      <c r="E6970" s="4"/>
      <c r="F6970" s="4" t="s">
        <v>2397</v>
      </c>
      <c r="M6970" s="5">
        <v>46219.0</v>
      </c>
      <c r="N6970" s="4" t="s">
        <v>847</v>
      </c>
      <c r="O6970" s="4" t="s">
        <v>11389</v>
      </c>
      <c r="P6970" s="4"/>
      <c r="Q6970" s="4" t="s">
        <v>8</v>
      </c>
    </row>
    <row r="6971" ht="15.75" customHeight="1">
      <c r="A6971" s="4">
        <v>9.81591168E8</v>
      </c>
      <c r="B6971" s="4"/>
      <c r="C6971" s="4"/>
      <c r="D6971" s="4"/>
      <c r="E6971" s="4"/>
      <c r="F6971" s="4" t="s">
        <v>2405</v>
      </c>
      <c r="M6971" s="5">
        <v>46219.0</v>
      </c>
      <c r="N6971" s="4" t="s">
        <v>847</v>
      </c>
      <c r="O6971" s="4" t="s">
        <v>11390</v>
      </c>
      <c r="P6971" s="4"/>
      <c r="Q6971" s="4" t="s">
        <v>8</v>
      </c>
    </row>
    <row r="6972" ht="15.75" customHeight="1">
      <c r="A6972" s="4">
        <v>3.88011837E8</v>
      </c>
      <c r="B6972" s="4"/>
      <c r="C6972" s="4"/>
      <c r="D6972" s="4"/>
      <c r="E6972" s="4"/>
      <c r="F6972" s="4" t="s">
        <v>2419</v>
      </c>
      <c r="M6972" s="5">
        <v>46219.0</v>
      </c>
      <c r="N6972" s="4" t="s">
        <v>847</v>
      </c>
      <c r="O6972" s="4" t="s">
        <v>11391</v>
      </c>
      <c r="P6972" s="4"/>
      <c r="Q6972" s="4" t="s">
        <v>8</v>
      </c>
    </row>
    <row r="6973" ht="15.75" customHeight="1">
      <c r="A6973" s="4">
        <v>3.88458116E8</v>
      </c>
      <c r="B6973" s="4"/>
      <c r="C6973" s="4"/>
      <c r="D6973" s="4"/>
      <c r="E6973" s="4"/>
      <c r="F6973" s="4" t="s">
        <v>2435</v>
      </c>
      <c r="M6973" s="5">
        <v>46219.0</v>
      </c>
      <c r="N6973" s="4" t="s">
        <v>847</v>
      </c>
      <c r="O6973" s="4" t="s">
        <v>11392</v>
      </c>
      <c r="P6973" s="4"/>
      <c r="Q6973" s="4" t="s">
        <v>8</v>
      </c>
    </row>
    <row r="6974" ht="15.75" customHeight="1">
      <c r="A6974" s="4">
        <v>9.88329965E8</v>
      </c>
      <c r="B6974" s="4"/>
      <c r="C6974" s="4"/>
      <c r="D6974" s="4"/>
      <c r="E6974" s="4"/>
      <c r="F6974" s="4" t="s">
        <v>2447</v>
      </c>
      <c r="M6974" s="5">
        <v>46219.0</v>
      </c>
      <c r="N6974" s="4" t="s">
        <v>847</v>
      </c>
      <c r="O6974" s="4" t="s">
        <v>11393</v>
      </c>
      <c r="P6974" s="4"/>
      <c r="Q6974" s="4" t="s">
        <v>8</v>
      </c>
    </row>
    <row r="6975" ht="15.75" customHeight="1">
      <c r="A6975" s="4">
        <v>9.69672115E8</v>
      </c>
      <c r="B6975" s="4"/>
      <c r="C6975" s="4"/>
      <c r="D6975" s="4"/>
      <c r="E6975" s="4"/>
      <c r="F6975" s="4" t="s">
        <v>2457</v>
      </c>
      <c r="M6975" s="5">
        <v>46219.0</v>
      </c>
      <c r="N6975" s="4" t="s">
        <v>847</v>
      </c>
      <c r="O6975" s="4" t="s">
        <v>11394</v>
      </c>
      <c r="P6975" s="4"/>
      <c r="Q6975" s="4" t="s">
        <v>8</v>
      </c>
    </row>
    <row r="6976" ht="15.75" customHeight="1">
      <c r="A6976" s="4">
        <v>3.72438186E8</v>
      </c>
      <c r="B6976" s="4"/>
      <c r="C6976" s="4"/>
      <c r="D6976" s="4"/>
      <c r="E6976" s="4"/>
      <c r="F6976" s="4" t="s">
        <v>2469</v>
      </c>
      <c r="M6976" s="5">
        <v>46219.0</v>
      </c>
      <c r="N6976" s="4" t="s">
        <v>847</v>
      </c>
      <c r="O6976" s="4" t="s">
        <v>11395</v>
      </c>
      <c r="P6976" s="4"/>
      <c r="Q6976" s="4" t="s">
        <v>8</v>
      </c>
    </row>
    <row r="6977" ht="15.75" customHeight="1">
      <c r="A6977" s="4">
        <v>9.66981721E8</v>
      </c>
      <c r="B6977" s="4"/>
      <c r="C6977" s="4"/>
      <c r="D6977" s="4"/>
      <c r="E6977" s="4"/>
      <c r="F6977" s="4" t="s">
        <v>2481</v>
      </c>
      <c r="M6977" s="5">
        <v>46219.0</v>
      </c>
      <c r="N6977" s="4" t="s">
        <v>847</v>
      </c>
      <c r="O6977" s="4" t="s">
        <v>11396</v>
      </c>
      <c r="P6977" s="4"/>
      <c r="Q6977" s="4" t="s">
        <v>8</v>
      </c>
    </row>
    <row r="6978" ht="15.75" customHeight="1">
      <c r="A6978" s="4">
        <v>3.45983128E8</v>
      </c>
      <c r="B6978" s="4"/>
      <c r="C6978" s="4"/>
      <c r="D6978" s="4"/>
      <c r="E6978" s="4"/>
      <c r="F6978" s="4" t="s">
        <v>2500</v>
      </c>
      <c r="M6978" s="5">
        <v>46219.0</v>
      </c>
      <c r="N6978" s="4" t="s">
        <v>847</v>
      </c>
      <c r="O6978" s="4" t="s">
        <v>11397</v>
      </c>
      <c r="P6978" s="4"/>
      <c r="Q6978" s="4" t="s">
        <v>8</v>
      </c>
    </row>
    <row r="6979" ht="15.75" customHeight="1">
      <c r="A6979" s="4">
        <v>3.67697313E8</v>
      </c>
      <c r="B6979" s="4"/>
      <c r="C6979" s="4"/>
      <c r="D6979" s="4"/>
      <c r="E6979" s="4"/>
      <c r="F6979" s="4" t="s">
        <v>2511</v>
      </c>
      <c r="M6979" s="5">
        <v>46219.0</v>
      </c>
      <c r="N6979" s="4" t="s">
        <v>847</v>
      </c>
      <c r="O6979" s="4" t="s">
        <v>11398</v>
      </c>
      <c r="P6979" s="4"/>
      <c r="Q6979" s="4" t="s">
        <v>8</v>
      </c>
    </row>
    <row r="6980" ht="15.75" customHeight="1">
      <c r="A6980" s="4">
        <v>9.74682196E8</v>
      </c>
      <c r="B6980" s="4"/>
      <c r="C6980" s="4"/>
      <c r="D6980" s="4"/>
      <c r="E6980" s="4"/>
      <c r="F6980" s="4" t="s">
        <v>2525</v>
      </c>
      <c r="M6980" s="5">
        <v>46219.0</v>
      </c>
      <c r="N6980" s="4" t="s">
        <v>847</v>
      </c>
      <c r="O6980" s="4" t="s">
        <v>11399</v>
      </c>
      <c r="P6980" s="4"/>
      <c r="Q6980" s="4" t="s">
        <v>8</v>
      </c>
    </row>
    <row r="6981" ht="15.75" customHeight="1">
      <c r="A6981" s="4">
        <v>8.44666506E8</v>
      </c>
      <c r="B6981" s="4"/>
      <c r="C6981" s="4"/>
      <c r="D6981" s="4"/>
      <c r="E6981" s="4"/>
      <c r="F6981" s="4" t="s">
        <v>2548</v>
      </c>
      <c r="M6981" s="5">
        <v>46219.0</v>
      </c>
      <c r="N6981" s="4" t="s">
        <v>847</v>
      </c>
      <c r="O6981" s="4" t="s">
        <v>11400</v>
      </c>
      <c r="P6981" s="4"/>
      <c r="Q6981" s="4" t="s">
        <v>8</v>
      </c>
    </row>
    <row r="6982" ht="15.75" customHeight="1">
      <c r="A6982" s="4">
        <v>3.37500438E8</v>
      </c>
      <c r="B6982" s="4"/>
      <c r="C6982" s="4"/>
      <c r="D6982" s="4"/>
      <c r="E6982" s="4"/>
      <c r="F6982" s="4" t="s">
        <v>2561</v>
      </c>
      <c r="M6982" s="5">
        <v>46223.0</v>
      </c>
      <c r="N6982" s="4" t="s">
        <v>823</v>
      </c>
      <c r="O6982" s="4" t="s">
        <v>11401</v>
      </c>
      <c r="P6982" s="4"/>
      <c r="Q6982" s="4" t="s">
        <v>8</v>
      </c>
    </row>
    <row r="6983" ht="15.75" customHeight="1">
      <c r="A6983" s="4">
        <v>9.21415858E8</v>
      </c>
      <c r="B6983" s="4"/>
      <c r="C6983" s="4"/>
      <c r="D6983" s="4"/>
      <c r="E6983" s="4"/>
      <c r="F6983" s="4" t="s">
        <v>2581</v>
      </c>
      <c r="M6983" s="5">
        <v>46223.0</v>
      </c>
      <c r="N6983" s="4" t="s">
        <v>823</v>
      </c>
      <c r="O6983" s="4" t="s">
        <v>11402</v>
      </c>
      <c r="P6983" s="4"/>
      <c r="Q6983" s="4" t="s">
        <v>8</v>
      </c>
    </row>
    <row r="6984" ht="15.75" customHeight="1">
      <c r="A6984" s="4">
        <v>9.15688768E8</v>
      </c>
      <c r="B6984" s="4"/>
      <c r="C6984" s="4"/>
      <c r="D6984" s="4"/>
      <c r="E6984" s="4"/>
      <c r="F6984" s="4" t="s">
        <v>2609</v>
      </c>
      <c r="M6984" s="5">
        <v>46221.0</v>
      </c>
      <c r="N6984" s="4" t="s">
        <v>817</v>
      </c>
      <c r="O6984" s="4" t="s">
        <v>11403</v>
      </c>
      <c r="P6984" s="4"/>
      <c r="Q6984" s="4" t="s">
        <v>8</v>
      </c>
    </row>
    <row r="6985" ht="15.75" customHeight="1">
      <c r="A6985" s="4">
        <v>9.69547198E8</v>
      </c>
      <c r="B6985" s="4"/>
      <c r="C6985" s="4"/>
      <c r="D6985" s="4"/>
      <c r="E6985" s="4"/>
      <c r="F6985" s="4" t="s">
        <v>2626</v>
      </c>
      <c r="M6985" s="5">
        <v>46223.0</v>
      </c>
      <c r="N6985" s="4" t="s">
        <v>823</v>
      </c>
      <c r="O6985" s="4" t="s">
        <v>11404</v>
      </c>
      <c r="P6985" s="4"/>
      <c r="Q6985" s="4" t="s">
        <v>8</v>
      </c>
    </row>
    <row r="6986" ht="15.75" customHeight="1">
      <c r="A6986" s="4">
        <v>9.81831616E8</v>
      </c>
      <c r="B6986" s="4"/>
      <c r="C6986" s="4"/>
      <c r="D6986" s="4"/>
      <c r="E6986" s="4"/>
      <c r="F6986" s="4" t="s">
        <v>2645</v>
      </c>
      <c r="M6986" s="5">
        <v>46223.0</v>
      </c>
      <c r="N6986" s="4" t="s">
        <v>823</v>
      </c>
      <c r="O6986" s="4" t="s">
        <v>11405</v>
      </c>
      <c r="P6986" s="4"/>
      <c r="Q6986" s="4" t="s">
        <v>8</v>
      </c>
    </row>
    <row r="6987" ht="15.75" customHeight="1">
      <c r="A6987" s="4">
        <v>9.45454688E8</v>
      </c>
      <c r="B6987" s="4"/>
      <c r="C6987" s="4"/>
      <c r="D6987" s="4"/>
      <c r="E6987" s="4"/>
      <c r="F6987" s="4" t="s">
        <v>2660</v>
      </c>
      <c r="M6987" s="5">
        <v>46215.0</v>
      </c>
      <c r="N6987" s="4" t="s">
        <v>872</v>
      </c>
      <c r="O6987" s="4" t="s">
        <v>11406</v>
      </c>
      <c r="P6987" s="4"/>
      <c r="Q6987" s="4" t="s">
        <v>8</v>
      </c>
    </row>
    <row r="6988" ht="15.75" customHeight="1">
      <c r="A6988" s="4">
        <v>9.16539258E8</v>
      </c>
      <c r="B6988" s="4"/>
      <c r="C6988" s="4"/>
      <c r="D6988" s="4"/>
      <c r="E6988" s="4"/>
      <c r="F6988" s="4" t="s">
        <v>2676</v>
      </c>
      <c r="M6988" s="5">
        <v>46223.0</v>
      </c>
      <c r="N6988" s="4" t="s">
        <v>823</v>
      </c>
      <c r="O6988" s="4" t="s">
        <v>11407</v>
      </c>
      <c r="P6988" s="4"/>
      <c r="Q6988" s="4" t="s">
        <v>8</v>
      </c>
    </row>
    <row r="6989" ht="15.75" customHeight="1">
      <c r="A6989" s="4">
        <v>9.71892968E8</v>
      </c>
      <c r="B6989" s="4"/>
      <c r="C6989" s="4"/>
      <c r="D6989" s="4"/>
      <c r="E6989" s="4"/>
      <c r="F6989" s="4" t="s">
        <v>2691</v>
      </c>
      <c r="M6989" s="5">
        <v>46221.0</v>
      </c>
      <c r="N6989" s="4" t="s">
        <v>817</v>
      </c>
      <c r="O6989" s="4" t="s">
        <v>11408</v>
      </c>
      <c r="P6989" s="4"/>
      <c r="Q6989" s="4" t="s">
        <v>8</v>
      </c>
    </row>
    <row r="6990" ht="15.75" customHeight="1">
      <c r="A6990" s="4">
        <v>7.88438185E8</v>
      </c>
      <c r="B6990" s="4"/>
      <c r="C6990" s="4"/>
      <c r="D6990" s="4"/>
      <c r="E6990" s="4"/>
      <c r="F6990" s="4" t="s">
        <v>2711</v>
      </c>
      <c r="M6990" s="5">
        <v>46223.0</v>
      </c>
      <c r="N6990" s="4" t="s">
        <v>823</v>
      </c>
      <c r="O6990" s="4" t="s">
        <v>11409</v>
      </c>
      <c r="P6990" s="4"/>
      <c r="Q6990" s="4" t="s">
        <v>8</v>
      </c>
    </row>
    <row r="6991" ht="15.75" customHeight="1">
      <c r="A6991" s="4">
        <v>9.05636376E8</v>
      </c>
      <c r="B6991" s="4"/>
      <c r="C6991" s="4"/>
      <c r="D6991" s="4"/>
      <c r="E6991" s="4"/>
      <c r="F6991" s="4" t="s">
        <v>2727</v>
      </c>
      <c r="M6991" s="5">
        <v>46215.0</v>
      </c>
      <c r="N6991" s="4" t="s">
        <v>872</v>
      </c>
      <c r="O6991" s="4" t="s">
        <v>11410</v>
      </c>
      <c r="P6991" s="4"/>
      <c r="Q6991" s="4" t="s">
        <v>8</v>
      </c>
    </row>
    <row r="6992" ht="15.75" customHeight="1">
      <c r="A6992" s="4">
        <v>3.87556066E8</v>
      </c>
      <c r="B6992" s="4"/>
      <c r="C6992" s="4"/>
      <c r="D6992" s="4"/>
      <c r="E6992" s="4"/>
      <c r="F6992" s="4" t="s">
        <v>6274</v>
      </c>
      <c r="M6992" s="5">
        <v>46223.0</v>
      </c>
      <c r="N6992" s="4" t="s">
        <v>823</v>
      </c>
      <c r="O6992" s="4" t="s">
        <v>11411</v>
      </c>
      <c r="P6992" s="4"/>
      <c r="Q6992" s="4" t="s">
        <v>8</v>
      </c>
    </row>
    <row r="6993" ht="15.75" customHeight="1">
      <c r="A6993" s="4">
        <v>3.65763064E8</v>
      </c>
      <c r="B6993" s="4"/>
      <c r="C6993" s="4"/>
      <c r="D6993" s="4"/>
      <c r="E6993" s="4"/>
      <c r="F6993" s="4" t="s">
        <v>2778</v>
      </c>
      <c r="M6993" s="5">
        <v>46221.0</v>
      </c>
      <c r="N6993" s="4" t="s">
        <v>817</v>
      </c>
      <c r="O6993" s="4" t="s">
        <v>11412</v>
      </c>
      <c r="P6993" s="4"/>
      <c r="Q6993" s="4" t="s">
        <v>8</v>
      </c>
    </row>
    <row r="6994" ht="15.75" customHeight="1">
      <c r="A6994" s="4">
        <v>9.73569659E8</v>
      </c>
      <c r="B6994" s="4"/>
      <c r="C6994" s="4"/>
      <c r="D6994" s="4"/>
      <c r="E6994" s="4"/>
      <c r="F6994" s="4" t="s">
        <v>2800</v>
      </c>
      <c r="M6994" s="5">
        <v>46223.0</v>
      </c>
      <c r="N6994" s="4" t="s">
        <v>823</v>
      </c>
      <c r="O6994" s="4" t="s">
        <v>11413</v>
      </c>
      <c r="P6994" s="4"/>
      <c r="Q6994" s="4" t="s">
        <v>8</v>
      </c>
    </row>
    <row r="6995" ht="15.75" customHeight="1">
      <c r="A6995" s="4">
        <v>9.09457858E8</v>
      </c>
      <c r="B6995" s="4"/>
      <c r="C6995" s="4"/>
      <c r="D6995" s="4"/>
      <c r="E6995" s="4"/>
      <c r="F6995" s="4" t="s">
        <v>2813</v>
      </c>
      <c r="M6995" s="5">
        <v>46219.0</v>
      </c>
      <c r="N6995" s="4" t="s">
        <v>847</v>
      </c>
      <c r="O6995" s="4" t="s">
        <v>11414</v>
      </c>
      <c r="P6995" s="4"/>
      <c r="Q6995" s="4" t="s">
        <v>8</v>
      </c>
    </row>
    <row r="6996" ht="15.75" customHeight="1">
      <c r="A6996" s="4">
        <v>9.65191543E8</v>
      </c>
      <c r="B6996" s="4"/>
      <c r="C6996" s="4"/>
      <c r="D6996" s="4"/>
      <c r="E6996" s="4"/>
      <c r="F6996" s="4" t="s">
        <v>2834</v>
      </c>
      <c r="M6996" s="5">
        <v>46213.0</v>
      </c>
      <c r="N6996" s="4" t="s">
        <v>831</v>
      </c>
      <c r="O6996" s="4" t="s">
        <v>11415</v>
      </c>
      <c r="P6996" s="4"/>
      <c r="Q6996" s="4" t="s">
        <v>8</v>
      </c>
    </row>
    <row r="6997" ht="15.75" customHeight="1">
      <c r="A6997" s="4">
        <v>9.36366399E8</v>
      </c>
      <c r="B6997" s="4"/>
      <c r="C6997" s="4"/>
      <c r="D6997" s="4"/>
      <c r="E6997" s="4"/>
      <c r="F6997" s="4" t="s">
        <v>2861</v>
      </c>
      <c r="M6997" s="5">
        <v>46223.0</v>
      </c>
      <c r="N6997" s="4" t="s">
        <v>823</v>
      </c>
      <c r="O6997" s="4" t="s">
        <v>11416</v>
      </c>
      <c r="P6997" s="4"/>
      <c r="Q6997" s="4" t="s">
        <v>8</v>
      </c>
    </row>
    <row r="6998" ht="15.75" customHeight="1">
      <c r="A6998" s="4">
        <v>3.26169676E8</v>
      </c>
      <c r="B6998" s="4"/>
      <c r="C6998" s="4"/>
      <c r="D6998" s="4"/>
      <c r="E6998" s="4"/>
      <c r="F6998" s="4" t="s">
        <v>2879</v>
      </c>
      <c r="M6998" s="5">
        <v>46213.0</v>
      </c>
      <c r="N6998" s="4" t="s">
        <v>831</v>
      </c>
      <c r="O6998" s="4" t="s">
        <v>11417</v>
      </c>
      <c r="P6998" s="4"/>
      <c r="Q6998" s="4" t="s">
        <v>8</v>
      </c>
    </row>
    <row r="6999" ht="15.75" customHeight="1">
      <c r="A6999" s="4">
        <v>9.09289941E8</v>
      </c>
      <c r="B6999" s="4"/>
      <c r="C6999" s="4"/>
      <c r="D6999" s="4"/>
      <c r="E6999" s="4"/>
      <c r="F6999" s="4" t="s">
        <v>2897</v>
      </c>
      <c r="M6999" s="5">
        <v>46221.0</v>
      </c>
      <c r="N6999" s="4" t="s">
        <v>817</v>
      </c>
      <c r="O6999" s="4" t="s">
        <v>11418</v>
      </c>
      <c r="P6999" s="4"/>
      <c r="Q6999" s="4" t="s">
        <v>8</v>
      </c>
    </row>
    <row r="7000" ht="15.75" customHeight="1">
      <c r="A7000" s="4">
        <v>9.45019863E8</v>
      </c>
      <c r="B7000" s="4"/>
      <c r="C7000" s="4"/>
      <c r="D7000" s="4"/>
      <c r="E7000" s="4"/>
      <c r="F7000" s="4" t="s">
        <v>2922</v>
      </c>
      <c r="M7000" s="5">
        <v>46221.0</v>
      </c>
      <c r="N7000" s="4" t="s">
        <v>817</v>
      </c>
      <c r="O7000" s="4" t="s">
        <v>11419</v>
      </c>
      <c r="P7000" s="4"/>
      <c r="Q7000" s="4" t="s">
        <v>8</v>
      </c>
    </row>
    <row r="7001" ht="15.75" customHeight="1">
      <c r="A7001" s="4">
        <v>3.55576743E8</v>
      </c>
      <c r="B7001" s="4"/>
      <c r="C7001" s="4"/>
      <c r="D7001" s="4"/>
      <c r="E7001" s="4"/>
      <c r="F7001" s="4" t="s">
        <v>2954</v>
      </c>
      <c r="M7001" s="5">
        <v>46223.0</v>
      </c>
      <c r="N7001" s="4" t="s">
        <v>823</v>
      </c>
      <c r="O7001" s="4" t="s">
        <v>11420</v>
      </c>
      <c r="P7001" s="4"/>
      <c r="Q7001" s="4" t="s">
        <v>8</v>
      </c>
    </row>
    <row r="7002" ht="15.75" customHeight="1">
      <c r="A7002" s="4">
        <v>9.02373007E8</v>
      </c>
      <c r="B7002" s="4"/>
      <c r="C7002" s="4"/>
      <c r="D7002" s="4"/>
      <c r="E7002" s="4"/>
      <c r="F7002" s="4" t="s">
        <v>2972</v>
      </c>
      <c r="M7002" s="5">
        <v>46213.0</v>
      </c>
      <c r="N7002" s="4" t="s">
        <v>831</v>
      </c>
      <c r="O7002" s="4" t="s">
        <v>11421</v>
      </c>
      <c r="P7002" s="4"/>
      <c r="Q7002" s="4" t="s">
        <v>8</v>
      </c>
    </row>
    <row r="7003" ht="15.75" customHeight="1">
      <c r="A7003" s="4">
        <v>3.88505417E8</v>
      </c>
      <c r="B7003" s="4"/>
      <c r="C7003" s="4"/>
      <c r="D7003" s="4"/>
      <c r="E7003" s="4"/>
      <c r="F7003" s="4" t="s">
        <v>2986</v>
      </c>
      <c r="M7003" s="5">
        <v>46223.0</v>
      </c>
      <c r="N7003" s="4" t="s">
        <v>823</v>
      </c>
      <c r="O7003" s="4" t="s">
        <v>11422</v>
      </c>
      <c r="P7003" s="4"/>
      <c r="Q7003" s="4" t="s">
        <v>8</v>
      </c>
    </row>
    <row r="7004" ht="15.75" customHeight="1">
      <c r="A7004" s="4">
        <v>9.66615631E8</v>
      </c>
      <c r="B7004" s="4"/>
      <c r="C7004" s="4"/>
      <c r="D7004" s="4"/>
      <c r="E7004" s="4"/>
      <c r="F7004" s="4" t="s">
        <v>2999</v>
      </c>
      <c r="M7004" s="5">
        <v>46219.0</v>
      </c>
      <c r="N7004" s="4" t="s">
        <v>847</v>
      </c>
      <c r="O7004" s="4" t="s">
        <v>11423</v>
      </c>
      <c r="P7004" s="4"/>
      <c r="Q7004" s="4" t="s">
        <v>8</v>
      </c>
    </row>
    <row r="7005" ht="15.75" customHeight="1">
      <c r="A7005" s="4">
        <v>7.72079287E8</v>
      </c>
      <c r="B7005" s="4"/>
      <c r="C7005" s="4"/>
      <c r="D7005" s="4"/>
      <c r="E7005" s="4"/>
      <c r="F7005" s="4" t="s">
        <v>3014</v>
      </c>
      <c r="M7005" s="5">
        <v>46213.0</v>
      </c>
      <c r="N7005" s="4" t="s">
        <v>831</v>
      </c>
      <c r="O7005" s="4" t="s">
        <v>11424</v>
      </c>
      <c r="P7005" s="4"/>
      <c r="Q7005" s="4" t="s">
        <v>8</v>
      </c>
    </row>
    <row r="7006" ht="15.75" customHeight="1">
      <c r="A7006" s="4">
        <v>3.79658616E8</v>
      </c>
      <c r="B7006" s="4"/>
      <c r="C7006" s="4"/>
      <c r="D7006" s="4"/>
      <c r="E7006" s="4"/>
      <c r="F7006" s="4" t="s">
        <v>3026</v>
      </c>
      <c r="M7006" s="5">
        <v>46223.0</v>
      </c>
      <c r="N7006" s="4" t="s">
        <v>823</v>
      </c>
      <c r="O7006" s="4" t="s">
        <v>11425</v>
      </c>
      <c r="P7006" s="4"/>
      <c r="Q7006" s="4" t="s">
        <v>8</v>
      </c>
    </row>
    <row r="7007" ht="15.75" customHeight="1">
      <c r="A7007" s="4">
        <v>3.7262888E8</v>
      </c>
      <c r="B7007" s="4"/>
      <c r="C7007" s="4"/>
      <c r="D7007" s="4"/>
      <c r="E7007" s="4"/>
      <c r="F7007" s="4" t="s">
        <v>3047</v>
      </c>
      <c r="M7007" s="5">
        <v>46219.0</v>
      </c>
      <c r="N7007" s="4" t="s">
        <v>847</v>
      </c>
      <c r="O7007" s="4" t="s">
        <v>11426</v>
      </c>
      <c r="P7007" s="4"/>
      <c r="Q7007" s="4" t="s">
        <v>8</v>
      </c>
    </row>
    <row r="7008" ht="15.75" customHeight="1">
      <c r="A7008" s="4">
        <v>9.86004686E8</v>
      </c>
      <c r="B7008" s="4"/>
      <c r="C7008" s="4"/>
      <c r="D7008" s="4"/>
      <c r="E7008" s="4"/>
      <c r="F7008" s="4" t="s">
        <v>3056</v>
      </c>
      <c r="M7008" s="5">
        <v>46217.0</v>
      </c>
      <c r="N7008" s="4" t="s">
        <v>1282</v>
      </c>
      <c r="O7008" s="4" t="s">
        <v>11427</v>
      </c>
      <c r="P7008" s="4"/>
      <c r="Q7008" s="4" t="s">
        <v>8</v>
      </c>
    </row>
    <row r="7009" ht="15.75" customHeight="1">
      <c r="A7009" s="4">
        <v>9.74406484E8</v>
      </c>
      <c r="B7009" s="4"/>
      <c r="C7009" s="4"/>
      <c r="D7009" s="4"/>
      <c r="E7009" s="4"/>
      <c r="F7009" s="4" t="s">
        <v>3071</v>
      </c>
      <c r="M7009" s="5">
        <v>46223.0</v>
      </c>
      <c r="N7009" s="4" t="s">
        <v>823</v>
      </c>
      <c r="O7009" s="4" t="s">
        <v>11428</v>
      </c>
      <c r="P7009" s="4"/>
      <c r="Q7009" s="4" t="s">
        <v>8</v>
      </c>
    </row>
    <row r="7010" ht="15.75" customHeight="1">
      <c r="A7010" s="4">
        <v>9.04472699E8</v>
      </c>
      <c r="B7010" s="4"/>
      <c r="C7010" s="4"/>
      <c r="D7010" s="4"/>
      <c r="E7010" s="4"/>
      <c r="F7010" s="4" t="s">
        <v>3092</v>
      </c>
      <c r="M7010" s="5">
        <v>46221.0</v>
      </c>
      <c r="N7010" s="4" t="s">
        <v>817</v>
      </c>
      <c r="O7010" s="4" t="s">
        <v>11429</v>
      </c>
      <c r="P7010" s="4"/>
      <c r="Q7010" s="4" t="s">
        <v>8</v>
      </c>
    </row>
    <row r="7011" ht="15.75" customHeight="1">
      <c r="A7011" s="4">
        <v>3.76548938E8</v>
      </c>
      <c r="B7011" s="4"/>
      <c r="C7011" s="4"/>
      <c r="D7011" s="4"/>
      <c r="E7011" s="4"/>
      <c r="F7011" s="4" t="s">
        <v>3103</v>
      </c>
      <c r="M7011" s="5">
        <v>46223.0</v>
      </c>
      <c r="N7011" s="4" t="s">
        <v>823</v>
      </c>
      <c r="O7011" s="4" t="s">
        <v>11430</v>
      </c>
      <c r="P7011" s="4"/>
      <c r="Q7011" s="4" t="s">
        <v>8</v>
      </c>
    </row>
    <row r="7012" ht="15.75" customHeight="1">
      <c r="A7012" s="4">
        <v>9.7420131E8</v>
      </c>
      <c r="B7012" s="4"/>
      <c r="C7012" s="4"/>
      <c r="D7012" s="4"/>
      <c r="E7012" s="4"/>
      <c r="F7012" s="4" t="s">
        <v>3121</v>
      </c>
      <c r="M7012" s="5">
        <v>46223.0</v>
      </c>
      <c r="N7012" s="4" t="s">
        <v>823</v>
      </c>
      <c r="O7012" s="4" t="s">
        <v>11431</v>
      </c>
      <c r="P7012" s="4"/>
      <c r="Q7012" s="4" t="s">
        <v>8</v>
      </c>
    </row>
    <row r="7013" ht="15.75" customHeight="1">
      <c r="A7013" s="4">
        <v>9.08591141E8</v>
      </c>
      <c r="B7013" s="4"/>
      <c r="C7013" s="4"/>
      <c r="D7013" s="4"/>
      <c r="E7013" s="4"/>
      <c r="F7013" s="4" t="s">
        <v>3138</v>
      </c>
      <c r="M7013" s="5">
        <v>46221.0</v>
      </c>
      <c r="N7013" s="4" t="s">
        <v>817</v>
      </c>
      <c r="O7013" s="4" t="s">
        <v>11432</v>
      </c>
      <c r="P7013" s="4"/>
      <c r="Q7013" s="4" t="s">
        <v>8</v>
      </c>
    </row>
    <row r="7014" ht="15.75" customHeight="1">
      <c r="A7014" s="4">
        <v>3.6648929E8</v>
      </c>
      <c r="B7014" s="4"/>
      <c r="C7014" s="4"/>
      <c r="D7014" s="4"/>
      <c r="E7014" s="4"/>
      <c r="F7014" s="4" t="s">
        <v>3157</v>
      </c>
      <c r="M7014" s="5">
        <v>46221.0</v>
      </c>
      <c r="N7014" s="4" t="s">
        <v>817</v>
      </c>
      <c r="O7014" s="4" t="s">
        <v>11433</v>
      </c>
      <c r="P7014" s="4"/>
      <c r="Q7014" s="4" t="s">
        <v>8</v>
      </c>
    </row>
    <row r="7015" ht="15.75" customHeight="1">
      <c r="A7015" s="4">
        <v>9.69180005E8</v>
      </c>
      <c r="B7015" s="4"/>
      <c r="C7015" s="4"/>
      <c r="D7015" s="4"/>
      <c r="E7015" s="4"/>
      <c r="F7015" s="4" t="s">
        <v>3171</v>
      </c>
      <c r="M7015" s="5">
        <v>46221.0</v>
      </c>
      <c r="N7015" s="4" t="s">
        <v>817</v>
      </c>
      <c r="O7015" s="4" t="s">
        <v>11434</v>
      </c>
      <c r="P7015" s="4"/>
      <c r="Q7015" s="4" t="s">
        <v>8</v>
      </c>
    </row>
    <row r="7016" ht="15.75" customHeight="1">
      <c r="A7016" s="4">
        <v>9.83618024E8</v>
      </c>
      <c r="B7016" s="4"/>
      <c r="C7016" s="4"/>
      <c r="D7016" s="4"/>
      <c r="E7016" s="4"/>
      <c r="F7016" s="4" t="s">
        <v>3196</v>
      </c>
      <c r="M7016" s="5">
        <v>46215.0</v>
      </c>
      <c r="N7016" s="4" t="s">
        <v>872</v>
      </c>
      <c r="O7016" s="4" t="s">
        <v>11435</v>
      </c>
      <c r="P7016" s="4"/>
      <c r="Q7016" s="4" t="s">
        <v>8</v>
      </c>
    </row>
    <row r="7017" ht="15.75" customHeight="1">
      <c r="A7017" s="4">
        <v>7.6419938E8</v>
      </c>
      <c r="B7017" s="4"/>
      <c r="C7017" s="4"/>
      <c r="D7017" s="4"/>
      <c r="E7017" s="4"/>
      <c r="F7017" s="4" t="s">
        <v>3221</v>
      </c>
      <c r="M7017" s="5">
        <v>46219.0</v>
      </c>
      <c r="N7017" s="4" t="s">
        <v>847</v>
      </c>
      <c r="O7017" s="4" t="s">
        <v>11436</v>
      </c>
      <c r="P7017" s="4"/>
      <c r="Q7017" s="4" t="s">
        <v>8</v>
      </c>
    </row>
    <row r="7018" ht="15.75" customHeight="1">
      <c r="A7018" s="4">
        <v>3.42481814E8</v>
      </c>
      <c r="B7018" s="4"/>
      <c r="C7018" s="4"/>
      <c r="D7018" s="4"/>
      <c r="E7018" s="4"/>
      <c r="F7018" s="4" t="s">
        <v>3239</v>
      </c>
      <c r="M7018" s="5">
        <v>46223.0</v>
      </c>
      <c r="N7018" s="4" t="s">
        <v>823</v>
      </c>
      <c r="O7018" s="4" t="s">
        <v>11437</v>
      </c>
      <c r="P7018" s="4"/>
      <c r="Q7018" s="4" t="s">
        <v>8</v>
      </c>
    </row>
    <row r="7019" ht="15.75" customHeight="1">
      <c r="A7019" s="4">
        <v>7.77155709E8</v>
      </c>
      <c r="B7019" s="4"/>
      <c r="C7019" s="4"/>
      <c r="D7019" s="4"/>
      <c r="E7019" s="4"/>
      <c r="F7019" s="4" t="s">
        <v>3259</v>
      </c>
      <c r="M7019" s="5">
        <v>46219.0</v>
      </c>
      <c r="N7019" s="4" t="s">
        <v>847</v>
      </c>
      <c r="O7019" s="4" t="s">
        <v>11438</v>
      </c>
      <c r="P7019" s="4"/>
      <c r="Q7019" s="4" t="s">
        <v>8</v>
      </c>
    </row>
    <row r="7020" ht="15.75" customHeight="1">
      <c r="A7020" s="4">
        <v>3.778389E8</v>
      </c>
      <c r="B7020" s="4"/>
      <c r="C7020" s="4"/>
      <c r="D7020" s="4"/>
      <c r="E7020" s="4"/>
      <c r="F7020" s="4" t="s">
        <v>3299</v>
      </c>
      <c r="M7020" s="5">
        <v>46219.0</v>
      </c>
      <c r="N7020" s="4" t="s">
        <v>847</v>
      </c>
      <c r="O7020" s="4" t="s">
        <v>11439</v>
      </c>
      <c r="P7020" s="4"/>
      <c r="Q7020" s="4" t="s">
        <v>8</v>
      </c>
    </row>
    <row r="7021" ht="15.75" customHeight="1">
      <c r="A7021" s="4">
        <v>9.87167691E8</v>
      </c>
      <c r="B7021" s="4"/>
      <c r="C7021" s="4"/>
      <c r="D7021" s="4"/>
      <c r="E7021" s="4"/>
      <c r="F7021" s="4" t="s">
        <v>3326</v>
      </c>
      <c r="M7021" s="5">
        <v>46219.0</v>
      </c>
      <c r="N7021" s="4" t="s">
        <v>847</v>
      </c>
      <c r="O7021" s="4" t="s">
        <v>11440</v>
      </c>
      <c r="P7021" s="4"/>
      <c r="Q7021" s="4" t="s">
        <v>8</v>
      </c>
    </row>
    <row r="7022" ht="15.75" customHeight="1">
      <c r="A7022" s="4">
        <v>9.84537088E8</v>
      </c>
      <c r="B7022" s="4"/>
      <c r="C7022" s="4"/>
      <c r="D7022" s="4"/>
      <c r="E7022" s="4"/>
      <c r="F7022" s="4" t="s">
        <v>3342</v>
      </c>
      <c r="M7022" s="5">
        <v>46221.0</v>
      </c>
      <c r="N7022" s="4" t="s">
        <v>817</v>
      </c>
      <c r="O7022" s="4" t="s">
        <v>11441</v>
      </c>
      <c r="P7022" s="4"/>
      <c r="Q7022" s="4" t="s">
        <v>8</v>
      </c>
    </row>
    <row r="7023" ht="15.75" customHeight="1">
      <c r="A7023" s="4">
        <v>9.89339541E8</v>
      </c>
      <c r="B7023" s="4"/>
      <c r="C7023" s="4"/>
      <c r="D7023" s="4"/>
      <c r="E7023" s="4"/>
      <c r="F7023" s="4" t="s">
        <v>3397</v>
      </c>
      <c r="M7023" s="5">
        <v>46219.0</v>
      </c>
      <c r="N7023" s="4" t="s">
        <v>847</v>
      </c>
      <c r="O7023" s="4" t="s">
        <v>11442</v>
      </c>
      <c r="P7023" s="4"/>
      <c r="Q7023" s="4" t="s">
        <v>8</v>
      </c>
    </row>
    <row r="7024" ht="15.75" customHeight="1">
      <c r="A7024" s="4">
        <v>8.39439944E8</v>
      </c>
      <c r="B7024" s="4"/>
      <c r="C7024" s="4"/>
      <c r="D7024" s="4"/>
      <c r="E7024" s="4"/>
      <c r="F7024" s="4" t="s">
        <v>3414</v>
      </c>
      <c r="M7024" s="5">
        <v>46213.0</v>
      </c>
      <c r="N7024" s="4" t="s">
        <v>831</v>
      </c>
      <c r="O7024" s="4" t="s">
        <v>11443</v>
      </c>
      <c r="P7024" s="4"/>
      <c r="Q7024" s="4" t="s">
        <v>8</v>
      </c>
    </row>
    <row r="7025" ht="15.75" customHeight="1">
      <c r="A7025" s="4">
        <v>3.64968601E8</v>
      </c>
      <c r="B7025" s="4"/>
      <c r="C7025" s="4"/>
      <c r="D7025" s="4"/>
      <c r="E7025" s="4"/>
      <c r="F7025" s="4" t="s">
        <v>3441</v>
      </c>
      <c r="M7025" s="5">
        <v>46221.0</v>
      </c>
      <c r="N7025" s="4" t="s">
        <v>817</v>
      </c>
      <c r="O7025" s="4" t="s">
        <v>11444</v>
      </c>
      <c r="P7025" s="4"/>
      <c r="Q7025" s="4" t="s">
        <v>8</v>
      </c>
    </row>
    <row r="7026" ht="15.75" customHeight="1">
      <c r="A7026" s="4">
        <v>9.85387522E8</v>
      </c>
      <c r="B7026" s="4"/>
      <c r="C7026" s="4"/>
      <c r="D7026" s="4"/>
      <c r="E7026" s="4"/>
      <c r="F7026" s="4" t="s">
        <v>3464</v>
      </c>
      <c r="M7026" s="5">
        <v>46215.0</v>
      </c>
      <c r="N7026" s="4" t="s">
        <v>872</v>
      </c>
      <c r="O7026" s="4" t="s">
        <v>11445</v>
      </c>
      <c r="P7026" s="4"/>
      <c r="Q7026" s="4" t="s">
        <v>8</v>
      </c>
    </row>
    <row r="7027" ht="15.75" customHeight="1">
      <c r="A7027" s="4">
        <v>3.39278886E8</v>
      </c>
      <c r="B7027" s="4"/>
      <c r="C7027" s="4"/>
      <c r="D7027" s="4"/>
      <c r="E7027" s="4"/>
      <c r="F7027" s="4" t="s">
        <v>3486</v>
      </c>
      <c r="M7027" s="5">
        <v>46215.0</v>
      </c>
      <c r="N7027" s="4" t="s">
        <v>872</v>
      </c>
      <c r="O7027" s="4" t="s">
        <v>11446</v>
      </c>
      <c r="P7027" s="4"/>
      <c r="Q7027" s="4" t="s">
        <v>8</v>
      </c>
    </row>
    <row r="7028" ht="15.75" customHeight="1">
      <c r="A7028" s="4">
        <v>9.76228252E8</v>
      </c>
      <c r="B7028" s="4"/>
      <c r="C7028" s="4"/>
      <c r="D7028" s="4"/>
      <c r="E7028" s="4"/>
      <c r="F7028" s="4" t="s">
        <v>3503</v>
      </c>
      <c r="M7028" s="5">
        <v>46215.0</v>
      </c>
      <c r="N7028" s="4" t="s">
        <v>872</v>
      </c>
      <c r="O7028" s="4" t="s">
        <v>11447</v>
      </c>
      <c r="P7028" s="4"/>
      <c r="Q7028" s="4" t="s">
        <v>8</v>
      </c>
    </row>
    <row r="7029" ht="15.75" customHeight="1">
      <c r="A7029" s="4">
        <v>9.77690608E8</v>
      </c>
      <c r="B7029" s="4"/>
      <c r="C7029" s="4"/>
      <c r="D7029" s="4"/>
      <c r="E7029" s="4"/>
      <c r="F7029" s="4" t="s">
        <v>3520</v>
      </c>
      <c r="M7029" s="5">
        <v>46217.0</v>
      </c>
      <c r="N7029" s="4" t="s">
        <v>1282</v>
      </c>
      <c r="O7029" s="4" t="s">
        <v>11448</v>
      </c>
      <c r="P7029" s="4"/>
      <c r="Q7029" s="4" t="s">
        <v>8</v>
      </c>
    </row>
    <row r="7030" ht="15.75" customHeight="1">
      <c r="A7030" s="4">
        <v>3.88778882E8</v>
      </c>
      <c r="B7030" s="4"/>
      <c r="C7030" s="4"/>
      <c r="D7030" s="4"/>
      <c r="E7030" s="4"/>
      <c r="F7030" s="4" t="s">
        <v>3555</v>
      </c>
      <c r="M7030" s="5">
        <v>46223.0</v>
      </c>
      <c r="N7030" s="4" t="s">
        <v>823</v>
      </c>
      <c r="O7030" s="4" t="s">
        <v>11449</v>
      </c>
      <c r="P7030" s="4"/>
      <c r="Q7030" s="4" t="s">
        <v>8</v>
      </c>
    </row>
    <row r="7031" ht="15.75" customHeight="1">
      <c r="A7031" s="4">
        <v>3.74122755E8</v>
      </c>
      <c r="B7031" s="4"/>
      <c r="C7031" s="4"/>
      <c r="D7031" s="4"/>
      <c r="E7031" s="4"/>
      <c r="F7031" s="4" t="s">
        <v>6387</v>
      </c>
      <c r="M7031" s="5">
        <v>46223.0</v>
      </c>
      <c r="N7031" s="4" t="s">
        <v>823</v>
      </c>
      <c r="O7031" s="4" t="s">
        <v>11450</v>
      </c>
      <c r="P7031" s="4"/>
      <c r="Q7031" s="4" t="s">
        <v>8</v>
      </c>
    </row>
    <row r="7032" ht="15.75" customHeight="1">
      <c r="A7032" s="4">
        <v>9.07994809E8</v>
      </c>
      <c r="B7032" s="4"/>
      <c r="C7032" s="4"/>
      <c r="D7032" s="4"/>
      <c r="E7032" s="4"/>
      <c r="F7032" s="4" t="s">
        <v>3597</v>
      </c>
      <c r="M7032" s="5">
        <v>46223.0</v>
      </c>
      <c r="N7032" s="4" t="s">
        <v>823</v>
      </c>
      <c r="O7032" s="4" t="s">
        <v>11451</v>
      </c>
      <c r="P7032" s="4"/>
      <c r="Q7032" s="4" t="s">
        <v>8</v>
      </c>
    </row>
    <row r="7033" ht="15.75" customHeight="1">
      <c r="A7033" s="4">
        <v>9.71768285E8</v>
      </c>
      <c r="B7033" s="4"/>
      <c r="C7033" s="4"/>
      <c r="D7033" s="4"/>
      <c r="E7033" s="4"/>
      <c r="F7033" s="4" t="s">
        <v>3623</v>
      </c>
      <c r="M7033" s="5">
        <v>46215.0</v>
      </c>
      <c r="N7033" s="4" t="s">
        <v>872</v>
      </c>
      <c r="O7033" s="4" t="s">
        <v>11452</v>
      </c>
      <c r="P7033" s="4"/>
      <c r="Q7033" s="4" t="s">
        <v>8</v>
      </c>
    </row>
    <row r="7034" ht="15.75" customHeight="1">
      <c r="A7034" s="4">
        <v>9.06101684E8</v>
      </c>
      <c r="B7034" s="4"/>
      <c r="C7034" s="4"/>
      <c r="D7034" s="4"/>
      <c r="E7034" s="4"/>
      <c r="F7034" s="4" t="s">
        <v>3642</v>
      </c>
      <c r="M7034" s="5">
        <v>46223.0</v>
      </c>
      <c r="N7034" s="4" t="s">
        <v>823</v>
      </c>
      <c r="O7034" s="4" t="s">
        <v>11453</v>
      </c>
      <c r="P7034" s="4"/>
      <c r="Q7034" s="4" t="s">
        <v>8</v>
      </c>
    </row>
    <row r="7035" ht="15.75" customHeight="1">
      <c r="A7035" s="4">
        <v>9.74963284E8</v>
      </c>
      <c r="B7035" s="4"/>
      <c r="C7035" s="4"/>
      <c r="D7035" s="4"/>
      <c r="E7035" s="4"/>
      <c r="F7035" s="4" t="s">
        <v>3670</v>
      </c>
      <c r="M7035" s="5">
        <v>46223.0</v>
      </c>
      <c r="N7035" s="4" t="s">
        <v>823</v>
      </c>
      <c r="O7035" s="4" t="s">
        <v>11454</v>
      </c>
      <c r="P7035" s="4"/>
      <c r="Q7035" s="4" t="s">
        <v>8</v>
      </c>
    </row>
    <row r="7036" ht="15.75" customHeight="1">
      <c r="A7036" s="4">
        <v>9.67237194E8</v>
      </c>
      <c r="B7036" s="4"/>
      <c r="C7036" s="4"/>
      <c r="D7036" s="4"/>
      <c r="E7036" s="4"/>
      <c r="F7036" s="4" t="s">
        <v>3695</v>
      </c>
      <c r="M7036" s="5">
        <v>46221.0</v>
      </c>
      <c r="N7036" s="4" t="s">
        <v>817</v>
      </c>
      <c r="O7036" s="4" t="s">
        <v>11455</v>
      </c>
      <c r="P7036" s="4"/>
      <c r="Q7036" s="4" t="s">
        <v>8</v>
      </c>
    </row>
    <row r="7037" ht="15.75" customHeight="1">
      <c r="A7037" s="4">
        <v>3.87071866E8</v>
      </c>
      <c r="B7037" s="4"/>
      <c r="C7037" s="4"/>
      <c r="D7037" s="4"/>
      <c r="E7037" s="4"/>
      <c r="F7037" s="4" t="s">
        <v>3718</v>
      </c>
      <c r="M7037" s="5">
        <v>46219.0</v>
      </c>
      <c r="N7037" s="4" t="s">
        <v>847</v>
      </c>
      <c r="O7037" s="4" t="s">
        <v>11456</v>
      </c>
      <c r="P7037" s="4"/>
      <c r="Q7037" s="4" t="s">
        <v>8</v>
      </c>
    </row>
    <row r="7038" ht="15.75" customHeight="1">
      <c r="A7038" s="4">
        <v>8.13856188E8</v>
      </c>
      <c r="B7038" s="4"/>
      <c r="C7038" s="4"/>
      <c r="D7038" s="4"/>
      <c r="E7038" s="4"/>
      <c r="F7038" s="4" t="s">
        <v>3738</v>
      </c>
      <c r="M7038" s="5">
        <v>46221.0</v>
      </c>
      <c r="N7038" s="4" t="s">
        <v>817</v>
      </c>
      <c r="O7038" s="4" t="s">
        <v>11457</v>
      </c>
      <c r="P7038" s="4"/>
      <c r="Q7038" s="4" t="s">
        <v>8</v>
      </c>
    </row>
    <row r="7039" ht="15.75" customHeight="1">
      <c r="A7039" s="4">
        <v>3.78418888E8</v>
      </c>
      <c r="B7039" s="4"/>
      <c r="C7039" s="4"/>
      <c r="D7039" s="4"/>
      <c r="E7039" s="4"/>
      <c r="F7039" s="4" t="s">
        <v>3758</v>
      </c>
      <c r="M7039" s="5">
        <v>46219.0</v>
      </c>
      <c r="N7039" s="4" t="s">
        <v>847</v>
      </c>
      <c r="O7039" s="4" t="s">
        <v>11458</v>
      </c>
      <c r="P7039" s="4"/>
      <c r="Q7039" s="4" t="s">
        <v>8</v>
      </c>
    </row>
    <row r="7040" ht="15.75" customHeight="1">
      <c r="A7040" s="4">
        <v>9.78146048E8</v>
      </c>
      <c r="B7040" s="4"/>
      <c r="C7040" s="4"/>
      <c r="D7040" s="4"/>
      <c r="E7040" s="4"/>
      <c r="F7040" s="4" t="s">
        <v>3787</v>
      </c>
      <c r="M7040" s="5">
        <v>46223.0</v>
      </c>
      <c r="N7040" s="4" t="s">
        <v>823</v>
      </c>
      <c r="O7040" s="4" t="s">
        <v>11459</v>
      </c>
      <c r="P7040" s="4"/>
      <c r="Q7040" s="4" t="s">
        <v>8</v>
      </c>
    </row>
    <row r="7041" ht="15.75" customHeight="1">
      <c r="A7041" s="4">
        <v>9.72284666E8</v>
      </c>
      <c r="B7041" s="4"/>
      <c r="C7041" s="4"/>
      <c r="D7041" s="4"/>
      <c r="E7041" s="4"/>
      <c r="F7041" s="4" t="s">
        <v>3825</v>
      </c>
      <c r="M7041" s="5">
        <v>46221.0</v>
      </c>
      <c r="N7041" s="4" t="s">
        <v>817</v>
      </c>
      <c r="O7041" s="4" t="s">
        <v>11460</v>
      </c>
      <c r="P7041" s="4"/>
      <c r="Q7041" s="4" t="s">
        <v>8</v>
      </c>
    </row>
    <row r="7042" ht="15.75" customHeight="1">
      <c r="A7042" s="4">
        <v>3.34785458E8</v>
      </c>
      <c r="B7042" s="4"/>
      <c r="C7042" s="4"/>
      <c r="D7042" s="4"/>
      <c r="E7042" s="4"/>
      <c r="F7042" s="4" t="s">
        <v>3848</v>
      </c>
      <c r="M7042" s="5">
        <v>46223.0</v>
      </c>
      <c r="N7042" s="4" t="s">
        <v>823</v>
      </c>
      <c r="O7042" s="4" t="s">
        <v>11461</v>
      </c>
      <c r="P7042" s="4"/>
      <c r="Q7042" s="4" t="s">
        <v>8</v>
      </c>
    </row>
    <row r="7043" ht="15.75" customHeight="1">
      <c r="A7043" s="4">
        <v>9.48679979E8</v>
      </c>
      <c r="B7043" s="4"/>
      <c r="C7043" s="4"/>
      <c r="D7043" s="4"/>
      <c r="E7043" s="4"/>
      <c r="F7043" s="4" t="s">
        <v>3869</v>
      </c>
      <c r="M7043" s="5">
        <v>46219.0</v>
      </c>
      <c r="N7043" s="4" t="s">
        <v>847</v>
      </c>
      <c r="O7043" s="4" t="s">
        <v>11462</v>
      </c>
      <c r="P7043" s="4"/>
      <c r="Q7043" s="4" t="s">
        <v>8</v>
      </c>
    </row>
    <row r="7044" ht="15.75" customHeight="1">
      <c r="A7044" s="4">
        <v>9.02303181E8</v>
      </c>
      <c r="B7044" s="4"/>
      <c r="C7044" s="4"/>
      <c r="D7044" s="4"/>
      <c r="E7044" s="4"/>
      <c r="F7044" s="4" t="s">
        <v>5130</v>
      </c>
      <c r="M7044" s="5">
        <v>46221.0</v>
      </c>
      <c r="N7044" s="4" t="s">
        <v>817</v>
      </c>
      <c r="O7044" s="4" t="s">
        <v>11463</v>
      </c>
      <c r="P7044" s="4"/>
      <c r="Q7044" s="4" t="s">
        <v>8</v>
      </c>
    </row>
    <row r="7045" ht="15.75" customHeight="1">
      <c r="A7045" s="4">
        <v>9.15788178E8</v>
      </c>
      <c r="B7045" s="4"/>
      <c r="C7045" s="4"/>
      <c r="D7045" s="4"/>
      <c r="E7045" s="4"/>
      <c r="F7045" s="4" t="s">
        <v>5149</v>
      </c>
      <c r="M7045" s="5">
        <v>46219.0</v>
      </c>
      <c r="N7045" s="4" t="s">
        <v>847</v>
      </c>
      <c r="O7045" s="4" t="s">
        <v>11464</v>
      </c>
      <c r="P7045" s="4"/>
      <c r="Q7045" s="4" t="s">
        <v>8</v>
      </c>
    </row>
    <row r="7046" ht="15.75" customHeight="1">
      <c r="A7046" s="4">
        <v>9.68024378E8</v>
      </c>
      <c r="B7046" s="4"/>
      <c r="C7046" s="4"/>
      <c r="D7046" s="4"/>
      <c r="E7046" s="4"/>
      <c r="F7046" s="4" t="s">
        <v>5172</v>
      </c>
      <c r="M7046" s="5">
        <v>46221.0</v>
      </c>
      <c r="N7046" s="4" t="s">
        <v>817</v>
      </c>
      <c r="O7046" s="4" t="s">
        <v>11465</v>
      </c>
      <c r="P7046" s="4"/>
      <c r="Q7046" s="4" t="s">
        <v>8</v>
      </c>
    </row>
    <row r="7047" ht="15.75" customHeight="1">
      <c r="A7047" s="4">
        <v>9.86355692E8</v>
      </c>
      <c r="B7047" s="4"/>
      <c r="C7047" s="4"/>
      <c r="D7047" s="4"/>
      <c r="E7047" s="4"/>
      <c r="F7047" s="4" t="s">
        <v>5197</v>
      </c>
      <c r="M7047" s="5">
        <v>46213.0</v>
      </c>
      <c r="N7047" s="4" t="s">
        <v>831</v>
      </c>
      <c r="O7047" s="4" t="s">
        <v>11466</v>
      </c>
      <c r="P7047" s="4"/>
      <c r="Q7047" s="4" t="s">
        <v>8</v>
      </c>
    </row>
    <row r="7048" ht="15.75" customHeight="1">
      <c r="A7048" s="4">
        <v>9.02E8</v>
      </c>
      <c r="B7048" s="4"/>
      <c r="C7048" s="4"/>
      <c r="D7048" s="4"/>
      <c r="E7048" s="4"/>
      <c r="F7048" s="4" t="s">
        <v>5221</v>
      </c>
      <c r="M7048" s="5">
        <v>46221.0</v>
      </c>
      <c r="N7048" s="4" t="s">
        <v>817</v>
      </c>
      <c r="O7048" s="4" t="s">
        <v>11467</v>
      </c>
      <c r="P7048" s="4"/>
      <c r="Q7048" s="4" t="s">
        <v>8</v>
      </c>
    </row>
    <row r="7049" ht="15.75" customHeight="1">
      <c r="A7049" s="4">
        <v>9.08E8</v>
      </c>
      <c r="B7049" s="4"/>
      <c r="C7049" s="4"/>
      <c r="D7049" s="4"/>
      <c r="E7049" s="4"/>
      <c r="F7049" s="4" t="s">
        <v>5237</v>
      </c>
      <c r="M7049" s="5">
        <v>46221.0</v>
      </c>
      <c r="N7049" s="4" t="s">
        <v>817</v>
      </c>
      <c r="O7049" s="4" t="s">
        <v>11468</v>
      </c>
      <c r="P7049" s="4"/>
      <c r="Q7049" s="4" t="s">
        <v>8</v>
      </c>
    </row>
    <row r="7050" ht="15.75" customHeight="1">
      <c r="A7050" s="4">
        <v>9.12353166E8</v>
      </c>
      <c r="B7050" s="4"/>
      <c r="C7050" s="4"/>
      <c r="D7050" s="4"/>
      <c r="E7050" s="4"/>
      <c r="F7050" s="4" t="s">
        <v>892</v>
      </c>
      <c r="M7050" s="5">
        <v>46213.0</v>
      </c>
      <c r="N7050" s="4" t="s">
        <v>771</v>
      </c>
      <c r="O7050" s="4" t="s">
        <v>11469</v>
      </c>
      <c r="P7050" s="4"/>
      <c r="Q7050" s="4" t="s">
        <v>8</v>
      </c>
    </row>
    <row r="7051" ht="15.75" customHeight="1">
      <c r="A7051" s="4">
        <v>7.9536651E8</v>
      </c>
      <c r="B7051" s="4"/>
      <c r="C7051" s="4"/>
      <c r="D7051" s="4"/>
      <c r="E7051" s="4"/>
      <c r="F7051" s="4" t="s">
        <v>901</v>
      </c>
      <c r="M7051" s="5">
        <v>46228.0</v>
      </c>
      <c r="N7051" s="4" t="s">
        <v>903</v>
      </c>
      <c r="O7051" s="4" t="s">
        <v>11470</v>
      </c>
      <c r="P7051" s="4"/>
      <c r="Q7051" s="4" t="s">
        <v>8</v>
      </c>
    </row>
    <row r="7052" ht="15.75" customHeight="1">
      <c r="A7052" s="4">
        <v>9.45938388E8</v>
      </c>
      <c r="B7052" s="4"/>
      <c r="C7052" s="4"/>
      <c r="D7052" s="4"/>
      <c r="E7052" s="4"/>
      <c r="F7052" s="4" t="s">
        <v>907</v>
      </c>
      <c r="M7052" s="5">
        <v>46212.0</v>
      </c>
      <c r="N7052" s="4" t="s">
        <v>908</v>
      </c>
      <c r="O7052" s="4" t="s">
        <v>11471</v>
      </c>
      <c r="P7052" s="4"/>
      <c r="Q7052" s="4" t="s">
        <v>8</v>
      </c>
    </row>
    <row r="7053" ht="15.75" customHeight="1">
      <c r="A7053" s="4">
        <v>9.49016276E8</v>
      </c>
      <c r="B7053" s="4"/>
      <c r="C7053" s="4"/>
      <c r="D7053" s="4"/>
      <c r="E7053" s="4"/>
      <c r="F7053" s="4" t="s">
        <v>915</v>
      </c>
      <c r="M7053" s="5">
        <v>46219.0</v>
      </c>
      <c r="N7053" s="4" t="s">
        <v>738</v>
      </c>
      <c r="O7053" s="4" t="s">
        <v>11472</v>
      </c>
      <c r="P7053" s="4"/>
      <c r="Q7053" s="4" t="s">
        <v>8</v>
      </c>
    </row>
    <row r="7054" ht="15.75" customHeight="1">
      <c r="A7054" s="4">
        <v>9.63809291E8</v>
      </c>
      <c r="B7054" s="4"/>
      <c r="C7054" s="4"/>
      <c r="D7054" s="4"/>
      <c r="E7054" s="4"/>
      <c r="F7054" s="4" t="s">
        <v>921</v>
      </c>
      <c r="M7054" s="5">
        <v>46229.0</v>
      </c>
      <c r="N7054" s="4" t="s">
        <v>330</v>
      </c>
      <c r="O7054" s="4" t="s">
        <v>11473</v>
      </c>
      <c r="P7054" s="4"/>
      <c r="Q7054" s="4" t="s">
        <v>8</v>
      </c>
    </row>
    <row r="7055" ht="15.75" customHeight="1">
      <c r="A7055" s="4">
        <v>9.73410777E8</v>
      </c>
      <c r="B7055" s="4"/>
      <c r="C7055" s="4"/>
      <c r="D7055" s="4"/>
      <c r="E7055" s="4"/>
      <c r="F7055" s="4" t="s">
        <v>929</v>
      </c>
      <c r="M7055" s="5">
        <v>46212.0</v>
      </c>
      <c r="N7055" s="4" t="s">
        <v>908</v>
      </c>
      <c r="O7055" s="4" t="s">
        <v>11474</v>
      </c>
      <c r="P7055" s="4"/>
      <c r="Q7055" s="4" t="s">
        <v>8</v>
      </c>
    </row>
    <row r="7056" ht="15.75" customHeight="1">
      <c r="A7056" s="4">
        <v>9.79211567E8</v>
      </c>
      <c r="B7056" s="4" t="s">
        <v>10</v>
      </c>
      <c r="C7056" s="4" t="s">
        <v>91</v>
      </c>
      <c r="D7056" s="4" t="s">
        <v>17</v>
      </c>
      <c r="E7056" s="4" t="s">
        <v>252</v>
      </c>
      <c r="F7056" s="4" t="s">
        <v>939</v>
      </c>
      <c r="M7056" s="5">
        <v>46226.0</v>
      </c>
      <c r="N7056" s="4" t="s">
        <v>255</v>
      </c>
      <c r="O7056" s="4" t="s">
        <v>11475</v>
      </c>
      <c r="P7056" s="4"/>
      <c r="Q7056" s="4" t="s">
        <v>8</v>
      </c>
    </row>
    <row r="7057" ht="15.75" customHeight="1">
      <c r="A7057" s="4">
        <v>9.81979786E8</v>
      </c>
      <c r="B7057" s="4"/>
      <c r="C7057" s="4"/>
      <c r="D7057" s="4"/>
      <c r="E7057" s="4"/>
      <c r="F7057" s="4" t="s">
        <v>943</v>
      </c>
      <c r="M7057" s="5">
        <v>46233.0</v>
      </c>
      <c r="N7057" s="4" t="s">
        <v>945</v>
      </c>
      <c r="O7057" s="4" t="s">
        <v>11476</v>
      </c>
      <c r="P7057" s="4"/>
      <c r="Q7057" s="4" t="s">
        <v>8</v>
      </c>
    </row>
    <row r="7058" ht="15.75" customHeight="1">
      <c r="A7058" s="4">
        <v>9.89358035E8</v>
      </c>
      <c r="B7058" s="4"/>
      <c r="C7058" s="4"/>
      <c r="D7058" s="4"/>
      <c r="E7058" s="4"/>
      <c r="F7058" s="4" t="s">
        <v>955</v>
      </c>
      <c r="M7058" s="5">
        <v>46216.0</v>
      </c>
      <c r="N7058" s="4" t="s">
        <v>957</v>
      </c>
      <c r="O7058" s="4" t="s">
        <v>11477</v>
      </c>
      <c r="P7058" s="4"/>
      <c r="Q7058" s="4" t="s">
        <v>8</v>
      </c>
    </row>
    <row r="7059" ht="15.75" customHeight="1">
      <c r="A7059" s="4">
        <v>9.46871422E8</v>
      </c>
      <c r="B7059" s="4"/>
      <c r="C7059" s="4"/>
      <c r="D7059" s="4"/>
      <c r="E7059" s="4"/>
      <c r="F7059" s="4" t="s">
        <v>974</v>
      </c>
      <c r="M7059" s="5">
        <v>46219.0</v>
      </c>
      <c r="N7059" s="4" t="s">
        <v>738</v>
      </c>
      <c r="O7059" s="4" t="s">
        <v>11478</v>
      </c>
      <c r="P7059" s="4"/>
      <c r="Q7059" s="4" t="s">
        <v>8</v>
      </c>
    </row>
    <row r="7060" ht="15.75" customHeight="1">
      <c r="A7060" s="4">
        <v>8.46232386E8</v>
      </c>
      <c r="B7060" s="4"/>
      <c r="C7060" s="4"/>
      <c r="D7060" s="4"/>
      <c r="E7060" s="4"/>
      <c r="F7060" s="4" t="s">
        <v>989</v>
      </c>
      <c r="M7060" s="5">
        <v>46212.0</v>
      </c>
      <c r="N7060" s="4" t="s">
        <v>908</v>
      </c>
      <c r="O7060" s="4" t="s">
        <v>11479</v>
      </c>
      <c r="P7060" s="4"/>
      <c r="Q7060" s="4" t="s">
        <v>8</v>
      </c>
    </row>
    <row r="7061" ht="15.75" customHeight="1">
      <c r="A7061" s="4">
        <v>9.89900135E8</v>
      </c>
      <c r="B7061" s="4"/>
      <c r="C7061" s="4"/>
      <c r="D7061" s="4"/>
      <c r="E7061" s="4"/>
      <c r="F7061" s="4" t="s">
        <v>1003</v>
      </c>
      <c r="M7061" s="5">
        <v>46223.0</v>
      </c>
      <c r="N7061" s="4" t="s">
        <v>762</v>
      </c>
      <c r="O7061" s="4" t="s">
        <v>11480</v>
      </c>
      <c r="P7061" s="4"/>
      <c r="Q7061" s="4" t="s">
        <v>8</v>
      </c>
    </row>
    <row r="7062" ht="15.75" customHeight="1">
      <c r="A7062" s="4">
        <v>3.28615864E8</v>
      </c>
      <c r="B7062" s="4"/>
      <c r="C7062" s="4"/>
      <c r="D7062" s="4"/>
      <c r="E7062" s="4"/>
      <c r="F7062" s="4" t="s">
        <v>1037</v>
      </c>
      <c r="M7062" s="5">
        <v>46221.0</v>
      </c>
      <c r="N7062" s="4" t="s">
        <v>1039</v>
      </c>
      <c r="O7062" s="4" t="s">
        <v>11481</v>
      </c>
      <c r="P7062" s="4"/>
      <c r="Q7062" s="4" t="s">
        <v>8</v>
      </c>
    </row>
    <row r="7063" ht="15.75" customHeight="1">
      <c r="A7063" s="4">
        <v>3.28943889E8</v>
      </c>
      <c r="B7063" s="4" t="s">
        <v>572</v>
      </c>
      <c r="C7063" s="4" t="s">
        <v>11</v>
      </c>
      <c r="D7063" s="4" t="s">
        <v>12</v>
      </c>
      <c r="E7063" s="4" t="s">
        <v>786</v>
      </c>
      <c r="F7063" s="4" t="s">
        <v>1053</v>
      </c>
      <c r="M7063" s="5">
        <v>46231.0</v>
      </c>
      <c r="N7063" s="4" t="s">
        <v>790</v>
      </c>
      <c r="O7063" s="4" t="s">
        <v>11482</v>
      </c>
      <c r="P7063" s="4" t="s">
        <v>699</v>
      </c>
      <c r="Q7063" s="4" t="s">
        <v>63</v>
      </c>
    </row>
    <row r="7064" ht="15.75" customHeight="1">
      <c r="A7064" s="4">
        <v>3.32134667E8</v>
      </c>
      <c r="B7064" s="4"/>
      <c r="C7064" s="4"/>
      <c r="D7064" s="4"/>
      <c r="E7064" s="4"/>
      <c r="F7064" s="4" t="s">
        <v>5716</v>
      </c>
      <c r="M7064" s="5">
        <v>46226.0</v>
      </c>
      <c r="N7064" s="4" t="s">
        <v>255</v>
      </c>
      <c r="O7064" s="4" t="s">
        <v>11483</v>
      </c>
      <c r="P7064" s="4"/>
      <c r="Q7064" s="4" t="s">
        <v>8</v>
      </c>
    </row>
    <row r="7065" ht="15.75" customHeight="1">
      <c r="A7065" s="4">
        <v>3.32873889E8</v>
      </c>
      <c r="B7065" s="4"/>
      <c r="C7065" s="4"/>
      <c r="D7065" s="4"/>
      <c r="E7065" s="4"/>
      <c r="F7065" s="4" t="s">
        <v>5718</v>
      </c>
      <c r="M7065" s="5">
        <v>46217.0</v>
      </c>
      <c r="N7065" s="4" t="s">
        <v>1243</v>
      </c>
      <c r="O7065" s="4" t="s">
        <v>11484</v>
      </c>
      <c r="P7065" s="4"/>
      <c r="Q7065" s="4" t="s">
        <v>8</v>
      </c>
    </row>
    <row r="7066" ht="15.75" customHeight="1">
      <c r="A7066" s="4">
        <v>3.35716323E8</v>
      </c>
      <c r="B7066" s="4"/>
      <c r="C7066" s="4"/>
      <c r="D7066" s="4"/>
      <c r="E7066" s="4"/>
      <c r="F7066" s="4" t="s">
        <v>1091</v>
      </c>
      <c r="M7066" s="5">
        <v>46230.0</v>
      </c>
      <c r="N7066" s="4" t="s">
        <v>1093</v>
      </c>
      <c r="O7066" s="4" t="s">
        <v>11485</v>
      </c>
      <c r="P7066" s="4"/>
      <c r="Q7066" s="4" t="s">
        <v>8</v>
      </c>
    </row>
    <row r="7067" ht="15.75" customHeight="1">
      <c r="A7067" s="4">
        <v>3.36125137E8</v>
      </c>
      <c r="B7067" s="4"/>
      <c r="C7067" s="4"/>
      <c r="D7067" s="4"/>
      <c r="E7067" s="4"/>
      <c r="F7067" s="4" t="s">
        <v>1112</v>
      </c>
      <c r="M7067" s="5">
        <v>46219.0</v>
      </c>
      <c r="N7067" s="4" t="s">
        <v>738</v>
      </c>
      <c r="O7067" s="4" t="s">
        <v>11486</v>
      </c>
      <c r="P7067" s="4"/>
      <c r="Q7067" s="4" t="s">
        <v>8</v>
      </c>
    </row>
    <row r="7068" ht="15.75" customHeight="1">
      <c r="A7068" s="4">
        <v>3.38476236E8</v>
      </c>
      <c r="B7068" s="4"/>
      <c r="C7068" s="4"/>
      <c r="D7068" s="4"/>
      <c r="E7068" s="4"/>
      <c r="F7068" s="4" t="s">
        <v>1128</v>
      </c>
      <c r="M7068" s="5">
        <v>46219.0</v>
      </c>
      <c r="N7068" s="4" t="s">
        <v>738</v>
      </c>
      <c r="O7068" s="4" t="s">
        <v>11487</v>
      </c>
      <c r="P7068" s="4"/>
      <c r="Q7068" s="4" t="s">
        <v>8</v>
      </c>
    </row>
    <row r="7069" ht="15.75" customHeight="1">
      <c r="A7069" s="4">
        <v>3.38743533E8</v>
      </c>
      <c r="B7069" s="4"/>
      <c r="C7069" s="4"/>
      <c r="D7069" s="4"/>
      <c r="E7069" s="4"/>
      <c r="F7069" s="4" t="s">
        <v>1142</v>
      </c>
      <c r="M7069" s="5">
        <v>46214.0</v>
      </c>
      <c r="N7069" s="4" t="s">
        <v>1143</v>
      </c>
      <c r="O7069" s="4" t="s">
        <v>11488</v>
      </c>
      <c r="P7069" s="4"/>
      <c r="Q7069" s="4" t="s">
        <v>8</v>
      </c>
    </row>
    <row r="7070" ht="15.75" customHeight="1">
      <c r="A7070" s="4">
        <v>3.39657403E8</v>
      </c>
      <c r="B7070" s="4"/>
      <c r="C7070" s="4"/>
      <c r="D7070" s="4"/>
      <c r="E7070" s="4"/>
      <c r="F7070" s="4" t="s">
        <v>1161</v>
      </c>
      <c r="M7070" s="5">
        <v>46214.0</v>
      </c>
      <c r="N7070" s="4" t="s">
        <v>1143</v>
      </c>
      <c r="O7070" s="4" t="s">
        <v>11489</v>
      </c>
      <c r="P7070" s="4"/>
      <c r="Q7070" s="4" t="s">
        <v>8</v>
      </c>
    </row>
    <row r="7071" ht="15.75" customHeight="1">
      <c r="A7071" s="4">
        <v>3.42058084E8</v>
      </c>
      <c r="B7071" s="4"/>
      <c r="C7071" s="4"/>
      <c r="D7071" s="4"/>
      <c r="E7071" s="4"/>
      <c r="F7071" s="4" t="s">
        <v>1169</v>
      </c>
      <c r="M7071" s="5">
        <v>46215.0</v>
      </c>
      <c r="N7071" s="4" t="s">
        <v>1170</v>
      </c>
      <c r="O7071" s="4" t="s">
        <v>11490</v>
      </c>
      <c r="P7071" s="4"/>
      <c r="Q7071" s="4" t="s">
        <v>8</v>
      </c>
    </row>
    <row r="7072" ht="15.75" customHeight="1">
      <c r="A7072" s="4">
        <v>3.42501189E8</v>
      </c>
      <c r="B7072" s="4"/>
      <c r="C7072" s="4"/>
      <c r="D7072" s="4"/>
      <c r="E7072" s="4"/>
      <c r="F7072" s="4" t="s">
        <v>1184</v>
      </c>
      <c r="M7072" s="5">
        <v>46227.0</v>
      </c>
      <c r="N7072" s="4" t="s">
        <v>1186</v>
      </c>
      <c r="O7072" s="4" t="s">
        <v>11491</v>
      </c>
      <c r="P7072" s="4"/>
      <c r="Q7072" s="4" t="s">
        <v>8</v>
      </c>
    </row>
    <row r="7073" ht="15.75" customHeight="1">
      <c r="A7073" s="4">
        <v>3.42980109E8</v>
      </c>
      <c r="B7073" s="4"/>
      <c r="C7073" s="4"/>
      <c r="D7073" s="4"/>
      <c r="E7073" s="4"/>
      <c r="F7073" s="4" t="s">
        <v>1381</v>
      </c>
      <c r="M7073" s="5">
        <v>46217.0</v>
      </c>
      <c r="N7073" s="4" t="s">
        <v>1243</v>
      </c>
      <c r="O7073" s="4" t="s">
        <v>11492</v>
      </c>
      <c r="P7073" s="4"/>
      <c r="Q7073" s="4" t="s">
        <v>8</v>
      </c>
    </row>
    <row r="7074" ht="15.75" customHeight="1">
      <c r="A7074" s="4">
        <v>3.44020508E8</v>
      </c>
      <c r="B7074" s="4"/>
      <c r="C7074" s="4"/>
      <c r="D7074" s="4"/>
      <c r="E7074" s="4"/>
      <c r="F7074" s="4" t="s">
        <v>1415</v>
      </c>
      <c r="M7074" s="5">
        <v>46215.0</v>
      </c>
      <c r="N7074" s="4" t="s">
        <v>1170</v>
      </c>
      <c r="O7074" s="4" t="s">
        <v>11493</v>
      </c>
      <c r="P7074" s="4"/>
      <c r="Q7074" s="4" t="s">
        <v>8</v>
      </c>
    </row>
    <row r="7075" ht="15.75" customHeight="1">
      <c r="A7075" s="4">
        <v>3.45772328E8</v>
      </c>
      <c r="B7075" s="4"/>
      <c r="C7075" s="4"/>
      <c r="D7075" s="4"/>
      <c r="E7075" s="4"/>
      <c r="F7075" s="4" t="s">
        <v>1443</v>
      </c>
      <c r="M7075" s="5">
        <v>46215.0</v>
      </c>
      <c r="N7075" s="4" t="s">
        <v>1170</v>
      </c>
      <c r="O7075" s="4" t="s">
        <v>11494</v>
      </c>
      <c r="P7075" s="4"/>
      <c r="Q7075" s="4" t="s">
        <v>8</v>
      </c>
    </row>
    <row r="7076" ht="15.75" customHeight="1">
      <c r="A7076" s="4">
        <v>3.4804044E8</v>
      </c>
      <c r="B7076" s="4"/>
      <c r="C7076" s="4"/>
      <c r="D7076" s="4"/>
      <c r="E7076" s="4"/>
      <c r="F7076" s="4" t="s">
        <v>1460</v>
      </c>
      <c r="M7076" s="5">
        <v>46213.0</v>
      </c>
      <c r="N7076" s="4" t="s">
        <v>771</v>
      </c>
      <c r="O7076" s="4" t="s">
        <v>11495</v>
      </c>
      <c r="P7076" s="4"/>
      <c r="Q7076" s="4" t="s">
        <v>8</v>
      </c>
    </row>
    <row r="7077" ht="15.75" customHeight="1">
      <c r="A7077" s="4">
        <v>3.4826065E8</v>
      </c>
      <c r="B7077" s="4"/>
      <c r="C7077" s="4"/>
      <c r="D7077" s="4"/>
      <c r="E7077" s="4"/>
      <c r="F7077" s="4" t="s">
        <v>5732</v>
      </c>
      <c r="M7077" s="5">
        <v>46214.0</v>
      </c>
      <c r="N7077" s="4" t="s">
        <v>1143</v>
      </c>
      <c r="O7077" s="4" t="s">
        <v>11496</v>
      </c>
      <c r="P7077" s="4"/>
      <c r="Q7077" s="4" t="s">
        <v>8</v>
      </c>
    </row>
    <row r="7078" ht="15.75" customHeight="1">
      <c r="A7078" s="4">
        <v>3.48483486E8</v>
      </c>
      <c r="B7078" s="4"/>
      <c r="C7078" s="4"/>
      <c r="D7078" s="4"/>
      <c r="E7078" s="4"/>
      <c r="F7078" s="4" t="s">
        <v>1493</v>
      </c>
      <c r="M7078" s="5">
        <v>46215.0</v>
      </c>
      <c r="N7078" s="4" t="s">
        <v>1170</v>
      </c>
      <c r="O7078" s="4" t="s">
        <v>11497</v>
      </c>
      <c r="P7078" s="4"/>
      <c r="Q7078" s="4" t="s">
        <v>8</v>
      </c>
    </row>
    <row r="7079" ht="15.75" customHeight="1">
      <c r="A7079" s="4">
        <v>3.49125098E8</v>
      </c>
      <c r="B7079" s="4"/>
      <c r="C7079" s="4"/>
      <c r="D7079" s="4"/>
      <c r="E7079" s="4"/>
      <c r="F7079" s="4" t="s">
        <v>1538</v>
      </c>
      <c r="M7079" s="5">
        <v>46212.0</v>
      </c>
      <c r="N7079" s="4" t="s">
        <v>908</v>
      </c>
      <c r="O7079" s="4" t="s">
        <v>11498</v>
      </c>
      <c r="P7079" s="4"/>
      <c r="Q7079" s="4" t="s">
        <v>8</v>
      </c>
    </row>
    <row r="7080" ht="15.75" customHeight="1">
      <c r="A7080" s="4">
        <v>3.49231804E8</v>
      </c>
      <c r="B7080" s="4"/>
      <c r="C7080" s="4"/>
      <c r="D7080" s="4"/>
      <c r="E7080" s="4"/>
      <c r="F7080" s="4" t="s">
        <v>5736</v>
      </c>
      <c r="M7080" s="5">
        <v>46219.0</v>
      </c>
      <c r="N7080" s="4" t="s">
        <v>738</v>
      </c>
      <c r="O7080" s="4" t="s">
        <v>11499</v>
      </c>
      <c r="P7080" s="4"/>
      <c r="Q7080" s="4" t="s">
        <v>8</v>
      </c>
    </row>
    <row r="7081" ht="15.75" customHeight="1">
      <c r="A7081" s="4">
        <v>3.4954582E8</v>
      </c>
      <c r="B7081" s="4"/>
      <c r="C7081" s="4" t="s">
        <v>11</v>
      </c>
      <c r="D7081" s="4" t="s">
        <v>17</v>
      </c>
      <c r="E7081" s="4" t="s">
        <v>1553</v>
      </c>
      <c r="F7081" s="4" t="s">
        <v>1570</v>
      </c>
      <c r="M7081" s="5">
        <v>46219.0</v>
      </c>
      <c r="N7081" s="4" t="s">
        <v>738</v>
      </c>
      <c r="O7081" s="4" t="s">
        <v>11500</v>
      </c>
      <c r="P7081" s="4" t="s">
        <v>649</v>
      </c>
      <c r="Q7081" s="4" t="s">
        <v>251</v>
      </c>
    </row>
    <row r="7082" ht="15.75" customHeight="1">
      <c r="A7082" s="4">
        <v>3.52979818E8</v>
      </c>
      <c r="B7082" s="4"/>
      <c r="C7082" s="4"/>
      <c r="D7082" s="4"/>
      <c r="E7082" s="4"/>
      <c r="F7082" s="4" t="s">
        <v>1590</v>
      </c>
      <c r="M7082" s="5">
        <v>46218.0</v>
      </c>
      <c r="N7082" s="4" t="s">
        <v>248</v>
      </c>
      <c r="O7082" s="4" t="s">
        <v>11501</v>
      </c>
      <c r="P7082" s="4"/>
      <c r="Q7082" s="4" t="s">
        <v>8</v>
      </c>
    </row>
    <row r="7083" ht="15.75" customHeight="1">
      <c r="A7083" s="4">
        <v>3.55761569E8</v>
      </c>
      <c r="B7083" s="4"/>
      <c r="C7083" s="4"/>
      <c r="D7083" s="4"/>
      <c r="E7083" s="4"/>
      <c r="F7083" s="4" t="s">
        <v>1611</v>
      </c>
      <c r="M7083" s="5">
        <v>46217.0</v>
      </c>
      <c r="N7083" s="4" t="s">
        <v>1243</v>
      </c>
      <c r="O7083" s="4" t="s">
        <v>11502</v>
      </c>
      <c r="P7083" s="4"/>
      <c r="Q7083" s="4" t="s">
        <v>8</v>
      </c>
    </row>
    <row r="7084" ht="15.75" customHeight="1">
      <c r="A7084" s="4">
        <v>3.57965692E8</v>
      </c>
      <c r="B7084" s="4"/>
      <c r="C7084" s="4"/>
      <c r="D7084" s="4"/>
      <c r="E7084" s="4"/>
      <c r="F7084" s="4" t="s">
        <v>1659</v>
      </c>
      <c r="M7084" s="5">
        <v>46213.0</v>
      </c>
      <c r="N7084" s="4" t="s">
        <v>771</v>
      </c>
      <c r="O7084" s="4" t="s">
        <v>11503</v>
      </c>
      <c r="P7084" s="4"/>
      <c r="Q7084" s="4" t="s">
        <v>8</v>
      </c>
    </row>
    <row r="7085" ht="15.75" customHeight="1">
      <c r="A7085" s="4">
        <v>3.59038312E8</v>
      </c>
      <c r="B7085" s="4"/>
      <c r="C7085" s="4"/>
      <c r="D7085" s="4"/>
      <c r="E7085" s="4"/>
      <c r="F7085" s="4" t="s">
        <v>1683</v>
      </c>
      <c r="M7085" s="5">
        <v>46217.0</v>
      </c>
      <c r="N7085" s="4" t="s">
        <v>1243</v>
      </c>
      <c r="O7085" s="4" t="s">
        <v>11504</v>
      </c>
      <c r="P7085" s="4"/>
      <c r="Q7085" s="4" t="s">
        <v>8</v>
      </c>
    </row>
    <row r="7086" ht="15.75" customHeight="1">
      <c r="A7086" s="4">
        <v>3.59169364E8</v>
      </c>
      <c r="B7086" s="4"/>
      <c r="C7086" s="4"/>
      <c r="D7086" s="4"/>
      <c r="E7086" s="4"/>
      <c r="F7086" s="4" t="s">
        <v>1702</v>
      </c>
      <c r="M7086" s="5">
        <v>46228.0</v>
      </c>
      <c r="N7086" s="4" t="s">
        <v>903</v>
      </c>
      <c r="O7086" s="4" t="s">
        <v>11505</v>
      </c>
      <c r="P7086" s="4"/>
      <c r="Q7086" s="4" t="s">
        <v>8</v>
      </c>
    </row>
    <row r="7087" ht="15.75" customHeight="1">
      <c r="A7087" s="4">
        <v>3.59517364E8</v>
      </c>
      <c r="B7087" s="4"/>
      <c r="C7087" s="4"/>
      <c r="D7087" s="4"/>
      <c r="E7087" s="4"/>
      <c r="F7087" s="4" t="s">
        <v>1725</v>
      </c>
      <c r="M7087" s="5">
        <v>46230.0</v>
      </c>
      <c r="N7087" s="4" t="s">
        <v>1093</v>
      </c>
      <c r="O7087" s="4" t="s">
        <v>11506</v>
      </c>
      <c r="P7087" s="4"/>
      <c r="Q7087" s="4" t="s">
        <v>8</v>
      </c>
    </row>
    <row r="7088" ht="15.75" customHeight="1">
      <c r="A7088" s="4">
        <v>3.59872184E8</v>
      </c>
      <c r="B7088" s="4"/>
      <c r="C7088" s="4"/>
      <c r="D7088" s="4"/>
      <c r="E7088" s="4"/>
      <c r="F7088" s="4" t="s">
        <v>1744</v>
      </c>
      <c r="M7088" s="5">
        <v>46229.0</v>
      </c>
      <c r="N7088" s="4" t="s">
        <v>330</v>
      </c>
      <c r="O7088" s="4" t="s">
        <v>11507</v>
      </c>
      <c r="P7088" s="4"/>
      <c r="Q7088" s="4" t="s">
        <v>8</v>
      </c>
    </row>
    <row r="7089" ht="15.75" customHeight="1">
      <c r="A7089" s="4">
        <v>3.62280199E8</v>
      </c>
      <c r="B7089" s="4"/>
      <c r="C7089" s="4"/>
      <c r="D7089" s="4"/>
      <c r="E7089" s="4"/>
      <c r="F7089" s="4" t="s">
        <v>1756</v>
      </c>
      <c r="M7089" s="5">
        <v>46217.0</v>
      </c>
      <c r="N7089" s="4" t="s">
        <v>1243</v>
      </c>
      <c r="O7089" s="4" t="s">
        <v>11508</v>
      </c>
      <c r="P7089" s="4"/>
      <c r="Q7089" s="4" t="s">
        <v>8</v>
      </c>
    </row>
    <row r="7090" ht="15.75" customHeight="1">
      <c r="A7090" s="4">
        <v>3.62646064E8</v>
      </c>
      <c r="B7090" s="4"/>
      <c r="C7090" s="4"/>
      <c r="D7090" s="4"/>
      <c r="E7090" s="4"/>
      <c r="F7090" s="4" t="s">
        <v>5749</v>
      </c>
      <c r="M7090" s="5">
        <v>46216.0</v>
      </c>
      <c r="N7090" s="4" t="s">
        <v>957</v>
      </c>
      <c r="O7090" s="4" t="s">
        <v>11509</v>
      </c>
      <c r="P7090" s="4"/>
      <c r="Q7090" s="4" t="s">
        <v>8</v>
      </c>
    </row>
    <row r="7091" ht="15.75" customHeight="1">
      <c r="A7091" s="4">
        <v>3.63702837E8</v>
      </c>
      <c r="B7091" s="4"/>
      <c r="C7091" s="4"/>
      <c r="D7091" s="4"/>
      <c r="E7091" s="4"/>
      <c r="F7091" s="4" t="s">
        <v>1782</v>
      </c>
      <c r="M7091" s="5">
        <v>46228.0</v>
      </c>
      <c r="N7091" s="4" t="s">
        <v>903</v>
      </c>
      <c r="O7091" s="4" t="s">
        <v>11510</v>
      </c>
      <c r="P7091" s="4"/>
      <c r="Q7091" s="4" t="s">
        <v>8</v>
      </c>
    </row>
    <row r="7092" ht="15.75" customHeight="1">
      <c r="A7092" s="4">
        <v>3.64549189E8</v>
      </c>
      <c r="B7092" s="4"/>
      <c r="C7092" s="4"/>
      <c r="D7092" s="4"/>
      <c r="E7092" s="4"/>
      <c r="F7092" s="4" t="s">
        <v>1793</v>
      </c>
      <c r="M7092" s="5">
        <v>46214.0</v>
      </c>
      <c r="N7092" s="4" t="s">
        <v>1143</v>
      </c>
      <c r="O7092" s="4" t="s">
        <v>11511</v>
      </c>
      <c r="P7092" s="4"/>
      <c r="Q7092" s="4" t="s">
        <v>8</v>
      </c>
    </row>
    <row r="7093" ht="15.75" customHeight="1">
      <c r="A7093" s="4">
        <v>3.6490771E8</v>
      </c>
      <c r="B7093" s="4"/>
      <c r="C7093" s="4"/>
      <c r="D7093" s="4"/>
      <c r="E7093" s="4"/>
      <c r="F7093" s="4" t="s">
        <v>1805</v>
      </c>
      <c r="M7093" s="5">
        <v>46212.0</v>
      </c>
      <c r="N7093" s="4" t="s">
        <v>908</v>
      </c>
      <c r="O7093" s="4" t="s">
        <v>11512</v>
      </c>
      <c r="P7093" s="4"/>
      <c r="Q7093" s="4" t="s">
        <v>8</v>
      </c>
    </row>
    <row r="7094" ht="15.75" customHeight="1">
      <c r="A7094" s="4">
        <v>3.65509495E8</v>
      </c>
      <c r="B7094" s="4"/>
      <c r="C7094" s="4"/>
      <c r="D7094" s="4"/>
      <c r="E7094" s="4"/>
      <c r="F7094" s="4" t="s">
        <v>1819</v>
      </c>
      <c r="M7094" s="5">
        <v>46225.0</v>
      </c>
      <c r="N7094" s="4" t="s">
        <v>1821</v>
      </c>
      <c r="O7094" s="4" t="s">
        <v>11513</v>
      </c>
      <c r="P7094" s="4"/>
      <c r="Q7094" s="4" t="s">
        <v>8</v>
      </c>
    </row>
    <row r="7095" ht="15.75" customHeight="1">
      <c r="A7095" s="4">
        <v>3.65592325E8</v>
      </c>
      <c r="B7095" s="4"/>
      <c r="C7095" s="4"/>
      <c r="D7095" s="4"/>
      <c r="E7095" s="4"/>
      <c r="F7095" s="4" t="s">
        <v>5755</v>
      </c>
      <c r="M7095" s="5">
        <v>46220.0</v>
      </c>
      <c r="N7095" s="4" t="s">
        <v>800</v>
      </c>
      <c r="O7095" s="4" t="s">
        <v>11514</v>
      </c>
      <c r="P7095" s="4"/>
      <c r="Q7095" s="4" t="s">
        <v>8</v>
      </c>
    </row>
    <row r="7096" ht="15.75" customHeight="1">
      <c r="A7096" s="4">
        <v>3.66680662E8</v>
      </c>
      <c r="B7096" s="4"/>
      <c r="C7096" s="4"/>
      <c r="D7096" s="4"/>
      <c r="E7096" s="4"/>
      <c r="F7096" s="4" t="s">
        <v>1851</v>
      </c>
      <c r="M7096" s="5">
        <v>46223.0</v>
      </c>
      <c r="N7096" s="4" t="s">
        <v>762</v>
      </c>
      <c r="O7096" s="4" t="s">
        <v>11515</v>
      </c>
      <c r="P7096" s="4"/>
      <c r="Q7096" s="4" t="s">
        <v>8</v>
      </c>
    </row>
    <row r="7097" ht="15.75" customHeight="1">
      <c r="A7097" s="4">
        <v>3.66717502E8</v>
      </c>
      <c r="B7097" s="4"/>
      <c r="C7097" s="4"/>
      <c r="D7097" s="4"/>
      <c r="E7097" s="4"/>
      <c r="F7097" s="4" t="s">
        <v>5758</v>
      </c>
      <c r="M7097" s="5">
        <v>46230.0</v>
      </c>
      <c r="N7097" s="4" t="s">
        <v>1093</v>
      </c>
      <c r="O7097" s="4" t="s">
        <v>11516</v>
      </c>
      <c r="P7097" s="4"/>
      <c r="Q7097" s="4" t="s">
        <v>8</v>
      </c>
    </row>
    <row r="7098" ht="15.75" customHeight="1">
      <c r="A7098" s="4">
        <v>3.6693981E8</v>
      </c>
      <c r="B7098" s="4"/>
      <c r="C7098" s="4"/>
      <c r="D7098" s="4"/>
      <c r="E7098" s="4"/>
      <c r="F7098" s="4" t="s">
        <v>1875</v>
      </c>
      <c r="M7098" s="5">
        <v>46226.0</v>
      </c>
      <c r="N7098" s="4" t="s">
        <v>255</v>
      </c>
      <c r="O7098" s="4" t="s">
        <v>11517</v>
      </c>
      <c r="P7098" s="4"/>
      <c r="Q7098" s="4" t="s">
        <v>8</v>
      </c>
    </row>
    <row r="7099" ht="15.75" customHeight="1">
      <c r="A7099" s="4">
        <v>3.67096317E8</v>
      </c>
      <c r="B7099" s="4"/>
      <c r="C7099" s="4"/>
      <c r="D7099" s="4"/>
      <c r="E7099" s="4"/>
      <c r="F7099" s="4" t="s">
        <v>1897</v>
      </c>
      <c r="M7099" s="5">
        <v>46216.0</v>
      </c>
      <c r="N7099" s="4" t="s">
        <v>957</v>
      </c>
      <c r="O7099" s="4" t="s">
        <v>11518</v>
      </c>
      <c r="P7099" s="4"/>
      <c r="Q7099" s="4" t="s">
        <v>8</v>
      </c>
    </row>
    <row r="7100" ht="15.75" customHeight="1">
      <c r="A7100" s="4">
        <v>3.67805482E8</v>
      </c>
      <c r="B7100" s="4"/>
      <c r="C7100" s="4"/>
      <c r="D7100" s="4"/>
      <c r="E7100" s="4"/>
      <c r="F7100" s="4" t="s">
        <v>1908</v>
      </c>
      <c r="M7100" s="5">
        <v>46228.0</v>
      </c>
      <c r="N7100" s="4" t="s">
        <v>903</v>
      </c>
      <c r="O7100" s="4" t="s">
        <v>11519</v>
      </c>
      <c r="P7100" s="4"/>
      <c r="Q7100" s="4" t="s">
        <v>8</v>
      </c>
    </row>
    <row r="7101" ht="15.75" customHeight="1">
      <c r="A7101" s="4">
        <v>3.68121893E8</v>
      </c>
      <c r="B7101" s="4"/>
      <c r="C7101" s="4"/>
      <c r="D7101" s="4"/>
      <c r="E7101" s="4"/>
      <c r="F7101" s="4" t="s">
        <v>1913</v>
      </c>
      <c r="M7101" s="5">
        <v>46211.0</v>
      </c>
      <c r="N7101" s="4" t="s">
        <v>1916</v>
      </c>
      <c r="O7101" s="4" t="s">
        <v>11520</v>
      </c>
      <c r="P7101" s="4"/>
      <c r="Q7101" s="4" t="s">
        <v>8</v>
      </c>
    </row>
    <row r="7102" ht="15.75" customHeight="1">
      <c r="A7102" s="4">
        <v>3.68447717E8</v>
      </c>
      <c r="B7102" s="4"/>
      <c r="C7102" s="4"/>
      <c r="D7102" s="4"/>
      <c r="E7102" s="4"/>
      <c r="F7102" s="4" t="s">
        <v>5765</v>
      </c>
      <c r="M7102" s="5">
        <v>46220.0</v>
      </c>
      <c r="N7102" s="4" t="s">
        <v>800</v>
      </c>
      <c r="O7102" s="4" t="s">
        <v>11521</v>
      </c>
      <c r="P7102" s="4"/>
      <c r="Q7102" s="4" t="s">
        <v>8</v>
      </c>
    </row>
    <row r="7103" ht="15.75" customHeight="1">
      <c r="A7103" s="4">
        <v>3.69736722E8</v>
      </c>
      <c r="B7103" s="4"/>
      <c r="C7103" s="4"/>
      <c r="D7103" s="4"/>
      <c r="E7103" s="4"/>
      <c r="F7103" s="4" t="s">
        <v>1944</v>
      </c>
      <c r="M7103" s="5">
        <v>46214.0</v>
      </c>
      <c r="N7103" s="4" t="s">
        <v>1143</v>
      </c>
      <c r="O7103" s="4" t="s">
        <v>11522</v>
      </c>
      <c r="P7103" s="4"/>
      <c r="Q7103" s="4" t="s">
        <v>8</v>
      </c>
    </row>
    <row r="7104" ht="15.75" customHeight="1">
      <c r="A7104" s="4">
        <v>3.72080588E8</v>
      </c>
      <c r="B7104" s="4"/>
      <c r="C7104" s="4" t="s">
        <v>11</v>
      </c>
      <c r="D7104" s="4" t="s">
        <v>17</v>
      </c>
      <c r="E7104" s="4" t="s">
        <v>1952</v>
      </c>
      <c r="F7104" s="4" t="s">
        <v>5768</v>
      </c>
      <c r="M7104" s="5">
        <v>46225.0</v>
      </c>
      <c r="N7104" s="4" t="s">
        <v>1821</v>
      </c>
      <c r="O7104" s="4" t="s">
        <v>11523</v>
      </c>
      <c r="P7104" s="4"/>
      <c r="Q7104" s="4" t="s">
        <v>251</v>
      </c>
    </row>
    <row r="7105" ht="15.75" customHeight="1">
      <c r="A7105" s="4">
        <v>3.72501958E8</v>
      </c>
      <c r="B7105" s="4"/>
      <c r="C7105" s="4"/>
      <c r="D7105" s="4"/>
      <c r="E7105" s="4"/>
      <c r="F7105" s="4" t="s">
        <v>1961</v>
      </c>
      <c r="M7105" s="5">
        <v>46217.0</v>
      </c>
      <c r="N7105" s="4" t="s">
        <v>1243</v>
      </c>
      <c r="O7105" s="4" t="s">
        <v>11524</v>
      </c>
      <c r="P7105" s="4"/>
      <c r="Q7105" s="4" t="s">
        <v>8</v>
      </c>
    </row>
    <row r="7106" ht="15.75" customHeight="1">
      <c r="A7106" s="4">
        <v>3.7472199E8</v>
      </c>
      <c r="B7106" s="4"/>
      <c r="C7106" s="4"/>
      <c r="D7106" s="4"/>
      <c r="E7106" s="4"/>
      <c r="F7106" s="4" t="s">
        <v>1968</v>
      </c>
      <c r="M7106" s="5">
        <v>46211.0</v>
      </c>
      <c r="N7106" s="4" t="s">
        <v>1916</v>
      </c>
      <c r="O7106" s="4" t="s">
        <v>11525</v>
      </c>
      <c r="P7106" s="4"/>
      <c r="Q7106" s="4" t="s">
        <v>8</v>
      </c>
    </row>
    <row r="7107" ht="15.75" customHeight="1">
      <c r="A7107" s="4">
        <v>3.74856799E8</v>
      </c>
      <c r="B7107" s="4"/>
      <c r="C7107" s="4"/>
      <c r="D7107" s="4"/>
      <c r="E7107" s="4"/>
      <c r="F7107" s="4" t="s">
        <v>1979</v>
      </c>
      <c r="M7107" s="5">
        <v>46230.0</v>
      </c>
      <c r="N7107" s="4" t="s">
        <v>1093</v>
      </c>
      <c r="O7107" s="4" t="s">
        <v>11526</v>
      </c>
      <c r="P7107" s="4"/>
      <c r="Q7107" s="4" t="s">
        <v>8</v>
      </c>
    </row>
    <row r="7108" ht="15.75" customHeight="1">
      <c r="A7108" s="4">
        <v>3.76636051E8</v>
      </c>
      <c r="B7108" s="4"/>
      <c r="C7108" s="4"/>
      <c r="D7108" s="4"/>
      <c r="E7108" s="4"/>
      <c r="F7108" s="4" t="s">
        <v>1994</v>
      </c>
      <c r="M7108" s="5">
        <v>46215.0</v>
      </c>
      <c r="N7108" s="4" t="s">
        <v>1170</v>
      </c>
      <c r="O7108" s="4" t="s">
        <v>11527</v>
      </c>
      <c r="P7108" s="4"/>
      <c r="Q7108" s="4" t="s">
        <v>8</v>
      </c>
    </row>
    <row r="7109" ht="15.75" customHeight="1">
      <c r="A7109" s="4">
        <v>3.77062183E8</v>
      </c>
      <c r="B7109" s="4"/>
      <c r="C7109" s="4"/>
      <c r="D7109" s="4"/>
      <c r="E7109" s="4"/>
      <c r="F7109" s="4" t="s">
        <v>5778</v>
      </c>
      <c r="M7109" s="5">
        <v>46213.0</v>
      </c>
      <c r="N7109" s="4" t="s">
        <v>771</v>
      </c>
      <c r="O7109" s="4" t="s">
        <v>11528</v>
      </c>
      <c r="P7109" s="4"/>
      <c r="Q7109" s="4" t="s">
        <v>8</v>
      </c>
    </row>
    <row r="7110" ht="15.75" customHeight="1">
      <c r="A7110" s="4">
        <v>3.79121548E8</v>
      </c>
      <c r="B7110" s="4" t="s">
        <v>379</v>
      </c>
      <c r="C7110" s="4" t="s">
        <v>11</v>
      </c>
      <c r="D7110" s="4" t="s">
        <v>17</v>
      </c>
      <c r="E7110" s="4" t="s">
        <v>756</v>
      </c>
      <c r="F7110" s="4" t="s">
        <v>2015</v>
      </c>
      <c r="M7110" s="5">
        <v>46213.0</v>
      </c>
      <c r="N7110" s="4" t="s">
        <v>771</v>
      </c>
      <c r="O7110" s="4" t="s">
        <v>11529</v>
      </c>
      <c r="P7110" s="4" t="s">
        <v>649</v>
      </c>
      <c r="Q7110" s="4" t="s">
        <v>251</v>
      </c>
    </row>
    <row r="7111" ht="15.75" customHeight="1">
      <c r="A7111" s="4">
        <v>3.79537909E8</v>
      </c>
      <c r="B7111" s="4"/>
      <c r="C7111" s="4"/>
      <c r="D7111" s="4"/>
      <c r="E7111" s="4"/>
      <c r="F7111" s="4" t="s">
        <v>2028</v>
      </c>
      <c r="M7111" s="5">
        <v>46213.0</v>
      </c>
      <c r="N7111" s="4" t="s">
        <v>771</v>
      </c>
      <c r="O7111" s="4" t="s">
        <v>11530</v>
      </c>
      <c r="P7111" s="4"/>
      <c r="Q7111" s="4" t="s">
        <v>8</v>
      </c>
    </row>
    <row r="7112" ht="15.75" customHeight="1">
      <c r="A7112" s="4">
        <v>3.83240255E8</v>
      </c>
      <c r="B7112" s="4"/>
      <c r="C7112" s="4"/>
      <c r="D7112" s="4"/>
      <c r="E7112" s="4"/>
      <c r="F7112" s="4" t="s">
        <v>2035</v>
      </c>
      <c r="M7112" s="5">
        <v>46217.0</v>
      </c>
      <c r="N7112" s="4" t="s">
        <v>1243</v>
      </c>
      <c r="O7112" s="4" t="s">
        <v>11531</v>
      </c>
      <c r="P7112" s="4"/>
      <c r="Q7112" s="4" t="s">
        <v>8</v>
      </c>
    </row>
    <row r="7113" ht="15.75" customHeight="1">
      <c r="A7113" s="4">
        <v>3.83430084E8</v>
      </c>
      <c r="B7113" s="4"/>
      <c r="C7113" s="4"/>
      <c r="D7113" s="4"/>
      <c r="E7113" s="4"/>
      <c r="F7113" s="4" t="s">
        <v>2039</v>
      </c>
      <c r="M7113" s="5">
        <v>46211.0</v>
      </c>
      <c r="N7113" s="4" t="s">
        <v>1916</v>
      </c>
      <c r="O7113" s="4" t="s">
        <v>11532</v>
      </c>
      <c r="P7113" s="4"/>
      <c r="Q7113" s="4" t="s">
        <v>8</v>
      </c>
    </row>
    <row r="7114" ht="15.75" customHeight="1">
      <c r="A7114" s="4">
        <v>3.83698277E8</v>
      </c>
      <c r="B7114" s="4"/>
      <c r="C7114" s="4"/>
      <c r="D7114" s="4"/>
      <c r="E7114" s="4"/>
      <c r="F7114" s="4" t="s">
        <v>2048</v>
      </c>
      <c r="M7114" s="5">
        <v>46219.0</v>
      </c>
      <c r="N7114" s="4" t="s">
        <v>738</v>
      </c>
      <c r="O7114" s="4" t="s">
        <v>11533</v>
      </c>
      <c r="P7114" s="4"/>
      <c r="Q7114" s="4" t="s">
        <v>8</v>
      </c>
    </row>
    <row r="7115" ht="15.75" customHeight="1">
      <c r="A7115" s="4">
        <v>3.83847894E8</v>
      </c>
      <c r="B7115" s="4"/>
      <c r="C7115" s="4"/>
      <c r="D7115" s="4"/>
      <c r="E7115" s="4"/>
      <c r="F7115" s="4" t="s">
        <v>2055</v>
      </c>
      <c r="M7115" s="5">
        <v>46221.0</v>
      </c>
      <c r="N7115" s="4" t="s">
        <v>1039</v>
      </c>
      <c r="O7115" s="4" t="s">
        <v>11534</v>
      </c>
      <c r="P7115" s="4"/>
      <c r="Q7115" s="4" t="s">
        <v>8</v>
      </c>
    </row>
    <row r="7116" ht="15.75" customHeight="1">
      <c r="A7116" s="4">
        <v>3.83871381E8</v>
      </c>
      <c r="B7116" s="4"/>
      <c r="C7116" s="4"/>
      <c r="D7116" s="4"/>
      <c r="E7116" s="4"/>
      <c r="F7116" s="4" t="s">
        <v>2071</v>
      </c>
      <c r="M7116" s="5">
        <v>46212.0</v>
      </c>
      <c r="N7116" s="4" t="s">
        <v>908</v>
      </c>
      <c r="O7116" s="4" t="s">
        <v>11535</v>
      </c>
      <c r="P7116" s="4"/>
      <c r="Q7116" s="4" t="s">
        <v>8</v>
      </c>
    </row>
    <row r="7117" ht="15.75" customHeight="1">
      <c r="A7117" s="4">
        <v>3.83935401E8</v>
      </c>
      <c r="B7117" s="4"/>
      <c r="C7117" s="4"/>
      <c r="D7117" s="4"/>
      <c r="E7117" s="4"/>
      <c r="F7117" s="4" t="s">
        <v>2080</v>
      </c>
      <c r="M7117" s="5">
        <v>46217.0</v>
      </c>
      <c r="N7117" s="4" t="s">
        <v>1243</v>
      </c>
      <c r="O7117" s="4" t="s">
        <v>11536</v>
      </c>
      <c r="P7117" s="4"/>
      <c r="Q7117" s="4" t="s">
        <v>8</v>
      </c>
    </row>
    <row r="7118" ht="15.75" customHeight="1">
      <c r="A7118" s="4">
        <v>3.84122918E8</v>
      </c>
      <c r="B7118" s="4"/>
      <c r="C7118" s="4"/>
      <c r="D7118" s="4"/>
      <c r="E7118" s="4"/>
      <c r="F7118" s="4" t="s">
        <v>2090</v>
      </c>
      <c r="M7118" s="5">
        <v>46221.0</v>
      </c>
      <c r="N7118" s="4" t="s">
        <v>1039</v>
      </c>
      <c r="O7118" s="4" t="s">
        <v>11537</v>
      </c>
      <c r="P7118" s="4"/>
      <c r="Q7118" s="4" t="s">
        <v>8</v>
      </c>
    </row>
    <row r="7119" ht="15.75" customHeight="1">
      <c r="A7119" s="4">
        <v>3.86442703E8</v>
      </c>
      <c r="B7119" s="4"/>
      <c r="C7119" s="4"/>
      <c r="D7119" s="4"/>
      <c r="E7119" s="4"/>
      <c r="F7119" s="4" t="s">
        <v>2118</v>
      </c>
      <c r="M7119" s="5">
        <v>46231.0</v>
      </c>
      <c r="N7119" s="4" t="s">
        <v>790</v>
      </c>
      <c r="O7119" s="4" t="s">
        <v>11538</v>
      </c>
      <c r="P7119" s="4"/>
      <c r="Q7119" s="4" t="s">
        <v>8</v>
      </c>
    </row>
    <row r="7120" ht="15.75" customHeight="1">
      <c r="A7120" s="4">
        <v>3.86838594E8</v>
      </c>
      <c r="B7120" s="4"/>
      <c r="C7120" s="4"/>
      <c r="D7120" s="4"/>
      <c r="E7120" s="4"/>
      <c r="F7120" s="4" t="s">
        <v>2131</v>
      </c>
      <c r="M7120" s="5">
        <v>46227.0</v>
      </c>
      <c r="N7120" s="4" t="s">
        <v>1186</v>
      </c>
      <c r="O7120" s="4" t="s">
        <v>11539</v>
      </c>
      <c r="P7120" s="4"/>
      <c r="Q7120" s="4" t="s">
        <v>8</v>
      </c>
    </row>
    <row r="7121" ht="15.75" customHeight="1">
      <c r="A7121" s="4">
        <v>3.86861079E8</v>
      </c>
      <c r="B7121" s="4"/>
      <c r="C7121" s="4"/>
      <c r="D7121" s="4"/>
      <c r="E7121" s="4"/>
      <c r="F7121" s="4" t="s">
        <v>2138</v>
      </c>
      <c r="M7121" s="5">
        <v>46221.0</v>
      </c>
      <c r="N7121" s="4" t="s">
        <v>1039</v>
      </c>
      <c r="O7121" s="4" t="s">
        <v>11540</v>
      </c>
      <c r="P7121" s="4"/>
      <c r="Q7121" s="4" t="s">
        <v>8</v>
      </c>
    </row>
    <row r="7122" ht="15.75" customHeight="1">
      <c r="A7122" s="4">
        <v>3.87153944E8</v>
      </c>
      <c r="B7122" s="4"/>
      <c r="C7122" s="4"/>
      <c r="D7122" s="4"/>
      <c r="E7122" s="4"/>
      <c r="F7122" s="4" t="s">
        <v>2146</v>
      </c>
      <c r="M7122" s="5">
        <v>46233.0</v>
      </c>
      <c r="N7122" s="4" t="s">
        <v>945</v>
      </c>
      <c r="O7122" s="4" t="s">
        <v>11541</v>
      </c>
      <c r="P7122" s="4"/>
      <c r="Q7122" s="4" t="s">
        <v>8</v>
      </c>
    </row>
    <row r="7123" ht="15.75" customHeight="1">
      <c r="A7123" s="4">
        <v>3.88923795E8</v>
      </c>
      <c r="B7123" s="4"/>
      <c r="C7123" s="4"/>
      <c r="D7123" s="4"/>
      <c r="E7123" s="4"/>
      <c r="F7123" s="4" t="s">
        <v>2156</v>
      </c>
      <c r="M7123" s="5">
        <v>46212.0</v>
      </c>
      <c r="N7123" s="4" t="s">
        <v>908</v>
      </c>
      <c r="O7123" s="4" t="s">
        <v>11542</v>
      </c>
      <c r="P7123" s="4"/>
      <c r="Q7123" s="4" t="s">
        <v>8</v>
      </c>
    </row>
    <row r="7124" ht="15.75" customHeight="1">
      <c r="A7124" s="4">
        <v>3.89102664E8</v>
      </c>
      <c r="B7124" s="4"/>
      <c r="C7124" s="4"/>
      <c r="D7124" s="4"/>
      <c r="E7124" s="4"/>
      <c r="F7124" s="4" t="s">
        <v>2164</v>
      </c>
      <c r="M7124" s="5">
        <v>46213.0</v>
      </c>
      <c r="N7124" s="4" t="s">
        <v>771</v>
      </c>
      <c r="O7124" s="4" t="s">
        <v>11543</v>
      </c>
      <c r="P7124" s="4"/>
      <c r="Q7124" s="4" t="s">
        <v>8</v>
      </c>
    </row>
    <row r="7125" ht="15.75" customHeight="1">
      <c r="A7125" s="4">
        <v>3.89959252E8</v>
      </c>
      <c r="B7125" s="4"/>
      <c r="C7125" s="4" t="s">
        <v>11</v>
      </c>
      <c r="D7125" s="4" t="s">
        <v>17</v>
      </c>
      <c r="E7125" s="4" t="s">
        <v>2193</v>
      </c>
      <c r="F7125" s="4" t="s">
        <v>5797</v>
      </c>
      <c r="M7125" s="5">
        <v>46221.0</v>
      </c>
      <c r="N7125" s="4" t="s">
        <v>1039</v>
      </c>
      <c r="O7125" s="4" t="s">
        <v>11544</v>
      </c>
      <c r="P7125" s="4" t="s">
        <v>2198</v>
      </c>
      <c r="Q7125" s="4" t="s">
        <v>251</v>
      </c>
    </row>
    <row r="7126" ht="15.75" customHeight="1">
      <c r="A7126" s="4">
        <v>3.9300644E8</v>
      </c>
      <c r="B7126" s="4"/>
      <c r="C7126" s="4" t="s">
        <v>298</v>
      </c>
      <c r="D7126" s="4" t="s">
        <v>17</v>
      </c>
      <c r="E7126" s="4"/>
      <c r="F7126" s="4" t="s">
        <v>5799</v>
      </c>
      <c r="M7126" s="5">
        <v>46220.0</v>
      </c>
      <c r="N7126" s="4" t="s">
        <v>800</v>
      </c>
      <c r="O7126" s="4" t="s">
        <v>11545</v>
      </c>
      <c r="P7126" s="4"/>
      <c r="Q7126" s="4" t="s">
        <v>251</v>
      </c>
    </row>
    <row r="7127" ht="15.75" customHeight="1">
      <c r="A7127" s="4">
        <v>3.93634223E8</v>
      </c>
      <c r="B7127" s="4"/>
      <c r="C7127" s="4"/>
      <c r="D7127" s="4"/>
      <c r="E7127" s="4"/>
      <c r="F7127" s="4" t="s">
        <v>2214</v>
      </c>
      <c r="M7127" s="5">
        <v>46211.0</v>
      </c>
      <c r="N7127" s="4" t="s">
        <v>1916</v>
      </c>
      <c r="O7127" s="4" t="s">
        <v>11546</v>
      </c>
      <c r="P7127" s="4"/>
      <c r="Q7127" s="4" t="s">
        <v>8</v>
      </c>
    </row>
    <row r="7128" ht="15.75" customHeight="1">
      <c r="A7128" s="4">
        <v>3.9423973E8</v>
      </c>
      <c r="B7128" s="4"/>
      <c r="C7128" s="4"/>
      <c r="D7128" s="4"/>
      <c r="E7128" s="4"/>
      <c r="F7128" s="4" t="s">
        <v>2225</v>
      </c>
      <c r="M7128" s="5">
        <v>46227.0</v>
      </c>
      <c r="N7128" s="4" t="s">
        <v>1186</v>
      </c>
      <c r="O7128" s="4" t="s">
        <v>11547</v>
      </c>
      <c r="P7128" s="4"/>
      <c r="Q7128" s="4" t="s">
        <v>8</v>
      </c>
    </row>
    <row r="7129" ht="15.75" customHeight="1">
      <c r="A7129" s="4">
        <v>3.94337333E8</v>
      </c>
      <c r="B7129" s="4"/>
      <c r="C7129" s="4"/>
      <c r="D7129" s="4"/>
      <c r="E7129" s="4"/>
      <c r="F7129" s="4" t="s">
        <v>2238</v>
      </c>
      <c r="M7129" s="5">
        <v>46213.0</v>
      </c>
      <c r="N7129" s="4" t="s">
        <v>771</v>
      </c>
      <c r="O7129" s="4" t="s">
        <v>11548</v>
      </c>
      <c r="P7129" s="4"/>
      <c r="Q7129" s="4" t="s">
        <v>8</v>
      </c>
    </row>
    <row r="7130" ht="15.75" customHeight="1">
      <c r="A7130" s="4">
        <v>3.94477993E8</v>
      </c>
      <c r="B7130" s="4"/>
      <c r="C7130" s="4"/>
      <c r="D7130" s="4"/>
      <c r="E7130" s="4"/>
      <c r="F7130" s="4" t="s">
        <v>2242</v>
      </c>
      <c r="M7130" s="5">
        <v>46223.0</v>
      </c>
      <c r="N7130" s="4" t="s">
        <v>762</v>
      </c>
      <c r="O7130" s="4" t="s">
        <v>11549</v>
      </c>
      <c r="P7130" s="4"/>
      <c r="Q7130" s="4" t="s">
        <v>8</v>
      </c>
    </row>
    <row r="7131" ht="15.75" customHeight="1">
      <c r="A7131" s="4">
        <v>3.94733121E8</v>
      </c>
      <c r="B7131" s="4"/>
      <c r="C7131" s="4"/>
      <c r="D7131" s="4"/>
      <c r="E7131" s="4"/>
      <c r="F7131" s="4" t="s">
        <v>5805</v>
      </c>
      <c r="M7131" s="5">
        <v>46231.0</v>
      </c>
      <c r="N7131" s="4" t="s">
        <v>790</v>
      </c>
      <c r="O7131" s="4" t="s">
        <v>11550</v>
      </c>
      <c r="P7131" s="4"/>
      <c r="Q7131" s="4" t="s">
        <v>8</v>
      </c>
    </row>
    <row r="7132" ht="15.75" customHeight="1">
      <c r="A7132" s="4">
        <v>3.95488506E8</v>
      </c>
      <c r="B7132" s="4"/>
      <c r="C7132" s="4"/>
      <c r="D7132" s="4"/>
      <c r="E7132" s="4"/>
      <c r="F7132" s="4" t="s">
        <v>2275</v>
      </c>
      <c r="M7132" s="5">
        <v>46219.0</v>
      </c>
      <c r="N7132" s="4" t="s">
        <v>738</v>
      </c>
      <c r="O7132" s="4" t="s">
        <v>11551</v>
      </c>
      <c r="P7132" s="4"/>
      <c r="Q7132" s="4" t="s">
        <v>8</v>
      </c>
    </row>
    <row r="7133" ht="15.75" customHeight="1">
      <c r="A7133" s="4">
        <v>3.95616195E8</v>
      </c>
      <c r="B7133" s="4"/>
      <c r="C7133" s="4"/>
      <c r="D7133" s="4"/>
      <c r="E7133" s="4"/>
      <c r="F7133" s="4" t="s">
        <v>2294</v>
      </c>
      <c r="M7133" s="5">
        <v>46228.0</v>
      </c>
      <c r="N7133" s="4" t="s">
        <v>903</v>
      </c>
      <c r="O7133" s="4" t="s">
        <v>11552</v>
      </c>
      <c r="P7133" s="4"/>
      <c r="Q7133" s="4" t="s">
        <v>8</v>
      </c>
    </row>
    <row r="7134" ht="15.75" customHeight="1">
      <c r="A7134" s="4">
        <v>3.96428923E8</v>
      </c>
      <c r="B7134" s="4"/>
      <c r="C7134" s="4"/>
      <c r="D7134" s="4"/>
      <c r="E7134" s="4"/>
      <c r="F7134" s="4" t="s">
        <v>2306</v>
      </c>
      <c r="M7134" s="5">
        <v>46211.0</v>
      </c>
      <c r="N7134" s="4" t="s">
        <v>1916</v>
      </c>
      <c r="O7134" s="4" t="s">
        <v>11553</v>
      </c>
      <c r="P7134" s="4"/>
      <c r="Q7134" s="4" t="s">
        <v>8</v>
      </c>
    </row>
    <row r="7135" ht="15.75" customHeight="1">
      <c r="A7135" s="4">
        <v>3.98197464E8</v>
      </c>
      <c r="B7135" s="4"/>
      <c r="C7135" s="4"/>
      <c r="D7135" s="4"/>
      <c r="E7135" s="4"/>
      <c r="F7135" s="4" t="s">
        <v>2339</v>
      </c>
      <c r="M7135" s="5">
        <v>46232.0</v>
      </c>
      <c r="N7135" s="4" t="s">
        <v>2341</v>
      </c>
      <c r="O7135" s="4" t="s">
        <v>11554</v>
      </c>
      <c r="P7135" s="4"/>
      <c r="Q7135" s="4" t="s">
        <v>8</v>
      </c>
    </row>
    <row r="7136" ht="15.75" customHeight="1">
      <c r="A7136" s="4">
        <v>3.98360079E8</v>
      </c>
      <c r="B7136" s="4"/>
      <c r="C7136" s="4"/>
      <c r="D7136" s="4"/>
      <c r="E7136" s="4"/>
      <c r="F7136" s="4" t="s">
        <v>2353</v>
      </c>
      <c r="M7136" s="5">
        <v>46215.0</v>
      </c>
      <c r="N7136" s="4" t="s">
        <v>1170</v>
      </c>
      <c r="O7136" s="4" t="s">
        <v>11555</v>
      </c>
      <c r="P7136" s="4"/>
      <c r="Q7136" s="4" t="s">
        <v>8</v>
      </c>
    </row>
    <row r="7137" ht="15.75" customHeight="1">
      <c r="A7137" s="4">
        <v>3.98571129E8</v>
      </c>
      <c r="B7137" s="4" t="s">
        <v>379</v>
      </c>
      <c r="C7137" s="4" t="s">
        <v>11</v>
      </c>
      <c r="D7137" s="4" t="s">
        <v>12</v>
      </c>
      <c r="E7137" s="4" t="s">
        <v>803</v>
      </c>
      <c r="F7137" s="4" t="s">
        <v>2369</v>
      </c>
      <c r="M7137" s="5">
        <v>46229.0</v>
      </c>
      <c r="N7137" s="4" t="s">
        <v>330</v>
      </c>
      <c r="O7137" s="4" t="s">
        <v>11556</v>
      </c>
      <c r="P7137" s="4"/>
      <c r="Q7137" s="4" t="s">
        <v>63</v>
      </c>
    </row>
    <row r="7138" ht="15.75" customHeight="1">
      <c r="A7138" s="4">
        <v>3.9965369E8</v>
      </c>
      <c r="B7138" s="4"/>
      <c r="C7138" s="4"/>
      <c r="D7138" s="4"/>
      <c r="E7138" s="4"/>
      <c r="F7138" s="4" t="s">
        <v>2410</v>
      </c>
      <c r="M7138" s="5">
        <v>46213.0</v>
      </c>
      <c r="N7138" s="4" t="s">
        <v>771</v>
      </c>
      <c r="O7138" s="4" t="s">
        <v>11557</v>
      </c>
      <c r="P7138" s="4"/>
      <c r="Q7138" s="4" t="s">
        <v>8</v>
      </c>
    </row>
    <row r="7139" ht="15.75" customHeight="1">
      <c r="A7139" s="4">
        <v>5.62622666E8</v>
      </c>
      <c r="B7139" s="4"/>
      <c r="C7139" s="4"/>
      <c r="D7139" s="4"/>
      <c r="E7139" s="4"/>
      <c r="F7139" s="4" t="s">
        <v>2425</v>
      </c>
      <c r="M7139" s="5">
        <v>46212.0</v>
      </c>
      <c r="N7139" s="4" t="s">
        <v>908</v>
      </c>
      <c r="O7139" s="4" t="s">
        <v>11558</v>
      </c>
      <c r="P7139" s="4"/>
      <c r="Q7139" s="4" t="s">
        <v>8</v>
      </c>
    </row>
    <row r="7140" ht="15.75" customHeight="1">
      <c r="A7140" s="4">
        <v>7.030149E8</v>
      </c>
      <c r="B7140" s="4"/>
      <c r="C7140" s="4"/>
      <c r="D7140" s="4"/>
      <c r="E7140" s="4"/>
      <c r="F7140" s="4" t="s">
        <v>2438</v>
      </c>
      <c r="M7140" s="5">
        <v>46217.0</v>
      </c>
      <c r="N7140" s="4" t="s">
        <v>1243</v>
      </c>
      <c r="O7140" s="4" t="s">
        <v>11559</v>
      </c>
      <c r="P7140" s="4"/>
      <c r="Q7140" s="4" t="s">
        <v>8</v>
      </c>
    </row>
    <row r="7141" ht="15.75" customHeight="1">
      <c r="A7141" s="4">
        <v>7.03729792E8</v>
      </c>
      <c r="B7141" s="4"/>
      <c r="C7141" s="4"/>
      <c r="D7141" s="4"/>
      <c r="E7141" s="4"/>
      <c r="F7141" s="4" t="s">
        <v>2442</v>
      </c>
      <c r="M7141" s="5">
        <v>46220.0</v>
      </c>
      <c r="N7141" s="4" t="s">
        <v>800</v>
      </c>
      <c r="O7141" s="4" t="s">
        <v>11560</v>
      </c>
      <c r="P7141" s="4"/>
      <c r="Q7141" s="4" t="s">
        <v>8</v>
      </c>
    </row>
    <row r="7142" ht="15.75" customHeight="1">
      <c r="A7142" s="4">
        <v>7.64567366E8</v>
      </c>
      <c r="B7142" s="4"/>
      <c r="C7142" s="4"/>
      <c r="D7142" s="4"/>
      <c r="E7142" s="4"/>
      <c r="F7142" s="4" t="s">
        <v>2451</v>
      </c>
      <c r="M7142" s="5">
        <v>46221.0</v>
      </c>
      <c r="N7142" s="4" t="s">
        <v>1039</v>
      </c>
      <c r="O7142" s="4" t="s">
        <v>11561</v>
      </c>
      <c r="P7142" s="4"/>
      <c r="Q7142" s="4" t="s">
        <v>8</v>
      </c>
    </row>
    <row r="7143" ht="15.75" customHeight="1">
      <c r="A7143" s="4">
        <v>7.67799461E8</v>
      </c>
      <c r="B7143" s="4"/>
      <c r="C7143" s="4"/>
      <c r="D7143" s="4"/>
      <c r="E7143" s="4"/>
      <c r="F7143" s="4" t="s">
        <v>2464</v>
      </c>
      <c r="M7143" s="5">
        <v>46217.0</v>
      </c>
      <c r="N7143" s="4" t="s">
        <v>1243</v>
      </c>
      <c r="O7143" s="4" t="s">
        <v>11562</v>
      </c>
      <c r="P7143" s="4"/>
      <c r="Q7143" s="4" t="s">
        <v>8</v>
      </c>
    </row>
    <row r="7144" ht="15.75" customHeight="1">
      <c r="A7144" s="4">
        <v>7.72200555E8</v>
      </c>
      <c r="B7144" s="4"/>
      <c r="C7144" s="4"/>
      <c r="D7144" s="4"/>
      <c r="E7144" s="4"/>
      <c r="F7144" s="4" t="s">
        <v>2472</v>
      </c>
      <c r="M7144" s="5">
        <v>46232.0</v>
      </c>
      <c r="N7144" s="4" t="s">
        <v>2341</v>
      </c>
      <c r="O7144" s="4" t="s">
        <v>11563</v>
      </c>
      <c r="P7144" s="4"/>
      <c r="Q7144" s="4" t="s">
        <v>8</v>
      </c>
    </row>
    <row r="7145" ht="15.75" customHeight="1">
      <c r="A7145" s="4">
        <v>7.72297298E8</v>
      </c>
      <c r="B7145" s="4"/>
      <c r="C7145" s="4"/>
      <c r="D7145" s="4"/>
      <c r="E7145" s="4"/>
      <c r="F7145" s="4" t="s">
        <v>2496</v>
      </c>
      <c r="M7145" s="5">
        <v>46231.0</v>
      </c>
      <c r="N7145" s="4" t="s">
        <v>790</v>
      </c>
      <c r="O7145" s="4" t="s">
        <v>11564</v>
      </c>
      <c r="P7145" s="4"/>
      <c r="Q7145" s="4" t="s">
        <v>8</v>
      </c>
    </row>
    <row r="7146" ht="15.75" customHeight="1">
      <c r="A7146" s="4">
        <v>7.72427611E8</v>
      </c>
      <c r="B7146" s="4"/>
      <c r="C7146" s="4"/>
      <c r="D7146" s="4"/>
      <c r="E7146" s="4"/>
      <c r="F7146" s="4" t="s">
        <v>2504</v>
      </c>
      <c r="M7146" s="5">
        <v>46221.0</v>
      </c>
      <c r="N7146" s="4" t="s">
        <v>1039</v>
      </c>
      <c r="O7146" s="4" t="s">
        <v>11565</v>
      </c>
      <c r="P7146" s="4"/>
      <c r="Q7146" s="4" t="s">
        <v>8</v>
      </c>
    </row>
    <row r="7147" ht="15.75" customHeight="1">
      <c r="A7147" s="4">
        <v>7.73115911E8</v>
      </c>
      <c r="B7147" s="4"/>
      <c r="C7147" s="4"/>
      <c r="D7147" s="4"/>
      <c r="E7147" s="4"/>
      <c r="F7147" s="4" t="s">
        <v>2521</v>
      </c>
      <c r="M7147" s="5">
        <v>46229.0</v>
      </c>
      <c r="N7147" s="4" t="s">
        <v>330</v>
      </c>
      <c r="O7147" s="4" t="s">
        <v>11566</v>
      </c>
      <c r="P7147" s="4"/>
      <c r="Q7147" s="4" t="s">
        <v>8</v>
      </c>
    </row>
    <row r="7148" ht="15.75" customHeight="1">
      <c r="A7148" s="4">
        <v>7.74311424E8</v>
      </c>
      <c r="B7148" s="4"/>
      <c r="C7148" s="4"/>
      <c r="D7148" s="4"/>
      <c r="E7148" s="4"/>
      <c r="F7148" s="4" t="s">
        <v>2545</v>
      </c>
      <c r="M7148" s="5">
        <v>46211.0</v>
      </c>
      <c r="N7148" s="4" t="s">
        <v>1916</v>
      </c>
      <c r="O7148" s="4" t="s">
        <v>11567</v>
      </c>
      <c r="P7148" s="4"/>
      <c r="Q7148" s="4" t="s">
        <v>8</v>
      </c>
    </row>
    <row r="7149" ht="15.75" customHeight="1">
      <c r="A7149" s="4">
        <v>7.93446092E8</v>
      </c>
      <c r="B7149" s="4"/>
      <c r="C7149" s="4"/>
      <c r="D7149" s="4"/>
      <c r="E7149" s="4"/>
      <c r="F7149" s="4" t="s">
        <v>2578</v>
      </c>
      <c r="M7149" s="5">
        <v>46215.0</v>
      </c>
      <c r="N7149" s="4" t="s">
        <v>1170</v>
      </c>
      <c r="O7149" s="4" t="s">
        <v>11568</v>
      </c>
      <c r="P7149" s="4"/>
      <c r="Q7149" s="4" t="s">
        <v>8</v>
      </c>
    </row>
    <row r="7150" ht="15.75" customHeight="1">
      <c r="A7150" s="4">
        <v>7.93997972E8</v>
      </c>
      <c r="B7150" s="4"/>
      <c r="C7150" s="4"/>
      <c r="D7150" s="4"/>
      <c r="E7150" s="4"/>
      <c r="F7150" s="4" t="s">
        <v>2591</v>
      </c>
      <c r="M7150" s="5">
        <v>46214.0</v>
      </c>
      <c r="N7150" s="4" t="s">
        <v>1143</v>
      </c>
      <c r="O7150" s="4" t="s">
        <v>11569</v>
      </c>
      <c r="P7150" s="4"/>
      <c r="Q7150" s="4" t="s">
        <v>8</v>
      </c>
    </row>
    <row r="7151" ht="15.75" customHeight="1">
      <c r="A7151" s="4">
        <v>7.97740297E8</v>
      </c>
      <c r="B7151" s="4"/>
      <c r="C7151" s="4"/>
      <c r="D7151" s="4"/>
      <c r="E7151" s="4"/>
      <c r="F7151" s="4" t="s">
        <v>2612</v>
      </c>
      <c r="M7151" s="5">
        <v>46219.0</v>
      </c>
      <c r="N7151" s="4" t="s">
        <v>738</v>
      </c>
      <c r="O7151" s="4" t="s">
        <v>11570</v>
      </c>
      <c r="P7151" s="4"/>
      <c r="Q7151" s="4" t="s">
        <v>8</v>
      </c>
    </row>
    <row r="7152" ht="15.75" customHeight="1">
      <c r="A7152" s="4">
        <v>7.99889856E8</v>
      </c>
      <c r="B7152" s="4"/>
      <c r="C7152" s="4"/>
      <c r="D7152" s="4"/>
      <c r="E7152" s="4"/>
      <c r="F7152" s="4" t="s">
        <v>2632</v>
      </c>
      <c r="M7152" s="5">
        <v>46213.0</v>
      </c>
      <c r="N7152" s="4" t="s">
        <v>771</v>
      </c>
      <c r="O7152" s="4" t="s">
        <v>11571</v>
      </c>
      <c r="P7152" s="4"/>
      <c r="Q7152" s="4" t="s">
        <v>8</v>
      </c>
    </row>
    <row r="7153" ht="15.75" customHeight="1">
      <c r="A7153" s="4">
        <v>8.15018535E8</v>
      </c>
      <c r="B7153" s="4"/>
      <c r="C7153" s="4"/>
      <c r="D7153" s="4"/>
      <c r="E7153" s="4"/>
      <c r="F7153" s="4" t="s">
        <v>2656</v>
      </c>
      <c r="M7153" s="5">
        <v>46222.0</v>
      </c>
      <c r="N7153" s="4" t="s">
        <v>2657</v>
      </c>
      <c r="O7153" s="4" t="s">
        <v>11572</v>
      </c>
      <c r="P7153" s="4"/>
      <c r="Q7153" s="4" t="s">
        <v>8</v>
      </c>
    </row>
    <row r="7154" ht="15.75" customHeight="1">
      <c r="A7154" s="4">
        <v>8.18010189E8</v>
      </c>
      <c r="B7154" s="4"/>
      <c r="C7154" s="4"/>
      <c r="D7154" s="4"/>
      <c r="E7154" s="4"/>
      <c r="F7154" s="4" t="s">
        <v>2672</v>
      </c>
      <c r="M7154" s="5">
        <v>46212.0</v>
      </c>
      <c r="N7154" s="4" t="s">
        <v>908</v>
      </c>
      <c r="O7154" s="4" t="s">
        <v>11573</v>
      </c>
      <c r="P7154" s="4"/>
      <c r="Q7154" s="4" t="s">
        <v>8</v>
      </c>
    </row>
    <row r="7155" ht="15.75" customHeight="1">
      <c r="A7155" s="4">
        <v>8.19056567E8</v>
      </c>
      <c r="B7155" s="4"/>
      <c r="C7155" s="4"/>
      <c r="D7155" s="4"/>
      <c r="E7155" s="4"/>
      <c r="F7155" s="4" t="s">
        <v>2686</v>
      </c>
      <c r="M7155" s="5">
        <v>46218.0</v>
      </c>
      <c r="N7155" s="4" t="s">
        <v>248</v>
      </c>
      <c r="O7155" s="4" t="s">
        <v>11574</v>
      </c>
      <c r="P7155" s="4"/>
      <c r="Q7155" s="4" t="s">
        <v>8</v>
      </c>
    </row>
    <row r="7156" ht="15.75" customHeight="1">
      <c r="A7156" s="4">
        <v>8.19113583E8</v>
      </c>
      <c r="B7156" s="4"/>
      <c r="C7156" s="4"/>
      <c r="D7156" s="4"/>
      <c r="E7156" s="4"/>
      <c r="F7156" s="4" t="s">
        <v>2705</v>
      </c>
      <c r="M7156" s="5">
        <v>46212.0</v>
      </c>
      <c r="N7156" s="4" t="s">
        <v>908</v>
      </c>
      <c r="O7156" s="4" t="s">
        <v>11575</v>
      </c>
      <c r="P7156" s="4"/>
      <c r="Q7156" s="4" t="s">
        <v>8</v>
      </c>
    </row>
    <row r="7157" ht="15.75" customHeight="1">
      <c r="A7157" s="4">
        <v>8.23048992E8</v>
      </c>
      <c r="B7157" s="4"/>
      <c r="C7157" s="4"/>
      <c r="D7157" s="4"/>
      <c r="E7157" s="4"/>
      <c r="F7157" s="4" t="s">
        <v>2732</v>
      </c>
      <c r="M7157" s="5">
        <v>46213.0</v>
      </c>
      <c r="N7157" s="4" t="s">
        <v>771</v>
      </c>
      <c r="O7157" s="4" t="s">
        <v>11576</v>
      </c>
      <c r="P7157" s="4"/>
      <c r="Q7157" s="4" t="s">
        <v>8</v>
      </c>
    </row>
    <row r="7158" ht="15.75" customHeight="1">
      <c r="A7158" s="4">
        <v>8.27639431E8</v>
      </c>
      <c r="B7158" s="4"/>
      <c r="C7158" s="4"/>
      <c r="D7158" s="4"/>
      <c r="E7158" s="4"/>
      <c r="F7158" s="4" t="s">
        <v>5837</v>
      </c>
      <c r="M7158" s="5">
        <v>46226.0</v>
      </c>
      <c r="N7158" s="4" t="s">
        <v>255</v>
      </c>
      <c r="O7158" s="4" t="s">
        <v>11577</v>
      </c>
      <c r="P7158" s="4"/>
      <c r="Q7158" s="4" t="s">
        <v>8</v>
      </c>
    </row>
    <row r="7159" ht="15.75" customHeight="1">
      <c r="A7159" s="4">
        <v>8.27930594E8</v>
      </c>
      <c r="B7159" s="4"/>
      <c r="C7159" s="4"/>
      <c r="D7159" s="4"/>
      <c r="E7159" s="4"/>
      <c r="F7159" s="4" t="s">
        <v>2760</v>
      </c>
      <c r="M7159" s="5">
        <v>46221.0</v>
      </c>
      <c r="N7159" s="4" t="s">
        <v>1039</v>
      </c>
      <c r="O7159" s="4" t="s">
        <v>11578</v>
      </c>
      <c r="P7159" s="4"/>
      <c r="Q7159" s="4" t="s">
        <v>8</v>
      </c>
    </row>
    <row r="7160" ht="15.75" customHeight="1">
      <c r="A7160" s="4">
        <v>8.33221989E8</v>
      </c>
      <c r="B7160" s="4"/>
      <c r="C7160" s="4"/>
      <c r="D7160" s="4"/>
      <c r="E7160" s="4"/>
      <c r="F7160" s="4" t="s">
        <v>2784</v>
      </c>
      <c r="M7160" s="5">
        <v>46218.0</v>
      </c>
      <c r="N7160" s="4" t="s">
        <v>248</v>
      </c>
      <c r="O7160" s="4" t="s">
        <v>11579</v>
      </c>
      <c r="P7160" s="4"/>
      <c r="Q7160" s="4" t="s">
        <v>8</v>
      </c>
    </row>
    <row r="7161" ht="15.75" customHeight="1">
      <c r="A7161" s="4">
        <v>8.36733675E8</v>
      </c>
      <c r="B7161" s="4"/>
      <c r="C7161" s="4"/>
      <c r="D7161" s="4"/>
      <c r="E7161" s="4"/>
      <c r="F7161" s="4" t="s">
        <v>2808</v>
      </c>
      <c r="M7161" s="5">
        <v>46211.0</v>
      </c>
      <c r="N7161" s="4" t="s">
        <v>1916</v>
      </c>
      <c r="O7161" s="4" t="s">
        <v>11580</v>
      </c>
      <c r="P7161" s="4"/>
      <c r="Q7161" s="4" t="s">
        <v>8</v>
      </c>
    </row>
    <row r="7162" ht="15.75" customHeight="1">
      <c r="A7162" s="4">
        <v>8.37559172E8</v>
      </c>
      <c r="B7162" s="4"/>
      <c r="C7162" s="4"/>
      <c r="D7162" s="4"/>
      <c r="E7162" s="4"/>
      <c r="F7162" s="4" t="s">
        <v>2829</v>
      </c>
      <c r="M7162" s="5">
        <v>46213.0</v>
      </c>
      <c r="N7162" s="4" t="s">
        <v>771</v>
      </c>
      <c r="O7162" s="4" t="s">
        <v>11581</v>
      </c>
      <c r="P7162" s="4"/>
      <c r="Q7162" s="4" t="s">
        <v>8</v>
      </c>
    </row>
    <row r="7163" ht="15.75" customHeight="1">
      <c r="A7163" s="4">
        <v>8.42845278E8</v>
      </c>
      <c r="B7163" s="4"/>
      <c r="C7163" s="4"/>
      <c r="D7163" s="4"/>
      <c r="E7163" s="4"/>
      <c r="F7163" s="4" t="s">
        <v>2852</v>
      </c>
      <c r="M7163" s="5">
        <v>46212.0</v>
      </c>
      <c r="N7163" s="4" t="s">
        <v>908</v>
      </c>
      <c r="O7163" s="4" t="s">
        <v>11582</v>
      </c>
      <c r="P7163" s="4"/>
      <c r="Q7163" s="4" t="s">
        <v>8</v>
      </c>
    </row>
    <row r="7164" ht="15.75" customHeight="1">
      <c r="A7164" s="4">
        <v>8.53440216E8</v>
      </c>
      <c r="B7164" s="4"/>
      <c r="C7164" s="4"/>
      <c r="D7164" s="4"/>
      <c r="E7164" s="4"/>
      <c r="F7164" s="4" t="s">
        <v>2884</v>
      </c>
      <c r="M7164" s="5">
        <v>46218.0</v>
      </c>
      <c r="N7164" s="4" t="s">
        <v>248</v>
      </c>
      <c r="O7164" s="4" t="s">
        <v>11583</v>
      </c>
      <c r="P7164" s="4"/>
      <c r="Q7164" s="4" t="s">
        <v>8</v>
      </c>
    </row>
    <row r="7165" ht="15.75" customHeight="1">
      <c r="A7165" s="4">
        <v>8.55366277E8</v>
      </c>
      <c r="B7165" s="4"/>
      <c r="C7165" s="4"/>
      <c r="D7165" s="4"/>
      <c r="E7165" s="4"/>
      <c r="F7165" s="4" t="s">
        <v>2907</v>
      </c>
      <c r="M7165" s="5">
        <v>46214.0</v>
      </c>
      <c r="N7165" s="4" t="s">
        <v>1143</v>
      </c>
      <c r="O7165" s="4" t="s">
        <v>11584</v>
      </c>
      <c r="P7165" s="4"/>
      <c r="Q7165" s="4" t="s">
        <v>8</v>
      </c>
    </row>
    <row r="7166" ht="15.75" customHeight="1">
      <c r="A7166" s="4">
        <v>8.6203511E8</v>
      </c>
      <c r="B7166" s="4"/>
      <c r="C7166" s="4"/>
      <c r="D7166" s="4"/>
      <c r="E7166" s="4"/>
      <c r="F7166" s="4" t="s">
        <v>2939</v>
      </c>
      <c r="M7166" s="5">
        <v>46216.0</v>
      </c>
      <c r="N7166" s="4" t="s">
        <v>957</v>
      </c>
      <c r="O7166" s="4" t="s">
        <v>11585</v>
      </c>
      <c r="P7166" s="4"/>
      <c r="Q7166" s="4" t="s">
        <v>8</v>
      </c>
    </row>
    <row r="7167" ht="15.75" customHeight="1">
      <c r="A7167" s="4">
        <v>8.65455863E8</v>
      </c>
      <c r="B7167" s="4" t="s">
        <v>457</v>
      </c>
      <c r="C7167" s="4" t="s">
        <v>298</v>
      </c>
      <c r="D7167" s="4" t="s">
        <v>17</v>
      </c>
      <c r="E7167" s="4"/>
      <c r="F7167" s="4" t="s">
        <v>5854</v>
      </c>
      <c r="M7167" s="5">
        <v>46224.0</v>
      </c>
      <c r="N7167" s="4" t="s">
        <v>2965</v>
      </c>
      <c r="O7167" s="4" t="s">
        <v>11586</v>
      </c>
      <c r="P7167" s="4"/>
      <c r="Q7167" s="4" t="s">
        <v>251</v>
      </c>
    </row>
    <row r="7168" ht="15.75" customHeight="1">
      <c r="A7168" s="4">
        <v>8.66990699E8</v>
      </c>
      <c r="B7168" s="4"/>
      <c r="C7168" s="4"/>
      <c r="D7168" s="4"/>
      <c r="E7168" s="4"/>
      <c r="F7168" s="4" t="s">
        <v>2995</v>
      </c>
      <c r="M7168" s="5">
        <v>46215.0</v>
      </c>
      <c r="N7168" s="4" t="s">
        <v>1170</v>
      </c>
      <c r="O7168" s="4" t="s">
        <v>11587</v>
      </c>
      <c r="P7168" s="4"/>
      <c r="Q7168" s="4" t="s">
        <v>8</v>
      </c>
    </row>
    <row r="7169" ht="15.75" customHeight="1">
      <c r="A7169" s="4">
        <v>8.67499913E8</v>
      </c>
      <c r="B7169" s="4"/>
      <c r="C7169" s="4"/>
      <c r="D7169" s="4"/>
      <c r="E7169" s="4"/>
      <c r="F7169" s="4" t="s">
        <v>3020</v>
      </c>
      <c r="M7169" s="5">
        <v>46217.0</v>
      </c>
      <c r="N7169" s="4" t="s">
        <v>1243</v>
      </c>
      <c r="O7169" s="4" t="s">
        <v>11588</v>
      </c>
      <c r="P7169" s="4"/>
      <c r="Q7169" s="4" t="s">
        <v>8</v>
      </c>
    </row>
    <row r="7170" ht="15.75" customHeight="1">
      <c r="A7170" s="4">
        <v>8.67655662E8</v>
      </c>
      <c r="B7170" s="4"/>
      <c r="C7170" s="4"/>
      <c r="D7170" s="4"/>
      <c r="E7170" s="4"/>
      <c r="F7170" s="4" t="s">
        <v>3031</v>
      </c>
      <c r="M7170" s="5">
        <v>46224.0</v>
      </c>
      <c r="N7170" s="4" t="s">
        <v>2965</v>
      </c>
      <c r="O7170" s="4" t="s">
        <v>11589</v>
      </c>
      <c r="P7170" s="4"/>
      <c r="Q7170" s="4" t="s">
        <v>8</v>
      </c>
    </row>
    <row r="7171" ht="15.75" customHeight="1">
      <c r="A7171" s="4">
        <v>8.67993909E8</v>
      </c>
      <c r="B7171" s="4"/>
      <c r="C7171" s="4"/>
      <c r="D7171" s="4"/>
      <c r="E7171" s="4"/>
      <c r="F7171" s="4" t="s">
        <v>3039</v>
      </c>
      <c r="M7171" s="5">
        <v>46214.0</v>
      </c>
      <c r="N7171" s="4" t="s">
        <v>1143</v>
      </c>
      <c r="O7171" s="4" t="s">
        <v>11590</v>
      </c>
      <c r="P7171" s="4"/>
      <c r="Q7171" s="4" t="s">
        <v>8</v>
      </c>
    </row>
    <row r="7172" ht="15.75" customHeight="1">
      <c r="A7172" s="4">
        <v>8.68602112E8</v>
      </c>
      <c r="B7172" s="4"/>
      <c r="C7172" s="4"/>
      <c r="D7172" s="4"/>
      <c r="E7172" s="4"/>
      <c r="F7172" s="4" t="s">
        <v>5868</v>
      </c>
      <c r="M7172" s="5">
        <v>46223.0</v>
      </c>
      <c r="N7172" s="4" t="s">
        <v>762</v>
      </c>
      <c r="O7172" s="4" t="s">
        <v>11591</v>
      </c>
      <c r="P7172" s="4"/>
      <c r="Q7172" s="4" t="s">
        <v>8</v>
      </c>
    </row>
    <row r="7173" ht="15.75" customHeight="1">
      <c r="A7173" s="4">
        <v>8.69330834E8</v>
      </c>
      <c r="B7173" s="4"/>
      <c r="C7173" s="4"/>
      <c r="D7173" s="4"/>
      <c r="E7173" s="4"/>
      <c r="F7173" s="4" t="s">
        <v>3098</v>
      </c>
      <c r="M7173" s="5">
        <v>46220.0</v>
      </c>
      <c r="N7173" s="4" t="s">
        <v>800</v>
      </c>
      <c r="O7173" s="4" t="s">
        <v>11592</v>
      </c>
      <c r="P7173" s="4"/>
      <c r="Q7173" s="4" t="s">
        <v>8</v>
      </c>
    </row>
    <row r="7174" ht="15.75" customHeight="1">
      <c r="A7174" s="4">
        <v>8.99689336E8</v>
      </c>
      <c r="B7174" s="4"/>
      <c r="C7174" s="4"/>
      <c r="D7174" s="4"/>
      <c r="E7174" s="4"/>
      <c r="F7174" s="4" t="s">
        <v>3114</v>
      </c>
      <c r="M7174" s="5">
        <v>46215.0</v>
      </c>
      <c r="N7174" s="4" t="s">
        <v>1170</v>
      </c>
      <c r="O7174" s="4" t="s">
        <v>11593</v>
      </c>
      <c r="P7174" s="4"/>
      <c r="Q7174" s="4" t="s">
        <v>8</v>
      </c>
    </row>
    <row r="7175" ht="15.75" customHeight="1">
      <c r="A7175" s="4">
        <v>9.01252068E8</v>
      </c>
      <c r="B7175" s="4"/>
      <c r="C7175" s="4"/>
      <c r="D7175" s="4"/>
      <c r="E7175" s="4"/>
      <c r="F7175" s="4" t="s">
        <v>5876</v>
      </c>
      <c r="M7175" s="5">
        <v>46231.0</v>
      </c>
      <c r="N7175" s="4" t="s">
        <v>790</v>
      </c>
      <c r="O7175" s="4" t="s">
        <v>11594</v>
      </c>
      <c r="P7175" s="4"/>
      <c r="Q7175" s="4" t="s">
        <v>8</v>
      </c>
    </row>
    <row r="7176" ht="15.75" customHeight="1">
      <c r="A7176" s="4">
        <v>9.01534844E8</v>
      </c>
      <c r="B7176" s="4"/>
      <c r="C7176" s="4"/>
      <c r="D7176" s="4"/>
      <c r="E7176" s="4"/>
      <c r="F7176" s="4" t="s">
        <v>3152</v>
      </c>
      <c r="M7176" s="5">
        <v>46217.0</v>
      </c>
      <c r="N7176" s="4" t="s">
        <v>1243</v>
      </c>
      <c r="O7176" s="4" t="s">
        <v>11595</v>
      </c>
      <c r="P7176" s="4"/>
      <c r="Q7176" s="4" t="s">
        <v>8</v>
      </c>
    </row>
    <row r="7177" ht="15.75" customHeight="1">
      <c r="A7177" s="4">
        <v>9.03519976E8</v>
      </c>
      <c r="B7177" s="4"/>
      <c r="C7177" s="4"/>
      <c r="D7177" s="4"/>
      <c r="E7177" s="4"/>
      <c r="F7177" s="4" t="s">
        <v>3176</v>
      </c>
      <c r="M7177" s="5">
        <v>46213.0</v>
      </c>
      <c r="N7177" s="4" t="s">
        <v>771</v>
      </c>
      <c r="O7177" s="4" t="s">
        <v>11596</v>
      </c>
      <c r="P7177" s="4"/>
      <c r="Q7177" s="4" t="s">
        <v>8</v>
      </c>
    </row>
    <row r="7178" ht="15.75" customHeight="1">
      <c r="A7178" s="4">
        <v>9.03695656E8</v>
      </c>
      <c r="B7178" s="4"/>
      <c r="C7178" s="4"/>
      <c r="D7178" s="4"/>
      <c r="E7178" s="4"/>
      <c r="F7178" s="4" t="s">
        <v>3204</v>
      </c>
      <c r="M7178" s="5">
        <v>46229.0</v>
      </c>
      <c r="N7178" s="4" t="s">
        <v>330</v>
      </c>
      <c r="O7178" s="4" t="s">
        <v>11597</v>
      </c>
      <c r="P7178" s="4"/>
      <c r="Q7178" s="4" t="s">
        <v>8</v>
      </c>
    </row>
    <row r="7179" ht="15.75" customHeight="1">
      <c r="A7179" s="4">
        <v>9.03838018E8</v>
      </c>
      <c r="B7179" s="4"/>
      <c r="C7179" s="4"/>
      <c r="D7179" s="4"/>
      <c r="E7179" s="4"/>
      <c r="F7179" s="4" t="s">
        <v>3227</v>
      </c>
      <c r="M7179" s="5">
        <v>46229.0</v>
      </c>
      <c r="N7179" s="4" t="s">
        <v>330</v>
      </c>
      <c r="O7179" s="4" t="s">
        <v>11598</v>
      </c>
      <c r="P7179" s="4"/>
      <c r="Q7179" s="4" t="s">
        <v>8</v>
      </c>
    </row>
    <row r="7180" ht="15.75" customHeight="1">
      <c r="A7180" s="4">
        <v>9.0407379E8</v>
      </c>
      <c r="B7180" s="4"/>
      <c r="C7180" s="4"/>
      <c r="D7180" s="4"/>
      <c r="E7180" s="4"/>
      <c r="F7180" s="4" t="s">
        <v>3245</v>
      </c>
      <c r="M7180" s="5">
        <v>46214.0</v>
      </c>
      <c r="N7180" s="4" t="s">
        <v>1143</v>
      </c>
      <c r="O7180" s="4" t="s">
        <v>11599</v>
      </c>
      <c r="P7180" s="4"/>
      <c r="Q7180" s="4" t="s">
        <v>8</v>
      </c>
    </row>
    <row r="7181" ht="15.75" customHeight="1">
      <c r="A7181" s="4">
        <v>9.04299033E8</v>
      </c>
      <c r="B7181" s="4"/>
      <c r="C7181" s="4"/>
      <c r="D7181" s="4"/>
      <c r="E7181" s="4"/>
      <c r="F7181" s="4" t="s">
        <v>3273</v>
      </c>
      <c r="M7181" s="5">
        <v>46229.0</v>
      </c>
      <c r="N7181" s="4" t="s">
        <v>330</v>
      </c>
      <c r="O7181" s="4" t="s">
        <v>11600</v>
      </c>
      <c r="P7181" s="4"/>
      <c r="Q7181" s="4" t="s">
        <v>8</v>
      </c>
    </row>
    <row r="7182" ht="15.75" customHeight="1">
      <c r="A7182" s="4">
        <v>9.04717824E8</v>
      </c>
      <c r="B7182" s="4"/>
      <c r="C7182" s="4"/>
      <c r="D7182" s="4"/>
      <c r="E7182" s="4"/>
      <c r="F7182" s="4" t="s">
        <v>3308</v>
      </c>
      <c r="M7182" s="5">
        <v>46229.0</v>
      </c>
      <c r="N7182" s="4" t="s">
        <v>330</v>
      </c>
      <c r="O7182" s="4" t="s">
        <v>11601</v>
      </c>
      <c r="P7182" s="4"/>
      <c r="Q7182" s="4" t="s">
        <v>8</v>
      </c>
    </row>
    <row r="7183" ht="15.75" customHeight="1">
      <c r="A7183" s="4">
        <v>9.04821282E8</v>
      </c>
      <c r="B7183" s="4"/>
      <c r="C7183" s="4"/>
      <c r="D7183" s="4"/>
      <c r="E7183" s="4"/>
      <c r="F7183" s="4" t="s">
        <v>3315</v>
      </c>
      <c r="M7183" s="5">
        <v>46213.0</v>
      </c>
      <c r="N7183" s="4" t="s">
        <v>771</v>
      </c>
      <c r="O7183" s="4" t="s">
        <v>11602</v>
      </c>
      <c r="P7183" s="4"/>
      <c r="Q7183" s="4" t="s">
        <v>8</v>
      </c>
    </row>
    <row r="7184" ht="15.75" customHeight="1">
      <c r="A7184" s="4">
        <v>9.04929439E8</v>
      </c>
      <c r="B7184" s="4"/>
      <c r="C7184" s="4"/>
      <c r="D7184" s="4"/>
      <c r="E7184" s="4"/>
      <c r="F7184" s="4" t="s">
        <v>6045</v>
      </c>
      <c r="M7184" s="5">
        <v>46233.0</v>
      </c>
      <c r="N7184" s="4" t="s">
        <v>945</v>
      </c>
      <c r="O7184" s="4" t="s">
        <v>11603</v>
      </c>
      <c r="P7184" s="4"/>
      <c r="Q7184" s="4" t="s">
        <v>8</v>
      </c>
    </row>
    <row r="7185" ht="15.75" customHeight="1">
      <c r="A7185" s="4">
        <v>9.05139134E8</v>
      </c>
      <c r="B7185" s="4"/>
      <c r="C7185" s="4"/>
      <c r="D7185" s="4"/>
      <c r="E7185" s="4"/>
      <c r="F7185" s="4" t="s">
        <v>3388</v>
      </c>
      <c r="M7185" s="5">
        <v>46213.0</v>
      </c>
      <c r="N7185" s="4" t="s">
        <v>771</v>
      </c>
      <c r="O7185" s="4" t="s">
        <v>11604</v>
      </c>
      <c r="P7185" s="4"/>
      <c r="Q7185" s="4" t="s">
        <v>8</v>
      </c>
    </row>
    <row r="7186" ht="15.75" customHeight="1">
      <c r="A7186" s="4">
        <v>9.05285157E8</v>
      </c>
      <c r="B7186" s="4"/>
      <c r="C7186" s="4"/>
      <c r="D7186" s="4"/>
      <c r="E7186" s="4"/>
      <c r="F7186" s="4" t="s">
        <v>3408</v>
      </c>
      <c r="M7186" s="5">
        <v>46217.0</v>
      </c>
      <c r="N7186" s="4" t="s">
        <v>1243</v>
      </c>
      <c r="O7186" s="4" t="s">
        <v>11605</v>
      </c>
      <c r="P7186" s="4"/>
      <c r="Q7186" s="4" t="s">
        <v>8</v>
      </c>
    </row>
    <row r="7187" ht="15.75" customHeight="1">
      <c r="A7187" s="4">
        <v>9.05809576E8</v>
      </c>
      <c r="B7187" s="4"/>
      <c r="C7187" s="4"/>
      <c r="D7187" s="4"/>
      <c r="E7187" s="4"/>
      <c r="F7187" s="4" t="s">
        <v>3431</v>
      </c>
      <c r="M7187" s="5">
        <v>46218.0</v>
      </c>
      <c r="N7187" s="4" t="s">
        <v>248</v>
      </c>
      <c r="O7187" s="4" t="s">
        <v>11606</v>
      </c>
      <c r="P7187" s="4"/>
      <c r="Q7187" s="4" t="s">
        <v>8</v>
      </c>
    </row>
    <row r="7188" ht="15.75" customHeight="1">
      <c r="A7188" s="4">
        <v>9.06567086E8</v>
      </c>
      <c r="B7188" s="4"/>
      <c r="C7188" s="4"/>
      <c r="D7188" s="4"/>
      <c r="E7188" s="4"/>
      <c r="F7188" s="4" t="s">
        <v>3447</v>
      </c>
      <c r="M7188" s="5">
        <v>46220.0</v>
      </c>
      <c r="N7188" s="4" t="s">
        <v>800</v>
      </c>
      <c r="O7188" s="4" t="s">
        <v>11607</v>
      </c>
      <c r="P7188" s="4"/>
      <c r="Q7188" s="4" t="s">
        <v>8</v>
      </c>
    </row>
    <row r="7189" ht="15.75" customHeight="1">
      <c r="A7189" s="4">
        <v>9.07915939E8</v>
      </c>
      <c r="B7189" s="4"/>
      <c r="C7189" s="4"/>
      <c r="D7189" s="4"/>
      <c r="E7189" s="4"/>
      <c r="F7189" s="4" t="s">
        <v>3498</v>
      </c>
      <c r="M7189" s="5">
        <v>46219.0</v>
      </c>
      <c r="N7189" s="4" t="s">
        <v>738</v>
      </c>
      <c r="O7189" s="4" t="s">
        <v>11608</v>
      </c>
      <c r="P7189" s="4"/>
      <c r="Q7189" s="4" t="s">
        <v>8</v>
      </c>
    </row>
    <row r="7190" ht="15.75" customHeight="1">
      <c r="A7190" s="4">
        <v>9.08372366E8</v>
      </c>
      <c r="B7190" s="4"/>
      <c r="C7190" s="4"/>
      <c r="D7190" s="4"/>
      <c r="E7190" s="4"/>
      <c r="F7190" s="4" t="s">
        <v>3514</v>
      </c>
      <c r="M7190" s="5">
        <v>46225.0</v>
      </c>
      <c r="N7190" s="4" t="s">
        <v>1821</v>
      </c>
      <c r="O7190" s="4" t="s">
        <v>11609</v>
      </c>
      <c r="P7190" s="4"/>
      <c r="Q7190" s="4" t="s">
        <v>8</v>
      </c>
    </row>
    <row r="7191" ht="15.75" customHeight="1">
      <c r="A7191" s="4">
        <v>9.08656582E8</v>
      </c>
      <c r="B7191" s="4"/>
      <c r="C7191" s="4"/>
      <c r="D7191" s="4"/>
      <c r="E7191" s="4"/>
      <c r="F7191" s="4" t="s">
        <v>3524</v>
      </c>
      <c r="M7191" s="5">
        <v>46233.0</v>
      </c>
      <c r="N7191" s="4" t="s">
        <v>945</v>
      </c>
      <c r="O7191" s="4" t="s">
        <v>11610</v>
      </c>
      <c r="P7191" s="4"/>
      <c r="Q7191" s="4" t="s">
        <v>8</v>
      </c>
    </row>
    <row r="7192" ht="15.75" customHeight="1">
      <c r="A7192" s="4">
        <v>9.11032778E8</v>
      </c>
      <c r="B7192" s="4"/>
      <c r="C7192" s="4"/>
      <c r="D7192" s="4"/>
      <c r="E7192" s="4"/>
      <c r="F7192" s="4" t="s">
        <v>3562</v>
      </c>
      <c r="M7192" s="5">
        <v>46223.0</v>
      </c>
      <c r="N7192" s="4" t="s">
        <v>762</v>
      </c>
      <c r="O7192" s="4" t="s">
        <v>11611</v>
      </c>
      <c r="P7192" s="4"/>
      <c r="Q7192" s="4" t="s">
        <v>8</v>
      </c>
    </row>
    <row r="7193" ht="15.75" customHeight="1">
      <c r="A7193" s="4">
        <v>9.11146677E8</v>
      </c>
      <c r="B7193" s="4"/>
      <c r="C7193" s="4"/>
      <c r="D7193" s="4"/>
      <c r="E7193" s="4"/>
      <c r="F7193" s="4" t="s">
        <v>3586</v>
      </c>
      <c r="M7193" s="5">
        <v>46219.0</v>
      </c>
      <c r="N7193" s="4" t="s">
        <v>738</v>
      </c>
      <c r="O7193" s="4" t="s">
        <v>11612</v>
      </c>
      <c r="P7193" s="4"/>
      <c r="Q7193" s="4" t="s">
        <v>8</v>
      </c>
    </row>
    <row r="7194" ht="15.75" customHeight="1">
      <c r="A7194" s="4">
        <v>9.11357289E8</v>
      </c>
      <c r="B7194" s="4"/>
      <c r="C7194" s="4" t="s">
        <v>11</v>
      </c>
      <c r="D7194" s="4" t="s">
        <v>17</v>
      </c>
      <c r="E7194" s="4" t="s">
        <v>3600</v>
      </c>
      <c r="F7194" s="4" t="s">
        <v>6067</v>
      </c>
      <c r="M7194" s="5">
        <v>46214.0</v>
      </c>
      <c r="N7194" s="4" t="s">
        <v>1143</v>
      </c>
      <c r="O7194" s="4" t="s">
        <v>11613</v>
      </c>
      <c r="P7194" s="4"/>
      <c r="Q7194" s="4" t="s">
        <v>251</v>
      </c>
    </row>
    <row r="7195" ht="15.75" customHeight="1">
      <c r="A7195" s="4">
        <v>9.11616567E8</v>
      </c>
      <c r="B7195" s="4"/>
      <c r="C7195" s="4"/>
      <c r="D7195" s="4"/>
      <c r="E7195" s="4"/>
      <c r="F7195" s="4" t="s">
        <v>3628</v>
      </c>
      <c r="M7195" s="5">
        <v>46211.0</v>
      </c>
      <c r="N7195" s="4" t="s">
        <v>1916</v>
      </c>
      <c r="O7195" s="4" t="s">
        <v>11614</v>
      </c>
      <c r="P7195" s="4"/>
      <c r="Q7195" s="4" t="s">
        <v>8</v>
      </c>
    </row>
    <row r="7196" ht="15.75" customHeight="1">
      <c r="A7196" s="4">
        <v>9.11736999E8</v>
      </c>
      <c r="B7196" s="4"/>
      <c r="C7196" s="4"/>
      <c r="D7196" s="4"/>
      <c r="E7196" s="4"/>
      <c r="F7196" s="4" t="s">
        <v>6072</v>
      </c>
      <c r="M7196" s="5">
        <v>46226.0</v>
      </c>
      <c r="N7196" s="4" t="s">
        <v>255</v>
      </c>
      <c r="O7196" s="4" t="s">
        <v>11615</v>
      </c>
      <c r="P7196" s="4"/>
      <c r="Q7196" s="4" t="s">
        <v>8</v>
      </c>
    </row>
    <row r="7197" ht="15.75" customHeight="1">
      <c r="A7197" s="4">
        <v>9.12180936E8</v>
      </c>
      <c r="B7197" s="4"/>
      <c r="C7197" s="4"/>
      <c r="D7197" s="4"/>
      <c r="E7197" s="4"/>
      <c r="F7197" s="4" t="s">
        <v>3647</v>
      </c>
      <c r="M7197" s="5">
        <v>46216.0</v>
      </c>
      <c r="N7197" s="4" t="s">
        <v>957</v>
      </c>
      <c r="O7197" s="4" t="s">
        <v>11616</v>
      </c>
      <c r="P7197" s="4"/>
      <c r="Q7197" s="4" t="s">
        <v>8</v>
      </c>
    </row>
    <row r="7198" ht="15.75" customHeight="1">
      <c r="A7198" s="4">
        <v>9.12375715E8</v>
      </c>
      <c r="B7198" s="4"/>
      <c r="C7198" s="4"/>
      <c r="D7198" s="4"/>
      <c r="E7198" s="4"/>
      <c r="F7198" s="4" t="s">
        <v>3676</v>
      </c>
      <c r="M7198" s="5">
        <v>46221.0</v>
      </c>
      <c r="N7198" s="4" t="s">
        <v>1039</v>
      </c>
      <c r="O7198" s="4" t="s">
        <v>11617</v>
      </c>
      <c r="P7198" s="4"/>
      <c r="Q7198" s="4" t="s">
        <v>8</v>
      </c>
    </row>
    <row r="7199" ht="15.75" customHeight="1">
      <c r="A7199" s="4">
        <v>9.12588912E8</v>
      </c>
      <c r="B7199" s="4"/>
      <c r="C7199" s="4"/>
      <c r="D7199" s="4"/>
      <c r="E7199" s="4"/>
      <c r="F7199" s="4" t="s">
        <v>3701</v>
      </c>
      <c r="M7199" s="5">
        <v>46219.0</v>
      </c>
      <c r="N7199" s="4" t="s">
        <v>738</v>
      </c>
      <c r="O7199" s="4" t="s">
        <v>11618</v>
      </c>
      <c r="P7199" s="4"/>
      <c r="Q7199" s="4" t="s">
        <v>8</v>
      </c>
    </row>
    <row r="7200" ht="15.75" customHeight="1">
      <c r="A7200" s="4">
        <v>9.12671866E8</v>
      </c>
      <c r="B7200" s="4"/>
      <c r="C7200" s="4"/>
      <c r="D7200" s="4"/>
      <c r="E7200" s="4"/>
      <c r="F7200" s="4" t="s">
        <v>3722</v>
      </c>
      <c r="M7200" s="5">
        <v>46211.0</v>
      </c>
      <c r="N7200" s="4" t="s">
        <v>1916</v>
      </c>
      <c r="O7200" s="4" t="s">
        <v>11619</v>
      </c>
      <c r="P7200" s="4"/>
      <c r="Q7200" s="4" t="s">
        <v>8</v>
      </c>
    </row>
    <row r="7201" ht="15.75" customHeight="1">
      <c r="A7201" s="4">
        <v>9.12788133E8</v>
      </c>
      <c r="B7201" s="4"/>
      <c r="C7201" s="4"/>
      <c r="D7201" s="4"/>
      <c r="E7201" s="4"/>
      <c r="F7201" s="4" t="s">
        <v>3729</v>
      </c>
      <c r="M7201" s="5">
        <v>46231.0</v>
      </c>
      <c r="N7201" s="4" t="s">
        <v>790</v>
      </c>
      <c r="O7201" s="4" t="s">
        <v>11620</v>
      </c>
      <c r="P7201" s="4"/>
      <c r="Q7201" s="4" t="s">
        <v>8</v>
      </c>
    </row>
    <row r="7202" ht="15.75" customHeight="1">
      <c r="A7202" s="4">
        <v>9.13161556E8</v>
      </c>
      <c r="B7202" s="4"/>
      <c r="C7202" s="4"/>
      <c r="D7202" s="4"/>
      <c r="E7202" s="4"/>
      <c r="F7202" s="4" t="s">
        <v>3767</v>
      </c>
      <c r="M7202" s="5">
        <v>46227.0</v>
      </c>
      <c r="N7202" s="4" t="s">
        <v>1186</v>
      </c>
      <c r="O7202" s="4" t="s">
        <v>11621</v>
      </c>
      <c r="P7202" s="4"/>
      <c r="Q7202" s="4" t="s">
        <v>8</v>
      </c>
    </row>
    <row r="7203" ht="15.75" customHeight="1">
      <c r="A7203" s="4">
        <v>9.1330998E8</v>
      </c>
      <c r="B7203" s="4"/>
      <c r="C7203" s="4"/>
      <c r="D7203" s="4"/>
      <c r="E7203" s="4"/>
      <c r="F7203" s="4" t="s">
        <v>3795</v>
      </c>
      <c r="M7203" s="5">
        <v>46213.0</v>
      </c>
      <c r="N7203" s="4" t="s">
        <v>771</v>
      </c>
      <c r="O7203" s="4" t="s">
        <v>11622</v>
      </c>
      <c r="P7203" s="4"/>
      <c r="Q7203" s="4" t="s">
        <v>8</v>
      </c>
    </row>
    <row r="7204" ht="15.75" customHeight="1">
      <c r="A7204" s="4">
        <v>9.14133112E8</v>
      </c>
      <c r="B7204" s="4"/>
      <c r="C7204" s="4"/>
      <c r="D7204" s="4"/>
      <c r="E7204" s="4"/>
      <c r="F7204" s="4" t="s">
        <v>3818</v>
      </c>
      <c r="M7204" s="5">
        <v>46212.0</v>
      </c>
      <c r="N7204" s="4" t="s">
        <v>908</v>
      </c>
      <c r="O7204" s="4" t="s">
        <v>11623</v>
      </c>
      <c r="P7204" s="4"/>
      <c r="Q7204" s="4" t="s">
        <v>8</v>
      </c>
    </row>
    <row r="7205" ht="15.75" customHeight="1">
      <c r="A7205" s="4">
        <v>9.14168613E8</v>
      </c>
      <c r="B7205" s="4"/>
      <c r="C7205" s="4"/>
      <c r="D7205" s="4"/>
      <c r="E7205" s="4"/>
      <c r="F7205" s="4" t="s">
        <v>3838</v>
      </c>
      <c r="M7205" s="5">
        <v>46215.0</v>
      </c>
      <c r="N7205" s="4" t="s">
        <v>1170</v>
      </c>
      <c r="O7205" s="4" t="s">
        <v>11624</v>
      </c>
      <c r="P7205" s="4"/>
      <c r="Q7205" s="4" t="s">
        <v>8</v>
      </c>
    </row>
    <row r="7206" ht="15.75" customHeight="1">
      <c r="A7206" s="4">
        <v>9.14218583E8</v>
      </c>
      <c r="B7206" s="4"/>
      <c r="C7206" s="4"/>
      <c r="D7206" s="4"/>
      <c r="E7206" s="4"/>
      <c r="F7206" s="4" t="s">
        <v>3873</v>
      </c>
      <c r="M7206" s="5">
        <v>46212.0</v>
      </c>
      <c r="N7206" s="4" t="s">
        <v>908</v>
      </c>
      <c r="O7206" s="4" t="s">
        <v>11625</v>
      </c>
      <c r="P7206" s="4"/>
      <c r="Q7206" s="4" t="s">
        <v>8</v>
      </c>
    </row>
    <row r="7207" ht="15.75" customHeight="1">
      <c r="A7207" s="4">
        <v>9.14555702E8</v>
      </c>
      <c r="B7207" s="4"/>
      <c r="C7207" s="4"/>
      <c r="D7207" s="4"/>
      <c r="E7207" s="4"/>
      <c r="F7207" s="4" t="s">
        <v>6094</v>
      </c>
      <c r="M7207" s="5">
        <v>46230.0</v>
      </c>
      <c r="N7207" s="4" t="s">
        <v>1093</v>
      </c>
      <c r="O7207" s="4" t="s">
        <v>11626</v>
      </c>
      <c r="P7207" s="4"/>
      <c r="Q7207" s="4" t="s">
        <v>8</v>
      </c>
    </row>
    <row r="7208" ht="15.75" customHeight="1">
      <c r="A7208" s="4">
        <v>9.14763533E8</v>
      </c>
      <c r="B7208" s="4" t="s">
        <v>332</v>
      </c>
      <c r="C7208" s="4" t="s">
        <v>11</v>
      </c>
      <c r="D7208" s="4" t="s">
        <v>17</v>
      </c>
      <c r="E7208" s="4" t="s">
        <v>328</v>
      </c>
      <c r="F7208" s="4" t="s">
        <v>3903</v>
      </c>
      <c r="M7208" s="5">
        <v>46229.0</v>
      </c>
      <c r="N7208" s="4" t="s">
        <v>330</v>
      </c>
      <c r="O7208" s="4" t="s">
        <v>11627</v>
      </c>
      <c r="P7208" s="4"/>
      <c r="Q7208" s="4" t="s">
        <v>8</v>
      </c>
    </row>
    <row r="7209" ht="15.75" customHeight="1">
      <c r="A7209" s="4">
        <v>9.14792699E8</v>
      </c>
      <c r="B7209" s="4"/>
      <c r="C7209" s="4"/>
      <c r="D7209" s="4"/>
      <c r="E7209" s="4"/>
      <c r="F7209" s="4" t="s">
        <v>3913</v>
      </c>
      <c r="M7209" s="5">
        <v>46224.0</v>
      </c>
      <c r="N7209" s="4" t="s">
        <v>2965</v>
      </c>
      <c r="O7209" s="4" t="s">
        <v>11628</v>
      </c>
      <c r="P7209" s="4"/>
      <c r="Q7209" s="4" t="s">
        <v>8</v>
      </c>
    </row>
    <row r="7210" ht="15.75" customHeight="1">
      <c r="A7210" s="4">
        <v>9.14890387E8</v>
      </c>
      <c r="B7210" s="4"/>
      <c r="C7210" s="4"/>
      <c r="D7210" s="4"/>
      <c r="E7210" s="4"/>
      <c r="F7210" s="4" t="s">
        <v>3931</v>
      </c>
      <c r="M7210" s="5">
        <v>46232.0</v>
      </c>
      <c r="N7210" s="4" t="s">
        <v>2341</v>
      </c>
      <c r="O7210" s="4" t="s">
        <v>11629</v>
      </c>
      <c r="P7210" s="4"/>
      <c r="Q7210" s="4" t="s">
        <v>8</v>
      </c>
    </row>
    <row r="7211" ht="15.75" customHeight="1">
      <c r="A7211" s="4">
        <v>9.15395088E8</v>
      </c>
      <c r="B7211" s="4"/>
      <c r="C7211" s="4"/>
      <c r="D7211" s="4"/>
      <c r="E7211" s="4"/>
      <c r="F7211" s="4" t="s">
        <v>3967</v>
      </c>
      <c r="M7211" s="5">
        <v>46219.0</v>
      </c>
      <c r="N7211" s="4" t="s">
        <v>738</v>
      </c>
      <c r="O7211" s="4" t="s">
        <v>11630</v>
      </c>
      <c r="P7211" s="4"/>
      <c r="Q7211" s="4" t="s">
        <v>8</v>
      </c>
    </row>
    <row r="7212" ht="15.75" customHeight="1">
      <c r="A7212" s="4">
        <v>9.16085684E8</v>
      </c>
      <c r="B7212" s="4"/>
      <c r="C7212" s="4"/>
      <c r="D7212" s="4"/>
      <c r="E7212" s="4"/>
      <c r="F7212" s="4" t="s">
        <v>3981</v>
      </c>
      <c r="M7212" s="5">
        <v>46217.0</v>
      </c>
      <c r="N7212" s="4" t="s">
        <v>1243</v>
      </c>
      <c r="O7212" s="4" t="s">
        <v>11631</v>
      </c>
      <c r="P7212" s="4"/>
      <c r="Q7212" s="4" t="s">
        <v>8</v>
      </c>
    </row>
    <row r="7213" ht="15.75" customHeight="1">
      <c r="A7213" s="4">
        <v>9.16159844E8</v>
      </c>
      <c r="B7213" s="4"/>
      <c r="C7213" s="4"/>
      <c r="D7213" s="4"/>
      <c r="E7213" s="4"/>
      <c r="F7213" s="4" t="s">
        <v>3991</v>
      </c>
      <c r="M7213" s="5">
        <v>46219.0</v>
      </c>
      <c r="N7213" s="4" t="s">
        <v>738</v>
      </c>
      <c r="O7213" s="4" t="s">
        <v>11632</v>
      </c>
      <c r="P7213" s="4"/>
      <c r="Q7213" s="4" t="s">
        <v>8</v>
      </c>
    </row>
    <row r="7214" ht="15.75" customHeight="1">
      <c r="A7214" s="4">
        <v>9.16282978E8</v>
      </c>
      <c r="B7214" s="4"/>
      <c r="C7214" s="4"/>
      <c r="D7214" s="4" t="s">
        <v>17</v>
      </c>
      <c r="E7214" s="4" t="s">
        <v>244</v>
      </c>
      <c r="F7214" s="4" t="s">
        <v>4003</v>
      </c>
      <c r="M7214" s="5">
        <v>46218.0</v>
      </c>
      <c r="N7214" s="4" t="s">
        <v>248</v>
      </c>
      <c r="O7214" s="4" t="s">
        <v>11633</v>
      </c>
      <c r="P7214" s="4"/>
      <c r="Q7214" s="4" t="s">
        <v>8</v>
      </c>
    </row>
    <row r="7215" ht="15.75" customHeight="1">
      <c r="A7215" s="4">
        <v>9.16332864E8</v>
      </c>
      <c r="B7215" s="4"/>
      <c r="C7215" s="4"/>
      <c r="D7215" s="4"/>
      <c r="E7215" s="4"/>
      <c r="F7215" s="4" t="s">
        <v>4018</v>
      </c>
      <c r="M7215" s="5">
        <v>46227.0</v>
      </c>
      <c r="N7215" s="4" t="s">
        <v>1186</v>
      </c>
      <c r="O7215" s="4" t="s">
        <v>11634</v>
      </c>
      <c r="P7215" s="4"/>
      <c r="Q7215" s="4" t="s">
        <v>8</v>
      </c>
    </row>
    <row r="7216" ht="15.75" customHeight="1">
      <c r="A7216" s="4">
        <v>9.18033014E8</v>
      </c>
      <c r="B7216" s="4"/>
      <c r="C7216" s="4"/>
      <c r="D7216" s="4"/>
      <c r="E7216" s="4"/>
      <c r="F7216" s="4" t="s">
        <v>4033</v>
      </c>
      <c r="M7216" s="5">
        <v>46233.0</v>
      </c>
      <c r="N7216" s="4" t="s">
        <v>945</v>
      </c>
      <c r="O7216" s="4" t="s">
        <v>11635</v>
      </c>
      <c r="P7216" s="4"/>
      <c r="Q7216" s="4" t="s">
        <v>8</v>
      </c>
    </row>
    <row r="7217" ht="15.75" customHeight="1">
      <c r="A7217" s="4">
        <v>9.19662244E8</v>
      </c>
      <c r="B7217" s="4"/>
      <c r="C7217" s="4"/>
      <c r="D7217" s="4"/>
      <c r="E7217" s="4"/>
      <c r="F7217" s="4" t="s">
        <v>4050</v>
      </c>
      <c r="M7217" s="5">
        <v>46213.0</v>
      </c>
      <c r="N7217" s="4" t="s">
        <v>771</v>
      </c>
      <c r="O7217" s="4" t="s">
        <v>11636</v>
      </c>
      <c r="P7217" s="4"/>
      <c r="Q7217" s="4" t="s">
        <v>8</v>
      </c>
    </row>
    <row r="7218" ht="15.75" customHeight="1">
      <c r="A7218" s="4">
        <v>9.31500808E8</v>
      </c>
      <c r="B7218" s="4"/>
      <c r="C7218" s="4"/>
      <c r="D7218" s="4"/>
      <c r="E7218" s="4"/>
      <c r="F7218" s="4" t="s">
        <v>4068</v>
      </c>
      <c r="M7218" s="5">
        <v>46222.0</v>
      </c>
      <c r="N7218" s="4" t="s">
        <v>2657</v>
      </c>
      <c r="O7218" s="4" t="s">
        <v>11637</v>
      </c>
      <c r="P7218" s="4"/>
      <c r="Q7218" s="4" t="s">
        <v>8</v>
      </c>
    </row>
    <row r="7219" ht="15.75" customHeight="1">
      <c r="A7219" s="4">
        <v>9.31567569E8</v>
      </c>
      <c r="B7219" s="4"/>
      <c r="C7219" s="4"/>
      <c r="D7219" s="4"/>
      <c r="E7219" s="4"/>
      <c r="F7219" s="4" t="s">
        <v>4086</v>
      </c>
      <c r="M7219" s="5">
        <v>46212.0</v>
      </c>
      <c r="N7219" s="4" t="s">
        <v>908</v>
      </c>
      <c r="O7219" s="4" t="s">
        <v>11638</v>
      </c>
      <c r="P7219" s="4"/>
      <c r="Q7219" s="4" t="s">
        <v>8</v>
      </c>
    </row>
    <row r="7220" ht="15.75" customHeight="1">
      <c r="A7220" s="4">
        <v>9.3198307E8</v>
      </c>
      <c r="B7220" s="4"/>
      <c r="C7220" s="4"/>
      <c r="D7220" s="4"/>
      <c r="E7220" s="4"/>
      <c r="F7220" s="4" t="s">
        <v>4103</v>
      </c>
      <c r="M7220" s="5">
        <v>46217.0</v>
      </c>
      <c r="N7220" s="4" t="s">
        <v>1243</v>
      </c>
      <c r="O7220" s="4" t="s">
        <v>11639</v>
      </c>
      <c r="P7220" s="4"/>
      <c r="Q7220" s="4" t="s">
        <v>8</v>
      </c>
    </row>
    <row r="7221" ht="15.75" customHeight="1">
      <c r="A7221" s="4">
        <v>9.32287268E8</v>
      </c>
      <c r="B7221" s="4"/>
      <c r="C7221" s="4"/>
      <c r="D7221" s="4"/>
      <c r="E7221" s="4"/>
      <c r="F7221" s="4" t="s">
        <v>4119</v>
      </c>
      <c r="M7221" s="5">
        <v>46215.0</v>
      </c>
      <c r="N7221" s="4" t="s">
        <v>1170</v>
      </c>
      <c r="O7221" s="4" t="s">
        <v>11640</v>
      </c>
      <c r="P7221" s="4"/>
      <c r="Q7221" s="4" t="s">
        <v>8</v>
      </c>
    </row>
    <row r="7222" ht="15.75" customHeight="1">
      <c r="A7222" s="4">
        <v>9.32858268E8</v>
      </c>
      <c r="B7222" s="4"/>
      <c r="C7222" s="4"/>
      <c r="D7222" s="4"/>
      <c r="E7222" s="4"/>
      <c r="F7222" s="4" t="s">
        <v>4126</v>
      </c>
      <c r="M7222" s="5">
        <v>46216.0</v>
      </c>
      <c r="N7222" s="4" t="s">
        <v>957</v>
      </c>
      <c r="O7222" s="4" t="s">
        <v>11641</v>
      </c>
      <c r="P7222" s="4"/>
      <c r="Q7222" s="4" t="s">
        <v>8</v>
      </c>
    </row>
    <row r="7223" ht="15.75" customHeight="1">
      <c r="A7223" s="4">
        <v>9.33244077E8</v>
      </c>
      <c r="B7223" s="4"/>
      <c r="C7223" s="4"/>
      <c r="D7223" s="4"/>
      <c r="E7223" s="4"/>
      <c r="F7223" s="4" t="s">
        <v>6126</v>
      </c>
      <c r="M7223" s="5">
        <v>46230.0</v>
      </c>
      <c r="N7223" s="4" t="s">
        <v>1093</v>
      </c>
      <c r="O7223" s="4" t="s">
        <v>11642</v>
      </c>
      <c r="P7223" s="4"/>
      <c r="Q7223" s="4" t="s">
        <v>8</v>
      </c>
    </row>
    <row r="7224" ht="15.75" customHeight="1">
      <c r="A7224" s="4">
        <v>9.33882423E8</v>
      </c>
      <c r="B7224" s="4"/>
      <c r="C7224" s="4"/>
      <c r="D7224" s="4"/>
      <c r="E7224" s="4"/>
      <c r="F7224" s="4" t="s">
        <v>4163</v>
      </c>
      <c r="M7224" s="5">
        <v>46213.0</v>
      </c>
      <c r="N7224" s="4" t="s">
        <v>771</v>
      </c>
      <c r="O7224" s="4" t="s">
        <v>11643</v>
      </c>
      <c r="P7224" s="4"/>
      <c r="Q7224" s="4" t="s">
        <v>8</v>
      </c>
    </row>
    <row r="7225" ht="15.75" customHeight="1">
      <c r="A7225" s="4">
        <v>9.3407749E8</v>
      </c>
      <c r="B7225" s="4"/>
      <c r="C7225" s="4"/>
      <c r="D7225" s="4"/>
      <c r="E7225" s="4"/>
      <c r="F7225" s="4" t="s">
        <v>4176</v>
      </c>
      <c r="M7225" s="5">
        <v>46232.0</v>
      </c>
      <c r="N7225" s="4" t="s">
        <v>2341</v>
      </c>
      <c r="O7225" s="4" t="s">
        <v>11644</v>
      </c>
      <c r="P7225" s="4"/>
      <c r="Q7225" s="4" t="s">
        <v>8</v>
      </c>
    </row>
    <row r="7226" ht="15.75" customHeight="1">
      <c r="A7226" s="4">
        <v>9.34086594E8</v>
      </c>
      <c r="B7226" s="4" t="s">
        <v>457</v>
      </c>
      <c r="C7226" s="4" t="s">
        <v>11</v>
      </c>
      <c r="D7226" s="4" t="s">
        <v>17</v>
      </c>
      <c r="E7226" s="4" t="s">
        <v>736</v>
      </c>
      <c r="F7226" s="4" t="s">
        <v>4192</v>
      </c>
      <c r="M7226" s="5">
        <v>46219.0</v>
      </c>
      <c r="N7226" s="4" t="s">
        <v>738</v>
      </c>
      <c r="O7226" s="4" t="s">
        <v>11645</v>
      </c>
      <c r="P7226" s="4"/>
      <c r="Q7226" s="4" t="s">
        <v>251</v>
      </c>
    </row>
    <row r="7227" ht="15.75" customHeight="1">
      <c r="A7227" s="4">
        <v>9.34558242E8</v>
      </c>
      <c r="B7227" s="4"/>
      <c r="C7227" s="4"/>
      <c r="D7227" s="4"/>
      <c r="E7227" s="4"/>
      <c r="F7227" s="4" t="s">
        <v>4220</v>
      </c>
      <c r="M7227" s="5">
        <v>46232.0</v>
      </c>
      <c r="N7227" s="4" t="s">
        <v>2341</v>
      </c>
      <c r="O7227" s="4" t="s">
        <v>11646</v>
      </c>
      <c r="P7227" s="4"/>
      <c r="Q7227" s="4" t="s">
        <v>8</v>
      </c>
    </row>
    <row r="7228" ht="15.75" customHeight="1">
      <c r="A7228" s="4">
        <v>9.35011201E8</v>
      </c>
      <c r="B7228" s="4"/>
      <c r="C7228" s="4"/>
      <c r="D7228" s="4"/>
      <c r="E7228" s="4"/>
      <c r="F7228" s="4" t="s">
        <v>4233</v>
      </c>
      <c r="M7228" s="5">
        <v>46212.0</v>
      </c>
      <c r="N7228" s="4" t="s">
        <v>908</v>
      </c>
      <c r="O7228" s="4" t="s">
        <v>11647</v>
      </c>
      <c r="P7228" s="4"/>
      <c r="Q7228" s="4" t="s">
        <v>8</v>
      </c>
    </row>
    <row r="7229" ht="15.75" customHeight="1">
      <c r="A7229" s="4">
        <v>9.35267696E8</v>
      </c>
      <c r="B7229" s="4"/>
      <c r="C7229" s="4"/>
      <c r="D7229" s="4"/>
      <c r="E7229" s="4"/>
      <c r="F7229" s="4" t="s">
        <v>4247</v>
      </c>
      <c r="M7229" s="5">
        <v>46214.0</v>
      </c>
      <c r="N7229" s="4" t="s">
        <v>1143</v>
      </c>
      <c r="O7229" s="4" t="s">
        <v>11648</v>
      </c>
      <c r="P7229" s="4"/>
      <c r="Q7229" s="4" t="s">
        <v>8</v>
      </c>
    </row>
    <row r="7230" ht="15.75" customHeight="1">
      <c r="A7230" s="4">
        <v>9.35720118E8</v>
      </c>
      <c r="B7230" s="4"/>
      <c r="C7230" s="4"/>
      <c r="D7230" s="4"/>
      <c r="E7230" s="4"/>
      <c r="F7230" s="4" t="s">
        <v>4255</v>
      </c>
      <c r="M7230" s="5">
        <v>46215.0</v>
      </c>
      <c r="N7230" s="4" t="s">
        <v>1170</v>
      </c>
      <c r="O7230" s="4" t="s">
        <v>11649</v>
      </c>
      <c r="P7230" s="4"/>
      <c r="Q7230" s="4" t="s">
        <v>8</v>
      </c>
    </row>
    <row r="7231" ht="15.75" customHeight="1">
      <c r="A7231" s="4">
        <v>9.35749519E8</v>
      </c>
      <c r="B7231" s="4"/>
      <c r="C7231" s="4" t="s">
        <v>298</v>
      </c>
      <c r="D7231" s="4" t="s">
        <v>17</v>
      </c>
      <c r="E7231" s="4" t="s">
        <v>4263</v>
      </c>
      <c r="F7231" s="4" t="s">
        <v>4266</v>
      </c>
      <c r="M7231" s="5">
        <v>46217.0</v>
      </c>
      <c r="N7231" s="4" t="s">
        <v>1243</v>
      </c>
      <c r="O7231" s="4" t="s">
        <v>11650</v>
      </c>
      <c r="P7231" s="4"/>
      <c r="Q7231" s="4" t="s">
        <v>251</v>
      </c>
    </row>
    <row r="7232" ht="15.75" customHeight="1">
      <c r="A7232" s="4">
        <v>9.35980373E8</v>
      </c>
      <c r="B7232" s="4"/>
      <c r="C7232" s="4"/>
      <c r="D7232" s="4"/>
      <c r="E7232" s="4"/>
      <c r="F7232" s="4" t="s">
        <v>4283</v>
      </c>
      <c r="M7232" s="5">
        <v>46214.0</v>
      </c>
      <c r="N7232" s="4" t="s">
        <v>1143</v>
      </c>
      <c r="O7232" s="4" t="s">
        <v>11651</v>
      </c>
      <c r="P7232" s="4"/>
      <c r="Q7232" s="4" t="s">
        <v>8</v>
      </c>
    </row>
    <row r="7233" ht="15.75" customHeight="1">
      <c r="A7233" s="4">
        <v>9.38040947E8</v>
      </c>
      <c r="B7233" s="4"/>
      <c r="C7233" s="4"/>
      <c r="D7233" s="4"/>
      <c r="E7233" s="4"/>
      <c r="F7233" s="4" t="s">
        <v>4296</v>
      </c>
      <c r="M7233" s="5">
        <v>46227.0</v>
      </c>
      <c r="N7233" s="4" t="s">
        <v>1186</v>
      </c>
      <c r="O7233" s="4" t="s">
        <v>11652</v>
      </c>
      <c r="P7233" s="4"/>
      <c r="Q7233" s="4" t="s">
        <v>8</v>
      </c>
    </row>
    <row r="7234" ht="15.75" customHeight="1">
      <c r="A7234" s="4">
        <v>9.38228085E8</v>
      </c>
      <c r="B7234" s="4"/>
      <c r="C7234" s="4"/>
      <c r="D7234" s="4"/>
      <c r="E7234" s="4"/>
      <c r="F7234" s="4" t="s">
        <v>4309</v>
      </c>
      <c r="M7234" s="5">
        <v>46221.0</v>
      </c>
      <c r="N7234" s="4" t="s">
        <v>1039</v>
      </c>
      <c r="O7234" s="4" t="s">
        <v>11653</v>
      </c>
      <c r="P7234" s="4"/>
      <c r="Q7234" s="4" t="s">
        <v>8</v>
      </c>
    </row>
    <row r="7235" ht="15.75" customHeight="1">
      <c r="A7235" s="4">
        <v>9.38783386E8</v>
      </c>
      <c r="B7235" s="4"/>
      <c r="C7235" s="4"/>
      <c r="D7235" s="4"/>
      <c r="E7235" s="4"/>
      <c r="F7235" s="4" t="s">
        <v>4323</v>
      </c>
      <c r="M7235" s="5">
        <v>46211.0</v>
      </c>
      <c r="N7235" s="4" t="s">
        <v>1916</v>
      </c>
      <c r="O7235" s="4" t="s">
        <v>11654</v>
      </c>
      <c r="P7235" s="4"/>
      <c r="Q7235" s="4" t="s">
        <v>8</v>
      </c>
    </row>
    <row r="7236" ht="15.75" customHeight="1">
      <c r="A7236" s="4">
        <v>9.41258889E8</v>
      </c>
      <c r="B7236" s="4"/>
      <c r="C7236" s="4"/>
      <c r="D7236" s="4"/>
      <c r="E7236" s="4"/>
      <c r="F7236" s="4" t="s">
        <v>4327</v>
      </c>
      <c r="M7236" s="5">
        <v>46227.0</v>
      </c>
      <c r="N7236" s="4" t="s">
        <v>1186</v>
      </c>
      <c r="O7236" s="4" t="s">
        <v>11655</v>
      </c>
      <c r="P7236" s="4"/>
      <c r="Q7236" s="4" t="s">
        <v>8</v>
      </c>
    </row>
    <row r="7237" ht="15.75" customHeight="1">
      <c r="A7237" s="4">
        <v>9.41720836E8</v>
      </c>
      <c r="B7237" s="4"/>
      <c r="C7237" s="4"/>
      <c r="D7237" s="4"/>
      <c r="E7237" s="4"/>
      <c r="F7237" s="4" t="s">
        <v>4343</v>
      </c>
      <c r="M7237" s="5">
        <v>46214.0</v>
      </c>
      <c r="N7237" s="4" t="s">
        <v>1143</v>
      </c>
      <c r="O7237" s="4" t="s">
        <v>11656</v>
      </c>
      <c r="P7237" s="4"/>
      <c r="Q7237" s="4" t="s">
        <v>8</v>
      </c>
    </row>
    <row r="7238" ht="15.75" customHeight="1">
      <c r="A7238" s="4">
        <v>9.42664094E8</v>
      </c>
      <c r="B7238" s="4"/>
      <c r="C7238" s="4"/>
      <c r="D7238" s="4"/>
      <c r="E7238" s="4"/>
      <c r="F7238" s="4" t="s">
        <v>4362</v>
      </c>
      <c r="M7238" s="5">
        <v>46213.0</v>
      </c>
      <c r="N7238" s="4" t="s">
        <v>771</v>
      </c>
      <c r="O7238" s="4" t="s">
        <v>11657</v>
      </c>
      <c r="P7238" s="4"/>
      <c r="Q7238" s="4" t="s">
        <v>8</v>
      </c>
    </row>
    <row r="7239" ht="15.75" customHeight="1">
      <c r="A7239" s="4">
        <v>9.43315114E8</v>
      </c>
      <c r="B7239" s="4"/>
      <c r="C7239" s="4"/>
      <c r="D7239" s="4"/>
      <c r="E7239" s="4"/>
      <c r="F7239" s="4" t="s">
        <v>4377</v>
      </c>
      <c r="M7239" s="5">
        <v>46213.0</v>
      </c>
      <c r="N7239" s="4" t="s">
        <v>771</v>
      </c>
      <c r="O7239" s="4" t="s">
        <v>11658</v>
      </c>
      <c r="P7239" s="4"/>
      <c r="Q7239" s="4" t="s">
        <v>8</v>
      </c>
    </row>
    <row r="7240" ht="15.75" customHeight="1">
      <c r="A7240" s="4">
        <v>9.45963101E8</v>
      </c>
      <c r="B7240" s="4"/>
      <c r="C7240" s="4"/>
      <c r="D7240" s="4"/>
      <c r="E7240" s="4"/>
      <c r="F7240" s="4" t="s">
        <v>4383</v>
      </c>
      <c r="M7240" s="5">
        <v>46219.0</v>
      </c>
      <c r="N7240" s="4" t="s">
        <v>738</v>
      </c>
      <c r="O7240" s="4" t="s">
        <v>11659</v>
      </c>
      <c r="P7240" s="4"/>
      <c r="Q7240" s="4" t="s">
        <v>8</v>
      </c>
    </row>
    <row r="7241" ht="15.75" customHeight="1">
      <c r="A7241" s="4">
        <v>9.4805732E8</v>
      </c>
      <c r="B7241" s="4"/>
      <c r="C7241" s="4"/>
      <c r="D7241" s="4"/>
      <c r="E7241" s="4"/>
      <c r="F7241" s="4" t="s">
        <v>4395</v>
      </c>
      <c r="M7241" s="5">
        <v>46212.0</v>
      </c>
      <c r="N7241" s="4" t="s">
        <v>908</v>
      </c>
      <c r="O7241" s="4" t="s">
        <v>11660</v>
      </c>
      <c r="P7241" s="4"/>
      <c r="Q7241" s="4" t="s">
        <v>8</v>
      </c>
    </row>
    <row r="7242" ht="15.75" customHeight="1">
      <c r="A7242" s="4">
        <v>9.48622724E8</v>
      </c>
      <c r="B7242" s="4"/>
      <c r="C7242" s="4"/>
      <c r="D7242" s="4"/>
      <c r="E7242" s="4"/>
      <c r="F7242" s="4" t="s">
        <v>4408</v>
      </c>
      <c r="M7242" s="5">
        <v>46223.0</v>
      </c>
      <c r="N7242" s="4" t="s">
        <v>762</v>
      </c>
      <c r="O7242" s="4" t="s">
        <v>11661</v>
      </c>
      <c r="P7242" s="4"/>
      <c r="Q7242" s="4" t="s">
        <v>8</v>
      </c>
    </row>
    <row r="7243" ht="15.75" customHeight="1">
      <c r="A7243" s="4">
        <v>9.49482138E8</v>
      </c>
      <c r="B7243" s="4"/>
      <c r="C7243" s="4"/>
      <c r="D7243" s="4"/>
      <c r="E7243" s="4"/>
      <c r="F7243" s="4" t="s">
        <v>4425</v>
      </c>
      <c r="M7243" s="5">
        <v>46221.0</v>
      </c>
      <c r="N7243" s="4" t="s">
        <v>1039</v>
      </c>
      <c r="O7243" s="4" t="s">
        <v>11662</v>
      </c>
      <c r="P7243" s="4"/>
      <c r="Q7243" s="4" t="s">
        <v>8</v>
      </c>
    </row>
    <row r="7244" ht="15.75" customHeight="1">
      <c r="A7244" s="4">
        <v>9.61058013E8</v>
      </c>
      <c r="B7244" s="4"/>
      <c r="C7244" s="4"/>
      <c r="D7244" s="4"/>
      <c r="E7244" s="4"/>
      <c r="F7244" s="4" t="s">
        <v>4444</v>
      </c>
      <c r="M7244" s="5">
        <v>46219.0</v>
      </c>
      <c r="N7244" s="4" t="s">
        <v>738</v>
      </c>
      <c r="O7244" s="4" t="s">
        <v>11663</v>
      </c>
      <c r="P7244" s="4"/>
      <c r="Q7244" s="4" t="s">
        <v>8</v>
      </c>
    </row>
    <row r="7245" ht="15.75" customHeight="1">
      <c r="A7245" s="4">
        <v>9.61218794E8</v>
      </c>
      <c r="B7245" s="4"/>
      <c r="C7245" s="4"/>
      <c r="D7245" s="4"/>
      <c r="E7245" s="4"/>
      <c r="F7245" s="4" t="s">
        <v>4459</v>
      </c>
      <c r="M7245" s="5">
        <v>46225.0</v>
      </c>
      <c r="N7245" s="4" t="s">
        <v>1821</v>
      </c>
      <c r="O7245" s="4" t="s">
        <v>11664</v>
      </c>
      <c r="P7245" s="4"/>
      <c r="Q7245" s="4" t="s">
        <v>8</v>
      </c>
    </row>
    <row r="7246" ht="15.75" customHeight="1">
      <c r="A7246" s="4">
        <v>9.61582564E8</v>
      </c>
      <c r="B7246" s="4"/>
      <c r="C7246" s="4"/>
      <c r="D7246" s="4"/>
      <c r="E7246" s="4"/>
      <c r="F7246" s="4" t="s">
        <v>4488</v>
      </c>
      <c r="M7246" s="5">
        <v>46211.0</v>
      </c>
      <c r="N7246" s="4" t="s">
        <v>1916</v>
      </c>
      <c r="O7246" s="4" t="s">
        <v>11665</v>
      </c>
      <c r="P7246" s="4"/>
      <c r="Q7246" s="4" t="s">
        <v>8</v>
      </c>
    </row>
    <row r="7247" ht="15.75" customHeight="1">
      <c r="A7247" s="4">
        <v>9.62470576E8</v>
      </c>
      <c r="B7247" s="4"/>
      <c r="C7247" s="4"/>
      <c r="D7247" s="4"/>
      <c r="E7247" s="4"/>
      <c r="F7247" s="4" t="s">
        <v>4503</v>
      </c>
      <c r="M7247" s="5">
        <v>46229.0</v>
      </c>
      <c r="N7247" s="4" t="s">
        <v>330</v>
      </c>
      <c r="O7247" s="4" t="s">
        <v>11666</v>
      </c>
      <c r="P7247" s="4"/>
      <c r="Q7247" s="4" t="s">
        <v>8</v>
      </c>
    </row>
    <row r="7248" ht="15.75" customHeight="1">
      <c r="A7248" s="4">
        <v>9.62788732E8</v>
      </c>
      <c r="B7248" s="4"/>
      <c r="C7248" s="4"/>
      <c r="D7248" s="4"/>
      <c r="E7248" s="4"/>
      <c r="F7248" s="4" t="s">
        <v>4513</v>
      </c>
      <c r="M7248" s="5">
        <v>46233.0</v>
      </c>
      <c r="N7248" s="4" t="s">
        <v>945</v>
      </c>
      <c r="O7248" s="4" t="s">
        <v>11667</v>
      </c>
      <c r="P7248" s="4"/>
      <c r="Q7248" s="4" t="s">
        <v>8</v>
      </c>
    </row>
    <row r="7249" ht="15.75" customHeight="1">
      <c r="A7249" s="4">
        <v>9.62931408E8</v>
      </c>
      <c r="B7249" s="4"/>
      <c r="C7249" s="4"/>
      <c r="D7249" s="4"/>
      <c r="E7249" s="4"/>
      <c r="F7249" s="4" t="s">
        <v>4535</v>
      </c>
      <c r="M7249" s="5">
        <v>46215.0</v>
      </c>
      <c r="N7249" s="4" t="s">
        <v>1170</v>
      </c>
      <c r="O7249" s="4" t="s">
        <v>11668</v>
      </c>
      <c r="P7249" s="4"/>
      <c r="Q7249" s="4" t="s">
        <v>8</v>
      </c>
    </row>
    <row r="7250" ht="15.75" customHeight="1">
      <c r="A7250" s="4">
        <v>9.63106997E8</v>
      </c>
      <c r="B7250" s="4"/>
      <c r="C7250" s="4"/>
      <c r="D7250" s="4"/>
      <c r="E7250" s="4"/>
      <c r="F7250" s="4" t="s">
        <v>4547</v>
      </c>
      <c r="M7250" s="5">
        <v>46213.0</v>
      </c>
      <c r="N7250" s="4" t="s">
        <v>771</v>
      </c>
      <c r="O7250" s="4" t="s">
        <v>11669</v>
      </c>
      <c r="P7250" s="4"/>
      <c r="Q7250" s="4" t="s">
        <v>8</v>
      </c>
    </row>
    <row r="7251" ht="15.75" customHeight="1">
      <c r="A7251" s="4">
        <v>9.64227852E8</v>
      </c>
      <c r="B7251" s="4"/>
      <c r="C7251" s="4"/>
      <c r="D7251" s="4"/>
      <c r="E7251" s="4"/>
      <c r="F7251" s="4" t="s">
        <v>4572</v>
      </c>
      <c r="M7251" s="5">
        <v>46212.0</v>
      </c>
      <c r="N7251" s="4" t="s">
        <v>908</v>
      </c>
      <c r="O7251" s="4" t="s">
        <v>11670</v>
      </c>
      <c r="P7251" s="4"/>
      <c r="Q7251" s="4" t="s">
        <v>8</v>
      </c>
    </row>
    <row r="7252" ht="15.75" customHeight="1">
      <c r="A7252" s="4">
        <v>9.64688477E8</v>
      </c>
      <c r="B7252" s="4"/>
      <c r="C7252" s="4"/>
      <c r="D7252" s="4"/>
      <c r="E7252" s="4"/>
      <c r="F7252" s="4" t="s">
        <v>4591</v>
      </c>
      <c r="M7252" s="5">
        <v>46223.0</v>
      </c>
      <c r="N7252" s="4" t="s">
        <v>762</v>
      </c>
      <c r="O7252" s="4" t="s">
        <v>11671</v>
      </c>
      <c r="P7252" s="4"/>
      <c r="Q7252" s="4" t="s">
        <v>8</v>
      </c>
    </row>
    <row r="7253" ht="15.75" customHeight="1">
      <c r="A7253" s="4">
        <v>9.64906972E8</v>
      </c>
      <c r="B7253" s="4"/>
      <c r="C7253" s="4"/>
      <c r="D7253" s="4"/>
      <c r="E7253" s="4"/>
      <c r="F7253" s="4" t="s">
        <v>4608</v>
      </c>
      <c r="M7253" s="5">
        <v>46216.0</v>
      </c>
      <c r="N7253" s="4" t="s">
        <v>957</v>
      </c>
      <c r="O7253" s="4" t="s">
        <v>11672</v>
      </c>
      <c r="P7253" s="4"/>
      <c r="Q7253" s="4" t="s">
        <v>8</v>
      </c>
    </row>
    <row r="7254" ht="15.75" customHeight="1">
      <c r="A7254" s="4">
        <v>9.65220022E8</v>
      </c>
      <c r="B7254" s="4"/>
      <c r="C7254" s="4"/>
      <c r="D7254" s="4"/>
      <c r="E7254" s="4"/>
      <c r="F7254" s="4" t="s">
        <v>4626</v>
      </c>
      <c r="M7254" s="5">
        <v>46212.0</v>
      </c>
      <c r="N7254" s="4" t="s">
        <v>908</v>
      </c>
      <c r="O7254" s="4" t="s">
        <v>11673</v>
      </c>
      <c r="P7254" s="4"/>
      <c r="Q7254" s="4" t="s">
        <v>8</v>
      </c>
    </row>
    <row r="7255" ht="15.75" customHeight="1">
      <c r="A7255" s="4">
        <v>9.65313614E8</v>
      </c>
      <c r="B7255" s="4"/>
      <c r="C7255" s="4"/>
      <c r="D7255" s="4"/>
      <c r="E7255" s="4"/>
      <c r="F7255" s="4" t="s">
        <v>4640</v>
      </c>
      <c r="M7255" s="5">
        <v>46212.0</v>
      </c>
      <c r="N7255" s="4" t="s">
        <v>908</v>
      </c>
      <c r="O7255" s="4" t="s">
        <v>11674</v>
      </c>
      <c r="P7255" s="4"/>
      <c r="Q7255" s="4" t="s">
        <v>8</v>
      </c>
    </row>
    <row r="7256" ht="15.75" customHeight="1">
      <c r="A7256" s="4">
        <v>9.65448458E8</v>
      </c>
      <c r="B7256" s="4"/>
      <c r="C7256" s="4" t="s">
        <v>11</v>
      </c>
      <c r="D7256" s="4" t="s">
        <v>17</v>
      </c>
      <c r="E7256" s="4" t="s">
        <v>10198</v>
      </c>
      <c r="F7256" s="4" t="s">
        <v>4933</v>
      </c>
      <c r="M7256" s="5">
        <v>46213.0</v>
      </c>
      <c r="N7256" s="4" t="s">
        <v>771</v>
      </c>
      <c r="O7256" s="4" t="s">
        <v>11675</v>
      </c>
      <c r="P7256" s="4"/>
      <c r="Q7256" s="4" t="s">
        <v>251</v>
      </c>
    </row>
    <row r="7257" ht="15.75" customHeight="1">
      <c r="A7257" s="4">
        <v>9.65517233E8</v>
      </c>
      <c r="B7257" s="4"/>
      <c r="C7257" s="4"/>
      <c r="D7257" s="4"/>
      <c r="E7257" s="4"/>
      <c r="F7257" s="4" t="s">
        <v>4954</v>
      </c>
      <c r="M7257" s="5">
        <v>46232.0</v>
      </c>
      <c r="N7257" s="4" t="s">
        <v>2341</v>
      </c>
      <c r="O7257" s="4" t="s">
        <v>11676</v>
      </c>
      <c r="P7257" s="4"/>
      <c r="Q7257" s="4" t="s">
        <v>8</v>
      </c>
    </row>
    <row r="7258" ht="15.75" customHeight="1">
      <c r="A7258" s="4">
        <v>9.65713168E8</v>
      </c>
      <c r="B7258" s="4"/>
      <c r="C7258" s="4"/>
      <c r="D7258" s="4"/>
      <c r="E7258" s="4"/>
      <c r="F7258" s="4" t="s">
        <v>4969</v>
      </c>
      <c r="M7258" s="5">
        <v>46215.0</v>
      </c>
      <c r="N7258" s="4" t="s">
        <v>1170</v>
      </c>
      <c r="O7258" s="4" t="s">
        <v>11677</v>
      </c>
      <c r="P7258" s="4"/>
      <c r="Q7258" s="4" t="s">
        <v>8</v>
      </c>
    </row>
    <row r="7259" ht="15.75" customHeight="1">
      <c r="A7259" s="4">
        <v>9.65801801E8</v>
      </c>
      <c r="B7259" s="4"/>
      <c r="C7259" s="4"/>
      <c r="D7259" s="4"/>
      <c r="E7259" s="4"/>
      <c r="F7259" s="4" t="s">
        <v>5003</v>
      </c>
      <c r="M7259" s="5">
        <v>46233.0</v>
      </c>
      <c r="N7259" s="4" t="s">
        <v>945</v>
      </c>
      <c r="O7259" s="4" t="s">
        <v>11678</v>
      </c>
      <c r="P7259" s="4"/>
      <c r="Q7259" s="4" t="s">
        <v>8</v>
      </c>
    </row>
    <row r="7260" ht="15.75" customHeight="1">
      <c r="A7260" s="4">
        <v>9.66377379E8</v>
      </c>
      <c r="B7260" s="4"/>
      <c r="C7260" s="4"/>
      <c r="D7260" s="4"/>
      <c r="E7260" s="4"/>
      <c r="F7260" s="4" t="s">
        <v>5019</v>
      </c>
      <c r="M7260" s="5">
        <v>46215.0</v>
      </c>
      <c r="N7260" s="4" t="s">
        <v>1170</v>
      </c>
      <c r="O7260" s="4" t="s">
        <v>11679</v>
      </c>
      <c r="P7260" s="4"/>
      <c r="Q7260" s="4" t="s">
        <v>8</v>
      </c>
    </row>
    <row r="7261" ht="15.75" customHeight="1">
      <c r="A7261" s="4">
        <v>9.66721999E8</v>
      </c>
      <c r="B7261" s="4"/>
      <c r="C7261" s="4"/>
      <c r="D7261" s="4"/>
      <c r="E7261" s="4"/>
      <c r="F7261" s="4" t="s">
        <v>5032</v>
      </c>
      <c r="M7261" s="5">
        <v>46216.0</v>
      </c>
      <c r="N7261" s="4" t="s">
        <v>957</v>
      </c>
      <c r="O7261" s="4" t="s">
        <v>11680</v>
      </c>
      <c r="P7261" s="4"/>
      <c r="Q7261" s="4" t="s">
        <v>8</v>
      </c>
    </row>
    <row r="7262" ht="15.75" customHeight="1">
      <c r="A7262" s="4">
        <v>9.66733548E8</v>
      </c>
      <c r="B7262" s="4"/>
      <c r="C7262" s="4"/>
      <c r="D7262" s="4"/>
      <c r="E7262" s="4"/>
      <c r="F7262" s="4" t="s">
        <v>5050</v>
      </c>
      <c r="M7262" s="5">
        <v>46213.0</v>
      </c>
      <c r="N7262" s="4" t="s">
        <v>771</v>
      </c>
      <c r="O7262" s="4" t="s">
        <v>11681</v>
      </c>
      <c r="P7262" s="4"/>
      <c r="Q7262" s="4" t="s">
        <v>8</v>
      </c>
    </row>
    <row r="7263" ht="15.75" customHeight="1">
      <c r="A7263" s="4">
        <v>9.67071731E8</v>
      </c>
      <c r="B7263" s="4"/>
      <c r="C7263" s="4"/>
      <c r="D7263" s="4"/>
      <c r="E7263" s="4"/>
      <c r="F7263" s="4" t="s">
        <v>5104</v>
      </c>
      <c r="M7263" s="5">
        <v>46212.0</v>
      </c>
      <c r="N7263" s="4" t="s">
        <v>908</v>
      </c>
      <c r="O7263" s="4" t="s">
        <v>11682</v>
      </c>
      <c r="P7263" s="4"/>
      <c r="Q7263" s="4" t="s">
        <v>8</v>
      </c>
    </row>
    <row r="7264" ht="15.75" customHeight="1">
      <c r="A7264" s="4">
        <v>9.67090246E8</v>
      </c>
      <c r="B7264" s="4"/>
      <c r="C7264" s="4"/>
      <c r="D7264" s="4"/>
      <c r="E7264" s="4"/>
      <c r="F7264" s="4" t="s">
        <v>5122</v>
      </c>
      <c r="M7264" s="5">
        <v>46233.0</v>
      </c>
      <c r="N7264" s="4" t="s">
        <v>945</v>
      </c>
      <c r="O7264" s="4" t="s">
        <v>11683</v>
      </c>
      <c r="P7264" s="4"/>
      <c r="Q7264" s="4" t="s">
        <v>8</v>
      </c>
    </row>
    <row r="7265" ht="15.75" customHeight="1">
      <c r="A7265" s="4">
        <v>9.67239698E8</v>
      </c>
      <c r="B7265" s="4"/>
      <c r="C7265" s="4"/>
      <c r="D7265" s="4"/>
      <c r="E7265" s="4"/>
      <c r="F7265" s="4" t="s">
        <v>5146</v>
      </c>
      <c r="M7265" s="5">
        <v>46213.0</v>
      </c>
      <c r="N7265" s="4" t="s">
        <v>771</v>
      </c>
      <c r="O7265" s="4" t="s">
        <v>11684</v>
      </c>
      <c r="P7265" s="4"/>
      <c r="Q7265" s="4" t="s">
        <v>8</v>
      </c>
    </row>
    <row r="7266" ht="15.75" customHeight="1">
      <c r="A7266" s="4">
        <v>9.67476986E8</v>
      </c>
      <c r="B7266" s="4"/>
      <c r="C7266" s="4"/>
      <c r="D7266" s="4"/>
      <c r="E7266" s="4"/>
      <c r="F7266" s="4" t="s">
        <v>5162</v>
      </c>
      <c r="M7266" s="5">
        <v>46223.0</v>
      </c>
      <c r="N7266" s="4" t="s">
        <v>762</v>
      </c>
      <c r="O7266" s="4" t="s">
        <v>11685</v>
      </c>
      <c r="P7266" s="4"/>
      <c r="Q7266" s="4" t="s">
        <v>8</v>
      </c>
    </row>
    <row r="7267" ht="15.75" customHeight="1">
      <c r="A7267" s="4">
        <v>9.67598978E8</v>
      </c>
      <c r="B7267" s="4"/>
      <c r="C7267" s="4"/>
      <c r="D7267" s="4"/>
      <c r="E7267" s="4"/>
      <c r="F7267" s="4" t="s">
        <v>5192</v>
      </c>
      <c r="M7267" s="5">
        <v>46229.0</v>
      </c>
      <c r="N7267" s="4" t="s">
        <v>330</v>
      </c>
      <c r="O7267" s="4" t="s">
        <v>11686</v>
      </c>
      <c r="P7267" s="4"/>
      <c r="Q7267" s="4" t="s">
        <v>8</v>
      </c>
    </row>
    <row r="7268" ht="15.75" customHeight="1">
      <c r="A7268" s="4">
        <v>9.67678786E8</v>
      </c>
      <c r="B7268" s="4"/>
      <c r="C7268" s="4"/>
      <c r="D7268" s="4"/>
      <c r="E7268" s="4"/>
      <c r="F7268" s="4" t="s">
        <v>5217</v>
      </c>
      <c r="M7268" s="5">
        <v>46223.0</v>
      </c>
      <c r="N7268" s="4" t="s">
        <v>762</v>
      </c>
      <c r="O7268" s="4" t="s">
        <v>11687</v>
      </c>
      <c r="P7268" s="4"/>
      <c r="Q7268" s="4" t="s">
        <v>8</v>
      </c>
    </row>
    <row r="7269" ht="15.75" customHeight="1">
      <c r="A7269" s="4">
        <v>9.68010998E8</v>
      </c>
      <c r="B7269" s="4"/>
      <c r="C7269" s="4"/>
      <c r="D7269" s="4"/>
      <c r="E7269" s="4"/>
      <c r="F7269" s="4" t="s">
        <v>5233</v>
      </c>
      <c r="M7269" s="5">
        <v>46222.0</v>
      </c>
      <c r="N7269" s="4" t="s">
        <v>2657</v>
      </c>
      <c r="O7269" s="4" t="s">
        <v>11688</v>
      </c>
      <c r="P7269" s="4"/>
      <c r="Q7269" s="4" t="s">
        <v>8</v>
      </c>
    </row>
    <row r="7270" ht="15.75" customHeight="1">
      <c r="A7270" s="4">
        <v>9.68527953E8</v>
      </c>
      <c r="B7270" s="4"/>
      <c r="C7270" s="4"/>
      <c r="D7270" s="4"/>
      <c r="E7270" s="4"/>
      <c r="F7270" s="4" t="s">
        <v>5260</v>
      </c>
      <c r="M7270" s="5">
        <v>46217.0</v>
      </c>
      <c r="N7270" s="4" t="s">
        <v>1243</v>
      </c>
      <c r="O7270" s="4" t="s">
        <v>11689</v>
      </c>
      <c r="P7270" s="4"/>
      <c r="Q7270" s="4" t="s">
        <v>8</v>
      </c>
    </row>
    <row r="7271" ht="15.75" customHeight="1">
      <c r="A7271" s="4">
        <v>9.68740783E8</v>
      </c>
      <c r="B7271" s="4"/>
      <c r="C7271" s="4"/>
      <c r="D7271" s="4"/>
      <c r="E7271" s="4"/>
      <c r="F7271" s="4" t="s">
        <v>5271</v>
      </c>
      <c r="M7271" s="5">
        <v>46225.0</v>
      </c>
      <c r="N7271" s="4" t="s">
        <v>1821</v>
      </c>
      <c r="O7271" s="4" t="s">
        <v>11690</v>
      </c>
      <c r="P7271" s="4"/>
      <c r="Q7271" s="4" t="s">
        <v>8</v>
      </c>
    </row>
    <row r="7272" ht="15.75" customHeight="1">
      <c r="A7272" s="4">
        <v>9.68759335E8</v>
      </c>
      <c r="B7272" s="4"/>
      <c r="C7272" s="4"/>
      <c r="D7272" s="4"/>
      <c r="E7272" s="4"/>
      <c r="F7272" s="4" t="s">
        <v>5275</v>
      </c>
      <c r="M7272" s="5">
        <v>46215.0</v>
      </c>
      <c r="N7272" s="4" t="s">
        <v>1170</v>
      </c>
      <c r="O7272" s="4" t="s">
        <v>11691</v>
      </c>
      <c r="P7272" s="4"/>
      <c r="Q7272" s="4" t="s">
        <v>8</v>
      </c>
    </row>
    <row r="7273" ht="15.75" customHeight="1">
      <c r="A7273" s="4">
        <v>9.69085346E8</v>
      </c>
      <c r="B7273" s="4"/>
      <c r="C7273" s="4"/>
      <c r="D7273" s="4"/>
      <c r="E7273" s="4"/>
      <c r="F7273" s="4" t="s">
        <v>5279</v>
      </c>
      <c r="M7273" s="5">
        <v>46214.0</v>
      </c>
      <c r="N7273" s="4" t="s">
        <v>1143</v>
      </c>
      <c r="O7273" s="4" t="s">
        <v>11692</v>
      </c>
      <c r="P7273" s="4"/>
      <c r="Q7273" s="4" t="s">
        <v>8</v>
      </c>
    </row>
    <row r="7274" ht="15.75" customHeight="1">
      <c r="A7274" s="4">
        <v>9.69606838E8</v>
      </c>
      <c r="B7274" s="4" t="s">
        <v>460</v>
      </c>
      <c r="C7274" s="4" t="s">
        <v>91</v>
      </c>
      <c r="D7274" s="4" t="s">
        <v>17</v>
      </c>
      <c r="E7274" s="4" t="s">
        <v>768</v>
      </c>
      <c r="F7274" s="4" t="s">
        <v>5283</v>
      </c>
      <c r="M7274" s="5">
        <v>46212.0</v>
      </c>
      <c r="N7274" s="4" t="s">
        <v>908</v>
      </c>
      <c r="O7274" s="4" t="s">
        <v>11693</v>
      </c>
      <c r="P7274" s="4" t="s">
        <v>699</v>
      </c>
      <c r="Q7274" s="4" t="s">
        <v>251</v>
      </c>
    </row>
    <row r="7275" ht="15.75" customHeight="1">
      <c r="A7275" s="4">
        <v>9.69946829E8</v>
      </c>
      <c r="B7275" s="4"/>
      <c r="C7275" s="4"/>
      <c r="D7275" s="4"/>
      <c r="E7275" s="4"/>
      <c r="F7275" s="4" t="s">
        <v>5287</v>
      </c>
      <c r="M7275" s="5">
        <v>46219.0</v>
      </c>
      <c r="N7275" s="4" t="s">
        <v>738</v>
      </c>
      <c r="O7275" s="4" t="s">
        <v>11694</v>
      </c>
      <c r="P7275" s="4"/>
      <c r="Q7275" s="4" t="s">
        <v>8</v>
      </c>
    </row>
    <row r="7276" ht="15.75" customHeight="1">
      <c r="A7276" s="4">
        <v>9.71178755E8</v>
      </c>
      <c r="B7276" s="4"/>
      <c r="C7276" s="4"/>
      <c r="D7276" s="4"/>
      <c r="E7276" s="4"/>
      <c r="F7276" s="4" t="s">
        <v>5291</v>
      </c>
      <c r="M7276" s="5">
        <v>46211.0</v>
      </c>
      <c r="N7276" s="4" t="s">
        <v>1916</v>
      </c>
      <c r="O7276" s="4" t="s">
        <v>11695</v>
      </c>
      <c r="P7276" s="4"/>
      <c r="Q7276" s="4" t="s">
        <v>8</v>
      </c>
    </row>
    <row r="7277" ht="15.75" customHeight="1">
      <c r="A7277" s="4">
        <v>9.71447989E8</v>
      </c>
      <c r="B7277" s="4"/>
      <c r="C7277" s="4"/>
      <c r="D7277" s="4"/>
      <c r="E7277" s="4"/>
      <c r="F7277" s="4" t="s">
        <v>5295</v>
      </c>
      <c r="M7277" s="5">
        <v>46213.0</v>
      </c>
      <c r="N7277" s="4" t="s">
        <v>771</v>
      </c>
      <c r="O7277" s="4" t="s">
        <v>11696</v>
      </c>
      <c r="P7277" s="4"/>
      <c r="Q7277" s="4" t="s">
        <v>8</v>
      </c>
    </row>
    <row r="7278" ht="15.75" customHeight="1">
      <c r="A7278" s="4">
        <v>9.71508669E8</v>
      </c>
      <c r="B7278" s="4"/>
      <c r="C7278" s="4"/>
      <c r="D7278" s="4"/>
      <c r="E7278" s="4"/>
      <c r="F7278" s="4" t="s">
        <v>5299</v>
      </c>
      <c r="M7278" s="5">
        <v>46212.0</v>
      </c>
      <c r="N7278" s="4" t="s">
        <v>908</v>
      </c>
      <c r="O7278" s="4" t="s">
        <v>11697</v>
      </c>
      <c r="P7278" s="4"/>
      <c r="Q7278" s="4" t="s">
        <v>8</v>
      </c>
    </row>
    <row r="7279" ht="15.75" customHeight="1">
      <c r="A7279" s="4">
        <v>9.71771433E8</v>
      </c>
      <c r="B7279" s="4"/>
      <c r="C7279" s="4"/>
      <c r="D7279" s="4"/>
      <c r="E7279" s="4"/>
      <c r="F7279" s="4" t="s">
        <v>5305</v>
      </c>
      <c r="M7279" s="5">
        <v>46218.0</v>
      </c>
      <c r="N7279" s="4" t="s">
        <v>248</v>
      </c>
      <c r="O7279" s="4" t="s">
        <v>11698</v>
      </c>
      <c r="P7279" s="4"/>
      <c r="Q7279" s="4" t="s">
        <v>8</v>
      </c>
    </row>
    <row r="7280" ht="15.75" customHeight="1">
      <c r="A7280" s="4">
        <v>9.72498783E8</v>
      </c>
      <c r="B7280" s="4"/>
      <c r="C7280" s="4"/>
      <c r="D7280" s="4"/>
      <c r="E7280" s="4"/>
      <c r="F7280" s="4" t="s">
        <v>5315</v>
      </c>
      <c r="M7280" s="5">
        <v>46222.0</v>
      </c>
      <c r="N7280" s="4" t="s">
        <v>2657</v>
      </c>
      <c r="O7280" s="4" t="s">
        <v>11699</v>
      </c>
      <c r="P7280" s="4"/>
      <c r="Q7280" s="4" t="s">
        <v>8</v>
      </c>
    </row>
    <row r="7281" ht="15.75" customHeight="1">
      <c r="A7281" s="4">
        <v>9.73088778E8</v>
      </c>
      <c r="B7281" s="4"/>
      <c r="C7281" s="4"/>
      <c r="D7281" s="4"/>
      <c r="E7281" s="4"/>
      <c r="F7281" s="4" t="s">
        <v>5323</v>
      </c>
      <c r="M7281" s="5">
        <v>46232.0</v>
      </c>
      <c r="N7281" s="4" t="s">
        <v>2341</v>
      </c>
      <c r="O7281" s="4" t="s">
        <v>11700</v>
      </c>
      <c r="P7281" s="4"/>
      <c r="Q7281" s="4" t="s">
        <v>8</v>
      </c>
    </row>
    <row r="7282" ht="15.75" customHeight="1">
      <c r="A7282" s="4">
        <v>9.7329806E8</v>
      </c>
      <c r="B7282" s="4"/>
      <c r="C7282" s="4"/>
      <c r="D7282" s="4"/>
      <c r="E7282" s="4"/>
      <c r="F7282" s="4" t="s">
        <v>5327</v>
      </c>
      <c r="M7282" s="5">
        <v>46212.0</v>
      </c>
      <c r="N7282" s="4" t="s">
        <v>908</v>
      </c>
      <c r="O7282" s="4" t="s">
        <v>11701</v>
      </c>
      <c r="P7282" s="4"/>
      <c r="Q7282" s="4" t="s">
        <v>8</v>
      </c>
    </row>
    <row r="7283" ht="15.75" customHeight="1">
      <c r="A7283" s="4">
        <v>9.73506886E8</v>
      </c>
      <c r="B7283" s="4" t="s">
        <v>426</v>
      </c>
      <c r="C7283" s="4" t="s">
        <v>494</v>
      </c>
      <c r="D7283" s="4" t="s">
        <v>17</v>
      </c>
      <c r="E7283" s="4" t="s">
        <v>797</v>
      </c>
      <c r="F7283" s="4" t="s">
        <v>5331</v>
      </c>
      <c r="M7283" s="5">
        <v>46220.0</v>
      </c>
      <c r="N7283" s="4" t="s">
        <v>800</v>
      </c>
      <c r="O7283" s="4" t="s">
        <v>11702</v>
      </c>
      <c r="P7283" s="4"/>
      <c r="Q7283" s="4" t="s">
        <v>8</v>
      </c>
    </row>
    <row r="7284" ht="15.75" customHeight="1">
      <c r="A7284" s="4">
        <v>9.73909112E8</v>
      </c>
      <c r="B7284" s="4"/>
      <c r="C7284" s="4"/>
      <c r="D7284" s="4"/>
      <c r="E7284" s="4"/>
      <c r="F7284" s="4" t="s">
        <v>6264</v>
      </c>
      <c r="M7284" s="5">
        <v>46218.0</v>
      </c>
      <c r="N7284" s="4" t="s">
        <v>248</v>
      </c>
      <c r="O7284" s="4" t="s">
        <v>11703</v>
      </c>
      <c r="P7284" s="4"/>
      <c r="Q7284" s="4" t="s">
        <v>8</v>
      </c>
    </row>
    <row r="7285" ht="15.75" customHeight="1">
      <c r="A7285" s="4">
        <v>9.7418929E8</v>
      </c>
      <c r="B7285" s="4"/>
      <c r="C7285" s="4"/>
      <c r="D7285" s="4"/>
      <c r="E7285" s="4"/>
      <c r="F7285" s="4" t="s">
        <v>5337</v>
      </c>
      <c r="M7285" s="5">
        <v>46213.0</v>
      </c>
      <c r="N7285" s="4" t="s">
        <v>771</v>
      </c>
      <c r="O7285" s="4" t="s">
        <v>11704</v>
      </c>
      <c r="P7285" s="4"/>
      <c r="Q7285" s="4" t="s">
        <v>8</v>
      </c>
    </row>
    <row r="7286" ht="15.75" customHeight="1">
      <c r="A7286" s="4">
        <v>9.74432804E8</v>
      </c>
      <c r="B7286" s="4"/>
      <c r="C7286" s="4"/>
      <c r="D7286" s="4"/>
      <c r="E7286" s="4"/>
      <c r="F7286" s="4" t="s">
        <v>5341</v>
      </c>
      <c r="M7286" s="5">
        <v>46213.0</v>
      </c>
      <c r="N7286" s="4" t="s">
        <v>771</v>
      </c>
      <c r="O7286" s="4" t="s">
        <v>11705</v>
      </c>
      <c r="P7286" s="4"/>
      <c r="Q7286" s="4" t="s">
        <v>8</v>
      </c>
    </row>
    <row r="7287" ht="15.75" customHeight="1">
      <c r="A7287" s="4">
        <v>9.75076988E8</v>
      </c>
      <c r="B7287" s="4"/>
      <c r="C7287" s="4"/>
      <c r="D7287" s="4"/>
      <c r="E7287" s="4"/>
      <c r="F7287" s="4" t="s">
        <v>5347</v>
      </c>
      <c r="M7287" s="5">
        <v>46213.0</v>
      </c>
      <c r="N7287" s="4" t="s">
        <v>771</v>
      </c>
      <c r="O7287" s="4" t="s">
        <v>11706</v>
      </c>
      <c r="P7287" s="4"/>
      <c r="Q7287" s="4" t="s">
        <v>8</v>
      </c>
    </row>
    <row r="7288" ht="15.75" customHeight="1">
      <c r="A7288" s="4">
        <v>9.76535156E8</v>
      </c>
      <c r="B7288" s="4"/>
      <c r="C7288" s="4"/>
      <c r="D7288" s="4"/>
      <c r="E7288" s="4"/>
      <c r="F7288" s="4" t="s">
        <v>6276</v>
      </c>
      <c r="M7288" s="5">
        <v>46226.0</v>
      </c>
      <c r="N7288" s="4" t="s">
        <v>255</v>
      </c>
      <c r="O7288" s="4" t="s">
        <v>11707</v>
      </c>
      <c r="P7288" s="4"/>
      <c r="Q7288" s="4" t="s">
        <v>8</v>
      </c>
    </row>
    <row r="7289" ht="15.75" customHeight="1">
      <c r="A7289" s="4">
        <v>9.76802098E8</v>
      </c>
      <c r="B7289" s="4"/>
      <c r="C7289" s="4" t="s">
        <v>11</v>
      </c>
      <c r="D7289" s="4" t="s">
        <v>17</v>
      </c>
      <c r="E7289" s="4" t="s">
        <v>5357</v>
      </c>
      <c r="F7289" s="4" t="s">
        <v>6279</v>
      </c>
      <c r="M7289" s="5">
        <v>46223.0</v>
      </c>
      <c r="N7289" s="4" t="s">
        <v>762</v>
      </c>
      <c r="O7289" s="4" t="s">
        <v>11708</v>
      </c>
      <c r="P7289" s="4"/>
      <c r="Q7289" s="4" t="s">
        <v>251</v>
      </c>
    </row>
    <row r="7290" ht="15.75" customHeight="1">
      <c r="A7290" s="4">
        <v>9.76895046E8</v>
      </c>
      <c r="B7290" s="4"/>
      <c r="C7290" s="4"/>
      <c r="D7290" s="4"/>
      <c r="E7290" s="4"/>
      <c r="F7290" s="4" t="s">
        <v>5362</v>
      </c>
      <c r="M7290" s="5">
        <v>46233.0</v>
      </c>
      <c r="N7290" s="4" t="s">
        <v>945</v>
      </c>
      <c r="O7290" s="4" t="s">
        <v>11709</v>
      </c>
      <c r="P7290" s="4"/>
      <c r="Q7290" s="4" t="s">
        <v>8</v>
      </c>
    </row>
    <row r="7291" ht="15.75" customHeight="1">
      <c r="A7291" s="4">
        <v>9.77009503E8</v>
      </c>
      <c r="B7291" s="4"/>
      <c r="C7291" s="4"/>
      <c r="D7291" s="4"/>
      <c r="E7291" s="4"/>
      <c r="F7291" s="4" t="s">
        <v>5366</v>
      </c>
      <c r="M7291" s="5">
        <v>46220.0</v>
      </c>
      <c r="N7291" s="4" t="s">
        <v>800</v>
      </c>
      <c r="O7291" s="4" t="s">
        <v>11710</v>
      </c>
      <c r="P7291" s="4"/>
      <c r="Q7291" s="4" t="s">
        <v>8</v>
      </c>
    </row>
    <row r="7292" ht="15.75" customHeight="1">
      <c r="A7292" s="4">
        <v>9.77078958E8</v>
      </c>
      <c r="B7292" s="4"/>
      <c r="C7292" s="4"/>
      <c r="D7292" s="4"/>
      <c r="E7292" s="4"/>
      <c r="F7292" s="4" t="s">
        <v>5370</v>
      </c>
      <c r="M7292" s="5">
        <v>46217.0</v>
      </c>
      <c r="N7292" s="4" t="s">
        <v>1243</v>
      </c>
      <c r="O7292" s="4" t="s">
        <v>11711</v>
      </c>
      <c r="P7292" s="4"/>
      <c r="Q7292" s="4" t="s">
        <v>8</v>
      </c>
    </row>
    <row r="7293" ht="15.75" customHeight="1">
      <c r="A7293" s="4">
        <v>9.77611002E8</v>
      </c>
      <c r="B7293" s="4"/>
      <c r="C7293" s="4"/>
      <c r="D7293" s="4"/>
      <c r="E7293" s="4"/>
      <c r="F7293" s="4" t="s">
        <v>5376</v>
      </c>
      <c r="M7293" s="5">
        <v>46213.0</v>
      </c>
      <c r="N7293" s="4" t="s">
        <v>771</v>
      </c>
      <c r="O7293" s="4" t="s">
        <v>11712</v>
      </c>
      <c r="P7293" s="4"/>
      <c r="Q7293" s="4" t="s">
        <v>8</v>
      </c>
    </row>
    <row r="7294" ht="15.75" customHeight="1">
      <c r="A7294" s="4">
        <v>9.78798386E8</v>
      </c>
      <c r="B7294" s="4"/>
      <c r="C7294" s="4" t="s">
        <v>11</v>
      </c>
      <c r="D7294" s="4" t="s">
        <v>17</v>
      </c>
      <c r="E7294" s="4" t="s">
        <v>5384</v>
      </c>
      <c r="F7294" s="4" t="s">
        <v>5385</v>
      </c>
      <c r="M7294" s="5">
        <v>46216.0</v>
      </c>
      <c r="N7294" s="4" t="s">
        <v>957</v>
      </c>
      <c r="O7294" s="4" t="s">
        <v>11713</v>
      </c>
      <c r="P7294" s="4"/>
      <c r="Q7294" s="4" t="s">
        <v>251</v>
      </c>
    </row>
    <row r="7295" ht="15.75" customHeight="1">
      <c r="A7295" s="4">
        <v>9.79268117E8</v>
      </c>
      <c r="B7295" s="4"/>
      <c r="C7295" s="4"/>
      <c r="D7295" s="4"/>
      <c r="E7295" s="4"/>
      <c r="F7295" s="4" t="s">
        <v>5389</v>
      </c>
      <c r="M7295" s="5">
        <v>46224.0</v>
      </c>
      <c r="N7295" s="4" t="s">
        <v>2965</v>
      </c>
      <c r="O7295" s="4" t="s">
        <v>11714</v>
      </c>
      <c r="P7295" s="4"/>
      <c r="Q7295" s="4" t="s">
        <v>8</v>
      </c>
    </row>
    <row r="7296" ht="15.75" customHeight="1">
      <c r="A7296" s="4">
        <v>9.79441403E8</v>
      </c>
      <c r="B7296" s="4"/>
      <c r="C7296" s="4"/>
      <c r="D7296" s="4"/>
      <c r="E7296" s="4"/>
      <c r="F7296" s="4" t="s">
        <v>5391</v>
      </c>
      <c r="M7296" s="5">
        <v>46217.0</v>
      </c>
      <c r="N7296" s="4" t="s">
        <v>1243</v>
      </c>
      <c r="O7296" s="4" t="s">
        <v>11715</v>
      </c>
      <c r="P7296" s="4"/>
      <c r="Q7296" s="4" t="s">
        <v>8</v>
      </c>
    </row>
    <row r="7297" ht="15.75" customHeight="1">
      <c r="A7297" s="4">
        <v>9.79588679E8</v>
      </c>
      <c r="B7297" s="4"/>
      <c r="C7297" s="4"/>
      <c r="D7297" s="4"/>
      <c r="E7297" s="4"/>
      <c r="F7297" s="4" t="s">
        <v>5397</v>
      </c>
      <c r="M7297" s="5">
        <v>46225.0</v>
      </c>
      <c r="N7297" s="4" t="s">
        <v>1821</v>
      </c>
      <c r="O7297" s="4" t="s">
        <v>11716</v>
      </c>
      <c r="P7297" s="4"/>
      <c r="Q7297" s="4" t="s">
        <v>8</v>
      </c>
    </row>
    <row r="7298" ht="15.75" customHeight="1">
      <c r="A7298" s="4">
        <v>9.79662029E8</v>
      </c>
      <c r="B7298" s="4"/>
      <c r="C7298" s="4"/>
      <c r="D7298" s="4"/>
      <c r="E7298" s="4"/>
      <c r="F7298" s="4" t="s">
        <v>6302</v>
      </c>
      <c r="M7298" s="5">
        <v>46220.0</v>
      </c>
      <c r="N7298" s="4" t="s">
        <v>800</v>
      </c>
      <c r="O7298" s="4" t="s">
        <v>11717</v>
      </c>
      <c r="P7298" s="4"/>
      <c r="Q7298" s="4" t="s">
        <v>8</v>
      </c>
    </row>
    <row r="7299" ht="15.75" customHeight="1">
      <c r="A7299" s="4">
        <v>9.79971213E8</v>
      </c>
      <c r="B7299" s="4"/>
      <c r="C7299" s="4"/>
      <c r="D7299" s="4"/>
      <c r="E7299" s="4"/>
      <c r="F7299" s="4" t="s">
        <v>5409</v>
      </c>
      <c r="M7299" s="5">
        <v>46223.0</v>
      </c>
      <c r="N7299" s="4" t="s">
        <v>762</v>
      </c>
      <c r="O7299" s="4" t="s">
        <v>11718</v>
      </c>
      <c r="P7299" s="4"/>
      <c r="Q7299" s="4" t="s">
        <v>8</v>
      </c>
    </row>
    <row r="7300" ht="15.75" customHeight="1">
      <c r="A7300" s="4">
        <v>9.81193696E8</v>
      </c>
      <c r="B7300" s="4"/>
      <c r="C7300" s="4"/>
      <c r="D7300" s="4"/>
      <c r="E7300" s="4"/>
      <c r="F7300" s="4" t="s">
        <v>5413</v>
      </c>
      <c r="M7300" s="5">
        <v>46222.0</v>
      </c>
      <c r="N7300" s="4" t="s">
        <v>2657</v>
      </c>
      <c r="O7300" s="4" t="s">
        <v>11719</v>
      </c>
      <c r="P7300" s="4"/>
      <c r="Q7300" s="4" t="s">
        <v>8</v>
      </c>
    </row>
    <row r="7301" ht="15.75" customHeight="1">
      <c r="A7301" s="4">
        <v>9.81284468E8</v>
      </c>
      <c r="B7301" s="4"/>
      <c r="C7301" s="4"/>
      <c r="D7301" s="4"/>
      <c r="E7301" s="4"/>
      <c r="F7301" s="4" t="s">
        <v>5417</v>
      </c>
      <c r="M7301" s="5">
        <v>46211.0</v>
      </c>
      <c r="N7301" s="4" t="s">
        <v>1916</v>
      </c>
      <c r="O7301" s="4" t="s">
        <v>11720</v>
      </c>
      <c r="P7301" s="4"/>
      <c r="Q7301" s="4" t="s">
        <v>8</v>
      </c>
    </row>
    <row r="7302" ht="15.75" customHeight="1">
      <c r="A7302" s="4">
        <v>9.81677637E8</v>
      </c>
      <c r="B7302" s="4"/>
      <c r="C7302" s="4"/>
      <c r="D7302" s="4"/>
      <c r="E7302" s="4"/>
      <c r="F7302" s="4" t="s">
        <v>5431</v>
      </c>
      <c r="M7302" s="5">
        <v>46229.0</v>
      </c>
      <c r="N7302" s="4" t="s">
        <v>330</v>
      </c>
      <c r="O7302" s="4" t="s">
        <v>11721</v>
      </c>
      <c r="P7302" s="4"/>
      <c r="Q7302" s="4" t="s">
        <v>8</v>
      </c>
    </row>
    <row r="7303" ht="15.75" customHeight="1">
      <c r="A7303" s="4">
        <v>9.81722697E8</v>
      </c>
      <c r="B7303" s="4"/>
      <c r="C7303" s="4"/>
      <c r="D7303" s="4"/>
      <c r="E7303" s="4"/>
      <c r="F7303" s="4" t="s">
        <v>5435</v>
      </c>
      <c r="M7303" s="5">
        <v>46214.0</v>
      </c>
      <c r="N7303" s="4" t="s">
        <v>1143</v>
      </c>
      <c r="O7303" s="4" t="s">
        <v>11722</v>
      </c>
      <c r="P7303" s="4"/>
      <c r="Q7303" s="4" t="s">
        <v>8</v>
      </c>
    </row>
    <row r="7304" ht="15.75" customHeight="1">
      <c r="A7304" s="4">
        <v>9.81883357E8</v>
      </c>
      <c r="B7304" s="4"/>
      <c r="C7304" s="4"/>
      <c r="D7304" s="4"/>
      <c r="E7304" s="4"/>
      <c r="F7304" s="4" t="s">
        <v>5437</v>
      </c>
      <c r="M7304" s="5">
        <v>46230.0</v>
      </c>
      <c r="N7304" s="4" t="s">
        <v>1093</v>
      </c>
      <c r="O7304" s="4" t="s">
        <v>11723</v>
      </c>
      <c r="P7304" s="4"/>
      <c r="Q7304" s="4" t="s">
        <v>8</v>
      </c>
    </row>
    <row r="7305" ht="15.75" customHeight="1">
      <c r="A7305" s="4">
        <v>9.8213127E8</v>
      </c>
      <c r="B7305" s="4"/>
      <c r="C7305" s="4"/>
      <c r="D7305" s="4"/>
      <c r="E7305" s="4"/>
      <c r="F7305" s="4" t="s">
        <v>5445</v>
      </c>
      <c r="M7305" s="5">
        <v>46215.0</v>
      </c>
      <c r="N7305" s="4" t="s">
        <v>1170</v>
      </c>
      <c r="O7305" s="4" t="s">
        <v>11724</v>
      </c>
      <c r="P7305" s="4"/>
      <c r="Q7305" s="4" t="s">
        <v>8</v>
      </c>
    </row>
    <row r="7306" ht="15.75" customHeight="1">
      <c r="A7306" s="4">
        <v>9.82548484E8</v>
      </c>
      <c r="B7306" s="4"/>
      <c r="C7306" s="4"/>
      <c r="D7306" s="4"/>
      <c r="E7306" s="4"/>
      <c r="F7306" s="4" t="s">
        <v>5449</v>
      </c>
      <c r="M7306" s="5">
        <v>46215.0</v>
      </c>
      <c r="N7306" s="4" t="s">
        <v>1170</v>
      </c>
      <c r="O7306" s="4" t="s">
        <v>11725</v>
      </c>
      <c r="P7306" s="4"/>
      <c r="Q7306" s="4" t="s">
        <v>8</v>
      </c>
    </row>
    <row r="7307" ht="15.75" customHeight="1">
      <c r="A7307" s="4">
        <v>9.83058594E8</v>
      </c>
      <c r="B7307" s="4"/>
      <c r="C7307" s="4"/>
      <c r="D7307" s="4"/>
      <c r="E7307" s="4"/>
      <c r="F7307" s="4" t="s">
        <v>5455</v>
      </c>
      <c r="M7307" s="5">
        <v>46224.0</v>
      </c>
      <c r="N7307" s="4" t="s">
        <v>2965</v>
      </c>
      <c r="O7307" s="4" t="s">
        <v>11726</v>
      </c>
      <c r="P7307" s="4"/>
      <c r="Q7307" s="4" t="s">
        <v>8</v>
      </c>
    </row>
    <row r="7308" ht="15.75" customHeight="1">
      <c r="A7308" s="4">
        <v>9.83142628E8</v>
      </c>
      <c r="B7308" s="4"/>
      <c r="C7308" s="4"/>
      <c r="D7308" s="4"/>
      <c r="E7308" s="4"/>
      <c r="F7308" s="4" t="s">
        <v>5459</v>
      </c>
      <c r="M7308" s="5">
        <v>46214.0</v>
      </c>
      <c r="N7308" s="4" t="s">
        <v>1143</v>
      </c>
      <c r="O7308" s="4" t="s">
        <v>11727</v>
      </c>
      <c r="P7308" s="4"/>
      <c r="Q7308" s="4" t="s">
        <v>8</v>
      </c>
    </row>
    <row r="7309" ht="15.75" customHeight="1">
      <c r="A7309" s="4">
        <v>9.83250995E8</v>
      </c>
      <c r="B7309" s="4"/>
      <c r="C7309" s="4"/>
      <c r="D7309" s="4"/>
      <c r="E7309" s="4"/>
      <c r="F7309" s="4" t="s">
        <v>5463</v>
      </c>
      <c r="M7309" s="5">
        <v>46213.0</v>
      </c>
      <c r="N7309" s="4" t="s">
        <v>771</v>
      </c>
      <c r="O7309" s="4" t="s">
        <v>11728</v>
      </c>
      <c r="P7309" s="4"/>
      <c r="Q7309" s="4" t="s">
        <v>8</v>
      </c>
    </row>
    <row r="7310" ht="15.75" customHeight="1">
      <c r="A7310" s="4">
        <v>9.8330966E8</v>
      </c>
      <c r="B7310" s="4"/>
      <c r="C7310" s="4"/>
      <c r="D7310" s="4"/>
      <c r="E7310" s="4"/>
      <c r="F7310" s="4" t="s">
        <v>5467</v>
      </c>
      <c r="M7310" s="5">
        <v>46217.0</v>
      </c>
      <c r="N7310" s="4" t="s">
        <v>1243</v>
      </c>
      <c r="O7310" s="4" t="s">
        <v>11729</v>
      </c>
      <c r="P7310" s="4"/>
      <c r="Q7310" s="4" t="s">
        <v>8</v>
      </c>
    </row>
    <row r="7311" ht="15.75" customHeight="1">
      <c r="A7311" s="4">
        <v>9.83346256E8</v>
      </c>
      <c r="B7311" s="4"/>
      <c r="C7311" s="4"/>
      <c r="D7311" s="4"/>
      <c r="E7311" s="4"/>
      <c r="F7311" s="4" t="s">
        <v>6336</v>
      </c>
      <c r="M7311" s="5">
        <v>46233.0</v>
      </c>
      <c r="N7311" s="4" t="s">
        <v>945</v>
      </c>
      <c r="O7311" s="4" t="s">
        <v>11730</v>
      </c>
      <c r="P7311" s="4"/>
      <c r="Q7311" s="4" t="s">
        <v>8</v>
      </c>
    </row>
    <row r="7312" ht="15.75" customHeight="1">
      <c r="A7312" s="4">
        <v>9.83456625E8</v>
      </c>
      <c r="B7312" s="4"/>
      <c r="C7312" s="4"/>
      <c r="D7312" s="4"/>
      <c r="E7312" s="4"/>
      <c r="F7312" s="4" t="s">
        <v>5476</v>
      </c>
      <c r="M7312" s="5">
        <v>46213.0</v>
      </c>
      <c r="N7312" s="4" t="s">
        <v>771</v>
      </c>
      <c r="O7312" s="4" t="s">
        <v>11731</v>
      </c>
      <c r="P7312" s="4"/>
      <c r="Q7312" s="4" t="s">
        <v>8</v>
      </c>
    </row>
    <row r="7313" ht="15.75" customHeight="1">
      <c r="A7313" s="4">
        <v>9.8351296E8</v>
      </c>
      <c r="B7313" s="4"/>
      <c r="C7313" s="4"/>
      <c r="D7313" s="4"/>
      <c r="E7313" s="4"/>
      <c r="F7313" s="4" t="s">
        <v>5479</v>
      </c>
      <c r="M7313" s="5">
        <v>46215.0</v>
      </c>
      <c r="N7313" s="4" t="s">
        <v>1170</v>
      </c>
      <c r="O7313" s="4" t="s">
        <v>11732</v>
      </c>
      <c r="P7313" s="4"/>
      <c r="Q7313" s="4" t="s">
        <v>8</v>
      </c>
    </row>
    <row r="7314" ht="15.75" customHeight="1">
      <c r="A7314" s="4">
        <v>9.83586788E8</v>
      </c>
      <c r="B7314" s="4"/>
      <c r="C7314" s="4"/>
      <c r="D7314" s="4"/>
      <c r="E7314" s="4"/>
      <c r="F7314" s="4" t="s">
        <v>5481</v>
      </c>
      <c r="M7314" s="5">
        <v>46231.0</v>
      </c>
      <c r="N7314" s="4" t="s">
        <v>790</v>
      </c>
      <c r="O7314" s="4" t="s">
        <v>11733</v>
      </c>
      <c r="P7314" s="4"/>
      <c r="Q7314" s="4" t="s">
        <v>8</v>
      </c>
    </row>
    <row r="7315" ht="15.75" customHeight="1">
      <c r="A7315" s="4">
        <v>9.83733775E8</v>
      </c>
      <c r="B7315" s="4"/>
      <c r="C7315" s="4"/>
      <c r="D7315" s="4"/>
      <c r="E7315" s="4"/>
      <c r="F7315" s="4" t="s">
        <v>5485</v>
      </c>
      <c r="M7315" s="5">
        <v>46217.0</v>
      </c>
      <c r="N7315" s="4" t="s">
        <v>1243</v>
      </c>
      <c r="O7315" s="4" t="s">
        <v>11734</v>
      </c>
      <c r="P7315" s="4"/>
      <c r="Q7315" s="4" t="s">
        <v>8</v>
      </c>
    </row>
    <row r="7316" ht="15.75" customHeight="1">
      <c r="A7316" s="4">
        <v>9.84120692E8</v>
      </c>
      <c r="B7316" s="4"/>
      <c r="C7316" s="4"/>
      <c r="D7316" s="4"/>
      <c r="E7316" s="4"/>
      <c r="F7316" s="4" t="s">
        <v>5491</v>
      </c>
      <c r="M7316" s="5">
        <v>46215.0</v>
      </c>
      <c r="N7316" s="4" t="s">
        <v>1170</v>
      </c>
      <c r="O7316" s="4" t="s">
        <v>11735</v>
      </c>
      <c r="P7316" s="4"/>
      <c r="Q7316" s="4" t="s">
        <v>8</v>
      </c>
    </row>
    <row r="7317" ht="15.75" customHeight="1">
      <c r="A7317" s="4">
        <v>9.84132423E8</v>
      </c>
      <c r="B7317" s="4"/>
      <c r="C7317" s="4"/>
      <c r="D7317" s="4"/>
      <c r="E7317" s="4"/>
      <c r="F7317" s="4" t="s">
        <v>5495</v>
      </c>
      <c r="M7317" s="5">
        <v>46226.0</v>
      </c>
      <c r="N7317" s="4" t="s">
        <v>255</v>
      </c>
      <c r="O7317" s="4" t="s">
        <v>11736</v>
      </c>
      <c r="P7317" s="4"/>
      <c r="Q7317" s="4" t="s">
        <v>8</v>
      </c>
    </row>
    <row r="7318" ht="15.75" customHeight="1">
      <c r="A7318" s="4">
        <v>9.84251336E8</v>
      </c>
      <c r="B7318" s="4"/>
      <c r="C7318" s="4"/>
      <c r="D7318" s="4"/>
      <c r="E7318" s="4"/>
      <c r="F7318" s="4" t="s">
        <v>5498</v>
      </c>
      <c r="M7318" s="5">
        <v>46215.0</v>
      </c>
      <c r="N7318" s="4" t="s">
        <v>1170</v>
      </c>
      <c r="O7318" s="4" t="s">
        <v>11737</v>
      </c>
      <c r="P7318" s="4"/>
      <c r="Q7318" s="4" t="s">
        <v>8</v>
      </c>
    </row>
    <row r="7319" ht="15.75" customHeight="1">
      <c r="A7319" s="4">
        <v>9.84258824E8</v>
      </c>
      <c r="B7319" s="4"/>
      <c r="C7319" s="4"/>
      <c r="D7319" s="4"/>
      <c r="E7319" s="4"/>
      <c r="F7319" s="4" t="s">
        <v>5501</v>
      </c>
      <c r="M7319" s="5">
        <v>46222.0</v>
      </c>
      <c r="N7319" s="4" t="s">
        <v>2657</v>
      </c>
      <c r="O7319" s="4" t="s">
        <v>11738</v>
      </c>
      <c r="P7319" s="4"/>
      <c r="Q7319" s="4" t="s">
        <v>8</v>
      </c>
    </row>
    <row r="7320" ht="15.75" customHeight="1">
      <c r="A7320" s="4">
        <v>9.84259655E8</v>
      </c>
      <c r="B7320" s="4"/>
      <c r="C7320" s="4"/>
      <c r="D7320" s="4"/>
      <c r="E7320" s="4"/>
      <c r="F7320" s="4" t="s">
        <v>5505</v>
      </c>
      <c r="M7320" s="5">
        <v>46216.0</v>
      </c>
      <c r="N7320" s="4" t="s">
        <v>957</v>
      </c>
      <c r="O7320" s="4" t="s">
        <v>11739</v>
      </c>
      <c r="P7320" s="4"/>
      <c r="Q7320" s="4" t="s">
        <v>8</v>
      </c>
    </row>
    <row r="7321" ht="15.75" customHeight="1">
      <c r="A7321" s="4">
        <v>9.84314315E8</v>
      </c>
      <c r="B7321" s="4"/>
      <c r="C7321" s="4"/>
      <c r="D7321" s="4"/>
      <c r="E7321" s="4"/>
      <c r="F7321" s="4" t="s">
        <v>5509</v>
      </c>
      <c r="M7321" s="5">
        <v>46222.0</v>
      </c>
      <c r="N7321" s="4" t="s">
        <v>2657</v>
      </c>
      <c r="O7321" s="4" t="s">
        <v>11740</v>
      </c>
      <c r="P7321" s="4"/>
      <c r="Q7321" s="4" t="s">
        <v>8</v>
      </c>
    </row>
    <row r="7322" ht="15.75" customHeight="1">
      <c r="A7322" s="4">
        <v>9.84464966E8</v>
      </c>
      <c r="B7322" s="4"/>
      <c r="C7322" s="4"/>
      <c r="D7322" s="4"/>
      <c r="E7322" s="4"/>
      <c r="F7322" s="4" t="s">
        <v>6474</v>
      </c>
      <c r="M7322" s="5">
        <v>46220.0</v>
      </c>
      <c r="N7322" s="4" t="s">
        <v>800</v>
      </c>
      <c r="O7322" s="4" t="s">
        <v>11741</v>
      </c>
      <c r="P7322" s="4"/>
      <c r="Q7322" s="4" t="s">
        <v>8</v>
      </c>
    </row>
    <row r="7323" ht="15.75" customHeight="1">
      <c r="A7323" s="4">
        <v>9.84552194E8</v>
      </c>
      <c r="B7323" s="4"/>
      <c r="C7323" s="4"/>
      <c r="D7323" s="4"/>
      <c r="E7323" s="4"/>
      <c r="F7323" s="4" t="s">
        <v>5518</v>
      </c>
      <c r="M7323" s="5">
        <v>46213.0</v>
      </c>
      <c r="N7323" s="4" t="s">
        <v>771</v>
      </c>
      <c r="O7323" s="4" t="s">
        <v>11742</v>
      </c>
      <c r="P7323" s="4"/>
      <c r="Q7323" s="4" t="s">
        <v>8</v>
      </c>
    </row>
    <row r="7324" ht="15.75" customHeight="1">
      <c r="A7324" s="4">
        <v>9.85324599E8</v>
      </c>
      <c r="B7324" s="4"/>
      <c r="C7324" s="4"/>
      <c r="D7324" s="4"/>
      <c r="E7324" s="4"/>
      <c r="F7324" s="4" t="s">
        <v>6479</v>
      </c>
      <c r="M7324" s="5">
        <v>46226.0</v>
      </c>
      <c r="N7324" s="4" t="s">
        <v>255</v>
      </c>
      <c r="O7324" s="4" t="s">
        <v>11743</v>
      </c>
      <c r="P7324" s="4"/>
      <c r="Q7324" s="4" t="s">
        <v>8</v>
      </c>
    </row>
    <row r="7325" ht="15.75" customHeight="1">
      <c r="A7325" s="4">
        <v>9.85418887E8</v>
      </c>
      <c r="B7325" s="4"/>
      <c r="C7325" s="4"/>
      <c r="D7325" s="4"/>
      <c r="E7325" s="4"/>
      <c r="F7325" s="4" t="s">
        <v>5529</v>
      </c>
      <c r="M7325" s="5">
        <v>46223.0</v>
      </c>
      <c r="N7325" s="4" t="s">
        <v>762</v>
      </c>
      <c r="O7325" s="4" t="s">
        <v>11744</v>
      </c>
      <c r="P7325" s="4"/>
      <c r="Q7325" s="4" t="s">
        <v>8</v>
      </c>
    </row>
    <row r="7326" ht="15.75" customHeight="1">
      <c r="A7326" s="4">
        <v>9.85815251E8</v>
      </c>
      <c r="B7326" s="4"/>
      <c r="C7326" s="4" t="s">
        <v>11</v>
      </c>
      <c r="D7326" s="4" t="s">
        <v>17</v>
      </c>
      <c r="E7326" s="4" t="s">
        <v>5538</v>
      </c>
      <c r="F7326" s="4" t="s">
        <v>6487</v>
      </c>
      <c r="M7326" s="5">
        <v>46218.0</v>
      </c>
      <c r="N7326" s="4" t="s">
        <v>248</v>
      </c>
      <c r="O7326" s="4" t="s">
        <v>11745</v>
      </c>
      <c r="P7326" s="4"/>
      <c r="Q7326" s="4" t="s">
        <v>251</v>
      </c>
    </row>
    <row r="7327" ht="15.75" customHeight="1">
      <c r="A7327" s="4">
        <v>9.85845105E8</v>
      </c>
      <c r="B7327" s="4" t="s">
        <v>426</v>
      </c>
      <c r="C7327" s="4" t="s">
        <v>11</v>
      </c>
      <c r="D7327" s="4" t="s">
        <v>17</v>
      </c>
      <c r="E7327" s="4" t="s">
        <v>759</v>
      </c>
      <c r="F7327" s="4" t="s">
        <v>5543</v>
      </c>
      <c r="M7327" s="5">
        <v>46223.0</v>
      </c>
      <c r="N7327" s="4" t="s">
        <v>762</v>
      </c>
      <c r="O7327" s="4" t="s">
        <v>11746</v>
      </c>
      <c r="P7327" s="4"/>
      <c r="Q7327" s="4" t="s">
        <v>251</v>
      </c>
    </row>
    <row r="7328" ht="15.75" customHeight="1">
      <c r="A7328" s="4">
        <v>9.86117099E8</v>
      </c>
      <c r="B7328" s="4"/>
      <c r="C7328" s="4"/>
      <c r="D7328" s="4"/>
      <c r="E7328" s="4"/>
      <c r="F7328" s="4" t="s">
        <v>5547</v>
      </c>
      <c r="M7328" s="5">
        <v>46216.0</v>
      </c>
      <c r="N7328" s="4" t="s">
        <v>957</v>
      </c>
      <c r="O7328" s="4" t="s">
        <v>11747</v>
      </c>
      <c r="P7328" s="4"/>
      <c r="Q7328" s="4" t="s">
        <v>8</v>
      </c>
    </row>
    <row r="7329" ht="15.75" customHeight="1">
      <c r="A7329" s="4">
        <v>9.86501216E8</v>
      </c>
      <c r="B7329" s="4"/>
      <c r="C7329" s="4"/>
      <c r="D7329" s="4"/>
      <c r="E7329" s="4"/>
      <c r="F7329" s="4" t="s">
        <v>5553</v>
      </c>
      <c r="M7329" s="5">
        <v>46216.0</v>
      </c>
      <c r="N7329" s="4" t="s">
        <v>957</v>
      </c>
      <c r="O7329" s="4" t="s">
        <v>11748</v>
      </c>
      <c r="P7329" s="4"/>
      <c r="Q7329" s="4" t="s">
        <v>8</v>
      </c>
    </row>
    <row r="7330" ht="15.75" customHeight="1">
      <c r="A7330" s="4">
        <v>9.86850308E8</v>
      </c>
      <c r="B7330" s="4"/>
      <c r="C7330" s="4"/>
      <c r="D7330" s="4"/>
      <c r="E7330" s="4"/>
      <c r="F7330" s="4" t="s">
        <v>6497</v>
      </c>
      <c r="M7330" s="5">
        <v>46227.0</v>
      </c>
      <c r="N7330" s="4" t="s">
        <v>1186</v>
      </c>
      <c r="O7330" s="4" t="s">
        <v>11749</v>
      </c>
      <c r="P7330" s="4"/>
      <c r="Q7330" s="4" t="s">
        <v>8</v>
      </c>
    </row>
    <row r="7331" ht="15.75" customHeight="1">
      <c r="A7331" s="4">
        <v>9.8693617E8</v>
      </c>
      <c r="B7331" s="4"/>
      <c r="C7331" s="4"/>
      <c r="D7331" s="4"/>
      <c r="E7331" s="4"/>
      <c r="F7331" s="4" t="s">
        <v>5561</v>
      </c>
      <c r="M7331" s="5">
        <v>46226.0</v>
      </c>
      <c r="N7331" s="4" t="s">
        <v>255</v>
      </c>
      <c r="O7331" s="4" t="s">
        <v>11750</v>
      </c>
      <c r="P7331" s="4"/>
      <c r="Q7331" s="4" t="s">
        <v>8</v>
      </c>
    </row>
    <row r="7332" ht="15.75" customHeight="1">
      <c r="A7332" s="4">
        <v>9.87382488E8</v>
      </c>
      <c r="B7332" s="4"/>
      <c r="C7332" s="4"/>
      <c r="D7332" s="4"/>
      <c r="E7332" s="4"/>
      <c r="F7332" s="4" t="s">
        <v>5567</v>
      </c>
      <c r="M7332" s="5">
        <v>46218.0</v>
      </c>
      <c r="N7332" s="4" t="s">
        <v>248</v>
      </c>
      <c r="O7332" s="4" t="s">
        <v>11751</v>
      </c>
      <c r="P7332" s="4"/>
      <c r="Q7332" s="4" t="s">
        <v>8</v>
      </c>
    </row>
    <row r="7333" ht="15.75" customHeight="1">
      <c r="A7333" s="4">
        <v>9.87705435E8</v>
      </c>
      <c r="B7333" s="4"/>
      <c r="C7333" s="4"/>
      <c r="D7333" s="4"/>
      <c r="E7333" s="4"/>
      <c r="F7333" s="4" t="s">
        <v>5571</v>
      </c>
      <c r="M7333" s="5">
        <v>46218.0</v>
      </c>
      <c r="N7333" s="4" t="s">
        <v>248</v>
      </c>
      <c r="O7333" s="4" t="s">
        <v>11752</v>
      </c>
      <c r="P7333" s="4"/>
      <c r="Q7333" s="4" t="s">
        <v>8</v>
      </c>
    </row>
    <row r="7334" ht="15.75" customHeight="1">
      <c r="A7334" s="4">
        <v>9.87713006E8</v>
      </c>
      <c r="B7334" s="4"/>
      <c r="C7334" s="4"/>
      <c r="D7334" s="4"/>
      <c r="E7334" s="4"/>
      <c r="F7334" s="4" t="s">
        <v>6505</v>
      </c>
      <c r="M7334" s="5">
        <v>46227.0</v>
      </c>
      <c r="N7334" s="4" t="s">
        <v>1186</v>
      </c>
      <c r="O7334" s="4" t="s">
        <v>11753</v>
      </c>
      <c r="P7334" s="4"/>
      <c r="Q7334" s="4" t="s">
        <v>8</v>
      </c>
    </row>
    <row r="7335" ht="15.75" customHeight="1">
      <c r="A7335" s="4">
        <v>9.88253266E8</v>
      </c>
      <c r="B7335" s="4"/>
      <c r="C7335" s="4"/>
      <c r="D7335" s="4"/>
      <c r="E7335" s="4"/>
      <c r="F7335" s="4" t="s">
        <v>5583</v>
      </c>
      <c r="M7335" s="5">
        <v>46217.0</v>
      </c>
      <c r="N7335" s="4" t="s">
        <v>1243</v>
      </c>
      <c r="O7335" s="4" t="s">
        <v>11754</v>
      </c>
      <c r="P7335" s="4"/>
      <c r="Q7335" s="4" t="s">
        <v>8</v>
      </c>
    </row>
    <row r="7336" ht="15.75" customHeight="1">
      <c r="A7336" s="4">
        <v>9.88301413E8</v>
      </c>
      <c r="B7336" s="4"/>
      <c r="C7336" s="4"/>
      <c r="D7336" s="4"/>
      <c r="E7336" s="4"/>
      <c r="F7336" s="4" t="s">
        <v>6511</v>
      </c>
      <c r="M7336" s="5">
        <v>46220.0</v>
      </c>
      <c r="N7336" s="4" t="s">
        <v>800</v>
      </c>
      <c r="O7336" s="4" t="s">
        <v>11755</v>
      </c>
      <c r="P7336" s="4"/>
      <c r="Q7336" s="4" t="s">
        <v>8</v>
      </c>
    </row>
    <row r="7337" ht="15.75" customHeight="1">
      <c r="A7337" s="4">
        <v>9.88325258E8</v>
      </c>
      <c r="B7337" s="4"/>
      <c r="C7337" s="4"/>
      <c r="D7337" s="4"/>
      <c r="E7337" s="4"/>
      <c r="F7337" s="4" t="s">
        <v>5591</v>
      </c>
      <c r="M7337" s="5">
        <v>46212.0</v>
      </c>
      <c r="N7337" s="4" t="s">
        <v>908</v>
      </c>
      <c r="O7337" s="4" t="s">
        <v>11756</v>
      </c>
      <c r="P7337" s="4"/>
      <c r="Q7337" s="4" t="s">
        <v>8</v>
      </c>
    </row>
    <row r="7338" ht="15.75" customHeight="1">
      <c r="A7338" s="4">
        <v>9.88453408E8</v>
      </c>
      <c r="B7338" s="4"/>
      <c r="C7338" s="4"/>
      <c r="D7338" s="4"/>
      <c r="E7338" s="4"/>
      <c r="F7338" s="4" t="s">
        <v>5596</v>
      </c>
      <c r="M7338" s="5">
        <v>46215.0</v>
      </c>
      <c r="N7338" s="4" t="s">
        <v>1170</v>
      </c>
      <c r="O7338" s="4" t="s">
        <v>11757</v>
      </c>
      <c r="P7338" s="4"/>
      <c r="Q7338" s="4" t="s">
        <v>8</v>
      </c>
    </row>
    <row r="7339" ht="15.75" customHeight="1">
      <c r="A7339" s="4">
        <v>9.88520112E8</v>
      </c>
      <c r="B7339" s="4"/>
      <c r="C7339" s="4"/>
      <c r="D7339" s="4"/>
      <c r="E7339" s="4"/>
      <c r="F7339" s="4" t="s">
        <v>5600</v>
      </c>
      <c r="M7339" s="5">
        <v>46227.0</v>
      </c>
      <c r="N7339" s="4" t="s">
        <v>1186</v>
      </c>
      <c r="O7339" s="4" t="s">
        <v>11758</v>
      </c>
      <c r="P7339" s="4"/>
      <c r="Q7339" s="4" t="s">
        <v>8</v>
      </c>
    </row>
    <row r="7340" ht="15.75" customHeight="1">
      <c r="A7340" s="4">
        <v>9.88620144E8</v>
      </c>
      <c r="B7340" s="4"/>
      <c r="C7340" s="4"/>
      <c r="D7340" s="4"/>
      <c r="E7340" s="4"/>
      <c r="F7340" s="4" t="s">
        <v>5602</v>
      </c>
      <c r="M7340" s="5">
        <v>46230.0</v>
      </c>
      <c r="N7340" s="4" t="s">
        <v>1093</v>
      </c>
      <c r="O7340" s="4" t="s">
        <v>11759</v>
      </c>
      <c r="P7340" s="4"/>
      <c r="Q7340" s="4" t="s">
        <v>8</v>
      </c>
    </row>
    <row r="7341" ht="15.75" customHeight="1">
      <c r="A7341" s="4">
        <v>9.89008409E8</v>
      </c>
      <c r="B7341" s="4"/>
      <c r="C7341" s="4"/>
      <c r="D7341" s="4"/>
      <c r="E7341" s="4"/>
      <c r="F7341" s="4" t="s">
        <v>5604</v>
      </c>
      <c r="M7341" s="5">
        <v>46228.0</v>
      </c>
      <c r="N7341" s="4" t="s">
        <v>903</v>
      </c>
      <c r="O7341" s="4" t="s">
        <v>11760</v>
      </c>
      <c r="P7341" s="4"/>
      <c r="Q7341" s="4" t="s">
        <v>8</v>
      </c>
    </row>
    <row r="7342" ht="15.75" customHeight="1">
      <c r="A7342" s="4">
        <v>9.8918389E8</v>
      </c>
      <c r="B7342" s="4"/>
      <c r="C7342" s="4"/>
      <c r="D7342" s="4"/>
      <c r="E7342" s="4"/>
      <c r="F7342" s="4" t="s">
        <v>5606</v>
      </c>
      <c r="M7342" s="5">
        <v>46214.0</v>
      </c>
      <c r="N7342" s="4" t="s">
        <v>1143</v>
      </c>
      <c r="O7342" s="4" t="s">
        <v>11761</v>
      </c>
      <c r="P7342" s="4"/>
      <c r="Q7342" s="4" t="s">
        <v>8</v>
      </c>
    </row>
    <row r="7343" ht="15.75" customHeight="1">
      <c r="A7343" s="4">
        <v>9.89865106E8</v>
      </c>
      <c r="B7343" s="4"/>
      <c r="C7343" s="4"/>
      <c r="D7343" s="4"/>
      <c r="E7343" s="4"/>
      <c r="F7343" s="4" t="s">
        <v>5614</v>
      </c>
      <c r="M7343" s="5">
        <v>46231.0</v>
      </c>
      <c r="N7343" s="4" t="s">
        <v>790</v>
      </c>
      <c r="O7343" s="4" t="s">
        <v>11762</v>
      </c>
      <c r="P7343" s="4"/>
      <c r="Q7343" s="4" t="s">
        <v>8</v>
      </c>
    </row>
    <row r="7344" ht="15.75" customHeight="1">
      <c r="A7344" s="4">
        <v>3.83532631E8</v>
      </c>
      <c r="B7344" s="4"/>
      <c r="C7344" s="4"/>
      <c r="D7344" s="4"/>
      <c r="E7344" s="4"/>
      <c r="F7344" s="4" t="s">
        <v>809</v>
      </c>
      <c r="M7344" s="5">
        <v>46221.0</v>
      </c>
      <c r="N7344" s="4" t="s">
        <v>817</v>
      </c>
      <c r="O7344" s="4" t="s">
        <v>11763</v>
      </c>
      <c r="P7344" s="4"/>
      <c r="Q7344" s="4" t="s">
        <v>8</v>
      </c>
    </row>
    <row r="7345" ht="15.75" customHeight="1">
      <c r="A7345" s="4">
        <v>9.38783386E8</v>
      </c>
      <c r="B7345" s="4"/>
      <c r="C7345" s="4"/>
      <c r="D7345" s="4"/>
      <c r="E7345" s="4"/>
      <c r="F7345" s="4" t="s">
        <v>4323</v>
      </c>
      <c r="M7345" s="5">
        <v>46217.0</v>
      </c>
      <c r="N7345" s="4" t="s">
        <v>1243</v>
      </c>
      <c r="O7345" s="4" t="s">
        <v>11764</v>
      </c>
      <c r="P7345" s="4"/>
      <c r="Q7345" s="4" t="s">
        <v>8</v>
      </c>
    </row>
    <row r="7346" ht="15.75" customHeight="1">
      <c r="A7346" s="4">
        <v>3.68121893E8</v>
      </c>
      <c r="B7346" s="4"/>
      <c r="C7346" s="4"/>
      <c r="D7346" s="4"/>
      <c r="E7346" s="4"/>
      <c r="F7346" s="4" t="s">
        <v>1913</v>
      </c>
      <c r="M7346" s="5"/>
      <c r="N7346" s="4"/>
      <c r="O7346" s="4" t="s">
        <v>11765</v>
      </c>
      <c r="P7346" s="4"/>
      <c r="Q7346" s="4" t="s">
        <v>8</v>
      </c>
    </row>
    <row r="7347" ht="15.75" customHeight="1">
      <c r="A7347" s="4">
        <v>3.7472199E8</v>
      </c>
      <c r="B7347" s="4"/>
      <c r="C7347" s="4"/>
      <c r="D7347" s="4"/>
      <c r="E7347" s="4"/>
      <c r="F7347" s="4" t="s">
        <v>1968</v>
      </c>
      <c r="M7347" s="5"/>
      <c r="N7347" s="4"/>
      <c r="O7347" s="4" t="s">
        <v>11766</v>
      </c>
      <c r="P7347" s="4"/>
      <c r="Q7347" s="4" t="s">
        <v>8</v>
      </c>
    </row>
    <row r="7348" ht="15.75" customHeight="1">
      <c r="A7348" s="4">
        <v>3.83430084E8</v>
      </c>
      <c r="B7348" s="4"/>
      <c r="C7348" s="4"/>
      <c r="D7348" s="4"/>
      <c r="E7348" s="4"/>
      <c r="F7348" s="4" t="s">
        <v>2039</v>
      </c>
      <c r="M7348" s="5"/>
      <c r="N7348" s="4"/>
      <c r="O7348" s="4" t="s">
        <v>11767</v>
      </c>
      <c r="P7348" s="4"/>
      <c r="Q7348" s="4" t="s">
        <v>8</v>
      </c>
    </row>
    <row r="7349" ht="15.75" customHeight="1">
      <c r="A7349" s="4">
        <v>3.93634223E8</v>
      </c>
      <c r="B7349" s="4"/>
      <c r="C7349" s="4"/>
      <c r="D7349" s="4"/>
      <c r="E7349" s="4"/>
      <c r="F7349" s="4" t="s">
        <v>2214</v>
      </c>
      <c r="M7349" s="5"/>
      <c r="N7349" s="4"/>
      <c r="O7349" s="4" t="s">
        <v>11768</v>
      </c>
      <c r="P7349" s="4"/>
      <c r="Q7349" s="4" t="s">
        <v>8</v>
      </c>
    </row>
    <row r="7350" ht="15.75" customHeight="1">
      <c r="A7350" s="4">
        <v>3.96428923E8</v>
      </c>
      <c r="B7350" s="4"/>
      <c r="C7350" s="4"/>
      <c r="D7350" s="4"/>
      <c r="E7350" s="4"/>
      <c r="F7350" s="4" t="s">
        <v>2306</v>
      </c>
      <c r="M7350" s="5"/>
      <c r="N7350" s="4"/>
      <c r="O7350" s="4" t="s">
        <v>11769</v>
      </c>
      <c r="P7350" s="4"/>
      <c r="Q7350" s="4" t="s">
        <v>8</v>
      </c>
    </row>
    <row r="7351" ht="15.75" customHeight="1">
      <c r="A7351" s="4">
        <v>7.74311424E8</v>
      </c>
      <c r="B7351" s="4"/>
      <c r="C7351" s="4"/>
      <c r="D7351" s="4"/>
      <c r="E7351" s="4"/>
      <c r="F7351" s="4" t="s">
        <v>2545</v>
      </c>
      <c r="M7351" s="5"/>
      <c r="N7351" s="4"/>
      <c r="O7351" s="4" t="s">
        <v>11770</v>
      </c>
      <c r="P7351" s="4"/>
      <c r="Q7351" s="4" t="s">
        <v>8</v>
      </c>
    </row>
    <row r="7352" ht="15.75" customHeight="1">
      <c r="A7352" s="4">
        <v>8.36733675E8</v>
      </c>
      <c r="B7352" s="4"/>
      <c r="C7352" s="4"/>
      <c r="D7352" s="4"/>
      <c r="E7352" s="4"/>
      <c r="F7352" s="4" t="s">
        <v>2808</v>
      </c>
      <c r="M7352" s="5"/>
      <c r="N7352" s="4"/>
      <c r="O7352" s="4" t="s">
        <v>11771</v>
      </c>
      <c r="P7352" s="4"/>
      <c r="Q7352" s="4" t="s">
        <v>8</v>
      </c>
    </row>
    <row r="7353" ht="15.75" customHeight="1">
      <c r="A7353" s="4">
        <v>9.11616567E8</v>
      </c>
      <c r="B7353" s="4"/>
      <c r="C7353" s="4"/>
      <c r="D7353" s="4"/>
      <c r="E7353" s="4"/>
      <c r="F7353" s="4" t="s">
        <v>3628</v>
      </c>
      <c r="M7353" s="5"/>
      <c r="N7353" s="4"/>
      <c r="O7353" s="4" t="s">
        <v>11772</v>
      </c>
      <c r="P7353" s="4"/>
      <c r="Q7353" s="4" t="s">
        <v>8</v>
      </c>
    </row>
    <row r="7354" ht="15.75" customHeight="1">
      <c r="A7354" s="4">
        <v>9.12671866E8</v>
      </c>
      <c r="B7354" s="4"/>
      <c r="C7354" s="4"/>
      <c r="D7354" s="4"/>
      <c r="E7354" s="4"/>
      <c r="F7354" s="4" t="s">
        <v>3722</v>
      </c>
      <c r="M7354" s="5"/>
      <c r="N7354" s="4"/>
      <c r="O7354" s="4" t="s">
        <v>11773</v>
      </c>
      <c r="P7354" s="4"/>
      <c r="Q7354" s="4" t="s">
        <v>8</v>
      </c>
    </row>
    <row r="7355" ht="15.75" customHeight="1">
      <c r="A7355" s="4">
        <v>9.61582564E8</v>
      </c>
      <c r="B7355" s="4"/>
      <c r="C7355" s="4"/>
      <c r="D7355" s="4"/>
      <c r="E7355" s="4"/>
      <c r="F7355" s="4" t="s">
        <v>4488</v>
      </c>
      <c r="M7355" s="5"/>
      <c r="N7355" s="4"/>
      <c r="O7355" s="4" t="s">
        <v>11774</v>
      </c>
      <c r="P7355" s="4"/>
      <c r="Q7355" s="4" t="s">
        <v>8</v>
      </c>
    </row>
    <row r="7356" ht="15.75" customHeight="1">
      <c r="A7356" s="4">
        <v>9.71178755E8</v>
      </c>
      <c r="B7356" s="4"/>
      <c r="C7356" s="4"/>
      <c r="D7356" s="4"/>
      <c r="E7356" s="4"/>
      <c r="F7356" s="4" t="s">
        <v>5291</v>
      </c>
      <c r="M7356" s="5"/>
      <c r="N7356" s="4"/>
      <c r="O7356" s="4" t="s">
        <v>11775</v>
      </c>
      <c r="P7356" s="4"/>
      <c r="Q7356" s="4" t="s">
        <v>8</v>
      </c>
    </row>
    <row r="7357" ht="15.75" customHeight="1">
      <c r="A7357" s="4">
        <v>9.81284468E8</v>
      </c>
      <c r="B7357" s="4"/>
      <c r="C7357" s="4"/>
      <c r="D7357" s="4"/>
      <c r="E7357" s="4"/>
      <c r="F7357" s="4" t="s">
        <v>5417</v>
      </c>
      <c r="M7357" s="5"/>
      <c r="N7357" s="4"/>
      <c r="O7357" s="4" t="s">
        <v>11776</v>
      </c>
      <c r="P7357" s="4"/>
      <c r="Q7357" s="4" t="s">
        <v>8</v>
      </c>
    </row>
    <row r="7358" ht="15.75" customHeight="1">
      <c r="A7358" s="4">
        <v>9.65201701E8</v>
      </c>
      <c r="B7358" s="4"/>
      <c r="C7358" s="4"/>
      <c r="D7358" s="4"/>
      <c r="E7358" s="4"/>
      <c r="F7358" s="4" t="s">
        <v>816</v>
      </c>
      <c r="M7358" s="5">
        <v>46221.0</v>
      </c>
      <c r="N7358" s="4" t="s">
        <v>817</v>
      </c>
      <c r="O7358" s="4" t="s">
        <v>11777</v>
      </c>
      <c r="P7358" s="4"/>
      <c r="Q7358" s="4" t="s">
        <v>8</v>
      </c>
    </row>
    <row r="7359" ht="15.75" customHeight="1">
      <c r="A7359" s="4">
        <v>9.68516691E8</v>
      </c>
      <c r="B7359" s="4"/>
      <c r="C7359" s="4"/>
      <c r="D7359" s="4"/>
      <c r="E7359" s="4"/>
      <c r="F7359" s="4" t="s">
        <v>822</v>
      </c>
      <c r="M7359" s="5">
        <v>46223.0</v>
      </c>
      <c r="N7359" s="4" t="s">
        <v>823</v>
      </c>
      <c r="O7359" s="4" t="s">
        <v>11778</v>
      </c>
      <c r="P7359" s="4"/>
      <c r="Q7359" s="4" t="s">
        <v>8</v>
      </c>
    </row>
    <row r="7360" ht="15.75" customHeight="1">
      <c r="A7360" s="4">
        <v>9.78551475E8</v>
      </c>
      <c r="B7360" s="4"/>
      <c r="C7360" s="4"/>
      <c r="D7360" s="4"/>
      <c r="E7360" s="4"/>
      <c r="F7360" s="4" t="s">
        <v>826</v>
      </c>
      <c r="M7360" s="5">
        <v>46215.0</v>
      </c>
      <c r="N7360" s="4" t="s">
        <v>872</v>
      </c>
      <c r="O7360" s="4" t="s">
        <v>11779</v>
      </c>
      <c r="P7360" s="4"/>
      <c r="Q7360" s="4" t="s">
        <v>8</v>
      </c>
    </row>
    <row r="7361" ht="15.75" customHeight="1">
      <c r="A7361" s="4">
        <v>9.84726184E8</v>
      </c>
      <c r="B7361" s="4" t="s">
        <v>457</v>
      </c>
      <c r="C7361" s="4" t="s">
        <v>298</v>
      </c>
      <c r="D7361" s="4" t="s">
        <v>17</v>
      </c>
      <c r="E7361" s="4" t="s">
        <v>676</v>
      </c>
      <c r="F7361" s="4" t="s">
        <v>830</v>
      </c>
      <c r="M7361" s="5">
        <v>46213.0</v>
      </c>
      <c r="N7361" s="4" t="s">
        <v>831</v>
      </c>
      <c r="O7361" s="4" t="s">
        <v>11780</v>
      </c>
      <c r="P7361" s="4"/>
      <c r="Q7361" s="4" t="s">
        <v>251</v>
      </c>
    </row>
    <row r="7362" ht="15.75" customHeight="1">
      <c r="A7362" s="4">
        <v>9.15527357E8</v>
      </c>
      <c r="B7362" s="4"/>
      <c r="C7362" s="4"/>
      <c r="D7362" s="4"/>
      <c r="E7362" s="4"/>
      <c r="F7362" s="4" t="s">
        <v>5709</v>
      </c>
      <c r="M7362" s="5">
        <v>46213.0</v>
      </c>
      <c r="N7362" s="4" t="s">
        <v>831</v>
      </c>
      <c r="O7362" s="4" t="s">
        <v>11781</v>
      </c>
      <c r="P7362" s="4"/>
      <c r="Q7362" s="4" t="s">
        <v>8</v>
      </c>
    </row>
    <row r="7363" ht="15.75" customHeight="1">
      <c r="A7363" s="4">
        <v>3.83532631E8</v>
      </c>
      <c r="B7363" s="4"/>
      <c r="C7363" s="4"/>
      <c r="D7363" s="4"/>
      <c r="E7363" s="4"/>
      <c r="F7363" s="4" t="s">
        <v>809</v>
      </c>
      <c r="M7363" s="5">
        <v>46221.0</v>
      </c>
      <c r="N7363" s="4" t="s">
        <v>817</v>
      </c>
      <c r="O7363" s="4" t="s">
        <v>11782</v>
      </c>
      <c r="P7363" s="4"/>
      <c r="Q7363" s="4" t="s">
        <v>8</v>
      </c>
    </row>
    <row r="7364" ht="15.75" customHeight="1">
      <c r="A7364" s="4">
        <v>8.68380015E8</v>
      </c>
      <c r="B7364" s="4"/>
      <c r="C7364" s="4"/>
      <c r="D7364" s="4"/>
      <c r="E7364" s="4"/>
      <c r="F7364" s="4" t="s">
        <v>836</v>
      </c>
      <c r="M7364" s="5">
        <v>46213.0</v>
      </c>
      <c r="N7364" s="4" t="s">
        <v>831</v>
      </c>
      <c r="O7364" s="4" t="s">
        <v>11783</v>
      </c>
      <c r="P7364" s="4"/>
      <c r="Q7364" s="4" t="s">
        <v>8</v>
      </c>
    </row>
    <row r="7365" ht="15.75" customHeight="1">
      <c r="A7365" s="4">
        <v>9.38783386E8</v>
      </c>
      <c r="B7365" s="4"/>
      <c r="C7365" s="4"/>
      <c r="D7365" s="4"/>
      <c r="E7365" s="4"/>
      <c r="F7365" s="4" t="s">
        <v>4323</v>
      </c>
      <c r="M7365" s="5">
        <v>46217.0</v>
      </c>
      <c r="N7365" s="4" t="s">
        <v>1243</v>
      </c>
      <c r="O7365" s="4" t="s">
        <v>11784</v>
      </c>
      <c r="P7365" s="4"/>
      <c r="Q7365" s="4" t="s">
        <v>8</v>
      </c>
    </row>
    <row r="7366" ht="15.75" customHeight="1">
      <c r="A7366" s="4">
        <v>9.62817595E8</v>
      </c>
      <c r="B7366" s="4"/>
      <c r="C7366" s="4"/>
      <c r="D7366" s="4"/>
      <c r="E7366" s="4"/>
      <c r="F7366" s="4" t="s">
        <v>839</v>
      </c>
      <c r="M7366" s="5">
        <v>46213.0</v>
      </c>
      <c r="N7366" s="4" t="s">
        <v>831</v>
      </c>
      <c r="O7366" s="4" t="s">
        <v>11785</v>
      </c>
      <c r="P7366" s="4"/>
      <c r="Q7366" s="4" t="s">
        <v>8</v>
      </c>
    </row>
    <row r="7367" ht="15.75" customHeight="1">
      <c r="A7367" s="4">
        <v>3.68121893E8</v>
      </c>
      <c r="B7367" s="4"/>
      <c r="C7367" s="4"/>
      <c r="D7367" s="4"/>
      <c r="E7367" s="4"/>
      <c r="F7367" s="4" t="s">
        <v>1913</v>
      </c>
      <c r="M7367" s="5"/>
      <c r="N7367" s="4"/>
      <c r="O7367" s="4" t="s">
        <v>11786</v>
      </c>
      <c r="P7367" s="4"/>
      <c r="Q7367" s="4" t="s">
        <v>8</v>
      </c>
    </row>
    <row r="7368" ht="15.75" customHeight="1">
      <c r="A7368" s="4">
        <v>9.87163324E8</v>
      </c>
      <c r="B7368" s="4"/>
      <c r="C7368" s="4"/>
      <c r="D7368" s="4"/>
      <c r="E7368" s="4"/>
      <c r="F7368" s="4" t="s">
        <v>5882</v>
      </c>
      <c r="M7368" s="5">
        <v>46213.0</v>
      </c>
      <c r="N7368" s="4" t="s">
        <v>831</v>
      </c>
      <c r="O7368" s="4" t="s">
        <v>11787</v>
      </c>
      <c r="P7368" s="4"/>
      <c r="Q7368" s="4" t="s">
        <v>8</v>
      </c>
    </row>
    <row r="7369" ht="15.75" customHeight="1">
      <c r="A7369" s="4">
        <v>3.7472199E8</v>
      </c>
      <c r="B7369" s="4"/>
      <c r="C7369" s="4"/>
      <c r="D7369" s="4"/>
      <c r="E7369" s="4"/>
      <c r="F7369" s="4" t="s">
        <v>1968</v>
      </c>
      <c r="M7369" s="5"/>
      <c r="N7369" s="4"/>
      <c r="O7369" s="4" t="s">
        <v>11788</v>
      </c>
      <c r="P7369" s="4"/>
      <c r="Q7369" s="4" t="s">
        <v>8</v>
      </c>
    </row>
    <row r="7370" ht="15.75" customHeight="1">
      <c r="A7370" s="4">
        <v>7.87703412E8</v>
      </c>
      <c r="B7370" s="4"/>
      <c r="C7370" s="4"/>
      <c r="D7370" s="4"/>
      <c r="E7370" s="4"/>
      <c r="F7370" s="4" t="s">
        <v>845</v>
      </c>
      <c r="M7370" s="5">
        <v>46221.0</v>
      </c>
      <c r="N7370" s="4" t="s">
        <v>817</v>
      </c>
      <c r="O7370" s="4" t="s">
        <v>11789</v>
      </c>
      <c r="P7370" s="4"/>
      <c r="Q7370" s="4" t="s">
        <v>8</v>
      </c>
    </row>
    <row r="7371" ht="15.75" customHeight="1">
      <c r="A7371" s="4">
        <v>3.83430084E8</v>
      </c>
      <c r="B7371" s="4"/>
      <c r="C7371" s="4"/>
      <c r="D7371" s="4"/>
      <c r="E7371" s="4"/>
      <c r="F7371" s="4" t="s">
        <v>2039</v>
      </c>
      <c r="M7371" s="5"/>
      <c r="N7371" s="4"/>
      <c r="O7371" s="4" t="s">
        <v>11790</v>
      </c>
      <c r="P7371" s="4"/>
      <c r="Q7371" s="4" t="s">
        <v>8</v>
      </c>
    </row>
    <row r="7372" ht="15.75" customHeight="1">
      <c r="A7372" s="4">
        <v>3.48565692E8</v>
      </c>
      <c r="B7372" s="4" t="s">
        <v>457</v>
      </c>
      <c r="C7372" s="4"/>
      <c r="D7372" s="4" t="s">
        <v>12</v>
      </c>
      <c r="E7372" s="4" t="s">
        <v>604</v>
      </c>
      <c r="F7372" s="4" t="s">
        <v>610</v>
      </c>
      <c r="M7372" s="5">
        <v>46219.0</v>
      </c>
      <c r="N7372" s="4" t="s">
        <v>847</v>
      </c>
      <c r="O7372" s="4" t="s">
        <v>11791</v>
      </c>
      <c r="P7372" s="4"/>
      <c r="Q7372" s="4" t="s">
        <v>8</v>
      </c>
    </row>
    <row r="7373" ht="15.75" customHeight="1">
      <c r="A7373" s="4">
        <v>3.93634223E8</v>
      </c>
      <c r="B7373" s="4"/>
      <c r="C7373" s="4"/>
      <c r="D7373" s="4"/>
      <c r="E7373" s="4"/>
      <c r="F7373" s="4" t="s">
        <v>2214</v>
      </c>
      <c r="M7373" s="5"/>
      <c r="N7373" s="4"/>
      <c r="O7373" s="4" t="s">
        <v>11792</v>
      </c>
      <c r="P7373" s="4"/>
      <c r="Q7373" s="4" t="s">
        <v>8</v>
      </c>
    </row>
    <row r="7374" ht="15.75" customHeight="1">
      <c r="A7374" s="4">
        <v>9.01538591E8</v>
      </c>
      <c r="B7374" s="4"/>
      <c r="C7374" s="4"/>
      <c r="D7374" s="4"/>
      <c r="E7374" s="4"/>
      <c r="F7374" s="4" t="s">
        <v>849</v>
      </c>
      <c r="M7374" s="5">
        <v>46221.0</v>
      </c>
      <c r="N7374" s="4" t="s">
        <v>817</v>
      </c>
      <c r="O7374" s="4" t="s">
        <v>11793</v>
      </c>
      <c r="P7374" s="4"/>
      <c r="Q7374" s="4" t="s">
        <v>8</v>
      </c>
    </row>
    <row r="7375" ht="15.75" customHeight="1">
      <c r="A7375" s="4">
        <v>3.96428923E8</v>
      </c>
      <c r="B7375" s="4"/>
      <c r="C7375" s="4"/>
      <c r="D7375" s="4"/>
      <c r="E7375" s="4"/>
      <c r="F7375" s="4" t="s">
        <v>2306</v>
      </c>
      <c r="M7375" s="5"/>
      <c r="N7375" s="4"/>
      <c r="O7375" s="4" t="s">
        <v>11794</v>
      </c>
      <c r="P7375" s="4"/>
      <c r="Q7375" s="4" t="s">
        <v>8</v>
      </c>
    </row>
    <row r="7376" ht="15.75" customHeight="1">
      <c r="A7376" s="4">
        <v>8.6769036E8</v>
      </c>
      <c r="B7376" s="4" t="s">
        <v>457</v>
      </c>
      <c r="C7376" s="4"/>
      <c r="D7376" s="4" t="s">
        <v>12</v>
      </c>
      <c r="E7376" s="4"/>
      <c r="F7376" s="4" t="s">
        <v>613</v>
      </c>
      <c r="M7376" s="5">
        <v>46221.0</v>
      </c>
      <c r="N7376" s="4" t="s">
        <v>817</v>
      </c>
      <c r="O7376" s="4" t="s">
        <v>11795</v>
      </c>
      <c r="P7376" s="4"/>
      <c r="Q7376" s="4" t="s">
        <v>8</v>
      </c>
    </row>
    <row r="7377" ht="15.75" customHeight="1">
      <c r="A7377" s="4">
        <v>7.74311424E8</v>
      </c>
      <c r="B7377" s="4"/>
      <c r="C7377" s="4"/>
      <c r="D7377" s="4"/>
      <c r="E7377" s="4"/>
      <c r="F7377" s="4" t="s">
        <v>2545</v>
      </c>
      <c r="M7377" s="5"/>
      <c r="N7377" s="4"/>
      <c r="O7377" s="4" t="s">
        <v>11796</v>
      </c>
      <c r="P7377" s="4"/>
      <c r="Q7377" s="4" t="s">
        <v>8</v>
      </c>
    </row>
    <row r="7378" ht="15.75" customHeight="1">
      <c r="A7378" s="4">
        <v>9.08363188E8</v>
      </c>
      <c r="B7378" s="4"/>
      <c r="C7378" s="4"/>
      <c r="D7378" s="4"/>
      <c r="E7378" s="4"/>
      <c r="F7378" s="4" t="s">
        <v>853</v>
      </c>
      <c r="M7378" s="5">
        <v>46221.0</v>
      </c>
      <c r="N7378" s="4" t="s">
        <v>817</v>
      </c>
      <c r="O7378" s="4" t="s">
        <v>11797</v>
      </c>
      <c r="P7378" s="4"/>
      <c r="Q7378" s="4" t="s">
        <v>8</v>
      </c>
    </row>
    <row r="7379" ht="15.75" customHeight="1">
      <c r="A7379" s="4">
        <v>9.16422779E8</v>
      </c>
      <c r="B7379" s="4" t="s">
        <v>460</v>
      </c>
      <c r="C7379" s="4"/>
      <c r="D7379" s="4" t="s">
        <v>12</v>
      </c>
      <c r="E7379" s="4" t="s">
        <v>617</v>
      </c>
      <c r="F7379" s="4" t="s">
        <v>856</v>
      </c>
      <c r="M7379" s="5">
        <v>46220.0</v>
      </c>
      <c r="N7379" s="4" t="s">
        <v>858</v>
      </c>
      <c r="O7379" s="4" t="s">
        <v>11798</v>
      </c>
      <c r="P7379" s="4"/>
      <c r="Q7379" s="4" t="s">
        <v>8</v>
      </c>
    </row>
    <row r="7380" ht="15.75" customHeight="1">
      <c r="A7380" s="4">
        <v>8.36733675E8</v>
      </c>
      <c r="B7380" s="4"/>
      <c r="C7380" s="4"/>
      <c r="D7380" s="4"/>
      <c r="E7380" s="4"/>
      <c r="F7380" s="4" t="s">
        <v>2808</v>
      </c>
      <c r="M7380" s="5"/>
      <c r="N7380" s="4"/>
      <c r="O7380" s="4" t="s">
        <v>11799</v>
      </c>
      <c r="P7380" s="4"/>
      <c r="Q7380" s="4" t="s">
        <v>8</v>
      </c>
    </row>
    <row r="7381" ht="15.75" customHeight="1">
      <c r="A7381" s="4">
        <v>3.67718297E8</v>
      </c>
      <c r="B7381" s="4" t="s">
        <v>379</v>
      </c>
      <c r="C7381" s="4" t="s">
        <v>11</v>
      </c>
      <c r="D7381" s="4" t="s">
        <v>12</v>
      </c>
      <c r="E7381" s="4" t="s">
        <v>643</v>
      </c>
      <c r="F7381" s="4" t="s">
        <v>866</v>
      </c>
      <c r="M7381" s="5">
        <v>46221.0</v>
      </c>
      <c r="N7381" s="4" t="s">
        <v>817</v>
      </c>
      <c r="O7381" s="4" t="s">
        <v>11800</v>
      </c>
      <c r="P7381" s="4" t="s">
        <v>649</v>
      </c>
      <c r="Q7381" s="4" t="s">
        <v>650</v>
      </c>
    </row>
    <row r="7382" ht="15.75" customHeight="1">
      <c r="A7382" s="4">
        <v>9.11616567E8</v>
      </c>
      <c r="B7382" s="4"/>
      <c r="C7382" s="4"/>
      <c r="D7382" s="4"/>
      <c r="E7382" s="4"/>
      <c r="F7382" s="4" t="s">
        <v>3628</v>
      </c>
      <c r="M7382" s="5"/>
      <c r="N7382" s="4"/>
      <c r="O7382" s="4" t="s">
        <v>11801</v>
      </c>
      <c r="P7382" s="4"/>
      <c r="Q7382" s="4" t="s">
        <v>8</v>
      </c>
    </row>
    <row r="7383" ht="15.75" customHeight="1">
      <c r="A7383" s="4">
        <v>9.66594532E8</v>
      </c>
      <c r="B7383" s="4"/>
      <c r="C7383" s="4"/>
      <c r="D7383" s="4"/>
      <c r="E7383" s="4"/>
      <c r="F7383" s="4" t="s">
        <v>5889</v>
      </c>
      <c r="M7383" s="5">
        <v>46221.0</v>
      </c>
      <c r="N7383" s="4" t="s">
        <v>817</v>
      </c>
      <c r="O7383" s="4" t="s">
        <v>11802</v>
      </c>
      <c r="P7383" s="4"/>
      <c r="Q7383" s="4" t="s">
        <v>8</v>
      </c>
    </row>
    <row r="7384" ht="15.75" customHeight="1">
      <c r="A7384" s="4">
        <v>9.12671866E8</v>
      </c>
      <c r="B7384" s="4"/>
      <c r="C7384" s="4"/>
      <c r="D7384" s="4"/>
      <c r="E7384" s="4"/>
      <c r="F7384" s="4" t="s">
        <v>3722</v>
      </c>
      <c r="M7384" s="5"/>
      <c r="N7384" s="4"/>
      <c r="O7384" s="4" t="s">
        <v>11803</v>
      </c>
      <c r="P7384" s="4"/>
      <c r="Q7384" s="4" t="s">
        <v>8</v>
      </c>
    </row>
    <row r="7385" ht="15.75" customHeight="1">
      <c r="A7385" s="4">
        <v>3.29964888E8</v>
      </c>
      <c r="B7385" s="4"/>
      <c r="C7385" s="4"/>
      <c r="D7385" s="4"/>
      <c r="E7385" s="4"/>
      <c r="F7385" s="4" t="s">
        <v>881</v>
      </c>
      <c r="M7385" s="5">
        <v>46221.0</v>
      </c>
      <c r="N7385" s="4" t="s">
        <v>817</v>
      </c>
      <c r="O7385" s="4" t="s">
        <v>11804</v>
      </c>
      <c r="P7385" s="4"/>
      <c r="Q7385" s="4" t="s">
        <v>8</v>
      </c>
    </row>
    <row r="7386" ht="15.75" customHeight="1">
      <c r="A7386" s="4">
        <v>9.61582564E8</v>
      </c>
      <c r="B7386" s="4"/>
      <c r="C7386" s="4"/>
      <c r="D7386" s="4"/>
      <c r="E7386" s="4"/>
      <c r="F7386" s="4" t="s">
        <v>4488</v>
      </c>
      <c r="M7386" s="5"/>
      <c r="N7386" s="4"/>
      <c r="O7386" s="4" t="s">
        <v>11805</v>
      </c>
      <c r="P7386" s="4"/>
      <c r="Q7386" s="4" t="s">
        <v>8</v>
      </c>
    </row>
    <row r="7387" ht="15.75" customHeight="1">
      <c r="A7387" s="4">
        <v>9.71178755E8</v>
      </c>
      <c r="B7387" s="4"/>
      <c r="C7387" s="4"/>
      <c r="D7387" s="4"/>
      <c r="E7387" s="4"/>
      <c r="F7387" s="4" t="s">
        <v>5291</v>
      </c>
      <c r="M7387" s="5"/>
      <c r="N7387" s="4"/>
      <c r="O7387" s="4" t="s">
        <v>11806</v>
      </c>
      <c r="P7387" s="4"/>
      <c r="Q7387" s="4" t="s">
        <v>8</v>
      </c>
    </row>
    <row r="7388" ht="15.75" customHeight="1">
      <c r="A7388" s="4">
        <v>8.58643E8</v>
      </c>
      <c r="B7388" s="4"/>
      <c r="C7388" s="4"/>
      <c r="D7388" s="4"/>
      <c r="E7388" s="4"/>
      <c r="F7388" s="4" t="s">
        <v>884</v>
      </c>
      <c r="M7388" s="5">
        <v>46221.0</v>
      </c>
      <c r="N7388" s="4" t="s">
        <v>817</v>
      </c>
      <c r="O7388" s="4" t="s">
        <v>11807</v>
      </c>
      <c r="P7388" s="4"/>
      <c r="Q7388" s="4" t="s">
        <v>8</v>
      </c>
    </row>
    <row r="7389" ht="15.75" customHeight="1">
      <c r="A7389" s="4">
        <v>9.81284468E8</v>
      </c>
      <c r="B7389" s="4"/>
      <c r="C7389" s="4"/>
      <c r="D7389" s="4"/>
      <c r="E7389" s="4"/>
      <c r="F7389" s="4" t="s">
        <v>5417</v>
      </c>
      <c r="M7389" s="5"/>
      <c r="N7389" s="4"/>
      <c r="O7389" s="4" t="s">
        <v>11808</v>
      </c>
      <c r="P7389" s="4"/>
      <c r="Q7389" s="4" t="s">
        <v>8</v>
      </c>
    </row>
    <row r="7390" ht="15.75" customHeight="1">
      <c r="A7390" s="4">
        <v>9.68268832E8</v>
      </c>
      <c r="B7390" s="4" t="s">
        <v>651</v>
      </c>
      <c r="C7390" s="4" t="s">
        <v>298</v>
      </c>
      <c r="D7390" s="4" t="s">
        <v>12</v>
      </c>
      <c r="E7390" s="4" t="s">
        <v>652</v>
      </c>
      <c r="F7390" s="4" t="s">
        <v>889</v>
      </c>
      <c r="M7390" s="5">
        <v>46221.0</v>
      </c>
      <c r="N7390" s="4" t="s">
        <v>817</v>
      </c>
      <c r="O7390" s="4" t="s">
        <v>11809</v>
      </c>
      <c r="P7390" s="4" t="s">
        <v>656</v>
      </c>
      <c r="Q7390" s="4" t="s">
        <v>8</v>
      </c>
    </row>
    <row r="7391" ht="15.75" customHeight="1">
      <c r="A7391" s="4">
        <v>9.67496888E8</v>
      </c>
      <c r="B7391" s="4" t="s">
        <v>379</v>
      </c>
      <c r="C7391" s="4" t="s">
        <v>298</v>
      </c>
      <c r="D7391" s="4" t="s">
        <v>12</v>
      </c>
      <c r="E7391" s="4" t="s">
        <v>657</v>
      </c>
      <c r="F7391" s="4" t="s">
        <v>899</v>
      </c>
      <c r="M7391" s="5">
        <v>46223.0</v>
      </c>
      <c r="N7391" s="4" t="s">
        <v>823</v>
      </c>
      <c r="O7391" s="4" t="s">
        <v>11810</v>
      </c>
      <c r="P7391" s="4" t="s">
        <v>662</v>
      </c>
      <c r="Q7391" s="4" t="s">
        <v>8</v>
      </c>
    </row>
    <row r="7392" ht="15.75" customHeight="1">
      <c r="A7392" s="4">
        <v>9.1848634E8</v>
      </c>
      <c r="B7392" s="4" t="s">
        <v>457</v>
      </c>
      <c r="C7392" s="4" t="s">
        <v>298</v>
      </c>
      <c r="D7392" s="4" t="s">
        <v>12</v>
      </c>
      <c r="E7392" s="4"/>
      <c r="F7392" s="4" t="s">
        <v>911</v>
      </c>
      <c r="M7392" s="5">
        <v>46223.0</v>
      </c>
      <c r="N7392" s="4" t="s">
        <v>823</v>
      </c>
      <c r="O7392" s="4" t="s">
        <v>11811</v>
      </c>
      <c r="P7392" s="4"/>
      <c r="Q7392" s="4" t="s">
        <v>63</v>
      </c>
    </row>
    <row r="7393" ht="15.75" customHeight="1">
      <c r="A7393" s="4">
        <v>9.09086845E8</v>
      </c>
      <c r="B7393" s="4"/>
      <c r="C7393" s="4"/>
      <c r="D7393" s="4"/>
      <c r="E7393" s="4"/>
      <c r="F7393" s="4" t="s">
        <v>919</v>
      </c>
      <c r="M7393" s="5">
        <v>46223.0</v>
      </c>
      <c r="N7393" s="4" t="s">
        <v>823</v>
      </c>
      <c r="O7393" s="4" t="s">
        <v>11812</v>
      </c>
      <c r="P7393" s="4"/>
      <c r="Q7393" s="4" t="s">
        <v>8</v>
      </c>
    </row>
    <row r="7394" ht="15.75" customHeight="1">
      <c r="A7394" s="4">
        <v>9.7878234E8</v>
      </c>
      <c r="B7394" s="4"/>
      <c r="C7394" s="4"/>
      <c r="D7394" s="4"/>
      <c r="E7394" s="4"/>
      <c r="F7394" s="4" t="s">
        <v>923</v>
      </c>
      <c r="M7394" s="5">
        <v>46223.0</v>
      </c>
      <c r="N7394" s="4" t="s">
        <v>823</v>
      </c>
      <c r="O7394" s="4" t="s">
        <v>11813</v>
      </c>
      <c r="P7394" s="4"/>
      <c r="Q7394" s="4" t="s">
        <v>8</v>
      </c>
    </row>
    <row r="7395" ht="15.75" customHeight="1">
      <c r="A7395" s="4">
        <v>3.83532631E8</v>
      </c>
      <c r="B7395" s="4"/>
      <c r="C7395" s="4"/>
      <c r="D7395" s="4"/>
      <c r="E7395" s="4"/>
      <c r="F7395" s="4" t="s">
        <v>861</v>
      </c>
      <c r="M7395" s="5">
        <v>46221.0</v>
      </c>
      <c r="N7395" s="4" t="s">
        <v>817</v>
      </c>
      <c r="O7395" s="4" t="s">
        <v>11814</v>
      </c>
      <c r="P7395" s="4"/>
      <c r="Q7395" s="4" t="s">
        <v>8</v>
      </c>
    </row>
    <row r="7396" ht="15.75" customHeight="1">
      <c r="A7396" s="4">
        <v>3.88029533E8</v>
      </c>
      <c r="B7396" s="4"/>
      <c r="C7396" s="4"/>
      <c r="D7396" s="4"/>
      <c r="E7396" s="4"/>
      <c r="F7396" s="4" t="s">
        <v>932</v>
      </c>
      <c r="M7396" s="5">
        <v>46223.0</v>
      </c>
      <c r="N7396" s="4" t="s">
        <v>823</v>
      </c>
      <c r="O7396" s="4" t="s">
        <v>11815</v>
      </c>
      <c r="P7396" s="4"/>
      <c r="Q7396" s="4" t="s">
        <v>8</v>
      </c>
    </row>
    <row r="7397" ht="15.75" customHeight="1">
      <c r="A7397" s="4">
        <v>9.65201701E8</v>
      </c>
      <c r="B7397" s="4"/>
      <c r="C7397" s="4"/>
      <c r="D7397" s="4"/>
      <c r="E7397" s="4"/>
      <c r="F7397" s="4" t="s">
        <v>863</v>
      </c>
      <c r="M7397" s="5">
        <v>46221.0</v>
      </c>
      <c r="N7397" s="4" t="s">
        <v>817</v>
      </c>
      <c r="O7397" s="4" t="s">
        <v>11816</v>
      </c>
      <c r="P7397" s="4"/>
      <c r="Q7397" s="4" t="s">
        <v>8</v>
      </c>
    </row>
    <row r="7398" ht="15.75" customHeight="1">
      <c r="A7398" s="4">
        <v>3.6281905E8</v>
      </c>
      <c r="B7398" s="4"/>
      <c r="C7398" s="4"/>
      <c r="D7398" s="4"/>
      <c r="E7398" s="4"/>
      <c r="F7398" s="4" t="s">
        <v>941</v>
      </c>
      <c r="M7398" s="5">
        <v>46223.0</v>
      </c>
      <c r="N7398" s="4" t="s">
        <v>823</v>
      </c>
      <c r="O7398" s="4" t="s">
        <v>11817</v>
      </c>
      <c r="P7398" s="4"/>
      <c r="Q7398" s="4" t="s">
        <v>8</v>
      </c>
    </row>
    <row r="7399" ht="15.75" customHeight="1">
      <c r="A7399" s="4">
        <v>9.68516691E8</v>
      </c>
      <c r="B7399" s="4"/>
      <c r="C7399" s="4"/>
      <c r="D7399" s="4"/>
      <c r="E7399" s="4"/>
      <c r="F7399" s="4" t="s">
        <v>868</v>
      </c>
      <c r="M7399" s="5">
        <v>46223.0</v>
      </c>
      <c r="N7399" s="4" t="s">
        <v>823</v>
      </c>
      <c r="O7399" s="4" t="s">
        <v>11818</v>
      </c>
      <c r="P7399" s="4"/>
      <c r="Q7399" s="4" t="s">
        <v>8</v>
      </c>
    </row>
    <row r="7400" ht="15.75" customHeight="1">
      <c r="A7400" s="4">
        <v>9.84318414E8</v>
      </c>
      <c r="B7400" s="4"/>
      <c r="C7400" s="4"/>
      <c r="D7400" s="4"/>
      <c r="E7400" s="4"/>
      <c r="F7400" s="4" t="s">
        <v>959</v>
      </c>
      <c r="M7400" s="5">
        <v>46223.0</v>
      </c>
      <c r="N7400" s="4" t="s">
        <v>823</v>
      </c>
      <c r="O7400" s="4" t="s">
        <v>11819</v>
      </c>
      <c r="P7400" s="4"/>
      <c r="Q7400" s="4" t="s">
        <v>8</v>
      </c>
    </row>
    <row r="7401" ht="15.75" customHeight="1">
      <c r="A7401" s="4">
        <v>9.78551475E8</v>
      </c>
      <c r="B7401" s="4"/>
      <c r="C7401" s="4"/>
      <c r="D7401" s="4"/>
      <c r="E7401" s="4"/>
      <c r="F7401" s="4" t="s">
        <v>871</v>
      </c>
      <c r="M7401" s="5">
        <v>46215.0</v>
      </c>
      <c r="N7401" s="4" t="s">
        <v>872</v>
      </c>
      <c r="O7401" s="4" t="s">
        <v>11820</v>
      </c>
      <c r="P7401" s="4"/>
      <c r="Q7401" s="4" t="s">
        <v>8</v>
      </c>
    </row>
    <row r="7402" ht="15.75" customHeight="1">
      <c r="A7402" s="4">
        <v>9.12700556E8</v>
      </c>
      <c r="B7402" s="4"/>
      <c r="C7402" s="4"/>
      <c r="D7402" s="4"/>
      <c r="E7402" s="4"/>
      <c r="F7402" s="4" t="s">
        <v>979</v>
      </c>
      <c r="M7402" s="5">
        <v>46223.0</v>
      </c>
      <c r="N7402" s="4" t="s">
        <v>823</v>
      </c>
      <c r="O7402" s="4" t="s">
        <v>11821</v>
      </c>
      <c r="P7402" s="4"/>
      <c r="Q7402" s="4" t="s">
        <v>8</v>
      </c>
    </row>
    <row r="7403" ht="15.75" customHeight="1">
      <c r="A7403" s="4">
        <v>9.84726184E8</v>
      </c>
      <c r="B7403" s="4" t="s">
        <v>457</v>
      </c>
      <c r="C7403" s="4" t="s">
        <v>298</v>
      </c>
      <c r="D7403" s="4" t="s">
        <v>17</v>
      </c>
      <c r="E7403" s="4" t="s">
        <v>676</v>
      </c>
      <c r="F7403" s="4" t="s">
        <v>673</v>
      </c>
      <c r="M7403" s="5">
        <v>46213.0</v>
      </c>
      <c r="N7403" s="4" t="s">
        <v>831</v>
      </c>
      <c r="O7403" s="4" t="s">
        <v>11822</v>
      </c>
      <c r="P7403" s="4"/>
      <c r="Q7403" s="4" t="s">
        <v>251</v>
      </c>
    </row>
    <row r="7404" ht="15.75" customHeight="1">
      <c r="A7404" s="4">
        <v>3.78559825E8</v>
      </c>
      <c r="B7404" s="4"/>
      <c r="C7404" s="4"/>
      <c r="D7404" s="4"/>
      <c r="E7404" s="4"/>
      <c r="F7404" s="4" t="s">
        <v>992</v>
      </c>
      <c r="M7404" s="5">
        <v>46223.0</v>
      </c>
      <c r="N7404" s="4" t="s">
        <v>823</v>
      </c>
      <c r="O7404" s="4" t="s">
        <v>11823</v>
      </c>
      <c r="P7404" s="4"/>
      <c r="Q7404" s="4" t="s">
        <v>8</v>
      </c>
    </row>
    <row r="7405" ht="15.75" customHeight="1">
      <c r="A7405" s="4">
        <v>9.15527357E8</v>
      </c>
      <c r="B7405" s="4"/>
      <c r="C7405" s="4"/>
      <c r="D7405" s="4"/>
      <c r="E7405" s="4"/>
      <c r="F7405" s="4" t="s">
        <v>833</v>
      </c>
      <c r="M7405" s="5">
        <v>46213.0</v>
      </c>
      <c r="N7405" s="4" t="s">
        <v>831</v>
      </c>
      <c r="O7405" s="4" t="s">
        <v>11824</v>
      </c>
      <c r="P7405" s="4"/>
      <c r="Q7405" s="4" t="s">
        <v>8</v>
      </c>
    </row>
    <row r="7406" ht="15.75" customHeight="1">
      <c r="A7406" s="4">
        <v>9.82526741E8</v>
      </c>
      <c r="B7406" s="4"/>
      <c r="C7406" s="4"/>
      <c r="D7406" s="4"/>
      <c r="E7406" s="4"/>
      <c r="F7406" s="4" t="s">
        <v>1005</v>
      </c>
      <c r="M7406" s="5">
        <v>46223.0</v>
      </c>
      <c r="N7406" s="4" t="s">
        <v>823</v>
      </c>
      <c r="O7406" s="4" t="s">
        <v>11825</v>
      </c>
      <c r="P7406" s="4"/>
      <c r="Q7406" s="4" t="s">
        <v>8</v>
      </c>
    </row>
    <row r="7407" ht="15.75" customHeight="1">
      <c r="A7407" s="4">
        <v>8.68380015E8</v>
      </c>
      <c r="B7407" s="4"/>
      <c r="C7407" s="4"/>
      <c r="D7407" s="4"/>
      <c r="E7407" s="4"/>
      <c r="F7407" s="4" t="s">
        <v>886</v>
      </c>
      <c r="M7407" s="5">
        <v>46213.0</v>
      </c>
      <c r="N7407" s="4" t="s">
        <v>831</v>
      </c>
      <c r="O7407" s="4" t="s">
        <v>11826</v>
      </c>
      <c r="P7407" s="4"/>
      <c r="Q7407" s="4" t="s">
        <v>8</v>
      </c>
    </row>
    <row r="7408" ht="15.75" customHeight="1">
      <c r="A7408" s="4">
        <v>9.46077276E8</v>
      </c>
      <c r="B7408" s="4"/>
      <c r="C7408" s="4"/>
      <c r="D7408" s="4"/>
      <c r="E7408" s="4"/>
      <c r="F7408" s="4" t="s">
        <v>5912</v>
      </c>
      <c r="M7408" s="5">
        <v>46223.0</v>
      </c>
      <c r="N7408" s="4" t="s">
        <v>823</v>
      </c>
      <c r="O7408" s="4" t="s">
        <v>11827</v>
      </c>
      <c r="P7408" s="4"/>
      <c r="Q7408" s="4" t="s">
        <v>8</v>
      </c>
    </row>
    <row r="7409" ht="15.75" customHeight="1">
      <c r="A7409" s="4">
        <v>9.62817595E8</v>
      </c>
      <c r="B7409" s="4"/>
      <c r="C7409" s="4"/>
      <c r="D7409" s="4"/>
      <c r="E7409" s="4"/>
      <c r="F7409" s="4" t="s">
        <v>895</v>
      </c>
      <c r="M7409" s="5">
        <v>46213.0</v>
      </c>
      <c r="N7409" s="4" t="s">
        <v>831</v>
      </c>
      <c r="O7409" s="4" t="s">
        <v>11828</v>
      </c>
      <c r="P7409" s="4"/>
      <c r="Q7409" s="4" t="s">
        <v>8</v>
      </c>
    </row>
    <row r="7410" ht="15.75" customHeight="1">
      <c r="A7410" s="4">
        <v>9.65833399E8</v>
      </c>
      <c r="B7410" s="4"/>
      <c r="C7410" s="4"/>
      <c r="D7410" s="4"/>
      <c r="E7410" s="4"/>
      <c r="F7410" s="4" t="s">
        <v>5915</v>
      </c>
      <c r="M7410" s="5">
        <v>46219.0</v>
      </c>
      <c r="N7410" s="4" t="s">
        <v>847</v>
      </c>
      <c r="O7410" s="4" t="s">
        <v>11829</v>
      </c>
      <c r="P7410" s="4"/>
      <c r="Q7410" s="4" t="s">
        <v>8</v>
      </c>
    </row>
    <row r="7411" ht="15.75" customHeight="1">
      <c r="A7411" s="4">
        <v>9.87163324E8</v>
      </c>
      <c r="B7411" s="4"/>
      <c r="C7411" s="4"/>
      <c r="D7411" s="4"/>
      <c r="E7411" s="4"/>
      <c r="F7411" s="4" t="s">
        <v>842</v>
      </c>
      <c r="M7411" s="5">
        <v>46213.0</v>
      </c>
      <c r="N7411" s="4" t="s">
        <v>831</v>
      </c>
      <c r="O7411" s="4" t="s">
        <v>11830</v>
      </c>
      <c r="P7411" s="4"/>
      <c r="Q7411" s="4" t="s">
        <v>8</v>
      </c>
    </row>
    <row r="7412" ht="15.75" customHeight="1">
      <c r="A7412" s="4">
        <v>9.76407457E8</v>
      </c>
      <c r="B7412" s="4"/>
      <c r="C7412" s="4"/>
      <c r="D7412" s="4"/>
      <c r="E7412" s="4"/>
      <c r="F7412" s="4" t="s">
        <v>5918</v>
      </c>
      <c r="M7412" s="5">
        <v>46217.0</v>
      </c>
      <c r="N7412" s="4" t="s">
        <v>1282</v>
      </c>
      <c r="O7412" s="4" t="s">
        <v>11831</v>
      </c>
      <c r="P7412" s="4"/>
      <c r="Q7412" s="4" t="s">
        <v>8</v>
      </c>
    </row>
    <row r="7413" ht="15.75" customHeight="1">
      <c r="A7413" s="4">
        <v>7.87703412E8</v>
      </c>
      <c r="B7413" s="4"/>
      <c r="C7413" s="4"/>
      <c r="D7413" s="4"/>
      <c r="E7413" s="4"/>
      <c r="F7413" s="4" t="s">
        <v>917</v>
      </c>
      <c r="M7413" s="5">
        <v>46221.0</v>
      </c>
      <c r="N7413" s="4" t="s">
        <v>817</v>
      </c>
      <c r="O7413" s="4" t="s">
        <v>11832</v>
      </c>
      <c r="P7413" s="4"/>
      <c r="Q7413" s="4" t="s">
        <v>8</v>
      </c>
    </row>
    <row r="7414" ht="15.75" customHeight="1">
      <c r="A7414" s="4">
        <v>3.97484598E8</v>
      </c>
      <c r="B7414" s="4"/>
      <c r="C7414" s="4"/>
      <c r="D7414" s="4"/>
      <c r="E7414" s="4"/>
      <c r="F7414" s="4" t="s">
        <v>1057</v>
      </c>
      <c r="M7414" s="5">
        <v>46213.0</v>
      </c>
      <c r="N7414" s="4" t="s">
        <v>831</v>
      </c>
      <c r="O7414" s="4" t="s">
        <v>11833</v>
      </c>
      <c r="P7414" s="4"/>
      <c r="Q7414" s="4" t="s">
        <v>8</v>
      </c>
    </row>
    <row r="7415" ht="15.75" customHeight="1">
      <c r="A7415" s="4">
        <v>3.48565692E8</v>
      </c>
      <c r="B7415" s="4" t="s">
        <v>457</v>
      </c>
      <c r="C7415" s="4"/>
      <c r="D7415" s="4" t="s">
        <v>12</v>
      </c>
      <c r="E7415" s="4" t="s">
        <v>604</v>
      </c>
      <c r="F7415" s="4" t="s">
        <v>926</v>
      </c>
      <c r="M7415" s="5">
        <v>46219.0</v>
      </c>
      <c r="N7415" s="4" t="s">
        <v>847</v>
      </c>
      <c r="O7415" s="4" t="s">
        <v>11834</v>
      </c>
      <c r="P7415" s="4"/>
      <c r="Q7415" s="4" t="s">
        <v>8</v>
      </c>
    </row>
    <row r="7416" ht="15.75" customHeight="1">
      <c r="A7416" s="4">
        <v>3.46858487E8</v>
      </c>
      <c r="B7416" s="4"/>
      <c r="C7416" s="4"/>
      <c r="D7416" s="4"/>
      <c r="E7416" s="4"/>
      <c r="F7416" s="4" t="s">
        <v>1072</v>
      </c>
      <c r="M7416" s="5">
        <v>46213.0</v>
      </c>
      <c r="N7416" s="4" t="s">
        <v>831</v>
      </c>
      <c r="O7416" s="4" t="s">
        <v>11835</v>
      </c>
      <c r="P7416" s="4"/>
      <c r="Q7416" s="4" t="s">
        <v>8</v>
      </c>
    </row>
    <row r="7417" ht="15.75" customHeight="1">
      <c r="A7417" s="4">
        <v>9.01538591E8</v>
      </c>
      <c r="B7417" s="4"/>
      <c r="C7417" s="4"/>
      <c r="D7417" s="4"/>
      <c r="E7417" s="4"/>
      <c r="F7417" s="4" t="s">
        <v>937</v>
      </c>
      <c r="M7417" s="5">
        <v>46221.0</v>
      </c>
      <c r="N7417" s="4" t="s">
        <v>817</v>
      </c>
      <c r="O7417" s="4" t="s">
        <v>11836</v>
      </c>
      <c r="P7417" s="4"/>
      <c r="Q7417" s="4" t="s">
        <v>8</v>
      </c>
    </row>
    <row r="7418" ht="15.75" customHeight="1">
      <c r="A7418" s="4">
        <v>9.43689069E8</v>
      </c>
      <c r="B7418" s="4"/>
      <c r="C7418" s="4"/>
      <c r="D7418" s="4"/>
      <c r="E7418" s="4"/>
      <c r="F7418" s="4" t="s">
        <v>1089</v>
      </c>
      <c r="M7418" s="5">
        <v>46213.0</v>
      </c>
      <c r="N7418" s="4" t="s">
        <v>831</v>
      </c>
      <c r="O7418" s="4" t="s">
        <v>11837</v>
      </c>
      <c r="P7418" s="4"/>
      <c r="Q7418" s="4" t="s">
        <v>8</v>
      </c>
    </row>
    <row r="7419" ht="15.75" customHeight="1">
      <c r="A7419" s="4">
        <v>8.6769036E8</v>
      </c>
      <c r="B7419" s="4" t="s">
        <v>457</v>
      </c>
      <c r="C7419" s="4"/>
      <c r="D7419" s="4" t="s">
        <v>12</v>
      </c>
      <c r="E7419" s="4"/>
      <c r="F7419" s="4" t="s">
        <v>947</v>
      </c>
      <c r="M7419" s="5">
        <v>46221.0</v>
      </c>
      <c r="N7419" s="4" t="s">
        <v>817</v>
      </c>
      <c r="O7419" s="4" t="s">
        <v>11838</v>
      </c>
      <c r="P7419" s="4"/>
      <c r="Q7419" s="4" t="s">
        <v>8</v>
      </c>
    </row>
    <row r="7420" ht="15.75" customHeight="1">
      <c r="A7420" s="4">
        <v>9.1552594E8</v>
      </c>
      <c r="B7420" s="4"/>
      <c r="C7420" s="4"/>
      <c r="D7420" s="4"/>
      <c r="E7420" s="4"/>
      <c r="F7420" s="4" t="s">
        <v>1107</v>
      </c>
      <c r="M7420" s="5">
        <v>46223.0</v>
      </c>
      <c r="N7420" s="4" t="s">
        <v>823</v>
      </c>
      <c r="O7420" s="4" t="s">
        <v>11839</v>
      </c>
      <c r="P7420" s="4"/>
      <c r="Q7420" s="4" t="s">
        <v>8</v>
      </c>
    </row>
    <row r="7421" ht="15.75" customHeight="1">
      <c r="A7421" s="4">
        <v>9.08363188E8</v>
      </c>
      <c r="B7421" s="4"/>
      <c r="C7421" s="4"/>
      <c r="D7421" s="4"/>
      <c r="E7421" s="4"/>
      <c r="F7421" s="4" t="s">
        <v>970</v>
      </c>
      <c r="M7421" s="5">
        <v>46221.0</v>
      </c>
      <c r="N7421" s="4" t="s">
        <v>817</v>
      </c>
      <c r="O7421" s="4" t="s">
        <v>11840</v>
      </c>
      <c r="P7421" s="4"/>
      <c r="Q7421" s="4" t="s">
        <v>8</v>
      </c>
    </row>
    <row r="7422" ht="15.75" customHeight="1">
      <c r="A7422" s="4">
        <v>9.77042755E8</v>
      </c>
      <c r="B7422" s="4"/>
      <c r="C7422" s="4"/>
      <c r="D7422" s="4"/>
      <c r="E7422" s="4"/>
      <c r="F7422" s="4" t="s">
        <v>1123</v>
      </c>
      <c r="M7422" s="5">
        <v>46213.0</v>
      </c>
      <c r="N7422" s="4" t="s">
        <v>831</v>
      </c>
      <c r="O7422" s="4" t="s">
        <v>11841</v>
      </c>
      <c r="P7422" s="4"/>
      <c r="Q7422" s="4" t="s">
        <v>8</v>
      </c>
    </row>
    <row r="7423" ht="15.75" customHeight="1">
      <c r="A7423" s="4">
        <v>9.75031037E8</v>
      </c>
      <c r="B7423" s="4"/>
      <c r="C7423" s="4"/>
      <c r="D7423" s="4"/>
      <c r="E7423" s="4"/>
      <c r="F7423" s="4" t="s">
        <v>1137</v>
      </c>
      <c r="M7423" s="5">
        <v>46213.0</v>
      </c>
      <c r="N7423" s="4" t="s">
        <v>831</v>
      </c>
      <c r="O7423" s="4" t="s">
        <v>11842</v>
      </c>
      <c r="P7423" s="4"/>
      <c r="Q7423" s="4" t="s">
        <v>8</v>
      </c>
    </row>
    <row r="7424" ht="15.75" customHeight="1">
      <c r="A7424" s="4">
        <v>9.16422779E8</v>
      </c>
      <c r="B7424" s="4" t="s">
        <v>460</v>
      </c>
      <c r="C7424" s="4"/>
      <c r="D7424" s="4" t="s">
        <v>12</v>
      </c>
      <c r="E7424" s="4" t="s">
        <v>617</v>
      </c>
      <c r="F7424" s="4" t="s">
        <v>11843</v>
      </c>
      <c r="M7424" s="5">
        <v>46220.0</v>
      </c>
      <c r="N7424" s="4" t="s">
        <v>858</v>
      </c>
      <c r="O7424" s="4" t="s">
        <v>11844</v>
      </c>
      <c r="P7424" s="4"/>
      <c r="Q7424" s="4" t="s">
        <v>8</v>
      </c>
    </row>
    <row r="7425" ht="15.75" customHeight="1">
      <c r="A7425" s="4">
        <v>3.77187702E8</v>
      </c>
      <c r="B7425" s="4"/>
      <c r="C7425" s="4"/>
      <c r="D7425" s="4"/>
      <c r="E7425" s="4"/>
      <c r="F7425" s="4" t="s">
        <v>1151</v>
      </c>
      <c r="M7425" s="5">
        <v>46213.0</v>
      </c>
      <c r="N7425" s="4" t="s">
        <v>831</v>
      </c>
      <c r="O7425" s="4" t="s">
        <v>11845</v>
      </c>
      <c r="P7425" s="4"/>
      <c r="Q7425" s="4" t="s">
        <v>8</v>
      </c>
    </row>
    <row r="7426" ht="15.75" customHeight="1">
      <c r="A7426" s="4">
        <v>3.67718297E8</v>
      </c>
      <c r="B7426" s="4" t="s">
        <v>379</v>
      </c>
      <c r="C7426" s="4" t="s">
        <v>11</v>
      </c>
      <c r="D7426" s="4" t="s">
        <v>12</v>
      </c>
      <c r="E7426" s="4" t="s">
        <v>643</v>
      </c>
      <c r="F7426" s="4" t="s">
        <v>1000</v>
      </c>
      <c r="M7426" s="5">
        <v>46221.0</v>
      </c>
      <c r="N7426" s="4" t="s">
        <v>817</v>
      </c>
      <c r="O7426" s="4" t="s">
        <v>11846</v>
      </c>
      <c r="P7426" s="4" t="s">
        <v>649</v>
      </c>
      <c r="Q7426" s="4" t="s">
        <v>650</v>
      </c>
    </row>
    <row r="7427" ht="15.75" customHeight="1">
      <c r="A7427" s="4">
        <v>9.62456469E8</v>
      </c>
      <c r="B7427" s="4"/>
      <c r="C7427" s="4"/>
      <c r="D7427" s="4"/>
      <c r="E7427" s="4"/>
      <c r="F7427" s="4" t="s">
        <v>5934</v>
      </c>
      <c r="M7427" s="5">
        <v>46217.0</v>
      </c>
      <c r="N7427" s="4" t="s">
        <v>1282</v>
      </c>
      <c r="O7427" s="4" t="s">
        <v>11847</v>
      </c>
      <c r="P7427" s="4"/>
      <c r="Q7427" s="4" t="s">
        <v>8</v>
      </c>
    </row>
    <row r="7428" ht="15.75" customHeight="1">
      <c r="A7428" s="4">
        <v>3.35992192E8</v>
      </c>
      <c r="B7428" s="4"/>
      <c r="C7428" s="4"/>
      <c r="D7428" s="4"/>
      <c r="E7428" s="4"/>
      <c r="F7428" s="4" t="s">
        <v>1173</v>
      </c>
      <c r="M7428" s="5">
        <v>46213.0</v>
      </c>
      <c r="N7428" s="4" t="s">
        <v>831</v>
      </c>
      <c r="O7428" s="4" t="s">
        <v>11848</v>
      </c>
      <c r="P7428" s="4"/>
      <c r="Q7428" s="4" t="s">
        <v>8</v>
      </c>
    </row>
    <row r="7429" ht="15.75" customHeight="1">
      <c r="A7429" s="4">
        <v>9.66594532E8</v>
      </c>
      <c r="B7429" s="4"/>
      <c r="C7429" s="4"/>
      <c r="D7429" s="4"/>
      <c r="E7429" s="4"/>
      <c r="F7429" s="4" t="s">
        <v>1011</v>
      </c>
      <c r="M7429" s="5">
        <v>46221.0</v>
      </c>
      <c r="N7429" s="4" t="s">
        <v>817</v>
      </c>
      <c r="O7429" s="4" t="s">
        <v>11849</v>
      </c>
      <c r="P7429" s="4"/>
      <c r="Q7429" s="4" t="s">
        <v>8</v>
      </c>
    </row>
    <row r="7430" ht="15.75" customHeight="1">
      <c r="A7430" s="4">
        <v>3.29964888E8</v>
      </c>
      <c r="B7430" s="4"/>
      <c r="C7430" s="4"/>
      <c r="D7430" s="4"/>
      <c r="E7430" s="4"/>
      <c r="F7430" s="4" t="s">
        <v>1026</v>
      </c>
      <c r="M7430" s="5">
        <v>46221.0</v>
      </c>
      <c r="N7430" s="4" t="s">
        <v>817</v>
      </c>
      <c r="O7430" s="4" t="s">
        <v>11850</v>
      </c>
      <c r="P7430" s="4"/>
      <c r="Q7430" s="4" t="s">
        <v>8</v>
      </c>
    </row>
    <row r="7431" ht="15.75" customHeight="1">
      <c r="A7431" s="4">
        <v>9.06233161E8</v>
      </c>
      <c r="B7431" s="4"/>
      <c r="C7431" s="4"/>
      <c r="D7431" s="4"/>
      <c r="E7431" s="4"/>
      <c r="F7431" s="4" t="s">
        <v>1194</v>
      </c>
      <c r="M7431" s="5">
        <v>46213.0</v>
      </c>
      <c r="N7431" s="4" t="s">
        <v>831</v>
      </c>
      <c r="O7431" s="4" t="s">
        <v>11851</v>
      </c>
      <c r="P7431" s="4"/>
      <c r="Q7431" s="4" t="s">
        <v>8</v>
      </c>
    </row>
    <row r="7432" ht="15.75" customHeight="1">
      <c r="A7432" s="4">
        <v>9.44840912E8</v>
      </c>
      <c r="B7432" s="4"/>
      <c r="C7432" s="4"/>
      <c r="D7432" s="4"/>
      <c r="E7432" s="4"/>
      <c r="F7432" s="4" t="s">
        <v>1217</v>
      </c>
      <c r="M7432" s="5">
        <v>46213.0</v>
      </c>
      <c r="N7432" s="4" t="s">
        <v>831</v>
      </c>
      <c r="O7432" s="4" t="s">
        <v>11852</v>
      </c>
      <c r="P7432" s="4"/>
      <c r="Q7432" s="4" t="s">
        <v>8</v>
      </c>
    </row>
    <row r="7433" ht="15.75" customHeight="1">
      <c r="A7433" s="4">
        <v>8.58643E8</v>
      </c>
      <c r="B7433" s="4"/>
      <c r="C7433" s="4"/>
      <c r="D7433" s="4"/>
      <c r="E7433" s="4"/>
      <c r="F7433" s="4" t="s">
        <v>1041</v>
      </c>
      <c r="M7433" s="5">
        <v>46221.0</v>
      </c>
      <c r="N7433" s="4" t="s">
        <v>817</v>
      </c>
      <c r="O7433" s="4" t="s">
        <v>11853</v>
      </c>
      <c r="P7433" s="4"/>
      <c r="Q7433" s="4" t="s">
        <v>8</v>
      </c>
    </row>
    <row r="7434" ht="15.75" customHeight="1">
      <c r="A7434" s="4">
        <v>3.97684221E8</v>
      </c>
      <c r="B7434" s="4"/>
      <c r="C7434" s="4"/>
      <c r="D7434" s="4"/>
      <c r="E7434" s="4"/>
      <c r="F7434" s="4" t="s">
        <v>1235</v>
      </c>
      <c r="M7434" s="5">
        <v>46213.0</v>
      </c>
      <c r="N7434" s="4" t="s">
        <v>831</v>
      </c>
      <c r="O7434" s="4" t="s">
        <v>11854</v>
      </c>
      <c r="P7434" s="4"/>
      <c r="Q7434" s="4" t="s">
        <v>8</v>
      </c>
    </row>
    <row r="7435" ht="15.75" customHeight="1">
      <c r="A7435" s="4">
        <v>9.68268832E8</v>
      </c>
      <c r="B7435" s="4" t="s">
        <v>651</v>
      </c>
      <c r="C7435" s="4" t="s">
        <v>298</v>
      </c>
      <c r="D7435" s="4" t="s">
        <v>12</v>
      </c>
      <c r="E7435" s="4" t="s">
        <v>652</v>
      </c>
      <c r="F7435" s="4" t="s">
        <v>1050</v>
      </c>
      <c r="M7435" s="5">
        <v>46221.0</v>
      </c>
      <c r="N7435" s="4" t="s">
        <v>817</v>
      </c>
      <c r="O7435" s="4" t="s">
        <v>11855</v>
      </c>
      <c r="P7435" s="4" t="s">
        <v>656</v>
      </c>
      <c r="Q7435" s="4" t="s">
        <v>8</v>
      </c>
    </row>
    <row r="7436" ht="15.75" customHeight="1">
      <c r="A7436" s="4">
        <v>9.3380204E8</v>
      </c>
      <c r="B7436" s="4"/>
      <c r="C7436" s="4"/>
      <c r="D7436" s="4"/>
      <c r="E7436" s="4"/>
      <c r="F7436" s="4" t="s">
        <v>1253</v>
      </c>
      <c r="M7436" s="5">
        <v>46213.0</v>
      </c>
      <c r="N7436" s="4" t="s">
        <v>831</v>
      </c>
      <c r="O7436" s="4" t="s">
        <v>11856</v>
      </c>
      <c r="P7436" s="4"/>
      <c r="Q7436" s="4" t="s">
        <v>8</v>
      </c>
    </row>
    <row r="7437" ht="15.75" customHeight="1">
      <c r="A7437" s="4">
        <v>9.67496888E8</v>
      </c>
      <c r="B7437" s="4" t="s">
        <v>379</v>
      </c>
      <c r="C7437" s="4" t="s">
        <v>298</v>
      </c>
      <c r="D7437" s="4" t="s">
        <v>12</v>
      </c>
      <c r="E7437" s="4" t="s">
        <v>657</v>
      </c>
      <c r="F7437" s="4" t="s">
        <v>1062</v>
      </c>
      <c r="M7437" s="5">
        <v>46223.0</v>
      </c>
      <c r="N7437" s="4" t="s">
        <v>823</v>
      </c>
      <c r="O7437" s="4" t="s">
        <v>11857</v>
      </c>
      <c r="P7437" s="4" t="s">
        <v>662</v>
      </c>
      <c r="Q7437" s="4" t="s">
        <v>8</v>
      </c>
    </row>
    <row r="7438" ht="15.75" customHeight="1">
      <c r="A7438" s="4">
        <v>9.6300747E8</v>
      </c>
      <c r="B7438" s="4" t="s">
        <v>379</v>
      </c>
      <c r="C7438" s="4" t="s">
        <v>11</v>
      </c>
      <c r="D7438" s="4" t="s">
        <v>17</v>
      </c>
      <c r="E7438" s="4"/>
      <c r="F7438" s="4" t="s">
        <v>1269</v>
      </c>
      <c r="M7438" s="5">
        <v>46223.0</v>
      </c>
      <c r="N7438" s="4" t="s">
        <v>823</v>
      </c>
      <c r="O7438" s="4" t="s">
        <v>11858</v>
      </c>
      <c r="P7438" s="4" t="s">
        <v>699</v>
      </c>
      <c r="Q7438" s="4" t="s">
        <v>251</v>
      </c>
    </row>
    <row r="7439" ht="15.75" customHeight="1">
      <c r="A7439" s="4">
        <v>9.1848634E8</v>
      </c>
      <c r="B7439" s="4" t="s">
        <v>457</v>
      </c>
      <c r="C7439" s="4" t="s">
        <v>298</v>
      </c>
      <c r="D7439" s="4" t="s">
        <v>12</v>
      </c>
      <c r="E7439" s="4"/>
      <c r="F7439" s="4" t="s">
        <v>1076</v>
      </c>
      <c r="M7439" s="5">
        <v>46223.0</v>
      </c>
      <c r="N7439" s="4" t="s">
        <v>823</v>
      </c>
      <c r="O7439" s="4" t="s">
        <v>11859</v>
      </c>
      <c r="P7439" s="4"/>
      <c r="Q7439" s="4" t="s">
        <v>63</v>
      </c>
    </row>
    <row r="7440" ht="15.75" customHeight="1">
      <c r="A7440" s="4">
        <v>9.0608681E8</v>
      </c>
      <c r="B7440" s="4"/>
      <c r="C7440" s="4"/>
      <c r="D7440" s="4" t="s">
        <v>17</v>
      </c>
      <c r="E7440" s="4" t="s">
        <v>700</v>
      </c>
      <c r="F7440" s="4" t="s">
        <v>1291</v>
      </c>
      <c r="M7440" s="5">
        <v>46221.0</v>
      </c>
      <c r="N7440" s="4" t="s">
        <v>817</v>
      </c>
      <c r="O7440" s="4" t="s">
        <v>11860</v>
      </c>
      <c r="P7440" s="4" t="s">
        <v>703</v>
      </c>
      <c r="Q7440" s="4" t="s">
        <v>8</v>
      </c>
    </row>
    <row r="7441" ht="15.75" customHeight="1">
      <c r="A7441" s="4">
        <v>9.09086845E8</v>
      </c>
      <c r="B7441" s="4"/>
      <c r="C7441" s="4"/>
      <c r="D7441" s="4"/>
      <c r="E7441" s="4"/>
      <c r="F7441" s="4" t="s">
        <v>1103</v>
      </c>
      <c r="M7441" s="5">
        <v>46223.0</v>
      </c>
      <c r="N7441" s="4" t="s">
        <v>823</v>
      </c>
      <c r="O7441" s="4" t="s">
        <v>11861</v>
      </c>
      <c r="P7441" s="4"/>
      <c r="Q7441" s="4" t="s">
        <v>8</v>
      </c>
    </row>
    <row r="7442" ht="15.75" customHeight="1">
      <c r="A7442" s="4">
        <v>9.62490298E8</v>
      </c>
      <c r="B7442" s="4" t="s">
        <v>379</v>
      </c>
      <c r="C7442" s="4" t="s">
        <v>11</v>
      </c>
      <c r="D7442" s="4" t="s">
        <v>17</v>
      </c>
      <c r="E7442" s="4"/>
      <c r="F7442" s="4" t="s">
        <v>1305</v>
      </c>
      <c r="M7442" s="5">
        <v>46223.0</v>
      </c>
      <c r="N7442" s="4" t="s">
        <v>823</v>
      </c>
      <c r="O7442" s="4" t="s">
        <v>11862</v>
      </c>
      <c r="P7442" s="4" t="s">
        <v>649</v>
      </c>
      <c r="Q7442" s="4" t="s">
        <v>251</v>
      </c>
    </row>
    <row r="7443" ht="15.75" customHeight="1">
      <c r="A7443" s="4">
        <v>9.7878234E8</v>
      </c>
      <c r="B7443" s="4"/>
      <c r="C7443" s="4"/>
      <c r="D7443" s="4"/>
      <c r="E7443" s="4"/>
      <c r="F7443" s="4" t="s">
        <v>1118</v>
      </c>
      <c r="M7443" s="5">
        <v>46223.0</v>
      </c>
      <c r="N7443" s="4" t="s">
        <v>823</v>
      </c>
      <c r="O7443" s="4" t="s">
        <v>11863</v>
      </c>
      <c r="P7443" s="4"/>
      <c r="Q7443" s="4" t="s">
        <v>8</v>
      </c>
    </row>
    <row r="7444" ht="15.75" customHeight="1">
      <c r="A7444" s="4">
        <v>8.66057646E8</v>
      </c>
      <c r="B7444" s="4"/>
      <c r="C7444" s="4"/>
      <c r="D7444" s="4"/>
      <c r="E7444" s="4"/>
      <c r="F7444" s="4" t="s">
        <v>1324</v>
      </c>
      <c r="M7444" s="5">
        <v>46221.0</v>
      </c>
      <c r="N7444" s="4" t="s">
        <v>817</v>
      </c>
      <c r="O7444" s="4" t="s">
        <v>11864</v>
      </c>
      <c r="P7444" s="4"/>
      <c r="Q7444" s="4" t="s">
        <v>8</v>
      </c>
    </row>
    <row r="7445" ht="15.75" customHeight="1">
      <c r="A7445" s="4">
        <v>3.88029533E8</v>
      </c>
      <c r="B7445" s="4"/>
      <c r="C7445" s="4"/>
      <c r="D7445" s="4"/>
      <c r="E7445" s="4"/>
      <c r="F7445" s="4" t="s">
        <v>1132</v>
      </c>
      <c r="M7445" s="5">
        <v>46223.0</v>
      </c>
      <c r="N7445" s="4" t="s">
        <v>823</v>
      </c>
      <c r="O7445" s="4" t="s">
        <v>11865</v>
      </c>
      <c r="P7445" s="4"/>
      <c r="Q7445" s="4" t="s">
        <v>8</v>
      </c>
    </row>
    <row r="7446" ht="15.75" customHeight="1">
      <c r="A7446" s="4">
        <v>3.59451477E8</v>
      </c>
      <c r="B7446" s="4"/>
      <c r="C7446" s="4"/>
      <c r="D7446" s="4"/>
      <c r="E7446" s="4"/>
      <c r="F7446" s="4" t="s">
        <v>1341</v>
      </c>
      <c r="M7446" s="5">
        <v>46213.0</v>
      </c>
      <c r="N7446" s="4" t="s">
        <v>831</v>
      </c>
      <c r="O7446" s="4" t="s">
        <v>11866</v>
      </c>
      <c r="P7446" s="4"/>
      <c r="Q7446" s="4" t="s">
        <v>8</v>
      </c>
    </row>
    <row r="7447" ht="15.75" customHeight="1">
      <c r="A7447" s="4">
        <v>3.6281905E8</v>
      </c>
      <c r="B7447" s="4"/>
      <c r="C7447" s="4"/>
      <c r="D7447" s="4"/>
      <c r="E7447" s="4"/>
      <c r="F7447" s="4" t="s">
        <v>1159</v>
      </c>
      <c r="M7447" s="5">
        <v>46223.0</v>
      </c>
      <c r="N7447" s="4" t="s">
        <v>823</v>
      </c>
      <c r="O7447" s="4" t="s">
        <v>11867</v>
      </c>
      <c r="P7447" s="4"/>
      <c r="Q7447" s="4" t="s">
        <v>8</v>
      </c>
    </row>
    <row r="7448" ht="15.75" customHeight="1">
      <c r="A7448" s="4">
        <v>3.45436041E8</v>
      </c>
      <c r="B7448" s="4"/>
      <c r="C7448" s="4"/>
      <c r="D7448" s="4"/>
      <c r="E7448" s="4"/>
      <c r="F7448" s="4" t="s">
        <v>1354</v>
      </c>
      <c r="M7448" s="5">
        <v>46213.0</v>
      </c>
      <c r="N7448" s="4" t="s">
        <v>831</v>
      </c>
      <c r="O7448" s="4" t="s">
        <v>11868</v>
      </c>
      <c r="P7448" s="4"/>
      <c r="Q7448" s="4" t="s">
        <v>8</v>
      </c>
    </row>
    <row r="7449" ht="15.75" customHeight="1">
      <c r="A7449" s="4">
        <v>9.84318414E8</v>
      </c>
      <c r="B7449" s="4"/>
      <c r="C7449" s="4"/>
      <c r="D7449" s="4"/>
      <c r="E7449" s="4"/>
      <c r="F7449" s="4" t="s">
        <v>1167</v>
      </c>
      <c r="M7449" s="5">
        <v>46223.0</v>
      </c>
      <c r="N7449" s="4" t="s">
        <v>823</v>
      </c>
      <c r="O7449" s="4" t="s">
        <v>11869</v>
      </c>
      <c r="P7449" s="4"/>
      <c r="Q7449" s="4" t="s">
        <v>8</v>
      </c>
    </row>
    <row r="7450" ht="15.75" customHeight="1">
      <c r="A7450" s="4">
        <v>3.72357504E8</v>
      </c>
      <c r="B7450" s="4"/>
      <c r="C7450" s="4"/>
      <c r="D7450" s="4"/>
      <c r="E7450" s="4"/>
      <c r="F7450" s="4" t="s">
        <v>1373</v>
      </c>
      <c r="M7450" s="5">
        <v>46213.0</v>
      </c>
      <c r="N7450" s="4" t="s">
        <v>831</v>
      </c>
      <c r="O7450" s="4" t="s">
        <v>11870</v>
      </c>
      <c r="P7450" s="4"/>
      <c r="Q7450" s="4" t="s">
        <v>8</v>
      </c>
    </row>
    <row r="7451" ht="15.75" customHeight="1">
      <c r="A7451" s="4">
        <v>9.12700556E8</v>
      </c>
      <c r="B7451" s="4"/>
      <c r="C7451" s="4"/>
      <c r="D7451" s="4"/>
      <c r="E7451" s="4"/>
      <c r="F7451" s="4" t="s">
        <v>1188</v>
      </c>
      <c r="M7451" s="5">
        <v>46223.0</v>
      </c>
      <c r="N7451" s="4" t="s">
        <v>823</v>
      </c>
      <c r="O7451" s="4" t="s">
        <v>11871</v>
      </c>
      <c r="P7451" s="4"/>
      <c r="Q7451" s="4" t="s">
        <v>8</v>
      </c>
    </row>
    <row r="7452" ht="15.75" customHeight="1">
      <c r="A7452" s="4">
        <v>9.47285805E8</v>
      </c>
      <c r="B7452" s="4"/>
      <c r="C7452" s="4"/>
      <c r="D7452" s="4"/>
      <c r="E7452" s="4"/>
      <c r="F7452" s="4" t="s">
        <v>5951</v>
      </c>
      <c r="M7452" s="5">
        <v>46213.0</v>
      </c>
      <c r="N7452" s="4" t="s">
        <v>831</v>
      </c>
      <c r="O7452" s="4" t="s">
        <v>11872</v>
      </c>
      <c r="P7452" s="4"/>
      <c r="Q7452" s="4" t="s">
        <v>8</v>
      </c>
    </row>
    <row r="7453" ht="15.75" customHeight="1">
      <c r="A7453" s="4">
        <v>9.68304049E8</v>
      </c>
      <c r="B7453" s="4"/>
      <c r="C7453" s="4"/>
      <c r="D7453" s="4"/>
      <c r="E7453" s="4"/>
      <c r="F7453" s="4" t="s">
        <v>1396</v>
      </c>
      <c r="M7453" s="5">
        <v>46213.0</v>
      </c>
      <c r="N7453" s="4" t="s">
        <v>831</v>
      </c>
      <c r="O7453" s="4" t="s">
        <v>11873</v>
      </c>
      <c r="P7453" s="4"/>
      <c r="Q7453" s="4" t="s">
        <v>8</v>
      </c>
    </row>
    <row r="7454" ht="15.75" customHeight="1">
      <c r="A7454" s="4">
        <v>3.78559825E8</v>
      </c>
      <c r="B7454" s="4"/>
      <c r="C7454" s="4"/>
      <c r="D7454" s="4"/>
      <c r="E7454" s="4"/>
      <c r="F7454" s="4" t="s">
        <v>1209</v>
      </c>
      <c r="M7454" s="5">
        <v>46223.0</v>
      </c>
      <c r="N7454" s="4" t="s">
        <v>823</v>
      </c>
      <c r="O7454" s="4" t="s">
        <v>11874</v>
      </c>
      <c r="P7454" s="4"/>
      <c r="Q7454" s="4" t="s">
        <v>8</v>
      </c>
    </row>
    <row r="7455" ht="15.75" customHeight="1">
      <c r="A7455" s="4">
        <v>8.57006156E8</v>
      </c>
      <c r="B7455" s="4"/>
      <c r="C7455" s="4"/>
      <c r="D7455" s="4"/>
      <c r="E7455" s="4"/>
      <c r="F7455" s="4" t="s">
        <v>1402</v>
      </c>
      <c r="M7455" s="5">
        <v>46213.0</v>
      </c>
      <c r="N7455" s="4" t="s">
        <v>831</v>
      </c>
      <c r="O7455" s="4" t="s">
        <v>11875</v>
      </c>
      <c r="P7455" s="4"/>
      <c r="Q7455" s="4" t="s">
        <v>8</v>
      </c>
    </row>
    <row r="7456" ht="15.75" customHeight="1">
      <c r="A7456" s="4">
        <v>9.82526741E8</v>
      </c>
      <c r="B7456" s="4"/>
      <c r="C7456" s="4"/>
      <c r="D7456" s="4"/>
      <c r="E7456" s="4"/>
      <c r="F7456" s="4" t="s">
        <v>1230</v>
      </c>
      <c r="M7456" s="5">
        <v>46223.0</v>
      </c>
      <c r="N7456" s="4" t="s">
        <v>823</v>
      </c>
      <c r="O7456" s="4" t="s">
        <v>11876</v>
      </c>
      <c r="P7456" s="4"/>
      <c r="Q7456" s="4" t="s">
        <v>8</v>
      </c>
    </row>
    <row r="7457" ht="15.75" customHeight="1">
      <c r="A7457" s="4">
        <v>9.35647671E8</v>
      </c>
      <c r="B7457" s="4"/>
      <c r="C7457" s="4"/>
      <c r="D7457" s="4"/>
      <c r="E7457" s="4"/>
      <c r="F7457" s="4" t="s">
        <v>1411</v>
      </c>
      <c r="M7457" s="5">
        <v>46213.0</v>
      </c>
      <c r="N7457" s="4" t="s">
        <v>831</v>
      </c>
      <c r="O7457" s="4" t="s">
        <v>11877</v>
      </c>
      <c r="P7457" s="4"/>
      <c r="Q7457" s="4" t="s">
        <v>8</v>
      </c>
    </row>
    <row r="7458" ht="15.75" customHeight="1">
      <c r="A7458" s="4">
        <v>9.46077276E8</v>
      </c>
      <c r="B7458" s="4"/>
      <c r="C7458" s="4"/>
      <c r="D7458" s="4"/>
      <c r="E7458" s="4"/>
      <c r="F7458" s="4" t="s">
        <v>1249</v>
      </c>
      <c r="M7458" s="5">
        <v>46223.0</v>
      </c>
      <c r="N7458" s="4" t="s">
        <v>823</v>
      </c>
      <c r="O7458" s="4" t="s">
        <v>11878</v>
      </c>
      <c r="P7458" s="4"/>
      <c r="Q7458" s="4" t="s">
        <v>8</v>
      </c>
    </row>
    <row r="7459" ht="15.75" customHeight="1">
      <c r="A7459" s="4">
        <v>9.33853332E8</v>
      </c>
      <c r="B7459" s="4"/>
      <c r="C7459" s="4"/>
      <c r="D7459" s="4"/>
      <c r="E7459" s="4"/>
      <c r="F7459" s="4" t="s">
        <v>1427</v>
      </c>
      <c r="M7459" s="5">
        <v>46213.0</v>
      </c>
      <c r="N7459" s="4" t="s">
        <v>831</v>
      </c>
      <c r="O7459" s="4" t="s">
        <v>11879</v>
      </c>
      <c r="P7459" s="4"/>
      <c r="Q7459" s="4" t="s">
        <v>8</v>
      </c>
    </row>
    <row r="7460" ht="15.75" customHeight="1">
      <c r="A7460" s="4">
        <v>9.65833399E8</v>
      </c>
      <c r="B7460" s="4"/>
      <c r="C7460" s="4"/>
      <c r="D7460" s="4"/>
      <c r="E7460" s="4"/>
      <c r="F7460" s="4" t="s">
        <v>1260</v>
      </c>
      <c r="M7460" s="5">
        <v>46219.0</v>
      </c>
      <c r="N7460" s="4" t="s">
        <v>847</v>
      </c>
      <c r="O7460" s="4" t="s">
        <v>11880</v>
      </c>
      <c r="P7460" s="4"/>
      <c r="Q7460" s="4" t="s">
        <v>8</v>
      </c>
    </row>
    <row r="7461" ht="15.75" customHeight="1">
      <c r="A7461" s="4">
        <v>9.04318993E8</v>
      </c>
      <c r="B7461" s="4"/>
      <c r="C7461" s="4"/>
      <c r="D7461" s="4"/>
      <c r="E7461" s="4"/>
      <c r="F7461" s="4" t="s">
        <v>1438</v>
      </c>
      <c r="M7461" s="5">
        <v>46213.0</v>
      </c>
      <c r="N7461" s="4" t="s">
        <v>831</v>
      </c>
      <c r="O7461" s="4" t="s">
        <v>11881</v>
      </c>
      <c r="P7461" s="4"/>
      <c r="Q7461" s="4" t="s">
        <v>8</v>
      </c>
    </row>
    <row r="7462" ht="15.75" customHeight="1">
      <c r="A7462" s="4">
        <v>9.76407457E8</v>
      </c>
      <c r="B7462" s="4"/>
      <c r="C7462" s="4"/>
      <c r="D7462" s="4"/>
      <c r="E7462" s="4"/>
      <c r="F7462" s="4" t="s">
        <v>1280</v>
      </c>
      <c r="M7462" s="5">
        <v>46217.0</v>
      </c>
      <c r="N7462" s="4" t="s">
        <v>1282</v>
      </c>
      <c r="O7462" s="4" t="s">
        <v>11882</v>
      </c>
      <c r="P7462" s="4"/>
      <c r="Q7462" s="4" t="s">
        <v>8</v>
      </c>
    </row>
    <row r="7463" ht="15.75" customHeight="1">
      <c r="A7463" s="4">
        <v>3.62766406E8</v>
      </c>
      <c r="B7463" s="4"/>
      <c r="C7463" s="4"/>
      <c r="D7463" s="4"/>
      <c r="E7463" s="4"/>
      <c r="F7463" s="4" t="s">
        <v>1452</v>
      </c>
      <c r="M7463" s="5">
        <v>46213.0</v>
      </c>
      <c r="N7463" s="4" t="s">
        <v>831</v>
      </c>
      <c r="O7463" s="4" t="s">
        <v>11883</v>
      </c>
      <c r="P7463" s="4"/>
      <c r="Q7463" s="4" t="s">
        <v>8</v>
      </c>
    </row>
    <row r="7464" ht="15.75" customHeight="1">
      <c r="A7464" s="4">
        <v>3.97484598E8</v>
      </c>
      <c r="B7464" s="4"/>
      <c r="C7464" s="4"/>
      <c r="D7464" s="4"/>
      <c r="E7464" s="4"/>
      <c r="F7464" s="4" t="s">
        <v>1295</v>
      </c>
      <c r="M7464" s="5">
        <v>46213.0</v>
      </c>
      <c r="N7464" s="4" t="s">
        <v>831</v>
      </c>
      <c r="O7464" s="4" t="s">
        <v>11884</v>
      </c>
      <c r="P7464" s="4"/>
      <c r="Q7464" s="4" t="s">
        <v>8</v>
      </c>
    </row>
    <row r="7465" ht="15.75" customHeight="1">
      <c r="A7465" s="4">
        <v>9.1229759E8</v>
      </c>
      <c r="B7465" s="4"/>
      <c r="C7465" s="4"/>
      <c r="D7465" s="4"/>
      <c r="E7465" s="4"/>
      <c r="F7465" s="4" t="s">
        <v>1482</v>
      </c>
      <c r="M7465" s="5">
        <v>46213.0</v>
      </c>
      <c r="N7465" s="4" t="s">
        <v>831</v>
      </c>
      <c r="O7465" s="4" t="s">
        <v>11885</v>
      </c>
      <c r="P7465" s="4"/>
      <c r="Q7465" s="4" t="s">
        <v>8</v>
      </c>
    </row>
    <row r="7466" ht="15.75" customHeight="1">
      <c r="A7466" s="4">
        <v>3.46858487E8</v>
      </c>
      <c r="B7466" s="4"/>
      <c r="C7466" s="4"/>
      <c r="D7466" s="4"/>
      <c r="E7466" s="4"/>
      <c r="F7466" s="4" t="s">
        <v>1311</v>
      </c>
      <c r="M7466" s="5">
        <v>46213.0</v>
      </c>
      <c r="N7466" s="4" t="s">
        <v>831</v>
      </c>
      <c r="O7466" s="4" t="s">
        <v>11886</v>
      </c>
      <c r="P7466" s="4"/>
      <c r="Q7466" s="4" t="s">
        <v>8</v>
      </c>
    </row>
    <row r="7467" ht="15.75" customHeight="1">
      <c r="A7467" s="4">
        <v>9.62746178E8</v>
      </c>
      <c r="B7467" s="4"/>
      <c r="C7467" s="4"/>
      <c r="D7467" s="4"/>
      <c r="E7467" s="4"/>
      <c r="F7467" s="4" t="s">
        <v>1497</v>
      </c>
      <c r="M7467" s="5">
        <v>46213.0</v>
      </c>
      <c r="N7467" s="4" t="s">
        <v>831</v>
      </c>
      <c r="O7467" s="4" t="s">
        <v>11887</v>
      </c>
      <c r="P7467" s="4"/>
      <c r="Q7467" s="4" t="s">
        <v>8</v>
      </c>
    </row>
    <row r="7468" ht="15.75" customHeight="1">
      <c r="A7468" s="4">
        <v>9.43689069E8</v>
      </c>
      <c r="B7468" s="4"/>
      <c r="C7468" s="4"/>
      <c r="D7468" s="4"/>
      <c r="E7468" s="4"/>
      <c r="F7468" s="4" t="s">
        <v>1330</v>
      </c>
      <c r="M7468" s="5">
        <v>46213.0</v>
      </c>
      <c r="N7468" s="4" t="s">
        <v>831</v>
      </c>
      <c r="O7468" s="4" t="s">
        <v>11888</v>
      </c>
      <c r="P7468" s="4"/>
      <c r="Q7468" s="4" t="s">
        <v>8</v>
      </c>
    </row>
    <row r="7469" ht="15.75" customHeight="1">
      <c r="A7469" s="4">
        <v>9.76993216E8</v>
      </c>
      <c r="B7469" s="4"/>
      <c r="C7469" s="4"/>
      <c r="D7469" s="4"/>
      <c r="E7469" s="4"/>
      <c r="F7469" s="4" t="s">
        <v>1541</v>
      </c>
      <c r="M7469" s="5">
        <v>46213.0</v>
      </c>
      <c r="N7469" s="4" t="s">
        <v>831</v>
      </c>
      <c r="O7469" s="4" t="s">
        <v>11889</v>
      </c>
      <c r="P7469" s="4"/>
      <c r="Q7469" s="4" t="s">
        <v>8</v>
      </c>
    </row>
    <row r="7470" ht="15.75" customHeight="1">
      <c r="A7470" s="4">
        <v>9.1552594E8</v>
      </c>
      <c r="B7470" s="4"/>
      <c r="C7470" s="4"/>
      <c r="D7470" s="4"/>
      <c r="E7470" s="4"/>
      <c r="F7470" s="4" t="s">
        <v>1347</v>
      </c>
      <c r="M7470" s="5">
        <v>46223.0</v>
      </c>
      <c r="N7470" s="4" t="s">
        <v>823</v>
      </c>
      <c r="O7470" s="4" t="s">
        <v>11890</v>
      </c>
      <c r="P7470" s="4"/>
      <c r="Q7470" s="4" t="s">
        <v>8</v>
      </c>
    </row>
    <row r="7471" ht="15.75" customHeight="1">
      <c r="A7471" s="4">
        <v>8.52501996E8</v>
      </c>
      <c r="B7471" s="4"/>
      <c r="C7471" s="4"/>
      <c r="D7471" s="4"/>
      <c r="E7471" s="4"/>
      <c r="F7471" s="4" t="s">
        <v>1566</v>
      </c>
      <c r="M7471" s="5">
        <v>46213.0</v>
      </c>
      <c r="N7471" s="4" t="s">
        <v>831</v>
      </c>
      <c r="O7471" s="4" t="s">
        <v>11891</v>
      </c>
      <c r="P7471" s="4"/>
      <c r="Q7471" s="4" t="s">
        <v>8</v>
      </c>
    </row>
    <row r="7472" ht="15.75" customHeight="1">
      <c r="A7472" s="4">
        <v>9.77042755E8</v>
      </c>
      <c r="B7472" s="4"/>
      <c r="C7472" s="4"/>
      <c r="D7472" s="4"/>
      <c r="E7472" s="4"/>
      <c r="F7472" s="4" t="s">
        <v>1367</v>
      </c>
      <c r="M7472" s="5">
        <v>46213.0</v>
      </c>
      <c r="N7472" s="4" t="s">
        <v>831</v>
      </c>
      <c r="O7472" s="4" t="s">
        <v>11892</v>
      </c>
      <c r="P7472" s="4"/>
      <c r="Q7472" s="4" t="s">
        <v>8</v>
      </c>
    </row>
    <row r="7473" ht="15.75" customHeight="1">
      <c r="A7473" s="4">
        <v>3.82456816E8</v>
      </c>
      <c r="B7473" s="4"/>
      <c r="C7473" s="4"/>
      <c r="D7473" s="4"/>
      <c r="E7473" s="4"/>
      <c r="F7473" s="4" t="s">
        <v>1582</v>
      </c>
      <c r="M7473" s="5">
        <v>46213.0</v>
      </c>
      <c r="N7473" s="4" t="s">
        <v>831</v>
      </c>
      <c r="O7473" s="4" t="s">
        <v>11893</v>
      </c>
      <c r="P7473" s="4"/>
      <c r="Q7473" s="4" t="s">
        <v>8</v>
      </c>
    </row>
    <row r="7474" ht="15.75" customHeight="1">
      <c r="A7474" s="4">
        <v>3.86935845E8</v>
      </c>
      <c r="B7474" s="4"/>
      <c r="C7474" s="4"/>
      <c r="D7474" s="4"/>
      <c r="E7474" s="4"/>
      <c r="F7474" s="4" t="s">
        <v>5976</v>
      </c>
      <c r="M7474" s="5">
        <v>46213.0</v>
      </c>
      <c r="N7474" s="4" t="s">
        <v>831</v>
      </c>
      <c r="O7474" s="4" t="s">
        <v>11894</v>
      </c>
      <c r="P7474" s="4"/>
      <c r="Q7474" s="4" t="s">
        <v>8</v>
      </c>
    </row>
    <row r="7475" ht="15.75" customHeight="1">
      <c r="A7475" s="4">
        <v>9.75031037E8</v>
      </c>
      <c r="B7475" s="4"/>
      <c r="C7475" s="4"/>
      <c r="D7475" s="4"/>
      <c r="E7475" s="4"/>
      <c r="F7475" s="4" t="s">
        <v>1384</v>
      </c>
      <c r="M7475" s="5">
        <v>46213.0</v>
      </c>
      <c r="N7475" s="4" t="s">
        <v>831</v>
      </c>
      <c r="O7475" s="4" t="s">
        <v>11895</v>
      </c>
      <c r="P7475" s="4"/>
      <c r="Q7475" s="4" t="s">
        <v>8</v>
      </c>
    </row>
    <row r="7476" ht="15.75" customHeight="1">
      <c r="A7476" s="4">
        <v>8.34197722E8</v>
      </c>
      <c r="B7476" s="4"/>
      <c r="C7476" s="4"/>
      <c r="D7476" s="4"/>
      <c r="E7476" s="4"/>
      <c r="F7476" s="4" t="s">
        <v>1607</v>
      </c>
      <c r="M7476" s="5">
        <v>46213.0</v>
      </c>
      <c r="N7476" s="4" t="s">
        <v>831</v>
      </c>
      <c r="O7476" s="4" t="s">
        <v>11896</v>
      </c>
      <c r="P7476" s="4"/>
      <c r="Q7476" s="4" t="s">
        <v>8</v>
      </c>
    </row>
    <row r="7477" ht="15.75" customHeight="1">
      <c r="A7477" s="4">
        <v>3.77187702E8</v>
      </c>
      <c r="B7477" s="4"/>
      <c r="C7477" s="4"/>
      <c r="D7477" s="4"/>
      <c r="E7477" s="4"/>
      <c r="F7477" s="4" t="s">
        <v>1392</v>
      </c>
      <c r="M7477" s="5">
        <v>46213.0</v>
      </c>
      <c r="N7477" s="4" t="s">
        <v>831</v>
      </c>
      <c r="O7477" s="4" t="s">
        <v>11897</v>
      </c>
      <c r="P7477" s="4"/>
      <c r="Q7477" s="4" t="s">
        <v>8</v>
      </c>
    </row>
    <row r="7478" ht="15.75" customHeight="1">
      <c r="A7478" s="4">
        <v>9.33140008E8</v>
      </c>
      <c r="B7478" s="4"/>
      <c r="C7478" s="4"/>
      <c r="D7478" s="4"/>
      <c r="E7478" s="4"/>
      <c r="F7478" s="4" t="s">
        <v>1621</v>
      </c>
      <c r="M7478" s="5">
        <v>46213.0</v>
      </c>
      <c r="N7478" s="4" t="s">
        <v>831</v>
      </c>
      <c r="O7478" s="4" t="s">
        <v>11898</v>
      </c>
      <c r="P7478" s="4"/>
      <c r="Q7478" s="4" t="s">
        <v>8</v>
      </c>
    </row>
    <row r="7479" ht="15.75" customHeight="1">
      <c r="A7479" s="4">
        <v>9.62456469E8</v>
      </c>
      <c r="B7479" s="4"/>
      <c r="C7479" s="4"/>
      <c r="D7479" s="4"/>
      <c r="E7479" s="4"/>
      <c r="F7479" s="4" t="s">
        <v>1398</v>
      </c>
      <c r="M7479" s="5">
        <v>46217.0</v>
      </c>
      <c r="N7479" s="4" t="s">
        <v>1282</v>
      </c>
      <c r="O7479" s="4" t="s">
        <v>11899</v>
      </c>
      <c r="P7479" s="4"/>
      <c r="Q7479" s="4" t="s">
        <v>8</v>
      </c>
    </row>
    <row r="7480" ht="15.75" customHeight="1">
      <c r="A7480" s="4">
        <v>3.27207953E8</v>
      </c>
      <c r="B7480" s="4"/>
      <c r="C7480" s="4"/>
      <c r="D7480" s="4"/>
      <c r="E7480" s="4"/>
      <c r="F7480" s="4" t="s">
        <v>1640</v>
      </c>
      <c r="M7480" s="5">
        <v>46213.0</v>
      </c>
      <c r="N7480" s="4" t="s">
        <v>831</v>
      </c>
      <c r="O7480" s="4" t="s">
        <v>11900</v>
      </c>
      <c r="P7480" s="4"/>
      <c r="Q7480" s="4" t="s">
        <v>8</v>
      </c>
    </row>
    <row r="7481" ht="15.75" customHeight="1">
      <c r="A7481" s="4">
        <v>3.35992192E8</v>
      </c>
      <c r="B7481" s="4"/>
      <c r="C7481" s="4"/>
      <c r="D7481" s="4"/>
      <c r="E7481" s="4"/>
      <c r="F7481" s="4" t="s">
        <v>1404</v>
      </c>
      <c r="M7481" s="5">
        <v>46213.0</v>
      </c>
      <c r="N7481" s="4" t="s">
        <v>831</v>
      </c>
      <c r="O7481" s="4" t="s">
        <v>11901</v>
      </c>
      <c r="P7481" s="4"/>
      <c r="Q7481" s="4" t="s">
        <v>8</v>
      </c>
    </row>
    <row r="7482" ht="15.75" customHeight="1">
      <c r="A7482" s="4">
        <v>9.77837278E8</v>
      </c>
      <c r="B7482" s="4"/>
      <c r="C7482" s="4"/>
      <c r="D7482" s="4"/>
      <c r="E7482" s="4"/>
      <c r="F7482" s="4" t="s">
        <v>1674</v>
      </c>
      <c r="M7482" s="5">
        <v>46213.0</v>
      </c>
      <c r="N7482" s="4" t="s">
        <v>831</v>
      </c>
      <c r="O7482" s="4" t="s">
        <v>11902</v>
      </c>
      <c r="P7482" s="4"/>
      <c r="Q7482" s="4" t="s">
        <v>8</v>
      </c>
    </row>
    <row r="7483" ht="15.75" customHeight="1">
      <c r="A7483" s="4">
        <v>9.06233161E8</v>
      </c>
      <c r="B7483" s="4"/>
      <c r="C7483" s="4"/>
      <c r="D7483" s="4"/>
      <c r="E7483" s="4"/>
      <c r="F7483" s="4" t="s">
        <v>1409</v>
      </c>
      <c r="M7483" s="5">
        <v>46213.0</v>
      </c>
      <c r="N7483" s="4" t="s">
        <v>831</v>
      </c>
      <c r="O7483" s="4" t="s">
        <v>11903</v>
      </c>
      <c r="P7483" s="4"/>
      <c r="Q7483" s="4" t="s">
        <v>8</v>
      </c>
    </row>
    <row r="7484" ht="15.75" customHeight="1">
      <c r="A7484" s="4">
        <v>3.86894286E8</v>
      </c>
      <c r="B7484" s="4"/>
      <c r="C7484" s="4"/>
      <c r="D7484" s="4"/>
      <c r="E7484" s="4"/>
      <c r="F7484" s="4" t="s">
        <v>1697</v>
      </c>
      <c r="M7484" s="5">
        <v>46213.0</v>
      </c>
      <c r="N7484" s="4" t="s">
        <v>831</v>
      </c>
      <c r="O7484" s="4" t="s">
        <v>11904</v>
      </c>
      <c r="P7484" s="4"/>
      <c r="Q7484" s="4" t="s">
        <v>8</v>
      </c>
    </row>
    <row r="7485" ht="15.75" customHeight="1">
      <c r="A7485" s="4">
        <v>9.44840912E8</v>
      </c>
      <c r="B7485" s="4"/>
      <c r="C7485" s="4"/>
      <c r="D7485" s="4"/>
      <c r="E7485" s="4"/>
      <c r="F7485" s="4" t="s">
        <v>1423</v>
      </c>
      <c r="M7485" s="5">
        <v>46213.0</v>
      </c>
      <c r="N7485" s="4" t="s">
        <v>831</v>
      </c>
      <c r="O7485" s="4" t="s">
        <v>11905</v>
      </c>
      <c r="P7485" s="4"/>
      <c r="Q7485" s="4" t="s">
        <v>8</v>
      </c>
    </row>
    <row r="7486" ht="15.75" customHeight="1">
      <c r="A7486" s="4">
        <v>8.2336119E8</v>
      </c>
      <c r="B7486" s="4"/>
      <c r="C7486" s="4"/>
      <c r="D7486" s="4"/>
      <c r="E7486" s="4"/>
      <c r="F7486" s="4" t="s">
        <v>1718</v>
      </c>
      <c r="M7486" s="5">
        <v>46213.0</v>
      </c>
      <c r="N7486" s="4" t="s">
        <v>831</v>
      </c>
      <c r="O7486" s="4" t="s">
        <v>11906</v>
      </c>
      <c r="P7486" s="4"/>
      <c r="Q7486" s="4" t="s">
        <v>8</v>
      </c>
    </row>
    <row r="7487" ht="15.75" customHeight="1">
      <c r="A7487" s="4">
        <v>3.97684221E8</v>
      </c>
      <c r="B7487" s="4"/>
      <c r="C7487" s="4"/>
      <c r="D7487" s="4"/>
      <c r="E7487" s="4"/>
      <c r="F7487" s="4" t="s">
        <v>1434</v>
      </c>
      <c r="M7487" s="5">
        <v>46213.0</v>
      </c>
      <c r="N7487" s="4" t="s">
        <v>831</v>
      </c>
      <c r="O7487" s="4" t="s">
        <v>11907</v>
      </c>
      <c r="P7487" s="4"/>
      <c r="Q7487" s="4" t="s">
        <v>8</v>
      </c>
    </row>
    <row r="7488" ht="15.75" customHeight="1">
      <c r="A7488" s="4">
        <v>9.3380204E8</v>
      </c>
      <c r="B7488" s="4"/>
      <c r="C7488" s="4"/>
      <c r="D7488" s="4"/>
      <c r="E7488" s="4"/>
      <c r="F7488" s="4" t="s">
        <v>1446</v>
      </c>
      <c r="M7488" s="5">
        <v>46213.0</v>
      </c>
      <c r="N7488" s="4" t="s">
        <v>831</v>
      </c>
      <c r="O7488" s="4" t="s">
        <v>11908</v>
      </c>
      <c r="P7488" s="4"/>
      <c r="Q7488" s="4" t="s">
        <v>8</v>
      </c>
    </row>
    <row r="7489" ht="15.75" customHeight="1">
      <c r="A7489" s="4">
        <v>3.568003E8</v>
      </c>
      <c r="B7489" s="4"/>
      <c r="C7489" s="4"/>
      <c r="D7489" s="4"/>
      <c r="E7489" s="4"/>
      <c r="F7489" s="4" t="s">
        <v>1737</v>
      </c>
      <c r="M7489" s="5">
        <v>46213.0</v>
      </c>
      <c r="N7489" s="4" t="s">
        <v>831</v>
      </c>
      <c r="O7489" s="4" t="s">
        <v>11909</v>
      </c>
      <c r="P7489" s="4"/>
      <c r="Q7489" s="4" t="s">
        <v>8</v>
      </c>
    </row>
    <row r="7490" ht="15.75" customHeight="1">
      <c r="A7490" s="4">
        <v>9.6300747E8</v>
      </c>
      <c r="B7490" s="4" t="s">
        <v>379</v>
      </c>
      <c r="C7490" s="4" t="s">
        <v>11</v>
      </c>
      <c r="D7490" s="4" t="s">
        <v>17</v>
      </c>
      <c r="E7490" s="4"/>
      <c r="F7490" s="4" t="s">
        <v>1470</v>
      </c>
      <c r="M7490" s="5">
        <v>46223.0</v>
      </c>
      <c r="N7490" s="4" t="s">
        <v>823</v>
      </c>
      <c r="O7490" s="4" t="s">
        <v>11910</v>
      </c>
      <c r="P7490" s="4" t="s">
        <v>699</v>
      </c>
      <c r="Q7490" s="4" t="s">
        <v>251</v>
      </c>
    </row>
    <row r="7491" ht="15.75" customHeight="1">
      <c r="A7491" s="4">
        <v>3.33253552E8</v>
      </c>
      <c r="B7491" s="4" t="s">
        <v>379</v>
      </c>
      <c r="C7491" s="4" t="s">
        <v>91</v>
      </c>
      <c r="D7491" s="4" t="s">
        <v>17</v>
      </c>
      <c r="E7491" s="4"/>
      <c r="F7491" s="4" t="s">
        <v>1752</v>
      </c>
      <c r="M7491" s="5">
        <v>46213.0</v>
      </c>
      <c r="N7491" s="4" t="s">
        <v>831</v>
      </c>
      <c r="O7491" s="4" t="s">
        <v>11911</v>
      </c>
      <c r="P7491" s="4" t="s">
        <v>649</v>
      </c>
      <c r="Q7491" s="4" t="s">
        <v>251</v>
      </c>
    </row>
    <row r="7492" ht="15.75" customHeight="1">
      <c r="A7492" s="4">
        <v>9.0608681E8</v>
      </c>
      <c r="B7492" s="4"/>
      <c r="C7492" s="4"/>
      <c r="D7492" s="4" t="s">
        <v>17</v>
      </c>
      <c r="E7492" s="4" t="s">
        <v>700</v>
      </c>
      <c r="F7492" s="4" t="s">
        <v>704</v>
      </c>
      <c r="M7492" s="5">
        <v>46221.0</v>
      </c>
      <c r="N7492" s="4" t="s">
        <v>817</v>
      </c>
      <c r="O7492" s="4" t="s">
        <v>11912</v>
      </c>
      <c r="P7492" s="4" t="s">
        <v>703</v>
      </c>
      <c r="Q7492" s="4" t="s">
        <v>8</v>
      </c>
    </row>
    <row r="7493" ht="15.75" customHeight="1">
      <c r="A7493" s="4">
        <v>7.68106666E8</v>
      </c>
      <c r="B7493" s="4" t="s">
        <v>379</v>
      </c>
      <c r="C7493" s="4" t="s">
        <v>11</v>
      </c>
      <c r="D7493" s="4" t="s">
        <v>17</v>
      </c>
      <c r="E7493" s="4"/>
      <c r="F7493" s="4" t="s">
        <v>1766</v>
      </c>
      <c r="M7493" s="5">
        <v>46213.0</v>
      </c>
      <c r="N7493" s="4" t="s">
        <v>831</v>
      </c>
      <c r="O7493" s="4" t="s">
        <v>11913</v>
      </c>
      <c r="P7493" s="4" t="s">
        <v>649</v>
      </c>
      <c r="Q7493" s="4" t="s">
        <v>251</v>
      </c>
    </row>
    <row r="7494" ht="15.75" customHeight="1">
      <c r="A7494" s="4">
        <v>9.62490298E8</v>
      </c>
      <c r="B7494" s="4" t="s">
        <v>379</v>
      </c>
      <c r="C7494" s="4" t="s">
        <v>11</v>
      </c>
      <c r="D7494" s="4" t="s">
        <v>17</v>
      </c>
      <c r="E7494" s="4"/>
      <c r="F7494" s="4" t="s">
        <v>1508</v>
      </c>
      <c r="M7494" s="5">
        <v>46223.0</v>
      </c>
      <c r="N7494" s="4" t="s">
        <v>823</v>
      </c>
      <c r="O7494" s="4" t="s">
        <v>11914</v>
      </c>
      <c r="P7494" s="4" t="s">
        <v>649</v>
      </c>
      <c r="Q7494" s="4" t="s">
        <v>251</v>
      </c>
    </row>
    <row r="7495" ht="15.75" customHeight="1">
      <c r="A7495" s="4">
        <v>9.0757106E8</v>
      </c>
      <c r="B7495" s="4" t="s">
        <v>379</v>
      </c>
      <c r="C7495" s="4" t="s">
        <v>11</v>
      </c>
      <c r="D7495" s="4" t="s">
        <v>17</v>
      </c>
      <c r="E7495" s="4"/>
      <c r="F7495" s="4" t="s">
        <v>1778</v>
      </c>
      <c r="M7495" s="5">
        <v>46213.0</v>
      </c>
      <c r="N7495" s="4" t="s">
        <v>831</v>
      </c>
      <c r="O7495" s="4" t="s">
        <v>11915</v>
      </c>
      <c r="P7495" s="4" t="s">
        <v>649</v>
      </c>
      <c r="Q7495" s="4" t="s">
        <v>251</v>
      </c>
    </row>
    <row r="7496" ht="15.75" customHeight="1">
      <c r="A7496" s="4">
        <v>8.66057646E8</v>
      </c>
      <c r="B7496" s="4"/>
      <c r="C7496" s="4"/>
      <c r="D7496" s="4"/>
      <c r="E7496" s="4"/>
      <c r="F7496" s="4" t="s">
        <v>1516</v>
      </c>
      <c r="M7496" s="5">
        <v>46221.0</v>
      </c>
      <c r="N7496" s="4" t="s">
        <v>817</v>
      </c>
      <c r="O7496" s="4" t="s">
        <v>11916</v>
      </c>
      <c r="P7496" s="4"/>
      <c r="Q7496" s="4" t="s">
        <v>8</v>
      </c>
    </row>
    <row r="7497" ht="15.75" customHeight="1">
      <c r="A7497" s="4">
        <v>3.59451477E8</v>
      </c>
      <c r="B7497" s="4"/>
      <c r="C7497" s="4"/>
      <c r="D7497" s="4"/>
      <c r="E7497" s="4"/>
      <c r="F7497" s="4" t="s">
        <v>1520</v>
      </c>
      <c r="M7497" s="5">
        <v>46213.0</v>
      </c>
      <c r="N7497" s="4" t="s">
        <v>831</v>
      </c>
      <c r="O7497" s="4" t="s">
        <v>11917</v>
      </c>
      <c r="P7497" s="4"/>
      <c r="Q7497" s="4" t="s">
        <v>8</v>
      </c>
    </row>
    <row r="7498" ht="15.75" customHeight="1">
      <c r="A7498" s="4">
        <v>3.45436041E8</v>
      </c>
      <c r="B7498" s="4"/>
      <c r="C7498" s="4"/>
      <c r="D7498" s="4"/>
      <c r="E7498" s="4"/>
      <c r="F7498" s="4" t="s">
        <v>1528</v>
      </c>
      <c r="M7498" s="5">
        <v>46213.0</v>
      </c>
      <c r="N7498" s="4" t="s">
        <v>831</v>
      </c>
      <c r="O7498" s="4" t="s">
        <v>11918</v>
      </c>
      <c r="P7498" s="4"/>
      <c r="Q7498" s="4" t="s">
        <v>8</v>
      </c>
    </row>
    <row r="7499" ht="15.75" customHeight="1">
      <c r="A7499" s="4">
        <v>3.96905491E8</v>
      </c>
      <c r="B7499" s="4"/>
      <c r="C7499" s="4" t="s">
        <v>719</v>
      </c>
      <c r="D7499" s="4" t="s">
        <v>17</v>
      </c>
      <c r="E7499" s="4" t="s">
        <v>720</v>
      </c>
      <c r="F7499" s="4" t="s">
        <v>1788</v>
      </c>
      <c r="M7499" s="5">
        <v>46213.0</v>
      </c>
      <c r="N7499" s="4" t="s">
        <v>831</v>
      </c>
      <c r="O7499" s="4" t="s">
        <v>11919</v>
      </c>
      <c r="P7499" s="4" t="s">
        <v>649</v>
      </c>
      <c r="Q7499" s="4" t="s">
        <v>8</v>
      </c>
    </row>
    <row r="7500" ht="15.75" customHeight="1">
      <c r="A7500" s="4">
        <v>3.32111101E8</v>
      </c>
      <c r="B7500" s="4" t="s">
        <v>379</v>
      </c>
      <c r="C7500" s="4" t="s">
        <v>298</v>
      </c>
      <c r="D7500" s="4" t="s">
        <v>17</v>
      </c>
      <c r="E7500" s="4"/>
      <c r="F7500" s="4" t="s">
        <v>1798</v>
      </c>
      <c r="M7500" s="5">
        <v>46213.0</v>
      </c>
      <c r="N7500" s="4" t="s">
        <v>831</v>
      </c>
      <c r="O7500" s="4" t="s">
        <v>11920</v>
      </c>
      <c r="P7500" s="4" t="s">
        <v>649</v>
      </c>
      <c r="Q7500" s="4" t="s">
        <v>251</v>
      </c>
    </row>
    <row r="7501" ht="15.75" customHeight="1">
      <c r="A7501" s="4">
        <v>3.72357504E8</v>
      </c>
      <c r="B7501" s="4"/>
      <c r="C7501" s="4"/>
      <c r="D7501" s="4"/>
      <c r="E7501" s="4"/>
      <c r="F7501" s="4" t="s">
        <v>1548</v>
      </c>
      <c r="M7501" s="5">
        <v>46213.0</v>
      </c>
      <c r="N7501" s="4" t="s">
        <v>831</v>
      </c>
      <c r="O7501" s="4" t="s">
        <v>11921</v>
      </c>
      <c r="P7501" s="4"/>
      <c r="Q7501" s="4" t="s">
        <v>8</v>
      </c>
    </row>
    <row r="7502" ht="15.75" customHeight="1">
      <c r="A7502" s="4">
        <v>9.06089565E8</v>
      </c>
      <c r="B7502" s="4" t="s">
        <v>379</v>
      </c>
      <c r="C7502" s="4" t="s">
        <v>11</v>
      </c>
      <c r="D7502" s="4" t="s">
        <v>17</v>
      </c>
      <c r="E7502" s="4"/>
      <c r="F7502" s="4" t="s">
        <v>1813</v>
      </c>
      <c r="M7502" s="5">
        <v>46213.0</v>
      </c>
      <c r="N7502" s="4" t="s">
        <v>831</v>
      </c>
      <c r="O7502" s="4" t="s">
        <v>11922</v>
      </c>
      <c r="P7502" s="4" t="s">
        <v>649</v>
      </c>
      <c r="Q7502" s="4" t="s">
        <v>251</v>
      </c>
    </row>
    <row r="7503" ht="15.75" customHeight="1">
      <c r="A7503" s="4">
        <v>9.47285805E8</v>
      </c>
      <c r="B7503" s="4"/>
      <c r="C7503" s="4"/>
      <c r="D7503" s="4"/>
      <c r="E7503" s="4"/>
      <c r="F7503" s="4" t="s">
        <v>1388</v>
      </c>
      <c r="M7503" s="5">
        <v>46213.0</v>
      </c>
      <c r="N7503" s="4" t="s">
        <v>831</v>
      </c>
      <c r="O7503" s="4" t="s">
        <v>11923</v>
      </c>
      <c r="P7503" s="4"/>
      <c r="Q7503" s="4" t="s">
        <v>8</v>
      </c>
    </row>
    <row r="7504" ht="15.75" customHeight="1">
      <c r="A7504" s="4">
        <v>9.897769E8</v>
      </c>
      <c r="B7504" s="4"/>
      <c r="C7504" s="4" t="s">
        <v>494</v>
      </c>
      <c r="D7504" s="4" t="s">
        <v>17</v>
      </c>
      <c r="E7504" s="4"/>
      <c r="F7504" s="4" t="s">
        <v>1826</v>
      </c>
      <c r="M7504" s="5">
        <v>46213.0</v>
      </c>
      <c r="N7504" s="4" t="s">
        <v>831</v>
      </c>
      <c r="O7504" s="4" t="s">
        <v>11924</v>
      </c>
      <c r="P7504" s="4"/>
      <c r="Q7504" s="4" t="s">
        <v>8</v>
      </c>
    </row>
    <row r="7505" ht="15.75" customHeight="1">
      <c r="A7505" s="4">
        <v>9.68304049E8</v>
      </c>
      <c r="B7505" s="4"/>
      <c r="C7505" s="4"/>
      <c r="D7505" s="4"/>
      <c r="E7505" s="4"/>
      <c r="F7505" s="4" t="s">
        <v>1577</v>
      </c>
      <c r="M7505" s="5">
        <v>46213.0</v>
      </c>
      <c r="N7505" s="4" t="s">
        <v>831</v>
      </c>
      <c r="O7505" s="4" t="s">
        <v>11925</v>
      </c>
      <c r="P7505" s="4"/>
      <c r="Q7505" s="4" t="s">
        <v>8</v>
      </c>
    </row>
    <row r="7506" ht="15.75" customHeight="1">
      <c r="A7506" s="4">
        <v>9.06126612E8</v>
      </c>
      <c r="B7506" s="4"/>
      <c r="C7506" s="4"/>
      <c r="D7506" s="4"/>
      <c r="E7506" s="4"/>
      <c r="F7506" s="4" t="s">
        <v>1831</v>
      </c>
      <c r="M7506" s="5">
        <v>46213.0</v>
      </c>
      <c r="N7506" s="4" t="s">
        <v>831</v>
      </c>
      <c r="O7506" s="4" t="s">
        <v>11926</v>
      </c>
      <c r="P7506" s="4"/>
      <c r="Q7506" s="4" t="s">
        <v>8</v>
      </c>
    </row>
    <row r="7507" ht="15.75" customHeight="1">
      <c r="A7507" s="4">
        <v>8.57006156E8</v>
      </c>
      <c r="B7507" s="4"/>
      <c r="C7507" s="4"/>
      <c r="D7507" s="4"/>
      <c r="E7507" s="4"/>
      <c r="F7507" s="4" t="s">
        <v>1593</v>
      </c>
      <c r="M7507" s="5">
        <v>46213.0</v>
      </c>
      <c r="N7507" s="4" t="s">
        <v>831</v>
      </c>
      <c r="O7507" s="4" t="s">
        <v>11927</v>
      </c>
      <c r="P7507" s="4"/>
      <c r="Q7507" s="4" t="s">
        <v>8</v>
      </c>
    </row>
    <row r="7508" ht="15.75" customHeight="1">
      <c r="A7508" s="4">
        <v>8.79574162E8</v>
      </c>
      <c r="B7508" s="4"/>
      <c r="C7508" s="4"/>
      <c r="D7508" s="4"/>
      <c r="E7508" s="4"/>
      <c r="F7508" s="4" t="s">
        <v>1845</v>
      </c>
      <c r="M7508" s="5">
        <v>46213.0</v>
      </c>
      <c r="N7508" s="4" t="s">
        <v>831</v>
      </c>
      <c r="O7508" s="4" t="s">
        <v>11928</v>
      </c>
      <c r="P7508" s="4"/>
      <c r="Q7508" s="4" t="s">
        <v>8</v>
      </c>
    </row>
    <row r="7509" ht="15.75" customHeight="1">
      <c r="A7509" s="4">
        <v>9.35647671E8</v>
      </c>
      <c r="B7509" s="4"/>
      <c r="C7509" s="4"/>
      <c r="D7509" s="4"/>
      <c r="E7509" s="4"/>
      <c r="F7509" s="4" t="s">
        <v>1604</v>
      </c>
      <c r="M7509" s="5">
        <v>46213.0</v>
      </c>
      <c r="N7509" s="4" t="s">
        <v>831</v>
      </c>
      <c r="O7509" s="4" t="s">
        <v>11929</v>
      </c>
      <c r="P7509" s="4"/>
      <c r="Q7509" s="4" t="s">
        <v>8</v>
      </c>
    </row>
    <row r="7510" ht="15.75" customHeight="1">
      <c r="A7510" s="4">
        <v>3.92341279E8</v>
      </c>
      <c r="B7510" s="4"/>
      <c r="C7510" s="4"/>
      <c r="D7510" s="4"/>
      <c r="E7510" s="4"/>
      <c r="F7510" s="4" t="s">
        <v>1858</v>
      </c>
      <c r="M7510" s="5">
        <v>46213.0</v>
      </c>
      <c r="N7510" s="4" t="s">
        <v>831</v>
      </c>
      <c r="O7510" s="4" t="s">
        <v>11930</v>
      </c>
      <c r="P7510" s="4"/>
      <c r="Q7510" s="4" t="s">
        <v>8</v>
      </c>
    </row>
    <row r="7511" ht="15.75" customHeight="1">
      <c r="A7511" s="4">
        <v>9.33853332E8</v>
      </c>
      <c r="B7511" s="4"/>
      <c r="C7511" s="4"/>
      <c r="D7511" s="4"/>
      <c r="E7511" s="4"/>
      <c r="F7511" s="4" t="s">
        <v>1630</v>
      </c>
      <c r="M7511" s="5">
        <v>46213.0</v>
      </c>
      <c r="N7511" s="4" t="s">
        <v>831</v>
      </c>
      <c r="O7511" s="4" t="s">
        <v>11931</v>
      </c>
      <c r="P7511" s="4"/>
      <c r="Q7511" s="4" t="s">
        <v>8</v>
      </c>
    </row>
    <row r="7512" ht="15.75" customHeight="1">
      <c r="A7512" s="4">
        <v>9.64551092E8</v>
      </c>
      <c r="B7512" s="4"/>
      <c r="C7512" s="4"/>
      <c r="D7512" s="4"/>
      <c r="E7512" s="4"/>
      <c r="F7512" s="4" t="s">
        <v>1870</v>
      </c>
      <c r="M7512" s="5">
        <v>46213.0</v>
      </c>
      <c r="N7512" s="4" t="s">
        <v>831</v>
      </c>
      <c r="O7512" s="4" t="s">
        <v>11932</v>
      </c>
      <c r="P7512" s="4"/>
      <c r="Q7512" s="4" t="s">
        <v>8</v>
      </c>
    </row>
    <row r="7513" ht="15.75" customHeight="1">
      <c r="A7513" s="4">
        <v>9.04318993E8</v>
      </c>
      <c r="B7513" s="4"/>
      <c r="C7513" s="4"/>
      <c r="D7513" s="4"/>
      <c r="E7513" s="4"/>
      <c r="F7513" s="4" t="s">
        <v>1645</v>
      </c>
      <c r="M7513" s="5">
        <v>46213.0</v>
      </c>
      <c r="N7513" s="4" t="s">
        <v>831</v>
      </c>
      <c r="O7513" s="4" t="s">
        <v>11933</v>
      </c>
      <c r="P7513" s="4"/>
      <c r="Q7513" s="4" t="s">
        <v>8</v>
      </c>
    </row>
    <row r="7514" ht="15.75" customHeight="1">
      <c r="A7514" s="4">
        <v>3.87883887E8</v>
      </c>
      <c r="B7514" s="4"/>
      <c r="C7514" s="4"/>
      <c r="D7514" s="4"/>
      <c r="E7514" s="4"/>
      <c r="F7514" s="4" t="s">
        <v>1883</v>
      </c>
      <c r="M7514" s="5">
        <v>46213.0</v>
      </c>
      <c r="N7514" s="4" t="s">
        <v>831</v>
      </c>
      <c r="O7514" s="4" t="s">
        <v>11934</v>
      </c>
      <c r="P7514" s="4"/>
      <c r="Q7514" s="4" t="s">
        <v>8</v>
      </c>
    </row>
    <row r="7515" ht="15.75" customHeight="1">
      <c r="A7515" s="4">
        <v>3.63339296E8</v>
      </c>
      <c r="B7515" s="4"/>
      <c r="C7515" s="4"/>
      <c r="D7515" s="4"/>
      <c r="E7515" s="4"/>
      <c r="F7515" s="4" t="s">
        <v>1890</v>
      </c>
      <c r="M7515" s="5">
        <v>46213.0</v>
      </c>
      <c r="N7515" s="4" t="s">
        <v>831</v>
      </c>
      <c r="O7515" s="4" t="s">
        <v>11935</v>
      </c>
      <c r="P7515" s="4"/>
      <c r="Q7515" s="4" t="s">
        <v>8</v>
      </c>
    </row>
    <row r="7516" ht="15.75" customHeight="1">
      <c r="A7516" s="4">
        <v>3.62766406E8</v>
      </c>
      <c r="B7516" s="4"/>
      <c r="C7516" s="4"/>
      <c r="D7516" s="4"/>
      <c r="E7516" s="4"/>
      <c r="F7516" s="4" t="s">
        <v>1666</v>
      </c>
      <c r="M7516" s="5">
        <v>46213.0</v>
      </c>
      <c r="N7516" s="4" t="s">
        <v>831</v>
      </c>
      <c r="O7516" s="4" t="s">
        <v>11936</v>
      </c>
      <c r="P7516" s="4"/>
      <c r="Q7516" s="4" t="s">
        <v>8</v>
      </c>
    </row>
    <row r="7517" ht="15.75" customHeight="1">
      <c r="A7517" s="4">
        <v>9.1229759E8</v>
      </c>
      <c r="B7517" s="4"/>
      <c r="C7517" s="4"/>
      <c r="D7517" s="4"/>
      <c r="E7517" s="4"/>
      <c r="F7517" s="4" t="s">
        <v>1691</v>
      </c>
      <c r="M7517" s="5">
        <v>46213.0</v>
      </c>
      <c r="N7517" s="4" t="s">
        <v>831</v>
      </c>
      <c r="O7517" s="4" t="s">
        <v>11937</v>
      </c>
      <c r="P7517" s="4"/>
      <c r="Q7517" s="4" t="s">
        <v>8</v>
      </c>
    </row>
    <row r="7518" ht="15.75" customHeight="1">
      <c r="A7518" s="4">
        <v>3.33463581E8</v>
      </c>
      <c r="B7518" s="4"/>
      <c r="C7518" s="4"/>
      <c r="D7518" s="4"/>
      <c r="E7518" s="4"/>
      <c r="F7518" s="4" t="s">
        <v>1895</v>
      </c>
      <c r="M7518" s="5">
        <v>46215.0</v>
      </c>
      <c r="N7518" s="4" t="s">
        <v>872</v>
      </c>
      <c r="O7518" s="4" t="s">
        <v>11938</v>
      </c>
      <c r="P7518" s="4"/>
      <c r="Q7518" s="4" t="s">
        <v>8</v>
      </c>
    </row>
    <row r="7519" ht="15.75" customHeight="1">
      <c r="A7519" s="4">
        <v>9.62746178E8</v>
      </c>
      <c r="B7519" s="4"/>
      <c r="C7519" s="4"/>
      <c r="D7519" s="4"/>
      <c r="E7519" s="4"/>
      <c r="F7519" s="4" t="s">
        <v>1710</v>
      </c>
      <c r="M7519" s="5">
        <v>46213.0</v>
      </c>
      <c r="N7519" s="4" t="s">
        <v>831</v>
      </c>
      <c r="O7519" s="4" t="s">
        <v>11939</v>
      </c>
      <c r="P7519" s="4"/>
      <c r="Q7519" s="4" t="s">
        <v>8</v>
      </c>
    </row>
    <row r="7520" ht="15.75" customHeight="1">
      <c r="A7520" s="4">
        <v>9.88385152E8</v>
      </c>
      <c r="B7520" s="4"/>
      <c r="C7520" s="4"/>
      <c r="D7520" s="4"/>
      <c r="E7520" s="4"/>
      <c r="F7520" s="4" t="s">
        <v>1903</v>
      </c>
      <c r="M7520" s="5">
        <v>46215.0</v>
      </c>
      <c r="N7520" s="4" t="s">
        <v>872</v>
      </c>
      <c r="O7520" s="4" t="s">
        <v>11940</v>
      </c>
      <c r="P7520" s="4"/>
      <c r="Q7520" s="4" t="s">
        <v>8</v>
      </c>
    </row>
    <row r="7521" ht="15.75" customHeight="1">
      <c r="A7521" s="4">
        <v>3.7942213E8</v>
      </c>
      <c r="B7521" s="4"/>
      <c r="C7521" s="4"/>
      <c r="D7521" s="4"/>
      <c r="E7521" s="4"/>
      <c r="F7521" s="4" t="s">
        <v>1921</v>
      </c>
      <c r="M7521" s="5">
        <v>46215.0</v>
      </c>
      <c r="N7521" s="4" t="s">
        <v>872</v>
      </c>
      <c r="O7521" s="4" t="s">
        <v>11941</v>
      </c>
      <c r="P7521" s="4"/>
      <c r="Q7521" s="4" t="s">
        <v>8</v>
      </c>
    </row>
    <row r="7522" ht="15.75" customHeight="1">
      <c r="A7522" s="4">
        <v>9.73573344E8</v>
      </c>
      <c r="B7522" s="4"/>
      <c r="C7522" s="4"/>
      <c r="D7522" s="4"/>
      <c r="E7522" s="4"/>
      <c r="F7522" s="4" t="s">
        <v>1933</v>
      </c>
      <c r="M7522" s="5">
        <v>46215.0</v>
      </c>
      <c r="N7522" s="4" t="s">
        <v>872</v>
      </c>
      <c r="O7522" s="4" t="s">
        <v>11942</v>
      </c>
      <c r="P7522" s="4"/>
      <c r="Q7522" s="4" t="s">
        <v>8</v>
      </c>
    </row>
    <row r="7523" ht="15.75" customHeight="1">
      <c r="A7523" s="4">
        <v>8.52501996E8</v>
      </c>
      <c r="B7523" s="4"/>
      <c r="C7523" s="4"/>
      <c r="D7523" s="4"/>
      <c r="E7523" s="4"/>
      <c r="F7523" s="4" t="s">
        <v>2061</v>
      </c>
      <c r="M7523" s="5">
        <v>46213.0</v>
      </c>
      <c r="N7523" s="4" t="s">
        <v>831</v>
      </c>
      <c r="O7523" s="4" t="s">
        <v>11943</v>
      </c>
      <c r="P7523" s="4"/>
      <c r="Q7523" s="4" t="s">
        <v>8</v>
      </c>
    </row>
    <row r="7524" ht="15.75" customHeight="1">
      <c r="A7524" s="4">
        <v>9.34867408E8</v>
      </c>
      <c r="B7524" s="4"/>
      <c r="C7524" s="4"/>
      <c r="D7524" s="4"/>
      <c r="E7524" s="4"/>
      <c r="F7524" s="4" t="s">
        <v>1939</v>
      </c>
      <c r="M7524" s="5">
        <v>46215.0</v>
      </c>
      <c r="N7524" s="4" t="s">
        <v>872</v>
      </c>
      <c r="O7524" s="4" t="s">
        <v>11944</v>
      </c>
      <c r="P7524" s="4"/>
      <c r="Q7524" s="4" t="s">
        <v>8</v>
      </c>
    </row>
    <row r="7525" ht="15.75" customHeight="1">
      <c r="A7525" s="4">
        <v>3.82456816E8</v>
      </c>
      <c r="B7525" s="4"/>
      <c r="C7525" s="4"/>
      <c r="D7525" s="4"/>
      <c r="E7525" s="4"/>
      <c r="F7525" s="4" t="s">
        <v>2460</v>
      </c>
      <c r="M7525" s="5">
        <v>46213.0</v>
      </c>
      <c r="N7525" s="4" t="s">
        <v>831</v>
      </c>
      <c r="O7525" s="4" t="s">
        <v>11945</v>
      </c>
      <c r="P7525" s="4"/>
      <c r="Q7525" s="4" t="s">
        <v>8</v>
      </c>
    </row>
    <row r="7526" ht="15.75" customHeight="1">
      <c r="A7526" s="4">
        <v>3.66323488E8</v>
      </c>
      <c r="B7526" s="4"/>
      <c r="C7526" s="4"/>
      <c r="D7526" s="4"/>
      <c r="E7526" s="4"/>
      <c r="F7526" s="4" t="s">
        <v>1948</v>
      </c>
      <c r="M7526" s="5">
        <v>46215.0</v>
      </c>
      <c r="N7526" s="4" t="s">
        <v>872</v>
      </c>
      <c r="O7526" s="4" t="s">
        <v>11946</v>
      </c>
      <c r="P7526" s="4"/>
      <c r="Q7526" s="4" t="s">
        <v>8</v>
      </c>
    </row>
    <row r="7527" ht="15.75" customHeight="1">
      <c r="A7527" s="4">
        <v>3.86935845E8</v>
      </c>
      <c r="B7527" s="4"/>
      <c r="C7527" s="4"/>
      <c r="D7527" s="4"/>
      <c r="E7527" s="4"/>
      <c r="F7527" s="4" t="s">
        <v>1597</v>
      </c>
      <c r="M7527" s="5">
        <v>46213.0</v>
      </c>
      <c r="N7527" s="4" t="s">
        <v>831</v>
      </c>
      <c r="O7527" s="4" t="s">
        <v>11947</v>
      </c>
      <c r="P7527" s="4"/>
      <c r="Q7527" s="4" t="s">
        <v>8</v>
      </c>
    </row>
    <row r="7528" ht="15.75" customHeight="1">
      <c r="A7528" s="4">
        <v>9.43456111E8</v>
      </c>
      <c r="B7528" s="4"/>
      <c r="C7528" s="4"/>
      <c r="D7528" s="4"/>
      <c r="E7528" s="4"/>
      <c r="F7528" s="4" t="s">
        <v>1957</v>
      </c>
      <c r="M7528" s="5">
        <v>46215.0</v>
      </c>
      <c r="N7528" s="4" t="s">
        <v>872</v>
      </c>
      <c r="O7528" s="4" t="s">
        <v>11948</v>
      </c>
      <c r="P7528" s="4"/>
      <c r="Q7528" s="4" t="s">
        <v>8</v>
      </c>
    </row>
    <row r="7529" ht="15.75" customHeight="1">
      <c r="A7529" s="4">
        <v>8.34197722E8</v>
      </c>
      <c r="B7529" s="4"/>
      <c r="C7529" s="4"/>
      <c r="D7529" s="4"/>
      <c r="E7529" s="4"/>
      <c r="F7529" s="4" t="s">
        <v>2487</v>
      </c>
      <c r="M7529" s="5">
        <v>46213.0</v>
      </c>
      <c r="N7529" s="4" t="s">
        <v>831</v>
      </c>
      <c r="O7529" s="4" t="s">
        <v>11949</v>
      </c>
      <c r="P7529" s="4"/>
      <c r="Q7529" s="4" t="s">
        <v>8</v>
      </c>
    </row>
    <row r="7530" ht="15.75" customHeight="1">
      <c r="A7530" s="4">
        <v>7.74384861E8</v>
      </c>
      <c r="B7530" s="4"/>
      <c r="C7530" s="4"/>
      <c r="D7530" s="4"/>
      <c r="E7530" s="4"/>
      <c r="F7530" s="4" t="s">
        <v>1964</v>
      </c>
      <c r="M7530" s="5">
        <v>46215.0</v>
      </c>
      <c r="N7530" s="4" t="s">
        <v>872</v>
      </c>
      <c r="O7530" s="4" t="s">
        <v>11950</v>
      </c>
      <c r="P7530" s="4"/>
      <c r="Q7530" s="4" t="s">
        <v>8</v>
      </c>
    </row>
    <row r="7531" ht="15.75" customHeight="1">
      <c r="A7531" s="4">
        <v>9.33140008E8</v>
      </c>
      <c r="B7531" s="4"/>
      <c r="C7531" s="4"/>
      <c r="D7531" s="4"/>
      <c r="E7531" s="4"/>
      <c r="F7531" s="4" t="s">
        <v>2517</v>
      </c>
      <c r="M7531" s="5">
        <v>46213.0</v>
      </c>
      <c r="N7531" s="4" t="s">
        <v>831</v>
      </c>
      <c r="O7531" s="4" t="s">
        <v>11951</v>
      </c>
      <c r="P7531" s="4"/>
      <c r="Q7531" s="4" t="s">
        <v>8</v>
      </c>
    </row>
    <row r="7532" ht="15.75" customHeight="1">
      <c r="A7532" s="4">
        <v>8.52423333E8</v>
      </c>
      <c r="B7532" s="4"/>
      <c r="C7532" s="4"/>
      <c r="D7532" s="4"/>
      <c r="E7532" s="4"/>
      <c r="F7532" s="4" t="s">
        <v>1973</v>
      </c>
      <c r="M7532" s="5">
        <v>46215.0</v>
      </c>
      <c r="N7532" s="4" t="s">
        <v>872</v>
      </c>
      <c r="O7532" s="4" t="s">
        <v>11952</v>
      </c>
      <c r="P7532" s="4"/>
      <c r="Q7532" s="4" t="s">
        <v>8</v>
      </c>
    </row>
    <row r="7533" ht="15.75" customHeight="1">
      <c r="A7533" s="4">
        <v>3.27207953E8</v>
      </c>
      <c r="B7533" s="4"/>
      <c r="C7533" s="4"/>
      <c r="D7533" s="4"/>
      <c r="E7533" s="4"/>
      <c r="F7533" s="4" t="s">
        <v>2542</v>
      </c>
      <c r="M7533" s="5">
        <v>46213.0</v>
      </c>
      <c r="N7533" s="4" t="s">
        <v>831</v>
      </c>
      <c r="O7533" s="4" t="s">
        <v>11953</v>
      </c>
      <c r="P7533" s="4"/>
      <c r="Q7533" s="4" t="s">
        <v>8</v>
      </c>
    </row>
    <row r="7534" ht="15.75" customHeight="1">
      <c r="A7534" s="4">
        <v>8.36030664E8</v>
      </c>
      <c r="B7534" s="4"/>
      <c r="C7534" s="4"/>
      <c r="D7534" s="4"/>
      <c r="E7534" s="4"/>
      <c r="F7534" s="4" t="s">
        <v>1983</v>
      </c>
      <c r="M7534" s="5">
        <v>46215.0</v>
      </c>
      <c r="N7534" s="4" t="s">
        <v>872</v>
      </c>
      <c r="O7534" s="4" t="s">
        <v>11954</v>
      </c>
      <c r="P7534" s="4"/>
      <c r="Q7534" s="4" t="s">
        <v>8</v>
      </c>
    </row>
    <row r="7535" ht="15.75" customHeight="1">
      <c r="A7535" s="4">
        <v>9.77837278E8</v>
      </c>
      <c r="B7535" s="4"/>
      <c r="C7535" s="4"/>
      <c r="D7535" s="4"/>
      <c r="E7535" s="4"/>
      <c r="F7535" s="4" t="s">
        <v>2554</v>
      </c>
      <c r="M7535" s="5">
        <v>46213.0</v>
      </c>
      <c r="N7535" s="4" t="s">
        <v>831</v>
      </c>
      <c r="O7535" s="4" t="s">
        <v>11955</v>
      </c>
      <c r="P7535" s="4"/>
      <c r="Q7535" s="4" t="s">
        <v>8</v>
      </c>
    </row>
    <row r="7536" ht="15.75" customHeight="1">
      <c r="A7536" s="4">
        <v>9.84996908E8</v>
      </c>
      <c r="B7536" s="4"/>
      <c r="C7536" s="4"/>
      <c r="D7536" s="4"/>
      <c r="E7536" s="4"/>
      <c r="F7536" s="4" t="s">
        <v>1989</v>
      </c>
      <c r="M7536" s="5">
        <v>46215.0</v>
      </c>
      <c r="N7536" s="4" t="s">
        <v>872</v>
      </c>
      <c r="O7536" s="4" t="s">
        <v>11956</v>
      </c>
      <c r="P7536" s="4"/>
      <c r="Q7536" s="4" t="s">
        <v>8</v>
      </c>
    </row>
    <row r="7537" ht="15.75" customHeight="1">
      <c r="A7537" s="4">
        <v>3.86894286E8</v>
      </c>
      <c r="B7537" s="4"/>
      <c r="C7537" s="4"/>
      <c r="D7537" s="4"/>
      <c r="E7537" s="4"/>
      <c r="F7537" s="4" t="s">
        <v>2566</v>
      </c>
      <c r="M7537" s="5">
        <v>46213.0</v>
      </c>
      <c r="N7537" s="4" t="s">
        <v>831</v>
      </c>
      <c r="O7537" s="4" t="s">
        <v>11957</v>
      </c>
      <c r="P7537" s="4"/>
      <c r="Q7537" s="4" t="s">
        <v>8</v>
      </c>
    </row>
    <row r="7538" ht="15.75" customHeight="1">
      <c r="A7538" s="4">
        <v>9.7394275E8</v>
      </c>
      <c r="B7538" s="4"/>
      <c r="C7538" s="4"/>
      <c r="D7538" s="4"/>
      <c r="E7538" s="4"/>
      <c r="F7538" s="4" t="s">
        <v>2007</v>
      </c>
      <c r="M7538" s="5">
        <v>46215.0</v>
      </c>
      <c r="N7538" s="4" t="s">
        <v>872</v>
      </c>
      <c r="O7538" s="4" t="s">
        <v>11958</v>
      </c>
      <c r="P7538" s="4"/>
      <c r="Q7538" s="4" t="s">
        <v>8</v>
      </c>
    </row>
    <row r="7539" ht="15.75" customHeight="1">
      <c r="A7539" s="4">
        <v>8.2336119E8</v>
      </c>
      <c r="B7539" s="4"/>
      <c r="C7539" s="4"/>
      <c r="D7539" s="4"/>
      <c r="E7539" s="4"/>
      <c r="F7539" s="4" t="s">
        <v>2596</v>
      </c>
      <c r="M7539" s="5">
        <v>46213.0</v>
      </c>
      <c r="N7539" s="4" t="s">
        <v>831</v>
      </c>
      <c r="O7539" s="4" t="s">
        <v>11959</v>
      </c>
      <c r="P7539" s="4"/>
      <c r="Q7539" s="4" t="s">
        <v>8</v>
      </c>
    </row>
    <row r="7540" ht="15.75" customHeight="1">
      <c r="A7540" s="4">
        <v>9.06428951E8</v>
      </c>
      <c r="B7540" s="4"/>
      <c r="C7540" s="4"/>
      <c r="D7540" s="4"/>
      <c r="E7540" s="4"/>
      <c r="F7540" s="4" t="s">
        <v>2020</v>
      </c>
      <c r="M7540" s="5">
        <v>46215.0</v>
      </c>
      <c r="N7540" s="4" t="s">
        <v>872</v>
      </c>
      <c r="O7540" s="4" t="s">
        <v>11960</v>
      </c>
      <c r="P7540" s="4"/>
      <c r="Q7540" s="4" t="s">
        <v>8</v>
      </c>
    </row>
    <row r="7541" ht="15.75" customHeight="1">
      <c r="A7541" s="4">
        <v>3.568003E8</v>
      </c>
      <c r="B7541" s="4"/>
      <c r="C7541" s="4"/>
      <c r="D7541" s="4"/>
      <c r="E7541" s="4"/>
      <c r="F7541" s="4" t="s">
        <v>2616</v>
      </c>
      <c r="M7541" s="5">
        <v>46213.0</v>
      </c>
      <c r="N7541" s="4" t="s">
        <v>831</v>
      </c>
      <c r="O7541" s="4" t="s">
        <v>11961</v>
      </c>
      <c r="P7541" s="4"/>
      <c r="Q7541" s="4" t="s">
        <v>8</v>
      </c>
    </row>
    <row r="7542" ht="15.75" customHeight="1">
      <c r="A7542" s="4">
        <v>3.33253552E8</v>
      </c>
      <c r="B7542" s="4" t="s">
        <v>379</v>
      </c>
      <c r="C7542" s="4" t="s">
        <v>91</v>
      </c>
      <c r="D7542" s="4" t="s">
        <v>17</v>
      </c>
      <c r="E7542" s="4"/>
      <c r="F7542" s="4" t="s">
        <v>711</v>
      </c>
      <c r="M7542" s="5">
        <v>46213.0</v>
      </c>
      <c r="N7542" s="4" t="s">
        <v>831</v>
      </c>
      <c r="O7542" s="4" t="s">
        <v>11962</v>
      </c>
      <c r="P7542" s="4" t="s">
        <v>649</v>
      </c>
      <c r="Q7542" s="4" t="s">
        <v>251</v>
      </c>
    </row>
    <row r="7543" ht="15.75" customHeight="1">
      <c r="A7543" s="4">
        <v>9.85707066E8</v>
      </c>
      <c r="B7543" s="4"/>
      <c r="C7543" s="4"/>
      <c r="D7543" s="4"/>
      <c r="E7543" s="4"/>
      <c r="F7543" s="4" t="s">
        <v>2024</v>
      </c>
      <c r="M7543" s="5">
        <v>46215.0</v>
      </c>
      <c r="N7543" s="4" t="s">
        <v>872</v>
      </c>
      <c r="O7543" s="4" t="s">
        <v>11963</v>
      </c>
      <c r="P7543" s="4"/>
      <c r="Q7543" s="4" t="s">
        <v>8</v>
      </c>
    </row>
    <row r="7544" ht="15.75" customHeight="1">
      <c r="A7544" s="4">
        <v>7.68106666E8</v>
      </c>
      <c r="B7544" s="4" t="s">
        <v>379</v>
      </c>
      <c r="C7544" s="4" t="s">
        <v>11</v>
      </c>
      <c r="D7544" s="4" t="s">
        <v>17</v>
      </c>
      <c r="E7544" s="4"/>
      <c r="F7544" s="4" t="s">
        <v>714</v>
      </c>
      <c r="M7544" s="5">
        <v>46213.0</v>
      </c>
      <c r="N7544" s="4" t="s">
        <v>831</v>
      </c>
      <c r="O7544" s="4" t="s">
        <v>11964</v>
      </c>
      <c r="P7544" s="4" t="s">
        <v>649</v>
      </c>
      <c r="Q7544" s="4" t="s">
        <v>251</v>
      </c>
    </row>
    <row r="7545" ht="15.75" customHeight="1">
      <c r="A7545" s="4">
        <v>9.32218709E8</v>
      </c>
      <c r="B7545" s="4"/>
      <c r="C7545" s="4"/>
      <c r="D7545" s="4"/>
      <c r="E7545" s="4"/>
      <c r="F7545" s="4" t="s">
        <v>2032</v>
      </c>
      <c r="M7545" s="5">
        <v>46215.0</v>
      </c>
      <c r="N7545" s="4" t="s">
        <v>872</v>
      </c>
      <c r="O7545" s="4" t="s">
        <v>11965</v>
      </c>
      <c r="P7545" s="4"/>
      <c r="Q7545" s="4" t="s">
        <v>8</v>
      </c>
    </row>
    <row r="7546" ht="15.75" customHeight="1">
      <c r="A7546" s="4">
        <v>9.0757106E8</v>
      </c>
      <c r="B7546" s="4" t="s">
        <v>379</v>
      </c>
      <c r="C7546" s="4" t="s">
        <v>11</v>
      </c>
      <c r="D7546" s="4" t="s">
        <v>17</v>
      </c>
      <c r="E7546" s="4"/>
      <c r="F7546" s="4" t="s">
        <v>717</v>
      </c>
      <c r="M7546" s="5">
        <v>46213.0</v>
      </c>
      <c r="N7546" s="4" t="s">
        <v>831</v>
      </c>
      <c r="O7546" s="4" t="s">
        <v>11966</v>
      </c>
      <c r="P7546" s="4" t="s">
        <v>649</v>
      </c>
      <c r="Q7546" s="4" t="s">
        <v>251</v>
      </c>
    </row>
    <row r="7547" ht="15.75" customHeight="1">
      <c r="A7547" s="4">
        <v>9.89201942E8</v>
      </c>
      <c r="B7547" s="4"/>
      <c r="C7547" s="4"/>
      <c r="D7547" s="4"/>
      <c r="E7547" s="4"/>
      <c r="F7547" s="4" t="s">
        <v>2044</v>
      </c>
      <c r="M7547" s="5">
        <v>46215.0</v>
      </c>
      <c r="N7547" s="4" t="s">
        <v>872</v>
      </c>
      <c r="O7547" s="4" t="s">
        <v>11967</v>
      </c>
      <c r="P7547" s="4"/>
      <c r="Q7547" s="4" t="s">
        <v>8</v>
      </c>
    </row>
    <row r="7548" ht="15.75" customHeight="1">
      <c r="A7548" s="4">
        <v>3.96905491E8</v>
      </c>
      <c r="B7548" s="4"/>
      <c r="C7548" s="4" t="s">
        <v>719</v>
      </c>
      <c r="D7548" s="4" t="s">
        <v>17</v>
      </c>
      <c r="E7548" s="4" t="s">
        <v>720</v>
      </c>
      <c r="F7548" s="4" t="s">
        <v>721</v>
      </c>
      <c r="M7548" s="5">
        <v>46213.0</v>
      </c>
      <c r="N7548" s="4" t="s">
        <v>831</v>
      </c>
      <c r="O7548" s="4" t="s">
        <v>11968</v>
      </c>
      <c r="P7548" s="4" t="s">
        <v>649</v>
      </c>
      <c r="Q7548" s="4" t="s">
        <v>8</v>
      </c>
    </row>
    <row r="7549" ht="15.75" customHeight="1">
      <c r="A7549" s="4">
        <v>8.19415534E8</v>
      </c>
      <c r="B7549" s="4"/>
      <c r="C7549" s="4"/>
      <c r="D7549" s="4"/>
      <c r="E7549" s="4"/>
      <c r="F7549" s="4" t="s">
        <v>2052</v>
      </c>
      <c r="M7549" s="5">
        <v>46215.0</v>
      </c>
      <c r="N7549" s="4" t="s">
        <v>872</v>
      </c>
      <c r="O7549" s="4" t="s">
        <v>11969</v>
      </c>
      <c r="P7549" s="4"/>
      <c r="Q7549" s="4" t="s">
        <v>8</v>
      </c>
    </row>
    <row r="7550" ht="15.75" customHeight="1">
      <c r="A7550" s="4">
        <v>3.32111101E8</v>
      </c>
      <c r="B7550" s="4" t="s">
        <v>379</v>
      </c>
      <c r="C7550" s="4" t="s">
        <v>298</v>
      </c>
      <c r="D7550" s="4" t="s">
        <v>17</v>
      </c>
      <c r="E7550" s="4"/>
      <c r="F7550" s="4" t="s">
        <v>723</v>
      </c>
      <c r="M7550" s="5">
        <v>46213.0</v>
      </c>
      <c r="N7550" s="4" t="s">
        <v>831</v>
      </c>
      <c r="O7550" s="4" t="s">
        <v>11970</v>
      </c>
      <c r="P7550" s="4" t="s">
        <v>649</v>
      </c>
      <c r="Q7550" s="4" t="s">
        <v>251</v>
      </c>
    </row>
    <row r="7551" ht="15.75" customHeight="1">
      <c r="A7551" s="4">
        <v>9.69389325E8</v>
      </c>
      <c r="B7551" s="4"/>
      <c r="C7551" s="4"/>
      <c r="D7551" s="4"/>
      <c r="E7551" s="4"/>
      <c r="F7551" s="4" t="s">
        <v>2059</v>
      </c>
      <c r="M7551" s="5">
        <v>46215.0</v>
      </c>
      <c r="N7551" s="4" t="s">
        <v>872</v>
      </c>
      <c r="O7551" s="4" t="s">
        <v>11971</v>
      </c>
      <c r="P7551" s="4"/>
      <c r="Q7551" s="4" t="s">
        <v>8</v>
      </c>
    </row>
    <row r="7552" ht="15.75" customHeight="1">
      <c r="A7552" s="4">
        <v>9.06089565E8</v>
      </c>
      <c r="B7552" s="4" t="s">
        <v>379</v>
      </c>
      <c r="C7552" s="4" t="s">
        <v>11</v>
      </c>
      <c r="D7552" s="4" t="s">
        <v>17</v>
      </c>
      <c r="E7552" s="4"/>
      <c r="F7552" s="4" t="s">
        <v>727</v>
      </c>
      <c r="M7552" s="5">
        <v>46213.0</v>
      </c>
      <c r="N7552" s="4" t="s">
        <v>831</v>
      </c>
      <c r="O7552" s="4" t="s">
        <v>11972</v>
      </c>
      <c r="P7552" s="4" t="s">
        <v>649</v>
      </c>
      <c r="Q7552" s="4" t="s">
        <v>251</v>
      </c>
    </row>
    <row r="7553" ht="15.75" customHeight="1">
      <c r="A7553" s="4">
        <v>3.89916689E8</v>
      </c>
      <c r="B7553" s="4"/>
      <c r="C7553" s="4"/>
      <c r="D7553" s="4"/>
      <c r="E7553" s="4"/>
      <c r="F7553" s="4" t="s">
        <v>2066</v>
      </c>
      <c r="M7553" s="5">
        <v>46215.0</v>
      </c>
      <c r="N7553" s="4" t="s">
        <v>872</v>
      </c>
      <c r="O7553" s="4" t="s">
        <v>11973</v>
      </c>
      <c r="P7553" s="4"/>
      <c r="Q7553" s="4" t="s">
        <v>8</v>
      </c>
    </row>
    <row r="7554" ht="15.75" customHeight="1">
      <c r="A7554" s="4">
        <v>9.897769E8</v>
      </c>
      <c r="B7554" s="4"/>
      <c r="C7554" s="4" t="s">
        <v>494</v>
      </c>
      <c r="D7554" s="4" t="s">
        <v>17</v>
      </c>
      <c r="E7554" s="4"/>
      <c r="F7554" s="4" t="s">
        <v>731</v>
      </c>
      <c r="M7554" s="5">
        <v>46213.0</v>
      </c>
      <c r="N7554" s="4" t="s">
        <v>831</v>
      </c>
      <c r="O7554" s="4" t="s">
        <v>11974</v>
      </c>
      <c r="P7554" s="4"/>
      <c r="Q7554" s="4" t="s">
        <v>8</v>
      </c>
    </row>
    <row r="7555" ht="15.75" customHeight="1">
      <c r="A7555" s="4">
        <v>3.65235402E8</v>
      </c>
      <c r="B7555" s="4"/>
      <c r="C7555" s="4"/>
      <c r="D7555" s="4"/>
      <c r="E7555" s="4"/>
      <c r="F7555" s="4" t="s">
        <v>2075</v>
      </c>
      <c r="M7555" s="5">
        <v>46215.0</v>
      </c>
      <c r="N7555" s="4" t="s">
        <v>872</v>
      </c>
      <c r="O7555" s="4" t="s">
        <v>11975</v>
      </c>
      <c r="P7555" s="4"/>
      <c r="Q7555" s="4" t="s">
        <v>8</v>
      </c>
    </row>
    <row r="7556" ht="15.75" customHeight="1">
      <c r="A7556" s="4">
        <v>9.06126612E8</v>
      </c>
      <c r="B7556" s="4"/>
      <c r="C7556" s="4"/>
      <c r="D7556" s="4"/>
      <c r="E7556" s="4"/>
      <c r="F7556" s="4" t="s">
        <v>2756</v>
      </c>
      <c r="M7556" s="5">
        <v>46213.0</v>
      </c>
      <c r="N7556" s="4" t="s">
        <v>831</v>
      </c>
      <c r="O7556" s="4" t="s">
        <v>11976</v>
      </c>
      <c r="P7556" s="4"/>
      <c r="Q7556" s="4" t="s">
        <v>8</v>
      </c>
    </row>
    <row r="7557" ht="15.75" customHeight="1">
      <c r="A7557" s="4">
        <v>3.73473405E8</v>
      </c>
      <c r="B7557" s="4"/>
      <c r="C7557" s="4"/>
      <c r="D7557" s="4"/>
      <c r="E7557" s="4"/>
      <c r="F7557" s="4" t="s">
        <v>2083</v>
      </c>
      <c r="M7557" s="5">
        <v>46215.0</v>
      </c>
      <c r="N7557" s="4" t="s">
        <v>872</v>
      </c>
      <c r="O7557" s="4" t="s">
        <v>11977</v>
      </c>
      <c r="P7557" s="4"/>
      <c r="Q7557" s="4" t="s">
        <v>8</v>
      </c>
    </row>
    <row r="7558" ht="15.75" customHeight="1">
      <c r="A7558" s="4">
        <v>8.79574162E8</v>
      </c>
      <c r="B7558" s="4"/>
      <c r="C7558" s="4"/>
      <c r="D7558" s="4"/>
      <c r="E7558" s="4"/>
      <c r="F7558" s="4" t="s">
        <v>2773</v>
      </c>
      <c r="M7558" s="5">
        <v>46213.0</v>
      </c>
      <c r="N7558" s="4" t="s">
        <v>831</v>
      </c>
      <c r="O7558" s="4" t="s">
        <v>11978</v>
      </c>
      <c r="P7558" s="4"/>
      <c r="Q7558" s="4" t="s">
        <v>8</v>
      </c>
    </row>
    <row r="7559" ht="15.75" customHeight="1">
      <c r="A7559" s="4">
        <v>3.92341279E8</v>
      </c>
      <c r="B7559" s="4"/>
      <c r="C7559" s="4"/>
      <c r="D7559" s="4"/>
      <c r="E7559" s="4"/>
      <c r="F7559" s="4" t="s">
        <v>2789</v>
      </c>
      <c r="M7559" s="5">
        <v>46213.0</v>
      </c>
      <c r="N7559" s="4" t="s">
        <v>831</v>
      </c>
      <c r="O7559" s="4" t="s">
        <v>11979</v>
      </c>
      <c r="P7559" s="4"/>
      <c r="Q7559" s="4" t="s">
        <v>8</v>
      </c>
    </row>
    <row r="7560" ht="15.75" customHeight="1">
      <c r="A7560" s="4">
        <v>3.77027792E8</v>
      </c>
      <c r="B7560" s="4"/>
      <c r="C7560" s="4"/>
      <c r="D7560" s="4"/>
      <c r="E7560" s="4"/>
      <c r="F7560" s="4" t="s">
        <v>2094</v>
      </c>
      <c r="M7560" s="5">
        <v>46215.0</v>
      </c>
      <c r="N7560" s="4" t="s">
        <v>872</v>
      </c>
      <c r="O7560" s="4" t="s">
        <v>11980</v>
      </c>
      <c r="P7560" s="4"/>
      <c r="Q7560" s="4" t="s">
        <v>8</v>
      </c>
    </row>
    <row r="7561" ht="15.75" customHeight="1">
      <c r="A7561" s="4">
        <v>9.64551092E8</v>
      </c>
      <c r="B7561" s="4"/>
      <c r="C7561" s="4"/>
      <c r="D7561" s="4"/>
      <c r="E7561" s="4"/>
      <c r="F7561" s="4" t="s">
        <v>2818</v>
      </c>
      <c r="M7561" s="5">
        <v>46213.0</v>
      </c>
      <c r="N7561" s="4" t="s">
        <v>831</v>
      </c>
      <c r="O7561" s="4" t="s">
        <v>11981</v>
      </c>
      <c r="P7561" s="4"/>
      <c r="Q7561" s="4" t="s">
        <v>8</v>
      </c>
    </row>
    <row r="7562" ht="15.75" customHeight="1">
      <c r="A7562" s="4">
        <v>9.74495135E8</v>
      </c>
      <c r="B7562" s="4"/>
      <c r="C7562" s="4"/>
      <c r="D7562" s="4"/>
      <c r="E7562" s="4"/>
      <c r="F7562" s="4" t="s">
        <v>2114</v>
      </c>
      <c r="M7562" s="5">
        <v>46215.0</v>
      </c>
      <c r="N7562" s="4" t="s">
        <v>872</v>
      </c>
      <c r="O7562" s="4" t="s">
        <v>11982</v>
      </c>
      <c r="P7562" s="4"/>
      <c r="Q7562" s="4" t="s">
        <v>8</v>
      </c>
    </row>
    <row r="7563" ht="15.75" customHeight="1">
      <c r="A7563" s="4">
        <v>3.87883887E8</v>
      </c>
      <c r="B7563" s="4"/>
      <c r="C7563" s="4"/>
      <c r="D7563" s="4"/>
      <c r="E7563" s="4"/>
      <c r="F7563" s="4" t="s">
        <v>2847</v>
      </c>
      <c r="M7563" s="5">
        <v>46213.0</v>
      </c>
      <c r="N7563" s="4" t="s">
        <v>831</v>
      </c>
      <c r="O7563" s="4" t="s">
        <v>11983</v>
      </c>
      <c r="P7563" s="4"/>
      <c r="Q7563" s="4" t="s">
        <v>8</v>
      </c>
    </row>
    <row r="7564" ht="15.75" customHeight="1">
      <c r="A7564" s="4">
        <v>9.11655675E8</v>
      </c>
      <c r="B7564" s="4"/>
      <c r="C7564" s="4"/>
      <c r="D7564" s="4"/>
      <c r="E7564" s="4"/>
      <c r="F7564" s="4" t="s">
        <v>2124</v>
      </c>
      <c r="M7564" s="5">
        <v>46215.0</v>
      </c>
      <c r="N7564" s="4" t="s">
        <v>872</v>
      </c>
      <c r="O7564" s="4" t="s">
        <v>11984</v>
      </c>
      <c r="P7564" s="4"/>
      <c r="Q7564" s="4" t="s">
        <v>8</v>
      </c>
    </row>
    <row r="7565" ht="15.75" customHeight="1">
      <c r="A7565" s="4">
        <v>3.63339296E8</v>
      </c>
      <c r="B7565" s="4"/>
      <c r="C7565" s="4"/>
      <c r="D7565" s="4"/>
      <c r="E7565" s="4"/>
      <c r="F7565" s="4" t="s">
        <v>2867</v>
      </c>
      <c r="M7565" s="5">
        <v>46213.0</v>
      </c>
      <c r="N7565" s="4" t="s">
        <v>831</v>
      </c>
      <c r="O7565" s="4" t="s">
        <v>11985</v>
      </c>
      <c r="P7565" s="4"/>
      <c r="Q7565" s="4" t="s">
        <v>8</v>
      </c>
    </row>
    <row r="7566" ht="15.75" customHeight="1">
      <c r="A7566" s="4">
        <v>8.88815124E8</v>
      </c>
      <c r="B7566" s="4"/>
      <c r="C7566" s="4"/>
      <c r="D7566" s="4"/>
      <c r="E7566" s="4"/>
      <c r="F7566" s="4" t="s">
        <v>2128</v>
      </c>
      <c r="M7566" s="5">
        <v>46215.0</v>
      </c>
      <c r="N7566" s="4" t="s">
        <v>872</v>
      </c>
      <c r="O7566" s="4" t="s">
        <v>11986</v>
      </c>
      <c r="P7566" s="4"/>
      <c r="Q7566" s="4" t="s">
        <v>8</v>
      </c>
    </row>
    <row r="7567" ht="15.75" customHeight="1">
      <c r="A7567" s="4">
        <v>3.33463581E8</v>
      </c>
      <c r="B7567" s="4"/>
      <c r="C7567" s="4"/>
      <c r="D7567" s="4"/>
      <c r="E7567" s="4"/>
      <c r="F7567" s="4" t="s">
        <v>2890</v>
      </c>
      <c r="M7567" s="5">
        <v>46215.0</v>
      </c>
      <c r="N7567" s="4" t="s">
        <v>872</v>
      </c>
      <c r="O7567" s="4" t="s">
        <v>11987</v>
      </c>
      <c r="P7567" s="4"/>
      <c r="Q7567" s="4" t="s">
        <v>8</v>
      </c>
    </row>
    <row r="7568" ht="15.75" customHeight="1">
      <c r="A7568" s="4">
        <v>9.79826055E8</v>
      </c>
      <c r="B7568" s="4"/>
      <c r="C7568" s="4"/>
      <c r="D7568" s="4"/>
      <c r="E7568" s="4"/>
      <c r="F7568" s="4" t="s">
        <v>2135</v>
      </c>
      <c r="M7568" s="5">
        <v>46215.0</v>
      </c>
      <c r="N7568" s="4" t="s">
        <v>872</v>
      </c>
      <c r="O7568" s="4" t="s">
        <v>11988</v>
      </c>
      <c r="P7568" s="4"/>
      <c r="Q7568" s="4" t="s">
        <v>8</v>
      </c>
    </row>
    <row r="7569" ht="15.75" customHeight="1">
      <c r="A7569" s="4">
        <v>9.88385152E8</v>
      </c>
      <c r="B7569" s="4"/>
      <c r="C7569" s="4"/>
      <c r="D7569" s="4"/>
      <c r="E7569" s="4"/>
      <c r="F7569" s="4" t="s">
        <v>2913</v>
      </c>
      <c r="M7569" s="5">
        <v>46215.0</v>
      </c>
      <c r="N7569" s="4" t="s">
        <v>872</v>
      </c>
      <c r="O7569" s="4" t="s">
        <v>11989</v>
      </c>
      <c r="P7569" s="4"/>
      <c r="Q7569" s="4" t="s">
        <v>8</v>
      </c>
    </row>
    <row r="7570" ht="15.75" customHeight="1">
      <c r="A7570" s="4">
        <v>9.73978851E8</v>
      </c>
      <c r="B7570" s="4"/>
      <c r="C7570" s="4"/>
      <c r="D7570" s="4"/>
      <c r="E7570" s="4"/>
      <c r="F7570" s="4" t="s">
        <v>2142</v>
      </c>
      <c r="M7570" s="5">
        <v>46215.0</v>
      </c>
      <c r="N7570" s="4" t="s">
        <v>872</v>
      </c>
      <c r="O7570" s="4" t="s">
        <v>11990</v>
      </c>
      <c r="P7570" s="4"/>
      <c r="Q7570" s="4" t="s">
        <v>8</v>
      </c>
    </row>
    <row r="7571" ht="15.75" customHeight="1">
      <c r="A7571" s="4">
        <v>3.7942213E8</v>
      </c>
      <c r="B7571" s="4"/>
      <c r="C7571" s="4"/>
      <c r="D7571" s="4"/>
      <c r="E7571" s="4"/>
      <c r="F7571" s="4" t="s">
        <v>2947</v>
      </c>
      <c r="M7571" s="5">
        <v>46215.0</v>
      </c>
      <c r="N7571" s="4" t="s">
        <v>872</v>
      </c>
      <c r="O7571" s="4" t="s">
        <v>11991</v>
      </c>
      <c r="P7571" s="4"/>
      <c r="Q7571" s="4" t="s">
        <v>8</v>
      </c>
    </row>
    <row r="7572" ht="15.75" customHeight="1">
      <c r="A7572" s="4">
        <v>9.45742247E8</v>
      </c>
      <c r="B7572" s="4"/>
      <c r="C7572" s="4"/>
      <c r="D7572" s="4"/>
      <c r="E7572" s="4"/>
      <c r="F7572" s="4" t="s">
        <v>2152</v>
      </c>
      <c r="M7572" s="5">
        <v>46215.0</v>
      </c>
      <c r="N7572" s="4" t="s">
        <v>872</v>
      </c>
      <c r="O7572" s="4" t="s">
        <v>11992</v>
      </c>
      <c r="P7572" s="4"/>
      <c r="Q7572" s="4" t="s">
        <v>8</v>
      </c>
    </row>
    <row r="7573" ht="15.75" customHeight="1">
      <c r="A7573" s="4">
        <v>9.73573344E8</v>
      </c>
      <c r="B7573" s="4"/>
      <c r="C7573" s="4"/>
      <c r="D7573" s="4"/>
      <c r="E7573" s="4"/>
      <c r="F7573" s="4" t="s">
        <v>2967</v>
      </c>
      <c r="M7573" s="5">
        <v>46215.0</v>
      </c>
      <c r="N7573" s="4" t="s">
        <v>872</v>
      </c>
      <c r="O7573" s="4" t="s">
        <v>11993</v>
      </c>
      <c r="P7573" s="4"/>
      <c r="Q7573" s="4" t="s">
        <v>8</v>
      </c>
    </row>
    <row r="7574" ht="15.75" customHeight="1">
      <c r="A7574" s="4">
        <v>3.92502892E8</v>
      </c>
      <c r="B7574" s="4"/>
      <c r="C7574" s="4"/>
      <c r="D7574" s="4"/>
      <c r="E7574" s="4"/>
      <c r="F7574" s="4" t="s">
        <v>2161</v>
      </c>
      <c r="M7574" s="5">
        <v>46215.0</v>
      </c>
      <c r="N7574" s="4" t="s">
        <v>872</v>
      </c>
      <c r="O7574" s="4" t="s">
        <v>11994</v>
      </c>
      <c r="P7574" s="4"/>
      <c r="Q7574" s="4" t="s">
        <v>8</v>
      </c>
    </row>
    <row r="7575" ht="15.75" customHeight="1">
      <c r="A7575" s="4">
        <v>9.34867408E8</v>
      </c>
      <c r="B7575" s="4"/>
      <c r="C7575" s="4"/>
      <c r="D7575" s="4"/>
      <c r="E7575" s="4"/>
      <c r="F7575" s="4" t="s">
        <v>9050</v>
      </c>
      <c r="M7575" s="5">
        <v>46215.0</v>
      </c>
      <c r="N7575" s="4" t="s">
        <v>872</v>
      </c>
      <c r="O7575" s="4" t="s">
        <v>11995</v>
      </c>
      <c r="P7575" s="4"/>
      <c r="Q7575" s="4" t="s">
        <v>8</v>
      </c>
    </row>
    <row r="7576" ht="15.75" customHeight="1">
      <c r="A7576" s="4">
        <v>9.71936594E8</v>
      </c>
      <c r="B7576" s="4"/>
      <c r="C7576" s="4"/>
      <c r="D7576" s="4"/>
      <c r="E7576" s="4"/>
      <c r="F7576" s="4" t="s">
        <v>2169</v>
      </c>
      <c r="M7576" s="5">
        <v>46215.0</v>
      </c>
      <c r="N7576" s="4" t="s">
        <v>872</v>
      </c>
      <c r="O7576" s="4" t="s">
        <v>11996</v>
      </c>
      <c r="P7576" s="4"/>
      <c r="Q7576" s="4" t="s">
        <v>8</v>
      </c>
    </row>
    <row r="7577" ht="15.75" customHeight="1">
      <c r="A7577" s="4">
        <v>3.66323488E8</v>
      </c>
      <c r="B7577" s="4"/>
      <c r="C7577" s="4"/>
      <c r="D7577" s="4"/>
      <c r="E7577" s="4"/>
      <c r="F7577" s="4" t="s">
        <v>2993</v>
      </c>
      <c r="M7577" s="5">
        <v>46215.0</v>
      </c>
      <c r="N7577" s="4" t="s">
        <v>872</v>
      </c>
      <c r="O7577" s="4" t="s">
        <v>11997</v>
      </c>
      <c r="P7577" s="4"/>
      <c r="Q7577" s="4" t="s">
        <v>8</v>
      </c>
    </row>
    <row r="7578" ht="15.75" customHeight="1">
      <c r="A7578" s="4">
        <v>9.45526262E8</v>
      </c>
      <c r="B7578" s="4"/>
      <c r="C7578" s="4"/>
      <c r="D7578" s="4"/>
      <c r="E7578" s="4"/>
      <c r="F7578" s="4" t="s">
        <v>6105</v>
      </c>
      <c r="M7578" s="5">
        <v>46217.0</v>
      </c>
      <c r="N7578" s="4" t="s">
        <v>1282</v>
      </c>
      <c r="O7578" s="4" t="s">
        <v>11998</v>
      </c>
      <c r="P7578" s="4"/>
      <c r="Q7578" s="4" t="s">
        <v>8</v>
      </c>
    </row>
    <row r="7579" ht="15.75" customHeight="1">
      <c r="A7579" s="4">
        <v>9.43456111E8</v>
      </c>
      <c r="B7579" s="4"/>
      <c r="C7579" s="4"/>
      <c r="D7579" s="4"/>
      <c r="E7579" s="4"/>
      <c r="F7579" s="4" t="s">
        <v>3008</v>
      </c>
      <c r="M7579" s="5">
        <v>46215.0</v>
      </c>
      <c r="N7579" s="4" t="s">
        <v>872</v>
      </c>
      <c r="O7579" s="4" t="s">
        <v>11999</v>
      </c>
      <c r="P7579" s="4"/>
      <c r="Q7579" s="4" t="s">
        <v>8</v>
      </c>
    </row>
    <row r="7580" ht="15.75" customHeight="1">
      <c r="A7580" s="4">
        <v>9.68845165E8</v>
      </c>
      <c r="B7580" s="4"/>
      <c r="C7580" s="4"/>
      <c r="D7580" s="4"/>
      <c r="E7580" s="4"/>
      <c r="F7580" s="4" t="s">
        <v>6107</v>
      </c>
      <c r="M7580" s="5">
        <v>46217.0</v>
      </c>
      <c r="N7580" s="4" t="s">
        <v>1282</v>
      </c>
      <c r="O7580" s="4" t="s">
        <v>12000</v>
      </c>
      <c r="P7580" s="4"/>
      <c r="Q7580" s="4" t="s">
        <v>8</v>
      </c>
    </row>
    <row r="7581" ht="15.75" customHeight="1">
      <c r="A7581" s="4">
        <v>7.74384861E8</v>
      </c>
      <c r="B7581" s="4"/>
      <c r="C7581" s="4"/>
      <c r="D7581" s="4"/>
      <c r="E7581" s="4"/>
      <c r="F7581" s="4" t="s">
        <v>3063</v>
      </c>
      <c r="M7581" s="5">
        <v>46215.0</v>
      </c>
      <c r="N7581" s="4" t="s">
        <v>872</v>
      </c>
      <c r="O7581" s="4" t="s">
        <v>12001</v>
      </c>
      <c r="P7581" s="4"/>
      <c r="Q7581" s="4" t="s">
        <v>8</v>
      </c>
    </row>
    <row r="7582" ht="15.75" customHeight="1">
      <c r="A7582" s="4">
        <v>3.87678582E8</v>
      </c>
      <c r="B7582" s="4"/>
      <c r="C7582" s="4"/>
      <c r="D7582" s="4"/>
      <c r="E7582" s="4"/>
      <c r="F7582" s="4" t="s">
        <v>2181</v>
      </c>
      <c r="M7582" s="5">
        <v>46217.0</v>
      </c>
      <c r="N7582" s="4" t="s">
        <v>1282</v>
      </c>
      <c r="O7582" s="4" t="s">
        <v>12002</v>
      </c>
      <c r="P7582" s="4"/>
      <c r="Q7582" s="4" t="s">
        <v>8</v>
      </c>
    </row>
    <row r="7583" ht="15.75" customHeight="1">
      <c r="A7583" s="4">
        <v>8.52423333E8</v>
      </c>
      <c r="B7583" s="4"/>
      <c r="C7583" s="4"/>
      <c r="D7583" s="4"/>
      <c r="E7583" s="4"/>
      <c r="F7583" s="4" t="s">
        <v>3085</v>
      </c>
      <c r="M7583" s="5">
        <v>46215.0</v>
      </c>
      <c r="N7583" s="4" t="s">
        <v>872</v>
      </c>
      <c r="O7583" s="4" t="s">
        <v>12003</v>
      </c>
      <c r="P7583" s="4"/>
      <c r="Q7583" s="4" t="s">
        <v>8</v>
      </c>
    </row>
    <row r="7584" ht="15.75" customHeight="1">
      <c r="A7584" s="4">
        <v>9.46475648E8</v>
      </c>
      <c r="B7584" s="4"/>
      <c r="C7584" s="4"/>
      <c r="D7584" s="4"/>
      <c r="E7584" s="4"/>
      <c r="F7584" s="4" t="s">
        <v>2186</v>
      </c>
      <c r="M7584" s="5">
        <v>46217.0</v>
      </c>
      <c r="N7584" s="4" t="s">
        <v>1282</v>
      </c>
      <c r="O7584" s="4" t="s">
        <v>12004</v>
      </c>
      <c r="P7584" s="4"/>
      <c r="Q7584" s="4" t="s">
        <v>8</v>
      </c>
    </row>
    <row r="7585" ht="15.75" customHeight="1">
      <c r="A7585" s="4">
        <v>8.36030664E8</v>
      </c>
      <c r="B7585" s="4"/>
      <c r="C7585" s="4"/>
      <c r="D7585" s="4"/>
      <c r="E7585" s="4"/>
      <c r="F7585" s="4" t="s">
        <v>3125</v>
      </c>
      <c r="M7585" s="5">
        <v>46215.0</v>
      </c>
      <c r="N7585" s="4" t="s">
        <v>872</v>
      </c>
      <c r="O7585" s="4" t="s">
        <v>12005</v>
      </c>
      <c r="P7585" s="4"/>
      <c r="Q7585" s="4" t="s">
        <v>8</v>
      </c>
    </row>
    <row r="7586" ht="15.75" customHeight="1">
      <c r="A7586" s="4">
        <v>9.86776361E8</v>
      </c>
      <c r="B7586" s="4"/>
      <c r="C7586" s="4"/>
      <c r="D7586" s="4"/>
      <c r="E7586" s="4"/>
      <c r="F7586" s="4" t="s">
        <v>2189</v>
      </c>
      <c r="M7586" s="5">
        <v>46217.0</v>
      </c>
      <c r="N7586" s="4" t="s">
        <v>1282</v>
      </c>
      <c r="O7586" s="4" t="s">
        <v>12006</v>
      </c>
      <c r="P7586" s="4"/>
      <c r="Q7586" s="4" t="s">
        <v>8</v>
      </c>
    </row>
    <row r="7587" ht="15.75" customHeight="1">
      <c r="A7587" s="4">
        <v>9.84996908E8</v>
      </c>
      <c r="B7587" s="4"/>
      <c r="C7587" s="4"/>
      <c r="D7587" s="4"/>
      <c r="E7587" s="4"/>
      <c r="F7587" s="4" t="s">
        <v>3146</v>
      </c>
      <c r="M7587" s="5">
        <v>46215.0</v>
      </c>
      <c r="N7587" s="4" t="s">
        <v>872</v>
      </c>
      <c r="O7587" s="4" t="s">
        <v>12007</v>
      </c>
      <c r="P7587" s="4"/>
      <c r="Q7587" s="4" t="s">
        <v>8</v>
      </c>
    </row>
    <row r="7588" ht="15.75" customHeight="1">
      <c r="A7588" s="4">
        <v>3.59939546E8</v>
      </c>
      <c r="B7588" s="4"/>
      <c r="C7588" s="4"/>
      <c r="D7588" s="4"/>
      <c r="E7588" s="4"/>
      <c r="F7588" s="4" t="s">
        <v>6119</v>
      </c>
      <c r="M7588" s="5">
        <v>46217.0</v>
      </c>
      <c r="N7588" s="4" t="s">
        <v>1282</v>
      </c>
      <c r="O7588" s="4" t="s">
        <v>12008</v>
      </c>
      <c r="P7588" s="4"/>
      <c r="Q7588" s="4" t="s">
        <v>8</v>
      </c>
    </row>
    <row r="7589" ht="15.75" customHeight="1">
      <c r="A7589" s="4">
        <v>9.7394275E8</v>
      </c>
      <c r="B7589" s="4"/>
      <c r="C7589" s="4"/>
      <c r="D7589" s="4"/>
      <c r="E7589" s="4"/>
      <c r="F7589" s="4" t="s">
        <v>3164</v>
      </c>
      <c r="M7589" s="5">
        <v>46215.0</v>
      </c>
      <c r="N7589" s="4" t="s">
        <v>872</v>
      </c>
      <c r="O7589" s="4" t="s">
        <v>12009</v>
      </c>
      <c r="P7589" s="4"/>
      <c r="Q7589" s="4" t="s">
        <v>8</v>
      </c>
    </row>
    <row r="7590" ht="15.75" customHeight="1">
      <c r="A7590" s="4">
        <v>9.8207035E8</v>
      </c>
      <c r="B7590" s="4"/>
      <c r="C7590" s="4"/>
      <c r="D7590" s="4"/>
      <c r="E7590" s="4"/>
      <c r="F7590" s="4" t="s">
        <v>2207</v>
      </c>
      <c r="M7590" s="5">
        <v>46217.0</v>
      </c>
      <c r="N7590" s="4" t="s">
        <v>1282</v>
      </c>
      <c r="O7590" s="4" t="s">
        <v>12010</v>
      </c>
      <c r="P7590" s="4"/>
      <c r="Q7590" s="4" t="s">
        <v>8</v>
      </c>
    </row>
    <row r="7591" ht="15.75" customHeight="1">
      <c r="A7591" s="4">
        <v>9.06428951E8</v>
      </c>
      <c r="B7591" s="4"/>
      <c r="C7591" s="4"/>
      <c r="D7591" s="4"/>
      <c r="E7591" s="4"/>
      <c r="F7591" s="4" t="s">
        <v>3183</v>
      </c>
      <c r="M7591" s="5">
        <v>46215.0</v>
      </c>
      <c r="N7591" s="4" t="s">
        <v>872</v>
      </c>
      <c r="O7591" s="4" t="s">
        <v>12011</v>
      </c>
      <c r="P7591" s="4"/>
      <c r="Q7591" s="4" t="s">
        <v>8</v>
      </c>
    </row>
    <row r="7592" ht="15.75" customHeight="1">
      <c r="A7592" s="4">
        <v>9.33210369E8</v>
      </c>
      <c r="B7592" s="4"/>
      <c r="C7592" s="4"/>
      <c r="D7592" s="4"/>
      <c r="E7592" s="4"/>
      <c r="F7592" s="4" t="s">
        <v>2218</v>
      </c>
      <c r="M7592" s="5">
        <v>46217.0</v>
      </c>
      <c r="N7592" s="4" t="s">
        <v>1282</v>
      </c>
      <c r="O7592" s="4" t="s">
        <v>12012</v>
      </c>
      <c r="P7592" s="4"/>
      <c r="Q7592" s="4" t="s">
        <v>8</v>
      </c>
    </row>
    <row r="7593" ht="15.75" customHeight="1">
      <c r="A7593" s="4">
        <v>9.85707066E8</v>
      </c>
      <c r="B7593" s="4"/>
      <c r="C7593" s="4"/>
      <c r="D7593" s="4"/>
      <c r="E7593" s="4"/>
      <c r="F7593" s="4" t="s">
        <v>3215</v>
      </c>
      <c r="M7593" s="5">
        <v>46215.0</v>
      </c>
      <c r="N7593" s="4" t="s">
        <v>872</v>
      </c>
      <c r="O7593" s="4" t="s">
        <v>12013</v>
      </c>
      <c r="P7593" s="4"/>
      <c r="Q7593" s="4" t="s">
        <v>8</v>
      </c>
    </row>
    <row r="7594" ht="15.75" customHeight="1">
      <c r="A7594" s="4">
        <v>3.49054529E8</v>
      </c>
      <c r="B7594" s="4"/>
      <c r="C7594" s="4"/>
      <c r="D7594" s="4"/>
      <c r="E7594" s="4"/>
      <c r="F7594" s="4" t="s">
        <v>6138</v>
      </c>
      <c r="M7594" s="5">
        <v>46217.0</v>
      </c>
      <c r="N7594" s="4" t="s">
        <v>1282</v>
      </c>
      <c r="O7594" s="4" t="s">
        <v>12014</v>
      </c>
      <c r="P7594" s="4"/>
      <c r="Q7594" s="4" t="s">
        <v>8</v>
      </c>
    </row>
    <row r="7595" ht="15.75" customHeight="1">
      <c r="A7595" s="4">
        <v>9.32218709E8</v>
      </c>
      <c r="B7595" s="4"/>
      <c r="C7595" s="4"/>
      <c r="D7595" s="4"/>
      <c r="E7595" s="4"/>
      <c r="F7595" s="4" t="s">
        <v>9061</v>
      </c>
      <c r="M7595" s="5">
        <v>46215.0</v>
      </c>
      <c r="N7595" s="4" t="s">
        <v>872</v>
      </c>
      <c r="O7595" s="4" t="s">
        <v>12015</v>
      </c>
      <c r="P7595" s="4"/>
      <c r="Q7595" s="4" t="s">
        <v>8</v>
      </c>
    </row>
    <row r="7596" ht="15.75" customHeight="1">
      <c r="A7596" s="4">
        <v>9.17138919E8</v>
      </c>
      <c r="B7596" s="4"/>
      <c r="C7596" s="4"/>
      <c r="D7596" s="4"/>
      <c r="E7596" s="4"/>
      <c r="F7596" s="4" t="s">
        <v>6144</v>
      </c>
      <c r="M7596" s="5">
        <v>46217.0</v>
      </c>
      <c r="N7596" s="4" t="s">
        <v>1282</v>
      </c>
      <c r="O7596" s="4" t="s">
        <v>12016</v>
      </c>
      <c r="P7596" s="4"/>
      <c r="Q7596" s="4" t="s">
        <v>8</v>
      </c>
    </row>
    <row r="7597" ht="15.75" customHeight="1">
      <c r="A7597" s="4">
        <v>9.89201942E8</v>
      </c>
      <c r="B7597" s="4"/>
      <c r="C7597" s="4"/>
      <c r="D7597" s="4"/>
      <c r="E7597" s="4"/>
      <c r="F7597" s="4" t="s">
        <v>3266</v>
      </c>
      <c r="M7597" s="5">
        <v>46215.0</v>
      </c>
      <c r="N7597" s="4" t="s">
        <v>872</v>
      </c>
      <c r="O7597" s="4" t="s">
        <v>12017</v>
      </c>
      <c r="P7597" s="4"/>
      <c r="Q7597" s="4" t="s">
        <v>8</v>
      </c>
    </row>
    <row r="7598" ht="15.75" customHeight="1">
      <c r="A7598" s="4">
        <v>3.3640136E8</v>
      </c>
      <c r="B7598" s="4"/>
      <c r="C7598" s="4"/>
      <c r="D7598" s="4"/>
      <c r="E7598" s="4"/>
      <c r="F7598" s="4" t="s">
        <v>2255</v>
      </c>
      <c r="M7598" s="5">
        <v>46217.0</v>
      </c>
      <c r="N7598" s="4" t="s">
        <v>1282</v>
      </c>
      <c r="O7598" s="4" t="s">
        <v>12018</v>
      </c>
      <c r="P7598" s="4"/>
      <c r="Q7598" s="4" t="s">
        <v>8</v>
      </c>
    </row>
    <row r="7599" ht="15.75" customHeight="1">
      <c r="A7599" s="4">
        <v>9.12328067E8</v>
      </c>
      <c r="B7599" s="4"/>
      <c r="C7599" s="4"/>
      <c r="D7599" s="4"/>
      <c r="E7599" s="4"/>
      <c r="F7599" s="4" t="s">
        <v>2266</v>
      </c>
      <c r="M7599" s="5">
        <v>46217.0</v>
      </c>
      <c r="N7599" s="4" t="s">
        <v>1282</v>
      </c>
      <c r="O7599" s="4" t="s">
        <v>12019</v>
      </c>
      <c r="P7599" s="4"/>
      <c r="Q7599" s="4" t="s">
        <v>8</v>
      </c>
    </row>
    <row r="7600" ht="15.75" customHeight="1">
      <c r="A7600" s="4">
        <v>9.69389325E8</v>
      </c>
      <c r="B7600" s="4"/>
      <c r="C7600" s="4"/>
      <c r="D7600" s="4"/>
      <c r="E7600" s="4"/>
      <c r="F7600" s="4" t="s">
        <v>3333</v>
      </c>
      <c r="M7600" s="5">
        <v>46215.0</v>
      </c>
      <c r="N7600" s="4" t="s">
        <v>872</v>
      </c>
      <c r="O7600" s="4" t="s">
        <v>12020</v>
      </c>
      <c r="P7600" s="4"/>
      <c r="Q7600" s="4" t="s">
        <v>8</v>
      </c>
    </row>
    <row r="7601" ht="15.75" customHeight="1">
      <c r="A7601" s="4">
        <v>7.03000733E8</v>
      </c>
      <c r="B7601" s="4"/>
      <c r="C7601" s="4"/>
      <c r="D7601" s="4"/>
      <c r="E7601" s="4"/>
      <c r="F7601" s="4" t="s">
        <v>2280</v>
      </c>
      <c r="M7601" s="5">
        <v>46217.0</v>
      </c>
      <c r="N7601" s="4" t="s">
        <v>1282</v>
      </c>
      <c r="O7601" s="4" t="s">
        <v>12021</v>
      </c>
      <c r="P7601" s="4"/>
      <c r="Q7601" s="4" t="s">
        <v>8</v>
      </c>
    </row>
    <row r="7602" ht="15.75" customHeight="1">
      <c r="A7602" s="4">
        <v>9.09509478E8</v>
      </c>
      <c r="B7602" s="4"/>
      <c r="C7602" s="4"/>
      <c r="D7602" s="4"/>
      <c r="E7602" s="4"/>
      <c r="F7602" s="4" t="s">
        <v>2299</v>
      </c>
      <c r="M7602" s="5">
        <v>46217.0</v>
      </c>
      <c r="N7602" s="4" t="s">
        <v>1282</v>
      </c>
      <c r="O7602" s="4" t="s">
        <v>12022</v>
      </c>
      <c r="P7602" s="4"/>
      <c r="Q7602" s="4" t="s">
        <v>8</v>
      </c>
    </row>
    <row r="7603" ht="15.75" customHeight="1">
      <c r="A7603" s="4">
        <v>3.89916689E8</v>
      </c>
      <c r="B7603" s="4"/>
      <c r="C7603" s="4"/>
      <c r="D7603" s="4"/>
      <c r="E7603" s="4"/>
      <c r="F7603" s="4" t="s">
        <v>3365</v>
      </c>
      <c r="M7603" s="5">
        <v>46215.0</v>
      </c>
      <c r="N7603" s="4" t="s">
        <v>872</v>
      </c>
      <c r="O7603" s="4" t="s">
        <v>12023</v>
      </c>
      <c r="P7603" s="4"/>
      <c r="Q7603" s="4" t="s">
        <v>8</v>
      </c>
    </row>
    <row r="7604" ht="15.75" customHeight="1">
      <c r="A7604" s="4">
        <v>3.65235402E8</v>
      </c>
      <c r="B7604" s="4"/>
      <c r="C7604" s="4"/>
      <c r="D7604" s="4"/>
      <c r="E7604" s="4"/>
      <c r="F7604" s="4" t="s">
        <v>3381</v>
      </c>
      <c r="M7604" s="5">
        <v>46215.0</v>
      </c>
      <c r="N7604" s="4" t="s">
        <v>872</v>
      </c>
      <c r="O7604" s="4" t="s">
        <v>12024</v>
      </c>
      <c r="P7604" s="4"/>
      <c r="Q7604" s="4" t="s">
        <v>8</v>
      </c>
    </row>
    <row r="7605" ht="15.75" customHeight="1">
      <c r="A7605" s="4">
        <v>3.85644181E8</v>
      </c>
      <c r="B7605" s="4"/>
      <c r="C7605" s="4"/>
      <c r="D7605" s="4"/>
      <c r="E7605" s="4"/>
      <c r="F7605" s="4" t="s">
        <v>2310</v>
      </c>
      <c r="M7605" s="5">
        <v>46217.0</v>
      </c>
      <c r="N7605" s="4" t="s">
        <v>1282</v>
      </c>
      <c r="O7605" s="4" t="s">
        <v>12025</v>
      </c>
      <c r="P7605" s="4"/>
      <c r="Q7605" s="4" t="s">
        <v>8</v>
      </c>
    </row>
    <row r="7606" ht="15.75" customHeight="1">
      <c r="A7606" s="4">
        <v>9.17401905E8</v>
      </c>
      <c r="B7606" s="4"/>
      <c r="C7606" s="4"/>
      <c r="D7606" s="4"/>
      <c r="E7606" s="4"/>
      <c r="F7606" s="4" t="s">
        <v>2315</v>
      </c>
      <c r="M7606" s="5">
        <v>46217.0</v>
      </c>
      <c r="N7606" s="4" t="s">
        <v>1282</v>
      </c>
      <c r="O7606" s="4" t="s">
        <v>12026</v>
      </c>
      <c r="P7606" s="4"/>
      <c r="Q7606" s="4" t="s">
        <v>8</v>
      </c>
    </row>
    <row r="7607" ht="15.75" customHeight="1">
      <c r="A7607" s="4">
        <v>3.73473405E8</v>
      </c>
      <c r="B7607" s="4"/>
      <c r="C7607" s="4"/>
      <c r="D7607" s="4"/>
      <c r="E7607" s="4"/>
      <c r="F7607" s="4" t="s">
        <v>3419</v>
      </c>
      <c r="M7607" s="5">
        <v>46215.0</v>
      </c>
      <c r="N7607" s="4" t="s">
        <v>872</v>
      </c>
      <c r="O7607" s="4" t="s">
        <v>12027</v>
      </c>
      <c r="P7607" s="4"/>
      <c r="Q7607" s="4" t="s">
        <v>8</v>
      </c>
    </row>
    <row r="7608" ht="15.75" customHeight="1">
      <c r="A7608" s="4">
        <v>9.33534698E8</v>
      </c>
      <c r="B7608" s="4"/>
      <c r="C7608" s="4"/>
      <c r="D7608" s="4"/>
      <c r="E7608" s="4"/>
      <c r="F7608" s="4" t="s">
        <v>2344</v>
      </c>
      <c r="M7608" s="5">
        <v>46217.0</v>
      </c>
      <c r="N7608" s="4" t="s">
        <v>1282</v>
      </c>
      <c r="O7608" s="4" t="s">
        <v>12028</v>
      </c>
      <c r="P7608" s="4"/>
      <c r="Q7608" s="4" t="s">
        <v>8</v>
      </c>
    </row>
    <row r="7609" ht="15.75" customHeight="1">
      <c r="A7609" s="4">
        <v>3.77027792E8</v>
      </c>
      <c r="B7609" s="4"/>
      <c r="C7609" s="4"/>
      <c r="D7609" s="4"/>
      <c r="E7609" s="4"/>
      <c r="F7609" s="4" t="s">
        <v>3436</v>
      </c>
      <c r="M7609" s="5">
        <v>46215.0</v>
      </c>
      <c r="N7609" s="4" t="s">
        <v>872</v>
      </c>
      <c r="O7609" s="4" t="s">
        <v>12029</v>
      </c>
      <c r="P7609" s="4"/>
      <c r="Q7609" s="4" t="s">
        <v>8</v>
      </c>
    </row>
    <row r="7610" ht="15.75" customHeight="1">
      <c r="A7610" s="4">
        <v>7.72820506E8</v>
      </c>
      <c r="B7610" s="4"/>
      <c r="C7610" s="4"/>
      <c r="D7610" s="4"/>
      <c r="E7610" s="4"/>
      <c r="F7610" s="4" t="s">
        <v>2357</v>
      </c>
      <c r="M7610" s="5">
        <v>46217.0</v>
      </c>
      <c r="N7610" s="4" t="s">
        <v>1282</v>
      </c>
      <c r="O7610" s="4" t="s">
        <v>12030</v>
      </c>
      <c r="P7610" s="4"/>
      <c r="Q7610" s="4" t="s">
        <v>8</v>
      </c>
    </row>
    <row r="7611" ht="15.75" customHeight="1">
      <c r="A7611" s="4">
        <v>9.74495135E8</v>
      </c>
      <c r="B7611" s="4"/>
      <c r="C7611" s="4"/>
      <c r="D7611" s="4"/>
      <c r="E7611" s="4"/>
      <c r="F7611" s="4" t="s">
        <v>3452</v>
      </c>
      <c r="M7611" s="5">
        <v>46215.0</v>
      </c>
      <c r="N7611" s="4" t="s">
        <v>872</v>
      </c>
      <c r="O7611" s="4" t="s">
        <v>12031</v>
      </c>
      <c r="P7611" s="4"/>
      <c r="Q7611" s="4" t="s">
        <v>8</v>
      </c>
    </row>
    <row r="7612" ht="15.75" customHeight="1">
      <c r="A7612" s="4">
        <v>9.35408171E8</v>
      </c>
      <c r="B7612" s="4"/>
      <c r="C7612" s="4"/>
      <c r="D7612" s="4"/>
      <c r="E7612" s="4"/>
      <c r="F7612" s="4" t="s">
        <v>2376</v>
      </c>
      <c r="M7612" s="5">
        <v>46219.0</v>
      </c>
      <c r="N7612" s="4" t="s">
        <v>847</v>
      </c>
      <c r="O7612" s="4" t="s">
        <v>12032</v>
      </c>
      <c r="P7612" s="4"/>
      <c r="Q7612" s="4" t="s">
        <v>8</v>
      </c>
    </row>
    <row r="7613" ht="15.75" customHeight="1">
      <c r="A7613" s="4">
        <v>9.11655675E8</v>
      </c>
      <c r="B7613" s="4"/>
      <c r="C7613" s="4"/>
      <c r="D7613" s="4"/>
      <c r="E7613" s="4"/>
      <c r="F7613" s="4" t="s">
        <v>3475</v>
      </c>
      <c r="M7613" s="5">
        <v>46215.0</v>
      </c>
      <c r="N7613" s="4" t="s">
        <v>872</v>
      </c>
      <c r="O7613" s="4" t="s">
        <v>12033</v>
      </c>
      <c r="P7613" s="4"/>
      <c r="Q7613" s="4" t="s">
        <v>8</v>
      </c>
    </row>
    <row r="7614" ht="15.75" customHeight="1">
      <c r="A7614" s="4">
        <v>9.39060412E8</v>
      </c>
      <c r="B7614" s="4"/>
      <c r="C7614" s="4"/>
      <c r="D7614" s="4"/>
      <c r="E7614" s="4"/>
      <c r="F7614" s="4" t="s">
        <v>2397</v>
      </c>
      <c r="M7614" s="5">
        <v>46219.0</v>
      </c>
      <c r="N7614" s="4" t="s">
        <v>847</v>
      </c>
      <c r="O7614" s="4" t="s">
        <v>12034</v>
      </c>
      <c r="P7614" s="4"/>
      <c r="Q7614" s="4" t="s">
        <v>8</v>
      </c>
    </row>
    <row r="7615" ht="15.75" customHeight="1">
      <c r="A7615" s="4">
        <v>8.88815124E8</v>
      </c>
      <c r="B7615" s="4"/>
      <c r="C7615" s="4"/>
      <c r="D7615" s="4"/>
      <c r="E7615" s="4"/>
      <c r="F7615" s="4" t="s">
        <v>3493</v>
      </c>
      <c r="M7615" s="5">
        <v>46215.0</v>
      </c>
      <c r="N7615" s="4" t="s">
        <v>872</v>
      </c>
      <c r="O7615" s="4" t="s">
        <v>12035</v>
      </c>
      <c r="P7615" s="4"/>
      <c r="Q7615" s="4" t="s">
        <v>8</v>
      </c>
    </row>
    <row r="7616" ht="15.75" customHeight="1">
      <c r="A7616" s="4">
        <v>9.81591168E8</v>
      </c>
      <c r="B7616" s="4"/>
      <c r="C7616" s="4"/>
      <c r="D7616" s="4"/>
      <c r="E7616" s="4"/>
      <c r="F7616" s="4" t="s">
        <v>2405</v>
      </c>
      <c r="M7616" s="5">
        <v>46219.0</v>
      </c>
      <c r="N7616" s="4" t="s">
        <v>847</v>
      </c>
      <c r="O7616" s="4" t="s">
        <v>12036</v>
      </c>
      <c r="P7616" s="4"/>
      <c r="Q7616" s="4" t="s">
        <v>8</v>
      </c>
    </row>
    <row r="7617" ht="15.75" customHeight="1">
      <c r="A7617" s="4">
        <v>9.79826055E8</v>
      </c>
      <c r="B7617" s="4"/>
      <c r="C7617" s="4"/>
      <c r="D7617" s="4"/>
      <c r="E7617" s="4"/>
      <c r="F7617" s="4" t="s">
        <v>3518</v>
      </c>
      <c r="M7617" s="5">
        <v>46215.0</v>
      </c>
      <c r="N7617" s="4" t="s">
        <v>872</v>
      </c>
      <c r="O7617" s="4" t="s">
        <v>12037</v>
      </c>
      <c r="P7617" s="4"/>
      <c r="Q7617" s="4" t="s">
        <v>8</v>
      </c>
    </row>
    <row r="7618" ht="15.75" customHeight="1">
      <c r="A7618" s="4">
        <v>3.88011837E8</v>
      </c>
      <c r="B7618" s="4"/>
      <c r="C7618" s="4"/>
      <c r="D7618" s="4"/>
      <c r="E7618" s="4"/>
      <c r="F7618" s="4" t="s">
        <v>2419</v>
      </c>
      <c r="M7618" s="5">
        <v>46219.0</v>
      </c>
      <c r="N7618" s="4" t="s">
        <v>847</v>
      </c>
      <c r="O7618" s="4" t="s">
        <v>12038</v>
      </c>
      <c r="P7618" s="4"/>
      <c r="Q7618" s="4" t="s">
        <v>8</v>
      </c>
    </row>
    <row r="7619" ht="15.75" customHeight="1">
      <c r="A7619" s="4">
        <v>9.73978851E8</v>
      </c>
      <c r="B7619" s="4"/>
      <c r="C7619" s="4"/>
      <c r="D7619" s="4"/>
      <c r="E7619" s="4"/>
      <c r="F7619" s="4" t="s">
        <v>3534</v>
      </c>
      <c r="M7619" s="5">
        <v>46215.0</v>
      </c>
      <c r="N7619" s="4" t="s">
        <v>872</v>
      </c>
      <c r="O7619" s="4" t="s">
        <v>12039</v>
      </c>
      <c r="P7619" s="4"/>
      <c r="Q7619" s="4" t="s">
        <v>8</v>
      </c>
    </row>
    <row r="7620" ht="15.75" customHeight="1">
      <c r="A7620" s="4">
        <v>3.88458116E8</v>
      </c>
      <c r="B7620" s="4"/>
      <c r="C7620" s="4"/>
      <c r="D7620" s="4"/>
      <c r="E7620" s="4"/>
      <c r="F7620" s="4" t="s">
        <v>2435</v>
      </c>
      <c r="M7620" s="5">
        <v>46219.0</v>
      </c>
      <c r="N7620" s="4" t="s">
        <v>847</v>
      </c>
      <c r="O7620" s="4" t="s">
        <v>12040</v>
      </c>
      <c r="P7620" s="4"/>
      <c r="Q7620" s="4" t="s">
        <v>8</v>
      </c>
    </row>
    <row r="7621" ht="15.75" customHeight="1">
      <c r="A7621" s="4">
        <v>9.45742247E8</v>
      </c>
      <c r="B7621" s="4"/>
      <c r="C7621" s="4"/>
      <c r="D7621" s="4"/>
      <c r="E7621" s="4"/>
      <c r="F7621" s="4" t="s">
        <v>3548</v>
      </c>
      <c r="M7621" s="5">
        <v>46215.0</v>
      </c>
      <c r="N7621" s="4" t="s">
        <v>872</v>
      </c>
      <c r="O7621" s="4" t="s">
        <v>12041</v>
      </c>
      <c r="P7621" s="4"/>
      <c r="Q7621" s="4" t="s">
        <v>8</v>
      </c>
    </row>
    <row r="7622" ht="15.75" customHeight="1">
      <c r="A7622" s="4">
        <v>9.88329965E8</v>
      </c>
      <c r="B7622" s="4"/>
      <c r="C7622" s="4"/>
      <c r="D7622" s="4"/>
      <c r="E7622" s="4"/>
      <c r="F7622" s="4" t="s">
        <v>2447</v>
      </c>
      <c r="M7622" s="5">
        <v>46219.0</v>
      </c>
      <c r="N7622" s="4" t="s">
        <v>847</v>
      </c>
      <c r="O7622" s="4" t="s">
        <v>12042</v>
      </c>
      <c r="P7622" s="4"/>
      <c r="Q7622" s="4" t="s">
        <v>8</v>
      </c>
    </row>
    <row r="7623" ht="15.75" customHeight="1">
      <c r="A7623" s="4">
        <v>3.92502892E8</v>
      </c>
      <c r="B7623" s="4"/>
      <c r="C7623" s="4"/>
      <c r="D7623" s="4"/>
      <c r="E7623" s="4"/>
      <c r="F7623" s="4" t="s">
        <v>3573</v>
      </c>
      <c r="M7623" s="5">
        <v>46215.0</v>
      </c>
      <c r="N7623" s="4" t="s">
        <v>872</v>
      </c>
      <c r="O7623" s="4" t="s">
        <v>12043</v>
      </c>
      <c r="P7623" s="4"/>
      <c r="Q7623" s="4" t="s">
        <v>8</v>
      </c>
    </row>
    <row r="7624" ht="15.75" customHeight="1">
      <c r="A7624" s="4">
        <v>9.71936594E8</v>
      </c>
      <c r="B7624" s="4"/>
      <c r="C7624" s="4"/>
      <c r="D7624" s="4"/>
      <c r="E7624" s="4"/>
      <c r="F7624" s="4" t="s">
        <v>3607</v>
      </c>
      <c r="M7624" s="5">
        <v>46215.0</v>
      </c>
      <c r="N7624" s="4" t="s">
        <v>872</v>
      </c>
      <c r="O7624" s="4" t="s">
        <v>12044</v>
      </c>
      <c r="P7624" s="4"/>
      <c r="Q7624" s="4" t="s">
        <v>8</v>
      </c>
    </row>
    <row r="7625" ht="15.75" customHeight="1">
      <c r="A7625" s="4">
        <v>9.69672115E8</v>
      </c>
      <c r="B7625" s="4"/>
      <c r="C7625" s="4"/>
      <c r="D7625" s="4"/>
      <c r="E7625" s="4"/>
      <c r="F7625" s="4" t="s">
        <v>2457</v>
      </c>
      <c r="M7625" s="5">
        <v>46219.0</v>
      </c>
      <c r="N7625" s="4" t="s">
        <v>847</v>
      </c>
      <c r="O7625" s="4" t="s">
        <v>12045</v>
      </c>
      <c r="P7625" s="4"/>
      <c r="Q7625" s="4" t="s">
        <v>8</v>
      </c>
    </row>
    <row r="7626" ht="15.75" customHeight="1">
      <c r="A7626" s="4">
        <v>3.72438186E8</v>
      </c>
      <c r="B7626" s="4"/>
      <c r="C7626" s="4"/>
      <c r="D7626" s="4"/>
      <c r="E7626" s="4"/>
      <c r="F7626" s="4" t="s">
        <v>2469</v>
      </c>
      <c r="M7626" s="5">
        <v>46219.0</v>
      </c>
      <c r="N7626" s="4" t="s">
        <v>847</v>
      </c>
      <c r="O7626" s="4" t="s">
        <v>12046</v>
      </c>
      <c r="P7626" s="4"/>
      <c r="Q7626" s="4" t="s">
        <v>8</v>
      </c>
    </row>
    <row r="7627" ht="15.75" customHeight="1">
      <c r="A7627" s="4">
        <v>9.45526262E8</v>
      </c>
      <c r="B7627" s="4"/>
      <c r="C7627" s="4"/>
      <c r="D7627" s="4"/>
      <c r="E7627" s="4"/>
      <c r="F7627" s="4" t="s">
        <v>3632</v>
      </c>
      <c r="M7627" s="5">
        <v>46217.0</v>
      </c>
      <c r="N7627" s="4" t="s">
        <v>1282</v>
      </c>
      <c r="O7627" s="4" t="s">
        <v>12047</v>
      </c>
      <c r="P7627" s="4"/>
      <c r="Q7627" s="4" t="s">
        <v>8</v>
      </c>
    </row>
    <row r="7628" ht="15.75" customHeight="1">
      <c r="A7628" s="4">
        <v>9.66981721E8</v>
      </c>
      <c r="B7628" s="4"/>
      <c r="C7628" s="4"/>
      <c r="D7628" s="4"/>
      <c r="E7628" s="4"/>
      <c r="F7628" s="4" t="s">
        <v>2481</v>
      </c>
      <c r="M7628" s="5">
        <v>46219.0</v>
      </c>
      <c r="N7628" s="4" t="s">
        <v>847</v>
      </c>
      <c r="O7628" s="4" t="s">
        <v>12048</v>
      </c>
      <c r="P7628" s="4"/>
      <c r="Q7628" s="4" t="s">
        <v>8</v>
      </c>
    </row>
    <row r="7629" ht="15.75" customHeight="1">
      <c r="A7629" s="4">
        <v>9.68845165E8</v>
      </c>
      <c r="B7629" s="4"/>
      <c r="C7629" s="4"/>
      <c r="D7629" s="4"/>
      <c r="E7629" s="4"/>
      <c r="F7629" s="4" t="s">
        <v>3660</v>
      </c>
      <c r="M7629" s="5">
        <v>46217.0</v>
      </c>
      <c r="N7629" s="4" t="s">
        <v>1282</v>
      </c>
      <c r="O7629" s="4" t="s">
        <v>12049</v>
      </c>
      <c r="P7629" s="4"/>
      <c r="Q7629" s="4" t="s">
        <v>8</v>
      </c>
    </row>
    <row r="7630" ht="15.75" customHeight="1">
      <c r="A7630" s="4">
        <v>3.45983128E8</v>
      </c>
      <c r="B7630" s="4"/>
      <c r="C7630" s="4"/>
      <c r="D7630" s="4"/>
      <c r="E7630" s="4"/>
      <c r="F7630" s="4" t="s">
        <v>2500</v>
      </c>
      <c r="M7630" s="5">
        <v>46219.0</v>
      </c>
      <c r="N7630" s="4" t="s">
        <v>847</v>
      </c>
      <c r="O7630" s="4" t="s">
        <v>12050</v>
      </c>
      <c r="P7630" s="4"/>
      <c r="Q7630" s="4" t="s">
        <v>8</v>
      </c>
    </row>
    <row r="7631" ht="15.75" customHeight="1">
      <c r="A7631" s="4">
        <v>3.87678582E8</v>
      </c>
      <c r="B7631" s="4"/>
      <c r="C7631" s="4"/>
      <c r="D7631" s="4"/>
      <c r="E7631" s="4"/>
      <c r="F7631" s="4" t="s">
        <v>3691</v>
      </c>
      <c r="M7631" s="5">
        <v>46217.0</v>
      </c>
      <c r="N7631" s="4" t="s">
        <v>1282</v>
      </c>
      <c r="O7631" s="4" t="s">
        <v>12051</v>
      </c>
      <c r="P7631" s="4"/>
      <c r="Q7631" s="4" t="s">
        <v>8</v>
      </c>
    </row>
    <row r="7632" ht="15.75" customHeight="1">
      <c r="A7632" s="4">
        <v>3.67697313E8</v>
      </c>
      <c r="B7632" s="4"/>
      <c r="C7632" s="4"/>
      <c r="D7632" s="4"/>
      <c r="E7632" s="4"/>
      <c r="F7632" s="4" t="s">
        <v>2511</v>
      </c>
      <c r="M7632" s="5">
        <v>46219.0</v>
      </c>
      <c r="N7632" s="4" t="s">
        <v>847</v>
      </c>
      <c r="O7632" s="4" t="s">
        <v>12052</v>
      </c>
      <c r="P7632" s="4"/>
      <c r="Q7632" s="4" t="s">
        <v>8</v>
      </c>
    </row>
    <row r="7633" ht="15.75" customHeight="1">
      <c r="A7633" s="4">
        <v>9.46475648E8</v>
      </c>
      <c r="B7633" s="4"/>
      <c r="C7633" s="4"/>
      <c r="D7633" s="4"/>
      <c r="E7633" s="4"/>
      <c r="F7633" s="4" t="s">
        <v>3705</v>
      </c>
      <c r="M7633" s="5">
        <v>46217.0</v>
      </c>
      <c r="N7633" s="4" t="s">
        <v>1282</v>
      </c>
      <c r="O7633" s="4" t="s">
        <v>12053</v>
      </c>
      <c r="P7633" s="4"/>
      <c r="Q7633" s="4" t="s">
        <v>8</v>
      </c>
    </row>
    <row r="7634" ht="15.75" customHeight="1">
      <c r="A7634" s="4">
        <v>9.86776361E8</v>
      </c>
      <c r="B7634" s="4"/>
      <c r="C7634" s="4"/>
      <c r="D7634" s="4"/>
      <c r="E7634" s="4"/>
      <c r="F7634" s="4" t="s">
        <v>3748</v>
      </c>
      <c r="M7634" s="5">
        <v>46217.0</v>
      </c>
      <c r="N7634" s="4" t="s">
        <v>1282</v>
      </c>
      <c r="O7634" s="4" t="s">
        <v>12054</v>
      </c>
      <c r="P7634" s="4"/>
      <c r="Q7634" s="4" t="s">
        <v>8</v>
      </c>
    </row>
    <row r="7635" ht="15.75" customHeight="1">
      <c r="A7635" s="4">
        <v>3.59939546E8</v>
      </c>
      <c r="B7635" s="4"/>
      <c r="C7635" s="4"/>
      <c r="D7635" s="4"/>
      <c r="E7635" s="4"/>
      <c r="F7635" s="4" t="s">
        <v>3780</v>
      </c>
      <c r="M7635" s="5">
        <v>46217.0</v>
      </c>
      <c r="N7635" s="4" t="s">
        <v>1282</v>
      </c>
      <c r="O7635" s="4" t="s">
        <v>12055</v>
      </c>
      <c r="P7635" s="4"/>
      <c r="Q7635" s="4" t="s">
        <v>8</v>
      </c>
    </row>
    <row r="7636" ht="15.75" customHeight="1">
      <c r="A7636" s="4">
        <v>8.44666506E8</v>
      </c>
      <c r="B7636" s="4"/>
      <c r="C7636" s="4"/>
      <c r="D7636" s="4"/>
      <c r="E7636" s="4"/>
      <c r="F7636" s="4" t="s">
        <v>2548</v>
      </c>
      <c r="M7636" s="5">
        <v>46219.0</v>
      </c>
      <c r="N7636" s="4" t="s">
        <v>847</v>
      </c>
      <c r="O7636" s="4" t="s">
        <v>12056</v>
      </c>
      <c r="P7636" s="4"/>
      <c r="Q7636" s="4" t="s">
        <v>8</v>
      </c>
    </row>
    <row r="7637" ht="15.75" customHeight="1">
      <c r="A7637" s="4">
        <v>9.8207035E8</v>
      </c>
      <c r="B7637" s="4"/>
      <c r="C7637" s="4"/>
      <c r="D7637" s="4"/>
      <c r="E7637" s="4"/>
      <c r="F7637" s="4" t="s">
        <v>3810</v>
      </c>
      <c r="M7637" s="5">
        <v>46217.0</v>
      </c>
      <c r="N7637" s="4" t="s">
        <v>1282</v>
      </c>
      <c r="O7637" s="4" t="s">
        <v>12057</v>
      </c>
      <c r="P7637" s="4"/>
      <c r="Q7637" s="4" t="s">
        <v>8</v>
      </c>
    </row>
    <row r="7638" ht="15.75" customHeight="1">
      <c r="A7638" s="4">
        <v>3.37500438E8</v>
      </c>
      <c r="B7638" s="4"/>
      <c r="C7638" s="4"/>
      <c r="D7638" s="4"/>
      <c r="E7638" s="4"/>
      <c r="F7638" s="4" t="s">
        <v>2561</v>
      </c>
      <c r="M7638" s="5">
        <v>46223.0</v>
      </c>
      <c r="N7638" s="4" t="s">
        <v>823</v>
      </c>
      <c r="O7638" s="4" t="s">
        <v>12058</v>
      </c>
      <c r="P7638" s="4"/>
      <c r="Q7638" s="4" t="s">
        <v>8</v>
      </c>
    </row>
    <row r="7639" ht="15.75" customHeight="1">
      <c r="A7639" s="4">
        <v>9.33210369E8</v>
      </c>
      <c r="B7639" s="4"/>
      <c r="C7639" s="4"/>
      <c r="D7639" s="4"/>
      <c r="E7639" s="4"/>
      <c r="F7639" s="4" t="s">
        <v>3857</v>
      </c>
      <c r="M7639" s="5">
        <v>46217.0</v>
      </c>
      <c r="N7639" s="4" t="s">
        <v>1282</v>
      </c>
      <c r="O7639" s="4" t="s">
        <v>12059</v>
      </c>
      <c r="P7639" s="4"/>
      <c r="Q7639" s="4" t="s">
        <v>8</v>
      </c>
    </row>
    <row r="7640" ht="15.75" customHeight="1">
      <c r="A7640" s="4">
        <v>9.21415858E8</v>
      </c>
      <c r="B7640" s="4"/>
      <c r="C7640" s="4"/>
      <c r="D7640" s="4"/>
      <c r="E7640" s="4"/>
      <c r="F7640" s="4" t="s">
        <v>2581</v>
      </c>
      <c r="M7640" s="5">
        <v>46223.0</v>
      </c>
      <c r="N7640" s="4" t="s">
        <v>823</v>
      </c>
      <c r="O7640" s="4" t="s">
        <v>12060</v>
      </c>
      <c r="P7640" s="4"/>
      <c r="Q7640" s="4" t="s">
        <v>8</v>
      </c>
    </row>
    <row r="7641" ht="15.75" customHeight="1">
      <c r="A7641" s="4">
        <v>3.49054529E8</v>
      </c>
      <c r="B7641" s="4"/>
      <c r="C7641" s="4"/>
      <c r="D7641" s="4"/>
      <c r="E7641" s="4"/>
      <c r="F7641" s="4" t="s">
        <v>3876</v>
      </c>
      <c r="M7641" s="5">
        <v>46217.0</v>
      </c>
      <c r="N7641" s="4" t="s">
        <v>1282</v>
      </c>
      <c r="O7641" s="4" t="s">
        <v>12061</v>
      </c>
      <c r="P7641" s="4"/>
      <c r="Q7641" s="4" t="s">
        <v>8</v>
      </c>
    </row>
    <row r="7642" ht="15.75" customHeight="1">
      <c r="A7642" s="4">
        <v>9.15688768E8</v>
      </c>
      <c r="B7642" s="4"/>
      <c r="C7642" s="4"/>
      <c r="D7642" s="4"/>
      <c r="E7642" s="4"/>
      <c r="F7642" s="4" t="s">
        <v>2609</v>
      </c>
      <c r="M7642" s="5">
        <v>46221.0</v>
      </c>
      <c r="N7642" s="4" t="s">
        <v>817</v>
      </c>
      <c r="O7642" s="4" t="s">
        <v>12062</v>
      </c>
      <c r="P7642" s="4"/>
      <c r="Q7642" s="4" t="s">
        <v>8</v>
      </c>
    </row>
    <row r="7643" ht="15.75" customHeight="1">
      <c r="A7643" s="4">
        <v>9.17138919E8</v>
      </c>
      <c r="B7643" s="4"/>
      <c r="C7643" s="4"/>
      <c r="D7643" s="4"/>
      <c r="E7643" s="4"/>
      <c r="F7643" s="4" t="s">
        <v>3897</v>
      </c>
      <c r="M7643" s="5">
        <v>46217.0</v>
      </c>
      <c r="N7643" s="4" t="s">
        <v>1282</v>
      </c>
      <c r="O7643" s="4" t="s">
        <v>12063</v>
      </c>
      <c r="P7643" s="4"/>
      <c r="Q7643" s="4" t="s">
        <v>8</v>
      </c>
    </row>
    <row r="7644" ht="15.75" customHeight="1">
      <c r="A7644" s="4">
        <v>9.69547198E8</v>
      </c>
      <c r="B7644" s="4"/>
      <c r="C7644" s="4"/>
      <c r="D7644" s="4"/>
      <c r="E7644" s="4"/>
      <c r="F7644" s="4" t="s">
        <v>2626</v>
      </c>
      <c r="M7644" s="5">
        <v>46223.0</v>
      </c>
      <c r="N7644" s="4" t="s">
        <v>823</v>
      </c>
      <c r="O7644" s="4" t="s">
        <v>12064</v>
      </c>
      <c r="P7644" s="4"/>
      <c r="Q7644" s="4" t="s">
        <v>8</v>
      </c>
    </row>
    <row r="7645" ht="15.75" customHeight="1">
      <c r="A7645" s="4">
        <v>3.3640136E8</v>
      </c>
      <c r="B7645" s="4"/>
      <c r="C7645" s="4"/>
      <c r="D7645" s="4"/>
      <c r="E7645" s="4"/>
      <c r="F7645" s="4" t="s">
        <v>3919</v>
      </c>
      <c r="M7645" s="5">
        <v>46217.0</v>
      </c>
      <c r="N7645" s="4" t="s">
        <v>1282</v>
      </c>
      <c r="O7645" s="4" t="s">
        <v>12065</v>
      </c>
      <c r="P7645" s="4"/>
      <c r="Q7645" s="4" t="s">
        <v>8</v>
      </c>
    </row>
    <row r="7646" ht="15.75" customHeight="1">
      <c r="A7646" s="4">
        <v>9.81831616E8</v>
      </c>
      <c r="B7646" s="4"/>
      <c r="C7646" s="4"/>
      <c r="D7646" s="4"/>
      <c r="E7646" s="4"/>
      <c r="F7646" s="4" t="s">
        <v>2645</v>
      </c>
      <c r="M7646" s="5">
        <v>46223.0</v>
      </c>
      <c r="N7646" s="4" t="s">
        <v>823</v>
      </c>
      <c r="O7646" s="4" t="s">
        <v>12066</v>
      </c>
      <c r="P7646" s="4"/>
      <c r="Q7646" s="4" t="s">
        <v>8</v>
      </c>
    </row>
    <row r="7647" ht="15.75" customHeight="1">
      <c r="A7647" s="4">
        <v>9.12328067E8</v>
      </c>
      <c r="B7647" s="4"/>
      <c r="C7647" s="4"/>
      <c r="D7647" s="4"/>
      <c r="E7647" s="4"/>
      <c r="F7647" s="4" t="s">
        <v>3936</v>
      </c>
      <c r="M7647" s="5">
        <v>46217.0</v>
      </c>
      <c r="N7647" s="4" t="s">
        <v>1282</v>
      </c>
      <c r="O7647" s="4" t="s">
        <v>12067</v>
      </c>
      <c r="P7647" s="4"/>
      <c r="Q7647" s="4" t="s">
        <v>8</v>
      </c>
    </row>
    <row r="7648" ht="15.75" customHeight="1">
      <c r="A7648" s="4">
        <v>9.45454688E8</v>
      </c>
      <c r="B7648" s="4"/>
      <c r="C7648" s="4"/>
      <c r="D7648" s="4"/>
      <c r="E7648" s="4"/>
      <c r="F7648" s="4" t="s">
        <v>2660</v>
      </c>
      <c r="M7648" s="5">
        <v>46215.0</v>
      </c>
      <c r="N7648" s="4" t="s">
        <v>872</v>
      </c>
      <c r="O7648" s="4" t="s">
        <v>12068</v>
      </c>
      <c r="P7648" s="4"/>
      <c r="Q7648" s="4" t="s">
        <v>8</v>
      </c>
    </row>
    <row r="7649" ht="15.75" customHeight="1">
      <c r="A7649" s="4">
        <v>9.16539258E8</v>
      </c>
      <c r="B7649" s="4"/>
      <c r="C7649" s="4"/>
      <c r="D7649" s="4"/>
      <c r="E7649" s="4"/>
      <c r="F7649" s="4" t="s">
        <v>2676</v>
      </c>
      <c r="M7649" s="5">
        <v>46223.0</v>
      </c>
      <c r="N7649" s="4" t="s">
        <v>823</v>
      </c>
      <c r="O7649" s="4" t="s">
        <v>12069</v>
      </c>
      <c r="P7649" s="4"/>
      <c r="Q7649" s="4" t="s">
        <v>8</v>
      </c>
    </row>
    <row r="7650" ht="15.75" customHeight="1">
      <c r="A7650" s="4">
        <v>7.03000733E8</v>
      </c>
      <c r="B7650" s="4"/>
      <c r="C7650" s="4"/>
      <c r="D7650" s="4"/>
      <c r="E7650" s="4"/>
      <c r="F7650" s="4" t="s">
        <v>3949</v>
      </c>
      <c r="M7650" s="5">
        <v>46217.0</v>
      </c>
      <c r="N7650" s="4" t="s">
        <v>1282</v>
      </c>
      <c r="O7650" s="4" t="s">
        <v>12070</v>
      </c>
      <c r="P7650" s="4"/>
      <c r="Q7650" s="4" t="s">
        <v>8</v>
      </c>
    </row>
    <row r="7651" ht="15.75" customHeight="1">
      <c r="A7651" s="4">
        <v>9.71892968E8</v>
      </c>
      <c r="B7651" s="4"/>
      <c r="C7651" s="4"/>
      <c r="D7651" s="4"/>
      <c r="E7651" s="4"/>
      <c r="F7651" s="4" t="s">
        <v>2691</v>
      </c>
      <c r="M7651" s="5">
        <v>46221.0</v>
      </c>
      <c r="N7651" s="4" t="s">
        <v>817</v>
      </c>
      <c r="O7651" s="4" t="s">
        <v>12071</v>
      </c>
      <c r="P7651" s="4"/>
      <c r="Q7651" s="4" t="s">
        <v>8</v>
      </c>
    </row>
    <row r="7652" ht="15.75" customHeight="1">
      <c r="A7652" s="4">
        <v>9.09509478E8</v>
      </c>
      <c r="B7652" s="4"/>
      <c r="C7652" s="4"/>
      <c r="D7652" s="4"/>
      <c r="E7652" s="4"/>
      <c r="F7652" s="4" t="s">
        <v>3951</v>
      </c>
      <c r="M7652" s="5">
        <v>46217.0</v>
      </c>
      <c r="N7652" s="4" t="s">
        <v>1282</v>
      </c>
      <c r="O7652" s="4" t="s">
        <v>12072</v>
      </c>
      <c r="P7652" s="4"/>
      <c r="Q7652" s="4" t="s">
        <v>8</v>
      </c>
    </row>
    <row r="7653" ht="15.75" customHeight="1">
      <c r="A7653" s="4">
        <v>7.88438185E8</v>
      </c>
      <c r="B7653" s="4"/>
      <c r="C7653" s="4"/>
      <c r="D7653" s="4"/>
      <c r="E7653" s="4"/>
      <c r="F7653" s="4" t="s">
        <v>2711</v>
      </c>
      <c r="M7653" s="5">
        <v>46223.0</v>
      </c>
      <c r="N7653" s="4" t="s">
        <v>823</v>
      </c>
      <c r="O7653" s="4" t="s">
        <v>12073</v>
      </c>
      <c r="P7653" s="4"/>
      <c r="Q7653" s="4" t="s">
        <v>8</v>
      </c>
    </row>
    <row r="7654" ht="15.75" customHeight="1">
      <c r="A7654" s="4">
        <v>3.85644181E8</v>
      </c>
      <c r="B7654" s="4"/>
      <c r="C7654" s="4"/>
      <c r="D7654" s="4"/>
      <c r="E7654" s="4"/>
      <c r="F7654" s="4" t="s">
        <v>3973</v>
      </c>
      <c r="M7654" s="5">
        <v>46217.0</v>
      </c>
      <c r="N7654" s="4" t="s">
        <v>1282</v>
      </c>
      <c r="O7654" s="4" t="s">
        <v>12074</v>
      </c>
      <c r="P7654" s="4"/>
      <c r="Q7654" s="4" t="s">
        <v>8</v>
      </c>
    </row>
    <row r="7655" ht="15.75" customHeight="1">
      <c r="A7655" s="4">
        <v>9.17401905E8</v>
      </c>
      <c r="B7655" s="4"/>
      <c r="C7655" s="4"/>
      <c r="D7655" s="4"/>
      <c r="E7655" s="4"/>
      <c r="F7655" s="4" t="s">
        <v>3987</v>
      </c>
      <c r="M7655" s="5">
        <v>46217.0</v>
      </c>
      <c r="N7655" s="4" t="s">
        <v>1282</v>
      </c>
      <c r="O7655" s="4" t="s">
        <v>12075</v>
      </c>
      <c r="P7655" s="4"/>
      <c r="Q7655" s="4" t="s">
        <v>8</v>
      </c>
    </row>
    <row r="7656" ht="15.75" customHeight="1">
      <c r="A7656" s="4">
        <v>9.05636376E8</v>
      </c>
      <c r="B7656" s="4"/>
      <c r="C7656" s="4"/>
      <c r="D7656" s="4"/>
      <c r="E7656" s="4"/>
      <c r="F7656" s="4" t="s">
        <v>2727</v>
      </c>
      <c r="M7656" s="5">
        <v>46215.0</v>
      </c>
      <c r="N7656" s="4" t="s">
        <v>872</v>
      </c>
      <c r="O7656" s="4" t="s">
        <v>12076</v>
      </c>
      <c r="P7656" s="4"/>
      <c r="Q7656" s="4" t="s">
        <v>8</v>
      </c>
    </row>
    <row r="7657" ht="15.75" customHeight="1">
      <c r="A7657" s="4">
        <v>9.33534698E8</v>
      </c>
      <c r="B7657" s="4"/>
      <c r="C7657" s="4"/>
      <c r="D7657" s="4"/>
      <c r="E7657" s="4"/>
      <c r="F7657" s="4" t="s">
        <v>3993</v>
      </c>
      <c r="M7657" s="5">
        <v>46217.0</v>
      </c>
      <c r="N7657" s="4" t="s">
        <v>1282</v>
      </c>
      <c r="O7657" s="4" t="s">
        <v>12077</v>
      </c>
      <c r="P7657" s="4"/>
      <c r="Q7657" s="4" t="s">
        <v>8</v>
      </c>
    </row>
    <row r="7658" ht="15.75" customHeight="1">
      <c r="A7658" s="4">
        <v>3.87556066E8</v>
      </c>
      <c r="B7658" s="4"/>
      <c r="C7658" s="4"/>
      <c r="D7658" s="4"/>
      <c r="E7658" s="4"/>
      <c r="F7658" s="4" t="s">
        <v>6274</v>
      </c>
      <c r="M7658" s="5">
        <v>46223.0</v>
      </c>
      <c r="N7658" s="4" t="s">
        <v>823</v>
      </c>
      <c r="O7658" s="4" t="s">
        <v>12078</v>
      </c>
      <c r="P7658" s="4"/>
      <c r="Q7658" s="4" t="s">
        <v>8</v>
      </c>
    </row>
    <row r="7659" ht="15.75" customHeight="1">
      <c r="A7659" s="4">
        <v>7.72820506E8</v>
      </c>
      <c r="B7659" s="4"/>
      <c r="C7659" s="4"/>
      <c r="D7659" s="4"/>
      <c r="E7659" s="4"/>
      <c r="F7659" s="4" t="s">
        <v>4007</v>
      </c>
      <c r="M7659" s="5">
        <v>46217.0</v>
      </c>
      <c r="N7659" s="4" t="s">
        <v>1282</v>
      </c>
      <c r="O7659" s="4" t="s">
        <v>12079</v>
      </c>
      <c r="P7659" s="4"/>
      <c r="Q7659" s="4" t="s">
        <v>8</v>
      </c>
    </row>
    <row r="7660" ht="15.75" customHeight="1">
      <c r="A7660" s="4">
        <v>3.65763064E8</v>
      </c>
      <c r="B7660" s="4"/>
      <c r="C7660" s="4"/>
      <c r="D7660" s="4"/>
      <c r="E7660" s="4"/>
      <c r="F7660" s="4" t="s">
        <v>2778</v>
      </c>
      <c r="M7660" s="5">
        <v>46221.0</v>
      </c>
      <c r="N7660" s="4" t="s">
        <v>817</v>
      </c>
      <c r="O7660" s="4" t="s">
        <v>12080</v>
      </c>
      <c r="P7660" s="4"/>
      <c r="Q7660" s="4" t="s">
        <v>8</v>
      </c>
    </row>
    <row r="7661" ht="15.75" customHeight="1">
      <c r="A7661" s="4">
        <v>9.35408171E8</v>
      </c>
      <c r="B7661" s="4"/>
      <c r="C7661" s="4"/>
      <c r="D7661" s="4"/>
      <c r="E7661" s="4"/>
      <c r="F7661" s="4" t="s">
        <v>4024</v>
      </c>
      <c r="M7661" s="5">
        <v>46219.0</v>
      </c>
      <c r="N7661" s="4" t="s">
        <v>847</v>
      </c>
      <c r="O7661" s="4" t="s">
        <v>12081</v>
      </c>
      <c r="P7661" s="4"/>
      <c r="Q7661" s="4" t="s">
        <v>8</v>
      </c>
    </row>
    <row r="7662" ht="15.75" customHeight="1">
      <c r="A7662" s="4">
        <v>9.39060412E8</v>
      </c>
      <c r="B7662" s="4"/>
      <c r="C7662" s="4"/>
      <c r="D7662" s="4"/>
      <c r="E7662" s="4"/>
      <c r="F7662" s="4" t="s">
        <v>4039</v>
      </c>
      <c r="M7662" s="5">
        <v>46219.0</v>
      </c>
      <c r="N7662" s="4" t="s">
        <v>847</v>
      </c>
      <c r="O7662" s="4" t="s">
        <v>12082</v>
      </c>
      <c r="P7662" s="4"/>
      <c r="Q7662" s="4" t="s">
        <v>8</v>
      </c>
    </row>
    <row r="7663" ht="15.75" customHeight="1">
      <c r="A7663" s="4">
        <v>9.73569659E8</v>
      </c>
      <c r="B7663" s="4"/>
      <c r="C7663" s="4"/>
      <c r="D7663" s="4"/>
      <c r="E7663" s="4"/>
      <c r="F7663" s="4" t="s">
        <v>2800</v>
      </c>
      <c r="M7663" s="5">
        <v>46223.0</v>
      </c>
      <c r="N7663" s="4" t="s">
        <v>823</v>
      </c>
      <c r="O7663" s="4" t="s">
        <v>12083</v>
      </c>
      <c r="P7663" s="4"/>
      <c r="Q7663" s="4" t="s">
        <v>8</v>
      </c>
    </row>
    <row r="7664" ht="15.75" customHeight="1">
      <c r="A7664" s="4">
        <v>9.09457858E8</v>
      </c>
      <c r="B7664" s="4"/>
      <c r="C7664" s="4"/>
      <c r="D7664" s="4"/>
      <c r="E7664" s="4"/>
      <c r="F7664" s="4" t="s">
        <v>2813</v>
      </c>
      <c r="M7664" s="5">
        <v>46219.0</v>
      </c>
      <c r="N7664" s="4" t="s">
        <v>847</v>
      </c>
      <c r="O7664" s="4" t="s">
        <v>12084</v>
      </c>
      <c r="P7664" s="4"/>
      <c r="Q7664" s="4" t="s">
        <v>8</v>
      </c>
    </row>
    <row r="7665" ht="15.75" customHeight="1">
      <c r="A7665" s="4">
        <v>9.81591168E8</v>
      </c>
      <c r="B7665" s="4"/>
      <c r="C7665" s="4"/>
      <c r="D7665" s="4"/>
      <c r="E7665" s="4"/>
      <c r="F7665" s="4" t="s">
        <v>4064</v>
      </c>
      <c r="M7665" s="5">
        <v>46219.0</v>
      </c>
      <c r="N7665" s="4" t="s">
        <v>847</v>
      </c>
      <c r="O7665" s="4" t="s">
        <v>12085</v>
      </c>
      <c r="P7665" s="4"/>
      <c r="Q7665" s="4" t="s">
        <v>8</v>
      </c>
    </row>
    <row r="7666" ht="15.75" customHeight="1">
      <c r="A7666" s="4">
        <v>3.88011837E8</v>
      </c>
      <c r="B7666" s="4"/>
      <c r="C7666" s="4"/>
      <c r="D7666" s="4"/>
      <c r="E7666" s="4"/>
      <c r="F7666" s="4" t="s">
        <v>4074</v>
      </c>
      <c r="M7666" s="5">
        <v>46219.0</v>
      </c>
      <c r="N7666" s="4" t="s">
        <v>847</v>
      </c>
      <c r="O7666" s="4" t="s">
        <v>12086</v>
      </c>
      <c r="P7666" s="4"/>
      <c r="Q7666" s="4" t="s">
        <v>8</v>
      </c>
    </row>
    <row r="7667" ht="15.75" customHeight="1">
      <c r="A7667" s="4">
        <v>9.65191543E8</v>
      </c>
      <c r="B7667" s="4"/>
      <c r="C7667" s="4"/>
      <c r="D7667" s="4"/>
      <c r="E7667" s="4"/>
      <c r="F7667" s="4" t="s">
        <v>2834</v>
      </c>
      <c r="M7667" s="5">
        <v>46213.0</v>
      </c>
      <c r="N7667" s="4" t="s">
        <v>831</v>
      </c>
      <c r="O7667" s="4" t="s">
        <v>12087</v>
      </c>
      <c r="P7667" s="4"/>
      <c r="Q7667" s="4" t="s">
        <v>8</v>
      </c>
    </row>
    <row r="7668" ht="15.75" customHeight="1">
      <c r="A7668" s="4">
        <v>3.88458116E8</v>
      </c>
      <c r="B7668" s="4"/>
      <c r="C7668" s="4"/>
      <c r="D7668" s="4"/>
      <c r="E7668" s="4"/>
      <c r="F7668" s="4" t="s">
        <v>4090</v>
      </c>
      <c r="M7668" s="5">
        <v>46219.0</v>
      </c>
      <c r="N7668" s="4" t="s">
        <v>847</v>
      </c>
      <c r="O7668" s="4" t="s">
        <v>12088</v>
      </c>
      <c r="P7668" s="4"/>
      <c r="Q7668" s="4" t="s">
        <v>8</v>
      </c>
    </row>
    <row r="7669" ht="15.75" customHeight="1">
      <c r="A7669" s="4">
        <v>9.36366399E8</v>
      </c>
      <c r="B7669" s="4"/>
      <c r="C7669" s="4"/>
      <c r="D7669" s="4"/>
      <c r="E7669" s="4"/>
      <c r="F7669" s="4" t="s">
        <v>2861</v>
      </c>
      <c r="M7669" s="5">
        <v>46223.0</v>
      </c>
      <c r="N7669" s="4" t="s">
        <v>823</v>
      </c>
      <c r="O7669" s="4" t="s">
        <v>12089</v>
      </c>
      <c r="P7669" s="4"/>
      <c r="Q7669" s="4" t="s">
        <v>8</v>
      </c>
    </row>
    <row r="7670" ht="15.75" customHeight="1">
      <c r="A7670" s="4">
        <v>9.88329965E8</v>
      </c>
      <c r="B7670" s="4"/>
      <c r="C7670" s="4"/>
      <c r="D7670" s="4"/>
      <c r="E7670" s="4"/>
      <c r="F7670" s="4" t="s">
        <v>4111</v>
      </c>
      <c r="M7670" s="5">
        <v>46219.0</v>
      </c>
      <c r="N7670" s="4" t="s">
        <v>847</v>
      </c>
      <c r="O7670" s="4" t="s">
        <v>12090</v>
      </c>
      <c r="P7670" s="4"/>
      <c r="Q7670" s="4" t="s">
        <v>8</v>
      </c>
    </row>
    <row r="7671" ht="15.75" customHeight="1">
      <c r="A7671" s="4">
        <v>3.26169676E8</v>
      </c>
      <c r="B7671" s="4"/>
      <c r="C7671" s="4"/>
      <c r="D7671" s="4"/>
      <c r="E7671" s="4"/>
      <c r="F7671" s="4" t="s">
        <v>2879</v>
      </c>
      <c r="M7671" s="5">
        <v>46213.0</v>
      </c>
      <c r="N7671" s="4" t="s">
        <v>831</v>
      </c>
      <c r="O7671" s="4" t="s">
        <v>12091</v>
      </c>
      <c r="P7671" s="4"/>
      <c r="Q7671" s="4" t="s">
        <v>8</v>
      </c>
    </row>
    <row r="7672" ht="15.75" customHeight="1">
      <c r="A7672" s="4">
        <v>9.69672115E8</v>
      </c>
      <c r="B7672" s="4"/>
      <c r="C7672" s="4"/>
      <c r="D7672" s="4"/>
      <c r="E7672" s="4"/>
      <c r="F7672" s="4" t="s">
        <v>9102</v>
      </c>
      <c r="M7672" s="5">
        <v>46219.0</v>
      </c>
      <c r="N7672" s="4" t="s">
        <v>847</v>
      </c>
      <c r="O7672" s="4" t="s">
        <v>12092</v>
      </c>
      <c r="P7672" s="4"/>
      <c r="Q7672" s="4" t="s">
        <v>8</v>
      </c>
    </row>
    <row r="7673" ht="15.75" customHeight="1">
      <c r="A7673" s="4">
        <v>9.09289941E8</v>
      </c>
      <c r="B7673" s="4"/>
      <c r="C7673" s="4"/>
      <c r="D7673" s="4"/>
      <c r="E7673" s="4"/>
      <c r="F7673" s="4" t="s">
        <v>2897</v>
      </c>
      <c r="M7673" s="5">
        <v>46221.0</v>
      </c>
      <c r="N7673" s="4" t="s">
        <v>817</v>
      </c>
      <c r="O7673" s="4" t="s">
        <v>12093</v>
      </c>
      <c r="P7673" s="4"/>
      <c r="Q7673" s="4" t="s">
        <v>8</v>
      </c>
    </row>
    <row r="7674" ht="15.75" customHeight="1">
      <c r="A7674" s="4">
        <v>3.72438186E8</v>
      </c>
      <c r="B7674" s="4"/>
      <c r="C7674" s="4"/>
      <c r="D7674" s="4"/>
      <c r="E7674" s="4"/>
      <c r="F7674" s="4" t="s">
        <v>4137</v>
      </c>
      <c r="M7674" s="5">
        <v>46219.0</v>
      </c>
      <c r="N7674" s="4" t="s">
        <v>847</v>
      </c>
      <c r="O7674" s="4" t="s">
        <v>12094</v>
      </c>
      <c r="P7674" s="4"/>
      <c r="Q7674" s="4" t="s">
        <v>8</v>
      </c>
    </row>
    <row r="7675" ht="15.75" customHeight="1">
      <c r="A7675" s="4">
        <v>9.45019863E8</v>
      </c>
      <c r="B7675" s="4"/>
      <c r="C7675" s="4"/>
      <c r="D7675" s="4"/>
      <c r="E7675" s="4"/>
      <c r="F7675" s="4" t="s">
        <v>2922</v>
      </c>
      <c r="M7675" s="5">
        <v>46221.0</v>
      </c>
      <c r="N7675" s="4" t="s">
        <v>817</v>
      </c>
      <c r="O7675" s="4" t="s">
        <v>12095</v>
      </c>
      <c r="P7675" s="4"/>
      <c r="Q7675" s="4" t="s">
        <v>8</v>
      </c>
    </row>
    <row r="7676" ht="15.75" customHeight="1">
      <c r="A7676" s="4">
        <v>3.45983128E8</v>
      </c>
      <c r="B7676" s="4"/>
      <c r="C7676" s="4"/>
      <c r="D7676" s="4"/>
      <c r="E7676" s="4"/>
      <c r="F7676" s="4" t="s">
        <v>4173</v>
      </c>
      <c r="M7676" s="5">
        <v>46219.0</v>
      </c>
      <c r="N7676" s="4" t="s">
        <v>847</v>
      </c>
      <c r="O7676" s="4" t="s">
        <v>12096</v>
      </c>
      <c r="P7676" s="4"/>
      <c r="Q7676" s="4" t="s">
        <v>8</v>
      </c>
    </row>
    <row r="7677" ht="15.75" customHeight="1">
      <c r="A7677" s="4">
        <v>3.55576743E8</v>
      </c>
      <c r="B7677" s="4"/>
      <c r="C7677" s="4"/>
      <c r="D7677" s="4"/>
      <c r="E7677" s="4"/>
      <c r="F7677" s="4" t="s">
        <v>2954</v>
      </c>
      <c r="M7677" s="5">
        <v>46223.0</v>
      </c>
      <c r="N7677" s="4" t="s">
        <v>823</v>
      </c>
      <c r="O7677" s="4" t="s">
        <v>12097</v>
      </c>
      <c r="P7677" s="4"/>
      <c r="Q7677" s="4" t="s">
        <v>8</v>
      </c>
    </row>
    <row r="7678" ht="15.75" customHeight="1">
      <c r="A7678" s="4">
        <v>3.67697313E8</v>
      </c>
      <c r="B7678" s="4"/>
      <c r="C7678" s="4"/>
      <c r="D7678" s="4"/>
      <c r="E7678" s="4"/>
      <c r="F7678" s="4" t="s">
        <v>4182</v>
      </c>
      <c r="M7678" s="5">
        <v>46219.0</v>
      </c>
      <c r="N7678" s="4" t="s">
        <v>847</v>
      </c>
      <c r="O7678" s="4" t="s">
        <v>12098</v>
      </c>
      <c r="P7678" s="4"/>
      <c r="Q7678" s="4" t="s">
        <v>8</v>
      </c>
    </row>
    <row r="7679" ht="15.75" customHeight="1">
      <c r="A7679" s="4">
        <v>9.02373007E8</v>
      </c>
      <c r="B7679" s="4"/>
      <c r="C7679" s="4"/>
      <c r="D7679" s="4"/>
      <c r="E7679" s="4"/>
      <c r="F7679" s="4" t="s">
        <v>2972</v>
      </c>
      <c r="M7679" s="5">
        <v>46213.0</v>
      </c>
      <c r="N7679" s="4" t="s">
        <v>831</v>
      </c>
      <c r="O7679" s="4" t="s">
        <v>12099</v>
      </c>
      <c r="P7679" s="4"/>
      <c r="Q7679" s="4" t="s">
        <v>8</v>
      </c>
    </row>
    <row r="7680" ht="15.75" customHeight="1">
      <c r="A7680" s="4">
        <v>9.74682196E8</v>
      </c>
      <c r="B7680" s="4"/>
      <c r="C7680" s="4"/>
      <c r="D7680" s="4"/>
      <c r="E7680" s="4"/>
      <c r="F7680" s="4" t="s">
        <v>4200</v>
      </c>
      <c r="M7680" s="5">
        <v>46219.0</v>
      </c>
      <c r="N7680" s="4" t="s">
        <v>847</v>
      </c>
      <c r="O7680" s="4" t="s">
        <v>12100</v>
      </c>
      <c r="P7680" s="4"/>
      <c r="Q7680" s="4" t="s">
        <v>8</v>
      </c>
    </row>
    <row r="7681" ht="15.75" customHeight="1">
      <c r="A7681" s="4">
        <v>3.88505417E8</v>
      </c>
      <c r="B7681" s="4"/>
      <c r="C7681" s="4"/>
      <c r="D7681" s="4"/>
      <c r="E7681" s="4"/>
      <c r="F7681" s="4" t="s">
        <v>2986</v>
      </c>
      <c r="M7681" s="5">
        <v>46223.0</v>
      </c>
      <c r="N7681" s="4" t="s">
        <v>823</v>
      </c>
      <c r="O7681" s="4" t="s">
        <v>12101</v>
      </c>
      <c r="P7681" s="4"/>
      <c r="Q7681" s="4" t="s">
        <v>8</v>
      </c>
    </row>
    <row r="7682" ht="15.75" customHeight="1">
      <c r="A7682" s="4">
        <v>9.66615631E8</v>
      </c>
      <c r="B7682" s="4"/>
      <c r="C7682" s="4"/>
      <c r="D7682" s="4"/>
      <c r="E7682" s="4"/>
      <c r="F7682" s="4" t="s">
        <v>2999</v>
      </c>
      <c r="M7682" s="5">
        <v>46219.0</v>
      </c>
      <c r="N7682" s="4" t="s">
        <v>847</v>
      </c>
      <c r="O7682" s="4" t="s">
        <v>12102</v>
      </c>
      <c r="P7682" s="4"/>
      <c r="Q7682" s="4" t="s">
        <v>8</v>
      </c>
    </row>
    <row r="7683" ht="15.75" customHeight="1">
      <c r="A7683" s="4">
        <v>8.44666506E8</v>
      </c>
      <c r="B7683" s="4"/>
      <c r="C7683" s="4"/>
      <c r="D7683" s="4"/>
      <c r="E7683" s="4"/>
      <c r="F7683" s="4" t="s">
        <v>4213</v>
      </c>
      <c r="M7683" s="5">
        <v>46219.0</v>
      </c>
      <c r="N7683" s="4" t="s">
        <v>847</v>
      </c>
      <c r="O7683" s="4" t="s">
        <v>12103</v>
      </c>
      <c r="P7683" s="4"/>
      <c r="Q7683" s="4" t="s">
        <v>8</v>
      </c>
    </row>
    <row r="7684" ht="15.75" customHeight="1">
      <c r="A7684" s="4">
        <v>7.72079287E8</v>
      </c>
      <c r="B7684" s="4"/>
      <c r="C7684" s="4"/>
      <c r="D7684" s="4"/>
      <c r="E7684" s="4"/>
      <c r="F7684" s="4" t="s">
        <v>3014</v>
      </c>
      <c r="M7684" s="5">
        <v>46213.0</v>
      </c>
      <c r="N7684" s="4" t="s">
        <v>831</v>
      </c>
      <c r="O7684" s="4" t="s">
        <v>12104</v>
      </c>
      <c r="P7684" s="4"/>
      <c r="Q7684" s="4" t="s">
        <v>8</v>
      </c>
    </row>
    <row r="7685" ht="15.75" customHeight="1">
      <c r="A7685" s="4">
        <v>3.37500438E8</v>
      </c>
      <c r="B7685" s="4"/>
      <c r="C7685" s="4"/>
      <c r="D7685" s="4"/>
      <c r="E7685" s="4"/>
      <c r="F7685" s="4" t="s">
        <v>4229</v>
      </c>
      <c r="M7685" s="5">
        <v>46223.0</v>
      </c>
      <c r="N7685" s="4" t="s">
        <v>823</v>
      </c>
      <c r="O7685" s="4" t="s">
        <v>12105</v>
      </c>
      <c r="P7685" s="4"/>
      <c r="Q7685" s="4" t="s">
        <v>8</v>
      </c>
    </row>
    <row r="7686" ht="15.75" customHeight="1">
      <c r="A7686" s="4">
        <v>3.79658616E8</v>
      </c>
      <c r="B7686" s="4"/>
      <c r="C7686" s="4"/>
      <c r="D7686" s="4"/>
      <c r="E7686" s="4"/>
      <c r="F7686" s="4" t="s">
        <v>3026</v>
      </c>
      <c r="M7686" s="5">
        <v>46223.0</v>
      </c>
      <c r="N7686" s="4" t="s">
        <v>823</v>
      </c>
      <c r="O7686" s="4" t="s">
        <v>12106</v>
      </c>
      <c r="P7686" s="4"/>
      <c r="Q7686" s="4" t="s">
        <v>8</v>
      </c>
    </row>
    <row r="7687" ht="15.75" customHeight="1">
      <c r="A7687" s="4">
        <v>9.21415858E8</v>
      </c>
      <c r="B7687" s="4"/>
      <c r="C7687" s="4"/>
      <c r="D7687" s="4"/>
      <c r="E7687" s="4"/>
      <c r="F7687" s="4" t="s">
        <v>4242</v>
      </c>
      <c r="M7687" s="5">
        <v>46223.0</v>
      </c>
      <c r="N7687" s="4" t="s">
        <v>823</v>
      </c>
      <c r="O7687" s="4" t="s">
        <v>12107</v>
      </c>
      <c r="P7687" s="4"/>
      <c r="Q7687" s="4" t="s">
        <v>8</v>
      </c>
    </row>
    <row r="7688" ht="15.75" customHeight="1">
      <c r="A7688" s="4">
        <v>3.7262888E8</v>
      </c>
      <c r="B7688" s="4"/>
      <c r="C7688" s="4"/>
      <c r="D7688" s="4"/>
      <c r="E7688" s="4"/>
      <c r="F7688" s="4" t="s">
        <v>3047</v>
      </c>
      <c r="M7688" s="5">
        <v>46219.0</v>
      </c>
      <c r="N7688" s="4" t="s">
        <v>847</v>
      </c>
      <c r="O7688" s="4" t="s">
        <v>12108</v>
      </c>
      <c r="P7688" s="4"/>
      <c r="Q7688" s="4" t="s">
        <v>8</v>
      </c>
    </row>
    <row r="7689" ht="15.75" customHeight="1">
      <c r="A7689" s="4">
        <v>9.15688768E8</v>
      </c>
      <c r="B7689" s="4"/>
      <c r="C7689" s="4"/>
      <c r="D7689" s="4"/>
      <c r="E7689" s="4"/>
      <c r="F7689" s="4" t="s">
        <v>4260</v>
      </c>
      <c r="M7689" s="5">
        <v>46221.0</v>
      </c>
      <c r="N7689" s="4" t="s">
        <v>817</v>
      </c>
      <c r="O7689" s="4" t="s">
        <v>12109</v>
      </c>
      <c r="P7689" s="4"/>
      <c r="Q7689" s="4" t="s">
        <v>8</v>
      </c>
    </row>
    <row r="7690" ht="15.75" customHeight="1">
      <c r="A7690" s="4">
        <v>9.86004686E8</v>
      </c>
      <c r="B7690" s="4"/>
      <c r="C7690" s="4"/>
      <c r="D7690" s="4"/>
      <c r="E7690" s="4"/>
      <c r="F7690" s="4" t="s">
        <v>3056</v>
      </c>
      <c r="M7690" s="5">
        <v>46217.0</v>
      </c>
      <c r="N7690" s="4" t="s">
        <v>1282</v>
      </c>
      <c r="O7690" s="4" t="s">
        <v>12110</v>
      </c>
      <c r="P7690" s="4"/>
      <c r="Q7690" s="4" t="s">
        <v>8</v>
      </c>
    </row>
    <row r="7691" ht="15.75" customHeight="1">
      <c r="A7691" s="4">
        <v>9.74406484E8</v>
      </c>
      <c r="B7691" s="4"/>
      <c r="C7691" s="4"/>
      <c r="D7691" s="4"/>
      <c r="E7691" s="4"/>
      <c r="F7691" s="4" t="s">
        <v>3071</v>
      </c>
      <c r="M7691" s="5">
        <v>46223.0</v>
      </c>
      <c r="N7691" s="4" t="s">
        <v>823</v>
      </c>
      <c r="O7691" s="4" t="s">
        <v>12111</v>
      </c>
      <c r="P7691" s="4"/>
      <c r="Q7691" s="4" t="s">
        <v>8</v>
      </c>
    </row>
    <row r="7692" ht="15.75" customHeight="1">
      <c r="A7692" s="4">
        <v>9.04472699E8</v>
      </c>
      <c r="B7692" s="4"/>
      <c r="C7692" s="4"/>
      <c r="D7692" s="4"/>
      <c r="E7692" s="4"/>
      <c r="F7692" s="4" t="s">
        <v>3092</v>
      </c>
      <c r="M7692" s="5">
        <v>46221.0</v>
      </c>
      <c r="N7692" s="4" t="s">
        <v>817</v>
      </c>
      <c r="O7692" s="4" t="s">
        <v>12112</v>
      </c>
      <c r="P7692" s="4"/>
      <c r="Q7692" s="4" t="s">
        <v>8</v>
      </c>
    </row>
    <row r="7693" ht="15.75" customHeight="1">
      <c r="A7693" s="4">
        <v>3.76548938E8</v>
      </c>
      <c r="B7693" s="4"/>
      <c r="C7693" s="4"/>
      <c r="D7693" s="4"/>
      <c r="E7693" s="4"/>
      <c r="F7693" s="4" t="s">
        <v>3103</v>
      </c>
      <c r="M7693" s="5">
        <v>46223.0</v>
      </c>
      <c r="N7693" s="4" t="s">
        <v>823</v>
      </c>
      <c r="O7693" s="4" t="s">
        <v>12113</v>
      </c>
      <c r="P7693" s="4"/>
      <c r="Q7693" s="4" t="s">
        <v>8</v>
      </c>
    </row>
    <row r="7694" ht="15.75" customHeight="1">
      <c r="A7694" s="4">
        <v>9.69547198E8</v>
      </c>
      <c r="B7694" s="4"/>
      <c r="C7694" s="4"/>
      <c r="D7694" s="4"/>
      <c r="E7694" s="4"/>
      <c r="F7694" s="4" t="s">
        <v>4276</v>
      </c>
      <c r="M7694" s="5">
        <v>46223.0</v>
      </c>
      <c r="N7694" s="4" t="s">
        <v>823</v>
      </c>
      <c r="O7694" s="4" t="s">
        <v>12114</v>
      </c>
      <c r="P7694" s="4"/>
      <c r="Q7694" s="4" t="s">
        <v>8</v>
      </c>
    </row>
    <row r="7695" ht="15.75" customHeight="1">
      <c r="A7695" s="4">
        <v>9.7420131E8</v>
      </c>
      <c r="B7695" s="4"/>
      <c r="C7695" s="4"/>
      <c r="D7695" s="4"/>
      <c r="E7695" s="4"/>
      <c r="F7695" s="4" t="s">
        <v>3121</v>
      </c>
      <c r="M7695" s="5">
        <v>46223.0</v>
      </c>
      <c r="N7695" s="4" t="s">
        <v>823</v>
      </c>
      <c r="O7695" s="4" t="s">
        <v>12115</v>
      </c>
      <c r="P7695" s="4"/>
      <c r="Q7695" s="4" t="s">
        <v>8</v>
      </c>
    </row>
    <row r="7696" ht="15.75" customHeight="1">
      <c r="A7696" s="4">
        <v>9.81831616E8</v>
      </c>
      <c r="B7696" s="4"/>
      <c r="C7696" s="4"/>
      <c r="D7696" s="4"/>
      <c r="E7696" s="4"/>
      <c r="F7696" s="4" t="s">
        <v>4292</v>
      </c>
      <c r="M7696" s="5">
        <v>46223.0</v>
      </c>
      <c r="N7696" s="4" t="s">
        <v>823</v>
      </c>
      <c r="O7696" s="4" t="s">
        <v>12116</v>
      </c>
      <c r="P7696" s="4"/>
      <c r="Q7696" s="4" t="s">
        <v>8</v>
      </c>
    </row>
    <row r="7697" ht="15.75" customHeight="1">
      <c r="A7697" s="4">
        <v>9.08591141E8</v>
      </c>
      <c r="B7697" s="4"/>
      <c r="C7697" s="4"/>
      <c r="D7697" s="4"/>
      <c r="E7697" s="4"/>
      <c r="F7697" s="4" t="s">
        <v>3138</v>
      </c>
      <c r="M7697" s="5">
        <v>46221.0</v>
      </c>
      <c r="N7697" s="4" t="s">
        <v>817</v>
      </c>
      <c r="O7697" s="4" t="s">
        <v>12117</v>
      </c>
      <c r="P7697" s="4"/>
      <c r="Q7697" s="4" t="s">
        <v>8</v>
      </c>
    </row>
    <row r="7698" ht="15.75" customHeight="1">
      <c r="A7698" s="4">
        <v>9.45454688E8</v>
      </c>
      <c r="B7698" s="4"/>
      <c r="C7698" s="4"/>
      <c r="D7698" s="4"/>
      <c r="E7698" s="4"/>
      <c r="F7698" s="4" t="s">
        <v>4304</v>
      </c>
      <c r="M7698" s="5">
        <v>46215.0</v>
      </c>
      <c r="N7698" s="4" t="s">
        <v>872</v>
      </c>
      <c r="O7698" s="4" t="s">
        <v>12118</v>
      </c>
      <c r="P7698" s="4"/>
      <c r="Q7698" s="4" t="s">
        <v>8</v>
      </c>
    </row>
    <row r="7699" ht="15.75" customHeight="1">
      <c r="A7699" s="4">
        <v>3.6648929E8</v>
      </c>
      <c r="B7699" s="4"/>
      <c r="C7699" s="4"/>
      <c r="D7699" s="4"/>
      <c r="E7699" s="4"/>
      <c r="F7699" s="4" t="s">
        <v>3157</v>
      </c>
      <c r="M7699" s="5">
        <v>46221.0</v>
      </c>
      <c r="N7699" s="4" t="s">
        <v>817</v>
      </c>
      <c r="O7699" s="4" t="s">
        <v>12119</v>
      </c>
      <c r="P7699" s="4"/>
      <c r="Q7699" s="4" t="s">
        <v>8</v>
      </c>
    </row>
    <row r="7700" ht="15.75" customHeight="1">
      <c r="A7700" s="4">
        <v>9.16539258E8</v>
      </c>
      <c r="B7700" s="4"/>
      <c r="C7700" s="4"/>
      <c r="D7700" s="4"/>
      <c r="E7700" s="4"/>
      <c r="F7700" s="4" t="s">
        <v>4313</v>
      </c>
      <c r="M7700" s="5">
        <v>46223.0</v>
      </c>
      <c r="N7700" s="4" t="s">
        <v>823</v>
      </c>
      <c r="O7700" s="4" t="s">
        <v>12120</v>
      </c>
      <c r="P7700" s="4"/>
      <c r="Q7700" s="4" t="s">
        <v>8</v>
      </c>
    </row>
    <row r="7701" ht="15.75" customHeight="1">
      <c r="A7701" s="4">
        <v>9.69180005E8</v>
      </c>
      <c r="B7701" s="4"/>
      <c r="C7701" s="4"/>
      <c r="D7701" s="4"/>
      <c r="E7701" s="4"/>
      <c r="F7701" s="4" t="s">
        <v>3171</v>
      </c>
      <c r="M7701" s="5">
        <v>46221.0</v>
      </c>
      <c r="N7701" s="4" t="s">
        <v>817</v>
      </c>
      <c r="O7701" s="4" t="s">
        <v>12121</v>
      </c>
      <c r="P7701" s="4"/>
      <c r="Q7701" s="4" t="s">
        <v>8</v>
      </c>
    </row>
    <row r="7702" ht="15.75" customHeight="1">
      <c r="A7702" s="4">
        <v>9.71892968E8</v>
      </c>
      <c r="B7702" s="4"/>
      <c r="C7702" s="4"/>
      <c r="D7702" s="4"/>
      <c r="E7702" s="4"/>
      <c r="F7702" s="4" t="s">
        <v>4337</v>
      </c>
      <c r="M7702" s="5">
        <v>46221.0</v>
      </c>
      <c r="N7702" s="4" t="s">
        <v>817</v>
      </c>
      <c r="O7702" s="4" t="s">
        <v>12122</v>
      </c>
      <c r="P7702" s="4"/>
      <c r="Q7702" s="4" t="s">
        <v>8</v>
      </c>
    </row>
    <row r="7703" ht="15.75" customHeight="1">
      <c r="A7703" s="4">
        <v>9.83618024E8</v>
      </c>
      <c r="B7703" s="4"/>
      <c r="C7703" s="4"/>
      <c r="D7703" s="4"/>
      <c r="E7703" s="4"/>
      <c r="F7703" s="4" t="s">
        <v>3196</v>
      </c>
      <c r="M7703" s="5">
        <v>46215.0</v>
      </c>
      <c r="N7703" s="4" t="s">
        <v>872</v>
      </c>
      <c r="O7703" s="4" t="s">
        <v>12123</v>
      </c>
      <c r="P7703" s="4"/>
      <c r="Q7703" s="4" t="s">
        <v>8</v>
      </c>
    </row>
    <row r="7704" ht="15.75" customHeight="1">
      <c r="A7704" s="4">
        <v>7.88438185E8</v>
      </c>
      <c r="B7704" s="4"/>
      <c r="C7704" s="4"/>
      <c r="D7704" s="4"/>
      <c r="E7704" s="4"/>
      <c r="F7704" s="4" t="s">
        <v>4356</v>
      </c>
      <c r="M7704" s="5">
        <v>46223.0</v>
      </c>
      <c r="N7704" s="4" t="s">
        <v>823</v>
      </c>
      <c r="O7704" s="4" t="s">
        <v>12124</v>
      </c>
      <c r="P7704" s="4"/>
      <c r="Q7704" s="4" t="s">
        <v>8</v>
      </c>
    </row>
    <row r="7705" ht="15.75" customHeight="1">
      <c r="A7705" s="4">
        <v>7.6419938E8</v>
      </c>
      <c r="B7705" s="4"/>
      <c r="C7705" s="4"/>
      <c r="D7705" s="4"/>
      <c r="E7705" s="4"/>
      <c r="F7705" s="4" t="s">
        <v>3221</v>
      </c>
      <c r="M7705" s="5">
        <v>46219.0</v>
      </c>
      <c r="N7705" s="4" t="s">
        <v>847</v>
      </c>
      <c r="O7705" s="4" t="s">
        <v>12125</v>
      </c>
      <c r="P7705" s="4"/>
      <c r="Q7705" s="4" t="s">
        <v>8</v>
      </c>
    </row>
    <row r="7706" ht="15.75" customHeight="1">
      <c r="A7706" s="4">
        <v>9.05636376E8</v>
      </c>
      <c r="B7706" s="4"/>
      <c r="C7706" s="4"/>
      <c r="D7706" s="4"/>
      <c r="E7706" s="4"/>
      <c r="F7706" s="4" t="s">
        <v>4368</v>
      </c>
      <c r="M7706" s="5">
        <v>46215.0</v>
      </c>
      <c r="N7706" s="4" t="s">
        <v>872</v>
      </c>
      <c r="O7706" s="4" t="s">
        <v>12126</v>
      </c>
      <c r="P7706" s="4"/>
      <c r="Q7706" s="4" t="s">
        <v>8</v>
      </c>
    </row>
    <row r="7707" ht="15.75" customHeight="1">
      <c r="A7707" s="4">
        <v>3.42481814E8</v>
      </c>
      <c r="B7707" s="4"/>
      <c r="C7707" s="4"/>
      <c r="D7707" s="4"/>
      <c r="E7707" s="4"/>
      <c r="F7707" s="4" t="s">
        <v>3239</v>
      </c>
      <c r="M7707" s="5">
        <v>46223.0</v>
      </c>
      <c r="N7707" s="4" t="s">
        <v>823</v>
      </c>
      <c r="O7707" s="4" t="s">
        <v>12127</v>
      </c>
      <c r="P7707" s="4"/>
      <c r="Q7707" s="4" t="s">
        <v>8</v>
      </c>
    </row>
    <row r="7708" ht="15.75" customHeight="1">
      <c r="A7708" s="4">
        <v>3.87556066E8</v>
      </c>
      <c r="B7708" s="4"/>
      <c r="C7708" s="4"/>
      <c r="D7708" s="4"/>
      <c r="E7708" s="4"/>
      <c r="F7708" s="4" t="s">
        <v>4391</v>
      </c>
      <c r="M7708" s="5">
        <v>46223.0</v>
      </c>
      <c r="N7708" s="4" t="s">
        <v>823</v>
      </c>
      <c r="O7708" s="4" t="s">
        <v>12128</v>
      </c>
      <c r="P7708" s="4"/>
      <c r="Q7708" s="4" t="s">
        <v>8</v>
      </c>
    </row>
    <row r="7709" ht="15.75" customHeight="1">
      <c r="A7709" s="4">
        <v>7.77155709E8</v>
      </c>
      <c r="B7709" s="4"/>
      <c r="C7709" s="4"/>
      <c r="D7709" s="4"/>
      <c r="E7709" s="4"/>
      <c r="F7709" s="4" t="s">
        <v>3259</v>
      </c>
      <c r="M7709" s="5">
        <v>46219.0</v>
      </c>
      <c r="N7709" s="4" t="s">
        <v>847</v>
      </c>
      <c r="O7709" s="4" t="s">
        <v>12129</v>
      </c>
      <c r="P7709" s="4"/>
      <c r="Q7709" s="4" t="s">
        <v>8</v>
      </c>
    </row>
    <row r="7710" ht="15.75" customHeight="1">
      <c r="A7710" s="4">
        <v>3.65763064E8</v>
      </c>
      <c r="B7710" s="4"/>
      <c r="C7710" s="4"/>
      <c r="D7710" s="4"/>
      <c r="E7710" s="4"/>
      <c r="F7710" s="4" t="s">
        <v>4400</v>
      </c>
      <c r="M7710" s="5">
        <v>46221.0</v>
      </c>
      <c r="N7710" s="4" t="s">
        <v>817</v>
      </c>
      <c r="O7710" s="4" t="s">
        <v>12130</v>
      </c>
      <c r="P7710" s="4"/>
      <c r="Q7710" s="4" t="s">
        <v>8</v>
      </c>
    </row>
    <row r="7711" ht="15.75" customHeight="1">
      <c r="A7711" s="4">
        <v>3.778389E8</v>
      </c>
      <c r="B7711" s="4"/>
      <c r="C7711" s="4"/>
      <c r="D7711" s="4"/>
      <c r="E7711" s="4"/>
      <c r="F7711" s="4" t="s">
        <v>3299</v>
      </c>
      <c r="M7711" s="5">
        <v>46219.0</v>
      </c>
      <c r="N7711" s="4" t="s">
        <v>847</v>
      </c>
      <c r="O7711" s="4" t="s">
        <v>12131</v>
      </c>
      <c r="P7711" s="4"/>
      <c r="Q7711" s="4" t="s">
        <v>8</v>
      </c>
    </row>
    <row r="7712" ht="15.75" customHeight="1">
      <c r="A7712" s="4">
        <v>9.73569659E8</v>
      </c>
      <c r="B7712" s="4"/>
      <c r="C7712" s="4"/>
      <c r="D7712" s="4"/>
      <c r="E7712" s="4"/>
      <c r="F7712" s="4" t="s">
        <v>4412</v>
      </c>
      <c r="M7712" s="5">
        <v>46223.0</v>
      </c>
      <c r="N7712" s="4" t="s">
        <v>823</v>
      </c>
      <c r="O7712" s="4" t="s">
        <v>12132</v>
      </c>
      <c r="P7712" s="4"/>
      <c r="Q7712" s="4" t="s">
        <v>8</v>
      </c>
    </row>
    <row r="7713" ht="15.75" customHeight="1">
      <c r="A7713" s="4">
        <v>9.87167691E8</v>
      </c>
      <c r="B7713" s="4"/>
      <c r="C7713" s="4"/>
      <c r="D7713" s="4"/>
      <c r="E7713" s="4"/>
      <c r="F7713" s="4" t="s">
        <v>3326</v>
      </c>
      <c r="M7713" s="5">
        <v>46219.0</v>
      </c>
      <c r="N7713" s="4" t="s">
        <v>847</v>
      </c>
      <c r="O7713" s="4" t="s">
        <v>12133</v>
      </c>
      <c r="P7713" s="4"/>
      <c r="Q7713" s="4" t="s">
        <v>8</v>
      </c>
    </row>
    <row r="7714" ht="15.75" customHeight="1">
      <c r="A7714" s="4">
        <v>9.09457858E8</v>
      </c>
      <c r="B7714" s="4"/>
      <c r="C7714" s="4"/>
      <c r="D7714" s="4"/>
      <c r="E7714" s="4"/>
      <c r="F7714" s="4" t="s">
        <v>4420</v>
      </c>
      <c r="M7714" s="5">
        <v>46219.0</v>
      </c>
      <c r="N7714" s="4" t="s">
        <v>847</v>
      </c>
      <c r="O7714" s="4" t="s">
        <v>12134</v>
      </c>
      <c r="P7714" s="4"/>
      <c r="Q7714" s="4" t="s">
        <v>8</v>
      </c>
    </row>
    <row r="7715" ht="15.75" customHeight="1">
      <c r="A7715" s="4">
        <v>9.65191543E8</v>
      </c>
      <c r="B7715" s="4"/>
      <c r="C7715" s="4"/>
      <c r="D7715" s="4"/>
      <c r="E7715" s="4"/>
      <c r="F7715" s="4" t="s">
        <v>4437</v>
      </c>
      <c r="M7715" s="5">
        <v>46213.0</v>
      </c>
      <c r="N7715" s="4" t="s">
        <v>831</v>
      </c>
      <c r="O7715" s="4" t="s">
        <v>12135</v>
      </c>
      <c r="P7715" s="4"/>
      <c r="Q7715" s="4" t="s">
        <v>8</v>
      </c>
    </row>
    <row r="7716" ht="15.75" customHeight="1">
      <c r="A7716" s="4">
        <v>9.84537088E8</v>
      </c>
      <c r="B7716" s="4"/>
      <c r="C7716" s="4"/>
      <c r="D7716" s="4"/>
      <c r="E7716" s="4"/>
      <c r="F7716" s="4" t="s">
        <v>3342</v>
      </c>
      <c r="M7716" s="5">
        <v>46221.0</v>
      </c>
      <c r="N7716" s="4" t="s">
        <v>817</v>
      </c>
      <c r="O7716" s="4" t="s">
        <v>12136</v>
      </c>
      <c r="P7716" s="4"/>
      <c r="Q7716" s="4" t="s">
        <v>8</v>
      </c>
    </row>
    <row r="7717" ht="15.75" customHeight="1">
      <c r="A7717" s="4">
        <v>9.36366399E8</v>
      </c>
      <c r="B7717" s="4"/>
      <c r="C7717" s="4"/>
      <c r="D7717" s="4"/>
      <c r="E7717" s="4"/>
      <c r="F7717" s="4" t="s">
        <v>4455</v>
      </c>
      <c r="M7717" s="5">
        <v>46223.0</v>
      </c>
      <c r="N7717" s="4" t="s">
        <v>823</v>
      </c>
      <c r="O7717" s="4" t="s">
        <v>12137</v>
      </c>
      <c r="P7717" s="4"/>
      <c r="Q7717" s="4" t="s">
        <v>8</v>
      </c>
    </row>
    <row r="7718" ht="15.75" customHeight="1">
      <c r="A7718" s="4">
        <v>9.89339541E8</v>
      </c>
      <c r="B7718" s="4"/>
      <c r="C7718" s="4"/>
      <c r="D7718" s="4"/>
      <c r="E7718" s="4"/>
      <c r="F7718" s="4" t="s">
        <v>3397</v>
      </c>
      <c r="M7718" s="5">
        <v>46219.0</v>
      </c>
      <c r="N7718" s="4" t="s">
        <v>847</v>
      </c>
      <c r="O7718" s="4" t="s">
        <v>12138</v>
      </c>
      <c r="P7718" s="4"/>
      <c r="Q7718" s="4" t="s">
        <v>8</v>
      </c>
    </row>
    <row r="7719" ht="15.75" customHeight="1">
      <c r="A7719" s="4">
        <v>3.26169676E8</v>
      </c>
      <c r="B7719" s="4"/>
      <c r="C7719" s="4"/>
      <c r="D7719" s="4"/>
      <c r="E7719" s="4"/>
      <c r="F7719" s="4" t="s">
        <v>4465</v>
      </c>
      <c r="M7719" s="5">
        <v>46213.0</v>
      </c>
      <c r="N7719" s="4" t="s">
        <v>831</v>
      </c>
      <c r="O7719" s="4" t="s">
        <v>12139</v>
      </c>
      <c r="P7719" s="4"/>
      <c r="Q7719" s="4" t="s">
        <v>8</v>
      </c>
    </row>
    <row r="7720" ht="15.75" customHeight="1">
      <c r="A7720" s="4">
        <v>8.39439944E8</v>
      </c>
      <c r="B7720" s="4"/>
      <c r="C7720" s="4"/>
      <c r="D7720" s="4"/>
      <c r="E7720" s="4"/>
      <c r="F7720" s="4" t="s">
        <v>3414</v>
      </c>
      <c r="M7720" s="5">
        <v>46213.0</v>
      </c>
      <c r="N7720" s="4" t="s">
        <v>831</v>
      </c>
      <c r="O7720" s="4" t="s">
        <v>12140</v>
      </c>
      <c r="P7720" s="4"/>
      <c r="Q7720" s="4" t="s">
        <v>8</v>
      </c>
    </row>
    <row r="7721" ht="15.75" customHeight="1">
      <c r="A7721" s="4">
        <v>3.64968601E8</v>
      </c>
      <c r="B7721" s="4"/>
      <c r="C7721" s="4"/>
      <c r="D7721" s="4"/>
      <c r="E7721" s="4"/>
      <c r="F7721" s="4" t="s">
        <v>3441</v>
      </c>
      <c r="M7721" s="5">
        <v>46221.0</v>
      </c>
      <c r="N7721" s="4" t="s">
        <v>817</v>
      </c>
      <c r="O7721" s="4" t="s">
        <v>12141</v>
      </c>
      <c r="P7721" s="4"/>
      <c r="Q7721" s="4" t="s">
        <v>8</v>
      </c>
    </row>
    <row r="7722" ht="15.75" customHeight="1">
      <c r="A7722" s="4">
        <v>9.09289941E8</v>
      </c>
      <c r="B7722" s="4"/>
      <c r="C7722" s="4"/>
      <c r="D7722" s="4"/>
      <c r="E7722" s="4"/>
      <c r="F7722" s="4" t="s">
        <v>4483</v>
      </c>
      <c r="M7722" s="5">
        <v>46221.0</v>
      </c>
      <c r="N7722" s="4" t="s">
        <v>817</v>
      </c>
      <c r="O7722" s="4" t="s">
        <v>12142</v>
      </c>
      <c r="P7722" s="4"/>
      <c r="Q7722" s="4" t="s">
        <v>8</v>
      </c>
    </row>
    <row r="7723" ht="15.75" customHeight="1">
      <c r="A7723" s="4">
        <v>9.85387522E8</v>
      </c>
      <c r="B7723" s="4"/>
      <c r="C7723" s="4"/>
      <c r="D7723" s="4"/>
      <c r="E7723" s="4"/>
      <c r="F7723" s="4" t="s">
        <v>3464</v>
      </c>
      <c r="M7723" s="5">
        <v>46215.0</v>
      </c>
      <c r="N7723" s="4" t="s">
        <v>872</v>
      </c>
      <c r="O7723" s="4" t="s">
        <v>12143</v>
      </c>
      <c r="P7723" s="4"/>
      <c r="Q7723" s="4" t="s">
        <v>8</v>
      </c>
    </row>
    <row r="7724" ht="15.75" customHeight="1">
      <c r="A7724" s="4">
        <v>9.45019863E8</v>
      </c>
      <c r="B7724" s="4"/>
      <c r="C7724" s="4"/>
      <c r="D7724" s="4"/>
      <c r="E7724" s="4"/>
      <c r="F7724" s="4" t="s">
        <v>4497</v>
      </c>
      <c r="M7724" s="5">
        <v>46221.0</v>
      </c>
      <c r="N7724" s="4" t="s">
        <v>817</v>
      </c>
      <c r="O7724" s="4" t="s">
        <v>12144</v>
      </c>
      <c r="P7724" s="4"/>
      <c r="Q7724" s="4" t="s">
        <v>8</v>
      </c>
    </row>
    <row r="7725" ht="15.75" customHeight="1">
      <c r="A7725" s="4">
        <v>3.39278886E8</v>
      </c>
      <c r="B7725" s="4"/>
      <c r="C7725" s="4"/>
      <c r="D7725" s="4"/>
      <c r="E7725" s="4"/>
      <c r="F7725" s="4" t="s">
        <v>3486</v>
      </c>
      <c r="M7725" s="5">
        <v>46215.0</v>
      </c>
      <c r="N7725" s="4" t="s">
        <v>872</v>
      </c>
      <c r="O7725" s="4" t="s">
        <v>12145</v>
      </c>
      <c r="P7725" s="4"/>
      <c r="Q7725" s="4" t="s">
        <v>8</v>
      </c>
    </row>
    <row r="7726" ht="15.75" customHeight="1">
      <c r="A7726" s="4">
        <v>9.76228252E8</v>
      </c>
      <c r="B7726" s="4"/>
      <c r="C7726" s="4"/>
      <c r="D7726" s="4"/>
      <c r="E7726" s="4"/>
      <c r="F7726" s="4" t="s">
        <v>3503</v>
      </c>
      <c r="M7726" s="5">
        <v>46215.0</v>
      </c>
      <c r="N7726" s="4" t="s">
        <v>872</v>
      </c>
      <c r="O7726" s="4" t="s">
        <v>12146</v>
      </c>
      <c r="P7726" s="4"/>
      <c r="Q7726" s="4" t="s">
        <v>8</v>
      </c>
    </row>
    <row r="7727" ht="15.75" customHeight="1">
      <c r="A7727" s="4">
        <v>9.02373007E8</v>
      </c>
      <c r="B7727" s="4"/>
      <c r="C7727" s="4"/>
      <c r="D7727" s="4"/>
      <c r="E7727" s="4"/>
      <c r="F7727" s="4" t="s">
        <v>4525</v>
      </c>
      <c r="M7727" s="5">
        <v>46213.0</v>
      </c>
      <c r="N7727" s="4" t="s">
        <v>831</v>
      </c>
      <c r="O7727" s="4" t="s">
        <v>12147</v>
      </c>
      <c r="P7727" s="4"/>
      <c r="Q7727" s="4" t="s">
        <v>8</v>
      </c>
    </row>
    <row r="7728" ht="15.75" customHeight="1">
      <c r="A7728" s="4">
        <v>9.77690608E8</v>
      </c>
      <c r="B7728" s="4"/>
      <c r="C7728" s="4"/>
      <c r="D7728" s="4"/>
      <c r="E7728" s="4"/>
      <c r="F7728" s="4" t="s">
        <v>3520</v>
      </c>
      <c r="M7728" s="5">
        <v>46217.0</v>
      </c>
      <c r="N7728" s="4" t="s">
        <v>1282</v>
      </c>
      <c r="O7728" s="4" t="s">
        <v>12148</v>
      </c>
      <c r="P7728" s="4"/>
      <c r="Q7728" s="4" t="s">
        <v>8</v>
      </c>
    </row>
    <row r="7729" ht="15.75" customHeight="1">
      <c r="A7729" s="4">
        <v>3.88505417E8</v>
      </c>
      <c r="B7729" s="4"/>
      <c r="C7729" s="4"/>
      <c r="D7729" s="4"/>
      <c r="E7729" s="4"/>
      <c r="F7729" s="4" t="s">
        <v>4565</v>
      </c>
      <c r="M7729" s="5">
        <v>46223.0</v>
      </c>
      <c r="N7729" s="4" t="s">
        <v>823</v>
      </c>
      <c r="O7729" s="4" t="s">
        <v>12149</v>
      </c>
      <c r="P7729" s="4"/>
      <c r="Q7729" s="4" t="s">
        <v>8</v>
      </c>
    </row>
    <row r="7730" ht="15.75" customHeight="1">
      <c r="A7730" s="4">
        <v>9.66615631E8</v>
      </c>
      <c r="B7730" s="4"/>
      <c r="C7730" s="4"/>
      <c r="D7730" s="4"/>
      <c r="E7730" s="4"/>
      <c r="F7730" s="4" t="s">
        <v>4584</v>
      </c>
      <c r="M7730" s="5">
        <v>46219.0</v>
      </c>
      <c r="N7730" s="4" t="s">
        <v>847</v>
      </c>
      <c r="O7730" s="4" t="s">
        <v>12150</v>
      </c>
      <c r="P7730" s="4"/>
      <c r="Q7730" s="4" t="s">
        <v>8</v>
      </c>
    </row>
    <row r="7731" ht="15.75" customHeight="1">
      <c r="A7731" s="4">
        <v>3.88778882E8</v>
      </c>
      <c r="B7731" s="4"/>
      <c r="C7731" s="4"/>
      <c r="D7731" s="4"/>
      <c r="E7731" s="4"/>
      <c r="F7731" s="4" t="s">
        <v>3555</v>
      </c>
      <c r="M7731" s="5">
        <v>46223.0</v>
      </c>
      <c r="N7731" s="4" t="s">
        <v>823</v>
      </c>
      <c r="O7731" s="4" t="s">
        <v>12151</v>
      </c>
      <c r="P7731" s="4"/>
      <c r="Q7731" s="4" t="s">
        <v>8</v>
      </c>
    </row>
    <row r="7732" ht="15.75" customHeight="1">
      <c r="A7732" s="4">
        <v>7.72079287E8</v>
      </c>
      <c r="B7732" s="4"/>
      <c r="C7732" s="4"/>
      <c r="D7732" s="4"/>
      <c r="E7732" s="4"/>
      <c r="F7732" s="4" t="s">
        <v>4602</v>
      </c>
      <c r="M7732" s="5">
        <v>46213.0</v>
      </c>
      <c r="N7732" s="4" t="s">
        <v>831</v>
      </c>
      <c r="O7732" s="4" t="s">
        <v>12152</v>
      </c>
      <c r="P7732" s="4"/>
      <c r="Q7732" s="4" t="s">
        <v>8</v>
      </c>
    </row>
    <row r="7733" ht="15.75" customHeight="1">
      <c r="A7733" s="4">
        <v>3.74122755E8</v>
      </c>
      <c r="B7733" s="4"/>
      <c r="C7733" s="4"/>
      <c r="D7733" s="4"/>
      <c r="E7733" s="4"/>
      <c r="F7733" s="4" t="s">
        <v>6387</v>
      </c>
      <c r="M7733" s="5">
        <v>46223.0</v>
      </c>
      <c r="N7733" s="4" t="s">
        <v>823</v>
      </c>
      <c r="O7733" s="4" t="s">
        <v>12153</v>
      </c>
      <c r="P7733" s="4"/>
      <c r="Q7733" s="4" t="s">
        <v>8</v>
      </c>
    </row>
    <row r="7734" ht="15.75" customHeight="1">
      <c r="A7734" s="4">
        <v>3.79658616E8</v>
      </c>
      <c r="B7734" s="4"/>
      <c r="C7734" s="4"/>
      <c r="D7734" s="4"/>
      <c r="E7734" s="4"/>
      <c r="F7734" s="4" t="s">
        <v>4621</v>
      </c>
      <c r="M7734" s="5">
        <v>46223.0</v>
      </c>
      <c r="N7734" s="4" t="s">
        <v>823</v>
      </c>
      <c r="O7734" s="4" t="s">
        <v>12154</v>
      </c>
      <c r="P7734" s="4"/>
      <c r="Q7734" s="4" t="s">
        <v>8</v>
      </c>
    </row>
    <row r="7735" ht="15.75" customHeight="1">
      <c r="A7735" s="4">
        <v>9.07994809E8</v>
      </c>
      <c r="B7735" s="4"/>
      <c r="C7735" s="4"/>
      <c r="D7735" s="4"/>
      <c r="E7735" s="4"/>
      <c r="F7735" s="4" t="s">
        <v>3597</v>
      </c>
      <c r="M7735" s="5">
        <v>46223.0</v>
      </c>
      <c r="N7735" s="4" t="s">
        <v>823</v>
      </c>
      <c r="O7735" s="4" t="s">
        <v>12155</v>
      </c>
      <c r="P7735" s="4"/>
      <c r="Q7735" s="4" t="s">
        <v>8</v>
      </c>
    </row>
    <row r="7736" ht="15.75" customHeight="1">
      <c r="A7736" s="4">
        <v>3.7262888E8</v>
      </c>
      <c r="B7736" s="4"/>
      <c r="C7736" s="4"/>
      <c r="D7736" s="4"/>
      <c r="E7736" s="4"/>
      <c r="F7736" s="4" t="s">
        <v>4632</v>
      </c>
      <c r="M7736" s="5">
        <v>46219.0</v>
      </c>
      <c r="N7736" s="4" t="s">
        <v>847</v>
      </c>
      <c r="O7736" s="4" t="s">
        <v>12156</v>
      </c>
      <c r="P7736" s="4"/>
      <c r="Q7736" s="4" t="s">
        <v>8</v>
      </c>
    </row>
    <row r="7737" ht="15.75" customHeight="1">
      <c r="A7737" s="4">
        <v>9.71768285E8</v>
      </c>
      <c r="B7737" s="4"/>
      <c r="C7737" s="4"/>
      <c r="D7737" s="4"/>
      <c r="E7737" s="4"/>
      <c r="F7737" s="4" t="s">
        <v>3623</v>
      </c>
      <c r="M7737" s="5">
        <v>46215.0</v>
      </c>
      <c r="N7737" s="4" t="s">
        <v>872</v>
      </c>
      <c r="O7737" s="4" t="s">
        <v>12157</v>
      </c>
      <c r="P7737" s="4"/>
      <c r="Q7737" s="4" t="s">
        <v>8</v>
      </c>
    </row>
    <row r="7738" ht="15.75" customHeight="1">
      <c r="A7738" s="4">
        <v>9.86004686E8</v>
      </c>
      <c r="B7738" s="4"/>
      <c r="C7738" s="4"/>
      <c r="D7738" s="4"/>
      <c r="E7738" s="4"/>
      <c r="F7738" s="4" t="s">
        <v>4662</v>
      </c>
      <c r="M7738" s="5">
        <v>46217.0</v>
      </c>
      <c r="N7738" s="4" t="s">
        <v>1282</v>
      </c>
      <c r="O7738" s="4" t="s">
        <v>12158</v>
      </c>
      <c r="P7738" s="4"/>
      <c r="Q7738" s="4" t="s">
        <v>8</v>
      </c>
    </row>
    <row r="7739" ht="15.75" customHeight="1">
      <c r="A7739" s="4">
        <v>9.06101684E8</v>
      </c>
      <c r="B7739" s="4"/>
      <c r="C7739" s="4"/>
      <c r="D7739" s="4"/>
      <c r="E7739" s="4"/>
      <c r="F7739" s="4" t="s">
        <v>3642</v>
      </c>
      <c r="M7739" s="5">
        <v>46223.0</v>
      </c>
      <c r="N7739" s="4" t="s">
        <v>823</v>
      </c>
      <c r="O7739" s="4" t="s">
        <v>12159</v>
      </c>
      <c r="P7739" s="4"/>
      <c r="Q7739" s="4" t="s">
        <v>8</v>
      </c>
    </row>
    <row r="7740" ht="15.75" customHeight="1">
      <c r="A7740" s="4">
        <v>9.74406484E8</v>
      </c>
      <c r="B7740" s="4"/>
      <c r="C7740" s="4"/>
      <c r="D7740" s="4"/>
      <c r="E7740" s="4"/>
      <c r="F7740" s="4" t="s">
        <v>4676</v>
      </c>
      <c r="M7740" s="5">
        <v>46223.0</v>
      </c>
      <c r="N7740" s="4" t="s">
        <v>823</v>
      </c>
      <c r="O7740" s="4" t="s">
        <v>12160</v>
      </c>
      <c r="P7740" s="4"/>
      <c r="Q7740" s="4" t="s">
        <v>8</v>
      </c>
    </row>
    <row r="7741" ht="15.75" customHeight="1">
      <c r="A7741" s="4">
        <v>9.74963284E8</v>
      </c>
      <c r="B7741" s="4"/>
      <c r="C7741" s="4"/>
      <c r="D7741" s="4"/>
      <c r="E7741" s="4"/>
      <c r="F7741" s="4" t="s">
        <v>3670</v>
      </c>
      <c r="M7741" s="5">
        <v>46223.0</v>
      </c>
      <c r="N7741" s="4" t="s">
        <v>823</v>
      </c>
      <c r="O7741" s="4" t="s">
        <v>12161</v>
      </c>
      <c r="P7741" s="4"/>
      <c r="Q7741" s="4" t="s">
        <v>8</v>
      </c>
    </row>
    <row r="7742" ht="15.75" customHeight="1">
      <c r="A7742" s="4">
        <v>9.04472699E8</v>
      </c>
      <c r="B7742" s="4"/>
      <c r="C7742" s="4"/>
      <c r="D7742" s="4"/>
      <c r="E7742" s="4"/>
      <c r="F7742" s="4" t="s">
        <v>4686</v>
      </c>
      <c r="M7742" s="5">
        <v>46221.0</v>
      </c>
      <c r="N7742" s="4" t="s">
        <v>817</v>
      </c>
      <c r="O7742" s="4" t="s">
        <v>12162</v>
      </c>
      <c r="P7742" s="4"/>
      <c r="Q7742" s="4" t="s">
        <v>8</v>
      </c>
    </row>
    <row r="7743" ht="15.75" customHeight="1">
      <c r="A7743" s="4">
        <v>9.67237194E8</v>
      </c>
      <c r="B7743" s="4"/>
      <c r="C7743" s="4"/>
      <c r="D7743" s="4"/>
      <c r="E7743" s="4"/>
      <c r="F7743" s="4" t="s">
        <v>3695</v>
      </c>
      <c r="M7743" s="5">
        <v>46221.0</v>
      </c>
      <c r="N7743" s="4" t="s">
        <v>817</v>
      </c>
      <c r="O7743" s="4" t="s">
        <v>12163</v>
      </c>
      <c r="P7743" s="4"/>
      <c r="Q7743" s="4" t="s">
        <v>8</v>
      </c>
    </row>
    <row r="7744" ht="15.75" customHeight="1">
      <c r="A7744" s="4">
        <v>3.76548938E8</v>
      </c>
      <c r="B7744" s="4"/>
      <c r="C7744" s="4"/>
      <c r="D7744" s="4"/>
      <c r="E7744" s="4"/>
      <c r="F7744" s="4" t="s">
        <v>4706</v>
      </c>
      <c r="M7744" s="5">
        <v>46223.0</v>
      </c>
      <c r="N7744" s="4" t="s">
        <v>823</v>
      </c>
      <c r="O7744" s="4" t="s">
        <v>12164</v>
      </c>
      <c r="P7744" s="4"/>
      <c r="Q7744" s="4" t="s">
        <v>8</v>
      </c>
    </row>
    <row r="7745" ht="15.75" customHeight="1">
      <c r="A7745" s="4">
        <v>3.87071866E8</v>
      </c>
      <c r="B7745" s="4"/>
      <c r="C7745" s="4"/>
      <c r="D7745" s="4"/>
      <c r="E7745" s="4"/>
      <c r="F7745" s="4" t="s">
        <v>3718</v>
      </c>
      <c r="M7745" s="5">
        <v>46219.0</v>
      </c>
      <c r="N7745" s="4" t="s">
        <v>847</v>
      </c>
      <c r="O7745" s="4" t="s">
        <v>12165</v>
      </c>
      <c r="P7745" s="4"/>
      <c r="Q7745" s="4" t="s">
        <v>8</v>
      </c>
    </row>
    <row r="7746" ht="15.75" customHeight="1">
      <c r="A7746" s="4">
        <v>9.7420131E8</v>
      </c>
      <c r="B7746" s="4"/>
      <c r="C7746" s="4"/>
      <c r="D7746" s="4"/>
      <c r="E7746" s="4"/>
      <c r="F7746" s="4" t="s">
        <v>4718</v>
      </c>
      <c r="M7746" s="5">
        <v>46223.0</v>
      </c>
      <c r="N7746" s="4" t="s">
        <v>823</v>
      </c>
      <c r="O7746" s="4" t="s">
        <v>12166</v>
      </c>
      <c r="P7746" s="4"/>
      <c r="Q7746" s="4" t="s">
        <v>8</v>
      </c>
    </row>
    <row r="7747" ht="15.75" customHeight="1">
      <c r="A7747" s="4">
        <v>8.13856188E8</v>
      </c>
      <c r="B7747" s="4"/>
      <c r="C7747" s="4"/>
      <c r="D7747" s="4"/>
      <c r="E7747" s="4"/>
      <c r="F7747" s="4" t="s">
        <v>3738</v>
      </c>
      <c r="M7747" s="5">
        <v>46221.0</v>
      </c>
      <c r="N7747" s="4" t="s">
        <v>817</v>
      </c>
      <c r="O7747" s="4" t="s">
        <v>12167</v>
      </c>
      <c r="P7747" s="4"/>
      <c r="Q7747" s="4" t="s">
        <v>8</v>
      </c>
    </row>
    <row r="7748" ht="15.75" customHeight="1">
      <c r="A7748" s="4">
        <v>9.08591141E8</v>
      </c>
      <c r="B7748" s="4"/>
      <c r="C7748" s="4"/>
      <c r="D7748" s="4"/>
      <c r="E7748" s="4"/>
      <c r="F7748" s="4" t="s">
        <v>4737</v>
      </c>
      <c r="M7748" s="5">
        <v>46221.0</v>
      </c>
      <c r="N7748" s="4" t="s">
        <v>817</v>
      </c>
      <c r="O7748" s="4" t="s">
        <v>12168</v>
      </c>
      <c r="P7748" s="4"/>
      <c r="Q7748" s="4" t="s">
        <v>8</v>
      </c>
    </row>
    <row r="7749" ht="15.75" customHeight="1">
      <c r="A7749" s="4">
        <v>3.78418888E8</v>
      </c>
      <c r="B7749" s="4"/>
      <c r="C7749" s="4"/>
      <c r="D7749" s="4"/>
      <c r="E7749" s="4"/>
      <c r="F7749" s="4" t="s">
        <v>3758</v>
      </c>
      <c r="M7749" s="5">
        <v>46219.0</v>
      </c>
      <c r="N7749" s="4" t="s">
        <v>847</v>
      </c>
      <c r="O7749" s="4" t="s">
        <v>12169</v>
      </c>
      <c r="P7749" s="4"/>
      <c r="Q7749" s="4" t="s">
        <v>8</v>
      </c>
    </row>
    <row r="7750" ht="15.75" customHeight="1">
      <c r="A7750" s="4">
        <v>3.6648929E8</v>
      </c>
      <c r="B7750" s="4"/>
      <c r="C7750" s="4"/>
      <c r="D7750" s="4"/>
      <c r="E7750" s="4"/>
      <c r="F7750" s="4" t="s">
        <v>4751</v>
      </c>
      <c r="M7750" s="5">
        <v>46221.0</v>
      </c>
      <c r="N7750" s="4" t="s">
        <v>817</v>
      </c>
      <c r="O7750" s="4" t="s">
        <v>12170</v>
      </c>
      <c r="P7750" s="4"/>
      <c r="Q7750" s="4" t="s">
        <v>8</v>
      </c>
    </row>
    <row r="7751" ht="15.75" customHeight="1">
      <c r="A7751" s="4">
        <v>9.78146048E8</v>
      </c>
      <c r="B7751" s="4"/>
      <c r="C7751" s="4"/>
      <c r="D7751" s="4"/>
      <c r="E7751" s="4"/>
      <c r="F7751" s="4" t="s">
        <v>3787</v>
      </c>
      <c r="M7751" s="5">
        <v>46223.0</v>
      </c>
      <c r="N7751" s="4" t="s">
        <v>823</v>
      </c>
      <c r="O7751" s="4" t="s">
        <v>12171</v>
      </c>
      <c r="P7751" s="4"/>
      <c r="Q7751" s="4" t="s">
        <v>8</v>
      </c>
    </row>
    <row r="7752" ht="15.75" customHeight="1">
      <c r="A7752" s="4">
        <v>9.69180005E8</v>
      </c>
      <c r="B7752" s="4"/>
      <c r="C7752" s="4"/>
      <c r="D7752" s="4"/>
      <c r="E7752" s="4"/>
      <c r="F7752" s="4" t="s">
        <v>4757</v>
      </c>
      <c r="M7752" s="5">
        <v>46221.0</v>
      </c>
      <c r="N7752" s="4" t="s">
        <v>817</v>
      </c>
      <c r="O7752" s="4" t="s">
        <v>12172</v>
      </c>
      <c r="P7752" s="4"/>
      <c r="Q7752" s="4" t="s">
        <v>8</v>
      </c>
    </row>
    <row r="7753" ht="15.75" customHeight="1">
      <c r="A7753" s="4">
        <v>9.72284666E8</v>
      </c>
      <c r="B7753" s="4"/>
      <c r="C7753" s="4"/>
      <c r="D7753" s="4"/>
      <c r="E7753" s="4"/>
      <c r="F7753" s="4" t="s">
        <v>3825</v>
      </c>
      <c r="M7753" s="5">
        <v>46221.0</v>
      </c>
      <c r="N7753" s="4" t="s">
        <v>817</v>
      </c>
      <c r="O7753" s="4" t="s">
        <v>12173</v>
      </c>
      <c r="P7753" s="4"/>
      <c r="Q7753" s="4" t="s">
        <v>8</v>
      </c>
    </row>
    <row r="7754" ht="15.75" customHeight="1">
      <c r="A7754" s="4">
        <v>9.83618024E8</v>
      </c>
      <c r="B7754" s="4"/>
      <c r="C7754" s="4"/>
      <c r="D7754" s="4"/>
      <c r="E7754" s="4"/>
      <c r="F7754" s="4" t="s">
        <v>4777</v>
      </c>
      <c r="M7754" s="5">
        <v>46215.0</v>
      </c>
      <c r="N7754" s="4" t="s">
        <v>872</v>
      </c>
      <c r="O7754" s="4" t="s">
        <v>12174</v>
      </c>
      <c r="P7754" s="4"/>
      <c r="Q7754" s="4" t="s">
        <v>8</v>
      </c>
    </row>
    <row r="7755" ht="15.75" customHeight="1">
      <c r="A7755" s="4">
        <v>3.34785458E8</v>
      </c>
      <c r="B7755" s="4"/>
      <c r="C7755" s="4"/>
      <c r="D7755" s="4"/>
      <c r="E7755" s="4"/>
      <c r="F7755" s="4" t="s">
        <v>3848</v>
      </c>
      <c r="M7755" s="5">
        <v>46223.0</v>
      </c>
      <c r="N7755" s="4" t="s">
        <v>823</v>
      </c>
      <c r="O7755" s="4" t="s">
        <v>12175</v>
      </c>
      <c r="P7755" s="4"/>
      <c r="Q7755" s="4" t="s">
        <v>8</v>
      </c>
    </row>
    <row r="7756" ht="15.75" customHeight="1">
      <c r="A7756" s="4">
        <v>7.6419938E8</v>
      </c>
      <c r="B7756" s="4"/>
      <c r="C7756" s="4"/>
      <c r="D7756" s="4"/>
      <c r="E7756" s="4"/>
      <c r="F7756" s="4" t="s">
        <v>4789</v>
      </c>
      <c r="M7756" s="5">
        <v>46219.0</v>
      </c>
      <c r="N7756" s="4" t="s">
        <v>847</v>
      </c>
      <c r="O7756" s="4" t="s">
        <v>12176</v>
      </c>
      <c r="P7756" s="4"/>
      <c r="Q7756" s="4" t="s">
        <v>8</v>
      </c>
    </row>
    <row r="7757" ht="15.75" customHeight="1">
      <c r="A7757" s="4">
        <v>9.48679979E8</v>
      </c>
      <c r="B7757" s="4"/>
      <c r="C7757" s="4"/>
      <c r="D7757" s="4"/>
      <c r="E7757" s="4"/>
      <c r="F7757" s="4" t="s">
        <v>3869</v>
      </c>
      <c r="M7757" s="5">
        <v>46219.0</v>
      </c>
      <c r="N7757" s="4" t="s">
        <v>847</v>
      </c>
      <c r="O7757" s="4" t="s">
        <v>12177</v>
      </c>
      <c r="P7757" s="4"/>
      <c r="Q7757" s="4" t="s">
        <v>8</v>
      </c>
    </row>
    <row r="7758" ht="15.75" customHeight="1">
      <c r="A7758" s="4">
        <v>3.42481814E8</v>
      </c>
      <c r="B7758" s="4"/>
      <c r="C7758" s="4"/>
      <c r="D7758" s="4"/>
      <c r="E7758" s="4"/>
      <c r="F7758" s="4" t="s">
        <v>4807</v>
      </c>
      <c r="M7758" s="5">
        <v>46223.0</v>
      </c>
      <c r="N7758" s="4" t="s">
        <v>823</v>
      </c>
      <c r="O7758" s="4" t="s">
        <v>12178</v>
      </c>
      <c r="P7758" s="4"/>
      <c r="Q7758" s="4" t="s">
        <v>8</v>
      </c>
    </row>
    <row r="7759" ht="15.75" customHeight="1">
      <c r="A7759" s="4">
        <v>9.02303181E8</v>
      </c>
      <c r="B7759" s="4"/>
      <c r="C7759" s="4"/>
      <c r="D7759" s="4"/>
      <c r="E7759" s="4"/>
      <c r="F7759" s="4" t="s">
        <v>5130</v>
      </c>
      <c r="M7759" s="5">
        <v>46221.0</v>
      </c>
      <c r="N7759" s="4" t="s">
        <v>817</v>
      </c>
      <c r="O7759" s="4" t="s">
        <v>12179</v>
      </c>
      <c r="P7759" s="4"/>
      <c r="Q7759" s="4" t="s">
        <v>8</v>
      </c>
    </row>
    <row r="7760" ht="15.75" customHeight="1">
      <c r="A7760" s="4">
        <v>7.77155709E8</v>
      </c>
      <c r="B7760" s="4"/>
      <c r="C7760" s="4"/>
      <c r="D7760" s="4"/>
      <c r="E7760" s="4"/>
      <c r="F7760" s="4" t="s">
        <v>4823</v>
      </c>
      <c r="M7760" s="5">
        <v>46219.0</v>
      </c>
      <c r="N7760" s="4" t="s">
        <v>847</v>
      </c>
      <c r="O7760" s="4" t="s">
        <v>12180</v>
      </c>
      <c r="P7760" s="4"/>
      <c r="Q7760" s="4" t="s">
        <v>8</v>
      </c>
    </row>
    <row r="7761" ht="15.75" customHeight="1">
      <c r="A7761" s="4">
        <v>9.15788178E8</v>
      </c>
      <c r="B7761" s="4"/>
      <c r="C7761" s="4"/>
      <c r="D7761" s="4"/>
      <c r="E7761" s="4"/>
      <c r="F7761" s="4" t="s">
        <v>5149</v>
      </c>
      <c r="M7761" s="5">
        <v>46219.0</v>
      </c>
      <c r="N7761" s="4" t="s">
        <v>847</v>
      </c>
      <c r="O7761" s="4" t="s">
        <v>12181</v>
      </c>
      <c r="P7761" s="4"/>
      <c r="Q7761" s="4" t="s">
        <v>8</v>
      </c>
    </row>
    <row r="7762" ht="15.75" customHeight="1">
      <c r="A7762" s="4">
        <v>3.778389E8</v>
      </c>
      <c r="B7762" s="4"/>
      <c r="C7762" s="4"/>
      <c r="D7762" s="4"/>
      <c r="E7762" s="4"/>
      <c r="F7762" s="4" t="s">
        <v>4846</v>
      </c>
      <c r="M7762" s="5">
        <v>46219.0</v>
      </c>
      <c r="N7762" s="4" t="s">
        <v>847</v>
      </c>
      <c r="O7762" s="4" t="s">
        <v>12182</v>
      </c>
      <c r="P7762" s="4"/>
      <c r="Q7762" s="4" t="s">
        <v>8</v>
      </c>
    </row>
    <row r="7763" ht="15.75" customHeight="1">
      <c r="A7763" s="4">
        <v>9.68024378E8</v>
      </c>
      <c r="B7763" s="4"/>
      <c r="C7763" s="4"/>
      <c r="D7763" s="4"/>
      <c r="E7763" s="4"/>
      <c r="F7763" s="4" t="s">
        <v>5172</v>
      </c>
      <c r="M7763" s="5">
        <v>46221.0</v>
      </c>
      <c r="N7763" s="4" t="s">
        <v>817</v>
      </c>
      <c r="O7763" s="4" t="s">
        <v>12183</v>
      </c>
      <c r="P7763" s="4"/>
      <c r="Q7763" s="4" t="s">
        <v>8</v>
      </c>
    </row>
    <row r="7764" ht="15.75" customHeight="1">
      <c r="A7764" s="4">
        <v>9.87167691E8</v>
      </c>
      <c r="B7764" s="4"/>
      <c r="C7764" s="4"/>
      <c r="D7764" s="4"/>
      <c r="E7764" s="4"/>
      <c r="F7764" s="4" t="s">
        <v>4861</v>
      </c>
      <c r="M7764" s="5">
        <v>46219.0</v>
      </c>
      <c r="N7764" s="4" t="s">
        <v>847</v>
      </c>
      <c r="O7764" s="4" t="s">
        <v>12184</v>
      </c>
      <c r="P7764" s="4"/>
      <c r="Q7764" s="4" t="s">
        <v>8</v>
      </c>
    </row>
    <row r="7765" ht="15.75" customHeight="1">
      <c r="A7765" s="4">
        <v>9.86355692E8</v>
      </c>
      <c r="B7765" s="4"/>
      <c r="C7765" s="4"/>
      <c r="D7765" s="4"/>
      <c r="E7765" s="4"/>
      <c r="F7765" s="4" t="s">
        <v>5197</v>
      </c>
      <c r="M7765" s="5">
        <v>46213.0</v>
      </c>
      <c r="N7765" s="4" t="s">
        <v>831</v>
      </c>
      <c r="O7765" s="4" t="s">
        <v>12185</v>
      </c>
      <c r="P7765" s="4"/>
      <c r="Q7765" s="4" t="s">
        <v>8</v>
      </c>
    </row>
    <row r="7766" ht="15.75" customHeight="1">
      <c r="A7766" s="4">
        <v>9.84537088E8</v>
      </c>
      <c r="B7766" s="4"/>
      <c r="C7766" s="4"/>
      <c r="D7766" s="4"/>
      <c r="E7766" s="4"/>
      <c r="F7766" s="4" t="s">
        <v>4867</v>
      </c>
      <c r="M7766" s="5">
        <v>46221.0</v>
      </c>
      <c r="N7766" s="4" t="s">
        <v>817</v>
      </c>
      <c r="O7766" s="4" t="s">
        <v>12186</v>
      </c>
      <c r="P7766" s="4"/>
      <c r="Q7766" s="4" t="s">
        <v>8</v>
      </c>
    </row>
    <row r="7767" ht="15.75" customHeight="1">
      <c r="A7767" s="4">
        <v>9.02E8</v>
      </c>
      <c r="B7767" s="4"/>
      <c r="C7767" s="4"/>
      <c r="D7767" s="4"/>
      <c r="E7767" s="4"/>
      <c r="F7767" s="4" t="s">
        <v>5221</v>
      </c>
      <c r="M7767" s="5">
        <v>46221.0</v>
      </c>
      <c r="N7767" s="4" t="s">
        <v>817</v>
      </c>
      <c r="O7767" s="4" t="s">
        <v>12187</v>
      </c>
      <c r="P7767" s="4"/>
      <c r="Q7767" s="4" t="s">
        <v>8</v>
      </c>
    </row>
    <row r="7768" ht="15.75" customHeight="1">
      <c r="A7768" s="4">
        <v>9.89339541E8</v>
      </c>
      <c r="B7768" s="4"/>
      <c r="C7768" s="4"/>
      <c r="D7768" s="4"/>
      <c r="E7768" s="4"/>
      <c r="F7768" s="4" t="s">
        <v>4886</v>
      </c>
      <c r="M7768" s="5">
        <v>46219.0</v>
      </c>
      <c r="N7768" s="4" t="s">
        <v>847</v>
      </c>
      <c r="O7768" s="4" t="s">
        <v>12188</v>
      </c>
      <c r="P7768" s="4"/>
      <c r="Q7768" s="4" t="s">
        <v>8</v>
      </c>
    </row>
    <row r="7769" ht="15.75" customHeight="1">
      <c r="A7769" s="4">
        <v>9.08E8</v>
      </c>
      <c r="B7769" s="4"/>
      <c r="C7769" s="4"/>
      <c r="D7769" s="4"/>
      <c r="E7769" s="4"/>
      <c r="F7769" s="4" t="s">
        <v>5237</v>
      </c>
      <c r="M7769" s="5">
        <v>46221.0</v>
      </c>
      <c r="N7769" s="4" t="s">
        <v>817</v>
      </c>
      <c r="O7769" s="4" t="s">
        <v>12189</v>
      </c>
      <c r="P7769" s="4"/>
      <c r="Q7769" s="4" t="s">
        <v>8</v>
      </c>
    </row>
    <row r="7770" ht="15.75" customHeight="1">
      <c r="A7770" s="4">
        <v>8.39439944E8</v>
      </c>
      <c r="B7770" s="4"/>
      <c r="C7770" s="4"/>
      <c r="D7770" s="4"/>
      <c r="E7770" s="4"/>
      <c r="F7770" s="4" t="s">
        <v>4898</v>
      </c>
      <c r="M7770" s="5">
        <v>46213.0</v>
      </c>
      <c r="N7770" s="4" t="s">
        <v>831</v>
      </c>
      <c r="O7770" s="4" t="s">
        <v>12190</v>
      </c>
      <c r="P7770" s="4"/>
      <c r="Q7770" s="4" t="s">
        <v>8</v>
      </c>
    </row>
    <row r="7771" ht="15.75" customHeight="1">
      <c r="A7771" s="4">
        <v>9.12353166E8</v>
      </c>
      <c r="B7771" s="4"/>
      <c r="C7771" s="4"/>
      <c r="D7771" s="4"/>
      <c r="E7771" s="4"/>
      <c r="F7771" s="4" t="s">
        <v>892</v>
      </c>
      <c r="M7771" s="5">
        <v>46213.0</v>
      </c>
      <c r="N7771" s="4" t="s">
        <v>771</v>
      </c>
      <c r="O7771" s="4" t="s">
        <v>12191</v>
      </c>
      <c r="P7771" s="4"/>
      <c r="Q7771" s="4" t="s">
        <v>8</v>
      </c>
    </row>
    <row r="7772" ht="15.75" customHeight="1">
      <c r="A7772" s="4">
        <v>3.64968601E8</v>
      </c>
      <c r="B7772" s="4"/>
      <c r="C7772" s="4"/>
      <c r="D7772" s="4"/>
      <c r="E7772" s="4"/>
      <c r="F7772" s="4" t="s">
        <v>4904</v>
      </c>
      <c r="M7772" s="5">
        <v>46221.0</v>
      </c>
      <c r="N7772" s="4" t="s">
        <v>817</v>
      </c>
      <c r="O7772" s="4" t="s">
        <v>12192</v>
      </c>
      <c r="P7772" s="4"/>
      <c r="Q7772" s="4" t="s">
        <v>8</v>
      </c>
    </row>
    <row r="7773" ht="15.75" customHeight="1">
      <c r="A7773" s="4">
        <v>7.9536651E8</v>
      </c>
      <c r="B7773" s="4"/>
      <c r="C7773" s="4"/>
      <c r="D7773" s="4"/>
      <c r="E7773" s="4"/>
      <c r="F7773" s="4" t="s">
        <v>901</v>
      </c>
      <c r="M7773" s="5">
        <v>46228.0</v>
      </c>
      <c r="N7773" s="4" t="s">
        <v>903</v>
      </c>
      <c r="O7773" s="4" t="s">
        <v>12193</v>
      </c>
      <c r="P7773" s="4"/>
      <c r="Q7773" s="4" t="s">
        <v>8</v>
      </c>
    </row>
    <row r="7774" ht="15.75" customHeight="1">
      <c r="A7774" s="4">
        <v>9.85387522E8</v>
      </c>
      <c r="B7774" s="4"/>
      <c r="C7774" s="4"/>
      <c r="D7774" s="4"/>
      <c r="E7774" s="4"/>
      <c r="F7774" s="4" t="s">
        <v>4909</v>
      </c>
      <c r="M7774" s="5">
        <v>46215.0</v>
      </c>
      <c r="N7774" s="4" t="s">
        <v>872</v>
      </c>
      <c r="O7774" s="4" t="s">
        <v>12194</v>
      </c>
      <c r="P7774" s="4"/>
      <c r="Q7774" s="4" t="s">
        <v>8</v>
      </c>
    </row>
    <row r="7775" ht="15.75" customHeight="1">
      <c r="A7775" s="4">
        <v>9.45938388E8</v>
      </c>
      <c r="B7775" s="4"/>
      <c r="C7775" s="4"/>
      <c r="D7775" s="4"/>
      <c r="E7775" s="4"/>
      <c r="F7775" s="4" t="s">
        <v>907</v>
      </c>
      <c r="M7775" s="5">
        <v>46212.0</v>
      </c>
      <c r="N7775" s="4" t="s">
        <v>908</v>
      </c>
      <c r="O7775" s="4" t="s">
        <v>12195</v>
      </c>
      <c r="P7775" s="4"/>
      <c r="Q7775" s="4" t="s">
        <v>8</v>
      </c>
    </row>
    <row r="7776" ht="15.75" customHeight="1">
      <c r="A7776" s="4">
        <v>3.39278886E8</v>
      </c>
      <c r="B7776" s="4"/>
      <c r="C7776" s="4"/>
      <c r="D7776" s="4"/>
      <c r="E7776" s="4"/>
      <c r="F7776" s="4" t="s">
        <v>4920</v>
      </c>
      <c r="M7776" s="5">
        <v>46215.0</v>
      </c>
      <c r="N7776" s="4" t="s">
        <v>872</v>
      </c>
      <c r="O7776" s="4" t="s">
        <v>12196</v>
      </c>
      <c r="P7776" s="4"/>
      <c r="Q7776" s="4" t="s">
        <v>8</v>
      </c>
    </row>
    <row r="7777" ht="15.75" customHeight="1">
      <c r="A7777" s="4">
        <v>9.49016276E8</v>
      </c>
      <c r="B7777" s="4"/>
      <c r="C7777" s="4"/>
      <c r="D7777" s="4"/>
      <c r="E7777" s="4"/>
      <c r="F7777" s="4" t="s">
        <v>915</v>
      </c>
      <c r="M7777" s="5">
        <v>46219.0</v>
      </c>
      <c r="N7777" s="4" t="s">
        <v>738</v>
      </c>
      <c r="O7777" s="4" t="s">
        <v>12197</v>
      </c>
      <c r="P7777" s="4"/>
      <c r="Q7777" s="4" t="s">
        <v>8</v>
      </c>
    </row>
    <row r="7778" ht="15.75" customHeight="1">
      <c r="A7778" s="4">
        <v>9.76228252E8</v>
      </c>
      <c r="B7778" s="4"/>
      <c r="C7778" s="4"/>
      <c r="D7778" s="4"/>
      <c r="E7778" s="4"/>
      <c r="F7778" s="4" t="s">
        <v>4937</v>
      </c>
      <c r="M7778" s="5">
        <v>46215.0</v>
      </c>
      <c r="N7778" s="4" t="s">
        <v>872</v>
      </c>
      <c r="O7778" s="4" t="s">
        <v>12198</v>
      </c>
      <c r="P7778" s="4"/>
      <c r="Q7778" s="4" t="s">
        <v>8</v>
      </c>
    </row>
    <row r="7779" ht="15.75" customHeight="1">
      <c r="A7779" s="4">
        <v>9.63809291E8</v>
      </c>
      <c r="B7779" s="4"/>
      <c r="C7779" s="4"/>
      <c r="D7779" s="4"/>
      <c r="E7779" s="4"/>
      <c r="F7779" s="4" t="s">
        <v>921</v>
      </c>
      <c r="M7779" s="5">
        <v>46229.0</v>
      </c>
      <c r="N7779" s="4" t="s">
        <v>330</v>
      </c>
      <c r="O7779" s="4" t="s">
        <v>12199</v>
      </c>
      <c r="P7779" s="4"/>
      <c r="Q7779" s="4" t="s">
        <v>8</v>
      </c>
    </row>
    <row r="7780" ht="15.75" customHeight="1">
      <c r="A7780" s="4">
        <v>9.77690608E8</v>
      </c>
      <c r="B7780" s="4"/>
      <c r="C7780" s="4"/>
      <c r="D7780" s="4"/>
      <c r="E7780" s="4"/>
      <c r="F7780" s="4" t="s">
        <v>4951</v>
      </c>
      <c r="M7780" s="5">
        <v>46217.0</v>
      </c>
      <c r="N7780" s="4" t="s">
        <v>1282</v>
      </c>
      <c r="O7780" s="4" t="s">
        <v>12200</v>
      </c>
      <c r="P7780" s="4"/>
      <c r="Q7780" s="4" t="s">
        <v>8</v>
      </c>
    </row>
    <row r="7781" ht="15.75" customHeight="1">
      <c r="A7781" s="4">
        <v>9.73410777E8</v>
      </c>
      <c r="B7781" s="4"/>
      <c r="C7781" s="4"/>
      <c r="D7781" s="4"/>
      <c r="E7781" s="4"/>
      <c r="F7781" s="4" t="s">
        <v>929</v>
      </c>
      <c r="M7781" s="5">
        <v>46212.0</v>
      </c>
      <c r="N7781" s="4" t="s">
        <v>908</v>
      </c>
      <c r="O7781" s="4" t="s">
        <v>12201</v>
      </c>
      <c r="P7781" s="4"/>
      <c r="Q7781" s="4" t="s">
        <v>8</v>
      </c>
    </row>
    <row r="7782" ht="15.75" customHeight="1">
      <c r="A7782" s="4">
        <v>3.88778882E8</v>
      </c>
      <c r="B7782" s="4"/>
      <c r="C7782" s="4"/>
      <c r="D7782" s="4"/>
      <c r="E7782" s="4"/>
      <c r="F7782" s="4" t="s">
        <v>4965</v>
      </c>
      <c r="M7782" s="5">
        <v>46223.0</v>
      </c>
      <c r="N7782" s="4" t="s">
        <v>823</v>
      </c>
      <c r="O7782" s="4" t="s">
        <v>12202</v>
      </c>
      <c r="P7782" s="4"/>
      <c r="Q7782" s="4" t="s">
        <v>8</v>
      </c>
    </row>
    <row r="7783" ht="15.75" customHeight="1">
      <c r="A7783" s="4">
        <v>9.79211567E8</v>
      </c>
      <c r="B7783" s="4" t="s">
        <v>10</v>
      </c>
      <c r="C7783" s="4" t="s">
        <v>91</v>
      </c>
      <c r="D7783" s="4" t="s">
        <v>17</v>
      </c>
      <c r="E7783" s="4" t="s">
        <v>252</v>
      </c>
      <c r="F7783" s="4" t="s">
        <v>939</v>
      </c>
      <c r="M7783" s="5">
        <v>46226.0</v>
      </c>
      <c r="N7783" s="4" t="s">
        <v>255</v>
      </c>
      <c r="O7783" s="4" t="s">
        <v>12203</v>
      </c>
      <c r="P7783" s="4"/>
      <c r="Q7783" s="4" t="s">
        <v>8</v>
      </c>
    </row>
    <row r="7784" ht="15.75" customHeight="1">
      <c r="A7784" s="4">
        <v>3.74122755E8</v>
      </c>
      <c r="B7784" s="4"/>
      <c r="C7784" s="4"/>
      <c r="D7784" s="4"/>
      <c r="E7784" s="4"/>
      <c r="F7784" s="4" t="s">
        <v>4981</v>
      </c>
      <c r="M7784" s="5">
        <v>46223.0</v>
      </c>
      <c r="N7784" s="4" t="s">
        <v>823</v>
      </c>
      <c r="O7784" s="4" t="s">
        <v>12204</v>
      </c>
      <c r="P7784" s="4"/>
      <c r="Q7784" s="4" t="s">
        <v>8</v>
      </c>
    </row>
    <row r="7785" ht="15.75" customHeight="1">
      <c r="A7785" s="4">
        <v>9.81979786E8</v>
      </c>
      <c r="B7785" s="4"/>
      <c r="C7785" s="4"/>
      <c r="D7785" s="4"/>
      <c r="E7785" s="4"/>
      <c r="F7785" s="4" t="s">
        <v>943</v>
      </c>
      <c r="M7785" s="5">
        <v>46233.0</v>
      </c>
      <c r="N7785" s="4" t="s">
        <v>945</v>
      </c>
      <c r="O7785" s="4" t="s">
        <v>12205</v>
      </c>
      <c r="P7785" s="4"/>
      <c r="Q7785" s="4" t="s">
        <v>8</v>
      </c>
    </row>
    <row r="7786" ht="15.75" customHeight="1">
      <c r="A7786" s="4">
        <v>9.07994809E8</v>
      </c>
      <c r="B7786" s="4"/>
      <c r="C7786" s="4"/>
      <c r="D7786" s="4"/>
      <c r="E7786" s="4"/>
      <c r="F7786" s="4" t="s">
        <v>4997</v>
      </c>
      <c r="M7786" s="5">
        <v>46223.0</v>
      </c>
      <c r="N7786" s="4" t="s">
        <v>823</v>
      </c>
      <c r="O7786" s="4" t="s">
        <v>12206</v>
      </c>
      <c r="P7786" s="4"/>
      <c r="Q7786" s="4" t="s">
        <v>8</v>
      </c>
    </row>
    <row r="7787" ht="15.75" customHeight="1">
      <c r="A7787" s="4">
        <v>9.89358035E8</v>
      </c>
      <c r="B7787" s="4"/>
      <c r="C7787" s="4"/>
      <c r="D7787" s="4"/>
      <c r="E7787" s="4"/>
      <c r="F7787" s="4" t="s">
        <v>955</v>
      </c>
      <c r="M7787" s="5">
        <v>46216.0</v>
      </c>
      <c r="N7787" s="4" t="s">
        <v>957</v>
      </c>
      <c r="O7787" s="4" t="s">
        <v>12207</v>
      </c>
      <c r="P7787" s="4"/>
      <c r="Q7787" s="4" t="s">
        <v>8</v>
      </c>
    </row>
    <row r="7788" ht="15.75" customHeight="1">
      <c r="A7788" s="4">
        <v>9.71768285E8</v>
      </c>
      <c r="B7788" s="4"/>
      <c r="C7788" s="4"/>
      <c r="D7788" s="4"/>
      <c r="E7788" s="4"/>
      <c r="F7788" s="4" t="s">
        <v>5012</v>
      </c>
      <c r="M7788" s="5">
        <v>46215.0</v>
      </c>
      <c r="N7788" s="4" t="s">
        <v>872</v>
      </c>
      <c r="O7788" s="4" t="s">
        <v>12208</v>
      </c>
      <c r="P7788" s="4"/>
      <c r="Q7788" s="4" t="s">
        <v>8</v>
      </c>
    </row>
    <row r="7789" ht="15.75" customHeight="1">
      <c r="A7789" s="4">
        <v>9.46871422E8</v>
      </c>
      <c r="B7789" s="4"/>
      <c r="C7789" s="4"/>
      <c r="D7789" s="4"/>
      <c r="E7789" s="4"/>
      <c r="F7789" s="4" t="s">
        <v>974</v>
      </c>
      <c r="M7789" s="5">
        <v>46219.0</v>
      </c>
      <c r="N7789" s="4" t="s">
        <v>738</v>
      </c>
      <c r="O7789" s="4" t="s">
        <v>12209</v>
      </c>
      <c r="P7789" s="4"/>
      <c r="Q7789" s="4" t="s">
        <v>8</v>
      </c>
    </row>
    <row r="7790" ht="15.75" customHeight="1">
      <c r="A7790" s="4">
        <v>9.06101684E8</v>
      </c>
      <c r="B7790" s="4"/>
      <c r="C7790" s="4"/>
      <c r="D7790" s="4"/>
      <c r="E7790" s="4"/>
      <c r="F7790" s="4" t="s">
        <v>5038</v>
      </c>
      <c r="M7790" s="5">
        <v>46223.0</v>
      </c>
      <c r="N7790" s="4" t="s">
        <v>823</v>
      </c>
      <c r="O7790" s="4" t="s">
        <v>12210</v>
      </c>
      <c r="P7790" s="4"/>
      <c r="Q7790" s="4" t="s">
        <v>8</v>
      </c>
    </row>
    <row r="7791" ht="15.75" customHeight="1">
      <c r="A7791" s="4">
        <v>8.46232386E8</v>
      </c>
      <c r="B7791" s="4"/>
      <c r="C7791" s="4"/>
      <c r="D7791" s="4"/>
      <c r="E7791" s="4"/>
      <c r="F7791" s="4" t="s">
        <v>989</v>
      </c>
      <c r="M7791" s="5">
        <v>46212.0</v>
      </c>
      <c r="N7791" s="4" t="s">
        <v>908</v>
      </c>
      <c r="O7791" s="4" t="s">
        <v>12211</v>
      </c>
      <c r="P7791" s="4"/>
      <c r="Q7791" s="4" t="s">
        <v>8</v>
      </c>
    </row>
    <row r="7792" ht="15.75" customHeight="1">
      <c r="A7792" s="4">
        <v>9.74963284E8</v>
      </c>
      <c r="B7792" s="4"/>
      <c r="C7792" s="4"/>
      <c r="D7792" s="4"/>
      <c r="E7792" s="4"/>
      <c r="F7792" s="4" t="s">
        <v>5057</v>
      </c>
      <c r="M7792" s="5">
        <v>46223.0</v>
      </c>
      <c r="N7792" s="4" t="s">
        <v>823</v>
      </c>
      <c r="O7792" s="4" t="s">
        <v>12212</v>
      </c>
      <c r="P7792" s="4"/>
      <c r="Q7792" s="4" t="s">
        <v>8</v>
      </c>
    </row>
    <row r="7793" ht="15.75" customHeight="1">
      <c r="A7793" s="4">
        <v>9.89900135E8</v>
      </c>
      <c r="B7793" s="4"/>
      <c r="C7793" s="4"/>
      <c r="D7793" s="4"/>
      <c r="E7793" s="4"/>
      <c r="F7793" s="4" t="s">
        <v>1003</v>
      </c>
      <c r="M7793" s="5">
        <v>46223.0</v>
      </c>
      <c r="N7793" s="4" t="s">
        <v>762</v>
      </c>
      <c r="O7793" s="4" t="s">
        <v>12213</v>
      </c>
      <c r="P7793" s="4"/>
      <c r="Q7793" s="4" t="s">
        <v>8</v>
      </c>
    </row>
    <row r="7794" ht="15.75" customHeight="1">
      <c r="A7794" s="4">
        <v>9.67237194E8</v>
      </c>
      <c r="B7794" s="4"/>
      <c r="C7794" s="4"/>
      <c r="D7794" s="4"/>
      <c r="E7794" s="4"/>
      <c r="F7794" s="4" t="s">
        <v>5078</v>
      </c>
      <c r="M7794" s="5">
        <v>46221.0</v>
      </c>
      <c r="N7794" s="4" t="s">
        <v>817</v>
      </c>
      <c r="O7794" s="4" t="s">
        <v>12214</v>
      </c>
      <c r="P7794" s="4"/>
      <c r="Q7794" s="4" t="s">
        <v>8</v>
      </c>
    </row>
    <row r="7795" ht="15.75" customHeight="1">
      <c r="A7795" s="4">
        <v>3.28615864E8</v>
      </c>
      <c r="B7795" s="4"/>
      <c r="C7795" s="4"/>
      <c r="D7795" s="4"/>
      <c r="E7795" s="4"/>
      <c r="F7795" s="4" t="s">
        <v>1037</v>
      </c>
      <c r="M7795" s="5">
        <v>46221.0</v>
      </c>
      <c r="N7795" s="4" t="s">
        <v>1039</v>
      </c>
      <c r="O7795" s="4" t="s">
        <v>12215</v>
      </c>
      <c r="P7795" s="4"/>
      <c r="Q7795" s="4" t="s">
        <v>8</v>
      </c>
    </row>
    <row r="7796" ht="15.75" customHeight="1">
      <c r="A7796" s="4">
        <v>3.87071866E8</v>
      </c>
      <c r="B7796" s="4"/>
      <c r="C7796" s="4"/>
      <c r="D7796" s="4"/>
      <c r="E7796" s="4"/>
      <c r="F7796" s="4" t="s">
        <v>5089</v>
      </c>
      <c r="M7796" s="5">
        <v>46219.0</v>
      </c>
      <c r="N7796" s="4" t="s">
        <v>847</v>
      </c>
      <c r="O7796" s="4" t="s">
        <v>12216</v>
      </c>
      <c r="P7796" s="4"/>
      <c r="Q7796" s="4" t="s">
        <v>8</v>
      </c>
    </row>
    <row r="7797" ht="15.75" customHeight="1">
      <c r="A7797" s="4">
        <v>3.28943889E8</v>
      </c>
      <c r="B7797" s="4" t="s">
        <v>572</v>
      </c>
      <c r="C7797" s="4" t="s">
        <v>11</v>
      </c>
      <c r="D7797" s="4" t="s">
        <v>12</v>
      </c>
      <c r="E7797" s="4" t="s">
        <v>786</v>
      </c>
      <c r="F7797" s="4" t="s">
        <v>1053</v>
      </c>
      <c r="M7797" s="5">
        <v>46231.0</v>
      </c>
      <c r="N7797" s="4" t="s">
        <v>790</v>
      </c>
      <c r="O7797" s="4" t="s">
        <v>12217</v>
      </c>
      <c r="P7797" s="4" t="s">
        <v>699</v>
      </c>
      <c r="Q7797" s="4" t="s">
        <v>63</v>
      </c>
    </row>
    <row r="7798" ht="15.75" customHeight="1">
      <c r="A7798" s="4">
        <v>8.13856188E8</v>
      </c>
      <c r="B7798" s="4"/>
      <c r="C7798" s="4"/>
      <c r="D7798" s="4"/>
      <c r="E7798" s="4"/>
      <c r="F7798" s="4" t="s">
        <v>5118</v>
      </c>
      <c r="M7798" s="5">
        <v>46221.0</v>
      </c>
      <c r="N7798" s="4" t="s">
        <v>817</v>
      </c>
      <c r="O7798" s="4" t="s">
        <v>12218</v>
      </c>
      <c r="P7798" s="4"/>
      <c r="Q7798" s="4" t="s">
        <v>8</v>
      </c>
    </row>
    <row r="7799" ht="15.75" customHeight="1">
      <c r="A7799" s="4">
        <v>3.32134667E8</v>
      </c>
      <c r="B7799" s="4"/>
      <c r="C7799" s="4"/>
      <c r="D7799" s="4"/>
      <c r="E7799" s="4"/>
      <c r="F7799" s="4" t="s">
        <v>5716</v>
      </c>
      <c r="M7799" s="5">
        <v>46226.0</v>
      </c>
      <c r="N7799" s="4" t="s">
        <v>255</v>
      </c>
      <c r="O7799" s="4" t="s">
        <v>12219</v>
      </c>
      <c r="P7799" s="4"/>
      <c r="Q7799" s="4" t="s">
        <v>8</v>
      </c>
    </row>
    <row r="7800" ht="15.75" customHeight="1">
      <c r="A7800" s="4">
        <v>3.78418888E8</v>
      </c>
      <c r="B7800" s="4"/>
      <c r="C7800" s="4"/>
      <c r="D7800" s="4"/>
      <c r="E7800" s="4"/>
      <c r="F7800" s="4" t="s">
        <v>5141</v>
      </c>
      <c r="M7800" s="5">
        <v>46219.0</v>
      </c>
      <c r="N7800" s="4" t="s">
        <v>847</v>
      </c>
      <c r="O7800" s="4" t="s">
        <v>12220</v>
      </c>
      <c r="P7800" s="4"/>
      <c r="Q7800" s="4" t="s">
        <v>8</v>
      </c>
    </row>
    <row r="7801" ht="15.75" customHeight="1">
      <c r="A7801" s="4">
        <v>3.32873889E8</v>
      </c>
      <c r="B7801" s="4"/>
      <c r="C7801" s="4"/>
      <c r="D7801" s="4"/>
      <c r="E7801" s="4"/>
      <c r="F7801" s="4" t="s">
        <v>5718</v>
      </c>
      <c r="M7801" s="5">
        <v>46217.0</v>
      </c>
      <c r="N7801" s="4" t="s">
        <v>1243</v>
      </c>
      <c r="O7801" s="4" t="s">
        <v>12221</v>
      </c>
      <c r="P7801" s="4"/>
      <c r="Q7801" s="4" t="s">
        <v>8</v>
      </c>
    </row>
    <row r="7802" ht="15.75" customHeight="1">
      <c r="A7802" s="4">
        <v>9.78146048E8</v>
      </c>
      <c r="B7802" s="4"/>
      <c r="C7802" s="4"/>
      <c r="D7802" s="4"/>
      <c r="E7802" s="4"/>
      <c r="F7802" s="4" t="s">
        <v>5157</v>
      </c>
      <c r="M7802" s="5">
        <v>46223.0</v>
      </c>
      <c r="N7802" s="4" t="s">
        <v>823</v>
      </c>
      <c r="O7802" s="4" t="s">
        <v>12222</v>
      </c>
      <c r="P7802" s="4"/>
      <c r="Q7802" s="4" t="s">
        <v>8</v>
      </c>
    </row>
    <row r="7803" ht="15.75" customHeight="1">
      <c r="A7803" s="4">
        <v>3.35716323E8</v>
      </c>
      <c r="B7803" s="4"/>
      <c r="C7803" s="4"/>
      <c r="D7803" s="4"/>
      <c r="E7803" s="4"/>
      <c r="F7803" s="4" t="s">
        <v>1091</v>
      </c>
      <c r="M7803" s="5">
        <v>46230.0</v>
      </c>
      <c r="N7803" s="4" t="s">
        <v>1093</v>
      </c>
      <c r="O7803" s="4" t="s">
        <v>12223</v>
      </c>
      <c r="P7803" s="4"/>
      <c r="Q7803" s="4" t="s">
        <v>8</v>
      </c>
    </row>
    <row r="7804" ht="15.75" customHeight="1">
      <c r="A7804" s="4">
        <v>9.72284666E8</v>
      </c>
      <c r="B7804" s="4"/>
      <c r="C7804" s="4"/>
      <c r="D7804" s="4"/>
      <c r="E7804" s="4"/>
      <c r="F7804" s="4" t="s">
        <v>5182</v>
      </c>
      <c r="M7804" s="5">
        <v>46221.0</v>
      </c>
      <c r="N7804" s="4" t="s">
        <v>817</v>
      </c>
      <c r="O7804" s="4" t="s">
        <v>12224</v>
      </c>
      <c r="P7804" s="4"/>
      <c r="Q7804" s="4" t="s">
        <v>8</v>
      </c>
    </row>
    <row r="7805" ht="15.75" customHeight="1">
      <c r="A7805" s="4">
        <v>3.36125137E8</v>
      </c>
      <c r="B7805" s="4"/>
      <c r="C7805" s="4"/>
      <c r="D7805" s="4"/>
      <c r="E7805" s="4"/>
      <c r="F7805" s="4" t="s">
        <v>1112</v>
      </c>
      <c r="M7805" s="5">
        <v>46219.0</v>
      </c>
      <c r="N7805" s="4" t="s">
        <v>738</v>
      </c>
      <c r="O7805" s="4" t="s">
        <v>12225</v>
      </c>
      <c r="P7805" s="4"/>
      <c r="Q7805" s="4" t="s">
        <v>8</v>
      </c>
    </row>
    <row r="7806" ht="15.75" customHeight="1">
      <c r="A7806" s="4">
        <v>3.34785458E8</v>
      </c>
      <c r="B7806" s="4"/>
      <c r="C7806" s="4"/>
      <c r="D7806" s="4"/>
      <c r="E7806" s="4"/>
      <c r="F7806" s="4" t="s">
        <v>5203</v>
      </c>
      <c r="M7806" s="5">
        <v>46223.0</v>
      </c>
      <c r="N7806" s="4" t="s">
        <v>823</v>
      </c>
      <c r="O7806" s="4" t="s">
        <v>12226</v>
      </c>
      <c r="P7806" s="4"/>
      <c r="Q7806" s="4" t="s">
        <v>8</v>
      </c>
    </row>
    <row r="7807" ht="15.75" customHeight="1">
      <c r="A7807" s="4">
        <v>3.38476236E8</v>
      </c>
      <c r="B7807" s="4"/>
      <c r="C7807" s="4"/>
      <c r="D7807" s="4"/>
      <c r="E7807" s="4"/>
      <c r="F7807" s="4" t="s">
        <v>1128</v>
      </c>
      <c r="M7807" s="5">
        <v>46219.0</v>
      </c>
      <c r="N7807" s="4" t="s">
        <v>738</v>
      </c>
      <c r="O7807" s="4" t="s">
        <v>12227</v>
      </c>
      <c r="P7807" s="4"/>
      <c r="Q7807" s="4" t="s">
        <v>8</v>
      </c>
    </row>
    <row r="7808" ht="15.75" customHeight="1">
      <c r="A7808" s="4">
        <v>9.48679979E8</v>
      </c>
      <c r="B7808" s="4"/>
      <c r="C7808" s="4"/>
      <c r="D7808" s="4"/>
      <c r="E7808" s="4"/>
      <c r="F7808" s="4" t="s">
        <v>5212</v>
      </c>
      <c r="M7808" s="5">
        <v>46219.0</v>
      </c>
      <c r="N7808" s="4" t="s">
        <v>847</v>
      </c>
      <c r="O7808" s="4" t="s">
        <v>12228</v>
      </c>
      <c r="P7808" s="4"/>
      <c r="Q7808" s="4" t="s">
        <v>8</v>
      </c>
    </row>
    <row r="7809" ht="15.75" customHeight="1">
      <c r="A7809" s="4">
        <v>3.38743533E8</v>
      </c>
      <c r="B7809" s="4"/>
      <c r="C7809" s="4"/>
      <c r="D7809" s="4"/>
      <c r="E7809" s="4"/>
      <c r="F7809" s="4" t="s">
        <v>1142</v>
      </c>
      <c r="M7809" s="5">
        <v>46214.0</v>
      </c>
      <c r="N7809" s="4" t="s">
        <v>1143</v>
      </c>
      <c r="O7809" s="4" t="s">
        <v>12229</v>
      </c>
      <c r="P7809" s="4"/>
      <c r="Q7809" s="4" t="s">
        <v>8</v>
      </c>
    </row>
    <row r="7810" ht="15.75" customHeight="1">
      <c r="A7810" s="4">
        <v>9.02303181E8</v>
      </c>
      <c r="B7810" s="4"/>
      <c r="C7810" s="4"/>
      <c r="D7810" s="4"/>
      <c r="E7810" s="4"/>
      <c r="F7810" s="4" t="s">
        <v>5225</v>
      </c>
      <c r="M7810" s="5">
        <v>46221.0</v>
      </c>
      <c r="N7810" s="4" t="s">
        <v>817</v>
      </c>
      <c r="O7810" s="4" t="s">
        <v>12230</v>
      </c>
      <c r="P7810" s="4"/>
      <c r="Q7810" s="4" t="s">
        <v>8</v>
      </c>
    </row>
    <row r="7811" ht="15.75" customHeight="1">
      <c r="A7811" s="4">
        <v>3.39657403E8</v>
      </c>
      <c r="B7811" s="4"/>
      <c r="C7811" s="4"/>
      <c r="D7811" s="4"/>
      <c r="E7811" s="4"/>
      <c r="F7811" s="4" t="s">
        <v>1161</v>
      </c>
      <c r="M7811" s="5">
        <v>46214.0</v>
      </c>
      <c r="N7811" s="4" t="s">
        <v>1143</v>
      </c>
      <c r="O7811" s="4" t="s">
        <v>12231</v>
      </c>
      <c r="P7811" s="4"/>
      <c r="Q7811" s="4" t="s">
        <v>8</v>
      </c>
    </row>
    <row r="7812" ht="15.75" customHeight="1">
      <c r="A7812" s="4">
        <v>3.42058084E8</v>
      </c>
      <c r="B7812" s="4"/>
      <c r="C7812" s="4"/>
      <c r="D7812" s="4"/>
      <c r="E7812" s="4"/>
      <c r="F7812" s="4" t="s">
        <v>1169</v>
      </c>
      <c r="M7812" s="5">
        <v>46215.0</v>
      </c>
      <c r="N7812" s="4" t="s">
        <v>1170</v>
      </c>
      <c r="O7812" s="4" t="s">
        <v>12232</v>
      </c>
      <c r="P7812" s="4"/>
      <c r="Q7812" s="4" t="s">
        <v>8</v>
      </c>
    </row>
    <row r="7813" ht="15.75" customHeight="1">
      <c r="A7813" s="4">
        <v>9.15788178E8</v>
      </c>
      <c r="B7813" s="4"/>
      <c r="C7813" s="4"/>
      <c r="D7813" s="4"/>
      <c r="E7813" s="4"/>
      <c r="F7813" s="4" t="s">
        <v>5248</v>
      </c>
      <c r="M7813" s="5">
        <v>46219.0</v>
      </c>
      <c r="N7813" s="4" t="s">
        <v>847</v>
      </c>
      <c r="O7813" s="4" t="s">
        <v>12233</v>
      </c>
      <c r="P7813" s="4"/>
      <c r="Q7813" s="4" t="s">
        <v>8</v>
      </c>
    </row>
    <row r="7814" ht="15.75" customHeight="1">
      <c r="A7814" s="4">
        <v>3.42501189E8</v>
      </c>
      <c r="B7814" s="4"/>
      <c r="C7814" s="4"/>
      <c r="D7814" s="4"/>
      <c r="E7814" s="4"/>
      <c r="F7814" s="4" t="s">
        <v>1184</v>
      </c>
      <c r="M7814" s="5">
        <v>46227.0</v>
      </c>
      <c r="N7814" s="4" t="s">
        <v>1186</v>
      </c>
      <c r="O7814" s="4" t="s">
        <v>12234</v>
      </c>
      <c r="P7814" s="4"/>
      <c r="Q7814" s="4" t="s">
        <v>8</v>
      </c>
    </row>
    <row r="7815" ht="15.75" customHeight="1">
      <c r="A7815" s="4">
        <v>9.68024378E8</v>
      </c>
      <c r="B7815" s="4"/>
      <c r="C7815" s="4"/>
      <c r="D7815" s="4"/>
      <c r="E7815" s="4"/>
      <c r="F7815" s="4" t="s">
        <v>5256</v>
      </c>
      <c r="M7815" s="5">
        <v>46221.0</v>
      </c>
      <c r="N7815" s="4" t="s">
        <v>817</v>
      </c>
      <c r="O7815" s="4" t="s">
        <v>12235</v>
      </c>
      <c r="P7815" s="4"/>
      <c r="Q7815" s="4" t="s">
        <v>8</v>
      </c>
    </row>
    <row r="7816" ht="15.75" customHeight="1">
      <c r="A7816" s="4">
        <v>3.42980109E8</v>
      </c>
      <c r="B7816" s="4"/>
      <c r="C7816" s="4"/>
      <c r="D7816" s="4"/>
      <c r="E7816" s="4"/>
      <c r="F7816" s="4" t="s">
        <v>1381</v>
      </c>
      <c r="M7816" s="5">
        <v>46217.0</v>
      </c>
      <c r="N7816" s="4" t="s">
        <v>1243</v>
      </c>
      <c r="O7816" s="4" t="s">
        <v>12236</v>
      </c>
      <c r="P7816" s="4"/>
      <c r="Q7816" s="4" t="s">
        <v>8</v>
      </c>
    </row>
    <row r="7817" ht="15.75" customHeight="1">
      <c r="A7817" s="4">
        <v>9.86355692E8</v>
      </c>
      <c r="B7817" s="4"/>
      <c r="C7817" s="4"/>
      <c r="D7817" s="4"/>
      <c r="E7817" s="4"/>
      <c r="F7817" s="4" t="s">
        <v>5273</v>
      </c>
      <c r="M7817" s="5">
        <v>46213.0</v>
      </c>
      <c r="N7817" s="4" t="s">
        <v>831</v>
      </c>
      <c r="O7817" s="4" t="s">
        <v>12237</v>
      </c>
      <c r="P7817" s="4"/>
      <c r="Q7817" s="4" t="s">
        <v>8</v>
      </c>
    </row>
    <row r="7818" ht="15.75" customHeight="1">
      <c r="A7818" s="4">
        <v>3.44020508E8</v>
      </c>
      <c r="B7818" s="4"/>
      <c r="C7818" s="4"/>
      <c r="D7818" s="4"/>
      <c r="E7818" s="4"/>
      <c r="F7818" s="4" t="s">
        <v>1415</v>
      </c>
      <c r="M7818" s="5">
        <v>46215.0</v>
      </c>
      <c r="N7818" s="4" t="s">
        <v>1170</v>
      </c>
      <c r="O7818" s="4" t="s">
        <v>12238</v>
      </c>
      <c r="P7818" s="4"/>
      <c r="Q7818" s="4" t="s">
        <v>8</v>
      </c>
    </row>
    <row r="7819" ht="15.75" customHeight="1">
      <c r="A7819" s="4">
        <v>9.12353166E8</v>
      </c>
      <c r="B7819" s="4"/>
      <c r="C7819" s="4"/>
      <c r="D7819" s="4"/>
      <c r="E7819" s="4"/>
      <c r="F7819" s="4" t="s">
        <v>951</v>
      </c>
      <c r="M7819" s="5">
        <v>46213.0</v>
      </c>
      <c r="N7819" s="4" t="s">
        <v>771</v>
      </c>
      <c r="O7819" s="4" t="s">
        <v>12239</v>
      </c>
      <c r="P7819" s="4"/>
      <c r="Q7819" s="4" t="s">
        <v>8</v>
      </c>
    </row>
    <row r="7820" ht="15.75" customHeight="1">
      <c r="A7820" s="4">
        <v>3.45772328E8</v>
      </c>
      <c r="B7820" s="4"/>
      <c r="C7820" s="4"/>
      <c r="D7820" s="4"/>
      <c r="E7820" s="4"/>
      <c r="F7820" s="4" t="s">
        <v>1443</v>
      </c>
      <c r="M7820" s="5">
        <v>46215.0</v>
      </c>
      <c r="N7820" s="4" t="s">
        <v>1170</v>
      </c>
      <c r="O7820" s="4" t="s">
        <v>12240</v>
      </c>
      <c r="P7820" s="4"/>
      <c r="Q7820" s="4" t="s">
        <v>8</v>
      </c>
    </row>
    <row r="7821" ht="15.75" customHeight="1">
      <c r="A7821" s="4">
        <v>7.9536651E8</v>
      </c>
      <c r="B7821" s="4"/>
      <c r="C7821" s="4"/>
      <c r="D7821" s="4"/>
      <c r="E7821" s="4"/>
      <c r="F7821" s="4" t="s">
        <v>962</v>
      </c>
      <c r="M7821" s="5">
        <v>46228.0</v>
      </c>
      <c r="N7821" s="4" t="s">
        <v>903</v>
      </c>
      <c r="O7821" s="4" t="s">
        <v>12241</v>
      </c>
      <c r="P7821" s="4"/>
      <c r="Q7821" s="4" t="s">
        <v>8</v>
      </c>
    </row>
    <row r="7822" ht="15.75" customHeight="1">
      <c r="A7822" s="4">
        <v>3.4804044E8</v>
      </c>
      <c r="B7822" s="4"/>
      <c r="C7822" s="4"/>
      <c r="D7822" s="4"/>
      <c r="E7822" s="4"/>
      <c r="F7822" s="4" t="s">
        <v>1460</v>
      </c>
      <c r="M7822" s="5">
        <v>46213.0</v>
      </c>
      <c r="N7822" s="4" t="s">
        <v>771</v>
      </c>
      <c r="O7822" s="4" t="s">
        <v>12242</v>
      </c>
      <c r="P7822" s="4"/>
      <c r="Q7822" s="4" t="s">
        <v>8</v>
      </c>
    </row>
    <row r="7823" ht="15.75" customHeight="1">
      <c r="A7823" s="4">
        <v>9.45938388E8</v>
      </c>
      <c r="B7823" s="4"/>
      <c r="C7823" s="4"/>
      <c r="D7823" s="4"/>
      <c r="E7823" s="4"/>
      <c r="F7823" s="4" t="s">
        <v>983</v>
      </c>
      <c r="M7823" s="5">
        <v>46212.0</v>
      </c>
      <c r="N7823" s="4" t="s">
        <v>908</v>
      </c>
      <c r="O7823" s="4" t="s">
        <v>12243</v>
      </c>
      <c r="P7823" s="4"/>
      <c r="Q7823" s="4" t="s">
        <v>8</v>
      </c>
    </row>
    <row r="7824" ht="15.75" customHeight="1">
      <c r="A7824" s="4">
        <v>3.4826065E8</v>
      </c>
      <c r="B7824" s="4"/>
      <c r="C7824" s="4"/>
      <c r="D7824" s="4"/>
      <c r="E7824" s="4"/>
      <c r="F7824" s="4" t="s">
        <v>5732</v>
      </c>
      <c r="M7824" s="5">
        <v>46214.0</v>
      </c>
      <c r="N7824" s="4" t="s">
        <v>1143</v>
      </c>
      <c r="O7824" s="4" t="s">
        <v>12244</v>
      </c>
      <c r="P7824" s="4"/>
      <c r="Q7824" s="4" t="s">
        <v>8</v>
      </c>
    </row>
    <row r="7825" ht="15.75" customHeight="1">
      <c r="A7825" s="4">
        <v>9.49016276E8</v>
      </c>
      <c r="B7825" s="4"/>
      <c r="C7825" s="4"/>
      <c r="D7825" s="4"/>
      <c r="E7825" s="4"/>
      <c r="F7825" s="4" t="s">
        <v>995</v>
      </c>
      <c r="M7825" s="5">
        <v>46219.0</v>
      </c>
      <c r="N7825" s="4" t="s">
        <v>738</v>
      </c>
      <c r="O7825" s="4" t="s">
        <v>12245</v>
      </c>
      <c r="P7825" s="4"/>
      <c r="Q7825" s="4" t="s">
        <v>8</v>
      </c>
    </row>
    <row r="7826" ht="15.75" customHeight="1">
      <c r="A7826" s="4">
        <v>3.48483486E8</v>
      </c>
      <c r="B7826" s="4"/>
      <c r="C7826" s="4"/>
      <c r="D7826" s="4"/>
      <c r="E7826" s="4"/>
      <c r="F7826" s="4" t="s">
        <v>1493</v>
      </c>
      <c r="M7826" s="5">
        <v>46215.0</v>
      </c>
      <c r="N7826" s="4" t="s">
        <v>1170</v>
      </c>
      <c r="O7826" s="4" t="s">
        <v>12246</v>
      </c>
      <c r="P7826" s="4"/>
      <c r="Q7826" s="4" t="s">
        <v>8</v>
      </c>
    </row>
    <row r="7827" ht="15.75" customHeight="1">
      <c r="A7827" s="4">
        <v>9.63809291E8</v>
      </c>
      <c r="B7827" s="4"/>
      <c r="C7827" s="4"/>
      <c r="D7827" s="4"/>
      <c r="E7827" s="4"/>
      <c r="F7827" s="4" t="s">
        <v>1007</v>
      </c>
      <c r="M7827" s="5">
        <v>46229.0</v>
      </c>
      <c r="N7827" s="4" t="s">
        <v>330</v>
      </c>
      <c r="O7827" s="4" t="s">
        <v>12247</v>
      </c>
      <c r="P7827" s="4"/>
      <c r="Q7827" s="4" t="s">
        <v>8</v>
      </c>
    </row>
    <row r="7828" ht="15.75" customHeight="1">
      <c r="A7828" s="4">
        <v>9.73410777E8</v>
      </c>
      <c r="B7828" s="4"/>
      <c r="C7828" s="4"/>
      <c r="D7828" s="4"/>
      <c r="E7828" s="4"/>
      <c r="F7828" s="4" t="s">
        <v>1034</v>
      </c>
      <c r="M7828" s="5">
        <v>46212.0</v>
      </c>
      <c r="N7828" s="4" t="s">
        <v>908</v>
      </c>
      <c r="O7828" s="4" t="s">
        <v>12248</v>
      </c>
      <c r="P7828" s="4"/>
      <c r="Q7828" s="4" t="s">
        <v>8</v>
      </c>
    </row>
    <row r="7829" ht="15.75" customHeight="1">
      <c r="A7829" s="4">
        <v>3.49125098E8</v>
      </c>
      <c r="B7829" s="4"/>
      <c r="C7829" s="4"/>
      <c r="D7829" s="4"/>
      <c r="E7829" s="4"/>
      <c r="F7829" s="4" t="s">
        <v>1538</v>
      </c>
      <c r="M7829" s="5">
        <v>46212.0</v>
      </c>
      <c r="N7829" s="4" t="s">
        <v>908</v>
      </c>
      <c r="O7829" s="4" t="s">
        <v>12249</v>
      </c>
      <c r="P7829" s="4"/>
      <c r="Q7829" s="4" t="s">
        <v>8</v>
      </c>
    </row>
    <row r="7830" ht="15.75" customHeight="1">
      <c r="A7830" s="4">
        <v>9.79211567E8</v>
      </c>
      <c r="B7830" s="4" t="s">
        <v>10</v>
      </c>
      <c r="C7830" s="4" t="s">
        <v>91</v>
      </c>
      <c r="D7830" s="4" t="s">
        <v>17</v>
      </c>
      <c r="E7830" s="4" t="s">
        <v>252</v>
      </c>
      <c r="F7830" s="4" t="s">
        <v>254</v>
      </c>
      <c r="M7830" s="5">
        <v>46226.0</v>
      </c>
      <c r="N7830" s="4" t="s">
        <v>255</v>
      </c>
      <c r="O7830" s="4" t="s">
        <v>12250</v>
      </c>
      <c r="P7830" s="4"/>
      <c r="Q7830" s="4" t="s">
        <v>8</v>
      </c>
    </row>
    <row r="7831" ht="15.75" customHeight="1">
      <c r="A7831" s="4">
        <v>3.49231804E8</v>
      </c>
      <c r="B7831" s="4"/>
      <c r="C7831" s="4"/>
      <c r="D7831" s="4"/>
      <c r="E7831" s="4"/>
      <c r="F7831" s="4" t="s">
        <v>5736</v>
      </c>
      <c r="M7831" s="5">
        <v>46219.0</v>
      </c>
      <c r="N7831" s="4" t="s">
        <v>738</v>
      </c>
      <c r="O7831" s="4" t="s">
        <v>12251</v>
      </c>
      <c r="P7831" s="4"/>
      <c r="Q7831" s="4" t="s">
        <v>8</v>
      </c>
    </row>
    <row r="7832" ht="15.75" customHeight="1">
      <c r="A7832" s="4">
        <v>9.81979786E8</v>
      </c>
      <c r="B7832" s="4"/>
      <c r="C7832" s="4"/>
      <c r="D7832" s="4"/>
      <c r="E7832" s="4"/>
      <c r="F7832" s="4" t="s">
        <v>1064</v>
      </c>
      <c r="M7832" s="5">
        <v>46233.0</v>
      </c>
      <c r="N7832" s="4" t="s">
        <v>945</v>
      </c>
      <c r="O7832" s="4" t="s">
        <v>12252</v>
      </c>
      <c r="P7832" s="4"/>
      <c r="Q7832" s="4" t="s">
        <v>8</v>
      </c>
    </row>
    <row r="7833" ht="15.75" customHeight="1">
      <c r="A7833" s="4">
        <v>3.4954582E8</v>
      </c>
      <c r="B7833" s="4"/>
      <c r="C7833" s="4" t="s">
        <v>11</v>
      </c>
      <c r="D7833" s="4" t="s">
        <v>17</v>
      </c>
      <c r="E7833" s="4" t="s">
        <v>1553</v>
      </c>
      <c r="F7833" s="4" t="s">
        <v>1570</v>
      </c>
      <c r="M7833" s="5">
        <v>46219.0</v>
      </c>
      <c r="N7833" s="4" t="s">
        <v>738</v>
      </c>
      <c r="O7833" s="4" t="s">
        <v>12253</v>
      </c>
      <c r="P7833" s="4" t="s">
        <v>649</v>
      </c>
      <c r="Q7833" s="4" t="s">
        <v>251</v>
      </c>
    </row>
    <row r="7834" ht="15.75" customHeight="1">
      <c r="A7834" s="4">
        <v>9.89358035E8</v>
      </c>
      <c r="B7834" s="4"/>
      <c r="C7834" s="4"/>
      <c r="D7834" s="4"/>
      <c r="E7834" s="4"/>
      <c r="F7834" s="4" t="s">
        <v>1081</v>
      </c>
      <c r="M7834" s="5">
        <v>46216.0</v>
      </c>
      <c r="N7834" s="4" t="s">
        <v>957</v>
      </c>
      <c r="O7834" s="4" t="s">
        <v>12254</v>
      </c>
      <c r="P7834" s="4"/>
      <c r="Q7834" s="4" t="s">
        <v>8</v>
      </c>
    </row>
    <row r="7835" ht="15.75" customHeight="1">
      <c r="A7835" s="4">
        <v>3.52979818E8</v>
      </c>
      <c r="B7835" s="4"/>
      <c r="C7835" s="4"/>
      <c r="D7835" s="4"/>
      <c r="E7835" s="4"/>
      <c r="F7835" s="4" t="s">
        <v>1590</v>
      </c>
      <c r="M7835" s="5">
        <v>46218.0</v>
      </c>
      <c r="N7835" s="4" t="s">
        <v>248</v>
      </c>
      <c r="O7835" s="4" t="s">
        <v>12255</v>
      </c>
      <c r="P7835" s="4"/>
      <c r="Q7835" s="4" t="s">
        <v>8</v>
      </c>
    </row>
    <row r="7836" ht="15.75" customHeight="1">
      <c r="A7836" s="4">
        <v>9.46871422E8</v>
      </c>
      <c r="B7836" s="4"/>
      <c r="C7836" s="4"/>
      <c r="D7836" s="4"/>
      <c r="E7836" s="4"/>
      <c r="F7836" s="4" t="s">
        <v>1098</v>
      </c>
      <c r="M7836" s="5">
        <v>46219.0</v>
      </c>
      <c r="N7836" s="4" t="s">
        <v>738</v>
      </c>
      <c r="O7836" s="4" t="s">
        <v>12256</v>
      </c>
      <c r="P7836" s="4"/>
      <c r="Q7836" s="4" t="s">
        <v>8</v>
      </c>
    </row>
    <row r="7837" ht="15.75" customHeight="1">
      <c r="A7837" s="4">
        <v>3.55761569E8</v>
      </c>
      <c r="B7837" s="4"/>
      <c r="C7837" s="4"/>
      <c r="D7837" s="4"/>
      <c r="E7837" s="4"/>
      <c r="F7837" s="4" t="s">
        <v>1611</v>
      </c>
      <c r="M7837" s="5">
        <v>46217.0</v>
      </c>
      <c r="N7837" s="4" t="s">
        <v>1243</v>
      </c>
      <c r="O7837" s="4" t="s">
        <v>12257</v>
      </c>
      <c r="P7837" s="4"/>
      <c r="Q7837" s="4" t="s">
        <v>8</v>
      </c>
    </row>
    <row r="7838" ht="15.75" customHeight="1">
      <c r="A7838" s="4">
        <v>8.46232386E8</v>
      </c>
      <c r="B7838" s="4"/>
      <c r="C7838" s="4"/>
      <c r="D7838" s="4"/>
      <c r="E7838" s="4"/>
      <c r="F7838" s="4" t="s">
        <v>1116</v>
      </c>
      <c r="M7838" s="5">
        <v>46212.0</v>
      </c>
      <c r="N7838" s="4" t="s">
        <v>908</v>
      </c>
      <c r="O7838" s="4" t="s">
        <v>12258</v>
      </c>
      <c r="P7838" s="4"/>
      <c r="Q7838" s="4" t="s">
        <v>8</v>
      </c>
    </row>
    <row r="7839" ht="15.75" customHeight="1">
      <c r="A7839" s="4">
        <v>3.57965692E8</v>
      </c>
      <c r="B7839" s="4"/>
      <c r="C7839" s="4"/>
      <c r="D7839" s="4"/>
      <c r="E7839" s="4"/>
      <c r="F7839" s="4" t="s">
        <v>1659</v>
      </c>
      <c r="M7839" s="5">
        <v>46213.0</v>
      </c>
      <c r="N7839" s="4" t="s">
        <v>771</v>
      </c>
      <c r="O7839" s="4" t="s">
        <v>12259</v>
      </c>
      <c r="P7839" s="4"/>
      <c r="Q7839" s="4" t="s">
        <v>8</v>
      </c>
    </row>
    <row r="7840" ht="15.75" customHeight="1">
      <c r="A7840" s="4">
        <v>9.89900135E8</v>
      </c>
      <c r="B7840" s="4"/>
      <c r="C7840" s="4"/>
      <c r="D7840" s="4"/>
      <c r="E7840" s="4"/>
      <c r="F7840" s="4" t="s">
        <v>1147</v>
      </c>
      <c r="M7840" s="5">
        <v>46223.0</v>
      </c>
      <c r="N7840" s="4" t="s">
        <v>762</v>
      </c>
      <c r="O7840" s="4" t="s">
        <v>12260</v>
      </c>
      <c r="P7840" s="4"/>
      <c r="Q7840" s="4" t="s">
        <v>8</v>
      </c>
    </row>
    <row r="7841" ht="15.75" customHeight="1">
      <c r="A7841" s="4">
        <v>3.59038312E8</v>
      </c>
      <c r="B7841" s="4"/>
      <c r="C7841" s="4"/>
      <c r="D7841" s="4"/>
      <c r="E7841" s="4"/>
      <c r="F7841" s="4" t="s">
        <v>1683</v>
      </c>
      <c r="M7841" s="5">
        <v>46217.0</v>
      </c>
      <c r="N7841" s="4" t="s">
        <v>1243</v>
      </c>
      <c r="O7841" s="4" t="s">
        <v>12261</v>
      </c>
      <c r="P7841" s="4"/>
      <c r="Q7841" s="4" t="s">
        <v>8</v>
      </c>
    </row>
    <row r="7842" ht="15.75" customHeight="1">
      <c r="A7842" s="4">
        <v>3.28615864E8</v>
      </c>
      <c r="B7842" s="4"/>
      <c r="C7842" s="4"/>
      <c r="D7842" s="4"/>
      <c r="E7842" s="4"/>
      <c r="F7842" s="4" t="s">
        <v>1178</v>
      </c>
      <c r="M7842" s="5">
        <v>46221.0</v>
      </c>
      <c r="N7842" s="4" t="s">
        <v>1039</v>
      </c>
      <c r="O7842" s="4" t="s">
        <v>12262</v>
      </c>
      <c r="P7842" s="4"/>
      <c r="Q7842" s="4" t="s">
        <v>8</v>
      </c>
    </row>
    <row r="7843" ht="15.75" customHeight="1">
      <c r="A7843" s="4">
        <v>3.59169364E8</v>
      </c>
      <c r="B7843" s="4"/>
      <c r="C7843" s="4"/>
      <c r="D7843" s="4"/>
      <c r="E7843" s="4"/>
      <c r="F7843" s="4" t="s">
        <v>1702</v>
      </c>
      <c r="M7843" s="5">
        <v>46228.0</v>
      </c>
      <c r="N7843" s="4" t="s">
        <v>903</v>
      </c>
      <c r="O7843" s="4" t="s">
        <v>12263</v>
      </c>
      <c r="P7843" s="4"/>
      <c r="Q7843" s="4" t="s">
        <v>8</v>
      </c>
    </row>
    <row r="7844" ht="15.75" customHeight="1">
      <c r="A7844" s="4">
        <v>3.28943889E8</v>
      </c>
      <c r="B7844" s="4" t="s">
        <v>572</v>
      </c>
      <c r="C7844" s="4" t="s">
        <v>11</v>
      </c>
      <c r="D7844" s="4" t="s">
        <v>12</v>
      </c>
      <c r="E7844" s="4" t="s">
        <v>786</v>
      </c>
      <c r="F7844" s="4" t="s">
        <v>789</v>
      </c>
      <c r="M7844" s="5">
        <v>46231.0</v>
      </c>
      <c r="N7844" s="4" t="s">
        <v>790</v>
      </c>
      <c r="O7844" s="4" t="s">
        <v>12264</v>
      </c>
      <c r="P7844" s="4" t="s">
        <v>699</v>
      </c>
      <c r="Q7844" s="4" t="s">
        <v>63</v>
      </c>
    </row>
    <row r="7845" ht="15.75" customHeight="1">
      <c r="A7845" s="4">
        <v>3.59517364E8</v>
      </c>
      <c r="B7845" s="4"/>
      <c r="C7845" s="4"/>
      <c r="D7845" s="4"/>
      <c r="E7845" s="4"/>
      <c r="F7845" s="4" t="s">
        <v>1725</v>
      </c>
      <c r="M7845" s="5">
        <v>46230.0</v>
      </c>
      <c r="N7845" s="4" t="s">
        <v>1093</v>
      </c>
      <c r="O7845" s="4" t="s">
        <v>12265</v>
      </c>
      <c r="P7845" s="4"/>
      <c r="Q7845" s="4" t="s">
        <v>8</v>
      </c>
    </row>
    <row r="7846" ht="15.75" customHeight="1">
      <c r="A7846" s="4">
        <v>3.32134667E8</v>
      </c>
      <c r="B7846" s="4"/>
      <c r="C7846" s="4"/>
      <c r="D7846" s="4"/>
      <c r="E7846" s="4"/>
      <c r="F7846" s="4" t="s">
        <v>1067</v>
      </c>
      <c r="M7846" s="5">
        <v>46226.0</v>
      </c>
      <c r="N7846" s="4" t="s">
        <v>255</v>
      </c>
      <c r="O7846" s="4" t="s">
        <v>12266</v>
      </c>
      <c r="P7846" s="4"/>
      <c r="Q7846" s="4" t="s">
        <v>8</v>
      </c>
    </row>
    <row r="7847" ht="15.75" customHeight="1">
      <c r="A7847" s="4">
        <v>3.59872184E8</v>
      </c>
      <c r="B7847" s="4"/>
      <c r="C7847" s="4"/>
      <c r="D7847" s="4"/>
      <c r="E7847" s="4"/>
      <c r="F7847" s="4" t="s">
        <v>1744</v>
      </c>
      <c r="M7847" s="5">
        <v>46229.0</v>
      </c>
      <c r="N7847" s="4" t="s">
        <v>330</v>
      </c>
      <c r="O7847" s="4" t="s">
        <v>12267</v>
      </c>
      <c r="P7847" s="4"/>
      <c r="Q7847" s="4" t="s">
        <v>8</v>
      </c>
    </row>
    <row r="7848" ht="15.75" customHeight="1">
      <c r="A7848" s="4">
        <v>3.32873889E8</v>
      </c>
      <c r="B7848" s="4"/>
      <c r="C7848" s="4"/>
      <c r="D7848" s="4"/>
      <c r="E7848" s="4"/>
      <c r="F7848" s="4" t="s">
        <v>1241</v>
      </c>
      <c r="M7848" s="5">
        <v>46217.0</v>
      </c>
      <c r="N7848" s="4" t="s">
        <v>1243</v>
      </c>
      <c r="O7848" s="4" t="s">
        <v>12268</v>
      </c>
      <c r="P7848" s="4"/>
      <c r="Q7848" s="4" t="s">
        <v>8</v>
      </c>
    </row>
    <row r="7849" ht="15.75" customHeight="1">
      <c r="A7849" s="4">
        <v>3.62280199E8</v>
      </c>
      <c r="B7849" s="4"/>
      <c r="C7849" s="4"/>
      <c r="D7849" s="4"/>
      <c r="E7849" s="4"/>
      <c r="F7849" s="4" t="s">
        <v>1756</v>
      </c>
      <c r="M7849" s="5">
        <v>46217.0</v>
      </c>
      <c r="N7849" s="4" t="s">
        <v>1243</v>
      </c>
      <c r="O7849" s="4" t="s">
        <v>12269</v>
      </c>
      <c r="P7849" s="4"/>
      <c r="Q7849" s="4" t="s">
        <v>8</v>
      </c>
    </row>
    <row r="7850" ht="15.75" customHeight="1">
      <c r="A7850" s="4">
        <v>3.35716323E8</v>
      </c>
      <c r="B7850" s="4"/>
      <c r="C7850" s="4"/>
      <c r="D7850" s="4"/>
      <c r="E7850" s="4"/>
      <c r="F7850" s="4" t="s">
        <v>1265</v>
      </c>
      <c r="M7850" s="5">
        <v>46230.0</v>
      </c>
      <c r="N7850" s="4" t="s">
        <v>1093</v>
      </c>
      <c r="O7850" s="4" t="s">
        <v>12270</v>
      </c>
      <c r="P7850" s="4"/>
      <c r="Q7850" s="4" t="s">
        <v>8</v>
      </c>
    </row>
    <row r="7851" ht="15.75" customHeight="1">
      <c r="A7851" s="4">
        <v>3.62646064E8</v>
      </c>
      <c r="B7851" s="4"/>
      <c r="C7851" s="4"/>
      <c r="D7851" s="4"/>
      <c r="E7851" s="4"/>
      <c r="F7851" s="4" t="s">
        <v>5749</v>
      </c>
      <c r="M7851" s="5">
        <v>46216.0</v>
      </c>
      <c r="N7851" s="4" t="s">
        <v>957</v>
      </c>
      <c r="O7851" s="4" t="s">
        <v>12271</v>
      </c>
      <c r="P7851" s="4"/>
      <c r="Q7851" s="4" t="s">
        <v>8</v>
      </c>
    </row>
    <row r="7852" ht="15.75" customHeight="1">
      <c r="A7852" s="4">
        <v>3.36125137E8</v>
      </c>
      <c r="B7852" s="4"/>
      <c r="C7852" s="4"/>
      <c r="D7852" s="4"/>
      <c r="E7852" s="4"/>
      <c r="F7852" s="4" t="s">
        <v>1276</v>
      </c>
      <c r="M7852" s="5">
        <v>46219.0</v>
      </c>
      <c r="N7852" s="4" t="s">
        <v>738</v>
      </c>
      <c r="O7852" s="4" t="s">
        <v>12272</v>
      </c>
      <c r="P7852" s="4"/>
      <c r="Q7852" s="4" t="s">
        <v>8</v>
      </c>
    </row>
    <row r="7853" ht="15.75" customHeight="1">
      <c r="A7853" s="4">
        <v>3.63702837E8</v>
      </c>
      <c r="B7853" s="4"/>
      <c r="C7853" s="4"/>
      <c r="D7853" s="4"/>
      <c r="E7853" s="4"/>
      <c r="F7853" s="4" t="s">
        <v>1782</v>
      </c>
      <c r="M7853" s="5">
        <v>46228.0</v>
      </c>
      <c r="N7853" s="4" t="s">
        <v>903</v>
      </c>
      <c r="O7853" s="4" t="s">
        <v>12273</v>
      </c>
      <c r="P7853" s="4"/>
      <c r="Q7853" s="4" t="s">
        <v>8</v>
      </c>
    </row>
    <row r="7854" ht="15.75" customHeight="1">
      <c r="A7854" s="4">
        <v>3.38476236E8</v>
      </c>
      <c r="B7854" s="4"/>
      <c r="C7854" s="4"/>
      <c r="D7854" s="4"/>
      <c r="E7854" s="4"/>
      <c r="F7854" s="4" t="s">
        <v>1287</v>
      </c>
      <c r="M7854" s="5">
        <v>46219.0</v>
      </c>
      <c r="N7854" s="4" t="s">
        <v>738</v>
      </c>
      <c r="O7854" s="4" t="s">
        <v>12274</v>
      </c>
      <c r="P7854" s="4"/>
      <c r="Q7854" s="4" t="s">
        <v>8</v>
      </c>
    </row>
    <row r="7855" ht="15.75" customHeight="1">
      <c r="A7855" s="4">
        <v>3.64549189E8</v>
      </c>
      <c r="B7855" s="4"/>
      <c r="C7855" s="4"/>
      <c r="D7855" s="4"/>
      <c r="E7855" s="4"/>
      <c r="F7855" s="4" t="s">
        <v>1793</v>
      </c>
      <c r="M7855" s="5">
        <v>46214.0</v>
      </c>
      <c r="N7855" s="4" t="s">
        <v>1143</v>
      </c>
      <c r="O7855" s="4" t="s">
        <v>12275</v>
      </c>
      <c r="P7855" s="4"/>
      <c r="Q7855" s="4" t="s">
        <v>8</v>
      </c>
    </row>
    <row r="7856" ht="15.75" customHeight="1">
      <c r="A7856" s="4">
        <v>3.38743533E8</v>
      </c>
      <c r="B7856" s="4"/>
      <c r="C7856" s="4"/>
      <c r="D7856" s="4"/>
      <c r="E7856" s="4"/>
      <c r="F7856" s="4" t="s">
        <v>1300</v>
      </c>
      <c r="M7856" s="5">
        <v>46214.0</v>
      </c>
      <c r="N7856" s="4" t="s">
        <v>1143</v>
      </c>
      <c r="O7856" s="4" t="s">
        <v>12276</v>
      </c>
      <c r="P7856" s="4"/>
      <c r="Q7856" s="4" t="s">
        <v>8</v>
      </c>
    </row>
    <row r="7857" ht="15.75" customHeight="1">
      <c r="A7857" s="4">
        <v>3.6490771E8</v>
      </c>
      <c r="B7857" s="4"/>
      <c r="C7857" s="4"/>
      <c r="D7857" s="4"/>
      <c r="E7857" s="4"/>
      <c r="F7857" s="4" t="s">
        <v>1805</v>
      </c>
      <c r="M7857" s="5">
        <v>46212.0</v>
      </c>
      <c r="N7857" s="4" t="s">
        <v>908</v>
      </c>
      <c r="O7857" s="4" t="s">
        <v>12277</v>
      </c>
      <c r="P7857" s="4"/>
      <c r="Q7857" s="4" t="s">
        <v>8</v>
      </c>
    </row>
    <row r="7858" ht="15.75" customHeight="1">
      <c r="A7858" s="4">
        <v>3.39657403E8</v>
      </c>
      <c r="B7858" s="4"/>
      <c r="C7858" s="4"/>
      <c r="D7858" s="4"/>
      <c r="E7858" s="4"/>
      <c r="F7858" s="4" t="s">
        <v>1319</v>
      </c>
      <c r="M7858" s="5">
        <v>46214.0</v>
      </c>
      <c r="N7858" s="4" t="s">
        <v>1143</v>
      </c>
      <c r="O7858" s="4" t="s">
        <v>12278</v>
      </c>
      <c r="P7858" s="4"/>
      <c r="Q7858" s="4" t="s">
        <v>8</v>
      </c>
    </row>
    <row r="7859" ht="15.75" customHeight="1">
      <c r="A7859" s="4">
        <v>3.65509495E8</v>
      </c>
      <c r="B7859" s="4"/>
      <c r="C7859" s="4"/>
      <c r="D7859" s="4"/>
      <c r="E7859" s="4"/>
      <c r="F7859" s="4" t="s">
        <v>1819</v>
      </c>
      <c r="M7859" s="5">
        <v>46225.0</v>
      </c>
      <c r="N7859" s="4" t="s">
        <v>1821</v>
      </c>
      <c r="O7859" s="4" t="s">
        <v>12279</v>
      </c>
      <c r="P7859" s="4"/>
      <c r="Q7859" s="4" t="s">
        <v>8</v>
      </c>
    </row>
    <row r="7860" ht="15.75" customHeight="1">
      <c r="A7860" s="4">
        <v>3.42058084E8</v>
      </c>
      <c r="B7860" s="4"/>
      <c r="C7860" s="4"/>
      <c r="D7860" s="4"/>
      <c r="E7860" s="4"/>
      <c r="F7860" s="4" t="s">
        <v>1333</v>
      </c>
      <c r="M7860" s="5">
        <v>46215.0</v>
      </c>
      <c r="N7860" s="4" t="s">
        <v>1170</v>
      </c>
      <c r="O7860" s="4" t="s">
        <v>12280</v>
      </c>
      <c r="P7860" s="4"/>
      <c r="Q7860" s="4" t="s">
        <v>8</v>
      </c>
    </row>
    <row r="7861" ht="15.75" customHeight="1">
      <c r="A7861" s="4">
        <v>3.65592325E8</v>
      </c>
      <c r="B7861" s="4"/>
      <c r="C7861" s="4"/>
      <c r="D7861" s="4"/>
      <c r="E7861" s="4"/>
      <c r="F7861" s="4" t="s">
        <v>5755</v>
      </c>
      <c r="M7861" s="5">
        <v>46220.0</v>
      </c>
      <c r="N7861" s="4" t="s">
        <v>800</v>
      </c>
      <c r="O7861" s="4" t="s">
        <v>12281</v>
      </c>
      <c r="P7861" s="4"/>
      <c r="Q7861" s="4" t="s">
        <v>8</v>
      </c>
    </row>
    <row r="7862" ht="15.75" customHeight="1">
      <c r="A7862" s="4">
        <v>3.42501189E8</v>
      </c>
      <c r="B7862" s="4"/>
      <c r="C7862" s="4"/>
      <c r="D7862" s="4"/>
      <c r="E7862" s="4"/>
      <c r="F7862" s="4" t="s">
        <v>1362</v>
      </c>
      <c r="M7862" s="5">
        <v>46227.0</v>
      </c>
      <c r="N7862" s="4" t="s">
        <v>1186</v>
      </c>
      <c r="O7862" s="4" t="s">
        <v>12282</v>
      </c>
      <c r="P7862" s="4"/>
      <c r="Q7862" s="4" t="s">
        <v>8</v>
      </c>
    </row>
    <row r="7863" ht="15.75" customHeight="1">
      <c r="A7863" s="4">
        <v>3.66680662E8</v>
      </c>
      <c r="B7863" s="4"/>
      <c r="C7863" s="4"/>
      <c r="D7863" s="4"/>
      <c r="E7863" s="4"/>
      <c r="F7863" s="4" t="s">
        <v>1851</v>
      </c>
      <c r="M7863" s="5">
        <v>46223.0</v>
      </c>
      <c r="N7863" s="4" t="s">
        <v>762</v>
      </c>
      <c r="O7863" s="4" t="s">
        <v>12283</v>
      </c>
      <c r="P7863" s="4"/>
      <c r="Q7863" s="4" t="s">
        <v>8</v>
      </c>
    </row>
    <row r="7864" ht="15.75" customHeight="1">
      <c r="A7864" s="4">
        <v>3.42980109E8</v>
      </c>
      <c r="B7864" s="4"/>
      <c r="C7864" s="4"/>
      <c r="D7864" s="4"/>
      <c r="E7864" s="4"/>
      <c r="F7864" s="4" t="s">
        <v>5774</v>
      </c>
      <c r="M7864" s="5">
        <v>46217.0</v>
      </c>
      <c r="N7864" s="4" t="s">
        <v>1243</v>
      </c>
      <c r="O7864" s="4" t="s">
        <v>12284</v>
      </c>
      <c r="P7864" s="4"/>
      <c r="Q7864" s="4" t="s">
        <v>8</v>
      </c>
    </row>
    <row r="7865" ht="15.75" customHeight="1">
      <c r="A7865" s="4">
        <v>3.66717502E8</v>
      </c>
      <c r="B7865" s="4"/>
      <c r="C7865" s="4"/>
      <c r="D7865" s="4"/>
      <c r="E7865" s="4"/>
      <c r="F7865" s="4" t="s">
        <v>5758</v>
      </c>
      <c r="M7865" s="5">
        <v>46230.0</v>
      </c>
      <c r="N7865" s="4" t="s">
        <v>1093</v>
      </c>
      <c r="O7865" s="4" t="s">
        <v>12285</v>
      </c>
      <c r="P7865" s="4"/>
      <c r="Q7865" s="4" t="s">
        <v>8</v>
      </c>
    </row>
    <row r="7866" ht="15.75" customHeight="1">
      <c r="A7866" s="4">
        <v>3.6693981E8</v>
      </c>
      <c r="B7866" s="4"/>
      <c r="C7866" s="4"/>
      <c r="D7866" s="4"/>
      <c r="E7866" s="4"/>
      <c r="F7866" s="4" t="s">
        <v>1875</v>
      </c>
      <c r="M7866" s="5">
        <v>46226.0</v>
      </c>
      <c r="N7866" s="4" t="s">
        <v>255</v>
      </c>
      <c r="O7866" s="4" t="s">
        <v>12286</v>
      </c>
      <c r="P7866" s="4"/>
      <c r="Q7866" s="4" t="s">
        <v>8</v>
      </c>
    </row>
    <row r="7867" ht="15.75" customHeight="1">
      <c r="A7867" s="4">
        <v>3.44020508E8</v>
      </c>
      <c r="B7867" s="4"/>
      <c r="C7867" s="4"/>
      <c r="D7867" s="4"/>
      <c r="E7867" s="4"/>
      <c r="F7867" s="4" t="s">
        <v>1390</v>
      </c>
      <c r="M7867" s="5">
        <v>46215.0</v>
      </c>
      <c r="N7867" s="4" t="s">
        <v>1170</v>
      </c>
      <c r="O7867" s="4" t="s">
        <v>12287</v>
      </c>
      <c r="P7867" s="4"/>
      <c r="Q7867" s="4" t="s">
        <v>8</v>
      </c>
    </row>
    <row r="7868" ht="15.75" customHeight="1">
      <c r="A7868" s="4">
        <v>3.67096317E8</v>
      </c>
      <c r="B7868" s="4"/>
      <c r="C7868" s="4"/>
      <c r="D7868" s="4"/>
      <c r="E7868" s="4"/>
      <c r="F7868" s="4" t="s">
        <v>1897</v>
      </c>
      <c r="M7868" s="5">
        <v>46216.0</v>
      </c>
      <c r="N7868" s="4" t="s">
        <v>957</v>
      </c>
      <c r="O7868" s="4" t="s">
        <v>12288</v>
      </c>
      <c r="P7868" s="4"/>
      <c r="Q7868" s="4" t="s">
        <v>8</v>
      </c>
    </row>
    <row r="7869" ht="15.75" customHeight="1">
      <c r="A7869" s="4">
        <v>3.45772328E8</v>
      </c>
      <c r="B7869" s="4"/>
      <c r="C7869" s="4"/>
      <c r="D7869" s="4"/>
      <c r="E7869" s="4"/>
      <c r="F7869" s="4" t="s">
        <v>1407</v>
      </c>
      <c r="M7869" s="5">
        <v>46215.0</v>
      </c>
      <c r="N7869" s="4" t="s">
        <v>1170</v>
      </c>
      <c r="O7869" s="4" t="s">
        <v>12289</v>
      </c>
      <c r="P7869" s="4"/>
      <c r="Q7869" s="4" t="s">
        <v>8</v>
      </c>
    </row>
    <row r="7870" ht="15.75" customHeight="1">
      <c r="A7870" s="4">
        <v>3.67805482E8</v>
      </c>
      <c r="B7870" s="4"/>
      <c r="C7870" s="4"/>
      <c r="D7870" s="4"/>
      <c r="E7870" s="4"/>
      <c r="F7870" s="4" t="s">
        <v>1908</v>
      </c>
      <c r="M7870" s="5">
        <v>46228.0</v>
      </c>
      <c r="N7870" s="4" t="s">
        <v>903</v>
      </c>
      <c r="O7870" s="4" t="s">
        <v>12290</v>
      </c>
      <c r="P7870" s="4"/>
      <c r="Q7870" s="4" t="s">
        <v>8</v>
      </c>
    </row>
    <row r="7871" ht="15.75" customHeight="1">
      <c r="A7871" s="4">
        <v>3.4804044E8</v>
      </c>
      <c r="B7871" s="4"/>
      <c r="C7871" s="4"/>
      <c r="D7871" s="4"/>
      <c r="E7871" s="4"/>
      <c r="F7871" s="4" t="s">
        <v>1420</v>
      </c>
      <c r="M7871" s="5">
        <v>46213.0</v>
      </c>
      <c r="N7871" s="4" t="s">
        <v>771</v>
      </c>
      <c r="O7871" s="4" t="s">
        <v>12291</v>
      </c>
      <c r="P7871" s="4"/>
      <c r="Q7871" s="4" t="s">
        <v>8</v>
      </c>
    </row>
    <row r="7872" ht="15.75" customHeight="1">
      <c r="A7872" s="4">
        <v>3.68447717E8</v>
      </c>
      <c r="B7872" s="4"/>
      <c r="C7872" s="4"/>
      <c r="D7872" s="4"/>
      <c r="E7872" s="4"/>
      <c r="F7872" s="4" t="s">
        <v>5765</v>
      </c>
      <c r="M7872" s="5">
        <v>46220.0</v>
      </c>
      <c r="N7872" s="4" t="s">
        <v>800</v>
      </c>
      <c r="O7872" s="4" t="s">
        <v>12292</v>
      </c>
      <c r="P7872" s="4"/>
      <c r="Q7872" s="4" t="s">
        <v>8</v>
      </c>
    </row>
    <row r="7873" ht="15.75" customHeight="1">
      <c r="A7873" s="4">
        <v>3.4826065E8</v>
      </c>
      <c r="B7873" s="4"/>
      <c r="C7873" s="4"/>
      <c r="D7873" s="4"/>
      <c r="E7873" s="4"/>
      <c r="F7873" s="4" t="s">
        <v>1502</v>
      </c>
      <c r="M7873" s="5">
        <v>46214.0</v>
      </c>
      <c r="N7873" s="4" t="s">
        <v>1143</v>
      </c>
      <c r="O7873" s="4" t="s">
        <v>12293</v>
      </c>
      <c r="P7873" s="4"/>
      <c r="Q7873" s="4" t="s">
        <v>8</v>
      </c>
    </row>
    <row r="7874" ht="15.75" customHeight="1">
      <c r="A7874" s="4">
        <v>3.69736722E8</v>
      </c>
      <c r="B7874" s="4"/>
      <c r="C7874" s="4"/>
      <c r="D7874" s="4"/>
      <c r="E7874" s="4"/>
      <c r="F7874" s="4" t="s">
        <v>1944</v>
      </c>
      <c r="M7874" s="5">
        <v>46214.0</v>
      </c>
      <c r="N7874" s="4" t="s">
        <v>1143</v>
      </c>
      <c r="O7874" s="4" t="s">
        <v>12294</v>
      </c>
      <c r="P7874" s="4"/>
      <c r="Q7874" s="4" t="s">
        <v>8</v>
      </c>
    </row>
    <row r="7875" ht="15.75" customHeight="1">
      <c r="A7875" s="4">
        <v>3.48483486E8</v>
      </c>
      <c r="B7875" s="4"/>
      <c r="C7875" s="4"/>
      <c r="D7875" s="4"/>
      <c r="E7875" s="4"/>
      <c r="F7875" s="4" t="s">
        <v>1512</v>
      </c>
      <c r="M7875" s="5">
        <v>46215.0</v>
      </c>
      <c r="N7875" s="4" t="s">
        <v>1170</v>
      </c>
      <c r="O7875" s="4" t="s">
        <v>12295</v>
      </c>
      <c r="P7875" s="4"/>
      <c r="Q7875" s="4" t="s">
        <v>8</v>
      </c>
    </row>
    <row r="7876" ht="15.75" customHeight="1">
      <c r="A7876" s="4">
        <v>3.72080588E8</v>
      </c>
      <c r="B7876" s="4"/>
      <c r="C7876" s="4" t="s">
        <v>11</v>
      </c>
      <c r="D7876" s="4" t="s">
        <v>17</v>
      </c>
      <c r="E7876" s="4" t="s">
        <v>1952</v>
      </c>
      <c r="F7876" s="4" t="s">
        <v>5768</v>
      </c>
      <c r="M7876" s="5">
        <v>46225.0</v>
      </c>
      <c r="N7876" s="4" t="s">
        <v>1821</v>
      </c>
      <c r="O7876" s="4" t="s">
        <v>12296</v>
      </c>
      <c r="P7876" s="4"/>
      <c r="Q7876" s="4" t="s">
        <v>251</v>
      </c>
    </row>
    <row r="7877" ht="15.75" customHeight="1">
      <c r="A7877" s="4">
        <v>3.49125098E8</v>
      </c>
      <c r="B7877" s="4"/>
      <c r="C7877" s="4"/>
      <c r="D7877" s="4"/>
      <c r="E7877" s="4"/>
      <c r="F7877" s="4" t="s">
        <v>1525</v>
      </c>
      <c r="M7877" s="5">
        <v>46212.0</v>
      </c>
      <c r="N7877" s="4" t="s">
        <v>908</v>
      </c>
      <c r="O7877" s="4" t="s">
        <v>12297</v>
      </c>
      <c r="P7877" s="4"/>
      <c r="Q7877" s="4" t="s">
        <v>8</v>
      </c>
    </row>
    <row r="7878" ht="15.75" customHeight="1">
      <c r="A7878" s="4">
        <v>3.72501958E8</v>
      </c>
      <c r="B7878" s="4"/>
      <c r="C7878" s="4"/>
      <c r="D7878" s="4"/>
      <c r="E7878" s="4"/>
      <c r="F7878" s="4" t="s">
        <v>1961</v>
      </c>
      <c r="M7878" s="5">
        <v>46217.0</v>
      </c>
      <c r="N7878" s="4" t="s">
        <v>1243</v>
      </c>
      <c r="O7878" s="4" t="s">
        <v>12298</v>
      </c>
      <c r="P7878" s="4"/>
      <c r="Q7878" s="4" t="s">
        <v>8</v>
      </c>
    </row>
    <row r="7879" ht="15.75" customHeight="1">
      <c r="A7879" s="4">
        <v>3.49231804E8</v>
      </c>
      <c r="B7879" s="4"/>
      <c r="C7879" s="4"/>
      <c r="D7879" s="4"/>
      <c r="E7879" s="4"/>
      <c r="F7879" s="4" t="s">
        <v>1533</v>
      </c>
      <c r="M7879" s="5">
        <v>46219.0</v>
      </c>
      <c r="N7879" s="4" t="s">
        <v>738</v>
      </c>
      <c r="O7879" s="4" t="s">
        <v>12299</v>
      </c>
      <c r="P7879" s="4"/>
      <c r="Q7879" s="4" t="s">
        <v>8</v>
      </c>
    </row>
    <row r="7880" ht="15.75" customHeight="1">
      <c r="A7880" s="4">
        <v>3.4954582E8</v>
      </c>
      <c r="B7880" s="4"/>
      <c r="C7880" s="4" t="s">
        <v>11</v>
      </c>
      <c r="D7880" s="4" t="s">
        <v>17</v>
      </c>
      <c r="E7880" s="4" t="s">
        <v>1553</v>
      </c>
      <c r="F7880" s="4" t="s">
        <v>9207</v>
      </c>
      <c r="M7880" s="5">
        <v>46219.0</v>
      </c>
      <c r="N7880" s="4" t="s">
        <v>738</v>
      </c>
      <c r="O7880" s="4" t="s">
        <v>12300</v>
      </c>
      <c r="P7880" s="4" t="s">
        <v>649</v>
      </c>
      <c r="Q7880" s="4" t="s">
        <v>251</v>
      </c>
    </row>
    <row r="7881" ht="15.75" customHeight="1">
      <c r="A7881" s="4">
        <v>3.74856799E8</v>
      </c>
      <c r="B7881" s="4"/>
      <c r="C7881" s="4"/>
      <c r="D7881" s="4"/>
      <c r="E7881" s="4"/>
      <c r="F7881" s="4" t="s">
        <v>1979</v>
      </c>
      <c r="M7881" s="5">
        <v>46230.0</v>
      </c>
      <c r="N7881" s="4" t="s">
        <v>1093</v>
      </c>
      <c r="O7881" s="4" t="s">
        <v>12301</v>
      </c>
      <c r="P7881" s="4"/>
      <c r="Q7881" s="4" t="s">
        <v>8</v>
      </c>
    </row>
    <row r="7882" ht="15.75" customHeight="1">
      <c r="A7882" s="4">
        <v>3.76636051E8</v>
      </c>
      <c r="B7882" s="4"/>
      <c r="C7882" s="4"/>
      <c r="D7882" s="4"/>
      <c r="E7882" s="4"/>
      <c r="F7882" s="4" t="s">
        <v>1994</v>
      </c>
      <c r="M7882" s="5">
        <v>46215.0</v>
      </c>
      <c r="N7882" s="4" t="s">
        <v>1170</v>
      </c>
      <c r="O7882" s="4" t="s">
        <v>12302</v>
      </c>
      <c r="P7882" s="4"/>
      <c r="Q7882" s="4" t="s">
        <v>8</v>
      </c>
    </row>
    <row r="7883" ht="15.75" customHeight="1">
      <c r="A7883" s="4">
        <v>3.52979818E8</v>
      </c>
      <c r="B7883" s="4"/>
      <c r="C7883" s="4"/>
      <c r="D7883" s="4"/>
      <c r="E7883" s="4"/>
      <c r="F7883" s="4" t="s">
        <v>1559</v>
      </c>
      <c r="M7883" s="5">
        <v>46218.0</v>
      </c>
      <c r="N7883" s="4" t="s">
        <v>248</v>
      </c>
      <c r="O7883" s="4" t="s">
        <v>12303</v>
      </c>
      <c r="P7883" s="4"/>
      <c r="Q7883" s="4" t="s">
        <v>8</v>
      </c>
    </row>
    <row r="7884" ht="15.75" customHeight="1">
      <c r="A7884" s="4">
        <v>3.77062183E8</v>
      </c>
      <c r="B7884" s="4"/>
      <c r="C7884" s="4"/>
      <c r="D7884" s="4"/>
      <c r="E7884" s="4"/>
      <c r="F7884" s="4" t="s">
        <v>5778</v>
      </c>
      <c r="M7884" s="5">
        <v>46213.0</v>
      </c>
      <c r="N7884" s="4" t="s">
        <v>771</v>
      </c>
      <c r="O7884" s="4" t="s">
        <v>12304</v>
      </c>
      <c r="P7884" s="4"/>
      <c r="Q7884" s="4" t="s">
        <v>8</v>
      </c>
    </row>
    <row r="7885" ht="15.75" customHeight="1">
      <c r="A7885" s="4">
        <v>3.55761569E8</v>
      </c>
      <c r="B7885" s="4"/>
      <c r="C7885" s="4"/>
      <c r="D7885" s="4"/>
      <c r="E7885" s="4"/>
      <c r="F7885" s="4" t="s">
        <v>1574</v>
      </c>
      <c r="M7885" s="5">
        <v>46217.0</v>
      </c>
      <c r="N7885" s="4" t="s">
        <v>1243</v>
      </c>
      <c r="O7885" s="4" t="s">
        <v>12305</v>
      </c>
      <c r="P7885" s="4"/>
      <c r="Q7885" s="4" t="s">
        <v>8</v>
      </c>
    </row>
    <row r="7886" ht="15.75" customHeight="1">
      <c r="A7886" s="4">
        <v>3.79121548E8</v>
      </c>
      <c r="B7886" s="4" t="s">
        <v>379</v>
      </c>
      <c r="C7886" s="4" t="s">
        <v>11</v>
      </c>
      <c r="D7886" s="4" t="s">
        <v>17</v>
      </c>
      <c r="E7886" s="4" t="s">
        <v>756</v>
      </c>
      <c r="F7886" s="4" t="s">
        <v>2015</v>
      </c>
      <c r="M7886" s="5">
        <v>46213.0</v>
      </c>
      <c r="N7886" s="4" t="s">
        <v>771</v>
      </c>
      <c r="O7886" s="4" t="s">
        <v>12306</v>
      </c>
      <c r="P7886" s="4" t="s">
        <v>649</v>
      </c>
      <c r="Q7886" s="4" t="s">
        <v>251</v>
      </c>
    </row>
    <row r="7887" ht="15.75" customHeight="1">
      <c r="A7887" s="4">
        <v>3.59038312E8</v>
      </c>
      <c r="B7887" s="4"/>
      <c r="C7887" s="4"/>
      <c r="D7887" s="4"/>
      <c r="E7887" s="4"/>
      <c r="F7887" s="4" t="s">
        <v>1626</v>
      </c>
      <c r="M7887" s="5">
        <v>46217.0</v>
      </c>
      <c r="N7887" s="4" t="s">
        <v>1243</v>
      </c>
      <c r="O7887" s="4" t="s">
        <v>12307</v>
      </c>
      <c r="P7887" s="4"/>
      <c r="Q7887" s="4" t="s">
        <v>8</v>
      </c>
    </row>
    <row r="7888" ht="15.75" customHeight="1">
      <c r="A7888" s="4">
        <v>3.79537909E8</v>
      </c>
      <c r="B7888" s="4"/>
      <c r="C7888" s="4"/>
      <c r="D7888" s="4"/>
      <c r="E7888" s="4"/>
      <c r="F7888" s="4" t="s">
        <v>2028</v>
      </c>
      <c r="M7888" s="5">
        <v>46213.0</v>
      </c>
      <c r="N7888" s="4" t="s">
        <v>771</v>
      </c>
      <c r="O7888" s="4" t="s">
        <v>12308</v>
      </c>
      <c r="P7888" s="4"/>
      <c r="Q7888" s="4" t="s">
        <v>8</v>
      </c>
    </row>
    <row r="7889" ht="15.75" customHeight="1">
      <c r="A7889" s="4">
        <v>3.83240255E8</v>
      </c>
      <c r="B7889" s="4"/>
      <c r="C7889" s="4"/>
      <c r="D7889" s="4"/>
      <c r="E7889" s="4"/>
      <c r="F7889" s="4" t="s">
        <v>2035</v>
      </c>
      <c r="M7889" s="5">
        <v>46217.0</v>
      </c>
      <c r="N7889" s="4" t="s">
        <v>1243</v>
      </c>
      <c r="O7889" s="4" t="s">
        <v>12309</v>
      </c>
      <c r="P7889" s="4"/>
      <c r="Q7889" s="4" t="s">
        <v>8</v>
      </c>
    </row>
    <row r="7890" ht="15.75" customHeight="1">
      <c r="A7890" s="4">
        <v>3.59169364E8</v>
      </c>
      <c r="B7890" s="4"/>
      <c r="C7890" s="4"/>
      <c r="D7890" s="4"/>
      <c r="E7890" s="4"/>
      <c r="F7890" s="4" t="s">
        <v>1652</v>
      </c>
      <c r="M7890" s="5">
        <v>46228.0</v>
      </c>
      <c r="N7890" s="4" t="s">
        <v>903</v>
      </c>
      <c r="O7890" s="4" t="s">
        <v>12310</v>
      </c>
      <c r="P7890" s="4"/>
      <c r="Q7890" s="4" t="s">
        <v>8</v>
      </c>
    </row>
    <row r="7891" ht="15.75" customHeight="1">
      <c r="A7891" s="4">
        <v>3.83698277E8</v>
      </c>
      <c r="B7891" s="4"/>
      <c r="C7891" s="4"/>
      <c r="D7891" s="4"/>
      <c r="E7891" s="4"/>
      <c r="F7891" s="4" t="s">
        <v>2048</v>
      </c>
      <c r="M7891" s="5">
        <v>46219.0</v>
      </c>
      <c r="N7891" s="4" t="s">
        <v>738</v>
      </c>
      <c r="O7891" s="4" t="s">
        <v>12311</v>
      </c>
      <c r="P7891" s="4"/>
      <c r="Q7891" s="4" t="s">
        <v>8</v>
      </c>
    </row>
    <row r="7892" ht="15.75" customHeight="1">
      <c r="A7892" s="4">
        <v>3.59517364E8</v>
      </c>
      <c r="B7892" s="4"/>
      <c r="C7892" s="4"/>
      <c r="D7892" s="4"/>
      <c r="E7892" s="4"/>
      <c r="F7892" s="4" t="s">
        <v>2103</v>
      </c>
      <c r="M7892" s="5">
        <v>46230.0</v>
      </c>
      <c r="N7892" s="4" t="s">
        <v>1093</v>
      </c>
      <c r="O7892" s="4" t="s">
        <v>12312</v>
      </c>
      <c r="P7892" s="4"/>
      <c r="Q7892" s="4" t="s">
        <v>8</v>
      </c>
    </row>
    <row r="7893" ht="15.75" customHeight="1">
      <c r="A7893" s="4">
        <v>3.59872184E8</v>
      </c>
      <c r="B7893" s="4"/>
      <c r="C7893" s="4"/>
      <c r="D7893" s="4"/>
      <c r="E7893" s="4"/>
      <c r="F7893" s="4" t="s">
        <v>9215</v>
      </c>
      <c r="M7893" s="5">
        <v>46229.0</v>
      </c>
      <c r="N7893" s="4" t="s">
        <v>330</v>
      </c>
      <c r="O7893" s="4" t="s">
        <v>12313</v>
      </c>
      <c r="P7893" s="4"/>
      <c r="Q7893" s="4" t="s">
        <v>8</v>
      </c>
    </row>
    <row r="7894" ht="15.75" customHeight="1">
      <c r="A7894" s="4">
        <v>3.83847894E8</v>
      </c>
      <c r="B7894" s="4"/>
      <c r="C7894" s="4"/>
      <c r="D7894" s="4"/>
      <c r="E7894" s="4"/>
      <c r="F7894" s="4" t="s">
        <v>2055</v>
      </c>
      <c r="M7894" s="5">
        <v>46221.0</v>
      </c>
      <c r="N7894" s="4" t="s">
        <v>1039</v>
      </c>
      <c r="O7894" s="4" t="s">
        <v>12314</v>
      </c>
      <c r="P7894" s="4"/>
      <c r="Q7894" s="4" t="s">
        <v>8</v>
      </c>
    </row>
    <row r="7895" ht="15.75" customHeight="1">
      <c r="A7895" s="4">
        <v>3.62280199E8</v>
      </c>
      <c r="B7895" s="4"/>
      <c r="C7895" s="4"/>
      <c r="D7895" s="4"/>
      <c r="E7895" s="4"/>
      <c r="F7895" s="4" t="s">
        <v>2222</v>
      </c>
      <c r="M7895" s="5">
        <v>46217.0</v>
      </c>
      <c r="N7895" s="4" t="s">
        <v>1243</v>
      </c>
      <c r="O7895" s="4" t="s">
        <v>12315</v>
      </c>
      <c r="P7895" s="4"/>
      <c r="Q7895" s="4" t="s">
        <v>8</v>
      </c>
    </row>
    <row r="7896" ht="15.75" customHeight="1">
      <c r="A7896" s="4">
        <v>3.83871381E8</v>
      </c>
      <c r="B7896" s="4"/>
      <c r="C7896" s="4"/>
      <c r="D7896" s="4"/>
      <c r="E7896" s="4"/>
      <c r="F7896" s="4" t="s">
        <v>2071</v>
      </c>
      <c r="M7896" s="5">
        <v>46212.0</v>
      </c>
      <c r="N7896" s="4" t="s">
        <v>908</v>
      </c>
      <c r="O7896" s="4" t="s">
        <v>12316</v>
      </c>
      <c r="P7896" s="4"/>
      <c r="Q7896" s="4" t="s">
        <v>8</v>
      </c>
    </row>
    <row r="7897" ht="15.75" customHeight="1">
      <c r="A7897" s="4">
        <v>3.83935401E8</v>
      </c>
      <c r="B7897" s="4"/>
      <c r="C7897" s="4"/>
      <c r="D7897" s="4"/>
      <c r="E7897" s="4"/>
      <c r="F7897" s="4" t="s">
        <v>2080</v>
      </c>
      <c r="M7897" s="5">
        <v>46217.0</v>
      </c>
      <c r="N7897" s="4" t="s">
        <v>1243</v>
      </c>
      <c r="O7897" s="4" t="s">
        <v>12317</v>
      </c>
      <c r="P7897" s="4"/>
      <c r="Q7897" s="4" t="s">
        <v>8</v>
      </c>
    </row>
    <row r="7898" ht="15.75" customHeight="1">
      <c r="A7898" s="4">
        <v>3.62646064E8</v>
      </c>
      <c r="B7898" s="4"/>
      <c r="C7898" s="4"/>
      <c r="D7898" s="4"/>
      <c r="E7898" s="4"/>
      <c r="F7898" s="4" t="s">
        <v>2233</v>
      </c>
      <c r="M7898" s="5">
        <v>46216.0</v>
      </c>
      <c r="N7898" s="4" t="s">
        <v>957</v>
      </c>
      <c r="O7898" s="4" t="s">
        <v>12318</v>
      </c>
      <c r="P7898" s="4"/>
      <c r="Q7898" s="4" t="s">
        <v>8</v>
      </c>
    </row>
    <row r="7899" ht="15.75" customHeight="1">
      <c r="A7899" s="4">
        <v>3.84122918E8</v>
      </c>
      <c r="B7899" s="4"/>
      <c r="C7899" s="4"/>
      <c r="D7899" s="4"/>
      <c r="E7899" s="4"/>
      <c r="F7899" s="4" t="s">
        <v>2090</v>
      </c>
      <c r="M7899" s="5">
        <v>46221.0</v>
      </c>
      <c r="N7899" s="4" t="s">
        <v>1039</v>
      </c>
      <c r="O7899" s="4" t="s">
        <v>12319</v>
      </c>
      <c r="P7899" s="4"/>
      <c r="Q7899" s="4" t="s">
        <v>8</v>
      </c>
    </row>
    <row r="7900" ht="15.75" customHeight="1">
      <c r="A7900" s="4">
        <v>3.63702837E8</v>
      </c>
      <c r="B7900" s="4"/>
      <c r="C7900" s="4"/>
      <c r="D7900" s="4"/>
      <c r="E7900" s="4"/>
      <c r="F7900" s="4" t="s">
        <v>2247</v>
      </c>
      <c r="M7900" s="5">
        <v>46228.0</v>
      </c>
      <c r="N7900" s="4" t="s">
        <v>903</v>
      </c>
      <c r="O7900" s="4" t="s">
        <v>12320</v>
      </c>
      <c r="P7900" s="4"/>
      <c r="Q7900" s="4" t="s">
        <v>8</v>
      </c>
    </row>
    <row r="7901" ht="15.75" customHeight="1">
      <c r="A7901" s="4">
        <v>3.86442703E8</v>
      </c>
      <c r="B7901" s="4"/>
      <c r="C7901" s="4"/>
      <c r="D7901" s="4"/>
      <c r="E7901" s="4"/>
      <c r="F7901" s="4" t="s">
        <v>2118</v>
      </c>
      <c r="M7901" s="5">
        <v>46231.0</v>
      </c>
      <c r="N7901" s="4" t="s">
        <v>790</v>
      </c>
      <c r="O7901" s="4" t="s">
        <v>12321</v>
      </c>
      <c r="P7901" s="4"/>
      <c r="Q7901" s="4" t="s">
        <v>8</v>
      </c>
    </row>
    <row r="7902" ht="15.75" customHeight="1">
      <c r="A7902" s="4">
        <v>3.64549189E8</v>
      </c>
      <c r="B7902" s="4"/>
      <c r="C7902" s="4"/>
      <c r="D7902" s="4"/>
      <c r="E7902" s="4"/>
      <c r="F7902" s="4" t="s">
        <v>2262</v>
      </c>
      <c r="M7902" s="5">
        <v>46214.0</v>
      </c>
      <c r="N7902" s="4" t="s">
        <v>1143</v>
      </c>
      <c r="O7902" s="4" t="s">
        <v>12322</v>
      </c>
      <c r="P7902" s="4"/>
      <c r="Q7902" s="4" t="s">
        <v>8</v>
      </c>
    </row>
    <row r="7903" ht="15.75" customHeight="1">
      <c r="A7903" s="4">
        <v>3.86838594E8</v>
      </c>
      <c r="B7903" s="4"/>
      <c r="C7903" s="4"/>
      <c r="D7903" s="4"/>
      <c r="E7903" s="4"/>
      <c r="F7903" s="4" t="s">
        <v>2131</v>
      </c>
      <c r="M7903" s="5">
        <v>46227.0</v>
      </c>
      <c r="N7903" s="4" t="s">
        <v>1186</v>
      </c>
      <c r="O7903" s="4" t="s">
        <v>12323</v>
      </c>
      <c r="P7903" s="4"/>
      <c r="Q7903" s="4" t="s">
        <v>8</v>
      </c>
    </row>
    <row r="7904" ht="15.75" customHeight="1">
      <c r="A7904" s="4">
        <v>3.6490771E8</v>
      </c>
      <c r="B7904" s="4"/>
      <c r="C7904" s="4"/>
      <c r="D7904" s="4"/>
      <c r="E7904" s="4"/>
      <c r="F7904" s="4" t="s">
        <v>2269</v>
      </c>
      <c r="M7904" s="5">
        <v>46212.0</v>
      </c>
      <c r="N7904" s="4" t="s">
        <v>908</v>
      </c>
      <c r="O7904" s="4" t="s">
        <v>12324</v>
      </c>
      <c r="P7904" s="4"/>
      <c r="Q7904" s="4" t="s">
        <v>8</v>
      </c>
    </row>
    <row r="7905" ht="15.75" customHeight="1">
      <c r="A7905" s="4">
        <v>3.86861079E8</v>
      </c>
      <c r="B7905" s="4"/>
      <c r="C7905" s="4"/>
      <c r="D7905" s="4"/>
      <c r="E7905" s="4"/>
      <c r="F7905" s="4" t="s">
        <v>2138</v>
      </c>
      <c r="M7905" s="5">
        <v>46221.0</v>
      </c>
      <c r="N7905" s="4" t="s">
        <v>1039</v>
      </c>
      <c r="O7905" s="4" t="s">
        <v>12325</v>
      </c>
      <c r="P7905" s="4"/>
      <c r="Q7905" s="4" t="s">
        <v>8</v>
      </c>
    </row>
    <row r="7906" ht="15.75" customHeight="1">
      <c r="A7906" s="4">
        <v>3.65509495E8</v>
      </c>
      <c r="B7906" s="4"/>
      <c r="C7906" s="4"/>
      <c r="D7906" s="4"/>
      <c r="E7906" s="4"/>
      <c r="F7906" s="4" t="s">
        <v>2287</v>
      </c>
      <c r="M7906" s="5">
        <v>46225.0</v>
      </c>
      <c r="N7906" s="4" t="s">
        <v>1821</v>
      </c>
      <c r="O7906" s="4" t="s">
        <v>12326</v>
      </c>
      <c r="P7906" s="4"/>
      <c r="Q7906" s="4" t="s">
        <v>8</v>
      </c>
    </row>
    <row r="7907" ht="15.75" customHeight="1">
      <c r="A7907" s="4">
        <v>3.65592325E8</v>
      </c>
      <c r="B7907" s="4"/>
      <c r="C7907" s="4"/>
      <c r="D7907" s="4"/>
      <c r="E7907" s="4"/>
      <c r="F7907" s="4" t="s">
        <v>1837</v>
      </c>
      <c r="M7907" s="5">
        <v>46220.0</v>
      </c>
      <c r="N7907" s="4" t="s">
        <v>800</v>
      </c>
      <c r="O7907" s="4" t="s">
        <v>12327</v>
      </c>
      <c r="P7907" s="4"/>
      <c r="Q7907" s="4" t="s">
        <v>8</v>
      </c>
    </row>
    <row r="7908" ht="15.75" customHeight="1">
      <c r="A7908" s="4">
        <v>3.87153944E8</v>
      </c>
      <c r="B7908" s="4"/>
      <c r="C7908" s="4"/>
      <c r="D7908" s="4"/>
      <c r="E7908" s="4"/>
      <c r="F7908" s="4" t="s">
        <v>2146</v>
      </c>
      <c r="M7908" s="5">
        <v>46233.0</v>
      </c>
      <c r="N7908" s="4" t="s">
        <v>945</v>
      </c>
      <c r="O7908" s="4" t="s">
        <v>12328</v>
      </c>
      <c r="P7908" s="4"/>
      <c r="Q7908" s="4" t="s">
        <v>8</v>
      </c>
    </row>
    <row r="7909" ht="15.75" customHeight="1">
      <c r="A7909" s="4">
        <v>3.88923795E8</v>
      </c>
      <c r="B7909" s="4"/>
      <c r="C7909" s="4"/>
      <c r="D7909" s="4"/>
      <c r="E7909" s="4"/>
      <c r="F7909" s="4" t="s">
        <v>2156</v>
      </c>
      <c r="M7909" s="5">
        <v>46212.0</v>
      </c>
      <c r="N7909" s="4" t="s">
        <v>908</v>
      </c>
      <c r="O7909" s="4" t="s">
        <v>12329</v>
      </c>
      <c r="P7909" s="4"/>
      <c r="Q7909" s="4" t="s">
        <v>8</v>
      </c>
    </row>
    <row r="7910" ht="15.75" customHeight="1">
      <c r="A7910" s="4">
        <v>3.66680662E8</v>
      </c>
      <c r="B7910" s="4"/>
      <c r="C7910" s="4"/>
      <c r="D7910" s="4"/>
      <c r="E7910" s="4"/>
      <c r="F7910" s="4" t="s">
        <v>2320</v>
      </c>
      <c r="M7910" s="5">
        <v>46223.0</v>
      </c>
      <c r="N7910" s="4" t="s">
        <v>762</v>
      </c>
      <c r="O7910" s="4" t="s">
        <v>12330</v>
      </c>
      <c r="P7910" s="4"/>
      <c r="Q7910" s="4" t="s">
        <v>8</v>
      </c>
    </row>
    <row r="7911" ht="15.75" customHeight="1">
      <c r="A7911" s="4">
        <v>3.89102664E8</v>
      </c>
      <c r="B7911" s="4"/>
      <c r="C7911" s="4"/>
      <c r="D7911" s="4"/>
      <c r="E7911" s="4"/>
      <c r="F7911" s="4" t="s">
        <v>2164</v>
      </c>
      <c r="M7911" s="5">
        <v>46213.0</v>
      </c>
      <c r="N7911" s="4" t="s">
        <v>771</v>
      </c>
      <c r="O7911" s="4" t="s">
        <v>12331</v>
      </c>
      <c r="P7911" s="4"/>
      <c r="Q7911" s="4" t="s">
        <v>8</v>
      </c>
    </row>
    <row r="7912" ht="15.75" customHeight="1">
      <c r="A7912" s="4">
        <v>3.66717502E8</v>
      </c>
      <c r="B7912" s="4"/>
      <c r="C7912" s="4"/>
      <c r="D7912" s="4"/>
      <c r="E7912" s="4"/>
      <c r="F7912" s="4" t="s">
        <v>1863</v>
      </c>
      <c r="M7912" s="5">
        <v>46230.0</v>
      </c>
      <c r="N7912" s="4" t="s">
        <v>1093</v>
      </c>
      <c r="O7912" s="4" t="s">
        <v>12332</v>
      </c>
      <c r="P7912" s="4"/>
      <c r="Q7912" s="4" t="s">
        <v>8</v>
      </c>
    </row>
    <row r="7913" ht="15.75" customHeight="1">
      <c r="A7913" s="4">
        <v>3.89959252E8</v>
      </c>
      <c r="B7913" s="4"/>
      <c r="C7913" s="4" t="s">
        <v>11</v>
      </c>
      <c r="D7913" s="4" t="s">
        <v>17</v>
      </c>
      <c r="E7913" s="4" t="s">
        <v>2193</v>
      </c>
      <c r="F7913" s="4" t="s">
        <v>5797</v>
      </c>
      <c r="M7913" s="5">
        <v>46221.0</v>
      </c>
      <c r="N7913" s="4" t="s">
        <v>1039</v>
      </c>
      <c r="O7913" s="4" t="s">
        <v>12333</v>
      </c>
      <c r="P7913" s="4" t="s">
        <v>2198</v>
      </c>
      <c r="Q7913" s="4" t="s">
        <v>251</v>
      </c>
    </row>
    <row r="7914" ht="15.75" customHeight="1">
      <c r="A7914" s="4">
        <v>3.6693981E8</v>
      </c>
      <c r="B7914" s="4"/>
      <c r="C7914" s="4"/>
      <c r="D7914" s="4"/>
      <c r="E7914" s="4"/>
      <c r="F7914" s="4" t="s">
        <v>2348</v>
      </c>
      <c r="M7914" s="5">
        <v>46226.0</v>
      </c>
      <c r="N7914" s="4" t="s">
        <v>255</v>
      </c>
      <c r="O7914" s="4" t="s">
        <v>12334</v>
      </c>
      <c r="P7914" s="4"/>
      <c r="Q7914" s="4" t="s">
        <v>8</v>
      </c>
    </row>
    <row r="7915" ht="15.75" customHeight="1">
      <c r="A7915" s="4">
        <v>3.9300644E8</v>
      </c>
      <c r="B7915" s="4"/>
      <c r="C7915" s="4" t="s">
        <v>298</v>
      </c>
      <c r="D7915" s="4" t="s">
        <v>17</v>
      </c>
      <c r="E7915" s="4"/>
      <c r="F7915" s="4" t="s">
        <v>5799</v>
      </c>
      <c r="M7915" s="5">
        <v>46220.0</v>
      </c>
      <c r="N7915" s="4" t="s">
        <v>800</v>
      </c>
      <c r="O7915" s="4" t="s">
        <v>12335</v>
      </c>
      <c r="P7915" s="4"/>
      <c r="Q7915" s="4" t="s">
        <v>251</v>
      </c>
    </row>
    <row r="7916" ht="15.75" customHeight="1">
      <c r="A7916" s="4">
        <v>3.67096317E8</v>
      </c>
      <c r="B7916" s="4"/>
      <c r="C7916" s="4"/>
      <c r="D7916" s="4"/>
      <c r="E7916" s="4"/>
      <c r="F7916" s="4" t="s">
        <v>2382</v>
      </c>
      <c r="M7916" s="5">
        <v>46216.0</v>
      </c>
      <c r="N7916" s="4" t="s">
        <v>957</v>
      </c>
      <c r="O7916" s="4" t="s">
        <v>12336</v>
      </c>
      <c r="P7916" s="4"/>
      <c r="Q7916" s="4" t="s">
        <v>8</v>
      </c>
    </row>
    <row r="7917" ht="15.75" customHeight="1">
      <c r="A7917" s="4">
        <v>3.9423973E8</v>
      </c>
      <c r="B7917" s="4"/>
      <c r="C7917" s="4"/>
      <c r="D7917" s="4"/>
      <c r="E7917" s="4"/>
      <c r="F7917" s="4" t="s">
        <v>2225</v>
      </c>
      <c r="M7917" s="5">
        <v>46227.0</v>
      </c>
      <c r="N7917" s="4" t="s">
        <v>1186</v>
      </c>
      <c r="O7917" s="4" t="s">
        <v>12337</v>
      </c>
      <c r="P7917" s="4"/>
      <c r="Q7917" s="4" t="s">
        <v>8</v>
      </c>
    </row>
    <row r="7918" ht="15.75" customHeight="1">
      <c r="A7918" s="4">
        <v>3.67805482E8</v>
      </c>
      <c r="B7918" s="4"/>
      <c r="C7918" s="4"/>
      <c r="D7918" s="4"/>
      <c r="E7918" s="4"/>
      <c r="F7918" s="4" t="s">
        <v>2402</v>
      </c>
      <c r="M7918" s="5">
        <v>46228.0</v>
      </c>
      <c r="N7918" s="4" t="s">
        <v>903</v>
      </c>
      <c r="O7918" s="4" t="s">
        <v>12338</v>
      </c>
      <c r="P7918" s="4"/>
      <c r="Q7918" s="4" t="s">
        <v>8</v>
      </c>
    </row>
    <row r="7919" ht="15.75" customHeight="1">
      <c r="A7919" s="4">
        <v>3.94337333E8</v>
      </c>
      <c r="B7919" s="4"/>
      <c r="C7919" s="4"/>
      <c r="D7919" s="4"/>
      <c r="E7919" s="4"/>
      <c r="F7919" s="4" t="s">
        <v>2238</v>
      </c>
      <c r="M7919" s="5">
        <v>46213.0</v>
      </c>
      <c r="N7919" s="4" t="s">
        <v>771</v>
      </c>
      <c r="O7919" s="4" t="s">
        <v>12339</v>
      </c>
      <c r="P7919" s="4"/>
      <c r="Q7919" s="4" t="s">
        <v>8</v>
      </c>
    </row>
    <row r="7920" ht="15.75" customHeight="1">
      <c r="A7920" s="4">
        <v>3.68447717E8</v>
      </c>
      <c r="B7920" s="4"/>
      <c r="C7920" s="4"/>
      <c r="D7920" s="4"/>
      <c r="E7920" s="4"/>
      <c r="F7920" s="4" t="s">
        <v>1929</v>
      </c>
      <c r="M7920" s="5">
        <v>46220.0</v>
      </c>
      <c r="N7920" s="4" t="s">
        <v>800</v>
      </c>
      <c r="O7920" s="4" t="s">
        <v>12340</v>
      </c>
      <c r="P7920" s="4"/>
      <c r="Q7920" s="4" t="s">
        <v>8</v>
      </c>
    </row>
    <row r="7921" ht="15.75" customHeight="1">
      <c r="A7921" s="4">
        <v>3.94477993E8</v>
      </c>
      <c r="B7921" s="4"/>
      <c r="C7921" s="4"/>
      <c r="D7921" s="4"/>
      <c r="E7921" s="4"/>
      <c r="F7921" s="4" t="s">
        <v>2242</v>
      </c>
      <c r="M7921" s="5">
        <v>46223.0</v>
      </c>
      <c r="N7921" s="4" t="s">
        <v>762</v>
      </c>
      <c r="O7921" s="4" t="s">
        <v>12341</v>
      </c>
      <c r="P7921" s="4"/>
      <c r="Q7921" s="4" t="s">
        <v>8</v>
      </c>
    </row>
    <row r="7922" ht="15.75" customHeight="1">
      <c r="A7922" s="4">
        <v>3.69736722E8</v>
      </c>
      <c r="B7922" s="4"/>
      <c r="C7922" s="4"/>
      <c r="D7922" s="4"/>
      <c r="E7922" s="4"/>
      <c r="F7922" s="4" t="s">
        <v>2492</v>
      </c>
      <c r="M7922" s="5">
        <v>46214.0</v>
      </c>
      <c r="N7922" s="4" t="s">
        <v>1143</v>
      </c>
      <c r="O7922" s="4" t="s">
        <v>12342</v>
      </c>
      <c r="P7922" s="4"/>
      <c r="Q7922" s="4" t="s">
        <v>8</v>
      </c>
    </row>
    <row r="7923" ht="15.75" customHeight="1">
      <c r="A7923" s="4">
        <v>3.94733121E8</v>
      </c>
      <c r="B7923" s="4"/>
      <c r="C7923" s="4"/>
      <c r="D7923" s="4"/>
      <c r="E7923" s="4"/>
      <c r="F7923" s="4" t="s">
        <v>5805</v>
      </c>
      <c r="M7923" s="5">
        <v>46231.0</v>
      </c>
      <c r="N7923" s="4" t="s">
        <v>790</v>
      </c>
      <c r="O7923" s="4" t="s">
        <v>12343</v>
      </c>
      <c r="P7923" s="4"/>
      <c r="Q7923" s="4" t="s">
        <v>8</v>
      </c>
    </row>
    <row r="7924" ht="15.75" customHeight="1">
      <c r="A7924" s="4">
        <v>3.72080588E8</v>
      </c>
      <c r="B7924" s="4"/>
      <c r="C7924" s="4" t="s">
        <v>11</v>
      </c>
      <c r="D7924" s="4" t="s">
        <v>17</v>
      </c>
      <c r="E7924" s="4" t="s">
        <v>1952</v>
      </c>
      <c r="F7924" s="4" t="s">
        <v>1953</v>
      </c>
      <c r="M7924" s="5">
        <v>46225.0</v>
      </c>
      <c r="N7924" s="4" t="s">
        <v>1821</v>
      </c>
      <c r="O7924" s="4" t="s">
        <v>12344</v>
      </c>
      <c r="P7924" s="4"/>
      <c r="Q7924" s="4" t="s">
        <v>251</v>
      </c>
    </row>
    <row r="7925" ht="15.75" customHeight="1">
      <c r="A7925" s="4">
        <v>3.95488506E8</v>
      </c>
      <c r="B7925" s="4"/>
      <c r="C7925" s="4"/>
      <c r="D7925" s="4"/>
      <c r="E7925" s="4"/>
      <c r="F7925" s="4" t="s">
        <v>2275</v>
      </c>
      <c r="M7925" s="5">
        <v>46219.0</v>
      </c>
      <c r="N7925" s="4" t="s">
        <v>738</v>
      </c>
      <c r="O7925" s="4" t="s">
        <v>12345</v>
      </c>
      <c r="P7925" s="4"/>
      <c r="Q7925" s="4" t="s">
        <v>8</v>
      </c>
    </row>
    <row r="7926" ht="15.75" customHeight="1">
      <c r="A7926" s="4">
        <v>3.95616195E8</v>
      </c>
      <c r="B7926" s="4"/>
      <c r="C7926" s="4"/>
      <c r="D7926" s="4"/>
      <c r="E7926" s="4"/>
      <c r="F7926" s="4" t="s">
        <v>2294</v>
      </c>
      <c r="M7926" s="5">
        <v>46228.0</v>
      </c>
      <c r="N7926" s="4" t="s">
        <v>903</v>
      </c>
      <c r="O7926" s="4" t="s">
        <v>12346</v>
      </c>
      <c r="P7926" s="4"/>
      <c r="Q7926" s="4" t="s">
        <v>8</v>
      </c>
    </row>
    <row r="7927" ht="15.75" customHeight="1">
      <c r="A7927" s="4">
        <v>3.72501958E8</v>
      </c>
      <c r="B7927" s="4"/>
      <c r="C7927" s="4"/>
      <c r="D7927" s="4"/>
      <c r="E7927" s="4"/>
      <c r="F7927" s="4" t="s">
        <v>2537</v>
      </c>
      <c r="M7927" s="5">
        <v>46217.0</v>
      </c>
      <c r="N7927" s="4" t="s">
        <v>1243</v>
      </c>
      <c r="O7927" s="4" t="s">
        <v>12347</v>
      </c>
      <c r="P7927" s="4"/>
      <c r="Q7927" s="4" t="s">
        <v>8</v>
      </c>
    </row>
    <row r="7928" ht="15.75" customHeight="1">
      <c r="A7928" s="4">
        <v>3.98197464E8</v>
      </c>
      <c r="B7928" s="4"/>
      <c r="C7928" s="4"/>
      <c r="D7928" s="4"/>
      <c r="E7928" s="4"/>
      <c r="F7928" s="4" t="s">
        <v>2339</v>
      </c>
      <c r="M7928" s="5">
        <v>46232.0</v>
      </c>
      <c r="N7928" s="4" t="s">
        <v>2341</v>
      </c>
      <c r="O7928" s="4" t="s">
        <v>12348</v>
      </c>
      <c r="P7928" s="4"/>
      <c r="Q7928" s="4" t="s">
        <v>8</v>
      </c>
    </row>
    <row r="7929" ht="15.75" customHeight="1">
      <c r="A7929" s="4">
        <v>3.74856799E8</v>
      </c>
      <c r="B7929" s="4"/>
      <c r="C7929" s="4"/>
      <c r="D7929" s="4"/>
      <c r="E7929" s="4"/>
      <c r="F7929" s="4" t="s">
        <v>2571</v>
      </c>
      <c r="M7929" s="5">
        <v>46230.0</v>
      </c>
      <c r="N7929" s="4" t="s">
        <v>1093</v>
      </c>
      <c r="O7929" s="4" t="s">
        <v>12349</v>
      </c>
      <c r="P7929" s="4"/>
      <c r="Q7929" s="4" t="s">
        <v>8</v>
      </c>
    </row>
    <row r="7930" ht="15.75" customHeight="1">
      <c r="A7930" s="4">
        <v>3.76636051E8</v>
      </c>
      <c r="B7930" s="4"/>
      <c r="C7930" s="4"/>
      <c r="D7930" s="4"/>
      <c r="E7930" s="4"/>
      <c r="F7930" s="4" t="s">
        <v>2585</v>
      </c>
      <c r="M7930" s="5">
        <v>46215.0</v>
      </c>
      <c r="N7930" s="4" t="s">
        <v>1170</v>
      </c>
      <c r="O7930" s="4" t="s">
        <v>12350</v>
      </c>
      <c r="P7930" s="4"/>
      <c r="Q7930" s="4" t="s">
        <v>8</v>
      </c>
    </row>
    <row r="7931" ht="15.75" customHeight="1">
      <c r="A7931" s="4">
        <v>3.98360079E8</v>
      </c>
      <c r="B7931" s="4"/>
      <c r="C7931" s="4"/>
      <c r="D7931" s="4"/>
      <c r="E7931" s="4"/>
      <c r="F7931" s="4" t="s">
        <v>2353</v>
      </c>
      <c r="M7931" s="5">
        <v>46215.0</v>
      </c>
      <c r="N7931" s="4" t="s">
        <v>1170</v>
      </c>
      <c r="O7931" s="4" t="s">
        <v>12351</v>
      </c>
      <c r="P7931" s="4"/>
      <c r="Q7931" s="4" t="s">
        <v>8</v>
      </c>
    </row>
    <row r="7932" ht="15.75" customHeight="1">
      <c r="A7932" s="4">
        <v>3.77062183E8</v>
      </c>
      <c r="B7932" s="4"/>
      <c r="C7932" s="4"/>
      <c r="D7932" s="4"/>
      <c r="E7932" s="4"/>
      <c r="F7932" s="4" t="s">
        <v>2601</v>
      </c>
      <c r="M7932" s="5">
        <v>46213.0</v>
      </c>
      <c r="N7932" s="4" t="s">
        <v>771</v>
      </c>
      <c r="O7932" s="4" t="s">
        <v>12352</v>
      </c>
      <c r="P7932" s="4"/>
      <c r="Q7932" s="4" t="s">
        <v>8</v>
      </c>
    </row>
    <row r="7933" ht="15.75" customHeight="1">
      <c r="A7933" s="4">
        <v>3.98571129E8</v>
      </c>
      <c r="B7933" s="4" t="s">
        <v>379</v>
      </c>
      <c r="C7933" s="4" t="s">
        <v>11</v>
      </c>
      <c r="D7933" s="4" t="s">
        <v>12</v>
      </c>
      <c r="E7933" s="4" t="s">
        <v>803</v>
      </c>
      <c r="F7933" s="4" t="s">
        <v>2369</v>
      </c>
      <c r="M7933" s="5">
        <v>46229.0</v>
      </c>
      <c r="N7933" s="4" t="s">
        <v>330</v>
      </c>
      <c r="O7933" s="4" t="s">
        <v>12353</v>
      </c>
      <c r="P7933" s="4"/>
      <c r="Q7933" s="4" t="s">
        <v>63</v>
      </c>
    </row>
    <row r="7934" ht="15.75" customHeight="1">
      <c r="A7934" s="4">
        <v>3.79121548E8</v>
      </c>
      <c r="B7934" s="4" t="s">
        <v>379</v>
      </c>
      <c r="C7934" s="4" t="s">
        <v>11</v>
      </c>
      <c r="D7934" s="4" t="s">
        <v>17</v>
      </c>
      <c r="E7934" s="4" t="s">
        <v>756</v>
      </c>
      <c r="F7934" s="4" t="s">
        <v>2621</v>
      </c>
      <c r="M7934" s="5">
        <v>46213.0</v>
      </c>
      <c r="N7934" s="4" t="s">
        <v>771</v>
      </c>
      <c r="O7934" s="4" t="s">
        <v>12354</v>
      </c>
      <c r="P7934" s="4" t="s">
        <v>649</v>
      </c>
      <c r="Q7934" s="4" t="s">
        <v>251</v>
      </c>
    </row>
    <row r="7935" ht="15.75" customHeight="1">
      <c r="A7935" s="4">
        <v>3.9965369E8</v>
      </c>
      <c r="B7935" s="4"/>
      <c r="C7935" s="4"/>
      <c r="D7935" s="4"/>
      <c r="E7935" s="4"/>
      <c r="F7935" s="4" t="s">
        <v>2410</v>
      </c>
      <c r="M7935" s="5">
        <v>46213.0</v>
      </c>
      <c r="N7935" s="4" t="s">
        <v>771</v>
      </c>
      <c r="O7935" s="4" t="s">
        <v>12355</v>
      </c>
      <c r="P7935" s="4"/>
      <c r="Q7935" s="4" t="s">
        <v>8</v>
      </c>
    </row>
    <row r="7936" ht="15.75" customHeight="1">
      <c r="A7936" s="4">
        <v>3.79537909E8</v>
      </c>
      <c r="B7936" s="4"/>
      <c r="C7936" s="4"/>
      <c r="D7936" s="4"/>
      <c r="E7936" s="4"/>
      <c r="F7936" s="4" t="s">
        <v>2640</v>
      </c>
      <c r="M7936" s="5">
        <v>46213.0</v>
      </c>
      <c r="N7936" s="4" t="s">
        <v>771</v>
      </c>
      <c r="O7936" s="4" t="s">
        <v>12356</v>
      </c>
      <c r="P7936" s="4"/>
      <c r="Q7936" s="4" t="s">
        <v>8</v>
      </c>
    </row>
    <row r="7937" ht="15.75" customHeight="1">
      <c r="A7937" s="4">
        <v>5.62622666E8</v>
      </c>
      <c r="B7937" s="4"/>
      <c r="C7937" s="4"/>
      <c r="D7937" s="4"/>
      <c r="E7937" s="4"/>
      <c r="F7937" s="4" t="s">
        <v>2425</v>
      </c>
      <c r="M7937" s="5">
        <v>46212.0</v>
      </c>
      <c r="N7937" s="4" t="s">
        <v>908</v>
      </c>
      <c r="O7937" s="4" t="s">
        <v>12357</v>
      </c>
      <c r="P7937" s="4"/>
      <c r="Q7937" s="4" t="s">
        <v>8</v>
      </c>
    </row>
    <row r="7938" ht="15.75" customHeight="1">
      <c r="A7938" s="4">
        <v>7.030149E8</v>
      </c>
      <c r="B7938" s="4"/>
      <c r="C7938" s="4"/>
      <c r="D7938" s="4"/>
      <c r="E7938" s="4"/>
      <c r="F7938" s="4" t="s">
        <v>2438</v>
      </c>
      <c r="M7938" s="5">
        <v>46217.0</v>
      </c>
      <c r="N7938" s="4" t="s">
        <v>1243</v>
      </c>
      <c r="O7938" s="4" t="s">
        <v>12358</v>
      </c>
      <c r="P7938" s="4"/>
      <c r="Q7938" s="4" t="s">
        <v>8</v>
      </c>
    </row>
    <row r="7939" ht="15.75" customHeight="1">
      <c r="A7939" s="4">
        <v>3.83240255E8</v>
      </c>
      <c r="B7939" s="4"/>
      <c r="C7939" s="4"/>
      <c r="D7939" s="4"/>
      <c r="E7939" s="4"/>
      <c r="F7939" s="4" t="s">
        <v>2654</v>
      </c>
      <c r="M7939" s="5">
        <v>46217.0</v>
      </c>
      <c r="N7939" s="4" t="s">
        <v>1243</v>
      </c>
      <c r="O7939" s="4" t="s">
        <v>12359</v>
      </c>
      <c r="P7939" s="4"/>
      <c r="Q7939" s="4" t="s">
        <v>8</v>
      </c>
    </row>
    <row r="7940" ht="15.75" customHeight="1">
      <c r="A7940" s="4">
        <v>3.83698277E8</v>
      </c>
      <c r="B7940" s="4"/>
      <c r="C7940" s="4"/>
      <c r="D7940" s="4"/>
      <c r="E7940" s="4"/>
      <c r="F7940" s="4" t="s">
        <v>2714</v>
      </c>
      <c r="M7940" s="5">
        <v>46219.0</v>
      </c>
      <c r="N7940" s="4" t="s">
        <v>738</v>
      </c>
      <c r="O7940" s="4" t="s">
        <v>12360</v>
      </c>
      <c r="P7940" s="4"/>
      <c r="Q7940" s="4" t="s">
        <v>8</v>
      </c>
    </row>
    <row r="7941" ht="15.75" customHeight="1">
      <c r="A7941" s="4">
        <v>7.03729792E8</v>
      </c>
      <c r="B7941" s="4"/>
      <c r="C7941" s="4"/>
      <c r="D7941" s="4"/>
      <c r="E7941" s="4"/>
      <c r="F7941" s="4" t="s">
        <v>2442</v>
      </c>
      <c r="M7941" s="5">
        <v>46220.0</v>
      </c>
      <c r="N7941" s="4" t="s">
        <v>800</v>
      </c>
      <c r="O7941" s="4" t="s">
        <v>12361</v>
      </c>
      <c r="P7941" s="4"/>
      <c r="Q7941" s="4" t="s">
        <v>8</v>
      </c>
    </row>
    <row r="7942" ht="15.75" customHeight="1">
      <c r="A7942" s="4">
        <v>3.83847894E8</v>
      </c>
      <c r="B7942" s="4"/>
      <c r="C7942" s="4"/>
      <c r="D7942" s="4"/>
      <c r="E7942" s="4"/>
      <c r="F7942" s="4" t="s">
        <v>2739</v>
      </c>
      <c r="M7942" s="5">
        <v>46221.0</v>
      </c>
      <c r="N7942" s="4" t="s">
        <v>1039</v>
      </c>
      <c r="O7942" s="4" t="s">
        <v>12362</v>
      </c>
      <c r="P7942" s="4"/>
      <c r="Q7942" s="4" t="s">
        <v>8</v>
      </c>
    </row>
    <row r="7943" ht="15.75" customHeight="1">
      <c r="A7943" s="4">
        <v>7.64567366E8</v>
      </c>
      <c r="B7943" s="4"/>
      <c r="C7943" s="4"/>
      <c r="D7943" s="4"/>
      <c r="E7943" s="4"/>
      <c r="F7943" s="4" t="s">
        <v>2451</v>
      </c>
      <c r="M7943" s="5">
        <v>46221.0</v>
      </c>
      <c r="N7943" s="4" t="s">
        <v>1039</v>
      </c>
      <c r="O7943" s="4" t="s">
        <v>12363</v>
      </c>
      <c r="P7943" s="4"/>
      <c r="Q7943" s="4" t="s">
        <v>8</v>
      </c>
    </row>
    <row r="7944" ht="15.75" customHeight="1">
      <c r="A7944" s="4">
        <v>7.67799461E8</v>
      </c>
      <c r="B7944" s="4"/>
      <c r="C7944" s="4"/>
      <c r="D7944" s="4"/>
      <c r="E7944" s="4"/>
      <c r="F7944" s="4" t="s">
        <v>2464</v>
      </c>
      <c r="M7944" s="5">
        <v>46217.0</v>
      </c>
      <c r="N7944" s="4" t="s">
        <v>1243</v>
      </c>
      <c r="O7944" s="4" t="s">
        <v>12364</v>
      </c>
      <c r="P7944" s="4"/>
      <c r="Q7944" s="4" t="s">
        <v>8</v>
      </c>
    </row>
    <row r="7945" ht="15.75" customHeight="1">
      <c r="A7945" s="4">
        <v>3.83871381E8</v>
      </c>
      <c r="B7945" s="4"/>
      <c r="C7945" s="4"/>
      <c r="D7945" s="4"/>
      <c r="E7945" s="4"/>
      <c r="F7945" s="4" t="s">
        <v>2752</v>
      </c>
      <c r="M7945" s="5">
        <v>46212.0</v>
      </c>
      <c r="N7945" s="4" t="s">
        <v>908</v>
      </c>
      <c r="O7945" s="4" t="s">
        <v>12365</v>
      </c>
      <c r="P7945" s="4"/>
      <c r="Q7945" s="4" t="s">
        <v>8</v>
      </c>
    </row>
    <row r="7946" ht="15.75" customHeight="1">
      <c r="A7946" s="4">
        <v>3.83935401E8</v>
      </c>
      <c r="B7946" s="4"/>
      <c r="C7946" s="4"/>
      <c r="D7946" s="4"/>
      <c r="E7946" s="4"/>
      <c r="F7946" s="4" t="s">
        <v>2768</v>
      </c>
      <c r="M7946" s="5">
        <v>46217.0</v>
      </c>
      <c r="N7946" s="4" t="s">
        <v>1243</v>
      </c>
      <c r="O7946" s="4" t="s">
        <v>12366</v>
      </c>
      <c r="P7946" s="4"/>
      <c r="Q7946" s="4" t="s">
        <v>8</v>
      </c>
    </row>
    <row r="7947" ht="15.75" customHeight="1">
      <c r="A7947" s="4">
        <v>7.72200555E8</v>
      </c>
      <c r="B7947" s="4"/>
      <c r="C7947" s="4"/>
      <c r="D7947" s="4"/>
      <c r="E7947" s="4"/>
      <c r="F7947" s="4" t="s">
        <v>2472</v>
      </c>
      <c r="M7947" s="5">
        <v>46232.0</v>
      </c>
      <c r="N7947" s="4" t="s">
        <v>2341</v>
      </c>
      <c r="O7947" s="4" t="s">
        <v>12367</v>
      </c>
      <c r="P7947" s="4"/>
      <c r="Q7947" s="4" t="s">
        <v>8</v>
      </c>
    </row>
    <row r="7948" ht="15.75" customHeight="1">
      <c r="A7948" s="4">
        <v>3.84122918E8</v>
      </c>
      <c r="B7948" s="4"/>
      <c r="C7948" s="4"/>
      <c r="D7948" s="4"/>
      <c r="E7948" s="4"/>
      <c r="F7948" s="4" t="s">
        <v>2796</v>
      </c>
      <c r="M7948" s="5">
        <v>46221.0</v>
      </c>
      <c r="N7948" s="4" t="s">
        <v>1039</v>
      </c>
      <c r="O7948" s="4" t="s">
        <v>12368</v>
      </c>
      <c r="P7948" s="4"/>
      <c r="Q7948" s="4" t="s">
        <v>8</v>
      </c>
    </row>
    <row r="7949" ht="15.75" customHeight="1">
      <c r="A7949" s="4">
        <v>7.72297298E8</v>
      </c>
      <c r="B7949" s="4"/>
      <c r="C7949" s="4"/>
      <c r="D7949" s="4"/>
      <c r="E7949" s="4"/>
      <c r="F7949" s="4" t="s">
        <v>2496</v>
      </c>
      <c r="M7949" s="5">
        <v>46231.0</v>
      </c>
      <c r="N7949" s="4" t="s">
        <v>790</v>
      </c>
      <c r="O7949" s="4" t="s">
        <v>12369</v>
      </c>
      <c r="P7949" s="4"/>
      <c r="Q7949" s="4" t="s">
        <v>8</v>
      </c>
    </row>
    <row r="7950" ht="15.75" customHeight="1">
      <c r="A7950" s="4">
        <v>3.86442703E8</v>
      </c>
      <c r="B7950" s="4"/>
      <c r="C7950" s="4"/>
      <c r="D7950" s="4"/>
      <c r="E7950" s="4"/>
      <c r="F7950" s="4" t="s">
        <v>2840</v>
      </c>
      <c r="M7950" s="5">
        <v>46231.0</v>
      </c>
      <c r="N7950" s="4" t="s">
        <v>790</v>
      </c>
      <c r="O7950" s="4" t="s">
        <v>12370</v>
      </c>
      <c r="P7950" s="4"/>
      <c r="Q7950" s="4" t="s">
        <v>8</v>
      </c>
    </row>
    <row r="7951" ht="15.75" customHeight="1">
      <c r="A7951" s="4">
        <v>7.72427611E8</v>
      </c>
      <c r="B7951" s="4"/>
      <c r="C7951" s="4"/>
      <c r="D7951" s="4"/>
      <c r="E7951" s="4"/>
      <c r="F7951" s="4" t="s">
        <v>2504</v>
      </c>
      <c r="M7951" s="5">
        <v>46221.0</v>
      </c>
      <c r="N7951" s="4" t="s">
        <v>1039</v>
      </c>
      <c r="O7951" s="4" t="s">
        <v>12371</v>
      </c>
      <c r="P7951" s="4"/>
      <c r="Q7951" s="4" t="s">
        <v>8</v>
      </c>
    </row>
    <row r="7952" ht="15.75" customHeight="1">
      <c r="A7952" s="4">
        <v>3.86838594E8</v>
      </c>
      <c r="B7952" s="4"/>
      <c r="C7952" s="4"/>
      <c r="D7952" s="4"/>
      <c r="E7952" s="4"/>
      <c r="F7952" s="4" t="s">
        <v>2872</v>
      </c>
      <c r="M7952" s="5">
        <v>46227.0</v>
      </c>
      <c r="N7952" s="4" t="s">
        <v>1186</v>
      </c>
      <c r="O7952" s="4" t="s">
        <v>12372</v>
      </c>
      <c r="P7952" s="4"/>
      <c r="Q7952" s="4" t="s">
        <v>8</v>
      </c>
    </row>
    <row r="7953" ht="15.75" customHeight="1">
      <c r="A7953" s="4">
        <v>7.73115911E8</v>
      </c>
      <c r="B7953" s="4"/>
      <c r="C7953" s="4"/>
      <c r="D7953" s="4"/>
      <c r="E7953" s="4"/>
      <c r="F7953" s="4" t="s">
        <v>2521</v>
      </c>
      <c r="M7953" s="5">
        <v>46229.0</v>
      </c>
      <c r="N7953" s="4" t="s">
        <v>330</v>
      </c>
      <c r="O7953" s="4" t="s">
        <v>12373</v>
      </c>
      <c r="P7953" s="4"/>
      <c r="Q7953" s="4" t="s">
        <v>8</v>
      </c>
    </row>
    <row r="7954" ht="15.75" customHeight="1">
      <c r="A7954" s="4">
        <v>3.86861079E8</v>
      </c>
      <c r="B7954" s="4"/>
      <c r="C7954" s="4"/>
      <c r="D7954" s="4"/>
      <c r="E7954" s="4"/>
      <c r="F7954" s="4" t="s">
        <v>2903</v>
      </c>
      <c r="M7954" s="5">
        <v>46221.0</v>
      </c>
      <c r="N7954" s="4" t="s">
        <v>1039</v>
      </c>
      <c r="O7954" s="4" t="s">
        <v>12374</v>
      </c>
      <c r="P7954" s="4"/>
      <c r="Q7954" s="4" t="s">
        <v>8</v>
      </c>
    </row>
    <row r="7955" ht="15.75" customHeight="1">
      <c r="A7955" s="4">
        <v>7.93446092E8</v>
      </c>
      <c r="B7955" s="4"/>
      <c r="C7955" s="4"/>
      <c r="D7955" s="4"/>
      <c r="E7955" s="4"/>
      <c r="F7955" s="4" t="s">
        <v>2578</v>
      </c>
      <c r="M7955" s="5">
        <v>46215.0</v>
      </c>
      <c r="N7955" s="4" t="s">
        <v>1170</v>
      </c>
      <c r="O7955" s="4" t="s">
        <v>12375</v>
      </c>
      <c r="P7955" s="4"/>
      <c r="Q7955" s="4" t="s">
        <v>8</v>
      </c>
    </row>
    <row r="7956" ht="15.75" customHeight="1">
      <c r="A7956" s="4">
        <v>7.93997972E8</v>
      </c>
      <c r="B7956" s="4"/>
      <c r="C7956" s="4"/>
      <c r="D7956" s="4"/>
      <c r="E7956" s="4"/>
      <c r="F7956" s="4" t="s">
        <v>2591</v>
      </c>
      <c r="M7956" s="5">
        <v>46214.0</v>
      </c>
      <c r="N7956" s="4" t="s">
        <v>1143</v>
      </c>
      <c r="O7956" s="4" t="s">
        <v>12376</v>
      </c>
      <c r="P7956" s="4"/>
      <c r="Q7956" s="4" t="s">
        <v>8</v>
      </c>
    </row>
    <row r="7957" ht="15.75" customHeight="1">
      <c r="A7957" s="4">
        <v>3.87153944E8</v>
      </c>
      <c r="B7957" s="4"/>
      <c r="C7957" s="4"/>
      <c r="D7957" s="4"/>
      <c r="E7957" s="4"/>
      <c r="F7957" s="4" t="s">
        <v>2929</v>
      </c>
      <c r="M7957" s="5">
        <v>46233.0</v>
      </c>
      <c r="N7957" s="4" t="s">
        <v>945</v>
      </c>
      <c r="O7957" s="4" t="s">
        <v>12377</v>
      </c>
      <c r="P7957" s="4"/>
      <c r="Q7957" s="4" t="s">
        <v>8</v>
      </c>
    </row>
    <row r="7958" ht="15.75" customHeight="1">
      <c r="A7958" s="4">
        <v>7.97740297E8</v>
      </c>
      <c r="B7958" s="4"/>
      <c r="C7958" s="4"/>
      <c r="D7958" s="4"/>
      <c r="E7958" s="4"/>
      <c r="F7958" s="4" t="s">
        <v>2612</v>
      </c>
      <c r="M7958" s="5">
        <v>46219.0</v>
      </c>
      <c r="N7958" s="4" t="s">
        <v>738</v>
      </c>
      <c r="O7958" s="4" t="s">
        <v>12378</v>
      </c>
      <c r="P7958" s="4"/>
      <c r="Q7958" s="4" t="s">
        <v>8</v>
      </c>
    </row>
    <row r="7959" ht="15.75" customHeight="1">
      <c r="A7959" s="4">
        <v>7.99889856E8</v>
      </c>
      <c r="B7959" s="4"/>
      <c r="C7959" s="4"/>
      <c r="D7959" s="4"/>
      <c r="E7959" s="4"/>
      <c r="F7959" s="4" t="s">
        <v>2632</v>
      </c>
      <c r="M7959" s="5">
        <v>46213.0</v>
      </c>
      <c r="N7959" s="4" t="s">
        <v>771</v>
      </c>
      <c r="O7959" s="4" t="s">
        <v>12379</v>
      </c>
      <c r="P7959" s="4"/>
      <c r="Q7959" s="4" t="s">
        <v>8</v>
      </c>
    </row>
    <row r="7960" ht="15.75" customHeight="1">
      <c r="A7960" s="4">
        <v>3.88923795E8</v>
      </c>
      <c r="B7960" s="4"/>
      <c r="C7960" s="4"/>
      <c r="D7960" s="4"/>
      <c r="E7960" s="4"/>
      <c r="F7960" s="4" t="s">
        <v>2979</v>
      </c>
      <c r="M7960" s="5">
        <v>46212.0</v>
      </c>
      <c r="N7960" s="4" t="s">
        <v>908</v>
      </c>
      <c r="O7960" s="4" t="s">
        <v>12380</v>
      </c>
      <c r="P7960" s="4"/>
      <c r="Q7960" s="4" t="s">
        <v>8</v>
      </c>
    </row>
    <row r="7961" ht="15.75" customHeight="1">
      <c r="A7961" s="4">
        <v>8.15018535E8</v>
      </c>
      <c r="B7961" s="4"/>
      <c r="C7961" s="4"/>
      <c r="D7961" s="4"/>
      <c r="E7961" s="4"/>
      <c r="F7961" s="4" t="s">
        <v>2656</v>
      </c>
      <c r="M7961" s="5">
        <v>46222.0</v>
      </c>
      <c r="N7961" s="4" t="s">
        <v>2657</v>
      </c>
      <c r="O7961" s="4" t="s">
        <v>12381</v>
      </c>
      <c r="P7961" s="4"/>
      <c r="Q7961" s="4" t="s">
        <v>8</v>
      </c>
    </row>
    <row r="7962" ht="15.75" customHeight="1">
      <c r="A7962" s="4">
        <v>3.89102664E8</v>
      </c>
      <c r="B7962" s="4"/>
      <c r="C7962" s="4"/>
      <c r="D7962" s="4"/>
      <c r="E7962" s="4"/>
      <c r="F7962" s="4" t="s">
        <v>2991</v>
      </c>
      <c r="M7962" s="5">
        <v>46213.0</v>
      </c>
      <c r="N7962" s="4" t="s">
        <v>771</v>
      </c>
      <c r="O7962" s="4" t="s">
        <v>12382</v>
      </c>
      <c r="P7962" s="4"/>
      <c r="Q7962" s="4" t="s">
        <v>8</v>
      </c>
    </row>
    <row r="7963" ht="15.75" customHeight="1">
      <c r="A7963" s="4">
        <v>8.18010189E8</v>
      </c>
      <c r="B7963" s="4"/>
      <c r="C7963" s="4"/>
      <c r="D7963" s="4"/>
      <c r="E7963" s="4"/>
      <c r="F7963" s="4" t="s">
        <v>2672</v>
      </c>
      <c r="M7963" s="5">
        <v>46212.0</v>
      </c>
      <c r="N7963" s="4" t="s">
        <v>908</v>
      </c>
      <c r="O7963" s="4" t="s">
        <v>12383</v>
      </c>
      <c r="P7963" s="4"/>
      <c r="Q7963" s="4" t="s">
        <v>8</v>
      </c>
    </row>
    <row r="7964" ht="15.75" customHeight="1">
      <c r="A7964" s="4">
        <v>3.89959252E8</v>
      </c>
      <c r="B7964" s="4"/>
      <c r="C7964" s="4" t="s">
        <v>11</v>
      </c>
      <c r="D7964" s="4" t="s">
        <v>17</v>
      </c>
      <c r="E7964" s="4" t="s">
        <v>2193</v>
      </c>
      <c r="F7964" s="4" t="s">
        <v>2194</v>
      </c>
      <c r="M7964" s="5">
        <v>46221.0</v>
      </c>
      <c r="N7964" s="4" t="s">
        <v>1039</v>
      </c>
      <c r="O7964" s="4" t="s">
        <v>12384</v>
      </c>
      <c r="P7964" s="4" t="s">
        <v>2198</v>
      </c>
      <c r="Q7964" s="4" t="s">
        <v>251</v>
      </c>
    </row>
    <row r="7965" ht="15.75" customHeight="1">
      <c r="A7965" s="4">
        <v>8.19056567E8</v>
      </c>
      <c r="B7965" s="4"/>
      <c r="C7965" s="4"/>
      <c r="D7965" s="4"/>
      <c r="E7965" s="4"/>
      <c r="F7965" s="4" t="s">
        <v>2686</v>
      </c>
      <c r="M7965" s="5">
        <v>46218.0</v>
      </c>
      <c r="N7965" s="4" t="s">
        <v>248</v>
      </c>
      <c r="O7965" s="4" t="s">
        <v>12385</v>
      </c>
      <c r="P7965" s="4"/>
      <c r="Q7965" s="4" t="s">
        <v>8</v>
      </c>
    </row>
    <row r="7966" ht="15.75" customHeight="1">
      <c r="A7966" s="4">
        <v>3.9300644E8</v>
      </c>
      <c r="B7966" s="4"/>
      <c r="C7966" s="4" t="s">
        <v>298</v>
      </c>
      <c r="D7966" s="4" t="s">
        <v>17</v>
      </c>
      <c r="E7966" s="4"/>
      <c r="F7966" s="4" t="s">
        <v>2204</v>
      </c>
      <c r="M7966" s="5">
        <v>46220.0</v>
      </c>
      <c r="N7966" s="4" t="s">
        <v>800</v>
      </c>
      <c r="O7966" s="4" t="s">
        <v>12386</v>
      </c>
      <c r="P7966" s="4"/>
      <c r="Q7966" s="4" t="s">
        <v>251</v>
      </c>
    </row>
    <row r="7967" ht="15.75" customHeight="1">
      <c r="A7967" s="4">
        <v>8.19113583E8</v>
      </c>
      <c r="B7967" s="4"/>
      <c r="C7967" s="4"/>
      <c r="D7967" s="4"/>
      <c r="E7967" s="4"/>
      <c r="F7967" s="4" t="s">
        <v>2705</v>
      </c>
      <c r="M7967" s="5">
        <v>46212.0</v>
      </c>
      <c r="N7967" s="4" t="s">
        <v>908</v>
      </c>
      <c r="O7967" s="4" t="s">
        <v>12387</v>
      </c>
      <c r="P7967" s="4"/>
      <c r="Q7967" s="4" t="s">
        <v>8</v>
      </c>
    </row>
    <row r="7968" ht="15.75" customHeight="1">
      <c r="A7968" s="4">
        <v>8.23048992E8</v>
      </c>
      <c r="B7968" s="4"/>
      <c r="C7968" s="4"/>
      <c r="D7968" s="4"/>
      <c r="E7968" s="4"/>
      <c r="F7968" s="4" t="s">
        <v>2732</v>
      </c>
      <c r="M7968" s="5">
        <v>46213.0</v>
      </c>
      <c r="N7968" s="4" t="s">
        <v>771</v>
      </c>
      <c r="O7968" s="4" t="s">
        <v>12388</v>
      </c>
      <c r="P7968" s="4"/>
      <c r="Q7968" s="4" t="s">
        <v>8</v>
      </c>
    </row>
    <row r="7969" ht="15.75" customHeight="1">
      <c r="A7969" s="4">
        <v>3.9423973E8</v>
      </c>
      <c r="B7969" s="4"/>
      <c r="C7969" s="4"/>
      <c r="D7969" s="4"/>
      <c r="E7969" s="4"/>
      <c r="F7969" s="4" t="s">
        <v>3044</v>
      </c>
      <c r="M7969" s="5">
        <v>46227.0</v>
      </c>
      <c r="N7969" s="4" t="s">
        <v>1186</v>
      </c>
      <c r="O7969" s="4" t="s">
        <v>12389</v>
      </c>
      <c r="P7969" s="4"/>
      <c r="Q7969" s="4" t="s">
        <v>8</v>
      </c>
    </row>
    <row r="7970" ht="15.75" customHeight="1">
      <c r="A7970" s="4">
        <v>8.27639431E8</v>
      </c>
      <c r="B7970" s="4"/>
      <c r="C7970" s="4"/>
      <c r="D7970" s="4"/>
      <c r="E7970" s="4"/>
      <c r="F7970" s="4" t="s">
        <v>5837</v>
      </c>
      <c r="M7970" s="5">
        <v>46226.0</v>
      </c>
      <c r="N7970" s="4" t="s">
        <v>255</v>
      </c>
      <c r="O7970" s="4" t="s">
        <v>12390</v>
      </c>
      <c r="P7970" s="4"/>
      <c r="Q7970" s="4" t="s">
        <v>8</v>
      </c>
    </row>
    <row r="7971" ht="15.75" customHeight="1">
      <c r="A7971" s="4">
        <v>3.94337333E8</v>
      </c>
      <c r="B7971" s="4"/>
      <c r="C7971" s="4"/>
      <c r="D7971" s="4"/>
      <c r="E7971" s="4"/>
      <c r="F7971" s="4" t="s">
        <v>3050</v>
      </c>
      <c r="M7971" s="5">
        <v>46213.0</v>
      </c>
      <c r="N7971" s="4" t="s">
        <v>771</v>
      </c>
      <c r="O7971" s="4" t="s">
        <v>12391</v>
      </c>
      <c r="P7971" s="4"/>
      <c r="Q7971" s="4" t="s">
        <v>8</v>
      </c>
    </row>
    <row r="7972" ht="15.75" customHeight="1">
      <c r="A7972" s="4">
        <v>8.27930594E8</v>
      </c>
      <c r="B7972" s="4"/>
      <c r="C7972" s="4"/>
      <c r="D7972" s="4"/>
      <c r="E7972" s="4"/>
      <c r="F7972" s="4" t="s">
        <v>2760</v>
      </c>
      <c r="M7972" s="5">
        <v>46221.0</v>
      </c>
      <c r="N7972" s="4" t="s">
        <v>1039</v>
      </c>
      <c r="O7972" s="4" t="s">
        <v>12392</v>
      </c>
      <c r="P7972" s="4"/>
      <c r="Q7972" s="4" t="s">
        <v>8</v>
      </c>
    </row>
    <row r="7973" ht="15.75" customHeight="1">
      <c r="A7973" s="4">
        <v>3.94477993E8</v>
      </c>
      <c r="B7973" s="4"/>
      <c r="C7973" s="4"/>
      <c r="D7973" s="4"/>
      <c r="E7973" s="4"/>
      <c r="F7973" s="4" t="s">
        <v>3067</v>
      </c>
      <c r="M7973" s="5">
        <v>46223.0</v>
      </c>
      <c r="N7973" s="4" t="s">
        <v>762</v>
      </c>
      <c r="O7973" s="4" t="s">
        <v>12393</v>
      </c>
      <c r="P7973" s="4"/>
      <c r="Q7973" s="4" t="s">
        <v>8</v>
      </c>
    </row>
    <row r="7974" ht="15.75" customHeight="1">
      <c r="A7974" s="4">
        <v>3.94733121E8</v>
      </c>
      <c r="B7974" s="4"/>
      <c r="C7974" s="4"/>
      <c r="D7974" s="4"/>
      <c r="E7974" s="4"/>
      <c r="F7974" s="4" t="s">
        <v>2258</v>
      </c>
      <c r="M7974" s="5">
        <v>46231.0</v>
      </c>
      <c r="N7974" s="4" t="s">
        <v>790</v>
      </c>
      <c r="O7974" s="4" t="s">
        <v>12394</v>
      </c>
      <c r="P7974" s="4"/>
      <c r="Q7974" s="4" t="s">
        <v>8</v>
      </c>
    </row>
    <row r="7975" ht="15.75" customHeight="1">
      <c r="A7975" s="4">
        <v>3.95488506E8</v>
      </c>
      <c r="B7975" s="4"/>
      <c r="C7975" s="4"/>
      <c r="D7975" s="4"/>
      <c r="E7975" s="4"/>
      <c r="F7975" s="4" t="s">
        <v>3110</v>
      </c>
      <c r="M7975" s="5">
        <v>46219.0</v>
      </c>
      <c r="N7975" s="4" t="s">
        <v>738</v>
      </c>
      <c r="O7975" s="4" t="s">
        <v>12395</v>
      </c>
      <c r="P7975" s="4"/>
      <c r="Q7975" s="4" t="s">
        <v>8</v>
      </c>
    </row>
    <row r="7976" ht="15.75" customHeight="1">
      <c r="A7976" s="4">
        <v>8.33221989E8</v>
      </c>
      <c r="B7976" s="4"/>
      <c r="C7976" s="4"/>
      <c r="D7976" s="4"/>
      <c r="E7976" s="4"/>
      <c r="F7976" s="4" t="s">
        <v>2784</v>
      </c>
      <c r="M7976" s="5">
        <v>46218.0</v>
      </c>
      <c r="N7976" s="4" t="s">
        <v>248</v>
      </c>
      <c r="O7976" s="4" t="s">
        <v>12396</v>
      </c>
      <c r="P7976" s="4"/>
      <c r="Q7976" s="4" t="s">
        <v>8</v>
      </c>
    </row>
    <row r="7977" ht="15.75" customHeight="1">
      <c r="A7977" s="4">
        <v>3.95616195E8</v>
      </c>
      <c r="B7977" s="4"/>
      <c r="C7977" s="4"/>
      <c r="D7977" s="4"/>
      <c r="E7977" s="4"/>
      <c r="F7977" s="4" t="s">
        <v>3128</v>
      </c>
      <c r="M7977" s="5">
        <v>46228.0</v>
      </c>
      <c r="N7977" s="4" t="s">
        <v>903</v>
      </c>
      <c r="O7977" s="4" t="s">
        <v>12397</v>
      </c>
      <c r="P7977" s="4"/>
      <c r="Q7977" s="4" t="s">
        <v>8</v>
      </c>
    </row>
    <row r="7978" ht="15.75" customHeight="1">
      <c r="A7978" s="4">
        <v>8.37559172E8</v>
      </c>
      <c r="B7978" s="4"/>
      <c r="C7978" s="4"/>
      <c r="D7978" s="4"/>
      <c r="E7978" s="4"/>
      <c r="F7978" s="4" t="s">
        <v>2829</v>
      </c>
      <c r="M7978" s="5">
        <v>46213.0</v>
      </c>
      <c r="N7978" s="4" t="s">
        <v>771</v>
      </c>
      <c r="O7978" s="4" t="s">
        <v>12398</v>
      </c>
      <c r="P7978" s="4"/>
      <c r="Q7978" s="4" t="s">
        <v>8</v>
      </c>
    </row>
    <row r="7979" ht="15.75" customHeight="1">
      <c r="A7979" s="4">
        <v>3.98197464E8</v>
      </c>
      <c r="B7979" s="4"/>
      <c r="C7979" s="4"/>
      <c r="D7979" s="4"/>
      <c r="E7979" s="4"/>
      <c r="F7979" s="4" t="s">
        <v>3188</v>
      </c>
      <c r="M7979" s="5">
        <v>46232.0</v>
      </c>
      <c r="N7979" s="4" t="s">
        <v>2341</v>
      </c>
      <c r="O7979" s="4" t="s">
        <v>12399</v>
      </c>
      <c r="P7979" s="4"/>
      <c r="Q7979" s="4" t="s">
        <v>8</v>
      </c>
    </row>
    <row r="7980" ht="15.75" customHeight="1">
      <c r="A7980" s="4">
        <v>8.42845278E8</v>
      </c>
      <c r="B7980" s="4"/>
      <c r="C7980" s="4"/>
      <c r="D7980" s="4"/>
      <c r="E7980" s="4"/>
      <c r="F7980" s="4" t="s">
        <v>2852</v>
      </c>
      <c r="M7980" s="5">
        <v>46212.0</v>
      </c>
      <c r="N7980" s="4" t="s">
        <v>908</v>
      </c>
      <c r="O7980" s="4" t="s">
        <v>12400</v>
      </c>
      <c r="P7980" s="4"/>
      <c r="Q7980" s="4" t="s">
        <v>8</v>
      </c>
    </row>
    <row r="7981" ht="15.75" customHeight="1">
      <c r="A7981" s="4">
        <v>3.98360079E8</v>
      </c>
      <c r="B7981" s="4"/>
      <c r="C7981" s="4"/>
      <c r="D7981" s="4"/>
      <c r="E7981" s="4"/>
      <c r="F7981" s="4" t="s">
        <v>3233</v>
      </c>
      <c r="M7981" s="5">
        <v>46215.0</v>
      </c>
      <c r="N7981" s="4" t="s">
        <v>1170</v>
      </c>
      <c r="O7981" s="4" t="s">
        <v>12401</v>
      </c>
      <c r="P7981" s="4"/>
      <c r="Q7981" s="4" t="s">
        <v>8</v>
      </c>
    </row>
    <row r="7982" ht="15.75" customHeight="1">
      <c r="A7982" s="4">
        <v>8.53440216E8</v>
      </c>
      <c r="B7982" s="4"/>
      <c r="C7982" s="4"/>
      <c r="D7982" s="4"/>
      <c r="E7982" s="4"/>
      <c r="F7982" s="4" t="s">
        <v>2884</v>
      </c>
      <c r="M7982" s="5">
        <v>46218.0</v>
      </c>
      <c r="N7982" s="4" t="s">
        <v>248</v>
      </c>
      <c r="O7982" s="4" t="s">
        <v>12402</v>
      </c>
      <c r="P7982" s="4"/>
      <c r="Q7982" s="4" t="s">
        <v>8</v>
      </c>
    </row>
    <row r="7983" ht="15.75" customHeight="1">
      <c r="A7983" s="4">
        <v>3.98571129E8</v>
      </c>
      <c r="B7983" s="4" t="s">
        <v>379</v>
      </c>
      <c r="C7983" s="4" t="s">
        <v>11</v>
      </c>
      <c r="D7983" s="4" t="s">
        <v>12</v>
      </c>
      <c r="E7983" s="4" t="s">
        <v>803</v>
      </c>
      <c r="F7983" s="4" t="s">
        <v>804</v>
      </c>
      <c r="M7983" s="5">
        <v>46229.0</v>
      </c>
      <c r="N7983" s="4" t="s">
        <v>330</v>
      </c>
      <c r="O7983" s="4" t="s">
        <v>12403</v>
      </c>
      <c r="P7983" s="4"/>
      <c r="Q7983" s="4" t="s">
        <v>63</v>
      </c>
    </row>
    <row r="7984" ht="15.75" customHeight="1">
      <c r="A7984" s="4">
        <v>8.55366277E8</v>
      </c>
      <c r="B7984" s="4"/>
      <c r="C7984" s="4"/>
      <c r="D7984" s="4"/>
      <c r="E7984" s="4"/>
      <c r="F7984" s="4" t="s">
        <v>2907</v>
      </c>
      <c r="M7984" s="5">
        <v>46214.0</v>
      </c>
      <c r="N7984" s="4" t="s">
        <v>1143</v>
      </c>
      <c r="O7984" s="4" t="s">
        <v>12404</v>
      </c>
      <c r="P7984" s="4"/>
      <c r="Q7984" s="4" t="s">
        <v>8</v>
      </c>
    </row>
    <row r="7985" ht="15.75" customHeight="1">
      <c r="A7985" s="4">
        <v>3.9965369E8</v>
      </c>
      <c r="B7985" s="4"/>
      <c r="C7985" s="4"/>
      <c r="D7985" s="4"/>
      <c r="E7985" s="4"/>
      <c r="F7985" s="4" t="s">
        <v>3320</v>
      </c>
      <c r="M7985" s="5">
        <v>46213.0</v>
      </c>
      <c r="N7985" s="4" t="s">
        <v>771</v>
      </c>
      <c r="O7985" s="4" t="s">
        <v>12405</v>
      </c>
      <c r="P7985" s="4"/>
      <c r="Q7985" s="4" t="s">
        <v>8</v>
      </c>
    </row>
    <row r="7986" ht="15.75" customHeight="1">
      <c r="A7986" s="4">
        <v>8.6203511E8</v>
      </c>
      <c r="B7986" s="4"/>
      <c r="C7986" s="4"/>
      <c r="D7986" s="4"/>
      <c r="E7986" s="4"/>
      <c r="F7986" s="4" t="s">
        <v>2939</v>
      </c>
      <c r="M7986" s="5">
        <v>46216.0</v>
      </c>
      <c r="N7986" s="4" t="s">
        <v>957</v>
      </c>
      <c r="O7986" s="4" t="s">
        <v>12406</v>
      </c>
      <c r="P7986" s="4"/>
      <c r="Q7986" s="4" t="s">
        <v>8</v>
      </c>
    </row>
    <row r="7987" ht="15.75" customHeight="1">
      <c r="A7987" s="4">
        <v>5.62622666E8</v>
      </c>
      <c r="B7987" s="4"/>
      <c r="C7987" s="4"/>
      <c r="D7987" s="4"/>
      <c r="E7987" s="4"/>
      <c r="F7987" s="4" t="s">
        <v>3354</v>
      </c>
      <c r="M7987" s="5">
        <v>46212.0</v>
      </c>
      <c r="N7987" s="4" t="s">
        <v>908</v>
      </c>
      <c r="O7987" s="4" t="s">
        <v>12407</v>
      </c>
      <c r="P7987" s="4"/>
      <c r="Q7987" s="4" t="s">
        <v>8</v>
      </c>
    </row>
    <row r="7988" ht="15.75" customHeight="1">
      <c r="A7988" s="4">
        <v>8.65455863E8</v>
      </c>
      <c r="B7988" s="4" t="s">
        <v>457</v>
      </c>
      <c r="C7988" s="4" t="s">
        <v>298</v>
      </c>
      <c r="D7988" s="4" t="s">
        <v>17</v>
      </c>
      <c r="E7988" s="4"/>
      <c r="F7988" s="4" t="s">
        <v>5854</v>
      </c>
      <c r="M7988" s="5">
        <v>46224.0</v>
      </c>
      <c r="N7988" s="4" t="s">
        <v>2965</v>
      </c>
      <c r="O7988" s="4" t="s">
        <v>12408</v>
      </c>
      <c r="P7988" s="4"/>
      <c r="Q7988" s="4" t="s">
        <v>251</v>
      </c>
    </row>
    <row r="7989" ht="15.75" customHeight="1">
      <c r="A7989" s="4">
        <v>7.030149E8</v>
      </c>
      <c r="B7989" s="4"/>
      <c r="C7989" s="4"/>
      <c r="D7989" s="4"/>
      <c r="E7989" s="4"/>
      <c r="F7989" s="4" t="s">
        <v>3374</v>
      </c>
      <c r="M7989" s="5">
        <v>46217.0</v>
      </c>
      <c r="N7989" s="4" t="s">
        <v>1243</v>
      </c>
      <c r="O7989" s="4" t="s">
        <v>12409</v>
      </c>
      <c r="P7989" s="4"/>
      <c r="Q7989" s="4" t="s">
        <v>8</v>
      </c>
    </row>
    <row r="7990" ht="15.75" customHeight="1">
      <c r="A7990" s="4">
        <v>8.66990699E8</v>
      </c>
      <c r="B7990" s="4"/>
      <c r="C7990" s="4"/>
      <c r="D7990" s="4"/>
      <c r="E7990" s="4"/>
      <c r="F7990" s="4" t="s">
        <v>2995</v>
      </c>
      <c r="M7990" s="5">
        <v>46215.0</v>
      </c>
      <c r="N7990" s="4" t="s">
        <v>1170</v>
      </c>
      <c r="O7990" s="4" t="s">
        <v>12410</v>
      </c>
      <c r="P7990" s="4"/>
      <c r="Q7990" s="4" t="s">
        <v>8</v>
      </c>
    </row>
    <row r="7991" ht="15.75" customHeight="1">
      <c r="A7991" s="4">
        <v>7.03729792E8</v>
      </c>
      <c r="B7991" s="4"/>
      <c r="C7991" s="4"/>
      <c r="D7991" s="4"/>
      <c r="E7991" s="4"/>
      <c r="F7991" s="4" t="s">
        <v>3402</v>
      </c>
      <c r="M7991" s="5">
        <v>46220.0</v>
      </c>
      <c r="N7991" s="4" t="s">
        <v>800</v>
      </c>
      <c r="O7991" s="4" t="s">
        <v>12411</v>
      </c>
      <c r="P7991" s="4"/>
      <c r="Q7991" s="4" t="s">
        <v>8</v>
      </c>
    </row>
    <row r="7992" ht="15.75" customHeight="1">
      <c r="A7992" s="4">
        <v>8.67499913E8</v>
      </c>
      <c r="B7992" s="4"/>
      <c r="C7992" s="4"/>
      <c r="D7992" s="4"/>
      <c r="E7992" s="4"/>
      <c r="F7992" s="4" t="s">
        <v>3020</v>
      </c>
      <c r="M7992" s="5">
        <v>46217.0</v>
      </c>
      <c r="N7992" s="4" t="s">
        <v>1243</v>
      </c>
      <c r="O7992" s="4" t="s">
        <v>12412</v>
      </c>
      <c r="P7992" s="4"/>
      <c r="Q7992" s="4" t="s">
        <v>8</v>
      </c>
    </row>
    <row r="7993" ht="15.75" customHeight="1">
      <c r="A7993" s="4">
        <v>7.64567366E8</v>
      </c>
      <c r="B7993" s="4"/>
      <c r="C7993" s="4"/>
      <c r="D7993" s="4"/>
      <c r="E7993" s="4"/>
      <c r="F7993" s="4" t="s">
        <v>3426</v>
      </c>
      <c r="M7993" s="5">
        <v>46221.0</v>
      </c>
      <c r="N7993" s="4" t="s">
        <v>1039</v>
      </c>
      <c r="O7993" s="4" t="s">
        <v>12413</v>
      </c>
      <c r="P7993" s="4"/>
      <c r="Q7993" s="4" t="s">
        <v>8</v>
      </c>
    </row>
    <row r="7994" ht="15.75" customHeight="1">
      <c r="A7994" s="4">
        <v>8.67655662E8</v>
      </c>
      <c r="B7994" s="4"/>
      <c r="C7994" s="4"/>
      <c r="D7994" s="4"/>
      <c r="E7994" s="4"/>
      <c r="F7994" s="4" t="s">
        <v>3031</v>
      </c>
      <c r="M7994" s="5">
        <v>46224.0</v>
      </c>
      <c r="N7994" s="4" t="s">
        <v>2965</v>
      </c>
      <c r="O7994" s="4" t="s">
        <v>12414</v>
      </c>
      <c r="P7994" s="4"/>
      <c r="Q7994" s="4" t="s">
        <v>8</v>
      </c>
    </row>
    <row r="7995" ht="15.75" customHeight="1">
      <c r="A7995" s="4">
        <v>7.67799461E8</v>
      </c>
      <c r="B7995" s="4"/>
      <c r="C7995" s="4"/>
      <c r="D7995" s="4"/>
      <c r="E7995" s="4"/>
      <c r="F7995" s="4" t="s">
        <v>3458</v>
      </c>
      <c r="M7995" s="5">
        <v>46217.0</v>
      </c>
      <c r="N7995" s="4" t="s">
        <v>1243</v>
      </c>
      <c r="O7995" s="4" t="s">
        <v>12415</v>
      </c>
      <c r="P7995" s="4"/>
      <c r="Q7995" s="4" t="s">
        <v>8</v>
      </c>
    </row>
    <row r="7996" ht="15.75" customHeight="1">
      <c r="A7996" s="4">
        <v>8.67993909E8</v>
      </c>
      <c r="B7996" s="4"/>
      <c r="C7996" s="4"/>
      <c r="D7996" s="4"/>
      <c r="E7996" s="4"/>
      <c r="F7996" s="4" t="s">
        <v>3039</v>
      </c>
      <c r="M7996" s="5">
        <v>46214.0</v>
      </c>
      <c r="N7996" s="4" t="s">
        <v>1143</v>
      </c>
      <c r="O7996" s="4" t="s">
        <v>12416</v>
      </c>
      <c r="P7996" s="4"/>
      <c r="Q7996" s="4" t="s">
        <v>8</v>
      </c>
    </row>
    <row r="7997" ht="15.75" customHeight="1">
      <c r="A7997" s="4">
        <v>7.72200555E8</v>
      </c>
      <c r="B7997" s="4"/>
      <c r="C7997" s="4"/>
      <c r="D7997" s="4"/>
      <c r="E7997" s="4"/>
      <c r="F7997" s="4" t="s">
        <v>3480</v>
      </c>
      <c r="M7997" s="5">
        <v>46232.0</v>
      </c>
      <c r="N7997" s="4" t="s">
        <v>2341</v>
      </c>
      <c r="O7997" s="4" t="s">
        <v>12417</v>
      </c>
      <c r="P7997" s="4"/>
      <c r="Q7997" s="4" t="s">
        <v>8</v>
      </c>
    </row>
    <row r="7998" ht="15.75" customHeight="1">
      <c r="A7998" s="4">
        <v>7.72297298E8</v>
      </c>
      <c r="B7998" s="4"/>
      <c r="C7998" s="4"/>
      <c r="D7998" s="4"/>
      <c r="E7998" s="4"/>
      <c r="F7998" s="4" t="s">
        <v>3507</v>
      </c>
      <c r="M7998" s="5">
        <v>46231.0</v>
      </c>
      <c r="N7998" s="4" t="s">
        <v>790</v>
      </c>
      <c r="O7998" s="4" t="s">
        <v>12418</v>
      </c>
      <c r="P7998" s="4"/>
      <c r="Q7998" s="4" t="s">
        <v>8</v>
      </c>
    </row>
    <row r="7999" ht="15.75" customHeight="1">
      <c r="A7999" s="4">
        <v>8.68602112E8</v>
      </c>
      <c r="B7999" s="4"/>
      <c r="C7999" s="4"/>
      <c r="D7999" s="4"/>
      <c r="E7999" s="4"/>
      <c r="F7999" s="4" t="s">
        <v>5868</v>
      </c>
      <c r="M7999" s="5">
        <v>46223.0</v>
      </c>
      <c r="N7999" s="4" t="s">
        <v>762</v>
      </c>
      <c r="O7999" s="4" t="s">
        <v>12419</v>
      </c>
      <c r="P7999" s="4"/>
      <c r="Q7999" s="4" t="s">
        <v>8</v>
      </c>
    </row>
    <row r="8000" ht="15.75" customHeight="1">
      <c r="A8000" s="4">
        <v>8.69330834E8</v>
      </c>
      <c r="B8000" s="4"/>
      <c r="C8000" s="4"/>
      <c r="D8000" s="4"/>
      <c r="E8000" s="4"/>
      <c r="F8000" s="4" t="s">
        <v>3098</v>
      </c>
      <c r="M8000" s="5">
        <v>46220.0</v>
      </c>
      <c r="N8000" s="4" t="s">
        <v>800</v>
      </c>
      <c r="O8000" s="4" t="s">
        <v>12420</v>
      </c>
      <c r="P8000" s="4"/>
      <c r="Q8000" s="4" t="s">
        <v>8</v>
      </c>
    </row>
    <row r="8001" ht="15.75" customHeight="1">
      <c r="A8001" s="4">
        <v>7.72427611E8</v>
      </c>
      <c r="B8001" s="4"/>
      <c r="C8001" s="4"/>
      <c r="D8001" s="4"/>
      <c r="E8001" s="4"/>
      <c r="F8001" s="4" t="s">
        <v>3528</v>
      </c>
      <c r="M8001" s="5">
        <v>46221.0</v>
      </c>
      <c r="N8001" s="4" t="s">
        <v>1039</v>
      </c>
      <c r="O8001" s="4" t="s">
        <v>12421</v>
      </c>
      <c r="P8001" s="4"/>
      <c r="Q8001" s="4" t="s">
        <v>8</v>
      </c>
    </row>
    <row r="8002" ht="15.75" customHeight="1">
      <c r="A8002" s="4">
        <v>8.99689336E8</v>
      </c>
      <c r="B8002" s="4"/>
      <c r="C8002" s="4"/>
      <c r="D8002" s="4"/>
      <c r="E8002" s="4"/>
      <c r="F8002" s="4" t="s">
        <v>3114</v>
      </c>
      <c r="M8002" s="5">
        <v>46215.0</v>
      </c>
      <c r="N8002" s="4" t="s">
        <v>1170</v>
      </c>
      <c r="O8002" s="4" t="s">
        <v>12422</v>
      </c>
      <c r="P8002" s="4"/>
      <c r="Q8002" s="4" t="s">
        <v>8</v>
      </c>
    </row>
    <row r="8003" ht="15.75" customHeight="1">
      <c r="A8003" s="4">
        <v>7.73115911E8</v>
      </c>
      <c r="B8003" s="4"/>
      <c r="C8003" s="4"/>
      <c r="D8003" s="4"/>
      <c r="E8003" s="4"/>
      <c r="F8003" s="4" t="s">
        <v>3537</v>
      </c>
      <c r="M8003" s="5">
        <v>46229.0</v>
      </c>
      <c r="N8003" s="4" t="s">
        <v>330</v>
      </c>
      <c r="O8003" s="4" t="s">
        <v>12423</v>
      </c>
      <c r="P8003" s="4"/>
      <c r="Q8003" s="4" t="s">
        <v>8</v>
      </c>
    </row>
    <row r="8004" ht="15.75" customHeight="1">
      <c r="A8004" s="4">
        <v>9.01252068E8</v>
      </c>
      <c r="B8004" s="4"/>
      <c r="C8004" s="4"/>
      <c r="D8004" s="4"/>
      <c r="E8004" s="4"/>
      <c r="F8004" s="4" t="s">
        <v>5876</v>
      </c>
      <c r="M8004" s="5">
        <v>46231.0</v>
      </c>
      <c r="N8004" s="4" t="s">
        <v>790</v>
      </c>
      <c r="O8004" s="4" t="s">
        <v>12424</v>
      </c>
      <c r="P8004" s="4"/>
      <c r="Q8004" s="4" t="s">
        <v>8</v>
      </c>
    </row>
    <row r="8005" ht="15.75" customHeight="1">
      <c r="A8005" s="4">
        <v>7.93446092E8</v>
      </c>
      <c r="B8005" s="4"/>
      <c r="C8005" s="4"/>
      <c r="D8005" s="4"/>
      <c r="E8005" s="4"/>
      <c r="F8005" s="4" t="s">
        <v>3614</v>
      </c>
      <c r="M8005" s="5">
        <v>46215.0</v>
      </c>
      <c r="N8005" s="4" t="s">
        <v>1170</v>
      </c>
      <c r="O8005" s="4" t="s">
        <v>12425</v>
      </c>
      <c r="P8005" s="4"/>
      <c r="Q8005" s="4" t="s">
        <v>8</v>
      </c>
    </row>
    <row r="8006" ht="15.75" customHeight="1">
      <c r="A8006" s="4">
        <v>9.01534844E8</v>
      </c>
      <c r="B8006" s="4"/>
      <c r="C8006" s="4"/>
      <c r="D8006" s="4"/>
      <c r="E8006" s="4"/>
      <c r="F8006" s="4" t="s">
        <v>3152</v>
      </c>
      <c r="M8006" s="5">
        <v>46217.0</v>
      </c>
      <c r="N8006" s="4" t="s">
        <v>1243</v>
      </c>
      <c r="O8006" s="4" t="s">
        <v>12426</v>
      </c>
      <c r="P8006" s="4"/>
      <c r="Q8006" s="4" t="s">
        <v>8</v>
      </c>
    </row>
    <row r="8007" ht="15.75" customHeight="1">
      <c r="A8007" s="4">
        <v>7.93997972E8</v>
      </c>
      <c r="B8007" s="4"/>
      <c r="C8007" s="4"/>
      <c r="D8007" s="4"/>
      <c r="E8007" s="4"/>
      <c r="F8007" s="4" t="s">
        <v>3637</v>
      </c>
      <c r="M8007" s="5">
        <v>46214.0</v>
      </c>
      <c r="N8007" s="4" t="s">
        <v>1143</v>
      </c>
      <c r="O8007" s="4" t="s">
        <v>12427</v>
      </c>
      <c r="P8007" s="4"/>
      <c r="Q8007" s="4" t="s">
        <v>8</v>
      </c>
    </row>
    <row r="8008" ht="15.75" customHeight="1">
      <c r="A8008" s="4">
        <v>9.03519976E8</v>
      </c>
      <c r="B8008" s="4"/>
      <c r="C8008" s="4"/>
      <c r="D8008" s="4"/>
      <c r="E8008" s="4"/>
      <c r="F8008" s="4" t="s">
        <v>3176</v>
      </c>
      <c r="M8008" s="5">
        <v>46213.0</v>
      </c>
      <c r="N8008" s="4" t="s">
        <v>771</v>
      </c>
      <c r="O8008" s="4" t="s">
        <v>12428</v>
      </c>
      <c r="P8008" s="4"/>
      <c r="Q8008" s="4" t="s">
        <v>8</v>
      </c>
    </row>
    <row r="8009" ht="15.75" customHeight="1">
      <c r="A8009" s="4">
        <v>7.97740297E8</v>
      </c>
      <c r="B8009" s="4"/>
      <c r="C8009" s="4"/>
      <c r="D8009" s="4"/>
      <c r="E8009" s="4"/>
      <c r="F8009" s="4" t="s">
        <v>3652</v>
      </c>
      <c r="M8009" s="5">
        <v>46219.0</v>
      </c>
      <c r="N8009" s="4" t="s">
        <v>738</v>
      </c>
      <c r="O8009" s="4" t="s">
        <v>12429</v>
      </c>
      <c r="P8009" s="4"/>
      <c r="Q8009" s="4" t="s">
        <v>8</v>
      </c>
    </row>
    <row r="8010" ht="15.75" customHeight="1">
      <c r="A8010" s="4">
        <v>9.03695656E8</v>
      </c>
      <c r="B8010" s="4"/>
      <c r="C8010" s="4"/>
      <c r="D8010" s="4"/>
      <c r="E8010" s="4"/>
      <c r="F8010" s="4" t="s">
        <v>3204</v>
      </c>
      <c r="M8010" s="5">
        <v>46229.0</v>
      </c>
      <c r="N8010" s="4" t="s">
        <v>330</v>
      </c>
      <c r="O8010" s="4" t="s">
        <v>12430</v>
      </c>
      <c r="P8010" s="4"/>
      <c r="Q8010" s="4" t="s">
        <v>8</v>
      </c>
    </row>
    <row r="8011" ht="15.75" customHeight="1">
      <c r="A8011" s="4">
        <v>7.99889856E8</v>
      </c>
      <c r="B8011" s="4"/>
      <c r="C8011" s="4"/>
      <c r="D8011" s="4"/>
      <c r="E8011" s="4"/>
      <c r="F8011" s="4" t="s">
        <v>3681</v>
      </c>
      <c r="M8011" s="5">
        <v>46213.0</v>
      </c>
      <c r="N8011" s="4" t="s">
        <v>771</v>
      </c>
      <c r="O8011" s="4" t="s">
        <v>12431</v>
      </c>
      <c r="P8011" s="4"/>
      <c r="Q8011" s="4" t="s">
        <v>8</v>
      </c>
    </row>
    <row r="8012" ht="15.75" customHeight="1">
      <c r="A8012" s="4">
        <v>9.03838018E8</v>
      </c>
      <c r="B8012" s="4"/>
      <c r="C8012" s="4"/>
      <c r="D8012" s="4"/>
      <c r="E8012" s="4"/>
      <c r="F8012" s="4" t="s">
        <v>3227</v>
      </c>
      <c r="M8012" s="5">
        <v>46229.0</v>
      </c>
      <c r="N8012" s="4" t="s">
        <v>330</v>
      </c>
      <c r="O8012" s="4" t="s">
        <v>12432</v>
      </c>
      <c r="P8012" s="4"/>
      <c r="Q8012" s="4" t="s">
        <v>8</v>
      </c>
    </row>
    <row r="8013" ht="15.75" customHeight="1">
      <c r="A8013" s="4">
        <v>8.15018535E8</v>
      </c>
      <c r="B8013" s="4"/>
      <c r="C8013" s="4"/>
      <c r="D8013" s="4"/>
      <c r="E8013" s="4"/>
      <c r="F8013" s="4" t="s">
        <v>3743</v>
      </c>
      <c r="M8013" s="5">
        <v>46222.0</v>
      </c>
      <c r="N8013" s="4" t="s">
        <v>2657</v>
      </c>
      <c r="O8013" s="4" t="s">
        <v>12433</v>
      </c>
      <c r="P8013" s="4"/>
      <c r="Q8013" s="4" t="s">
        <v>8</v>
      </c>
    </row>
    <row r="8014" ht="15.75" customHeight="1">
      <c r="A8014" s="4">
        <v>9.0407379E8</v>
      </c>
      <c r="B8014" s="4"/>
      <c r="C8014" s="4"/>
      <c r="D8014" s="4"/>
      <c r="E8014" s="4"/>
      <c r="F8014" s="4" t="s">
        <v>3245</v>
      </c>
      <c r="M8014" s="5">
        <v>46214.0</v>
      </c>
      <c r="N8014" s="4" t="s">
        <v>1143</v>
      </c>
      <c r="O8014" s="4" t="s">
        <v>12434</v>
      </c>
      <c r="P8014" s="4"/>
      <c r="Q8014" s="4" t="s">
        <v>8</v>
      </c>
    </row>
    <row r="8015" ht="15.75" customHeight="1">
      <c r="A8015" s="4">
        <v>8.18010189E8</v>
      </c>
      <c r="B8015" s="4"/>
      <c r="C8015" s="4"/>
      <c r="D8015" s="4"/>
      <c r="E8015" s="4"/>
      <c r="F8015" s="4" t="s">
        <v>3774</v>
      </c>
      <c r="M8015" s="5">
        <v>46212.0</v>
      </c>
      <c r="N8015" s="4" t="s">
        <v>908</v>
      </c>
      <c r="O8015" s="4" t="s">
        <v>12435</v>
      </c>
      <c r="P8015" s="4"/>
      <c r="Q8015" s="4" t="s">
        <v>8</v>
      </c>
    </row>
    <row r="8016" ht="15.75" customHeight="1">
      <c r="A8016" s="4">
        <v>9.04299033E8</v>
      </c>
      <c r="B8016" s="4"/>
      <c r="C8016" s="4"/>
      <c r="D8016" s="4"/>
      <c r="E8016" s="4"/>
      <c r="F8016" s="4" t="s">
        <v>3273</v>
      </c>
      <c r="M8016" s="5">
        <v>46229.0</v>
      </c>
      <c r="N8016" s="4" t="s">
        <v>330</v>
      </c>
      <c r="O8016" s="4" t="s">
        <v>12436</v>
      </c>
      <c r="P8016" s="4"/>
      <c r="Q8016" s="4" t="s">
        <v>8</v>
      </c>
    </row>
    <row r="8017" ht="15.75" customHeight="1">
      <c r="A8017" s="4">
        <v>8.19056567E8</v>
      </c>
      <c r="B8017" s="4"/>
      <c r="C8017" s="4"/>
      <c r="D8017" s="4"/>
      <c r="E8017" s="4"/>
      <c r="F8017" s="4" t="s">
        <v>3800</v>
      </c>
      <c r="M8017" s="5">
        <v>46218.0</v>
      </c>
      <c r="N8017" s="4" t="s">
        <v>248</v>
      </c>
      <c r="O8017" s="4" t="s">
        <v>12437</v>
      </c>
      <c r="P8017" s="4"/>
      <c r="Q8017" s="4" t="s">
        <v>8</v>
      </c>
    </row>
    <row r="8018" ht="15.75" customHeight="1">
      <c r="A8018" s="4">
        <v>8.19113583E8</v>
      </c>
      <c r="B8018" s="4"/>
      <c r="C8018" s="4"/>
      <c r="D8018" s="4"/>
      <c r="E8018" s="4"/>
      <c r="F8018" s="4" t="s">
        <v>3832</v>
      </c>
      <c r="M8018" s="5">
        <v>46212.0</v>
      </c>
      <c r="N8018" s="4" t="s">
        <v>908</v>
      </c>
      <c r="O8018" s="4" t="s">
        <v>12438</v>
      </c>
      <c r="P8018" s="4"/>
      <c r="Q8018" s="4" t="s">
        <v>8</v>
      </c>
    </row>
    <row r="8019" ht="15.75" customHeight="1">
      <c r="A8019" s="4">
        <v>9.04717824E8</v>
      </c>
      <c r="B8019" s="4"/>
      <c r="C8019" s="4"/>
      <c r="D8019" s="4"/>
      <c r="E8019" s="4"/>
      <c r="F8019" s="4" t="s">
        <v>3308</v>
      </c>
      <c r="M8019" s="5">
        <v>46229.0</v>
      </c>
      <c r="N8019" s="4" t="s">
        <v>330</v>
      </c>
      <c r="O8019" s="4" t="s">
        <v>12439</v>
      </c>
      <c r="P8019" s="4"/>
      <c r="Q8019" s="4" t="s">
        <v>8</v>
      </c>
    </row>
    <row r="8020" ht="15.75" customHeight="1">
      <c r="A8020" s="4">
        <v>8.23048992E8</v>
      </c>
      <c r="B8020" s="4"/>
      <c r="C8020" s="4"/>
      <c r="D8020" s="4"/>
      <c r="E8020" s="4"/>
      <c r="F8020" s="4" t="s">
        <v>3865</v>
      </c>
      <c r="M8020" s="5">
        <v>46213.0</v>
      </c>
      <c r="N8020" s="4" t="s">
        <v>771</v>
      </c>
      <c r="O8020" s="4" t="s">
        <v>12440</v>
      </c>
      <c r="P8020" s="4"/>
      <c r="Q8020" s="4" t="s">
        <v>8</v>
      </c>
    </row>
    <row r="8021" ht="15.75" customHeight="1">
      <c r="A8021" s="4">
        <v>9.04821282E8</v>
      </c>
      <c r="B8021" s="4"/>
      <c r="C8021" s="4"/>
      <c r="D8021" s="4"/>
      <c r="E8021" s="4"/>
      <c r="F8021" s="4" t="s">
        <v>3315</v>
      </c>
      <c r="M8021" s="5">
        <v>46213.0</v>
      </c>
      <c r="N8021" s="4" t="s">
        <v>771</v>
      </c>
      <c r="O8021" s="4" t="s">
        <v>12441</v>
      </c>
      <c r="P8021" s="4"/>
      <c r="Q8021" s="4" t="s">
        <v>8</v>
      </c>
    </row>
    <row r="8022" ht="15.75" customHeight="1">
      <c r="A8022" s="4">
        <v>8.27639431E8</v>
      </c>
      <c r="B8022" s="4"/>
      <c r="C8022" s="4"/>
      <c r="D8022" s="4"/>
      <c r="E8022" s="4"/>
      <c r="F8022" s="4" t="s">
        <v>3882</v>
      </c>
      <c r="M8022" s="5">
        <v>46226.0</v>
      </c>
      <c r="N8022" s="4" t="s">
        <v>255</v>
      </c>
      <c r="O8022" s="4" t="s">
        <v>12442</v>
      </c>
      <c r="P8022" s="4"/>
      <c r="Q8022" s="4" t="s">
        <v>8</v>
      </c>
    </row>
    <row r="8023" ht="15.75" customHeight="1">
      <c r="A8023" s="4">
        <v>9.04929439E8</v>
      </c>
      <c r="B8023" s="4"/>
      <c r="C8023" s="4"/>
      <c r="D8023" s="4"/>
      <c r="E8023" s="4"/>
      <c r="F8023" s="4" t="s">
        <v>6045</v>
      </c>
      <c r="M8023" s="5">
        <v>46233.0</v>
      </c>
      <c r="N8023" s="4" t="s">
        <v>945</v>
      </c>
      <c r="O8023" s="4" t="s">
        <v>12443</v>
      </c>
      <c r="P8023" s="4"/>
      <c r="Q8023" s="4" t="s">
        <v>8</v>
      </c>
    </row>
    <row r="8024" ht="15.75" customHeight="1">
      <c r="A8024" s="4">
        <v>8.27930594E8</v>
      </c>
      <c r="B8024" s="4"/>
      <c r="C8024" s="4"/>
      <c r="D8024" s="4"/>
      <c r="E8024" s="4"/>
      <c r="F8024" s="4" t="s">
        <v>3908</v>
      </c>
      <c r="M8024" s="5">
        <v>46221.0</v>
      </c>
      <c r="N8024" s="4" t="s">
        <v>1039</v>
      </c>
      <c r="O8024" s="4" t="s">
        <v>12444</v>
      </c>
      <c r="P8024" s="4"/>
      <c r="Q8024" s="4" t="s">
        <v>8</v>
      </c>
    </row>
    <row r="8025" ht="15.75" customHeight="1">
      <c r="A8025" s="4">
        <v>9.05139134E8</v>
      </c>
      <c r="B8025" s="4"/>
      <c r="C8025" s="4"/>
      <c r="D8025" s="4"/>
      <c r="E8025" s="4"/>
      <c r="F8025" s="4" t="s">
        <v>3388</v>
      </c>
      <c r="M8025" s="5">
        <v>46213.0</v>
      </c>
      <c r="N8025" s="4" t="s">
        <v>771</v>
      </c>
      <c r="O8025" s="4" t="s">
        <v>12445</v>
      </c>
      <c r="P8025" s="4"/>
      <c r="Q8025" s="4" t="s">
        <v>8</v>
      </c>
    </row>
    <row r="8026" ht="15.75" customHeight="1">
      <c r="A8026" s="4">
        <v>8.33221989E8</v>
      </c>
      <c r="B8026" s="4"/>
      <c r="C8026" s="4"/>
      <c r="D8026" s="4"/>
      <c r="E8026" s="4"/>
      <c r="F8026" s="4" t="s">
        <v>3927</v>
      </c>
      <c r="M8026" s="5">
        <v>46218.0</v>
      </c>
      <c r="N8026" s="4" t="s">
        <v>248</v>
      </c>
      <c r="O8026" s="4" t="s">
        <v>12446</v>
      </c>
      <c r="P8026" s="4"/>
      <c r="Q8026" s="4" t="s">
        <v>8</v>
      </c>
    </row>
    <row r="8027" ht="15.75" customHeight="1">
      <c r="A8027" s="4">
        <v>9.05285157E8</v>
      </c>
      <c r="B8027" s="4"/>
      <c r="C8027" s="4"/>
      <c r="D8027" s="4"/>
      <c r="E8027" s="4"/>
      <c r="F8027" s="4" t="s">
        <v>3408</v>
      </c>
      <c r="M8027" s="5">
        <v>46217.0</v>
      </c>
      <c r="N8027" s="4" t="s">
        <v>1243</v>
      </c>
      <c r="O8027" s="4" t="s">
        <v>12447</v>
      </c>
      <c r="P8027" s="4"/>
      <c r="Q8027" s="4" t="s">
        <v>8</v>
      </c>
    </row>
    <row r="8028" ht="15.75" customHeight="1">
      <c r="A8028" s="4">
        <v>8.37559172E8</v>
      </c>
      <c r="B8028" s="4"/>
      <c r="C8028" s="4"/>
      <c r="D8028" s="4"/>
      <c r="E8028" s="4"/>
      <c r="F8028" s="4" t="s">
        <v>3957</v>
      </c>
      <c r="M8028" s="5">
        <v>46213.0</v>
      </c>
      <c r="N8028" s="4" t="s">
        <v>771</v>
      </c>
      <c r="O8028" s="4" t="s">
        <v>12448</v>
      </c>
      <c r="P8028" s="4"/>
      <c r="Q8028" s="4" t="s">
        <v>8</v>
      </c>
    </row>
    <row r="8029" ht="15.75" customHeight="1">
      <c r="A8029" s="4">
        <v>9.05809576E8</v>
      </c>
      <c r="B8029" s="4"/>
      <c r="C8029" s="4"/>
      <c r="D8029" s="4"/>
      <c r="E8029" s="4"/>
      <c r="F8029" s="4" t="s">
        <v>3431</v>
      </c>
      <c r="M8029" s="5">
        <v>46218.0</v>
      </c>
      <c r="N8029" s="4" t="s">
        <v>248</v>
      </c>
      <c r="O8029" s="4" t="s">
        <v>12449</v>
      </c>
      <c r="P8029" s="4"/>
      <c r="Q8029" s="4" t="s">
        <v>8</v>
      </c>
    </row>
    <row r="8030" ht="15.75" customHeight="1">
      <c r="A8030" s="4">
        <v>8.42845278E8</v>
      </c>
      <c r="B8030" s="4"/>
      <c r="C8030" s="4"/>
      <c r="D8030" s="4"/>
      <c r="E8030" s="4"/>
      <c r="F8030" s="4" t="s">
        <v>3979</v>
      </c>
      <c r="M8030" s="5">
        <v>46212.0</v>
      </c>
      <c r="N8030" s="4" t="s">
        <v>908</v>
      </c>
      <c r="O8030" s="4" t="s">
        <v>12450</v>
      </c>
      <c r="P8030" s="4"/>
      <c r="Q8030" s="4" t="s">
        <v>8</v>
      </c>
    </row>
    <row r="8031" ht="15.75" customHeight="1">
      <c r="A8031" s="4">
        <v>9.06567086E8</v>
      </c>
      <c r="B8031" s="4"/>
      <c r="C8031" s="4"/>
      <c r="D8031" s="4"/>
      <c r="E8031" s="4"/>
      <c r="F8031" s="4" t="s">
        <v>3447</v>
      </c>
      <c r="M8031" s="5">
        <v>46220.0</v>
      </c>
      <c r="N8031" s="4" t="s">
        <v>800</v>
      </c>
      <c r="O8031" s="4" t="s">
        <v>12451</v>
      </c>
      <c r="P8031" s="4"/>
      <c r="Q8031" s="4" t="s">
        <v>8</v>
      </c>
    </row>
    <row r="8032" ht="15.75" customHeight="1">
      <c r="A8032" s="4">
        <v>8.53440216E8</v>
      </c>
      <c r="B8032" s="4"/>
      <c r="C8032" s="4"/>
      <c r="D8032" s="4"/>
      <c r="E8032" s="4"/>
      <c r="F8032" s="4" t="s">
        <v>3984</v>
      </c>
      <c r="M8032" s="5">
        <v>46218.0</v>
      </c>
      <c r="N8032" s="4" t="s">
        <v>248</v>
      </c>
      <c r="O8032" s="4" t="s">
        <v>12452</v>
      </c>
      <c r="P8032" s="4"/>
      <c r="Q8032" s="4" t="s">
        <v>8</v>
      </c>
    </row>
    <row r="8033" ht="15.75" customHeight="1">
      <c r="A8033" s="4">
        <v>9.07915939E8</v>
      </c>
      <c r="B8033" s="4"/>
      <c r="C8033" s="4"/>
      <c r="D8033" s="4"/>
      <c r="E8033" s="4"/>
      <c r="F8033" s="4" t="s">
        <v>3498</v>
      </c>
      <c r="M8033" s="5">
        <v>46219.0</v>
      </c>
      <c r="N8033" s="4" t="s">
        <v>738</v>
      </c>
      <c r="O8033" s="4" t="s">
        <v>12453</v>
      </c>
      <c r="P8033" s="4"/>
      <c r="Q8033" s="4" t="s">
        <v>8</v>
      </c>
    </row>
    <row r="8034" ht="15.75" customHeight="1">
      <c r="A8034" s="4">
        <v>8.55366277E8</v>
      </c>
      <c r="B8034" s="4"/>
      <c r="C8034" s="4"/>
      <c r="D8034" s="4"/>
      <c r="E8034" s="4"/>
      <c r="F8034" s="4" t="s">
        <v>4000</v>
      </c>
      <c r="M8034" s="5">
        <v>46214.0</v>
      </c>
      <c r="N8034" s="4" t="s">
        <v>1143</v>
      </c>
      <c r="O8034" s="4" t="s">
        <v>12454</v>
      </c>
      <c r="P8034" s="4"/>
      <c r="Q8034" s="4" t="s">
        <v>8</v>
      </c>
    </row>
    <row r="8035" ht="15.75" customHeight="1">
      <c r="A8035" s="4">
        <v>9.08372366E8</v>
      </c>
      <c r="B8035" s="4"/>
      <c r="C8035" s="4"/>
      <c r="D8035" s="4"/>
      <c r="E8035" s="4"/>
      <c r="F8035" s="4" t="s">
        <v>3514</v>
      </c>
      <c r="M8035" s="5">
        <v>46225.0</v>
      </c>
      <c r="N8035" s="4" t="s">
        <v>1821</v>
      </c>
      <c r="O8035" s="4" t="s">
        <v>12455</v>
      </c>
      <c r="P8035" s="4"/>
      <c r="Q8035" s="4" t="s">
        <v>8</v>
      </c>
    </row>
    <row r="8036" ht="15.75" customHeight="1">
      <c r="A8036" s="4">
        <v>8.6203511E8</v>
      </c>
      <c r="B8036" s="4"/>
      <c r="C8036" s="4"/>
      <c r="D8036" s="4"/>
      <c r="E8036" s="4"/>
      <c r="F8036" s="4" t="s">
        <v>4013</v>
      </c>
      <c r="M8036" s="5">
        <v>46216.0</v>
      </c>
      <c r="N8036" s="4" t="s">
        <v>957</v>
      </c>
      <c r="O8036" s="4" t="s">
        <v>12456</v>
      </c>
      <c r="P8036" s="4"/>
      <c r="Q8036" s="4" t="s">
        <v>8</v>
      </c>
    </row>
    <row r="8037" ht="15.75" customHeight="1">
      <c r="A8037" s="4">
        <v>9.08656582E8</v>
      </c>
      <c r="B8037" s="4"/>
      <c r="C8037" s="4"/>
      <c r="D8037" s="4"/>
      <c r="E8037" s="4"/>
      <c r="F8037" s="4" t="s">
        <v>3524</v>
      </c>
      <c r="M8037" s="5">
        <v>46233.0</v>
      </c>
      <c r="N8037" s="4" t="s">
        <v>945</v>
      </c>
      <c r="O8037" s="4" t="s">
        <v>12457</v>
      </c>
      <c r="P8037" s="4"/>
      <c r="Q8037" s="4" t="s">
        <v>8</v>
      </c>
    </row>
    <row r="8038" ht="15.75" customHeight="1">
      <c r="A8038" s="4">
        <v>8.65455863E8</v>
      </c>
      <c r="B8038" s="4" t="s">
        <v>457</v>
      </c>
      <c r="C8038" s="4" t="s">
        <v>298</v>
      </c>
      <c r="D8038" s="4" t="s">
        <v>17</v>
      </c>
      <c r="E8038" s="4"/>
      <c r="F8038" s="4" t="s">
        <v>2963</v>
      </c>
      <c r="M8038" s="5">
        <v>46224.0</v>
      </c>
      <c r="N8038" s="4" t="s">
        <v>2965</v>
      </c>
      <c r="O8038" s="4" t="s">
        <v>12458</v>
      </c>
      <c r="P8038" s="4"/>
      <c r="Q8038" s="4" t="s">
        <v>251</v>
      </c>
    </row>
    <row r="8039" ht="15.75" customHeight="1">
      <c r="A8039" s="4">
        <v>9.11032778E8</v>
      </c>
      <c r="B8039" s="4"/>
      <c r="C8039" s="4"/>
      <c r="D8039" s="4"/>
      <c r="E8039" s="4"/>
      <c r="F8039" s="4" t="s">
        <v>3562</v>
      </c>
      <c r="M8039" s="5">
        <v>46223.0</v>
      </c>
      <c r="N8039" s="4" t="s">
        <v>762</v>
      </c>
      <c r="O8039" s="4" t="s">
        <v>12459</v>
      </c>
      <c r="P8039" s="4"/>
      <c r="Q8039" s="4" t="s">
        <v>8</v>
      </c>
    </row>
    <row r="8040" ht="15.75" customHeight="1">
      <c r="A8040" s="4">
        <v>8.66990699E8</v>
      </c>
      <c r="B8040" s="4"/>
      <c r="C8040" s="4"/>
      <c r="D8040" s="4"/>
      <c r="E8040" s="4"/>
      <c r="F8040" s="4" t="s">
        <v>4057</v>
      </c>
      <c r="M8040" s="5">
        <v>46215.0</v>
      </c>
      <c r="N8040" s="4" t="s">
        <v>1170</v>
      </c>
      <c r="O8040" s="4" t="s">
        <v>12460</v>
      </c>
      <c r="P8040" s="4"/>
      <c r="Q8040" s="4" t="s">
        <v>8</v>
      </c>
    </row>
    <row r="8041" ht="15.75" customHeight="1">
      <c r="A8041" s="4">
        <v>9.11146677E8</v>
      </c>
      <c r="B8041" s="4"/>
      <c r="C8041" s="4"/>
      <c r="D8041" s="4"/>
      <c r="E8041" s="4"/>
      <c r="F8041" s="4" t="s">
        <v>3586</v>
      </c>
      <c r="M8041" s="5">
        <v>46219.0</v>
      </c>
      <c r="N8041" s="4" t="s">
        <v>738</v>
      </c>
      <c r="O8041" s="4" t="s">
        <v>12461</v>
      </c>
      <c r="P8041" s="4"/>
      <c r="Q8041" s="4" t="s">
        <v>8</v>
      </c>
    </row>
    <row r="8042" ht="15.75" customHeight="1">
      <c r="A8042" s="4">
        <v>8.67499913E8</v>
      </c>
      <c r="B8042" s="4"/>
      <c r="C8042" s="4"/>
      <c r="D8042" s="4"/>
      <c r="E8042" s="4"/>
      <c r="F8042" s="4" t="s">
        <v>4080</v>
      </c>
      <c r="M8042" s="5">
        <v>46217.0</v>
      </c>
      <c r="N8042" s="4" t="s">
        <v>1243</v>
      </c>
      <c r="O8042" s="4" t="s">
        <v>12462</v>
      </c>
      <c r="P8042" s="4"/>
      <c r="Q8042" s="4" t="s">
        <v>8</v>
      </c>
    </row>
    <row r="8043" ht="15.75" customHeight="1">
      <c r="A8043" s="4">
        <v>9.11357289E8</v>
      </c>
      <c r="B8043" s="4"/>
      <c r="C8043" s="4" t="s">
        <v>11</v>
      </c>
      <c r="D8043" s="4" t="s">
        <v>17</v>
      </c>
      <c r="E8043" s="4" t="s">
        <v>3600</v>
      </c>
      <c r="F8043" s="4" t="s">
        <v>6067</v>
      </c>
      <c r="M8043" s="5">
        <v>46214.0</v>
      </c>
      <c r="N8043" s="4" t="s">
        <v>1143</v>
      </c>
      <c r="O8043" s="4" t="s">
        <v>12463</v>
      </c>
      <c r="P8043" s="4"/>
      <c r="Q8043" s="4" t="s">
        <v>251</v>
      </c>
    </row>
    <row r="8044" ht="15.75" customHeight="1">
      <c r="A8044" s="4">
        <v>8.67655662E8</v>
      </c>
      <c r="B8044" s="4"/>
      <c r="C8044" s="4"/>
      <c r="D8044" s="4"/>
      <c r="E8044" s="4"/>
      <c r="F8044" s="4" t="s">
        <v>4096</v>
      </c>
      <c r="M8044" s="5">
        <v>46224.0</v>
      </c>
      <c r="N8044" s="4" t="s">
        <v>2965</v>
      </c>
      <c r="O8044" s="4" t="s">
        <v>12464</v>
      </c>
      <c r="P8044" s="4"/>
      <c r="Q8044" s="4" t="s">
        <v>8</v>
      </c>
    </row>
    <row r="8045" ht="15.75" customHeight="1">
      <c r="A8045" s="4">
        <v>9.11736999E8</v>
      </c>
      <c r="B8045" s="4"/>
      <c r="C8045" s="4"/>
      <c r="D8045" s="4"/>
      <c r="E8045" s="4"/>
      <c r="F8045" s="4" t="s">
        <v>6072</v>
      </c>
      <c r="M8045" s="5">
        <v>46226.0</v>
      </c>
      <c r="N8045" s="4" t="s">
        <v>255</v>
      </c>
      <c r="O8045" s="4" t="s">
        <v>12465</v>
      </c>
      <c r="P8045" s="4"/>
      <c r="Q8045" s="4" t="s">
        <v>8</v>
      </c>
    </row>
    <row r="8046" ht="15.75" customHeight="1">
      <c r="A8046" s="4">
        <v>8.67993909E8</v>
      </c>
      <c r="B8046" s="4"/>
      <c r="C8046" s="4"/>
      <c r="D8046" s="4"/>
      <c r="E8046" s="4"/>
      <c r="F8046" s="4" t="s">
        <v>4123</v>
      </c>
      <c r="M8046" s="5">
        <v>46214.0</v>
      </c>
      <c r="N8046" s="4" t="s">
        <v>1143</v>
      </c>
      <c r="O8046" s="4" t="s">
        <v>12466</v>
      </c>
      <c r="P8046" s="4"/>
      <c r="Q8046" s="4" t="s">
        <v>8</v>
      </c>
    </row>
    <row r="8047" ht="15.75" customHeight="1">
      <c r="A8047" s="4">
        <v>9.12180936E8</v>
      </c>
      <c r="B8047" s="4"/>
      <c r="C8047" s="4"/>
      <c r="D8047" s="4"/>
      <c r="E8047" s="4"/>
      <c r="F8047" s="4" t="s">
        <v>3647</v>
      </c>
      <c r="M8047" s="5">
        <v>46216.0</v>
      </c>
      <c r="N8047" s="4" t="s">
        <v>957</v>
      </c>
      <c r="O8047" s="4" t="s">
        <v>12467</v>
      </c>
      <c r="P8047" s="4"/>
      <c r="Q8047" s="4" t="s">
        <v>8</v>
      </c>
    </row>
    <row r="8048" ht="15.75" customHeight="1">
      <c r="A8048" s="4">
        <v>8.68602112E8</v>
      </c>
      <c r="B8048" s="4"/>
      <c r="C8048" s="4"/>
      <c r="D8048" s="4"/>
      <c r="E8048" s="4"/>
      <c r="F8048" s="4" t="s">
        <v>3059</v>
      </c>
      <c r="M8048" s="5">
        <v>46223.0</v>
      </c>
      <c r="N8048" s="4" t="s">
        <v>762</v>
      </c>
      <c r="O8048" s="4" t="s">
        <v>12468</v>
      </c>
      <c r="P8048" s="4"/>
      <c r="Q8048" s="4" t="s">
        <v>8</v>
      </c>
    </row>
    <row r="8049" ht="15.75" customHeight="1">
      <c r="A8049" s="4">
        <v>9.12375715E8</v>
      </c>
      <c r="B8049" s="4"/>
      <c r="C8049" s="4"/>
      <c r="D8049" s="4"/>
      <c r="E8049" s="4"/>
      <c r="F8049" s="4" t="s">
        <v>3676</v>
      </c>
      <c r="M8049" s="5">
        <v>46221.0</v>
      </c>
      <c r="N8049" s="4" t="s">
        <v>1039</v>
      </c>
      <c r="O8049" s="4" t="s">
        <v>12469</v>
      </c>
      <c r="P8049" s="4"/>
      <c r="Q8049" s="4" t="s">
        <v>8</v>
      </c>
    </row>
    <row r="8050" ht="15.75" customHeight="1">
      <c r="A8050" s="4">
        <v>8.69330834E8</v>
      </c>
      <c r="B8050" s="4"/>
      <c r="C8050" s="4"/>
      <c r="D8050" s="4"/>
      <c r="E8050" s="4"/>
      <c r="F8050" s="4" t="s">
        <v>4167</v>
      </c>
      <c r="M8050" s="5">
        <v>46220.0</v>
      </c>
      <c r="N8050" s="4" t="s">
        <v>800</v>
      </c>
      <c r="O8050" s="4" t="s">
        <v>12470</v>
      </c>
      <c r="P8050" s="4"/>
      <c r="Q8050" s="4" t="s">
        <v>8</v>
      </c>
    </row>
    <row r="8051" ht="15.75" customHeight="1">
      <c r="A8051" s="4">
        <v>9.12588912E8</v>
      </c>
      <c r="B8051" s="4"/>
      <c r="C8051" s="4"/>
      <c r="D8051" s="4"/>
      <c r="E8051" s="4"/>
      <c r="F8051" s="4" t="s">
        <v>3701</v>
      </c>
      <c r="M8051" s="5">
        <v>46219.0</v>
      </c>
      <c r="N8051" s="4" t="s">
        <v>738</v>
      </c>
      <c r="O8051" s="4" t="s">
        <v>12471</v>
      </c>
      <c r="P8051" s="4"/>
      <c r="Q8051" s="4" t="s">
        <v>8</v>
      </c>
    </row>
    <row r="8052" ht="15.75" customHeight="1">
      <c r="A8052" s="4">
        <v>8.99689336E8</v>
      </c>
      <c r="B8052" s="4"/>
      <c r="C8052" s="4"/>
      <c r="D8052" s="4"/>
      <c r="E8052" s="4"/>
      <c r="F8052" s="4" t="s">
        <v>4180</v>
      </c>
      <c r="M8052" s="5">
        <v>46215.0</v>
      </c>
      <c r="N8052" s="4" t="s">
        <v>1170</v>
      </c>
      <c r="O8052" s="4" t="s">
        <v>12472</v>
      </c>
      <c r="P8052" s="4"/>
      <c r="Q8052" s="4" t="s">
        <v>8</v>
      </c>
    </row>
    <row r="8053" ht="15.75" customHeight="1">
      <c r="A8053" s="4">
        <v>9.12788133E8</v>
      </c>
      <c r="B8053" s="4"/>
      <c r="C8053" s="4"/>
      <c r="D8053" s="4"/>
      <c r="E8053" s="4"/>
      <c r="F8053" s="4" t="s">
        <v>3729</v>
      </c>
      <c r="M8053" s="5">
        <v>46231.0</v>
      </c>
      <c r="N8053" s="4" t="s">
        <v>790</v>
      </c>
      <c r="O8053" s="4" t="s">
        <v>12473</v>
      </c>
      <c r="P8053" s="4"/>
      <c r="Q8053" s="4" t="s">
        <v>8</v>
      </c>
    </row>
    <row r="8054" ht="15.75" customHeight="1">
      <c r="A8054" s="4">
        <v>9.01252068E8</v>
      </c>
      <c r="B8054" s="4"/>
      <c r="C8054" s="4"/>
      <c r="D8054" s="4"/>
      <c r="E8054" s="4"/>
      <c r="F8054" s="4" t="s">
        <v>3132</v>
      </c>
      <c r="M8054" s="5">
        <v>46231.0</v>
      </c>
      <c r="N8054" s="4" t="s">
        <v>790</v>
      </c>
      <c r="O8054" s="4" t="s">
        <v>12474</v>
      </c>
      <c r="P8054" s="4"/>
      <c r="Q8054" s="4" t="s">
        <v>8</v>
      </c>
    </row>
    <row r="8055" ht="15.75" customHeight="1">
      <c r="A8055" s="4">
        <v>9.13161556E8</v>
      </c>
      <c r="B8055" s="4"/>
      <c r="C8055" s="4"/>
      <c r="D8055" s="4"/>
      <c r="E8055" s="4"/>
      <c r="F8055" s="4" t="s">
        <v>3767</v>
      </c>
      <c r="M8055" s="5">
        <v>46227.0</v>
      </c>
      <c r="N8055" s="4" t="s">
        <v>1186</v>
      </c>
      <c r="O8055" s="4" t="s">
        <v>12475</v>
      </c>
      <c r="P8055" s="4"/>
      <c r="Q8055" s="4" t="s">
        <v>8</v>
      </c>
    </row>
    <row r="8056" ht="15.75" customHeight="1">
      <c r="A8056" s="4">
        <v>9.01534844E8</v>
      </c>
      <c r="B8056" s="4"/>
      <c r="C8056" s="4"/>
      <c r="D8056" s="4"/>
      <c r="E8056" s="4"/>
      <c r="F8056" s="4" t="s">
        <v>4223</v>
      </c>
      <c r="M8056" s="5">
        <v>46217.0</v>
      </c>
      <c r="N8056" s="4" t="s">
        <v>1243</v>
      </c>
      <c r="O8056" s="4" t="s">
        <v>12476</v>
      </c>
      <c r="P8056" s="4"/>
      <c r="Q8056" s="4" t="s">
        <v>8</v>
      </c>
    </row>
    <row r="8057" ht="15.75" customHeight="1">
      <c r="A8057" s="4">
        <v>9.1330998E8</v>
      </c>
      <c r="B8057" s="4"/>
      <c r="C8057" s="4"/>
      <c r="D8057" s="4"/>
      <c r="E8057" s="4"/>
      <c r="F8057" s="4" t="s">
        <v>3795</v>
      </c>
      <c r="M8057" s="5">
        <v>46213.0</v>
      </c>
      <c r="N8057" s="4" t="s">
        <v>771</v>
      </c>
      <c r="O8057" s="4" t="s">
        <v>12477</v>
      </c>
      <c r="P8057" s="4"/>
      <c r="Q8057" s="4" t="s">
        <v>8</v>
      </c>
    </row>
    <row r="8058" ht="15.75" customHeight="1">
      <c r="A8058" s="4">
        <v>9.14133112E8</v>
      </c>
      <c r="B8058" s="4"/>
      <c r="C8058" s="4"/>
      <c r="D8058" s="4"/>
      <c r="E8058" s="4"/>
      <c r="F8058" s="4" t="s">
        <v>3818</v>
      </c>
      <c r="M8058" s="5">
        <v>46212.0</v>
      </c>
      <c r="N8058" s="4" t="s">
        <v>908</v>
      </c>
      <c r="O8058" s="4" t="s">
        <v>12478</v>
      </c>
      <c r="P8058" s="4"/>
      <c r="Q8058" s="4" t="s">
        <v>8</v>
      </c>
    </row>
    <row r="8059" ht="15.75" customHeight="1">
      <c r="A8059" s="4">
        <v>9.03519976E8</v>
      </c>
      <c r="B8059" s="4"/>
      <c r="C8059" s="4"/>
      <c r="D8059" s="4"/>
      <c r="E8059" s="4"/>
      <c r="F8059" s="4" t="s">
        <v>4237</v>
      </c>
      <c r="M8059" s="5">
        <v>46213.0</v>
      </c>
      <c r="N8059" s="4" t="s">
        <v>771</v>
      </c>
      <c r="O8059" s="4" t="s">
        <v>12479</v>
      </c>
      <c r="P8059" s="4"/>
      <c r="Q8059" s="4" t="s">
        <v>8</v>
      </c>
    </row>
    <row r="8060" ht="15.75" customHeight="1">
      <c r="A8060" s="4">
        <v>9.14168613E8</v>
      </c>
      <c r="B8060" s="4"/>
      <c r="C8060" s="4"/>
      <c r="D8060" s="4"/>
      <c r="E8060" s="4"/>
      <c r="F8060" s="4" t="s">
        <v>3838</v>
      </c>
      <c r="M8060" s="5">
        <v>46215.0</v>
      </c>
      <c r="N8060" s="4" t="s">
        <v>1170</v>
      </c>
      <c r="O8060" s="4" t="s">
        <v>12480</v>
      </c>
      <c r="P8060" s="4"/>
      <c r="Q8060" s="4" t="s">
        <v>8</v>
      </c>
    </row>
    <row r="8061" ht="15.75" customHeight="1">
      <c r="A8061" s="4">
        <v>9.03695656E8</v>
      </c>
      <c r="B8061" s="4"/>
      <c r="C8061" s="4"/>
      <c r="D8061" s="4"/>
      <c r="E8061" s="4"/>
      <c r="F8061" s="4" t="s">
        <v>4249</v>
      </c>
      <c r="M8061" s="5">
        <v>46229.0</v>
      </c>
      <c r="N8061" s="4" t="s">
        <v>330</v>
      </c>
      <c r="O8061" s="4" t="s">
        <v>12481</v>
      </c>
      <c r="P8061" s="4"/>
      <c r="Q8061" s="4" t="s">
        <v>8</v>
      </c>
    </row>
    <row r="8062" ht="15.75" customHeight="1">
      <c r="A8062" s="4">
        <v>9.03838018E8</v>
      </c>
      <c r="B8062" s="4"/>
      <c r="C8062" s="4"/>
      <c r="D8062" s="4"/>
      <c r="E8062" s="4"/>
      <c r="F8062" s="4" t="s">
        <v>4271</v>
      </c>
      <c r="M8062" s="5">
        <v>46229.0</v>
      </c>
      <c r="N8062" s="4" t="s">
        <v>330</v>
      </c>
      <c r="O8062" s="4" t="s">
        <v>12482</v>
      </c>
      <c r="P8062" s="4"/>
      <c r="Q8062" s="4" t="s">
        <v>8</v>
      </c>
    </row>
    <row r="8063" ht="15.75" customHeight="1">
      <c r="A8063" s="4">
        <v>9.14218583E8</v>
      </c>
      <c r="B8063" s="4"/>
      <c r="C8063" s="4"/>
      <c r="D8063" s="4"/>
      <c r="E8063" s="4"/>
      <c r="F8063" s="4" t="s">
        <v>3873</v>
      </c>
      <c r="M8063" s="5">
        <v>46212.0</v>
      </c>
      <c r="N8063" s="4" t="s">
        <v>908</v>
      </c>
      <c r="O8063" s="4" t="s">
        <v>12483</v>
      </c>
      <c r="P8063" s="4"/>
      <c r="Q8063" s="4" t="s">
        <v>8</v>
      </c>
    </row>
    <row r="8064" ht="15.75" customHeight="1">
      <c r="A8064" s="4">
        <v>9.14555702E8</v>
      </c>
      <c r="B8064" s="4"/>
      <c r="C8064" s="4"/>
      <c r="D8064" s="4"/>
      <c r="E8064" s="4"/>
      <c r="F8064" s="4" t="s">
        <v>6094</v>
      </c>
      <c r="M8064" s="5">
        <v>46230.0</v>
      </c>
      <c r="N8064" s="4" t="s">
        <v>1093</v>
      </c>
      <c r="O8064" s="4" t="s">
        <v>12484</v>
      </c>
      <c r="P8064" s="4"/>
      <c r="Q8064" s="4" t="s">
        <v>8</v>
      </c>
    </row>
    <row r="8065" ht="15.75" customHeight="1">
      <c r="A8065" s="4">
        <v>9.0407379E8</v>
      </c>
      <c r="B8065" s="4"/>
      <c r="C8065" s="4"/>
      <c r="D8065" s="4"/>
      <c r="E8065" s="4"/>
      <c r="F8065" s="4" t="s">
        <v>4287</v>
      </c>
      <c r="M8065" s="5">
        <v>46214.0</v>
      </c>
      <c r="N8065" s="4" t="s">
        <v>1143</v>
      </c>
      <c r="O8065" s="4" t="s">
        <v>12485</v>
      </c>
      <c r="P8065" s="4"/>
      <c r="Q8065" s="4" t="s">
        <v>8</v>
      </c>
    </row>
    <row r="8066" ht="15.75" customHeight="1">
      <c r="A8066" s="4">
        <v>9.14763533E8</v>
      </c>
      <c r="B8066" s="4" t="s">
        <v>332</v>
      </c>
      <c r="C8066" s="4" t="s">
        <v>11</v>
      </c>
      <c r="D8066" s="4" t="s">
        <v>17</v>
      </c>
      <c r="E8066" s="4" t="s">
        <v>328</v>
      </c>
      <c r="F8066" s="4" t="s">
        <v>3903</v>
      </c>
      <c r="M8066" s="5">
        <v>46229.0</v>
      </c>
      <c r="N8066" s="4" t="s">
        <v>330</v>
      </c>
      <c r="O8066" s="4" t="s">
        <v>12486</v>
      </c>
      <c r="P8066" s="4"/>
      <c r="Q8066" s="4" t="s">
        <v>8</v>
      </c>
    </row>
    <row r="8067" ht="15.75" customHeight="1">
      <c r="A8067" s="4">
        <v>9.04299033E8</v>
      </c>
      <c r="B8067" s="4"/>
      <c r="C8067" s="4"/>
      <c r="D8067" s="4"/>
      <c r="E8067" s="4"/>
      <c r="F8067" s="4" t="s">
        <v>4299</v>
      </c>
      <c r="M8067" s="5">
        <v>46229.0</v>
      </c>
      <c r="N8067" s="4" t="s">
        <v>330</v>
      </c>
      <c r="O8067" s="4" t="s">
        <v>12487</v>
      </c>
      <c r="P8067" s="4"/>
      <c r="Q8067" s="4" t="s">
        <v>8</v>
      </c>
    </row>
    <row r="8068" ht="15.75" customHeight="1">
      <c r="A8068" s="4">
        <v>9.14792699E8</v>
      </c>
      <c r="B8068" s="4"/>
      <c r="C8068" s="4"/>
      <c r="D8068" s="4"/>
      <c r="E8068" s="4"/>
      <c r="F8068" s="4" t="s">
        <v>3913</v>
      </c>
      <c r="M8068" s="5">
        <v>46224.0</v>
      </c>
      <c r="N8068" s="4" t="s">
        <v>2965</v>
      </c>
      <c r="O8068" s="4" t="s">
        <v>12488</v>
      </c>
      <c r="P8068" s="4"/>
      <c r="Q8068" s="4" t="s">
        <v>8</v>
      </c>
    </row>
    <row r="8069" ht="15.75" customHeight="1">
      <c r="A8069" s="4">
        <v>9.04717824E8</v>
      </c>
      <c r="B8069" s="4"/>
      <c r="C8069" s="4"/>
      <c r="D8069" s="4"/>
      <c r="E8069" s="4"/>
      <c r="F8069" s="4" t="s">
        <v>4317</v>
      </c>
      <c r="M8069" s="5">
        <v>46229.0</v>
      </c>
      <c r="N8069" s="4" t="s">
        <v>330</v>
      </c>
      <c r="O8069" s="4" t="s">
        <v>12489</v>
      </c>
      <c r="P8069" s="4"/>
      <c r="Q8069" s="4" t="s">
        <v>8</v>
      </c>
    </row>
    <row r="8070" ht="15.75" customHeight="1">
      <c r="A8070" s="4">
        <v>9.14890387E8</v>
      </c>
      <c r="B8070" s="4"/>
      <c r="C8070" s="4"/>
      <c r="D8070" s="4"/>
      <c r="E8070" s="4"/>
      <c r="F8070" s="4" t="s">
        <v>3931</v>
      </c>
      <c r="M8070" s="5">
        <v>46232.0</v>
      </c>
      <c r="N8070" s="4" t="s">
        <v>2341</v>
      </c>
      <c r="O8070" s="4" t="s">
        <v>12490</v>
      </c>
      <c r="P8070" s="4"/>
      <c r="Q8070" s="4" t="s">
        <v>8</v>
      </c>
    </row>
    <row r="8071" ht="15.75" customHeight="1">
      <c r="A8071" s="4">
        <v>9.04821282E8</v>
      </c>
      <c r="B8071" s="4"/>
      <c r="C8071" s="4"/>
      <c r="D8071" s="4"/>
      <c r="E8071" s="4"/>
      <c r="F8071" s="4" t="s">
        <v>4333</v>
      </c>
      <c r="M8071" s="5">
        <v>46213.0</v>
      </c>
      <c r="N8071" s="4" t="s">
        <v>771</v>
      </c>
      <c r="O8071" s="4" t="s">
        <v>12491</v>
      </c>
      <c r="P8071" s="4"/>
      <c r="Q8071" s="4" t="s">
        <v>8</v>
      </c>
    </row>
    <row r="8072" ht="15.75" customHeight="1">
      <c r="A8072" s="4">
        <v>9.15395088E8</v>
      </c>
      <c r="B8072" s="4"/>
      <c r="C8072" s="4"/>
      <c r="D8072" s="4"/>
      <c r="E8072" s="4"/>
      <c r="F8072" s="4" t="s">
        <v>3967</v>
      </c>
      <c r="M8072" s="5">
        <v>46219.0</v>
      </c>
      <c r="N8072" s="4" t="s">
        <v>738</v>
      </c>
      <c r="O8072" s="4" t="s">
        <v>12492</v>
      </c>
      <c r="P8072" s="4"/>
      <c r="Q8072" s="4" t="s">
        <v>8</v>
      </c>
    </row>
    <row r="8073" ht="15.75" customHeight="1">
      <c r="A8073" s="4">
        <v>9.04929439E8</v>
      </c>
      <c r="B8073" s="4"/>
      <c r="C8073" s="4"/>
      <c r="D8073" s="4"/>
      <c r="E8073" s="4"/>
      <c r="F8073" s="4" t="s">
        <v>4350</v>
      </c>
      <c r="M8073" s="5">
        <v>46233.0</v>
      </c>
      <c r="N8073" s="4" t="s">
        <v>945</v>
      </c>
      <c r="O8073" s="4" t="s">
        <v>12493</v>
      </c>
      <c r="P8073" s="4"/>
      <c r="Q8073" s="4" t="s">
        <v>8</v>
      </c>
    </row>
    <row r="8074" ht="15.75" customHeight="1">
      <c r="A8074" s="4">
        <v>9.16085684E8</v>
      </c>
      <c r="B8074" s="4"/>
      <c r="C8074" s="4"/>
      <c r="D8074" s="4"/>
      <c r="E8074" s="4"/>
      <c r="F8074" s="4" t="s">
        <v>3981</v>
      </c>
      <c r="M8074" s="5">
        <v>46217.0</v>
      </c>
      <c r="N8074" s="4" t="s">
        <v>1243</v>
      </c>
      <c r="O8074" s="4" t="s">
        <v>12494</v>
      </c>
      <c r="P8074" s="4"/>
      <c r="Q8074" s="4" t="s">
        <v>8</v>
      </c>
    </row>
    <row r="8075" ht="15.75" customHeight="1">
      <c r="A8075" s="4">
        <v>9.05139134E8</v>
      </c>
      <c r="B8075" s="4"/>
      <c r="C8075" s="4"/>
      <c r="D8075" s="4"/>
      <c r="E8075" s="4"/>
      <c r="F8075" s="4" t="s">
        <v>4373</v>
      </c>
      <c r="M8075" s="5">
        <v>46213.0</v>
      </c>
      <c r="N8075" s="4" t="s">
        <v>771</v>
      </c>
      <c r="O8075" s="4" t="s">
        <v>12495</v>
      </c>
      <c r="P8075" s="4"/>
      <c r="Q8075" s="4" t="s">
        <v>8</v>
      </c>
    </row>
    <row r="8076" ht="15.75" customHeight="1">
      <c r="A8076" s="4">
        <v>9.16159844E8</v>
      </c>
      <c r="B8076" s="4"/>
      <c r="C8076" s="4"/>
      <c r="D8076" s="4"/>
      <c r="E8076" s="4"/>
      <c r="F8076" s="4" t="s">
        <v>3991</v>
      </c>
      <c r="M8076" s="5">
        <v>46219.0</v>
      </c>
      <c r="N8076" s="4" t="s">
        <v>738</v>
      </c>
      <c r="O8076" s="4" t="s">
        <v>12496</v>
      </c>
      <c r="P8076" s="4"/>
      <c r="Q8076" s="4" t="s">
        <v>8</v>
      </c>
    </row>
    <row r="8077" ht="15.75" customHeight="1">
      <c r="A8077" s="4">
        <v>9.05285157E8</v>
      </c>
      <c r="B8077" s="4"/>
      <c r="C8077" s="4"/>
      <c r="D8077" s="4"/>
      <c r="E8077" s="4"/>
      <c r="F8077" s="4" t="s">
        <v>4388</v>
      </c>
      <c r="M8077" s="5">
        <v>46217.0</v>
      </c>
      <c r="N8077" s="4" t="s">
        <v>1243</v>
      </c>
      <c r="O8077" s="4" t="s">
        <v>12497</v>
      </c>
      <c r="P8077" s="4"/>
      <c r="Q8077" s="4" t="s">
        <v>8</v>
      </c>
    </row>
    <row r="8078" ht="15.75" customHeight="1">
      <c r="A8078" s="4">
        <v>9.16282978E8</v>
      </c>
      <c r="B8078" s="4"/>
      <c r="C8078" s="4"/>
      <c r="D8078" s="4" t="s">
        <v>17</v>
      </c>
      <c r="E8078" s="4" t="s">
        <v>244</v>
      </c>
      <c r="F8078" s="4" t="s">
        <v>4003</v>
      </c>
      <c r="M8078" s="5">
        <v>46218.0</v>
      </c>
      <c r="N8078" s="4" t="s">
        <v>248</v>
      </c>
      <c r="O8078" s="4" t="s">
        <v>12498</v>
      </c>
      <c r="P8078" s="4"/>
      <c r="Q8078" s="4" t="s">
        <v>8</v>
      </c>
    </row>
    <row r="8079" ht="15.75" customHeight="1">
      <c r="A8079" s="4">
        <v>9.16332864E8</v>
      </c>
      <c r="B8079" s="4"/>
      <c r="C8079" s="4"/>
      <c r="D8079" s="4"/>
      <c r="E8079" s="4"/>
      <c r="F8079" s="4" t="s">
        <v>4018</v>
      </c>
      <c r="M8079" s="5">
        <v>46227.0</v>
      </c>
      <c r="N8079" s="4" t="s">
        <v>1186</v>
      </c>
      <c r="O8079" s="4" t="s">
        <v>12499</v>
      </c>
      <c r="P8079" s="4"/>
      <c r="Q8079" s="4" t="s">
        <v>8</v>
      </c>
    </row>
    <row r="8080" ht="15.75" customHeight="1">
      <c r="A8080" s="4">
        <v>9.05809576E8</v>
      </c>
      <c r="B8080" s="4"/>
      <c r="C8080" s="4"/>
      <c r="D8080" s="4"/>
      <c r="E8080" s="4"/>
      <c r="F8080" s="4" t="s">
        <v>4405</v>
      </c>
      <c r="M8080" s="5">
        <v>46218.0</v>
      </c>
      <c r="N8080" s="4" t="s">
        <v>248</v>
      </c>
      <c r="O8080" s="4" t="s">
        <v>12500</v>
      </c>
      <c r="P8080" s="4"/>
      <c r="Q8080" s="4" t="s">
        <v>8</v>
      </c>
    </row>
    <row r="8081" ht="15.75" customHeight="1">
      <c r="A8081" s="4">
        <v>9.18033014E8</v>
      </c>
      <c r="B8081" s="4"/>
      <c r="C8081" s="4"/>
      <c r="D8081" s="4"/>
      <c r="E8081" s="4"/>
      <c r="F8081" s="4" t="s">
        <v>4033</v>
      </c>
      <c r="M8081" s="5">
        <v>46233.0</v>
      </c>
      <c r="N8081" s="4" t="s">
        <v>945</v>
      </c>
      <c r="O8081" s="4" t="s">
        <v>12501</v>
      </c>
      <c r="P8081" s="4"/>
      <c r="Q8081" s="4" t="s">
        <v>8</v>
      </c>
    </row>
    <row r="8082" ht="15.75" customHeight="1">
      <c r="A8082" s="4">
        <v>9.06567086E8</v>
      </c>
      <c r="B8082" s="4"/>
      <c r="C8082" s="4"/>
      <c r="D8082" s="4"/>
      <c r="E8082" s="4"/>
      <c r="F8082" s="4" t="s">
        <v>4415</v>
      </c>
      <c r="M8082" s="5">
        <v>46220.0</v>
      </c>
      <c r="N8082" s="4" t="s">
        <v>800</v>
      </c>
      <c r="O8082" s="4" t="s">
        <v>12502</v>
      </c>
      <c r="P8082" s="4"/>
      <c r="Q8082" s="4" t="s">
        <v>8</v>
      </c>
    </row>
    <row r="8083" ht="15.75" customHeight="1">
      <c r="A8083" s="4">
        <v>9.19662244E8</v>
      </c>
      <c r="B8083" s="4"/>
      <c r="C8083" s="4"/>
      <c r="D8083" s="4"/>
      <c r="E8083" s="4"/>
      <c r="F8083" s="4" t="s">
        <v>4050</v>
      </c>
      <c r="M8083" s="5">
        <v>46213.0</v>
      </c>
      <c r="N8083" s="4" t="s">
        <v>771</v>
      </c>
      <c r="O8083" s="4" t="s">
        <v>12503</v>
      </c>
      <c r="P8083" s="4"/>
      <c r="Q8083" s="4" t="s">
        <v>8</v>
      </c>
    </row>
    <row r="8084" ht="15.75" customHeight="1">
      <c r="A8084" s="4">
        <v>9.07915939E8</v>
      </c>
      <c r="B8084" s="4"/>
      <c r="C8084" s="4"/>
      <c r="D8084" s="4"/>
      <c r="E8084" s="4"/>
      <c r="F8084" s="4" t="s">
        <v>4450</v>
      </c>
      <c r="M8084" s="5">
        <v>46219.0</v>
      </c>
      <c r="N8084" s="4" t="s">
        <v>738</v>
      </c>
      <c r="O8084" s="4" t="s">
        <v>12504</v>
      </c>
      <c r="P8084" s="4"/>
      <c r="Q8084" s="4" t="s">
        <v>8</v>
      </c>
    </row>
    <row r="8085" ht="15.75" customHeight="1">
      <c r="A8085" s="4">
        <v>9.31500808E8</v>
      </c>
      <c r="B8085" s="4"/>
      <c r="C8085" s="4"/>
      <c r="D8085" s="4"/>
      <c r="E8085" s="4"/>
      <c r="F8085" s="4" t="s">
        <v>4068</v>
      </c>
      <c r="M8085" s="5">
        <v>46222.0</v>
      </c>
      <c r="N8085" s="4" t="s">
        <v>2657</v>
      </c>
      <c r="O8085" s="4" t="s">
        <v>12505</v>
      </c>
      <c r="P8085" s="4"/>
      <c r="Q8085" s="4" t="s">
        <v>8</v>
      </c>
    </row>
    <row r="8086" ht="15.75" customHeight="1">
      <c r="A8086" s="4">
        <v>9.08372366E8</v>
      </c>
      <c r="B8086" s="4"/>
      <c r="C8086" s="4"/>
      <c r="D8086" s="4"/>
      <c r="E8086" s="4"/>
      <c r="F8086" s="4" t="s">
        <v>4479</v>
      </c>
      <c r="M8086" s="5">
        <v>46225.0</v>
      </c>
      <c r="N8086" s="4" t="s">
        <v>1821</v>
      </c>
      <c r="O8086" s="4" t="s">
        <v>12506</v>
      </c>
      <c r="P8086" s="4"/>
      <c r="Q8086" s="4" t="s">
        <v>8</v>
      </c>
    </row>
    <row r="8087" ht="15.75" customHeight="1">
      <c r="A8087" s="4">
        <v>9.31567569E8</v>
      </c>
      <c r="B8087" s="4"/>
      <c r="C8087" s="4"/>
      <c r="D8087" s="4"/>
      <c r="E8087" s="4"/>
      <c r="F8087" s="4" t="s">
        <v>4086</v>
      </c>
      <c r="M8087" s="5">
        <v>46212.0</v>
      </c>
      <c r="N8087" s="4" t="s">
        <v>908</v>
      </c>
      <c r="O8087" s="4" t="s">
        <v>12507</v>
      </c>
      <c r="P8087" s="4"/>
      <c r="Q8087" s="4" t="s">
        <v>8</v>
      </c>
    </row>
    <row r="8088" ht="15.75" customHeight="1">
      <c r="A8088" s="4">
        <v>9.08656582E8</v>
      </c>
      <c r="B8088" s="4"/>
      <c r="C8088" s="4"/>
      <c r="D8088" s="4"/>
      <c r="E8088" s="4"/>
      <c r="F8088" s="4" t="s">
        <v>4493</v>
      </c>
      <c r="M8088" s="5">
        <v>46233.0</v>
      </c>
      <c r="N8088" s="4" t="s">
        <v>945</v>
      </c>
      <c r="O8088" s="4" t="s">
        <v>12508</v>
      </c>
      <c r="P8088" s="4"/>
      <c r="Q8088" s="4" t="s">
        <v>8</v>
      </c>
    </row>
    <row r="8089" ht="15.75" customHeight="1">
      <c r="A8089" s="4">
        <v>9.3198307E8</v>
      </c>
      <c r="B8089" s="4"/>
      <c r="C8089" s="4"/>
      <c r="D8089" s="4"/>
      <c r="E8089" s="4"/>
      <c r="F8089" s="4" t="s">
        <v>4103</v>
      </c>
      <c r="M8089" s="5">
        <v>46217.0</v>
      </c>
      <c r="N8089" s="4" t="s">
        <v>1243</v>
      </c>
      <c r="O8089" s="4" t="s">
        <v>12509</v>
      </c>
      <c r="P8089" s="4"/>
      <c r="Q8089" s="4" t="s">
        <v>8</v>
      </c>
    </row>
    <row r="8090" ht="15.75" customHeight="1">
      <c r="A8090" s="4">
        <v>9.11032778E8</v>
      </c>
      <c r="B8090" s="4"/>
      <c r="C8090" s="4"/>
      <c r="D8090" s="4"/>
      <c r="E8090" s="4"/>
      <c r="F8090" s="4" t="s">
        <v>4553</v>
      </c>
      <c r="M8090" s="5">
        <v>46223.0</v>
      </c>
      <c r="N8090" s="4" t="s">
        <v>762</v>
      </c>
      <c r="O8090" s="4" t="s">
        <v>12510</v>
      </c>
      <c r="P8090" s="4"/>
      <c r="Q8090" s="4" t="s">
        <v>8</v>
      </c>
    </row>
    <row r="8091" ht="15.75" customHeight="1">
      <c r="A8091" s="4">
        <v>9.32287268E8</v>
      </c>
      <c r="B8091" s="4"/>
      <c r="C8091" s="4"/>
      <c r="D8091" s="4"/>
      <c r="E8091" s="4"/>
      <c r="F8091" s="4" t="s">
        <v>4119</v>
      </c>
      <c r="M8091" s="5">
        <v>46215.0</v>
      </c>
      <c r="N8091" s="4" t="s">
        <v>1170</v>
      </c>
      <c r="O8091" s="4" t="s">
        <v>12511</v>
      </c>
      <c r="P8091" s="4"/>
      <c r="Q8091" s="4" t="s">
        <v>8</v>
      </c>
    </row>
    <row r="8092" ht="15.75" customHeight="1">
      <c r="A8092" s="4">
        <v>9.11146677E8</v>
      </c>
      <c r="B8092" s="4"/>
      <c r="C8092" s="4"/>
      <c r="D8092" s="4"/>
      <c r="E8092" s="4"/>
      <c r="F8092" s="4" t="s">
        <v>4579</v>
      </c>
      <c r="M8092" s="5">
        <v>46219.0</v>
      </c>
      <c r="N8092" s="4" t="s">
        <v>738</v>
      </c>
      <c r="O8092" s="4" t="s">
        <v>12512</v>
      </c>
      <c r="P8092" s="4"/>
      <c r="Q8092" s="4" t="s">
        <v>8</v>
      </c>
    </row>
    <row r="8093" ht="15.75" customHeight="1">
      <c r="A8093" s="4">
        <v>9.32858268E8</v>
      </c>
      <c r="B8093" s="4"/>
      <c r="C8093" s="4"/>
      <c r="D8093" s="4"/>
      <c r="E8093" s="4"/>
      <c r="F8093" s="4" t="s">
        <v>4126</v>
      </c>
      <c r="M8093" s="5">
        <v>46216.0</v>
      </c>
      <c r="N8093" s="4" t="s">
        <v>957</v>
      </c>
      <c r="O8093" s="4" t="s">
        <v>12513</v>
      </c>
      <c r="P8093" s="4"/>
      <c r="Q8093" s="4" t="s">
        <v>8</v>
      </c>
    </row>
    <row r="8094" ht="15.75" customHeight="1">
      <c r="A8094" s="4">
        <v>9.11357289E8</v>
      </c>
      <c r="B8094" s="4"/>
      <c r="C8094" s="4" t="s">
        <v>11</v>
      </c>
      <c r="D8094" s="4" t="s">
        <v>17</v>
      </c>
      <c r="E8094" s="4" t="s">
        <v>3600</v>
      </c>
      <c r="F8094" s="4" t="s">
        <v>4596</v>
      </c>
      <c r="M8094" s="5">
        <v>46214.0</v>
      </c>
      <c r="N8094" s="4" t="s">
        <v>1143</v>
      </c>
      <c r="O8094" s="4" t="s">
        <v>12514</v>
      </c>
      <c r="P8094" s="4"/>
      <c r="Q8094" s="4" t="s">
        <v>251</v>
      </c>
    </row>
    <row r="8095" ht="15.75" customHeight="1">
      <c r="A8095" s="4">
        <v>9.33244077E8</v>
      </c>
      <c r="B8095" s="4"/>
      <c r="C8095" s="4"/>
      <c r="D8095" s="4"/>
      <c r="E8095" s="4"/>
      <c r="F8095" s="4" t="s">
        <v>6126</v>
      </c>
      <c r="M8095" s="5">
        <v>46230.0</v>
      </c>
      <c r="N8095" s="4" t="s">
        <v>1093</v>
      </c>
      <c r="O8095" s="4" t="s">
        <v>12515</v>
      </c>
      <c r="P8095" s="4"/>
      <c r="Q8095" s="4" t="s">
        <v>8</v>
      </c>
    </row>
    <row r="8096" ht="15.75" customHeight="1">
      <c r="A8096" s="4">
        <v>9.11736999E8</v>
      </c>
      <c r="B8096" s="4"/>
      <c r="C8096" s="4"/>
      <c r="D8096" s="4"/>
      <c r="E8096" s="4"/>
      <c r="F8096" s="4" t="s">
        <v>4646</v>
      </c>
      <c r="M8096" s="5">
        <v>46226.0</v>
      </c>
      <c r="N8096" s="4" t="s">
        <v>255</v>
      </c>
      <c r="O8096" s="4" t="s">
        <v>12516</v>
      </c>
      <c r="P8096" s="4"/>
      <c r="Q8096" s="4" t="s">
        <v>8</v>
      </c>
    </row>
    <row r="8097" ht="15.75" customHeight="1">
      <c r="A8097" s="4">
        <v>9.33882423E8</v>
      </c>
      <c r="B8097" s="4"/>
      <c r="C8097" s="4"/>
      <c r="D8097" s="4"/>
      <c r="E8097" s="4"/>
      <c r="F8097" s="4" t="s">
        <v>4163</v>
      </c>
      <c r="M8097" s="5">
        <v>46213.0</v>
      </c>
      <c r="N8097" s="4" t="s">
        <v>771</v>
      </c>
      <c r="O8097" s="4" t="s">
        <v>12517</v>
      </c>
      <c r="P8097" s="4"/>
      <c r="Q8097" s="4" t="s">
        <v>8</v>
      </c>
    </row>
    <row r="8098" ht="15.75" customHeight="1">
      <c r="A8098" s="4">
        <v>9.12180936E8</v>
      </c>
      <c r="B8098" s="4"/>
      <c r="C8098" s="4"/>
      <c r="D8098" s="4"/>
      <c r="E8098" s="4"/>
      <c r="F8098" s="4" t="s">
        <v>4653</v>
      </c>
      <c r="M8098" s="5">
        <v>46216.0</v>
      </c>
      <c r="N8098" s="4" t="s">
        <v>957</v>
      </c>
      <c r="O8098" s="4" t="s">
        <v>12518</v>
      </c>
      <c r="P8098" s="4"/>
      <c r="Q8098" s="4" t="s">
        <v>8</v>
      </c>
    </row>
    <row r="8099" ht="15.75" customHeight="1">
      <c r="A8099" s="4">
        <v>9.3407749E8</v>
      </c>
      <c r="B8099" s="4"/>
      <c r="C8099" s="4"/>
      <c r="D8099" s="4"/>
      <c r="E8099" s="4"/>
      <c r="F8099" s="4" t="s">
        <v>4176</v>
      </c>
      <c r="M8099" s="5">
        <v>46232.0</v>
      </c>
      <c r="N8099" s="4" t="s">
        <v>2341</v>
      </c>
      <c r="O8099" s="4" t="s">
        <v>12519</v>
      </c>
      <c r="P8099" s="4"/>
      <c r="Q8099" s="4" t="s">
        <v>8</v>
      </c>
    </row>
    <row r="8100" ht="15.75" customHeight="1">
      <c r="A8100" s="4">
        <v>9.12375715E8</v>
      </c>
      <c r="B8100" s="4"/>
      <c r="C8100" s="4"/>
      <c r="D8100" s="4"/>
      <c r="E8100" s="4"/>
      <c r="F8100" s="4" t="s">
        <v>4670</v>
      </c>
      <c r="M8100" s="5">
        <v>46221.0</v>
      </c>
      <c r="N8100" s="4" t="s">
        <v>1039</v>
      </c>
      <c r="O8100" s="4" t="s">
        <v>12520</v>
      </c>
      <c r="P8100" s="4"/>
      <c r="Q8100" s="4" t="s">
        <v>8</v>
      </c>
    </row>
    <row r="8101" ht="15.75" customHeight="1">
      <c r="A8101" s="4">
        <v>9.34086594E8</v>
      </c>
      <c r="B8101" s="4" t="s">
        <v>457</v>
      </c>
      <c r="C8101" s="4" t="s">
        <v>11</v>
      </c>
      <c r="D8101" s="4" t="s">
        <v>17</v>
      </c>
      <c r="E8101" s="4" t="s">
        <v>736</v>
      </c>
      <c r="F8101" s="4" t="s">
        <v>4192</v>
      </c>
      <c r="M8101" s="5">
        <v>46219.0</v>
      </c>
      <c r="N8101" s="4" t="s">
        <v>738</v>
      </c>
      <c r="O8101" s="4" t="s">
        <v>12521</v>
      </c>
      <c r="P8101" s="4"/>
      <c r="Q8101" s="4" t="s">
        <v>251</v>
      </c>
    </row>
    <row r="8102" ht="15.75" customHeight="1">
      <c r="A8102" s="4">
        <v>9.12588912E8</v>
      </c>
      <c r="B8102" s="4"/>
      <c r="C8102" s="4"/>
      <c r="D8102" s="4"/>
      <c r="E8102" s="4"/>
      <c r="F8102" s="4" t="s">
        <v>4692</v>
      </c>
      <c r="M8102" s="5">
        <v>46219.0</v>
      </c>
      <c r="N8102" s="4" t="s">
        <v>738</v>
      </c>
      <c r="O8102" s="4" t="s">
        <v>12522</v>
      </c>
      <c r="P8102" s="4"/>
      <c r="Q8102" s="4" t="s">
        <v>8</v>
      </c>
    </row>
    <row r="8103" ht="15.75" customHeight="1">
      <c r="A8103" s="4">
        <v>9.34558242E8</v>
      </c>
      <c r="B8103" s="4"/>
      <c r="C8103" s="4"/>
      <c r="D8103" s="4"/>
      <c r="E8103" s="4"/>
      <c r="F8103" s="4" t="s">
        <v>4220</v>
      </c>
      <c r="M8103" s="5">
        <v>46232.0</v>
      </c>
      <c r="N8103" s="4" t="s">
        <v>2341</v>
      </c>
      <c r="O8103" s="4" t="s">
        <v>12523</v>
      </c>
      <c r="P8103" s="4"/>
      <c r="Q8103" s="4" t="s">
        <v>8</v>
      </c>
    </row>
    <row r="8104" ht="15.75" customHeight="1">
      <c r="A8104" s="4">
        <v>9.12788133E8</v>
      </c>
      <c r="B8104" s="4"/>
      <c r="C8104" s="4"/>
      <c r="D8104" s="4"/>
      <c r="E8104" s="4"/>
      <c r="F8104" s="4" t="s">
        <v>4713</v>
      </c>
      <c r="M8104" s="5">
        <v>46231.0</v>
      </c>
      <c r="N8104" s="4" t="s">
        <v>790</v>
      </c>
      <c r="O8104" s="4" t="s">
        <v>12524</v>
      </c>
      <c r="P8104" s="4"/>
      <c r="Q8104" s="4" t="s">
        <v>8</v>
      </c>
    </row>
    <row r="8105" ht="15.75" customHeight="1">
      <c r="A8105" s="4">
        <v>9.35011201E8</v>
      </c>
      <c r="B8105" s="4"/>
      <c r="C8105" s="4"/>
      <c r="D8105" s="4"/>
      <c r="E8105" s="4"/>
      <c r="F8105" s="4" t="s">
        <v>4233</v>
      </c>
      <c r="M8105" s="5">
        <v>46212.0</v>
      </c>
      <c r="N8105" s="4" t="s">
        <v>908</v>
      </c>
      <c r="O8105" s="4" t="s">
        <v>12525</v>
      </c>
      <c r="P8105" s="4"/>
      <c r="Q8105" s="4" t="s">
        <v>8</v>
      </c>
    </row>
    <row r="8106" ht="15.75" customHeight="1">
      <c r="A8106" s="4">
        <v>9.13161556E8</v>
      </c>
      <c r="B8106" s="4"/>
      <c r="C8106" s="4"/>
      <c r="D8106" s="4"/>
      <c r="E8106" s="4"/>
      <c r="F8106" s="4" t="s">
        <v>4727</v>
      </c>
      <c r="M8106" s="5">
        <v>46227.0</v>
      </c>
      <c r="N8106" s="4" t="s">
        <v>1186</v>
      </c>
      <c r="O8106" s="4" t="s">
        <v>12526</v>
      </c>
      <c r="P8106" s="4"/>
      <c r="Q8106" s="4" t="s">
        <v>8</v>
      </c>
    </row>
    <row r="8107" ht="15.75" customHeight="1">
      <c r="A8107" s="4">
        <v>9.35267696E8</v>
      </c>
      <c r="B8107" s="4"/>
      <c r="C8107" s="4"/>
      <c r="D8107" s="4"/>
      <c r="E8107" s="4"/>
      <c r="F8107" s="4" t="s">
        <v>4247</v>
      </c>
      <c r="M8107" s="5">
        <v>46214.0</v>
      </c>
      <c r="N8107" s="4" t="s">
        <v>1143</v>
      </c>
      <c r="O8107" s="4" t="s">
        <v>12527</v>
      </c>
      <c r="P8107" s="4"/>
      <c r="Q8107" s="4" t="s">
        <v>8</v>
      </c>
    </row>
    <row r="8108" ht="15.75" customHeight="1">
      <c r="A8108" s="4">
        <v>9.1330998E8</v>
      </c>
      <c r="B8108" s="4"/>
      <c r="C8108" s="4"/>
      <c r="D8108" s="4"/>
      <c r="E8108" s="4"/>
      <c r="F8108" s="4" t="s">
        <v>4745</v>
      </c>
      <c r="M8108" s="5">
        <v>46213.0</v>
      </c>
      <c r="N8108" s="4" t="s">
        <v>771</v>
      </c>
      <c r="O8108" s="4" t="s">
        <v>12528</v>
      </c>
      <c r="P8108" s="4"/>
      <c r="Q8108" s="4" t="s">
        <v>8</v>
      </c>
    </row>
    <row r="8109" ht="15.75" customHeight="1">
      <c r="A8109" s="4">
        <v>9.35720118E8</v>
      </c>
      <c r="B8109" s="4"/>
      <c r="C8109" s="4"/>
      <c r="D8109" s="4"/>
      <c r="E8109" s="4"/>
      <c r="F8109" s="4" t="s">
        <v>4255</v>
      </c>
      <c r="M8109" s="5">
        <v>46215.0</v>
      </c>
      <c r="N8109" s="4" t="s">
        <v>1170</v>
      </c>
      <c r="O8109" s="4" t="s">
        <v>12529</v>
      </c>
      <c r="P8109" s="4"/>
      <c r="Q8109" s="4" t="s">
        <v>8</v>
      </c>
    </row>
    <row r="8110" ht="15.75" customHeight="1">
      <c r="A8110" s="4">
        <v>9.14133112E8</v>
      </c>
      <c r="B8110" s="4"/>
      <c r="C8110" s="4"/>
      <c r="D8110" s="4"/>
      <c r="E8110" s="4"/>
      <c r="F8110" s="4" t="s">
        <v>4764</v>
      </c>
      <c r="M8110" s="5">
        <v>46212.0</v>
      </c>
      <c r="N8110" s="4" t="s">
        <v>908</v>
      </c>
      <c r="O8110" s="4" t="s">
        <v>12530</v>
      </c>
      <c r="P8110" s="4"/>
      <c r="Q8110" s="4" t="s">
        <v>8</v>
      </c>
    </row>
    <row r="8111" ht="15.75" customHeight="1">
      <c r="A8111" s="4">
        <v>9.35749519E8</v>
      </c>
      <c r="B8111" s="4"/>
      <c r="C8111" s="4" t="s">
        <v>298</v>
      </c>
      <c r="D8111" s="4" t="s">
        <v>17</v>
      </c>
      <c r="E8111" s="4" t="s">
        <v>4263</v>
      </c>
      <c r="F8111" s="4" t="s">
        <v>4266</v>
      </c>
      <c r="M8111" s="5">
        <v>46217.0</v>
      </c>
      <c r="N8111" s="4" t="s">
        <v>1243</v>
      </c>
      <c r="O8111" s="4" t="s">
        <v>12531</v>
      </c>
      <c r="P8111" s="4"/>
      <c r="Q8111" s="4" t="s">
        <v>251</v>
      </c>
    </row>
    <row r="8112" ht="15.75" customHeight="1">
      <c r="A8112" s="4">
        <v>9.35980373E8</v>
      </c>
      <c r="B8112" s="4"/>
      <c r="C8112" s="4"/>
      <c r="D8112" s="4"/>
      <c r="E8112" s="4"/>
      <c r="F8112" s="4" t="s">
        <v>4283</v>
      </c>
      <c r="M8112" s="5">
        <v>46214.0</v>
      </c>
      <c r="N8112" s="4" t="s">
        <v>1143</v>
      </c>
      <c r="O8112" s="4" t="s">
        <v>12532</v>
      </c>
      <c r="P8112" s="4"/>
      <c r="Q8112" s="4" t="s">
        <v>8</v>
      </c>
    </row>
    <row r="8113" ht="15.75" customHeight="1">
      <c r="A8113" s="4">
        <v>9.14168613E8</v>
      </c>
      <c r="B8113" s="4"/>
      <c r="C8113" s="4"/>
      <c r="D8113" s="4"/>
      <c r="E8113" s="4"/>
      <c r="F8113" s="4" t="s">
        <v>4770</v>
      </c>
      <c r="M8113" s="5">
        <v>46215.0</v>
      </c>
      <c r="N8113" s="4" t="s">
        <v>1170</v>
      </c>
      <c r="O8113" s="4" t="s">
        <v>12533</v>
      </c>
      <c r="P8113" s="4"/>
      <c r="Q8113" s="4" t="s">
        <v>8</v>
      </c>
    </row>
    <row r="8114" ht="15.75" customHeight="1">
      <c r="A8114" s="4">
        <v>9.38040947E8</v>
      </c>
      <c r="B8114" s="4"/>
      <c r="C8114" s="4"/>
      <c r="D8114" s="4"/>
      <c r="E8114" s="4"/>
      <c r="F8114" s="4" t="s">
        <v>4296</v>
      </c>
      <c r="M8114" s="5">
        <v>46227.0</v>
      </c>
      <c r="N8114" s="4" t="s">
        <v>1186</v>
      </c>
      <c r="O8114" s="4" t="s">
        <v>12534</v>
      </c>
      <c r="P8114" s="4"/>
      <c r="Q8114" s="4" t="s">
        <v>8</v>
      </c>
    </row>
    <row r="8115" ht="15.75" customHeight="1">
      <c r="A8115" s="4">
        <v>9.14218583E8</v>
      </c>
      <c r="B8115" s="4"/>
      <c r="C8115" s="4"/>
      <c r="D8115" s="4"/>
      <c r="E8115" s="4"/>
      <c r="F8115" s="4" t="s">
        <v>4783</v>
      </c>
      <c r="M8115" s="5">
        <v>46212.0</v>
      </c>
      <c r="N8115" s="4" t="s">
        <v>908</v>
      </c>
      <c r="O8115" s="4" t="s">
        <v>12535</v>
      </c>
      <c r="P8115" s="4"/>
      <c r="Q8115" s="4" t="s">
        <v>8</v>
      </c>
    </row>
    <row r="8116" ht="15.75" customHeight="1">
      <c r="A8116" s="4">
        <v>9.38228085E8</v>
      </c>
      <c r="B8116" s="4"/>
      <c r="C8116" s="4"/>
      <c r="D8116" s="4"/>
      <c r="E8116" s="4"/>
      <c r="F8116" s="4" t="s">
        <v>4309</v>
      </c>
      <c r="M8116" s="5">
        <v>46221.0</v>
      </c>
      <c r="N8116" s="4" t="s">
        <v>1039</v>
      </c>
      <c r="O8116" s="4" t="s">
        <v>12536</v>
      </c>
      <c r="P8116" s="4"/>
      <c r="Q8116" s="4" t="s">
        <v>8</v>
      </c>
    </row>
    <row r="8117" ht="15.75" customHeight="1">
      <c r="A8117" s="4">
        <v>9.14555702E8</v>
      </c>
      <c r="B8117" s="4"/>
      <c r="C8117" s="4"/>
      <c r="D8117" s="4"/>
      <c r="E8117" s="4"/>
      <c r="F8117" s="4" t="s">
        <v>3890</v>
      </c>
      <c r="M8117" s="5">
        <v>46230.0</v>
      </c>
      <c r="N8117" s="4" t="s">
        <v>1093</v>
      </c>
      <c r="O8117" s="4" t="s">
        <v>12537</v>
      </c>
      <c r="P8117" s="4"/>
      <c r="Q8117" s="4" t="s">
        <v>8</v>
      </c>
    </row>
    <row r="8118" ht="15.75" customHeight="1">
      <c r="A8118" s="4">
        <v>9.41258889E8</v>
      </c>
      <c r="B8118" s="4"/>
      <c r="C8118" s="4"/>
      <c r="D8118" s="4"/>
      <c r="E8118" s="4"/>
      <c r="F8118" s="4" t="s">
        <v>4327</v>
      </c>
      <c r="M8118" s="5">
        <v>46227.0</v>
      </c>
      <c r="N8118" s="4" t="s">
        <v>1186</v>
      </c>
      <c r="O8118" s="4" t="s">
        <v>12538</v>
      </c>
      <c r="P8118" s="4"/>
      <c r="Q8118" s="4" t="s">
        <v>8</v>
      </c>
    </row>
    <row r="8119" ht="15.75" customHeight="1">
      <c r="A8119" s="4">
        <v>9.14763533E8</v>
      </c>
      <c r="B8119" s="4" t="s">
        <v>332</v>
      </c>
      <c r="C8119" s="4" t="s">
        <v>11</v>
      </c>
      <c r="D8119" s="4" t="s">
        <v>17</v>
      </c>
      <c r="E8119" s="4" t="s">
        <v>328</v>
      </c>
      <c r="F8119" s="4" t="s">
        <v>329</v>
      </c>
      <c r="M8119" s="5">
        <v>46229.0</v>
      </c>
      <c r="N8119" s="4" t="s">
        <v>330</v>
      </c>
      <c r="O8119" s="4" t="s">
        <v>12539</v>
      </c>
      <c r="P8119" s="4"/>
      <c r="Q8119" s="4" t="s">
        <v>8</v>
      </c>
    </row>
    <row r="8120" ht="15.75" customHeight="1">
      <c r="A8120" s="4">
        <v>9.41720836E8</v>
      </c>
      <c r="B8120" s="4"/>
      <c r="C8120" s="4"/>
      <c r="D8120" s="4"/>
      <c r="E8120" s="4"/>
      <c r="F8120" s="4" t="s">
        <v>4343</v>
      </c>
      <c r="M8120" s="5">
        <v>46214.0</v>
      </c>
      <c r="N8120" s="4" t="s">
        <v>1143</v>
      </c>
      <c r="O8120" s="4" t="s">
        <v>12540</v>
      </c>
      <c r="P8120" s="4"/>
      <c r="Q8120" s="4" t="s">
        <v>8</v>
      </c>
    </row>
    <row r="8121" ht="15.75" customHeight="1">
      <c r="A8121" s="4">
        <v>9.14792699E8</v>
      </c>
      <c r="B8121" s="4"/>
      <c r="C8121" s="4"/>
      <c r="D8121" s="4"/>
      <c r="E8121" s="4"/>
      <c r="F8121" s="4" t="s">
        <v>4832</v>
      </c>
      <c r="M8121" s="5">
        <v>46224.0</v>
      </c>
      <c r="N8121" s="4" t="s">
        <v>2965</v>
      </c>
      <c r="O8121" s="4" t="s">
        <v>12541</v>
      </c>
      <c r="P8121" s="4"/>
      <c r="Q8121" s="4" t="s">
        <v>8</v>
      </c>
    </row>
    <row r="8122" ht="15.75" customHeight="1">
      <c r="A8122" s="4">
        <v>9.42664094E8</v>
      </c>
      <c r="B8122" s="4"/>
      <c r="C8122" s="4"/>
      <c r="D8122" s="4"/>
      <c r="E8122" s="4"/>
      <c r="F8122" s="4" t="s">
        <v>4362</v>
      </c>
      <c r="M8122" s="5">
        <v>46213.0</v>
      </c>
      <c r="N8122" s="4" t="s">
        <v>771</v>
      </c>
      <c r="O8122" s="4" t="s">
        <v>12542</v>
      </c>
      <c r="P8122" s="4"/>
      <c r="Q8122" s="4" t="s">
        <v>8</v>
      </c>
    </row>
    <row r="8123" ht="15.75" customHeight="1">
      <c r="A8123" s="4">
        <v>9.14890387E8</v>
      </c>
      <c r="B8123" s="4"/>
      <c r="C8123" s="4"/>
      <c r="D8123" s="4"/>
      <c r="E8123" s="4"/>
      <c r="F8123" s="4" t="s">
        <v>4840</v>
      </c>
      <c r="M8123" s="5">
        <v>46232.0</v>
      </c>
      <c r="N8123" s="4" t="s">
        <v>2341</v>
      </c>
      <c r="O8123" s="4" t="s">
        <v>12543</v>
      </c>
      <c r="P8123" s="4"/>
      <c r="Q8123" s="4" t="s">
        <v>8</v>
      </c>
    </row>
    <row r="8124" ht="15.75" customHeight="1">
      <c r="A8124" s="4">
        <v>9.43315114E8</v>
      </c>
      <c r="B8124" s="4"/>
      <c r="C8124" s="4"/>
      <c r="D8124" s="4"/>
      <c r="E8124" s="4"/>
      <c r="F8124" s="4" t="s">
        <v>4377</v>
      </c>
      <c r="M8124" s="5">
        <v>46213.0</v>
      </c>
      <c r="N8124" s="4" t="s">
        <v>771</v>
      </c>
      <c r="O8124" s="4" t="s">
        <v>12544</v>
      </c>
      <c r="P8124" s="4"/>
      <c r="Q8124" s="4" t="s">
        <v>8</v>
      </c>
    </row>
    <row r="8125" ht="15.75" customHeight="1">
      <c r="A8125" s="4">
        <v>9.15395088E8</v>
      </c>
      <c r="B8125" s="4"/>
      <c r="C8125" s="4"/>
      <c r="D8125" s="4"/>
      <c r="E8125" s="4"/>
      <c r="F8125" s="4" t="s">
        <v>4855</v>
      </c>
      <c r="M8125" s="5">
        <v>46219.0</v>
      </c>
      <c r="N8125" s="4" t="s">
        <v>738</v>
      </c>
      <c r="O8125" s="4" t="s">
        <v>12545</v>
      </c>
      <c r="P8125" s="4"/>
      <c r="Q8125" s="4" t="s">
        <v>8</v>
      </c>
    </row>
    <row r="8126" ht="15.75" customHeight="1">
      <c r="A8126" s="4">
        <v>9.45963101E8</v>
      </c>
      <c r="B8126" s="4"/>
      <c r="C8126" s="4"/>
      <c r="D8126" s="4"/>
      <c r="E8126" s="4"/>
      <c r="F8126" s="4" t="s">
        <v>4383</v>
      </c>
      <c r="M8126" s="5">
        <v>46219.0</v>
      </c>
      <c r="N8126" s="4" t="s">
        <v>738</v>
      </c>
      <c r="O8126" s="4" t="s">
        <v>12546</v>
      </c>
      <c r="P8126" s="4"/>
      <c r="Q8126" s="4" t="s">
        <v>8</v>
      </c>
    </row>
    <row r="8127" ht="15.75" customHeight="1">
      <c r="A8127" s="4">
        <v>9.16085684E8</v>
      </c>
      <c r="B8127" s="4"/>
      <c r="C8127" s="4"/>
      <c r="D8127" s="4"/>
      <c r="E8127" s="4"/>
      <c r="F8127" s="4" t="s">
        <v>4875</v>
      </c>
      <c r="M8127" s="5">
        <v>46217.0</v>
      </c>
      <c r="N8127" s="4" t="s">
        <v>1243</v>
      </c>
      <c r="O8127" s="4" t="s">
        <v>12547</v>
      </c>
      <c r="P8127" s="4"/>
      <c r="Q8127" s="4" t="s">
        <v>8</v>
      </c>
    </row>
    <row r="8128" ht="15.75" customHeight="1">
      <c r="A8128" s="4">
        <v>9.4805732E8</v>
      </c>
      <c r="B8128" s="4"/>
      <c r="C8128" s="4"/>
      <c r="D8128" s="4"/>
      <c r="E8128" s="4"/>
      <c r="F8128" s="4" t="s">
        <v>4395</v>
      </c>
      <c r="M8128" s="5">
        <v>46212.0</v>
      </c>
      <c r="N8128" s="4" t="s">
        <v>908</v>
      </c>
      <c r="O8128" s="4" t="s">
        <v>12548</v>
      </c>
      <c r="P8128" s="4"/>
      <c r="Q8128" s="4" t="s">
        <v>8</v>
      </c>
    </row>
    <row r="8129" ht="15.75" customHeight="1">
      <c r="A8129" s="4">
        <v>9.16159844E8</v>
      </c>
      <c r="B8129" s="4"/>
      <c r="C8129" s="4"/>
      <c r="D8129" s="4"/>
      <c r="E8129" s="4"/>
      <c r="F8129" s="4" t="s">
        <v>4880</v>
      </c>
      <c r="M8129" s="5">
        <v>46219.0</v>
      </c>
      <c r="N8129" s="4" t="s">
        <v>738</v>
      </c>
      <c r="O8129" s="4" t="s">
        <v>12549</v>
      </c>
      <c r="P8129" s="4"/>
      <c r="Q8129" s="4" t="s">
        <v>8</v>
      </c>
    </row>
    <row r="8130" ht="15.75" customHeight="1">
      <c r="A8130" s="4">
        <v>9.48622724E8</v>
      </c>
      <c r="B8130" s="4"/>
      <c r="C8130" s="4"/>
      <c r="D8130" s="4"/>
      <c r="E8130" s="4"/>
      <c r="F8130" s="4" t="s">
        <v>4408</v>
      </c>
      <c r="M8130" s="5">
        <v>46223.0</v>
      </c>
      <c r="N8130" s="4" t="s">
        <v>762</v>
      </c>
      <c r="O8130" s="4" t="s">
        <v>12550</v>
      </c>
      <c r="P8130" s="4"/>
      <c r="Q8130" s="4" t="s">
        <v>8</v>
      </c>
    </row>
    <row r="8131" ht="15.75" customHeight="1">
      <c r="A8131" s="4">
        <v>9.16282978E8</v>
      </c>
      <c r="B8131" s="4"/>
      <c r="C8131" s="4"/>
      <c r="D8131" s="4" t="s">
        <v>17</v>
      </c>
      <c r="E8131" s="4" t="s">
        <v>244</v>
      </c>
      <c r="F8131" s="4" t="s">
        <v>246</v>
      </c>
      <c r="M8131" s="5">
        <v>46218.0</v>
      </c>
      <c r="N8131" s="4" t="s">
        <v>248</v>
      </c>
      <c r="O8131" s="4" t="s">
        <v>12551</v>
      </c>
      <c r="P8131" s="4"/>
      <c r="Q8131" s="4" t="s">
        <v>8</v>
      </c>
    </row>
    <row r="8132" ht="15.75" customHeight="1">
      <c r="A8132" s="4">
        <v>9.49482138E8</v>
      </c>
      <c r="B8132" s="4"/>
      <c r="C8132" s="4"/>
      <c r="D8132" s="4"/>
      <c r="E8132" s="4"/>
      <c r="F8132" s="4" t="s">
        <v>4425</v>
      </c>
      <c r="M8132" s="5">
        <v>46221.0</v>
      </c>
      <c r="N8132" s="4" t="s">
        <v>1039</v>
      </c>
      <c r="O8132" s="4" t="s">
        <v>12552</v>
      </c>
      <c r="P8132" s="4"/>
      <c r="Q8132" s="4" t="s">
        <v>8</v>
      </c>
    </row>
    <row r="8133" ht="15.75" customHeight="1">
      <c r="A8133" s="4">
        <v>9.16332864E8</v>
      </c>
      <c r="B8133" s="4"/>
      <c r="C8133" s="4"/>
      <c r="D8133" s="4"/>
      <c r="E8133" s="4"/>
      <c r="F8133" s="4" t="s">
        <v>4915</v>
      </c>
      <c r="M8133" s="5">
        <v>46227.0</v>
      </c>
      <c r="N8133" s="4" t="s">
        <v>1186</v>
      </c>
      <c r="O8133" s="4" t="s">
        <v>12553</v>
      </c>
      <c r="P8133" s="4"/>
      <c r="Q8133" s="4" t="s">
        <v>8</v>
      </c>
    </row>
    <row r="8134" ht="15.75" customHeight="1">
      <c r="A8134" s="4">
        <v>9.61058013E8</v>
      </c>
      <c r="B8134" s="4"/>
      <c r="C8134" s="4"/>
      <c r="D8134" s="4"/>
      <c r="E8134" s="4"/>
      <c r="F8134" s="4" t="s">
        <v>4444</v>
      </c>
      <c r="M8134" s="5">
        <v>46219.0</v>
      </c>
      <c r="N8134" s="4" t="s">
        <v>738</v>
      </c>
      <c r="O8134" s="4" t="s">
        <v>12554</v>
      </c>
      <c r="P8134" s="4"/>
      <c r="Q8134" s="4" t="s">
        <v>8</v>
      </c>
    </row>
    <row r="8135" ht="15.75" customHeight="1">
      <c r="A8135" s="4">
        <v>9.18033014E8</v>
      </c>
      <c r="B8135" s="4"/>
      <c r="C8135" s="4"/>
      <c r="D8135" s="4"/>
      <c r="E8135" s="4"/>
      <c r="F8135" s="4" t="s">
        <v>4926</v>
      </c>
      <c r="M8135" s="5">
        <v>46233.0</v>
      </c>
      <c r="N8135" s="4" t="s">
        <v>945</v>
      </c>
      <c r="O8135" s="4" t="s">
        <v>12555</v>
      </c>
      <c r="P8135" s="4"/>
      <c r="Q8135" s="4" t="s">
        <v>8</v>
      </c>
    </row>
    <row r="8136" ht="15.75" customHeight="1">
      <c r="A8136" s="4">
        <v>9.61218794E8</v>
      </c>
      <c r="B8136" s="4"/>
      <c r="C8136" s="4"/>
      <c r="D8136" s="4"/>
      <c r="E8136" s="4"/>
      <c r="F8136" s="4" t="s">
        <v>4459</v>
      </c>
      <c r="M8136" s="5">
        <v>46225.0</v>
      </c>
      <c r="N8136" s="4" t="s">
        <v>1821</v>
      </c>
      <c r="O8136" s="4" t="s">
        <v>12556</v>
      </c>
      <c r="P8136" s="4"/>
      <c r="Q8136" s="4" t="s">
        <v>8</v>
      </c>
    </row>
    <row r="8137" ht="15.75" customHeight="1">
      <c r="A8137" s="4">
        <v>9.19662244E8</v>
      </c>
      <c r="B8137" s="4"/>
      <c r="C8137" s="4"/>
      <c r="D8137" s="4"/>
      <c r="E8137" s="4"/>
      <c r="F8137" s="4" t="s">
        <v>4945</v>
      </c>
      <c r="M8137" s="5">
        <v>46213.0</v>
      </c>
      <c r="N8137" s="4" t="s">
        <v>771</v>
      </c>
      <c r="O8137" s="4" t="s">
        <v>12557</v>
      </c>
      <c r="P8137" s="4"/>
      <c r="Q8137" s="4" t="s">
        <v>8</v>
      </c>
    </row>
    <row r="8138" ht="15.75" customHeight="1">
      <c r="A8138" s="4">
        <v>9.62470576E8</v>
      </c>
      <c r="B8138" s="4"/>
      <c r="C8138" s="4"/>
      <c r="D8138" s="4"/>
      <c r="E8138" s="4"/>
      <c r="F8138" s="4" t="s">
        <v>4503</v>
      </c>
      <c r="M8138" s="5">
        <v>46229.0</v>
      </c>
      <c r="N8138" s="4" t="s">
        <v>330</v>
      </c>
      <c r="O8138" s="4" t="s">
        <v>12558</v>
      </c>
      <c r="P8138" s="4"/>
      <c r="Q8138" s="4" t="s">
        <v>8</v>
      </c>
    </row>
    <row r="8139" ht="15.75" customHeight="1">
      <c r="A8139" s="4">
        <v>9.31500808E8</v>
      </c>
      <c r="B8139" s="4"/>
      <c r="C8139" s="4"/>
      <c r="D8139" s="4"/>
      <c r="E8139" s="4"/>
      <c r="F8139" s="4" t="s">
        <v>4960</v>
      </c>
      <c r="M8139" s="5">
        <v>46222.0</v>
      </c>
      <c r="N8139" s="4" t="s">
        <v>2657</v>
      </c>
      <c r="O8139" s="4" t="s">
        <v>12559</v>
      </c>
      <c r="P8139" s="4"/>
      <c r="Q8139" s="4" t="s">
        <v>8</v>
      </c>
    </row>
    <row r="8140" ht="15.75" customHeight="1">
      <c r="A8140" s="4">
        <v>9.62788732E8</v>
      </c>
      <c r="B8140" s="4"/>
      <c r="C8140" s="4"/>
      <c r="D8140" s="4"/>
      <c r="E8140" s="4"/>
      <c r="F8140" s="4" t="s">
        <v>4513</v>
      </c>
      <c r="M8140" s="5">
        <v>46233.0</v>
      </c>
      <c r="N8140" s="4" t="s">
        <v>945</v>
      </c>
      <c r="O8140" s="4" t="s">
        <v>12560</v>
      </c>
      <c r="P8140" s="4"/>
      <c r="Q8140" s="4" t="s">
        <v>8</v>
      </c>
    </row>
    <row r="8141" ht="15.75" customHeight="1">
      <c r="A8141" s="4">
        <v>9.62931408E8</v>
      </c>
      <c r="B8141" s="4"/>
      <c r="C8141" s="4"/>
      <c r="D8141" s="4"/>
      <c r="E8141" s="4"/>
      <c r="F8141" s="4" t="s">
        <v>4535</v>
      </c>
      <c r="M8141" s="5">
        <v>46215.0</v>
      </c>
      <c r="N8141" s="4" t="s">
        <v>1170</v>
      </c>
      <c r="O8141" s="4" t="s">
        <v>12561</v>
      </c>
      <c r="P8141" s="4"/>
      <c r="Q8141" s="4" t="s">
        <v>8</v>
      </c>
    </row>
    <row r="8142" ht="15.75" customHeight="1">
      <c r="A8142" s="4">
        <v>9.31567569E8</v>
      </c>
      <c r="B8142" s="4"/>
      <c r="C8142" s="4"/>
      <c r="D8142" s="4"/>
      <c r="E8142" s="4"/>
      <c r="F8142" s="4" t="s">
        <v>4975</v>
      </c>
      <c r="M8142" s="5">
        <v>46212.0</v>
      </c>
      <c r="N8142" s="4" t="s">
        <v>908</v>
      </c>
      <c r="O8142" s="4" t="s">
        <v>12562</v>
      </c>
      <c r="P8142" s="4"/>
      <c r="Q8142" s="4" t="s">
        <v>8</v>
      </c>
    </row>
    <row r="8143" ht="15.75" customHeight="1">
      <c r="A8143" s="4">
        <v>9.63106997E8</v>
      </c>
      <c r="B8143" s="4"/>
      <c r="C8143" s="4"/>
      <c r="D8143" s="4"/>
      <c r="E8143" s="4"/>
      <c r="F8143" s="4" t="s">
        <v>4547</v>
      </c>
      <c r="M8143" s="5">
        <v>46213.0</v>
      </c>
      <c r="N8143" s="4" t="s">
        <v>771</v>
      </c>
      <c r="O8143" s="4" t="s">
        <v>12563</v>
      </c>
      <c r="P8143" s="4"/>
      <c r="Q8143" s="4" t="s">
        <v>8</v>
      </c>
    </row>
    <row r="8144" ht="15.75" customHeight="1">
      <c r="A8144" s="4">
        <v>9.3198307E8</v>
      </c>
      <c r="B8144" s="4"/>
      <c r="C8144" s="4"/>
      <c r="D8144" s="4"/>
      <c r="E8144" s="4"/>
      <c r="F8144" s="4" t="s">
        <v>4985</v>
      </c>
      <c r="M8144" s="5">
        <v>46217.0</v>
      </c>
      <c r="N8144" s="4" t="s">
        <v>1243</v>
      </c>
      <c r="O8144" s="4" t="s">
        <v>12564</v>
      </c>
      <c r="P8144" s="4"/>
      <c r="Q8144" s="4" t="s">
        <v>8</v>
      </c>
    </row>
    <row r="8145" ht="15.75" customHeight="1">
      <c r="A8145" s="4">
        <v>9.64227852E8</v>
      </c>
      <c r="B8145" s="4"/>
      <c r="C8145" s="4"/>
      <c r="D8145" s="4"/>
      <c r="E8145" s="4"/>
      <c r="F8145" s="4" t="s">
        <v>4572</v>
      </c>
      <c r="M8145" s="5">
        <v>46212.0</v>
      </c>
      <c r="N8145" s="4" t="s">
        <v>908</v>
      </c>
      <c r="O8145" s="4" t="s">
        <v>12565</v>
      </c>
      <c r="P8145" s="4"/>
      <c r="Q8145" s="4" t="s">
        <v>8</v>
      </c>
    </row>
    <row r="8146" ht="15.75" customHeight="1">
      <c r="A8146" s="4">
        <v>9.32287268E8</v>
      </c>
      <c r="B8146" s="4"/>
      <c r="C8146" s="4"/>
      <c r="D8146" s="4"/>
      <c r="E8146" s="4"/>
      <c r="F8146" s="4" t="s">
        <v>4992</v>
      </c>
      <c r="M8146" s="5">
        <v>46215.0</v>
      </c>
      <c r="N8146" s="4" t="s">
        <v>1170</v>
      </c>
      <c r="O8146" s="4" t="s">
        <v>12566</v>
      </c>
      <c r="P8146" s="4"/>
      <c r="Q8146" s="4" t="s">
        <v>8</v>
      </c>
    </row>
    <row r="8147" ht="15.75" customHeight="1">
      <c r="A8147" s="4">
        <v>9.64688477E8</v>
      </c>
      <c r="B8147" s="4"/>
      <c r="C8147" s="4"/>
      <c r="D8147" s="4"/>
      <c r="E8147" s="4"/>
      <c r="F8147" s="4" t="s">
        <v>4591</v>
      </c>
      <c r="M8147" s="5">
        <v>46223.0</v>
      </c>
      <c r="N8147" s="4" t="s">
        <v>762</v>
      </c>
      <c r="O8147" s="4" t="s">
        <v>12567</v>
      </c>
      <c r="P8147" s="4"/>
      <c r="Q8147" s="4" t="s">
        <v>8</v>
      </c>
    </row>
    <row r="8148" ht="15.75" customHeight="1">
      <c r="A8148" s="4">
        <v>9.32858268E8</v>
      </c>
      <c r="B8148" s="4"/>
      <c r="C8148" s="4"/>
      <c r="D8148" s="4"/>
      <c r="E8148" s="4"/>
      <c r="F8148" s="4" t="s">
        <v>5007</v>
      </c>
      <c r="M8148" s="5">
        <v>46216.0</v>
      </c>
      <c r="N8148" s="4" t="s">
        <v>957</v>
      </c>
      <c r="O8148" s="4" t="s">
        <v>12568</v>
      </c>
      <c r="P8148" s="4"/>
      <c r="Q8148" s="4" t="s">
        <v>8</v>
      </c>
    </row>
    <row r="8149" ht="15.75" customHeight="1">
      <c r="A8149" s="4">
        <v>9.64906972E8</v>
      </c>
      <c r="B8149" s="4"/>
      <c r="C8149" s="4"/>
      <c r="D8149" s="4"/>
      <c r="E8149" s="4"/>
      <c r="F8149" s="4" t="s">
        <v>4608</v>
      </c>
      <c r="M8149" s="5">
        <v>46216.0</v>
      </c>
      <c r="N8149" s="4" t="s">
        <v>957</v>
      </c>
      <c r="O8149" s="4" t="s">
        <v>12569</v>
      </c>
      <c r="P8149" s="4"/>
      <c r="Q8149" s="4" t="s">
        <v>8</v>
      </c>
    </row>
    <row r="8150" ht="15.75" customHeight="1">
      <c r="A8150" s="4">
        <v>9.33244077E8</v>
      </c>
      <c r="B8150" s="4"/>
      <c r="C8150" s="4"/>
      <c r="D8150" s="4"/>
      <c r="E8150" s="4"/>
      <c r="F8150" s="4" t="s">
        <v>5025</v>
      </c>
      <c r="M8150" s="5">
        <v>46230.0</v>
      </c>
      <c r="N8150" s="4" t="s">
        <v>1093</v>
      </c>
      <c r="O8150" s="4" t="s">
        <v>12570</v>
      </c>
      <c r="P8150" s="4"/>
      <c r="Q8150" s="4" t="s">
        <v>8</v>
      </c>
    </row>
    <row r="8151" ht="15.75" customHeight="1">
      <c r="A8151" s="4">
        <v>9.65220022E8</v>
      </c>
      <c r="B8151" s="4"/>
      <c r="C8151" s="4"/>
      <c r="D8151" s="4"/>
      <c r="E8151" s="4"/>
      <c r="F8151" s="4" t="s">
        <v>4626</v>
      </c>
      <c r="M8151" s="5">
        <v>46212.0</v>
      </c>
      <c r="N8151" s="4" t="s">
        <v>908</v>
      </c>
      <c r="O8151" s="4" t="s">
        <v>12571</v>
      </c>
      <c r="P8151" s="4"/>
      <c r="Q8151" s="4" t="s">
        <v>8</v>
      </c>
    </row>
    <row r="8152" ht="15.75" customHeight="1">
      <c r="A8152" s="4">
        <v>9.33882423E8</v>
      </c>
      <c r="B8152" s="4"/>
      <c r="C8152" s="4"/>
      <c r="D8152" s="4"/>
      <c r="E8152" s="4"/>
      <c r="F8152" s="4" t="s">
        <v>5044</v>
      </c>
      <c r="M8152" s="5">
        <v>46213.0</v>
      </c>
      <c r="N8152" s="4" t="s">
        <v>771</v>
      </c>
      <c r="O8152" s="4" t="s">
        <v>12572</v>
      </c>
      <c r="P8152" s="4"/>
      <c r="Q8152" s="4" t="s">
        <v>8</v>
      </c>
    </row>
    <row r="8153" ht="15.75" customHeight="1">
      <c r="A8153" s="4">
        <v>9.65313614E8</v>
      </c>
      <c r="B8153" s="4"/>
      <c r="C8153" s="4"/>
      <c r="D8153" s="4"/>
      <c r="E8153" s="4"/>
      <c r="F8153" s="4" t="s">
        <v>4640</v>
      </c>
      <c r="M8153" s="5">
        <v>46212.0</v>
      </c>
      <c r="N8153" s="4" t="s">
        <v>908</v>
      </c>
      <c r="O8153" s="4" t="s">
        <v>12573</v>
      </c>
      <c r="P8153" s="4"/>
      <c r="Q8153" s="4" t="s">
        <v>8</v>
      </c>
    </row>
    <row r="8154" ht="15.75" customHeight="1">
      <c r="A8154" s="4">
        <v>9.3407749E8</v>
      </c>
      <c r="B8154" s="4"/>
      <c r="C8154" s="4"/>
      <c r="D8154" s="4"/>
      <c r="E8154" s="4"/>
      <c r="F8154" s="4" t="s">
        <v>5065</v>
      </c>
      <c r="M8154" s="5">
        <v>46232.0</v>
      </c>
      <c r="N8154" s="4" t="s">
        <v>2341</v>
      </c>
      <c r="O8154" s="4" t="s">
        <v>12574</v>
      </c>
      <c r="P8154" s="4"/>
      <c r="Q8154" s="4" t="s">
        <v>8</v>
      </c>
    </row>
    <row r="8155" ht="15.75" customHeight="1">
      <c r="A8155" s="4">
        <v>9.65448458E8</v>
      </c>
      <c r="B8155" s="4"/>
      <c r="C8155" s="4" t="s">
        <v>11</v>
      </c>
      <c r="D8155" s="4" t="s">
        <v>17</v>
      </c>
      <c r="E8155" s="4" t="s">
        <v>10198</v>
      </c>
      <c r="F8155" s="4" t="s">
        <v>4933</v>
      </c>
      <c r="M8155" s="5">
        <v>46213.0</v>
      </c>
      <c r="N8155" s="4" t="s">
        <v>771</v>
      </c>
      <c r="O8155" s="4" t="s">
        <v>12575</v>
      </c>
      <c r="P8155" s="4"/>
      <c r="Q8155" s="4" t="s">
        <v>251</v>
      </c>
    </row>
    <row r="8156" ht="15.75" customHeight="1">
      <c r="A8156" s="4">
        <v>9.34086594E8</v>
      </c>
      <c r="B8156" s="4" t="s">
        <v>457</v>
      </c>
      <c r="C8156" s="4" t="s">
        <v>11</v>
      </c>
      <c r="D8156" s="4" t="s">
        <v>17</v>
      </c>
      <c r="E8156" s="4" t="s">
        <v>736</v>
      </c>
      <c r="F8156" s="4" t="s">
        <v>737</v>
      </c>
      <c r="M8156" s="5">
        <v>46219.0</v>
      </c>
      <c r="N8156" s="4" t="s">
        <v>738</v>
      </c>
      <c r="O8156" s="4" t="s">
        <v>12576</v>
      </c>
      <c r="P8156" s="4"/>
      <c r="Q8156" s="4" t="s">
        <v>251</v>
      </c>
    </row>
    <row r="8157" ht="15.75" customHeight="1">
      <c r="A8157" s="4">
        <v>9.65517233E8</v>
      </c>
      <c r="B8157" s="4"/>
      <c r="C8157" s="4"/>
      <c r="D8157" s="4"/>
      <c r="E8157" s="4"/>
      <c r="F8157" s="4" t="s">
        <v>4954</v>
      </c>
      <c r="M8157" s="5">
        <v>46232.0</v>
      </c>
      <c r="N8157" s="4" t="s">
        <v>2341</v>
      </c>
      <c r="O8157" s="4" t="s">
        <v>12577</v>
      </c>
      <c r="P8157" s="4"/>
      <c r="Q8157" s="4" t="s">
        <v>8</v>
      </c>
    </row>
    <row r="8158" ht="15.75" customHeight="1">
      <c r="A8158" s="4">
        <v>9.34558242E8</v>
      </c>
      <c r="B8158" s="4"/>
      <c r="C8158" s="4"/>
      <c r="D8158" s="4"/>
      <c r="E8158" s="4"/>
      <c r="F8158" s="4" t="s">
        <v>5110</v>
      </c>
      <c r="M8158" s="5">
        <v>46232.0</v>
      </c>
      <c r="N8158" s="4" t="s">
        <v>2341</v>
      </c>
      <c r="O8158" s="4" t="s">
        <v>12578</v>
      </c>
      <c r="P8158" s="4"/>
      <c r="Q8158" s="4" t="s">
        <v>8</v>
      </c>
    </row>
    <row r="8159" ht="15.75" customHeight="1">
      <c r="A8159" s="4">
        <v>9.65713168E8</v>
      </c>
      <c r="B8159" s="4"/>
      <c r="C8159" s="4"/>
      <c r="D8159" s="4"/>
      <c r="E8159" s="4"/>
      <c r="F8159" s="4" t="s">
        <v>4969</v>
      </c>
      <c r="M8159" s="5">
        <v>46215.0</v>
      </c>
      <c r="N8159" s="4" t="s">
        <v>1170</v>
      </c>
      <c r="O8159" s="4" t="s">
        <v>12579</v>
      </c>
      <c r="P8159" s="4"/>
      <c r="Q8159" s="4" t="s">
        <v>8</v>
      </c>
    </row>
    <row r="8160" ht="15.75" customHeight="1">
      <c r="A8160" s="4">
        <v>9.35011201E8</v>
      </c>
      <c r="B8160" s="4"/>
      <c r="C8160" s="4"/>
      <c r="D8160" s="4"/>
      <c r="E8160" s="4"/>
      <c r="F8160" s="4" t="s">
        <v>5136</v>
      </c>
      <c r="M8160" s="5">
        <v>46212.0</v>
      </c>
      <c r="N8160" s="4" t="s">
        <v>908</v>
      </c>
      <c r="O8160" s="4" t="s">
        <v>12580</v>
      </c>
      <c r="P8160" s="4"/>
      <c r="Q8160" s="4" t="s">
        <v>8</v>
      </c>
    </row>
    <row r="8161" ht="15.75" customHeight="1">
      <c r="A8161" s="4">
        <v>9.65801801E8</v>
      </c>
      <c r="B8161" s="4"/>
      <c r="C8161" s="4"/>
      <c r="D8161" s="4"/>
      <c r="E8161" s="4"/>
      <c r="F8161" s="4" t="s">
        <v>5003</v>
      </c>
      <c r="M8161" s="5">
        <v>46233.0</v>
      </c>
      <c r="N8161" s="4" t="s">
        <v>945</v>
      </c>
      <c r="O8161" s="4" t="s">
        <v>12581</v>
      </c>
      <c r="P8161" s="4"/>
      <c r="Q8161" s="4" t="s">
        <v>8</v>
      </c>
    </row>
    <row r="8162" ht="15.75" customHeight="1">
      <c r="A8162" s="4">
        <v>9.35267696E8</v>
      </c>
      <c r="B8162" s="4"/>
      <c r="C8162" s="4"/>
      <c r="D8162" s="4"/>
      <c r="E8162" s="4"/>
      <c r="F8162" s="4" t="s">
        <v>5154</v>
      </c>
      <c r="M8162" s="5">
        <v>46214.0</v>
      </c>
      <c r="N8162" s="4" t="s">
        <v>1143</v>
      </c>
      <c r="O8162" s="4" t="s">
        <v>12582</v>
      </c>
      <c r="P8162" s="4"/>
      <c r="Q8162" s="4" t="s">
        <v>8</v>
      </c>
    </row>
    <row r="8163" ht="15.75" customHeight="1">
      <c r="A8163" s="4">
        <v>9.66377379E8</v>
      </c>
      <c r="B8163" s="4"/>
      <c r="C8163" s="4"/>
      <c r="D8163" s="4"/>
      <c r="E8163" s="4"/>
      <c r="F8163" s="4" t="s">
        <v>5019</v>
      </c>
      <c r="M8163" s="5">
        <v>46215.0</v>
      </c>
      <c r="N8163" s="4" t="s">
        <v>1170</v>
      </c>
      <c r="O8163" s="4" t="s">
        <v>12583</v>
      </c>
      <c r="P8163" s="4"/>
      <c r="Q8163" s="4" t="s">
        <v>8</v>
      </c>
    </row>
    <row r="8164" ht="15.75" customHeight="1">
      <c r="A8164" s="4">
        <v>9.35720118E8</v>
      </c>
      <c r="B8164" s="4"/>
      <c r="C8164" s="4"/>
      <c r="D8164" s="4"/>
      <c r="E8164" s="4"/>
      <c r="F8164" s="4" t="s">
        <v>5167</v>
      </c>
      <c r="M8164" s="5">
        <v>46215.0</v>
      </c>
      <c r="N8164" s="4" t="s">
        <v>1170</v>
      </c>
      <c r="O8164" s="4" t="s">
        <v>12584</v>
      </c>
      <c r="P8164" s="4"/>
      <c r="Q8164" s="4" t="s">
        <v>8</v>
      </c>
    </row>
    <row r="8165" ht="15.75" customHeight="1">
      <c r="A8165" s="4">
        <v>9.66721999E8</v>
      </c>
      <c r="B8165" s="4"/>
      <c r="C8165" s="4"/>
      <c r="D8165" s="4"/>
      <c r="E8165" s="4"/>
      <c r="F8165" s="4" t="s">
        <v>5032</v>
      </c>
      <c r="M8165" s="5">
        <v>46216.0</v>
      </c>
      <c r="N8165" s="4" t="s">
        <v>957</v>
      </c>
      <c r="O8165" s="4" t="s">
        <v>12585</v>
      </c>
      <c r="P8165" s="4"/>
      <c r="Q8165" s="4" t="s">
        <v>8</v>
      </c>
    </row>
    <row r="8166" ht="15.75" customHeight="1">
      <c r="A8166" s="4">
        <v>9.35749519E8</v>
      </c>
      <c r="B8166" s="4"/>
      <c r="C8166" s="4" t="s">
        <v>298</v>
      </c>
      <c r="D8166" s="4" t="s">
        <v>17</v>
      </c>
      <c r="E8166" s="4" t="s">
        <v>4263</v>
      </c>
      <c r="F8166" s="4" t="s">
        <v>5188</v>
      </c>
      <c r="M8166" s="5">
        <v>46217.0</v>
      </c>
      <c r="N8166" s="4" t="s">
        <v>1243</v>
      </c>
      <c r="O8166" s="4" t="s">
        <v>12586</v>
      </c>
      <c r="P8166" s="4"/>
      <c r="Q8166" s="4" t="s">
        <v>251</v>
      </c>
    </row>
    <row r="8167" ht="15.75" customHeight="1">
      <c r="A8167" s="4">
        <v>9.66733548E8</v>
      </c>
      <c r="B8167" s="4"/>
      <c r="C8167" s="4"/>
      <c r="D8167" s="4"/>
      <c r="E8167" s="4"/>
      <c r="F8167" s="4" t="s">
        <v>5050</v>
      </c>
      <c r="M8167" s="5">
        <v>46213.0</v>
      </c>
      <c r="N8167" s="4" t="s">
        <v>771</v>
      </c>
      <c r="O8167" s="4" t="s">
        <v>12587</v>
      </c>
      <c r="P8167" s="4"/>
      <c r="Q8167" s="4" t="s">
        <v>8</v>
      </c>
    </row>
    <row r="8168" ht="15.75" customHeight="1">
      <c r="A8168" s="4">
        <v>9.35980373E8</v>
      </c>
      <c r="B8168" s="4"/>
      <c r="C8168" s="4"/>
      <c r="D8168" s="4"/>
      <c r="E8168" s="4"/>
      <c r="F8168" s="4" t="s">
        <v>5208</v>
      </c>
      <c r="M8168" s="5">
        <v>46214.0</v>
      </c>
      <c r="N8168" s="4" t="s">
        <v>1143</v>
      </c>
      <c r="O8168" s="4" t="s">
        <v>12588</v>
      </c>
      <c r="P8168" s="4"/>
      <c r="Q8168" s="4" t="s">
        <v>8</v>
      </c>
    </row>
    <row r="8169" ht="15.75" customHeight="1">
      <c r="A8169" s="4">
        <v>9.67071731E8</v>
      </c>
      <c r="B8169" s="4"/>
      <c r="C8169" s="4"/>
      <c r="D8169" s="4"/>
      <c r="E8169" s="4"/>
      <c r="F8169" s="4" t="s">
        <v>5104</v>
      </c>
      <c r="M8169" s="5">
        <v>46212.0</v>
      </c>
      <c r="N8169" s="4" t="s">
        <v>908</v>
      </c>
      <c r="O8169" s="4" t="s">
        <v>12589</v>
      </c>
      <c r="P8169" s="4"/>
      <c r="Q8169" s="4" t="s">
        <v>8</v>
      </c>
    </row>
    <row r="8170" ht="15.75" customHeight="1">
      <c r="A8170" s="4">
        <v>9.38040947E8</v>
      </c>
      <c r="B8170" s="4"/>
      <c r="C8170" s="4"/>
      <c r="D8170" s="4"/>
      <c r="E8170" s="4"/>
      <c r="F8170" s="4" t="s">
        <v>5229</v>
      </c>
      <c r="M8170" s="5">
        <v>46227.0</v>
      </c>
      <c r="N8170" s="4" t="s">
        <v>1186</v>
      </c>
      <c r="O8170" s="4" t="s">
        <v>12590</v>
      </c>
      <c r="P8170" s="4"/>
      <c r="Q8170" s="4" t="s">
        <v>8</v>
      </c>
    </row>
    <row r="8171" ht="15.75" customHeight="1">
      <c r="A8171" s="4">
        <v>9.67090246E8</v>
      </c>
      <c r="B8171" s="4"/>
      <c r="C8171" s="4"/>
      <c r="D8171" s="4"/>
      <c r="E8171" s="4"/>
      <c r="F8171" s="4" t="s">
        <v>5122</v>
      </c>
      <c r="M8171" s="5">
        <v>46233.0</v>
      </c>
      <c r="N8171" s="4" t="s">
        <v>945</v>
      </c>
      <c r="O8171" s="4" t="s">
        <v>12591</v>
      </c>
      <c r="P8171" s="4"/>
      <c r="Q8171" s="4" t="s">
        <v>8</v>
      </c>
    </row>
    <row r="8172" ht="15.75" customHeight="1">
      <c r="A8172" s="4">
        <v>9.38228085E8</v>
      </c>
      <c r="B8172" s="4"/>
      <c r="C8172" s="4"/>
      <c r="D8172" s="4"/>
      <c r="E8172" s="4"/>
      <c r="F8172" s="4" t="s">
        <v>5243</v>
      </c>
      <c r="M8172" s="5">
        <v>46221.0</v>
      </c>
      <c r="N8172" s="4" t="s">
        <v>1039</v>
      </c>
      <c r="O8172" s="4" t="s">
        <v>12592</v>
      </c>
      <c r="P8172" s="4"/>
      <c r="Q8172" s="4" t="s">
        <v>8</v>
      </c>
    </row>
    <row r="8173" ht="15.75" customHeight="1">
      <c r="A8173" s="4">
        <v>9.67239698E8</v>
      </c>
      <c r="B8173" s="4"/>
      <c r="C8173" s="4"/>
      <c r="D8173" s="4"/>
      <c r="E8173" s="4"/>
      <c r="F8173" s="4" t="s">
        <v>5146</v>
      </c>
      <c r="M8173" s="5">
        <v>46213.0</v>
      </c>
      <c r="N8173" s="4" t="s">
        <v>771</v>
      </c>
      <c r="O8173" s="4" t="s">
        <v>12593</v>
      </c>
      <c r="P8173" s="4"/>
      <c r="Q8173" s="4" t="s">
        <v>8</v>
      </c>
    </row>
    <row r="8174" ht="15.75" customHeight="1">
      <c r="A8174" s="4">
        <v>9.38783386E8</v>
      </c>
      <c r="B8174" s="4"/>
      <c r="C8174" s="4"/>
      <c r="D8174" s="4"/>
      <c r="E8174" s="4"/>
      <c r="F8174" s="4" t="s">
        <v>5252</v>
      </c>
      <c r="M8174" s="5">
        <v>46217.0</v>
      </c>
      <c r="N8174" s="4" t="s">
        <v>1243</v>
      </c>
      <c r="O8174" s="4" t="s">
        <v>12594</v>
      </c>
      <c r="P8174" s="4"/>
      <c r="Q8174" s="4" t="s">
        <v>8</v>
      </c>
    </row>
    <row r="8175" ht="15.75" customHeight="1">
      <c r="A8175" s="4">
        <v>9.67476986E8</v>
      </c>
      <c r="B8175" s="4"/>
      <c r="C8175" s="4"/>
      <c r="D8175" s="4"/>
      <c r="E8175" s="4"/>
      <c r="F8175" s="4" t="s">
        <v>5162</v>
      </c>
      <c r="M8175" s="5">
        <v>46223.0</v>
      </c>
      <c r="N8175" s="4" t="s">
        <v>762</v>
      </c>
      <c r="O8175" s="4" t="s">
        <v>12595</v>
      </c>
      <c r="P8175" s="4"/>
      <c r="Q8175" s="4" t="s">
        <v>8</v>
      </c>
    </row>
    <row r="8176" ht="15.75" customHeight="1">
      <c r="A8176" s="4">
        <v>9.41258889E8</v>
      </c>
      <c r="B8176" s="4"/>
      <c r="C8176" s="4"/>
      <c r="D8176" s="4"/>
      <c r="E8176" s="4"/>
      <c r="F8176" s="4" t="s">
        <v>5265</v>
      </c>
      <c r="M8176" s="5">
        <v>46227.0</v>
      </c>
      <c r="N8176" s="4" t="s">
        <v>1186</v>
      </c>
      <c r="O8176" s="4" t="s">
        <v>12596</v>
      </c>
      <c r="P8176" s="4"/>
      <c r="Q8176" s="4" t="s">
        <v>8</v>
      </c>
    </row>
    <row r="8177" ht="15.75" customHeight="1">
      <c r="A8177" s="4">
        <v>9.67598978E8</v>
      </c>
      <c r="B8177" s="4"/>
      <c r="C8177" s="4"/>
      <c r="D8177" s="4"/>
      <c r="E8177" s="4"/>
      <c r="F8177" s="4" t="s">
        <v>5192</v>
      </c>
      <c r="M8177" s="5">
        <v>46229.0</v>
      </c>
      <c r="N8177" s="4" t="s">
        <v>330</v>
      </c>
      <c r="O8177" s="4" t="s">
        <v>12597</v>
      </c>
      <c r="P8177" s="4"/>
      <c r="Q8177" s="4" t="s">
        <v>8</v>
      </c>
    </row>
    <row r="8178" ht="15.75" customHeight="1">
      <c r="A8178" s="4">
        <v>9.41720836E8</v>
      </c>
      <c r="B8178" s="4"/>
      <c r="C8178" s="4"/>
      <c r="D8178" s="4"/>
      <c r="E8178" s="4"/>
      <c r="F8178" s="4" t="s">
        <v>5277</v>
      </c>
      <c r="M8178" s="5">
        <v>46214.0</v>
      </c>
      <c r="N8178" s="4" t="s">
        <v>1143</v>
      </c>
      <c r="O8178" s="4" t="s">
        <v>12598</v>
      </c>
      <c r="P8178" s="4"/>
      <c r="Q8178" s="4" t="s">
        <v>8</v>
      </c>
    </row>
    <row r="8179" ht="15.75" customHeight="1">
      <c r="A8179" s="4">
        <v>9.67678786E8</v>
      </c>
      <c r="B8179" s="4"/>
      <c r="C8179" s="4"/>
      <c r="D8179" s="4"/>
      <c r="E8179" s="4"/>
      <c r="F8179" s="4" t="s">
        <v>5217</v>
      </c>
      <c r="M8179" s="5">
        <v>46223.0</v>
      </c>
      <c r="N8179" s="4" t="s">
        <v>762</v>
      </c>
      <c r="O8179" s="4" t="s">
        <v>12599</v>
      </c>
      <c r="P8179" s="4"/>
      <c r="Q8179" s="4" t="s">
        <v>8</v>
      </c>
    </row>
    <row r="8180" ht="15.75" customHeight="1">
      <c r="A8180" s="4">
        <v>9.42664094E8</v>
      </c>
      <c r="B8180" s="4"/>
      <c r="C8180" s="4"/>
      <c r="D8180" s="4"/>
      <c r="E8180" s="4"/>
      <c r="F8180" s="4" t="s">
        <v>5281</v>
      </c>
      <c r="M8180" s="5">
        <v>46213.0</v>
      </c>
      <c r="N8180" s="4" t="s">
        <v>771</v>
      </c>
      <c r="O8180" s="4" t="s">
        <v>12600</v>
      </c>
      <c r="P8180" s="4"/>
      <c r="Q8180" s="4" t="s">
        <v>8</v>
      </c>
    </row>
    <row r="8181" ht="15.75" customHeight="1">
      <c r="A8181" s="4">
        <v>9.68010998E8</v>
      </c>
      <c r="B8181" s="4"/>
      <c r="C8181" s="4"/>
      <c r="D8181" s="4"/>
      <c r="E8181" s="4"/>
      <c r="F8181" s="4" t="s">
        <v>5233</v>
      </c>
      <c r="M8181" s="5">
        <v>46222.0</v>
      </c>
      <c r="N8181" s="4" t="s">
        <v>2657</v>
      </c>
      <c r="O8181" s="4" t="s">
        <v>12601</v>
      </c>
      <c r="P8181" s="4"/>
      <c r="Q8181" s="4" t="s">
        <v>8</v>
      </c>
    </row>
    <row r="8182" ht="15.75" customHeight="1">
      <c r="A8182" s="4">
        <v>9.43315114E8</v>
      </c>
      <c r="B8182" s="4"/>
      <c r="C8182" s="4"/>
      <c r="D8182" s="4"/>
      <c r="E8182" s="4"/>
      <c r="F8182" s="4" t="s">
        <v>5285</v>
      </c>
      <c r="M8182" s="5">
        <v>46213.0</v>
      </c>
      <c r="N8182" s="4" t="s">
        <v>771</v>
      </c>
      <c r="O8182" s="4" t="s">
        <v>12602</v>
      </c>
      <c r="P8182" s="4"/>
      <c r="Q8182" s="4" t="s">
        <v>8</v>
      </c>
    </row>
    <row r="8183" ht="15.75" customHeight="1">
      <c r="A8183" s="4">
        <v>9.68527953E8</v>
      </c>
      <c r="B8183" s="4"/>
      <c r="C8183" s="4"/>
      <c r="D8183" s="4"/>
      <c r="E8183" s="4"/>
      <c r="F8183" s="4" t="s">
        <v>5260</v>
      </c>
      <c r="M8183" s="5">
        <v>46217.0</v>
      </c>
      <c r="N8183" s="4" t="s">
        <v>1243</v>
      </c>
      <c r="O8183" s="4" t="s">
        <v>12603</v>
      </c>
      <c r="P8183" s="4"/>
      <c r="Q8183" s="4" t="s">
        <v>8</v>
      </c>
    </row>
    <row r="8184" ht="15.75" customHeight="1">
      <c r="A8184" s="4">
        <v>9.68740783E8</v>
      </c>
      <c r="B8184" s="4"/>
      <c r="C8184" s="4"/>
      <c r="D8184" s="4"/>
      <c r="E8184" s="4"/>
      <c r="F8184" s="4" t="s">
        <v>5271</v>
      </c>
      <c r="M8184" s="5">
        <v>46225.0</v>
      </c>
      <c r="N8184" s="4" t="s">
        <v>1821</v>
      </c>
      <c r="O8184" s="4" t="s">
        <v>12604</v>
      </c>
      <c r="P8184" s="4"/>
      <c r="Q8184" s="4" t="s">
        <v>8</v>
      </c>
    </row>
    <row r="8185" ht="15.75" customHeight="1">
      <c r="A8185" s="4">
        <v>9.45963101E8</v>
      </c>
      <c r="B8185" s="4"/>
      <c r="C8185" s="4"/>
      <c r="D8185" s="4"/>
      <c r="E8185" s="4"/>
      <c r="F8185" s="4" t="s">
        <v>5289</v>
      </c>
      <c r="M8185" s="5">
        <v>46219.0</v>
      </c>
      <c r="N8185" s="4" t="s">
        <v>738</v>
      </c>
      <c r="O8185" s="4" t="s">
        <v>12605</v>
      </c>
      <c r="P8185" s="4"/>
      <c r="Q8185" s="4" t="s">
        <v>8</v>
      </c>
    </row>
    <row r="8186" ht="15.75" customHeight="1">
      <c r="A8186" s="4">
        <v>9.68759335E8</v>
      </c>
      <c r="B8186" s="4"/>
      <c r="C8186" s="4"/>
      <c r="D8186" s="4"/>
      <c r="E8186" s="4"/>
      <c r="F8186" s="4" t="s">
        <v>5275</v>
      </c>
      <c r="M8186" s="5">
        <v>46215.0</v>
      </c>
      <c r="N8186" s="4" t="s">
        <v>1170</v>
      </c>
      <c r="O8186" s="4" t="s">
        <v>12606</v>
      </c>
      <c r="P8186" s="4"/>
      <c r="Q8186" s="4" t="s">
        <v>8</v>
      </c>
    </row>
    <row r="8187" ht="15.75" customHeight="1">
      <c r="A8187" s="4">
        <v>9.4805732E8</v>
      </c>
      <c r="B8187" s="4"/>
      <c r="C8187" s="4"/>
      <c r="D8187" s="4"/>
      <c r="E8187" s="4"/>
      <c r="F8187" s="4" t="s">
        <v>5293</v>
      </c>
      <c r="M8187" s="5">
        <v>46212.0</v>
      </c>
      <c r="N8187" s="4" t="s">
        <v>908</v>
      </c>
      <c r="O8187" s="4" t="s">
        <v>12607</v>
      </c>
      <c r="P8187" s="4"/>
      <c r="Q8187" s="4" t="s">
        <v>8</v>
      </c>
    </row>
    <row r="8188" ht="15.75" customHeight="1">
      <c r="A8188" s="4">
        <v>9.69085346E8</v>
      </c>
      <c r="B8188" s="4"/>
      <c r="C8188" s="4"/>
      <c r="D8188" s="4"/>
      <c r="E8188" s="4"/>
      <c r="F8188" s="4" t="s">
        <v>5279</v>
      </c>
      <c r="M8188" s="5">
        <v>46214.0</v>
      </c>
      <c r="N8188" s="4" t="s">
        <v>1143</v>
      </c>
      <c r="O8188" s="4" t="s">
        <v>12608</v>
      </c>
      <c r="P8188" s="4"/>
      <c r="Q8188" s="4" t="s">
        <v>8</v>
      </c>
    </row>
    <row r="8189" ht="15.75" customHeight="1">
      <c r="A8189" s="4">
        <v>9.48622724E8</v>
      </c>
      <c r="B8189" s="4"/>
      <c r="C8189" s="4"/>
      <c r="D8189" s="4"/>
      <c r="E8189" s="4"/>
      <c r="F8189" s="4" t="s">
        <v>5297</v>
      </c>
      <c r="M8189" s="5">
        <v>46223.0</v>
      </c>
      <c r="N8189" s="4" t="s">
        <v>762</v>
      </c>
      <c r="O8189" s="4" t="s">
        <v>12609</v>
      </c>
      <c r="P8189" s="4"/>
      <c r="Q8189" s="4" t="s">
        <v>8</v>
      </c>
    </row>
    <row r="8190" ht="15.75" customHeight="1">
      <c r="A8190" s="4">
        <v>9.69606838E8</v>
      </c>
      <c r="B8190" s="4" t="s">
        <v>460</v>
      </c>
      <c r="C8190" s="4" t="s">
        <v>91</v>
      </c>
      <c r="D8190" s="4" t="s">
        <v>17</v>
      </c>
      <c r="E8190" s="4" t="s">
        <v>768</v>
      </c>
      <c r="F8190" s="4" t="s">
        <v>5283</v>
      </c>
      <c r="M8190" s="5">
        <v>46212.0</v>
      </c>
      <c r="N8190" s="4" t="s">
        <v>908</v>
      </c>
      <c r="O8190" s="4" t="s">
        <v>12610</v>
      </c>
      <c r="P8190" s="4" t="s">
        <v>699</v>
      </c>
      <c r="Q8190" s="4" t="s">
        <v>251</v>
      </c>
    </row>
    <row r="8191" ht="15.75" customHeight="1">
      <c r="A8191" s="4">
        <v>9.69946829E8</v>
      </c>
      <c r="B8191" s="4"/>
      <c r="C8191" s="4"/>
      <c r="D8191" s="4"/>
      <c r="E8191" s="4"/>
      <c r="F8191" s="4" t="s">
        <v>5287</v>
      </c>
      <c r="M8191" s="5">
        <v>46219.0</v>
      </c>
      <c r="N8191" s="4" t="s">
        <v>738</v>
      </c>
      <c r="O8191" s="4" t="s">
        <v>12611</v>
      </c>
      <c r="P8191" s="4"/>
      <c r="Q8191" s="4" t="s">
        <v>8</v>
      </c>
    </row>
    <row r="8192" ht="15.75" customHeight="1">
      <c r="A8192" s="4">
        <v>9.49482138E8</v>
      </c>
      <c r="B8192" s="4"/>
      <c r="C8192" s="4"/>
      <c r="D8192" s="4"/>
      <c r="E8192" s="4"/>
      <c r="F8192" s="4" t="s">
        <v>5301</v>
      </c>
      <c r="M8192" s="5">
        <v>46221.0</v>
      </c>
      <c r="N8192" s="4" t="s">
        <v>1039</v>
      </c>
      <c r="O8192" s="4" t="s">
        <v>12612</v>
      </c>
      <c r="P8192" s="4"/>
      <c r="Q8192" s="4" t="s">
        <v>8</v>
      </c>
    </row>
    <row r="8193" ht="15.75" customHeight="1">
      <c r="A8193" s="4">
        <v>9.71447989E8</v>
      </c>
      <c r="B8193" s="4"/>
      <c r="C8193" s="4"/>
      <c r="D8193" s="4"/>
      <c r="E8193" s="4"/>
      <c r="F8193" s="4" t="s">
        <v>5295</v>
      </c>
      <c r="M8193" s="5">
        <v>46213.0</v>
      </c>
      <c r="N8193" s="4" t="s">
        <v>771</v>
      </c>
      <c r="O8193" s="4" t="s">
        <v>12613</v>
      </c>
      <c r="P8193" s="4"/>
      <c r="Q8193" s="4" t="s">
        <v>8</v>
      </c>
    </row>
    <row r="8194" ht="15.75" customHeight="1">
      <c r="A8194" s="4">
        <v>9.61058013E8</v>
      </c>
      <c r="B8194" s="4"/>
      <c r="C8194" s="4"/>
      <c r="D8194" s="4"/>
      <c r="E8194" s="4"/>
      <c r="F8194" s="4" t="s">
        <v>5303</v>
      </c>
      <c r="M8194" s="5">
        <v>46219.0</v>
      </c>
      <c r="N8194" s="4" t="s">
        <v>738</v>
      </c>
      <c r="O8194" s="4" t="s">
        <v>12614</v>
      </c>
      <c r="P8194" s="4"/>
      <c r="Q8194" s="4" t="s">
        <v>8</v>
      </c>
    </row>
    <row r="8195" ht="15.75" customHeight="1">
      <c r="A8195" s="4">
        <v>9.71508669E8</v>
      </c>
      <c r="B8195" s="4"/>
      <c r="C8195" s="4"/>
      <c r="D8195" s="4"/>
      <c r="E8195" s="4"/>
      <c r="F8195" s="4" t="s">
        <v>5299</v>
      </c>
      <c r="M8195" s="5">
        <v>46212.0</v>
      </c>
      <c r="N8195" s="4" t="s">
        <v>908</v>
      </c>
      <c r="O8195" s="4" t="s">
        <v>12615</v>
      </c>
      <c r="P8195" s="4"/>
      <c r="Q8195" s="4" t="s">
        <v>8</v>
      </c>
    </row>
    <row r="8196" ht="15.75" customHeight="1">
      <c r="A8196" s="4">
        <v>9.61218794E8</v>
      </c>
      <c r="B8196" s="4"/>
      <c r="C8196" s="4"/>
      <c r="D8196" s="4"/>
      <c r="E8196" s="4"/>
      <c r="F8196" s="4" t="s">
        <v>5307</v>
      </c>
      <c r="M8196" s="5">
        <v>46225.0</v>
      </c>
      <c r="N8196" s="4" t="s">
        <v>1821</v>
      </c>
      <c r="O8196" s="4" t="s">
        <v>12616</v>
      </c>
      <c r="P8196" s="4"/>
      <c r="Q8196" s="4" t="s">
        <v>8</v>
      </c>
    </row>
    <row r="8197" ht="15.75" customHeight="1">
      <c r="A8197" s="4">
        <v>9.71771433E8</v>
      </c>
      <c r="B8197" s="4"/>
      <c r="C8197" s="4"/>
      <c r="D8197" s="4"/>
      <c r="E8197" s="4"/>
      <c r="F8197" s="4" t="s">
        <v>5305</v>
      </c>
      <c r="M8197" s="5">
        <v>46218.0</v>
      </c>
      <c r="N8197" s="4" t="s">
        <v>248</v>
      </c>
      <c r="O8197" s="4" t="s">
        <v>12617</v>
      </c>
      <c r="P8197" s="4"/>
      <c r="Q8197" s="4" t="s">
        <v>8</v>
      </c>
    </row>
    <row r="8198" ht="15.75" customHeight="1">
      <c r="A8198" s="4">
        <v>9.62470576E8</v>
      </c>
      <c r="B8198" s="4"/>
      <c r="C8198" s="4"/>
      <c r="D8198" s="4"/>
      <c r="E8198" s="4"/>
      <c r="F8198" s="4" t="s">
        <v>5313</v>
      </c>
      <c r="M8198" s="5">
        <v>46229.0</v>
      </c>
      <c r="N8198" s="4" t="s">
        <v>330</v>
      </c>
      <c r="O8198" s="4" t="s">
        <v>12618</v>
      </c>
      <c r="P8198" s="4"/>
      <c r="Q8198" s="4" t="s">
        <v>8</v>
      </c>
    </row>
    <row r="8199" ht="15.75" customHeight="1">
      <c r="A8199" s="4">
        <v>9.72498783E8</v>
      </c>
      <c r="B8199" s="4"/>
      <c r="C8199" s="4"/>
      <c r="D8199" s="4"/>
      <c r="E8199" s="4"/>
      <c r="F8199" s="4" t="s">
        <v>5315</v>
      </c>
      <c r="M8199" s="5">
        <v>46222.0</v>
      </c>
      <c r="N8199" s="4" t="s">
        <v>2657</v>
      </c>
      <c r="O8199" s="4" t="s">
        <v>12619</v>
      </c>
      <c r="P8199" s="4"/>
      <c r="Q8199" s="4" t="s">
        <v>8</v>
      </c>
    </row>
    <row r="8200" ht="15.75" customHeight="1">
      <c r="A8200" s="4">
        <v>9.62788732E8</v>
      </c>
      <c r="B8200" s="4"/>
      <c r="C8200" s="4"/>
      <c r="D8200" s="4"/>
      <c r="E8200" s="4"/>
      <c r="F8200" s="4" t="s">
        <v>5317</v>
      </c>
      <c r="M8200" s="5">
        <v>46233.0</v>
      </c>
      <c r="N8200" s="4" t="s">
        <v>945</v>
      </c>
      <c r="O8200" s="4" t="s">
        <v>12620</v>
      </c>
      <c r="P8200" s="4"/>
      <c r="Q8200" s="4" t="s">
        <v>8</v>
      </c>
    </row>
    <row r="8201" ht="15.75" customHeight="1">
      <c r="A8201" s="4">
        <v>9.73088778E8</v>
      </c>
      <c r="B8201" s="4"/>
      <c r="C8201" s="4"/>
      <c r="D8201" s="4"/>
      <c r="E8201" s="4"/>
      <c r="F8201" s="4" t="s">
        <v>5323</v>
      </c>
      <c r="M8201" s="5">
        <v>46232.0</v>
      </c>
      <c r="N8201" s="4" t="s">
        <v>2341</v>
      </c>
      <c r="O8201" s="4" t="s">
        <v>12621</v>
      </c>
      <c r="P8201" s="4"/>
      <c r="Q8201" s="4" t="s">
        <v>8</v>
      </c>
    </row>
    <row r="8202" ht="15.75" customHeight="1">
      <c r="A8202" s="4">
        <v>9.62931408E8</v>
      </c>
      <c r="B8202" s="4"/>
      <c r="C8202" s="4"/>
      <c r="D8202" s="4"/>
      <c r="E8202" s="4"/>
      <c r="F8202" s="4" t="s">
        <v>5321</v>
      </c>
      <c r="M8202" s="5">
        <v>46215.0</v>
      </c>
      <c r="N8202" s="4" t="s">
        <v>1170</v>
      </c>
      <c r="O8202" s="4" t="s">
        <v>12622</v>
      </c>
      <c r="P8202" s="4"/>
      <c r="Q8202" s="4" t="s">
        <v>8</v>
      </c>
    </row>
    <row r="8203" ht="15.75" customHeight="1">
      <c r="A8203" s="4">
        <v>9.7329806E8</v>
      </c>
      <c r="B8203" s="4"/>
      <c r="C8203" s="4"/>
      <c r="D8203" s="4"/>
      <c r="E8203" s="4"/>
      <c r="F8203" s="4" t="s">
        <v>5327</v>
      </c>
      <c r="M8203" s="5">
        <v>46212.0</v>
      </c>
      <c r="N8203" s="4" t="s">
        <v>908</v>
      </c>
      <c r="O8203" s="4" t="s">
        <v>12623</v>
      </c>
      <c r="P8203" s="4"/>
      <c r="Q8203" s="4" t="s">
        <v>8</v>
      </c>
    </row>
    <row r="8204" ht="15.75" customHeight="1">
      <c r="A8204" s="4">
        <v>9.63106997E8</v>
      </c>
      <c r="B8204" s="4"/>
      <c r="C8204" s="4"/>
      <c r="D8204" s="4"/>
      <c r="E8204" s="4"/>
      <c r="F8204" s="4" t="s">
        <v>5325</v>
      </c>
      <c r="M8204" s="5">
        <v>46213.0</v>
      </c>
      <c r="N8204" s="4" t="s">
        <v>771</v>
      </c>
      <c r="O8204" s="4" t="s">
        <v>12624</v>
      </c>
      <c r="P8204" s="4"/>
      <c r="Q8204" s="4" t="s">
        <v>8</v>
      </c>
    </row>
    <row r="8205" ht="15.75" customHeight="1">
      <c r="A8205" s="4">
        <v>9.73506886E8</v>
      </c>
      <c r="B8205" s="4" t="s">
        <v>426</v>
      </c>
      <c r="C8205" s="4" t="s">
        <v>494</v>
      </c>
      <c r="D8205" s="4" t="s">
        <v>17</v>
      </c>
      <c r="E8205" s="4" t="s">
        <v>797</v>
      </c>
      <c r="F8205" s="4" t="s">
        <v>5331</v>
      </c>
      <c r="M8205" s="5">
        <v>46220.0</v>
      </c>
      <c r="N8205" s="4" t="s">
        <v>800</v>
      </c>
      <c r="O8205" s="4" t="s">
        <v>12625</v>
      </c>
      <c r="P8205" s="4"/>
      <c r="Q8205" s="4" t="s">
        <v>8</v>
      </c>
    </row>
    <row r="8206" ht="15.75" customHeight="1">
      <c r="A8206" s="4">
        <v>9.64227852E8</v>
      </c>
      <c r="B8206" s="4"/>
      <c r="C8206" s="4"/>
      <c r="D8206" s="4"/>
      <c r="E8206" s="4"/>
      <c r="F8206" s="4" t="s">
        <v>5335</v>
      </c>
      <c r="M8206" s="5">
        <v>46212.0</v>
      </c>
      <c r="N8206" s="4" t="s">
        <v>908</v>
      </c>
      <c r="O8206" s="4" t="s">
        <v>12626</v>
      </c>
      <c r="P8206" s="4"/>
      <c r="Q8206" s="4" t="s">
        <v>8</v>
      </c>
    </row>
    <row r="8207" ht="15.75" customHeight="1">
      <c r="A8207" s="4">
        <v>9.64688477E8</v>
      </c>
      <c r="B8207" s="4"/>
      <c r="C8207" s="4"/>
      <c r="D8207" s="4"/>
      <c r="E8207" s="4"/>
      <c r="F8207" s="4" t="s">
        <v>5339</v>
      </c>
      <c r="M8207" s="5">
        <v>46223.0</v>
      </c>
      <c r="N8207" s="4" t="s">
        <v>762</v>
      </c>
      <c r="O8207" s="4" t="s">
        <v>12627</v>
      </c>
      <c r="P8207" s="4"/>
      <c r="Q8207" s="4" t="s">
        <v>8</v>
      </c>
    </row>
    <row r="8208" ht="15.75" customHeight="1">
      <c r="A8208" s="4">
        <v>9.73909112E8</v>
      </c>
      <c r="B8208" s="4"/>
      <c r="C8208" s="4"/>
      <c r="D8208" s="4"/>
      <c r="E8208" s="4"/>
      <c r="F8208" s="4" t="s">
        <v>6264</v>
      </c>
      <c r="M8208" s="5">
        <v>46218.0</v>
      </c>
      <c r="N8208" s="4" t="s">
        <v>248</v>
      </c>
      <c r="O8208" s="4" t="s">
        <v>12628</v>
      </c>
      <c r="P8208" s="4"/>
      <c r="Q8208" s="4" t="s">
        <v>8</v>
      </c>
    </row>
    <row r="8209" ht="15.75" customHeight="1">
      <c r="A8209" s="4">
        <v>9.64906972E8</v>
      </c>
      <c r="B8209" s="4"/>
      <c r="C8209" s="4"/>
      <c r="D8209" s="4"/>
      <c r="E8209" s="4"/>
      <c r="F8209" s="4" t="s">
        <v>5343</v>
      </c>
      <c r="M8209" s="5">
        <v>46216.0</v>
      </c>
      <c r="N8209" s="4" t="s">
        <v>957</v>
      </c>
      <c r="O8209" s="4" t="s">
        <v>12629</v>
      </c>
      <c r="P8209" s="4"/>
      <c r="Q8209" s="4" t="s">
        <v>8</v>
      </c>
    </row>
    <row r="8210" ht="15.75" customHeight="1">
      <c r="A8210" s="4">
        <v>9.7418929E8</v>
      </c>
      <c r="B8210" s="4"/>
      <c r="C8210" s="4"/>
      <c r="D8210" s="4"/>
      <c r="E8210" s="4"/>
      <c r="F8210" s="4" t="s">
        <v>5337</v>
      </c>
      <c r="M8210" s="5">
        <v>46213.0</v>
      </c>
      <c r="N8210" s="4" t="s">
        <v>771</v>
      </c>
      <c r="O8210" s="4" t="s">
        <v>12630</v>
      </c>
      <c r="P8210" s="4"/>
      <c r="Q8210" s="4" t="s">
        <v>8</v>
      </c>
    </row>
    <row r="8211" ht="15.75" customHeight="1">
      <c r="A8211" s="4">
        <v>9.65220022E8</v>
      </c>
      <c r="B8211" s="4"/>
      <c r="C8211" s="4"/>
      <c r="D8211" s="4"/>
      <c r="E8211" s="4"/>
      <c r="F8211" s="4" t="s">
        <v>5349</v>
      </c>
      <c r="M8211" s="5">
        <v>46212.0</v>
      </c>
      <c r="N8211" s="4" t="s">
        <v>908</v>
      </c>
      <c r="O8211" s="4" t="s">
        <v>12631</v>
      </c>
      <c r="P8211" s="4"/>
      <c r="Q8211" s="4" t="s">
        <v>8</v>
      </c>
    </row>
    <row r="8212" ht="15.75" customHeight="1">
      <c r="A8212" s="4">
        <v>9.74432804E8</v>
      </c>
      <c r="B8212" s="4"/>
      <c r="C8212" s="4"/>
      <c r="D8212" s="4"/>
      <c r="E8212" s="4"/>
      <c r="F8212" s="4" t="s">
        <v>5341</v>
      </c>
      <c r="M8212" s="5">
        <v>46213.0</v>
      </c>
      <c r="N8212" s="4" t="s">
        <v>771</v>
      </c>
      <c r="O8212" s="4" t="s">
        <v>12632</v>
      </c>
      <c r="P8212" s="4"/>
      <c r="Q8212" s="4" t="s">
        <v>8</v>
      </c>
    </row>
    <row r="8213" ht="15.75" customHeight="1">
      <c r="A8213" s="4">
        <v>9.65313614E8</v>
      </c>
      <c r="B8213" s="4"/>
      <c r="C8213" s="4"/>
      <c r="D8213" s="4"/>
      <c r="E8213" s="4"/>
      <c r="F8213" s="4" t="s">
        <v>5351</v>
      </c>
      <c r="M8213" s="5">
        <v>46212.0</v>
      </c>
      <c r="N8213" s="4" t="s">
        <v>908</v>
      </c>
      <c r="O8213" s="4" t="s">
        <v>12633</v>
      </c>
      <c r="P8213" s="4"/>
      <c r="Q8213" s="4" t="s">
        <v>8</v>
      </c>
    </row>
    <row r="8214" ht="15.75" customHeight="1">
      <c r="A8214" s="4">
        <v>9.75076988E8</v>
      </c>
      <c r="B8214" s="4"/>
      <c r="C8214" s="4"/>
      <c r="D8214" s="4"/>
      <c r="E8214" s="4"/>
      <c r="F8214" s="4" t="s">
        <v>5347</v>
      </c>
      <c r="M8214" s="5">
        <v>46213.0</v>
      </c>
      <c r="N8214" s="4" t="s">
        <v>771</v>
      </c>
      <c r="O8214" s="4" t="s">
        <v>12634</v>
      </c>
      <c r="P8214" s="4"/>
      <c r="Q8214" s="4" t="s">
        <v>8</v>
      </c>
    </row>
    <row r="8215" ht="15.75" customHeight="1">
      <c r="A8215" s="4">
        <v>9.65448458E8</v>
      </c>
      <c r="B8215" s="4"/>
      <c r="C8215" s="4" t="s">
        <v>11</v>
      </c>
      <c r="D8215" s="4" t="s">
        <v>17</v>
      </c>
      <c r="E8215" s="4" t="s">
        <v>10198</v>
      </c>
      <c r="F8215" s="4" t="s">
        <v>5355</v>
      </c>
      <c r="M8215" s="5">
        <v>46213.0</v>
      </c>
      <c r="N8215" s="4" t="s">
        <v>771</v>
      </c>
      <c r="O8215" s="4" t="s">
        <v>12635</v>
      </c>
      <c r="P8215" s="4"/>
      <c r="Q8215" s="4" t="s">
        <v>251</v>
      </c>
    </row>
    <row r="8216" ht="15.75" customHeight="1">
      <c r="A8216" s="4">
        <v>9.76535156E8</v>
      </c>
      <c r="B8216" s="4"/>
      <c r="C8216" s="4"/>
      <c r="D8216" s="4"/>
      <c r="E8216" s="4"/>
      <c r="F8216" s="4" t="s">
        <v>6276</v>
      </c>
      <c r="M8216" s="5">
        <v>46226.0</v>
      </c>
      <c r="N8216" s="4" t="s">
        <v>255</v>
      </c>
      <c r="O8216" s="4" t="s">
        <v>12636</v>
      </c>
      <c r="P8216" s="4"/>
      <c r="Q8216" s="4" t="s">
        <v>8</v>
      </c>
    </row>
    <row r="8217" ht="15.75" customHeight="1">
      <c r="A8217" s="4">
        <v>9.65517233E8</v>
      </c>
      <c r="B8217" s="4"/>
      <c r="C8217" s="4"/>
      <c r="D8217" s="4"/>
      <c r="E8217" s="4"/>
      <c r="F8217" s="4" t="s">
        <v>5360</v>
      </c>
      <c r="M8217" s="5">
        <v>46232.0</v>
      </c>
      <c r="N8217" s="4" t="s">
        <v>2341</v>
      </c>
      <c r="O8217" s="4" t="s">
        <v>12637</v>
      </c>
      <c r="P8217" s="4"/>
      <c r="Q8217" s="4" t="s">
        <v>8</v>
      </c>
    </row>
    <row r="8218" ht="15.75" customHeight="1">
      <c r="A8218" s="4">
        <v>9.76802098E8</v>
      </c>
      <c r="B8218" s="4"/>
      <c r="C8218" s="4" t="s">
        <v>11</v>
      </c>
      <c r="D8218" s="4" t="s">
        <v>17</v>
      </c>
      <c r="E8218" s="4" t="s">
        <v>5357</v>
      </c>
      <c r="F8218" s="4" t="s">
        <v>6279</v>
      </c>
      <c r="M8218" s="5">
        <v>46223.0</v>
      </c>
      <c r="N8218" s="4" t="s">
        <v>762</v>
      </c>
      <c r="O8218" s="4" t="s">
        <v>12638</v>
      </c>
      <c r="P8218" s="4"/>
      <c r="Q8218" s="4" t="s">
        <v>251</v>
      </c>
    </row>
    <row r="8219" ht="15.75" customHeight="1">
      <c r="A8219" s="4">
        <v>9.65713168E8</v>
      </c>
      <c r="B8219" s="4"/>
      <c r="C8219" s="4"/>
      <c r="D8219" s="4"/>
      <c r="E8219" s="4"/>
      <c r="F8219" s="4" t="s">
        <v>5364</v>
      </c>
      <c r="M8219" s="5">
        <v>46215.0</v>
      </c>
      <c r="N8219" s="4" t="s">
        <v>1170</v>
      </c>
      <c r="O8219" s="4" t="s">
        <v>12639</v>
      </c>
      <c r="P8219" s="4"/>
      <c r="Q8219" s="4" t="s">
        <v>8</v>
      </c>
    </row>
    <row r="8220" ht="15.75" customHeight="1">
      <c r="A8220" s="4">
        <v>9.76895046E8</v>
      </c>
      <c r="B8220" s="4"/>
      <c r="C8220" s="4"/>
      <c r="D8220" s="4"/>
      <c r="E8220" s="4"/>
      <c r="F8220" s="4" t="s">
        <v>5362</v>
      </c>
      <c r="M8220" s="5">
        <v>46233.0</v>
      </c>
      <c r="N8220" s="4" t="s">
        <v>945</v>
      </c>
      <c r="O8220" s="4" t="s">
        <v>12640</v>
      </c>
      <c r="P8220" s="4"/>
      <c r="Q8220" s="4" t="s">
        <v>8</v>
      </c>
    </row>
    <row r="8221" ht="15.75" customHeight="1">
      <c r="A8221" s="4">
        <v>9.65801801E8</v>
      </c>
      <c r="B8221" s="4"/>
      <c r="C8221" s="4"/>
      <c r="D8221" s="4"/>
      <c r="E8221" s="4"/>
      <c r="F8221" s="4" t="s">
        <v>5372</v>
      </c>
      <c r="M8221" s="5">
        <v>46233.0</v>
      </c>
      <c r="N8221" s="4" t="s">
        <v>945</v>
      </c>
      <c r="O8221" s="4" t="s">
        <v>12641</v>
      </c>
      <c r="P8221" s="4"/>
      <c r="Q8221" s="4" t="s">
        <v>8</v>
      </c>
    </row>
    <row r="8222" ht="15.75" customHeight="1">
      <c r="A8222" s="4">
        <v>9.77009503E8</v>
      </c>
      <c r="B8222" s="4"/>
      <c r="C8222" s="4"/>
      <c r="D8222" s="4"/>
      <c r="E8222" s="4"/>
      <c r="F8222" s="4" t="s">
        <v>5366</v>
      </c>
      <c r="M8222" s="5">
        <v>46220.0</v>
      </c>
      <c r="N8222" s="4" t="s">
        <v>800</v>
      </c>
      <c r="O8222" s="4" t="s">
        <v>12642</v>
      </c>
      <c r="P8222" s="4"/>
      <c r="Q8222" s="4" t="s">
        <v>8</v>
      </c>
    </row>
    <row r="8223" ht="15.75" customHeight="1">
      <c r="A8223" s="4">
        <v>9.66377379E8</v>
      </c>
      <c r="B8223" s="4"/>
      <c r="C8223" s="4"/>
      <c r="D8223" s="4"/>
      <c r="E8223" s="4"/>
      <c r="F8223" s="4" t="s">
        <v>5374</v>
      </c>
      <c r="M8223" s="5">
        <v>46215.0</v>
      </c>
      <c r="N8223" s="4" t="s">
        <v>1170</v>
      </c>
      <c r="O8223" s="4" t="s">
        <v>12643</v>
      </c>
      <c r="P8223" s="4"/>
      <c r="Q8223" s="4" t="s">
        <v>8</v>
      </c>
    </row>
    <row r="8224" ht="15.75" customHeight="1">
      <c r="A8224" s="4">
        <v>9.77078958E8</v>
      </c>
      <c r="B8224" s="4"/>
      <c r="C8224" s="4"/>
      <c r="D8224" s="4"/>
      <c r="E8224" s="4"/>
      <c r="F8224" s="4" t="s">
        <v>5370</v>
      </c>
      <c r="M8224" s="5">
        <v>46217.0</v>
      </c>
      <c r="N8224" s="4" t="s">
        <v>1243</v>
      </c>
      <c r="O8224" s="4" t="s">
        <v>12644</v>
      </c>
      <c r="P8224" s="4"/>
      <c r="Q8224" s="4" t="s">
        <v>8</v>
      </c>
    </row>
    <row r="8225" ht="15.75" customHeight="1">
      <c r="A8225" s="4">
        <v>9.66721999E8</v>
      </c>
      <c r="B8225" s="4"/>
      <c r="C8225" s="4"/>
      <c r="D8225" s="4"/>
      <c r="E8225" s="4"/>
      <c r="F8225" s="4" t="s">
        <v>5378</v>
      </c>
      <c r="M8225" s="5">
        <v>46216.0</v>
      </c>
      <c r="N8225" s="4" t="s">
        <v>957</v>
      </c>
      <c r="O8225" s="4" t="s">
        <v>12645</v>
      </c>
      <c r="P8225" s="4"/>
      <c r="Q8225" s="4" t="s">
        <v>8</v>
      </c>
    </row>
    <row r="8226" ht="15.75" customHeight="1">
      <c r="A8226" s="4">
        <v>9.77611002E8</v>
      </c>
      <c r="B8226" s="4"/>
      <c r="C8226" s="4"/>
      <c r="D8226" s="4"/>
      <c r="E8226" s="4"/>
      <c r="F8226" s="4" t="s">
        <v>5376</v>
      </c>
      <c r="M8226" s="5">
        <v>46213.0</v>
      </c>
      <c r="N8226" s="4" t="s">
        <v>771</v>
      </c>
      <c r="O8226" s="4" t="s">
        <v>12646</v>
      </c>
      <c r="P8226" s="4"/>
      <c r="Q8226" s="4" t="s">
        <v>8</v>
      </c>
    </row>
    <row r="8227" ht="15.75" customHeight="1">
      <c r="A8227" s="4">
        <v>9.66733548E8</v>
      </c>
      <c r="B8227" s="4"/>
      <c r="C8227" s="4"/>
      <c r="D8227" s="4"/>
      <c r="E8227" s="4"/>
      <c r="F8227" s="4" t="s">
        <v>5382</v>
      </c>
      <c r="M8227" s="5">
        <v>46213.0</v>
      </c>
      <c r="N8227" s="4" t="s">
        <v>771</v>
      </c>
      <c r="O8227" s="4" t="s">
        <v>12647</v>
      </c>
      <c r="P8227" s="4"/>
      <c r="Q8227" s="4" t="s">
        <v>8</v>
      </c>
    </row>
    <row r="8228" ht="15.75" customHeight="1">
      <c r="A8228" s="4">
        <v>9.67071731E8</v>
      </c>
      <c r="B8228" s="4"/>
      <c r="C8228" s="4"/>
      <c r="D8228" s="4"/>
      <c r="E8228" s="4"/>
      <c r="F8228" s="4" t="s">
        <v>5393</v>
      </c>
      <c r="M8228" s="5">
        <v>46212.0</v>
      </c>
      <c r="N8228" s="4" t="s">
        <v>908</v>
      </c>
      <c r="O8228" s="4" t="s">
        <v>12648</v>
      </c>
      <c r="P8228" s="4"/>
      <c r="Q8228" s="4" t="s">
        <v>8</v>
      </c>
    </row>
    <row r="8229" ht="15.75" customHeight="1">
      <c r="A8229" s="4">
        <v>9.78798386E8</v>
      </c>
      <c r="B8229" s="4"/>
      <c r="C8229" s="4" t="s">
        <v>11</v>
      </c>
      <c r="D8229" s="4" t="s">
        <v>17</v>
      </c>
      <c r="E8229" s="4" t="s">
        <v>5384</v>
      </c>
      <c r="F8229" s="4" t="s">
        <v>5385</v>
      </c>
      <c r="M8229" s="5">
        <v>46216.0</v>
      </c>
      <c r="N8229" s="4" t="s">
        <v>957</v>
      </c>
      <c r="O8229" s="4" t="s">
        <v>12649</v>
      </c>
      <c r="P8229" s="4"/>
      <c r="Q8229" s="4" t="s">
        <v>251</v>
      </c>
    </row>
    <row r="8230" ht="15.75" customHeight="1">
      <c r="A8230" s="4">
        <v>9.67090246E8</v>
      </c>
      <c r="B8230" s="4"/>
      <c r="C8230" s="4"/>
      <c r="D8230" s="4"/>
      <c r="E8230" s="4"/>
      <c r="F8230" s="4" t="s">
        <v>5395</v>
      </c>
      <c r="M8230" s="5">
        <v>46233.0</v>
      </c>
      <c r="N8230" s="4" t="s">
        <v>945</v>
      </c>
      <c r="O8230" s="4" t="s">
        <v>12650</v>
      </c>
      <c r="P8230" s="4"/>
      <c r="Q8230" s="4" t="s">
        <v>8</v>
      </c>
    </row>
    <row r="8231" ht="15.75" customHeight="1">
      <c r="A8231" s="4">
        <v>9.79268117E8</v>
      </c>
      <c r="B8231" s="4"/>
      <c r="C8231" s="4"/>
      <c r="D8231" s="4"/>
      <c r="E8231" s="4"/>
      <c r="F8231" s="4" t="s">
        <v>5389</v>
      </c>
      <c r="M8231" s="5">
        <v>46224.0</v>
      </c>
      <c r="N8231" s="4" t="s">
        <v>2965</v>
      </c>
      <c r="O8231" s="4" t="s">
        <v>12651</v>
      </c>
      <c r="P8231" s="4"/>
      <c r="Q8231" s="4" t="s">
        <v>8</v>
      </c>
    </row>
    <row r="8232" ht="15.75" customHeight="1">
      <c r="A8232" s="4">
        <v>9.67239698E8</v>
      </c>
      <c r="B8232" s="4"/>
      <c r="C8232" s="4"/>
      <c r="D8232" s="4"/>
      <c r="E8232" s="4"/>
      <c r="F8232" s="4" t="s">
        <v>5399</v>
      </c>
      <c r="M8232" s="5">
        <v>46213.0</v>
      </c>
      <c r="N8232" s="4" t="s">
        <v>771</v>
      </c>
      <c r="O8232" s="4" t="s">
        <v>12652</v>
      </c>
      <c r="P8232" s="4"/>
      <c r="Q8232" s="4" t="s">
        <v>8</v>
      </c>
    </row>
    <row r="8233" ht="15.75" customHeight="1">
      <c r="A8233" s="4">
        <v>9.79441403E8</v>
      </c>
      <c r="B8233" s="4"/>
      <c r="C8233" s="4"/>
      <c r="D8233" s="4"/>
      <c r="E8233" s="4"/>
      <c r="F8233" s="4" t="s">
        <v>5391</v>
      </c>
      <c r="M8233" s="5">
        <v>46217.0</v>
      </c>
      <c r="N8233" s="4" t="s">
        <v>1243</v>
      </c>
      <c r="O8233" s="4" t="s">
        <v>12653</v>
      </c>
      <c r="P8233" s="4"/>
      <c r="Q8233" s="4" t="s">
        <v>8</v>
      </c>
    </row>
    <row r="8234" ht="15.75" customHeight="1">
      <c r="A8234" s="4">
        <v>9.79588679E8</v>
      </c>
      <c r="B8234" s="4"/>
      <c r="C8234" s="4"/>
      <c r="D8234" s="4"/>
      <c r="E8234" s="4"/>
      <c r="F8234" s="4" t="s">
        <v>5397</v>
      </c>
      <c r="M8234" s="5">
        <v>46225.0</v>
      </c>
      <c r="N8234" s="4" t="s">
        <v>1821</v>
      </c>
      <c r="O8234" s="4" t="s">
        <v>12654</v>
      </c>
      <c r="P8234" s="4"/>
      <c r="Q8234" s="4" t="s">
        <v>8</v>
      </c>
    </row>
    <row r="8235" ht="15.75" customHeight="1">
      <c r="A8235" s="4">
        <v>9.67476986E8</v>
      </c>
      <c r="B8235" s="4"/>
      <c r="C8235" s="4"/>
      <c r="D8235" s="4"/>
      <c r="E8235" s="4"/>
      <c r="F8235" s="4" t="s">
        <v>5401</v>
      </c>
      <c r="M8235" s="5">
        <v>46223.0</v>
      </c>
      <c r="N8235" s="4" t="s">
        <v>762</v>
      </c>
      <c r="O8235" s="4" t="s">
        <v>12655</v>
      </c>
      <c r="P8235" s="4"/>
      <c r="Q8235" s="4" t="s">
        <v>8</v>
      </c>
    </row>
    <row r="8236" ht="15.75" customHeight="1">
      <c r="A8236" s="4">
        <v>9.79662029E8</v>
      </c>
      <c r="B8236" s="4"/>
      <c r="C8236" s="4"/>
      <c r="D8236" s="4"/>
      <c r="E8236" s="4"/>
      <c r="F8236" s="4" t="s">
        <v>6302</v>
      </c>
      <c r="M8236" s="5">
        <v>46220.0</v>
      </c>
      <c r="N8236" s="4" t="s">
        <v>800</v>
      </c>
      <c r="O8236" s="4" t="s">
        <v>12656</v>
      </c>
      <c r="P8236" s="4"/>
      <c r="Q8236" s="4" t="s">
        <v>8</v>
      </c>
    </row>
    <row r="8237" ht="15.75" customHeight="1">
      <c r="A8237" s="4">
        <v>9.67598978E8</v>
      </c>
      <c r="B8237" s="4"/>
      <c r="C8237" s="4"/>
      <c r="D8237" s="4"/>
      <c r="E8237" s="4"/>
      <c r="F8237" s="4" t="s">
        <v>5407</v>
      </c>
      <c r="M8237" s="5">
        <v>46229.0</v>
      </c>
      <c r="N8237" s="4" t="s">
        <v>330</v>
      </c>
      <c r="O8237" s="4" t="s">
        <v>12657</v>
      </c>
      <c r="P8237" s="4"/>
      <c r="Q8237" s="4" t="s">
        <v>8</v>
      </c>
    </row>
    <row r="8238" ht="15.75" customHeight="1">
      <c r="A8238" s="4">
        <v>9.67678786E8</v>
      </c>
      <c r="B8238" s="4"/>
      <c r="C8238" s="4"/>
      <c r="D8238" s="4"/>
      <c r="E8238" s="4"/>
      <c r="F8238" s="4" t="s">
        <v>5411</v>
      </c>
      <c r="M8238" s="5">
        <v>46223.0</v>
      </c>
      <c r="N8238" s="4" t="s">
        <v>762</v>
      </c>
      <c r="O8238" s="4" t="s">
        <v>12658</v>
      </c>
      <c r="P8238" s="4"/>
      <c r="Q8238" s="4" t="s">
        <v>8</v>
      </c>
    </row>
    <row r="8239" ht="15.75" customHeight="1">
      <c r="A8239" s="4">
        <v>9.79971213E8</v>
      </c>
      <c r="B8239" s="4"/>
      <c r="C8239" s="4"/>
      <c r="D8239" s="4"/>
      <c r="E8239" s="4"/>
      <c r="F8239" s="4" t="s">
        <v>5409</v>
      </c>
      <c r="M8239" s="5">
        <v>46223.0</v>
      </c>
      <c r="N8239" s="4" t="s">
        <v>762</v>
      </c>
      <c r="O8239" s="4" t="s">
        <v>12659</v>
      </c>
      <c r="P8239" s="4"/>
      <c r="Q8239" s="4" t="s">
        <v>8</v>
      </c>
    </row>
    <row r="8240" ht="15.75" customHeight="1">
      <c r="A8240" s="4">
        <v>9.68010998E8</v>
      </c>
      <c r="B8240" s="4"/>
      <c r="C8240" s="4"/>
      <c r="D8240" s="4"/>
      <c r="E8240" s="4"/>
      <c r="F8240" s="4" t="s">
        <v>5415</v>
      </c>
      <c r="M8240" s="5">
        <v>46222.0</v>
      </c>
      <c r="N8240" s="4" t="s">
        <v>2657</v>
      </c>
      <c r="O8240" s="4" t="s">
        <v>12660</v>
      </c>
      <c r="P8240" s="4"/>
      <c r="Q8240" s="4" t="s">
        <v>8</v>
      </c>
    </row>
    <row r="8241" ht="15.75" customHeight="1">
      <c r="A8241" s="4">
        <v>9.81193696E8</v>
      </c>
      <c r="B8241" s="4"/>
      <c r="C8241" s="4"/>
      <c r="D8241" s="4"/>
      <c r="E8241" s="4"/>
      <c r="F8241" s="4" t="s">
        <v>5413</v>
      </c>
      <c r="M8241" s="5">
        <v>46222.0</v>
      </c>
      <c r="N8241" s="4" t="s">
        <v>2657</v>
      </c>
      <c r="O8241" s="4" t="s">
        <v>12661</v>
      </c>
      <c r="P8241" s="4"/>
      <c r="Q8241" s="4" t="s">
        <v>8</v>
      </c>
    </row>
    <row r="8242" ht="15.75" customHeight="1">
      <c r="A8242" s="4">
        <v>9.68527953E8</v>
      </c>
      <c r="B8242" s="4"/>
      <c r="C8242" s="4"/>
      <c r="D8242" s="4"/>
      <c r="E8242" s="4"/>
      <c r="F8242" s="4" t="s">
        <v>5419</v>
      </c>
      <c r="M8242" s="5">
        <v>46217.0</v>
      </c>
      <c r="N8242" s="4" t="s">
        <v>1243</v>
      </c>
      <c r="O8242" s="4" t="s">
        <v>12662</v>
      </c>
      <c r="P8242" s="4"/>
      <c r="Q8242" s="4" t="s">
        <v>8</v>
      </c>
    </row>
    <row r="8243" ht="15.75" customHeight="1">
      <c r="A8243" s="4">
        <v>9.81677637E8</v>
      </c>
      <c r="B8243" s="4"/>
      <c r="C8243" s="4"/>
      <c r="D8243" s="4"/>
      <c r="E8243" s="4"/>
      <c r="F8243" s="4" t="s">
        <v>5431</v>
      </c>
      <c r="M8243" s="5">
        <v>46229.0</v>
      </c>
      <c r="N8243" s="4" t="s">
        <v>330</v>
      </c>
      <c r="O8243" s="4" t="s">
        <v>12663</v>
      </c>
      <c r="P8243" s="4"/>
      <c r="Q8243" s="4" t="s">
        <v>8</v>
      </c>
    </row>
    <row r="8244" ht="15.75" customHeight="1">
      <c r="A8244" s="4">
        <v>9.81722697E8</v>
      </c>
      <c r="B8244" s="4"/>
      <c r="C8244" s="4"/>
      <c r="D8244" s="4"/>
      <c r="E8244" s="4"/>
      <c r="F8244" s="4" t="s">
        <v>5435</v>
      </c>
      <c r="M8244" s="5">
        <v>46214.0</v>
      </c>
      <c r="N8244" s="4" t="s">
        <v>1143</v>
      </c>
      <c r="O8244" s="4" t="s">
        <v>12664</v>
      </c>
      <c r="P8244" s="4"/>
      <c r="Q8244" s="4" t="s">
        <v>8</v>
      </c>
    </row>
    <row r="8245" ht="15.75" customHeight="1">
      <c r="A8245" s="4">
        <v>9.68740783E8</v>
      </c>
      <c r="B8245" s="4"/>
      <c r="C8245" s="4"/>
      <c r="D8245" s="4"/>
      <c r="E8245" s="4"/>
      <c r="F8245" s="4" t="s">
        <v>5421</v>
      </c>
      <c r="M8245" s="5">
        <v>46225.0</v>
      </c>
      <c r="N8245" s="4" t="s">
        <v>1821</v>
      </c>
      <c r="O8245" s="4" t="s">
        <v>12665</v>
      </c>
      <c r="P8245" s="4"/>
      <c r="Q8245" s="4" t="s">
        <v>8</v>
      </c>
    </row>
    <row r="8246" ht="15.75" customHeight="1">
      <c r="A8246" s="4">
        <v>9.81883357E8</v>
      </c>
      <c r="B8246" s="4"/>
      <c r="C8246" s="4"/>
      <c r="D8246" s="4"/>
      <c r="E8246" s="4"/>
      <c r="F8246" s="4" t="s">
        <v>5437</v>
      </c>
      <c r="M8246" s="5">
        <v>46230.0</v>
      </c>
      <c r="N8246" s="4" t="s">
        <v>1093</v>
      </c>
      <c r="O8246" s="4" t="s">
        <v>12666</v>
      </c>
      <c r="P8246" s="4"/>
      <c r="Q8246" s="4" t="s">
        <v>8</v>
      </c>
    </row>
    <row r="8247" ht="15.75" customHeight="1">
      <c r="A8247" s="4">
        <v>9.68759335E8</v>
      </c>
      <c r="B8247" s="4"/>
      <c r="C8247" s="4"/>
      <c r="D8247" s="4"/>
      <c r="E8247" s="4"/>
      <c r="F8247" s="4" t="s">
        <v>5423</v>
      </c>
      <c r="M8247" s="5">
        <v>46215.0</v>
      </c>
      <c r="N8247" s="4" t="s">
        <v>1170</v>
      </c>
      <c r="O8247" s="4" t="s">
        <v>12667</v>
      </c>
      <c r="P8247" s="4"/>
      <c r="Q8247" s="4" t="s">
        <v>8</v>
      </c>
    </row>
    <row r="8248" ht="15.75" customHeight="1">
      <c r="A8248" s="4">
        <v>9.8213127E8</v>
      </c>
      <c r="B8248" s="4"/>
      <c r="C8248" s="4"/>
      <c r="D8248" s="4"/>
      <c r="E8248" s="4"/>
      <c r="F8248" s="4" t="s">
        <v>5445</v>
      </c>
      <c r="M8248" s="5">
        <v>46215.0</v>
      </c>
      <c r="N8248" s="4" t="s">
        <v>1170</v>
      </c>
      <c r="O8248" s="4" t="s">
        <v>12668</v>
      </c>
      <c r="P8248" s="4"/>
      <c r="Q8248" s="4" t="s">
        <v>8</v>
      </c>
    </row>
    <row r="8249" ht="15.75" customHeight="1">
      <c r="A8249" s="4">
        <v>9.69085346E8</v>
      </c>
      <c r="B8249" s="4"/>
      <c r="C8249" s="4"/>
      <c r="D8249" s="4"/>
      <c r="E8249" s="4"/>
      <c r="F8249" s="4" t="s">
        <v>5425</v>
      </c>
      <c r="M8249" s="5">
        <v>46214.0</v>
      </c>
      <c r="N8249" s="4" t="s">
        <v>1143</v>
      </c>
      <c r="O8249" s="4" t="s">
        <v>12669</v>
      </c>
      <c r="P8249" s="4"/>
      <c r="Q8249" s="4" t="s">
        <v>8</v>
      </c>
    </row>
    <row r="8250" ht="15.75" customHeight="1">
      <c r="A8250" s="4">
        <v>9.82548484E8</v>
      </c>
      <c r="B8250" s="4"/>
      <c r="C8250" s="4"/>
      <c r="D8250" s="4"/>
      <c r="E8250" s="4"/>
      <c r="F8250" s="4" t="s">
        <v>5449</v>
      </c>
      <c r="M8250" s="5">
        <v>46215.0</v>
      </c>
      <c r="N8250" s="4" t="s">
        <v>1170</v>
      </c>
      <c r="O8250" s="4" t="s">
        <v>12670</v>
      </c>
      <c r="P8250" s="4"/>
      <c r="Q8250" s="4" t="s">
        <v>8</v>
      </c>
    </row>
    <row r="8251" ht="15.75" customHeight="1">
      <c r="A8251" s="4">
        <v>9.69606838E8</v>
      </c>
      <c r="B8251" s="4" t="s">
        <v>460</v>
      </c>
      <c r="C8251" s="4" t="s">
        <v>91</v>
      </c>
      <c r="D8251" s="4" t="s">
        <v>17</v>
      </c>
      <c r="E8251" s="4" t="s">
        <v>768</v>
      </c>
      <c r="F8251" s="4" t="s">
        <v>5429</v>
      </c>
      <c r="M8251" s="5">
        <v>46212.0</v>
      </c>
      <c r="N8251" s="4" t="s">
        <v>908</v>
      </c>
      <c r="O8251" s="4" t="s">
        <v>12671</v>
      </c>
      <c r="P8251" s="4" t="s">
        <v>699</v>
      </c>
      <c r="Q8251" s="4" t="s">
        <v>251</v>
      </c>
    </row>
    <row r="8252" ht="15.75" customHeight="1">
      <c r="A8252" s="4">
        <v>9.83058594E8</v>
      </c>
      <c r="B8252" s="4"/>
      <c r="C8252" s="4"/>
      <c r="D8252" s="4"/>
      <c r="E8252" s="4"/>
      <c r="F8252" s="4" t="s">
        <v>5455</v>
      </c>
      <c r="M8252" s="5">
        <v>46224.0</v>
      </c>
      <c r="N8252" s="4" t="s">
        <v>2965</v>
      </c>
      <c r="O8252" s="4" t="s">
        <v>12672</v>
      </c>
      <c r="P8252" s="4"/>
      <c r="Q8252" s="4" t="s">
        <v>8</v>
      </c>
    </row>
    <row r="8253" ht="15.75" customHeight="1">
      <c r="A8253" s="4">
        <v>9.69946829E8</v>
      </c>
      <c r="B8253" s="4"/>
      <c r="C8253" s="4"/>
      <c r="D8253" s="4"/>
      <c r="E8253" s="4"/>
      <c r="F8253" s="4" t="s">
        <v>5433</v>
      </c>
      <c r="M8253" s="5">
        <v>46219.0</v>
      </c>
      <c r="N8253" s="4" t="s">
        <v>738</v>
      </c>
      <c r="O8253" s="4" t="s">
        <v>12673</v>
      </c>
      <c r="P8253" s="4"/>
      <c r="Q8253" s="4" t="s">
        <v>8</v>
      </c>
    </row>
    <row r="8254" ht="15.75" customHeight="1">
      <c r="A8254" s="4">
        <v>9.83142628E8</v>
      </c>
      <c r="B8254" s="4"/>
      <c r="C8254" s="4"/>
      <c r="D8254" s="4"/>
      <c r="E8254" s="4"/>
      <c r="F8254" s="4" t="s">
        <v>5459</v>
      </c>
      <c r="M8254" s="5">
        <v>46214.0</v>
      </c>
      <c r="N8254" s="4" t="s">
        <v>1143</v>
      </c>
      <c r="O8254" s="4" t="s">
        <v>12674</v>
      </c>
      <c r="P8254" s="4"/>
      <c r="Q8254" s="4" t="s">
        <v>8</v>
      </c>
    </row>
    <row r="8255" ht="15.75" customHeight="1">
      <c r="A8255" s="4">
        <v>9.71447989E8</v>
      </c>
      <c r="B8255" s="4"/>
      <c r="C8255" s="4"/>
      <c r="D8255" s="4"/>
      <c r="E8255" s="4"/>
      <c r="F8255" s="4" t="s">
        <v>5443</v>
      </c>
      <c r="M8255" s="5">
        <v>46213.0</v>
      </c>
      <c r="N8255" s="4" t="s">
        <v>771</v>
      </c>
      <c r="O8255" s="4" t="s">
        <v>12675</v>
      </c>
      <c r="P8255" s="4"/>
      <c r="Q8255" s="4" t="s">
        <v>8</v>
      </c>
    </row>
    <row r="8256" ht="15.75" customHeight="1">
      <c r="A8256" s="4">
        <v>9.83250995E8</v>
      </c>
      <c r="B8256" s="4"/>
      <c r="C8256" s="4"/>
      <c r="D8256" s="4"/>
      <c r="E8256" s="4"/>
      <c r="F8256" s="4" t="s">
        <v>5463</v>
      </c>
      <c r="M8256" s="5">
        <v>46213.0</v>
      </c>
      <c r="N8256" s="4" t="s">
        <v>771</v>
      </c>
      <c r="O8256" s="4" t="s">
        <v>12676</v>
      </c>
      <c r="P8256" s="4"/>
      <c r="Q8256" s="4" t="s">
        <v>8</v>
      </c>
    </row>
    <row r="8257" ht="15.75" customHeight="1">
      <c r="A8257" s="4">
        <v>9.71508669E8</v>
      </c>
      <c r="B8257" s="4"/>
      <c r="C8257" s="4"/>
      <c r="D8257" s="4"/>
      <c r="E8257" s="4"/>
      <c r="F8257" s="4" t="s">
        <v>5447</v>
      </c>
      <c r="M8257" s="5">
        <v>46212.0</v>
      </c>
      <c r="N8257" s="4" t="s">
        <v>908</v>
      </c>
      <c r="O8257" s="4" t="s">
        <v>12677</v>
      </c>
      <c r="P8257" s="4"/>
      <c r="Q8257" s="4" t="s">
        <v>8</v>
      </c>
    </row>
    <row r="8258" ht="15.75" customHeight="1">
      <c r="A8258" s="4">
        <v>9.8330966E8</v>
      </c>
      <c r="B8258" s="4"/>
      <c r="C8258" s="4"/>
      <c r="D8258" s="4"/>
      <c r="E8258" s="4"/>
      <c r="F8258" s="4" t="s">
        <v>5467</v>
      </c>
      <c r="M8258" s="5">
        <v>46217.0</v>
      </c>
      <c r="N8258" s="4" t="s">
        <v>1243</v>
      </c>
      <c r="O8258" s="4" t="s">
        <v>12678</v>
      </c>
      <c r="P8258" s="4"/>
      <c r="Q8258" s="4" t="s">
        <v>8</v>
      </c>
    </row>
    <row r="8259" ht="15.75" customHeight="1">
      <c r="A8259" s="4">
        <v>9.71771433E8</v>
      </c>
      <c r="B8259" s="4"/>
      <c r="C8259" s="4"/>
      <c r="D8259" s="4"/>
      <c r="E8259" s="4"/>
      <c r="F8259" s="4" t="s">
        <v>5451</v>
      </c>
      <c r="M8259" s="5">
        <v>46218.0</v>
      </c>
      <c r="N8259" s="4" t="s">
        <v>248</v>
      </c>
      <c r="O8259" s="4" t="s">
        <v>12679</v>
      </c>
      <c r="P8259" s="4"/>
      <c r="Q8259" s="4" t="s">
        <v>8</v>
      </c>
    </row>
    <row r="8260" ht="15.75" customHeight="1">
      <c r="A8260" s="4">
        <v>9.83346256E8</v>
      </c>
      <c r="B8260" s="4"/>
      <c r="C8260" s="4"/>
      <c r="D8260" s="4"/>
      <c r="E8260" s="4"/>
      <c r="F8260" s="4" t="s">
        <v>6336</v>
      </c>
      <c r="M8260" s="5">
        <v>46233.0</v>
      </c>
      <c r="N8260" s="4" t="s">
        <v>945</v>
      </c>
      <c r="O8260" s="4" t="s">
        <v>12680</v>
      </c>
      <c r="P8260" s="4"/>
      <c r="Q8260" s="4" t="s">
        <v>8</v>
      </c>
    </row>
    <row r="8261" ht="15.75" customHeight="1">
      <c r="A8261" s="4">
        <v>9.72498783E8</v>
      </c>
      <c r="B8261" s="4"/>
      <c r="C8261" s="4"/>
      <c r="D8261" s="4"/>
      <c r="E8261" s="4"/>
      <c r="F8261" s="4" t="s">
        <v>5461</v>
      </c>
      <c r="M8261" s="5">
        <v>46222.0</v>
      </c>
      <c r="N8261" s="4" t="s">
        <v>2657</v>
      </c>
      <c r="O8261" s="4" t="s">
        <v>12681</v>
      </c>
      <c r="P8261" s="4"/>
      <c r="Q8261" s="4" t="s">
        <v>8</v>
      </c>
    </row>
    <row r="8262" ht="15.75" customHeight="1">
      <c r="A8262" s="4">
        <v>9.83456625E8</v>
      </c>
      <c r="B8262" s="4"/>
      <c r="C8262" s="4"/>
      <c r="D8262" s="4"/>
      <c r="E8262" s="4"/>
      <c r="F8262" s="4" t="s">
        <v>5476</v>
      </c>
      <c r="M8262" s="5">
        <v>46213.0</v>
      </c>
      <c r="N8262" s="4" t="s">
        <v>771</v>
      </c>
      <c r="O8262" s="4" t="s">
        <v>12682</v>
      </c>
      <c r="P8262" s="4"/>
      <c r="Q8262" s="4" t="s">
        <v>8</v>
      </c>
    </row>
    <row r="8263" ht="15.75" customHeight="1">
      <c r="A8263" s="4">
        <v>9.73088778E8</v>
      </c>
      <c r="B8263" s="4"/>
      <c r="C8263" s="4"/>
      <c r="D8263" s="4"/>
      <c r="E8263" s="4"/>
      <c r="F8263" s="4" t="s">
        <v>5469</v>
      </c>
      <c r="M8263" s="5">
        <v>46232.0</v>
      </c>
      <c r="N8263" s="4" t="s">
        <v>2341</v>
      </c>
      <c r="O8263" s="4" t="s">
        <v>12683</v>
      </c>
      <c r="P8263" s="4"/>
      <c r="Q8263" s="4" t="s">
        <v>8</v>
      </c>
    </row>
    <row r="8264" ht="15.75" customHeight="1">
      <c r="A8264" s="4">
        <v>9.8351296E8</v>
      </c>
      <c r="B8264" s="4"/>
      <c r="C8264" s="4"/>
      <c r="D8264" s="4"/>
      <c r="E8264" s="4"/>
      <c r="F8264" s="4" t="s">
        <v>5479</v>
      </c>
      <c r="M8264" s="5">
        <v>46215.0</v>
      </c>
      <c r="N8264" s="4" t="s">
        <v>1170</v>
      </c>
      <c r="O8264" s="4" t="s">
        <v>12684</v>
      </c>
      <c r="P8264" s="4"/>
      <c r="Q8264" s="4" t="s">
        <v>8</v>
      </c>
    </row>
    <row r="8265" ht="15.75" customHeight="1">
      <c r="A8265" s="4">
        <v>9.7329806E8</v>
      </c>
      <c r="B8265" s="4"/>
      <c r="C8265" s="4"/>
      <c r="D8265" s="4"/>
      <c r="E8265" s="4"/>
      <c r="F8265" s="4" t="s">
        <v>5473</v>
      </c>
      <c r="M8265" s="5">
        <v>46212.0</v>
      </c>
      <c r="N8265" s="4" t="s">
        <v>908</v>
      </c>
      <c r="O8265" s="4" t="s">
        <v>12685</v>
      </c>
      <c r="P8265" s="4"/>
      <c r="Q8265" s="4" t="s">
        <v>8</v>
      </c>
    </row>
    <row r="8266" ht="15.75" customHeight="1">
      <c r="A8266" s="4">
        <v>9.83586788E8</v>
      </c>
      <c r="B8266" s="4"/>
      <c r="C8266" s="4"/>
      <c r="D8266" s="4"/>
      <c r="E8266" s="4"/>
      <c r="F8266" s="4" t="s">
        <v>5481</v>
      </c>
      <c r="M8266" s="5">
        <v>46231.0</v>
      </c>
      <c r="N8266" s="4" t="s">
        <v>790</v>
      </c>
      <c r="O8266" s="4" t="s">
        <v>12686</v>
      </c>
      <c r="P8266" s="4"/>
      <c r="Q8266" s="4" t="s">
        <v>8</v>
      </c>
    </row>
    <row r="8267" ht="15.75" customHeight="1">
      <c r="A8267" s="4">
        <v>9.73506886E8</v>
      </c>
      <c r="B8267" s="4" t="s">
        <v>426</v>
      </c>
      <c r="C8267" s="4" t="s">
        <v>494</v>
      </c>
      <c r="D8267" s="4" t="s">
        <v>17</v>
      </c>
      <c r="E8267" s="4" t="s">
        <v>797</v>
      </c>
      <c r="F8267" s="4" t="s">
        <v>798</v>
      </c>
      <c r="M8267" s="5">
        <v>46220.0</v>
      </c>
      <c r="N8267" s="4" t="s">
        <v>800</v>
      </c>
      <c r="O8267" s="4" t="s">
        <v>12687</v>
      </c>
      <c r="P8267" s="4"/>
      <c r="Q8267" s="4" t="s">
        <v>8</v>
      </c>
    </row>
    <row r="8268" ht="15.75" customHeight="1">
      <c r="A8268" s="4">
        <v>9.83733775E8</v>
      </c>
      <c r="B8268" s="4"/>
      <c r="C8268" s="4"/>
      <c r="D8268" s="4"/>
      <c r="E8268" s="4"/>
      <c r="F8268" s="4" t="s">
        <v>5485</v>
      </c>
      <c r="M8268" s="5">
        <v>46217.0</v>
      </c>
      <c r="N8268" s="4" t="s">
        <v>1243</v>
      </c>
      <c r="O8268" s="4" t="s">
        <v>12688</v>
      </c>
      <c r="P8268" s="4"/>
      <c r="Q8268" s="4" t="s">
        <v>8</v>
      </c>
    </row>
    <row r="8269" ht="15.75" customHeight="1">
      <c r="A8269" s="4">
        <v>9.73909112E8</v>
      </c>
      <c r="B8269" s="4"/>
      <c r="C8269" s="4"/>
      <c r="D8269" s="4"/>
      <c r="E8269" s="4"/>
      <c r="F8269" s="4" t="s">
        <v>5333</v>
      </c>
      <c r="M8269" s="5">
        <v>46218.0</v>
      </c>
      <c r="N8269" s="4" t="s">
        <v>248</v>
      </c>
      <c r="O8269" s="4" t="s">
        <v>12689</v>
      </c>
      <c r="P8269" s="4"/>
      <c r="Q8269" s="4" t="s">
        <v>8</v>
      </c>
    </row>
    <row r="8270" ht="15.75" customHeight="1">
      <c r="A8270" s="4">
        <v>9.84120692E8</v>
      </c>
      <c r="B8270" s="4"/>
      <c r="C8270" s="4"/>
      <c r="D8270" s="4"/>
      <c r="E8270" s="4"/>
      <c r="F8270" s="4" t="s">
        <v>5491</v>
      </c>
      <c r="M8270" s="5">
        <v>46215.0</v>
      </c>
      <c r="N8270" s="4" t="s">
        <v>1170</v>
      </c>
      <c r="O8270" s="4" t="s">
        <v>12690</v>
      </c>
      <c r="P8270" s="4"/>
      <c r="Q8270" s="4" t="s">
        <v>8</v>
      </c>
    </row>
    <row r="8271" ht="15.75" customHeight="1">
      <c r="A8271" s="4">
        <v>9.7418929E8</v>
      </c>
      <c r="B8271" s="4"/>
      <c r="C8271" s="4"/>
      <c r="D8271" s="4"/>
      <c r="E8271" s="4"/>
      <c r="F8271" s="4" t="s">
        <v>5483</v>
      </c>
      <c r="M8271" s="5">
        <v>46213.0</v>
      </c>
      <c r="N8271" s="4" t="s">
        <v>771</v>
      </c>
      <c r="O8271" s="4" t="s">
        <v>12691</v>
      </c>
      <c r="P8271" s="4"/>
      <c r="Q8271" s="4" t="s">
        <v>8</v>
      </c>
    </row>
    <row r="8272" ht="15.75" customHeight="1">
      <c r="A8272" s="4">
        <v>9.84132423E8</v>
      </c>
      <c r="B8272" s="4"/>
      <c r="C8272" s="4"/>
      <c r="D8272" s="4"/>
      <c r="E8272" s="4"/>
      <c r="F8272" s="4" t="s">
        <v>5495</v>
      </c>
      <c r="M8272" s="5">
        <v>46226.0</v>
      </c>
      <c r="N8272" s="4" t="s">
        <v>255</v>
      </c>
      <c r="O8272" s="4" t="s">
        <v>12692</v>
      </c>
      <c r="P8272" s="4"/>
      <c r="Q8272" s="4" t="s">
        <v>8</v>
      </c>
    </row>
    <row r="8273" ht="15.75" customHeight="1">
      <c r="A8273" s="4">
        <v>9.74432804E8</v>
      </c>
      <c r="B8273" s="4"/>
      <c r="C8273" s="4"/>
      <c r="D8273" s="4"/>
      <c r="E8273" s="4"/>
      <c r="F8273" s="4" t="s">
        <v>5487</v>
      </c>
      <c r="M8273" s="5">
        <v>46213.0</v>
      </c>
      <c r="N8273" s="4" t="s">
        <v>771</v>
      </c>
      <c r="O8273" s="4" t="s">
        <v>12693</v>
      </c>
      <c r="P8273" s="4"/>
      <c r="Q8273" s="4" t="s">
        <v>8</v>
      </c>
    </row>
    <row r="8274" ht="15.75" customHeight="1">
      <c r="A8274" s="4">
        <v>9.84251336E8</v>
      </c>
      <c r="B8274" s="4"/>
      <c r="C8274" s="4"/>
      <c r="D8274" s="4"/>
      <c r="E8274" s="4"/>
      <c r="F8274" s="4" t="s">
        <v>5498</v>
      </c>
      <c r="M8274" s="5">
        <v>46215.0</v>
      </c>
      <c r="N8274" s="4" t="s">
        <v>1170</v>
      </c>
      <c r="O8274" s="4" t="s">
        <v>12694</v>
      </c>
      <c r="P8274" s="4"/>
      <c r="Q8274" s="4" t="s">
        <v>8</v>
      </c>
    </row>
    <row r="8275" ht="15.75" customHeight="1">
      <c r="A8275" s="4">
        <v>9.84258824E8</v>
      </c>
      <c r="B8275" s="4"/>
      <c r="C8275" s="4"/>
      <c r="D8275" s="4"/>
      <c r="E8275" s="4"/>
      <c r="F8275" s="4" t="s">
        <v>5501</v>
      </c>
      <c r="M8275" s="5">
        <v>46222.0</v>
      </c>
      <c r="N8275" s="4" t="s">
        <v>2657</v>
      </c>
      <c r="O8275" s="4" t="s">
        <v>12695</v>
      </c>
      <c r="P8275" s="4"/>
      <c r="Q8275" s="4" t="s">
        <v>8</v>
      </c>
    </row>
    <row r="8276" ht="15.75" customHeight="1">
      <c r="A8276" s="4">
        <v>9.75076988E8</v>
      </c>
      <c r="B8276" s="4"/>
      <c r="C8276" s="4"/>
      <c r="D8276" s="4"/>
      <c r="E8276" s="4"/>
      <c r="F8276" s="4" t="s">
        <v>5493</v>
      </c>
      <c r="M8276" s="5">
        <v>46213.0</v>
      </c>
      <c r="N8276" s="4" t="s">
        <v>771</v>
      </c>
      <c r="O8276" s="4" t="s">
        <v>12696</v>
      </c>
      <c r="P8276" s="4"/>
      <c r="Q8276" s="4" t="s">
        <v>8</v>
      </c>
    </row>
    <row r="8277" ht="15.75" customHeight="1">
      <c r="A8277" s="4">
        <v>9.84259655E8</v>
      </c>
      <c r="B8277" s="4"/>
      <c r="C8277" s="4"/>
      <c r="D8277" s="4"/>
      <c r="E8277" s="4"/>
      <c r="F8277" s="4" t="s">
        <v>5505</v>
      </c>
      <c r="M8277" s="5">
        <v>46216.0</v>
      </c>
      <c r="N8277" s="4" t="s">
        <v>957</v>
      </c>
      <c r="O8277" s="4" t="s">
        <v>12697</v>
      </c>
      <c r="P8277" s="4"/>
      <c r="Q8277" s="4" t="s">
        <v>8</v>
      </c>
    </row>
    <row r="8278" ht="15.75" customHeight="1">
      <c r="A8278" s="4">
        <v>9.76535156E8</v>
      </c>
      <c r="B8278" s="4"/>
      <c r="C8278" s="4"/>
      <c r="D8278" s="4"/>
      <c r="E8278" s="4"/>
      <c r="F8278" s="4" t="s">
        <v>5353</v>
      </c>
      <c r="M8278" s="5">
        <v>46226.0</v>
      </c>
      <c r="N8278" s="4" t="s">
        <v>255</v>
      </c>
      <c r="O8278" s="4" t="s">
        <v>12698</v>
      </c>
      <c r="P8278" s="4"/>
      <c r="Q8278" s="4" t="s">
        <v>8</v>
      </c>
    </row>
    <row r="8279" ht="15.75" customHeight="1">
      <c r="A8279" s="4">
        <v>9.76802098E8</v>
      </c>
      <c r="B8279" s="4"/>
      <c r="C8279" s="4" t="s">
        <v>11</v>
      </c>
      <c r="D8279" s="4" t="s">
        <v>17</v>
      </c>
      <c r="E8279" s="4" t="s">
        <v>5357</v>
      </c>
      <c r="F8279" s="4" t="s">
        <v>5358</v>
      </c>
      <c r="M8279" s="5">
        <v>46223.0</v>
      </c>
      <c r="N8279" s="4" t="s">
        <v>762</v>
      </c>
      <c r="O8279" s="4" t="s">
        <v>12699</v>
      </c>
      <c r="P8279" s="4"/>
      <c r="Q8279" s="4" t="s">
        <v>251</v>
      </c>
    </row>
    <row r="8280" ht="15.75" customHeight="1">
      <c r="A8280" s="4">
        <v>9.84314315E8</v>
      </c>
      <c r="B8280" s="4"/>
      <c r="C8280" s="4"/>
      <c r="D8280" s="4"/>
      <c r="E8280" s="4"/>
      <c r="F8280" s="4" t="s">
        <v>5509</v>
      </c>
      <c r="M8280" s="5">
        <v>46222.0</v>
      </c>
      <c r="N8280" s="4" t="s">
        <v>2657</v>
      </c>
      <c r="O8280" s="4" t="s">
        <v>12700</v>
      </c>
      <c r="P8280" s="4"/>
      <c r="Q8280" s="4" t="s">
        <v>8</v>
      </c>
    </row>
    <row r="8281" ht="15.75" customHeight="1">
      <c r="A8281" s="4">
        <v>9.76895046E8</v>
      </c>
      <c r="B8281" s="4"/>
      <c r="C8281" s="4"/>
      <c r="D8281" s="4"/>
      <c r="E8281" s="4"/>
      <c r="F8281" s="4" t="s">
        <v>5503</v>
      </c>
      <c r="M8281" s="5">
        <v>46233.0</v>
      </c>
      <c r="N8281" s="4" t="s">
        <v>945</v>
      </c>
      <c r="O8281" s="4" t="s">
        <v>12701</v>
      </c>
      <c r="P8281" s="4"/>
      <c r="Q8281" s="4" t="s">
        <v>8</v>
      </c>
    </row>
    <row r="8282" ht="15.75" customHeight="1">
      <c r="A8282" s="4">
        <v>9.84464966E8</v>
      </c>
      <c r="B8282" s="4"/>
      <c r="C8282" s="4"/>
      <c r="D8282" s="4"/>
      <c r="E8282" s="4"/>
      <c r="F8282" s="4" t="s">
        <v>6474</v>
      </c>
      <c r="M8282" s="5">
        <v>46220.0</v>
      </c>
      <c r="N8282" s="4" t="s">
        <v>800</v>
      </c>
      <c r="O8282" s="4" t="s">
        <v>12702</v>
      </c>
      <c r="P8282" s="4"/>
      <c r="Q8282" s="4" t="s">
        <v>8</v>
      </c>
    </row>
    <row r="8283" ht="15.75" customHeight="1">
      <c r="A8283" s="4">
        <v>9.77009503E8</v>
      </c>
      <c r="B8283" s="4"/>
      <c r="C8283" s="4"/>
      <c r="D8283" s="4"/>
      <c r="E8283" s="4"/>
      <c r="F8283" s="4" t="s">
        <v>5507</v>
      </c>
      <c r="M8283" s="5">
        <v>46220.0</v>
      </c>
      <c r="N8283" s="4" t="s">
        <v>800</v>
      </c>
      <c r="O8283" s="4" t="s">
        <v>12703</v>
      </c>
      <c r="P8283" s="4"/>
      <c r="Q8283" s="4" t="s">
        <v>8</v>
      </c>
    </row>
    <row r="8284" ht="15.75" customHeight="1">
      <c r="A8284" s="4">
        <v>9.84552194E8</v>
      </c>
      <c r="B8284" s="4"/>
      <c r="C8284" s="4"/>
      <c r="D8284" s="4"/>
      <c r="E8284" s="4"/>
      <c r="F8284" s="4" t="s">
        <v>5518</v>
      </c>
      <c r="M8284" s="5">
        <v>46213.0</v>
      </c>
      <c r="N8284" s="4" t="s">
        <v>771</v>
      </c>
      <c r="O8284" s="4" t="s">
        <v>12704</v>
      </c>
      <c r="P8284" s="4"/>
      <c r="Q8284" s="4" t="s">
        <v>8</v>
      </c>
    </row>
    <row r="8285" ht="15.75" customHeight="1">
      <c r="A8285" s="4">
        <v>9.77078958E8</v>
      </c>
      <c r="B8285" s="4"/>
      <c r="C8285" s="4"/>
      <c r="D8285" s="4"/>
      <c r="E8285" s="4"/>
      <c r="F8285" s="4" t="s">
        <v>5511</v>
      </c>
      <c r="M8285" s="5">
        <v>46217.0</v>
      </c>
      <c r="N8285" s="4" t="s">
        <v>1243</v>
      </c>
      <c r="O8285" s="4" t="s">
        <v>12705</v>
      </c>
      <c r="P8285" s="4"/>
      <c r="Q8285" s="4" t="s">
        <v>8</v>
      </c>
    </row>
    <row r="8286" ht="15.75" customHeight="1">
      <c r="A8286" s="4">
        <v>9.85324599E8</v>
      </c>
      <c r="B8286" s="4"/>
      <c r="C8286" s="4"/>
      <c r="D8286" s="4"/>
      <c r="E8286" s="4"/>
      <c r="F8286" s="4" t="s">
        <v>6479</v>
      </c>
      <c r="M8286" s="5">
        <v>46226.0</v>
      </c>
      <c r="N8286" s="4" t="s">
        <v>255</v>
      </c>
      <c r="O8286" s="4" t="s">
        <v>12706</v>
      </c>
      <c r="P8286" s="4"/>
      <c r="Q8286" s="4" t="s">
        <v>8</v>
      </c>
    </row>
    <row r="8287" ht="15.75" customHeight="1">
      <c r="A8287" s="4">
        <v>9.85418887E8</v>
      </c>
      <c r="B8287" s="4"/>
      <c r="C8287" s="4"/>
      <c r="D8287" s="4"/>
      <c r="E8287" s="4"/>
      <c r="F8287" s="4" t="s">
        <v>5529</v>
      </c>
      <c r="M8287" s="5">
        <v>46223.0</v>
      </c>
      <c r="N8287" s="4" t="s">
        <v>762</v>
      </c>
      <c r="O8287" s="4" t="s">
        <v>12707</v>
      </c>
      <c r="P8287" s="4"/>
      <c r="Q8287" s="4" t="s">
        <v>8</v>
      </c>
    </row>
    <row r="8288" ht="15.75" customHeight="1">
      <c r="A8288" s="4">
        <v>9.77611002E8</v>
      </c>
      <c r="B8288" s="4"/>
      <c r="C8288" s="4"/>
      <c r="D8288" s="4"/>
      <c r="E8288" s="4"/>
      <c r="F8288" s="4" t="s">
        <v>5516</v>
      </c>
      <c r="M8288" s="5">
        <v>46213.0</v>
      </c>
      <c r="N8288" s="4" t="s">
        <v>771</v>
      </c>
      <c r="O8288" s="4" t="s">
        <v>12708</v>
      </c>
      <c r="P8288" s="4"/>
      <c r="Q8288" s="4" t="s">
        <v>8</v>
      </c>
    </row>
    <row r="8289" ht="15.75" customHeight="1">
      <c r="A8289" s="4">
        <v>9.78798386E8</v>
      </c>
      <c r="B8289" s="4"/>
      <c r="C8289" s="4" t="s">
        <v>11</v>
      </c>
      <c r="D8289" s="4" t="s">
        <v>17</v>
      </c>
      <c r="E8289" s="4" t="s">
        <v>5384</v>
      </c>
      <c r="F8289" s="4" t="s">
        <v>5525</v>
      </c>
      <c r="M8289" s="5">
        <v>46216.0</v>
      </c>
      <c r="N8289" s="4" t="s">
        <v>957</v>
      </c>
      <c r="O8289" s="4" t="s">
        <v>12709</v>
      </c>
      <c r="P8289" s="4"/>
      <c r="Q8289" s="4" t="s">
        <v>251</v>
      </c>
    </row>
    <row r="8290" ht="15.75" customHeight="1">
      <c r="A8290" s="4">
        <v>9.85815251E8</v>
      </c>
      <c r="B8290" s="4"/>
      <c r="C8290" s="4" t="s">
        <v>11</v>
      </c>
      <c r="D8290" s="4" t="s">
        <v>17</v>
      </c>
      <c r="E8290" s="4" t="s">
        <v>5538</v>
      </c>
      <c r="F8290" s="4" t="s">
        <v>6487</v>
      </c>
      <c r="M8290" s="5">
        <v>46218.0</v>
      </c>
      <c r="N8290" s="4" t="s">
        <v>248</v>
      </c>
      <c r="O8290" s="4" t="s">
        <v>12710</v>
      </c>
      <c r="P8290" s="4"/>
      <c r="Q8290" s="4" t="s">
        <v>251</v>
      </c>
    </row>
    <row r="8291" ht="15.75" customHeight="1">
      <c r="A8291" s="4">
        <v>9.79268117E8</v>
      </c>
      <c r="B8291" s="4"/>
      <c r="C8291" s="4"/>
      <c r="D8291" s="4"/>
      <c r="E8291" s="4"/>
      <c r="F8291" s="4" t="s">
        <v>5527</v>
      </c>
      <c r="M8291" s="5">
        <v>46224.0</v>
      </c>
      <c r="N8291" s="4" t="s">
        <v>2965</v>
      </c>
      <c r="O8291" s="4" t="s">
        <v>12711</v>
      </c>
      <c r="P8291" s="4"/>
      <c r="Q8291" s="4" t="s">
        <v>8</v>
      </c>
    </row>
    <row r="8292" ht="15.75" customHeight="1">
      <c r="A8292" s="4">
        <v>9.85845105E8</v>
      </c>
      <c r="B8292" s="4" t="s">
        <v>426</v>
      </c>
      <c r="C8292" s="4" t="s">
        <v>11</v>
      </c>
      <c r="D8292" s="4" t="s">
        <v>17</v>
      </c>
      <c r="E8292" s="4" t="s">
        <v>759</v>
      </c>
      <c r="F8292" s="4" t="s">
        <v>5543</v>
      </c>
      <c r="M8292" s="5">
        <v>46223.0</v>
      </c>
      <c r="N8292" s="4" t="s">
        <v>762</v>
      </c>
      <c r="O8292" s="4" t="s">
        <v>12712</v>
      </c>
      <c r="P8292" s="4"/>
      <c r="Q8292" s="4" t="s">
        <v>251</v>
      </c>
    </row>
    <row r="8293" ht="15.75" customHeight="1">
      <c r="A8293" s="4">
        <v>9.79441403E8</v>
      </c>
      <c r="B8293" s="4"/>
      <c r="C8293" s="4"/>
      <c r="D8293" s="4"/>
      <c r="E8293" s="4"/>
      <c r="F8293" s="4" t="s">
        <v>5531</v>
      </c>
      <c r="M8293" s="5">
        <v>46217.0</v>
      </c>
      <c r="N8293" s="4" t="s">
        <v>1243</v>
      </c>
      <c r="O8293" s="4" t="s">
        <v>12713</v>
      </c>
      <c r="P8293" s="4"/>
      <c r="Q8293" s="4" t="s">
        <v>8</v>
      </c>
    </row>
    <row r="8294" ht="15.75" customHeight="1">
      <c r="A8294" s="4">
        <v>9.86117099E8</v>
      </c>
      <c r="B8294" s="4"/>
      <c r="C8294" s="4"/>
      <c r="D8294" s="4"/>
      <c r="E8294" s="4"/>
      <c r="F8294" s="4" t="s">
        <v>5547</v>
      </c>
      <c r="M8294" s="5">
        <v>46216.0</v>
      </c>
      <c r="N8294" s="4" t="s">
        <v>957</v>
      </c>
      <c r="O8294" s="4" t="s">
        <v>12714</v>
      </c>
      <c r="P8294" s="4"/>
      <c r="Q8294" s="4" t="s">
        <v>8</v>
      </c>
    </row>
    <row r="8295" ht="15.75" customHeight="1">
      <c r="A8295" s="4">
        <v>9.79588679E8</v>
      </c>
      <c r="B8295" s="4"/>
      <c r="C8295" s="4"/>
      <c r="D8295" s="4"/>
      <c r="E8295" s="4"/>
      <c r="F8295" s="4" t="s">
        <v>5533</v>
      </c>
      <c r="M8295" s="5">
        <v>46225.0</v>
      </c>
      <c r="N8295" s="4" t="s">
        <v>1821</v>
      </c>
      <c r="O8295" s="4" t="s">
        <v>12715</v>
      </c>
      <c r="P8295" s="4"/>
      <c r="Q8295" s="4" t="s">
        <v>8</v>
      </c>
    </row>
    <row r="8296" ht="15.75" customHeight="1">
      <c r="A8296" s="4">
        <v>9.86501216E8</v>
      </c>
      <c r="B8296" s="4"/>
      <c r="C8296" s="4"/>
      <c r="D8296" s="4"/>
      <c r="E8296" s="4"/>
      <c r="F8296" s="4" t="s">
        <v>5553</v>
      </c>
      <c r="M8296" s="5">
        <v>46216.0</v>
      </c>
      <c r="N8296" s="4" t="s">
        <v>957</v>
      </c>
      <c r="O8296" s="4" t="s">
        <v>12716</v>
      </c>
      <c r="P8296" s="4"/>
      <c r="Q8296" s="4" t="s">
        <v>8</v>
      </c>
    </row>
    <row r="8297" ht="15.75" customHeight="1">
      <c r="A8297" s="4">
        <v>9.79662029E8</v>
      </c>
      <c r="B8297" s="4"/>
      <c r="C8297" s="4"/>
      <c r="D8297" s="4"/>
      <c r="E8297" s="4"/>
      <c r="F8297" s="4" t="s">
        <v>5405</v>
      </c>
      <c r="M8297" s="5">
        <v>46220.0</v>
      </c>
      <c r="N8297" s="4" t="s">
        <v>800</v>
      </c>
      <c r="O8297" s="4" t="s">
        <v>12717</v>
      </c>
      <c r="P8297" s="4"/>
      <c r="Q8297" s="4" t="s">
        <v>8</v>
      </c>
    </row>
    <row r="8298" ht="15.75" customHeight="1">
      <c r="A8298" s="4">
        <v>9.86850308E8</v>
      </c>
      <c r="B8298" s="4"/>
      <c r="C8298" s="4"/>
      <c r="D8298" s="4"/>
      <c r="E8298" s="4"/>
      <c r="F8298" s="4" t="s">
        <v>6497</v>
      </c>
      <c r="M8298" s="5">
        <v>46227.0</v>
      </c>
      <c r="N8298" s="4" t="s">
        <v>1186</v>
      </c>
      <c r="O8298" s="4" t="s">
        <v>12718</v>
      </c>
      <c r="P8298" s="4"/>
      <c r="Q8298" s="4" t="s">
        <v>8</v>
      </c>
    </row>
    <row r="8299" ht="15.75" customHeight="1">
      <c r="A8299" s="4">
        <v>9.79971213E8</v>
      </c>
      <c r="B8299" s="4"/>
      <c r="C8299" s="4"/>
      <c r="D8299" s="4"/>
      <c r="E8299" s="4"/>
      <c r="F8299" s="4" t="s">
        <v>5541</v>
      </c>
      <c r="M8299" s="5">
        <v>46223.0</v>
      </c>
      <c r="N8299" s="4" t="s">
        <v>762</v>
      </c>
      <c r="O8299" s="4" t="s">
        <v>12719</v>
      </c>
      <c r="P8299" s="4"/>
      <c r="Q8299" s="4" t="s">
        <v>8</v>
      </c>
    </row>
    <row r="8300" ht="15.75" customHeight="1">
      <c r="A8300" s="4">
        <v>9.8693617E8</v>
      </c>
      <c r="B8300" s="4"/>
      <c r="C8300" s="4"/>
      <c r="D8300" s="4"/>
      <c r="E8300" s="4"/>
      <c r="F8300" s="4" t="s">
        <v>5561</v>
      </c>
      <c r="M8300" s="5">
        <v>46226.0</v>
      </c>
      <c r="N8300" s="4" t="s">
        <v>255</v>
      </c>
      <c r="O8300" s="4" t="s">
        <v>12720</v>
      </c>
      <c r="P8300" s="4"/>
      <c r="Q8300" s="4" t="s">
        <v>8</v>
      </c>
    </row>
    <row r="8301" ht="15.75" customHeight="1">
      <c r="A8301" s="4">
        <v>9.81193696E8</v>
      </c>
      <c r="B8301" s="4"/>
      <c r="C8301" s="4"/>
      <c r="D8301" s="4"/>
      <c r="E8301" s="4"/>
      <c r="F8301" s="4" t="s">
        <v>5545</v>
      </c>
      <c r="M8301" s="5">
        <v>46222.0</v>
      </c>
      <c r="N8301" s="4" t="s">
        <v>2657</v>
      </c>
      <c r="O8301" s="4" t="s">
        <v>12721</v>
      </c>
      <c r="P8301" s="4"/>
      <c r="Q8301" s="4" t="s">
        <v>8</v>
      </c>
    </row>
    <row r="8302" ht="15.75" customHeight="1">
      <c r="A8302" s="4">
        <v>9.87382488E8</v>
      </c>
      <c r="B8302" s="4"/>
      <c r="C8302" s="4"/>
      <c r="D8302" s="4"/>
      <c r="E8302" s="4"/>
      <c r="F8302" s="4" t="s">
        <v>5567</v>
      </c>
      <c r="M8302" s="5">
        <v>46218.0</v>
      </c>
      <c r="N8302" s="4" t="s">
        <v>248</v>
      </c>
      <c r="O8302" s="4" t="s">
        <v>12722</v>
      </c>
      <c r="P8302" s="4"/>
      <c r="Q8302" s="4" t="s">
        <v>8</v>
      </c>
    </row>
    <row r="8303" ht="15.75" customHeight="1">
      <c r="A8303" s="4">
        <v>9.81677637E8</v>
      </c>
      <c r="B8303" s="4"/>
      <c r="C8303" s="4"/>
      <c r="D8303" s="4"/>
      <c r="E8303" s="4"/>
      <c r="F8303" s="4" t="s">
        <v>5555</v>
      </c>
      <c r="M8303" s="5">
        <v>46229.0</v>
      </c>
      <c r="N8303" s="4" t="s">
        <v>330</v>
      </c>
      <c r="O8303" s="4" t="s">
        <v>12723</v>
      </c>
      <c r="P8303" s="4"/>
      <c r="Q8303" s="4" t="s">
        <v>8</v>
      </c>
    </row>
    <row r="8304" ht="15.75" customHeight="1">
      <c r="A8304" s="4">
        <v>9.87705435E8</v>
      </c>
      <c r="B8304" s="4"/>
      <c r="C8304" s="4"/>
      <c r="D8304" s="4"/>
      <c r="E8304" s="4"/>
      <c r="F8304" s="4" t="s">
        <v>5571</v>
      </c>
      <c r="M8304" s="5">
        <v>46218.0</v>
      </c>
      <c r="N8304" s="4" t="s">
        <v>248</v>
      </c>
      <c r="O8304" s="4" t="s">
        <v>12724</v>
      </c>
      <c r="P8304" s="4"/>
      <c r="Q8304" s="4" t="s">
        <v>8</v>
      </c>
    </row>
    <row r="8305" ht="15.75" customHeight="1">
      <c r="A8305" s="4">
        <v>9.81722697E8</v>
      </c>
      <c r="B8305" s="4"/>
      <c r="C8305" s="4"/>
      <c r="D8305" s="4"/>
      <c r="E8305" s="4"/>
      <c r="F8305" s="4" t="s">
        <v>5559</v>
      </c>
      <c r="M8305" s="5">
        <v>46214.0</v>
      </c>
      <c r="N8305" s="4" t="s">
        <v>1143</v>
      </c>
      <c r="O8305" s="4" t="s">
        <v>12725</v>
      </c>
      <c r="P8305" s="4"/>
      <c r="Q8305" s="4" t="s">
        <v>8</v>
      </c>
    </row>
    <row r="8306" ht="15.75" customHeight="1">
      <c r="A8306" s="4">
        <v>9.81883357E8</v>
      </c>
      <c r="B8306" s="4"/>
      <c r="C8306" s="4"/>
      <c r="D8306" s="4"/>
      <c r="E8306" s="4"/>
      <c r="F8306" s="4" t="s">
        <v>5563</v>
      </c>
      <c r="M8306" s="5">
        <v>46230.0</v>
      </c>
      <c r="N8306" s="4" t="s">
        <v>1093</v>
      </c>
      <c r="O8306" s="4" t="s">
        <v>12726</v>
      </c>
      <c r="P8306" s="4"/>
      <c r="Q8306" s="4" t="s">
        <v>8</v>
      </c>
    </row>
    <row r="8307" ht="15.75" customHeight="1">
      <c r="A8307" s="4">
        <v>9.87713006E8</v>
      </c>
      <c r="B8307" s="4"/>
      <c r="C8307" s="4"/>
      <c r="D8307" s="4"/>
      <c r="E8307" s="4"/>
      <c r="F8307" s="4" t="s">
        <v>6505</v>
      </c>
      <c r="M8307" s="5">
        <v>46227.0</v>
      </c>
      <c r="N8307" s="4" t="s">
        <v>1186</v>
      </c>
      <c r="O8307" s="4" t="s">
        <v>12727</v>
      </c>
      <c r="P8307" s="4"/>
      <c r="Q8307" s="4" t="s">
        <v>8</v>
      </c>
    </row>
    <row r="8308" ht="15.75" customHeight="1">
      <c r="A8308" s="4">
        <v>9.8213127E8</v>
      </c>
      <c r="B8308" s="4"/>
      <c r="C8308" s="4"/>
      <c r="D8308" s="4"/>
      <c r="E8308" s="4"/>
      <c r="F8308" s="4" t="s">
        <v>5569</v>
      </c>
      <c r="M8308" s="5">
        <v>46215.0</v>
      </c>
      <c r="N8308" s="4" t="s">
        <v>1170</v>
      </c>
      <c r="O8308" s="4" t="s">
        <v>12728</v>
      </c>
      <c r="P8308" s="4"/>
      <c r="Q8308" s="4" t="s">
        <v>8</v>
      </c>
    </row>
    <row r="8309" ht="15.75" customHeight="1">
      <c r="A8309" s="4">
        <v>9.88253266E8</v>
      </c>
      <c r="B8309" s="4"/>
      <c r="C8309" s="4"/>
      <c r="D8309" s="4"/>
      <c r="E8309" s="4"/>
      <c r="F8309" s="4" t="s">
        <v>5583</v>
      </c>
      <c r="M8309" s="5">
        <v>46217.0</v>
      </c>
      <c r="N8309" s="4" t="s">
        <v>1243</v>
      </c>
      <c r="O8309" s="4" t="s">
        <v>12729</v>
      </c>
      <c r="P8309" s="4"/>
      <c r="Q8309" s="4" t="s">
        <v>8</v>
      </c>
    </row>
    <row r="8310" ht="15.75" customHeight="1">
      <c r="A8310" s="4">
        <v>9.82548484E8</v>
      </c>
      <c r="B8310" s="4"/>
      <c r="C8310" s="4"/>
      <c r="D8310" s="4"/>
      <c r="E8310" s="4"/>
      <c r="F8310" s="4" t="s">
        <v>5573</v>
      </c>
      <c r="M8310" s="5">
        <v>46215.0</v>
      </c>
      <c r="N8310" s="4" t="s">
        <v>1170</v>
      </c>
      <c r="O8310" s="4" t="s">
        <v>12730</v>
      </c>
      <c r="P8310" s="4"/>
      <c r="Q8310" s="4" t="s">
        <v>8</v>
      </c>
    </row>
    <row r="8311" ht="15.75" customHeight="1">
      <c r="A8311" s="4">
        <v>9.88301413E8</v>
      </c>
      <c r="B8311" s="4"/>
      <c r="C8311" s="4"/>
      <c r="D8311" s="4"/>
      <c r="E8311" s="4"/>
      <c r="F8311" s="4" t="s">
        <v>6511</v>
      </c>
      <c r="M8311" s="5">
        <v>46220.0</v>
      </c>
      <c r="N8311" s="4" t="s">
        <v>800</v>
      </c>
      <c r="O8311" s="4" t="s">
        <v>12731</v>
      </c>
      <c r="P8311" s="4"/>
      <c r="Q8311" s="4" t="s">
        <v>8</v>
      </c>
    </row>
    <row r="8312" ht="15.75" customHeight="1">
      <c r="A8312" s="4">
        <v>9.88325258E8</v>
      </c>
      <c r="B8312" s="4"/>
      <c r="C8312" s="4"/>
      <c r="D8312" s="4"/>
      <c r="E8312" s="4"/>
      <c r="F8312" s="4" t="s">
        <v>5591</v>
      </c>
      <c r="M8312" s="5">
        <v>46212.0</v>
      </c>
      <c r="N8312" s="4" t="s">
        <v>908</v>
      </c>
      <c r="O8312" s="4" t="s">
        <v>12732</v>
      </c>
      <c r="P8312" s="4"/>
      <c r="Q8312" s="4" t="s">
        <v>8</v>
      </c>
    </row>
    <row r="8313" ht="15.75" customHeight="1">
      <c r="A8313" s="4">
        <v>9.83058594E8</v>
      </c>
      <c r="B8313" s="4"/>
      <c r="C8313" s="4"/>
      <c r="D8313" s="4"/>
      <c r="E8313" s="4"/>
      <c r="F8313" s="4" t="s">
        <v>5579</v>
      </c>
      <c r="M8313" s="5">
        <v>46224.0</v>
      </c>
      <c r="N8313" s="4" t="s">
        <v>2965</v>
      </c>
      <c r="O8313" s="4" t="s">
        <v>12733</v>
      </c>
      <c r="P8313" s="4"/>
      <c r="Q8313" s="4" t="s">
        <v>8</v>
      </c>
    </row>
    <row r="8314" ht="15.75" customHeight="1">
      <c r="A8314" s="4">
        <v>9.88453408E8</v>
      </c>
      <c r="B8314" s="4"/>
      <c r="C8314" s="4"/>
      <c r="D8314" s="4"/>
      <c r="E8314" s="4"/>
      <c r="F8314" s="4" t="s">
        <v>5596</v>
      </c>
      <c r="M8314" s="5">
        <v>46215.0</v>
      </c>
      <c r="N8314" s="4" t="s">
        <v>1170</v>
      </c>
      <c r="O8314" s="4" t="s">
        <v>12734</v>
      </c>
      <c r="P8314" s="4"/>
      <c r="Q8314" s="4" t="s">
        <v>8</v>
      </c>
    </row>
    <row r="8315" ht="15.75" customHeight="1">
      <c r="A8315" s="4">
        <v>9.83142628E8</v>
      </c>
      <c r="B8315" s="4"/>
      <c r="C8315" s="4"/>
      <c r="D8315" s="4"/>
      <c r="E8315" s="4"/>
      <c r="F8315" s="4" t="s">
        <v>5581</v>
      </c>
      <c r="M8315" s="5">
        <v>46214.0</v>
      </c>
      <c r="N8315" s="4" t="s">
        <v>1143</v>
      </c>
      <c r="O8315" s="4" t="s">
        <v>12735</v>
      </c>
      <c r="P8315" s="4"/>
      <c r="Q8315" s="4" t="s">
        <v>8</v>
      </c>
    </row>
    <row r="8316" ht="15.75" customHeight="1">
      <c r="A8316" s="4">
        <v>9.88520112E8</v>
      </c>
      <c r="B8316" s="4"/>
      <c r="C8316" s="4"/>
      <c r="D8316" s="4"/>
      <c r="E8316" s="4"/>
      <c r="F8316" s="4" t="s">
        <v>5600</v>
      </c>
      <c r="M8316" s="5">
        <v>46227.0</v>
      </c>
      <c r="N8316" s="4" t="s">
        <v>1186</v>
      </c>
      <c r="O8316" s="4" t="s">
        <v>12736</v>
      </c>
      <c r="P8316" s="4"/>
      <c r="Q8316" s="4" t="s">
        <v>8</v>
      </c>
    </row>
    <row r="8317" ht="15.75" customHeight="1">
      <c r="A8317" s="4">
        <v>9.83250995E8</v>
      </c>
      <c r="B8317" s="4"/>
      <c r="C8317" s="4"/>
      <c r="D8317" s="4"/>
      <c r="E8317" s="4"/>
      <c r="F8317" s="4" t="s">
        <v>5585</v>
      </c>
      <c r="M8317" s="5">
        <v>46213.0</v>
      </c>
      <c r="N8317" s="4" t="s">
        <v>771</v>
      </c>
      <c r="O8317" s="4" t="s">
        <v>12737</v>
      </c>
      <c r="P8317" s="4"/>
      <c r="Q8317" s="4" t="s">
        <v>8</v>
      </c>
    </row>
    <row r="8318" ht="15.75" customHeight="1">
      <c r="A8318" s="4">
        <v>9.88620144E8</v>
      </c>
      <c r="B8318" s="4"/>
      <c r="C8318" s="4"/>
      <c r="D8318" s="4"/>
      <c r="E8318" s="4"/>
      <c r="F8318" s="4" t="s">
        <v>5602</v>
      </c>
      <c r="M8318" s="5">
        <v>46230.0</v>
      </c>
      <c r="N8318" s="4" t="s">
        <v>1093</v>
      </c>
      <c r="O8318" s="4" t="s">
        <v>12738</v>
      </c>
      <c r="P8318" s="4"/>
      <c r="Q8318" s="4" t="s">
        <v>8</v>
      </c>
    </row>
    <row r="8319" ht="15.75" customHeight="1">
      <c r="A8319" s="4">
        <v>9.8330966E8</v>
      </c>
      <c r="B8319" s="4"/>
      <c r="C8319" s="4"/>
      <c r="D8319" s="4"/>
      <c r="E8319" s="4"/>
      <c r="F8319" s="4" t="s">
        <v>5589</v>
      </c>
      <c r="M8319" s="5">
        <v>46217.0</v>
      </c>
      <c r="N8319" s="4" t="s">
        <v>1243</v>
      </c>
      <c r="O8319" s="4" t="s">
        <v>12739</v>
      </c>
      <c r="P8319" s="4"/>
      <c r="Q8319" s="4" t="s">
        <v>8</v>
      </c>
    </row>
    <row r="8320" ht="15.75" customHeight="1">
      <c r="A8320" s="4">
        <v>9.89008409E8</v>
      </c>
      <c r="B8320" s="4"/>
      <c r="C8320" s="4"/>
      <c r="D8320" s="4"/>
      <c r="E8320" s="4"/>
      <c r="F8320" s="4" t="s">
        <v>5604</v>
      </c>
      <c r="M8320" s="5">
        <v>46228.0</v>
      </c>
      <c r="N8320" s="4" t="s">
        <v>903</v>
      </c>
      <c r="O8320" s="4" t="s">
        <v>12740</v>
      </c>
      <c r="P8320" s="4"/>
      <c r="Q8320" s="4" t="s">
        <v>8</v>
      </c>
    </row>
    <row r="8321" ht="15.75" customHeight="1">
      <c r="A8321" s="4">
        <v>9.83346256E8</v>
      </c>
      <c r="B8321" s="4"/>
      <c r="C8321" s="4"/>
      <c r="D8321" s="4"/>
      <c r="E8321" s="4"/>
      <c r="F8321" s="4" t="s">
        <v>5471</v>
      </c>
      <c r="M8321" s="5">
        <v>46233.0</v>
      </c>
      <c r="N8321" s="4" t="s">
        <v>945</v>
      </c>
      <c r="O8321" s="4" t="s">
        <v>12741</v>
      </c>
      <c r="P8321" s="4"/>
      <c r="Q8321" s="4" t="s">
        <v>8</v>
      </c>
    </row>
    <row r="8322" ht="15.75" customHeight="1">
      <c r="A8322" s="4">
        <v>9.8918389E8</v>
      </c>
      <c r="B8322" s="4"/>
      <c r="C8322" s="4"/>
      <c r="D8322" s="4"/>
      <c r="E8322" s="4"/>
      <c r="F8322" s="4" t="s">
        <v>5606</v>
      </c>
      <c r="M8322" s="5">
        <v>46214.0</v>
      </c>
      <c r="N8322" s="4" t="s">
        <v>1143</v>
      </c>
      <c r="O8322" s="4" t="s">
        <v>12742</v>
      </c>
      <c r="P8322" s="4"/>
      <c r="Q8322" s="4" t="s">
        <v>8</v>
      </c>
    </row>
    <row r="8323" ht="15.75" customHeight="1">
      <c r="A8323" s="4">
        <v>9.83456625E8</v>
      </c>
      <c r="B8323" s="4"/>
      <c r="C8323" s="4"/>
      <c r="D8323" s="4"/>
      <c r="E8323" s="4"/>
      <c r="F8323" s="4" t="s">
        <v>5594</v>
      </c>
      <c r="M8323" s="5">
        <v>46213.0</v>
      </c>
      <c r="N8323" s="4" t="s">
        <v>771</v>
      </c>
      <c r="O8323" s="4" t="s">
        <v>12743</v>
      </c>
      <c r="P8323" s="4"/>
      <c r="Q8323" s="4" t="s">
        <v>8</v>
      </c>
    </row>
    <row r="8324" ht="15.75" customHeight="1">
      <c r="A8324" s="4">
        <v>9.89865106E8</v>
      </c>
      <c r="B8324" s="4"/>
      <c r="C8324" s="4"/>
      <c r="D8324" s="4"/>
      <c r="E8324" s="4"/>
      <c r="F8324" s="4" t="s">
        <v>5614</v>
      </c>
      <c r="M8324" s="5">
        <v>46231.0</v>
      </c>
      <c r="N8324" s="4" t="s">
        <v>790</v>
      </c>
      <c r="O8324" s="4" t="s">
        <v>12744</v>
      </c>
      <c r="P8324" s="4"/>
      <c r="Q8324" s="4" t="s">
        <v>8</v>
      </c>
    </row>
    <row r="8325" ht="15.75" customHeight="1">
      <c r="A8325" s="4">
        <v>9.8351296E8</v>
      </c>
      <c r="B8325" s="4"/>
      <c r="C8325" s="4"/>
      <c r="D8325" s="4"/>
      <c r="E8325" s="4"/>
      <c r="F8325" s="4" t="s">
        <v>5598</v>
      </c>
      <c r="M8325" s="5">
        <v>46215.0</v>
      </c>
      <c r="N8325" s="4" t="s">
        <v>1170</v>
      </c>
      <c r="O8325" s="4" t="s">
        <v>12745</v>
      </c>
      <c r="P8325" s="4"/>
      <c r="Q8325" s="4" t="s">
        <v>8</v>
      </c>
    </row>
    <row r="8326" ht="15.75" customHeight="1">
      <c r="A8326" s="4">
        <v>9.83586788E8</v>
      </c>
      <c r="B8326" s="4"/>
      <c r="C8326" s="4"/>
      <c r="D8326" s="4"/>
      <c r="E8326" s="4"/>
      <c r="F8326" s="4" t="s">
        <v>5608</v>
      </c>
      <c r="M8326" s="5">
        <v>46231.0</v>
      </c>
      <c r="N8326" s="4" t="s">
        <v>790</v>
      </c>
      <c r="O8326" s="4" t="s">
        <v>12746</v>
      </c>
      <c r="P8326" s="4"/>
      <c r="Q8326" s="4" t="s">
        <v>8</v>
      </c>
    </row>
    <row r="8327" ht="15.75" customHeight="1">
      <c r="A8327" s="4">
        <v>9.83733775E8</v>
      </c>
      <c r="B8327" s="4"/>
      <c r="C8327" s="4"/>
      <c r="D8327" s="4"/>
      <c r="E8327" s="4"/>
      <c r="F8327" s="4" t="s">
        <v>5612</v>
      </c>
      <c r="M8327" s="5">
        <v>46217.0</v>
      </c>
      <c r="N8327" s="4" t="s">
        <v>1243</v>
      </c>
      <c r="O8327" s="4" t="s">
        <v>12747</v>
      </c>
      <c r="P8327" s="4"/>
      <c r="Q8327" s="4" t="s">
        <v>8</v>
      </c>
    </row>
    <row r="8328" ht="15.75" customHeight="1">
      <c r="A8328" s="4">
        <v>9.84120692E8</v>
      </c>
      <c r="B8328" s="4"/>
      <c r="C8328" s="4"/>
      <c r="D8328" s="4"/>
      <c r="E8328" s="4"/>
      <c r="F8328" s="4" t="s">
        <v>5616</v>
      </c>
      <c r="M8328" s="5">
        <v>46215.0</v>
      </c>
      <c r="N8328" s="4" t="s">
        <v>1170</v>
      </c>
      <c r="O8328" s="4" t="s">
        <v>12748</v>
      </c>
      <c r="P8328" s="4"/>
      <c r="Q8328" s="4" t="s">
        <v>8</v>
      </c>
    </row>
    <row r="8329" ht="15.75" customHeight="1">
      <c r="A8329" s="4">
        <v>9.84132423E8</v>
      </c>
      <c r="B8329" s="4"/>
      <c r="C8329" s="4"/>
      <c r="D8329" s="4"/>
      <c r="E8329" s="4"/>
      <c r="F8329" s="4" t="s">
        <v>5618</v>
      </c>
      <c r="M8329" s="5">
        <v>46226.0</v>
      </c>
      <c r="N8329" s="4" t="s">
        <v>255</v>
      </c>
      <c r="O8329" s="4" t="s">
        <v>12749</v>
      </c>
      <c r="P8329" s="4"/>
      <c r="Q8329" s="4" t="s">
        <v>8</v>
      </c>
    </row>
    <row r="8330" ht="15.75" customHeight="1">
      <c r="A8330" s="4">
        <v>9.84251336E8</v>
      </c>
      <c r="B8330" s="4"/>
      <c r="C8330" s="4"/>
      <c r="D8330" s="4"/>
      <c r="E8330" s="4"/>
      <c r="F8330" s="4" t="s">
        <v>5620</v>
      </c>
      <c r="M8330" s="5">
        <v>46215.0</v>
      </c>
      <c r="N8330" s="4" t="s">
        <v>1170</v>
      </c>
      <c r="O8330" s="4" t="s">
        <v>12750</v>
      </c>
      <c r="P8330" s="4"/>
      <c r="Q8330" s="4" t="s">
        <v>8</v>
      </c>
    </row>
    <row r="8331" ht="15.75" customHeight="1">
      <c r="A8331" s="4">
        <v>9.84258824E8</v>
      </c>
      <c r="B8331" s="4"/>
      <c r="C8331" s="4"/>
      <c r="D8331" s="4"/>
      <c r="E8331" s="4"/>
      <c r="F8331" s="4" t="s">
        <v>5622</v>
      </c>
      <c r="M8331" s="5">
        <v>46222.0</v>
      </c>
      <c r="N8331" s="4" t="s">
        <v>2657</v>
      </c>
      <c r="O8331" s="4" t="s">
        <v>12751</v>
      </c>
      <c r="P8331" s="4"/>
      <c r="Q8331" s="4" t="s">
        <v>8</v>
      </c>
    </row>
    <row r="8332" ht="15.75" customHeight="1">
      <c r="A8332" s="4">
        <v>9.84259655E8</v>
      </c>
      <c r="B8332" s="4"/>
      <c r="C8332" s="4"/>
      <c r="D8332" s="4"/>
      <c r="E8332" s="4"/>
      <c r="F8332" s="4" t="s">
        <v>5624</v>
      </c>
      <c r="M8332" s="5">
        <v>46216.0</v>
      </c>
      <c r="N8332" s="4" t="s">
        <v>957</v>
      </c>
      <c r="O8332" s="4" t="s">
        <v>12752</v>
      </c>
      <c r="P8332" s="4"/>
      <c r="Q8332" s="4" t="s">
        <v>8</v>
      </c>
    </row>
    <row r="8333" ht="15.75" customHeight="1">
      <c r="A8333" s="4">
        <v>9.84314315E8</v>
      </c>
      <c r="B8333" s="4"/>
      <c r="C8333" s="4"/>
      <c r="D8333" s="4"/>
      <c r="E8333" s="4"/>
      <c r="F8333" s="4" t="s">
        <v>5626</v>
      </c>
      <c r="M8333" s="5">
        <v>46222.0</v>
      </c>
      <c r="N8333" s="4" t="s">
        <v>2657</v>
      </c>
      <c r="O8333" s="4" t="s">
        <v>12753</v>
      </c>
      <c r="P8333" s="4"/>
      <c r="Q8333" s="4" t="s">
        <v>8</v>
      </c>
    </row>
    <row r="8334" ht="15.75" customHeight="1">
      <c r="A8334" s="4">
        <v>9.84464966E8</v>
      </c>
      <c r="B8334" s="4"/>
      <c r="C8334" s="4"/>
      <c r="D8334" s="4"/>
      <c r="E8334" s="4"/>
      <c r="F8334" s="4" t="s">
        <v>5514</v>
      </c>
      <c r="M8334" s="5">
        <v>46220.0</v>
      </c>
      <c r="N8334" s="4" t="s">
        <v>800</v>
      </c>
      <c r="O8334" s="4" t="s">
        <v>12754</v>
      </c>
      <c r="P8334" s="4"/>
      <c r="Q8334" s="4" t="s">
        <v>8</v>
      </c>
    </row>
    <row r="8335" ht="15.75" customHeight="1">
      <c r="A8335" s="4">
        <v>9.84552194E8</v>
      </c>
      <c r="B8335" s="4"/>
      <c r="C8335" s="4"/>
      <c r="D8335" s="4"/>
      <c r="E8335" s="4"/>
      <c r="F8335" s="4" t="s">
        <v>5629</v>
      </c>
      <c r="M8335" s="5">
        <v>46213.0</v>
      </c>
      <c r="N8335" s="4" t="s">
        <v>771</v>
      </c>
      <c r="O8335" s="4" t="s">
        <v>12755</v>
      </c>
      <c r="P8335" s="4"/>
      <c r="Q8335" s="4" t="s">
        <v>8</v>
      </c>
    </row>
    <row r="8336" ht="15.75" customHeight="1">
      <c r="A8336" s="4">
        <v>9.85324599E8</v>
      </c>
      <c r="B8336" s="4"/>
      <c r="C8336" s="4"/>
      <c r="D8336" s="4"/>
      <c r="E8336" s="4"/>
      <c r="F8336" s="4" t="s">
        <v>5523</v>
      </c>
      <c r="M8336" s="5">
        <v>46226.0</v>
      </c>
      <c r="N8336" s="4" t="s">
        <v>255</v>
      </c>
      <c r="O8336" s="4" t="s">
        <v>12756</v>
      </c>
      <c r="P8336" s="4"/>
      <c r="Q8336" s="4" t="s">
        <v>8</v>
      </c>
    </row>
    <row r="8337" ht="15.75" customHeight="1">
      <c r="A8337" s="4">
        <v>9.85418887E8</v>
      </c>
      <c r="B8337" s="4"/>
      <c r="C8337" s="4"/>
      <c r="D8337" s="4"/>
      <c r="E8337" s="4"/>
      <c r="F8337" s="4" t="s">
        <v>5632</v>
      </c>
      <c r="M8337" s="5">
        <v>46223.0</v>
      </c>
      <c r="N8337" s="4" t="s">
        <v>762</v>
      </c>
      <c r="O8337" s="4" t="s">
        <v>12757</v>
      </c>
      <c r="P8337" s="4"/>
      <c r="Q8337" s="4" t="s">
        <v>8</v>
      </c>
    </row>
    <row r="8338" ht="15.75" customHeight="1">
      <c r="A8338" s="4">
        <v>9.85815251E8</v>
      </c>
      <c r="B8338" s="4"/>
      <c r="C8338" s="4" t="s">
        <v>11</v>
      </c>
      <c r="D8338" s="4" t="s">
        <v>17</v>
      </c>
      <c r="E8338" s="4" t="s">
        <v>5538</v>
      </c>
      <c r="F8338" s="4" t="s">
        <v>5539</v>
      </c>
      <c r="M8338" s="5">
        <v>46218.0</v>
      </c>
      <c r="N8338" s="4" t="s">
        <v>248</v>
      </c>
      <c r="O8338" s="4" t="s">
        <v>12758</v>
      </c>
      <c r="P8338" s="4"/>
      <c r="Q8338" s="4" t="s">
        <v>251</v>
      </c>
    </row>
    <row r="8339" ht="15.75" customHeight="1">
      <c r="A8339" s="4">
        <v>9.85845105E8</v>
      </c>
      <c r="B8339" s="4" t="s">
        <v>426</v>
      </c>
      <c r="C8339" s="4" t="s">
        <v>11</v>
      </c>
      <c r="D8339" s="4" t="s">
        <v>17</v>
      </c>
      <c r="E8339" s="4" t="s">
        <v>759</v>
      </c>
      <c r="F8339" s="4" t="s">
        <v>761</v>
      </c>
      <c r="M8339" s="5">
        <v>46223.0</v>
      </c>
      <c r="N8339" s="4" t="s">
        <v>762</v>
      </c>
      <c r="O8339" s="4" t="s">
        <v>12759</v>
      </c>
      <c r="P8339" s="4"/>
      <c r="Q8339" s="4" t="s">
        <v>251</v>
      </c>
    </row>
    <row r="8340" ht="15.75" customHeight="1">
      <c r="A8340" s="4">
        <v>9.86117099E8</v>
      </c>
      <c r="B8340" s="4"/>
      <c r="C8340" s="4"/>
      <c r="D8340" s="4"/>
      <c r="E8340" s="4"/>
      <c r="F8340" s="4" t="s">
        <v>5638</v>
      </c>
      <c r="M8340" s="5">
        <v>46216.0</v>
      </c>
      <c r="N8340" s="4" t="s">
        <v>957</v>
      </c>
      <c r="O8340" s="4" t="s">
        <v>12760</v>
      </c>
      <c r="P8340" s="4"/>
      <c r="Q8340" s="4" t="s">
        <v>8</v>
      </c>
    </row>
    <row r="8341" ht="15.75" customHeight="1">
      <c r="A8341" s="4">
        <v>9.86501216E8</v>
      </c>
      <c r="B8341" s="4"/>
      <c r="C8341" s="4"/>
      <c r="D8341" s="4"/>
      <c r="E8341" s="4"/>
      <c r="F8341" s="4" t="s">
        <v>5640</v>
      </c>
      <c r="M8341" s="5">
        <v>46216.0</v>
      </c>
      <c r="N8341" s="4" t="s">
        <v>957</v>
      </c>
      <c r="O8341" s="4" t="s">
        <v>12761</v>
      </c>
      <c r="P8341" s="4"/>
      <c r="Q8341" s="4" t="s">
        <v>8</v>
      </c>
    </row>
    <row r="8342" ht="15.75" customHeight="1">
      <c r="A8342" s="4">
        <v>9.86850308E8</v>
      </c>
      <c r="B8342" s="4"/>
      <c r="C8342" s="4"/>
      <c r="D8342" s="4"/>
      <c r="E8342" s="4"/>
      <c r="F8342" s="4" t="s">
        <v>5557</v>
      </c>
      <c r="M8342" s="5">
        <v>46227.0</v>
      </c>
      <c r="N8342" s="4" t="s">
        <v>1186</v>
      </c>
      <c r="O8342" s="4" t="s">
        <v>12762</v>
      </c>
      <c r="P8342" s="4"/>
      <c r="Q8342" s="4" t="s">
        <v>8</v>
      </c>
    </row>
    <row r="8343" ht="15.75" customHeight="1">
      <c r="A8343" s="4">
        <v>9.8693617E8</v>
      </c>
      <c r="B8343" s="4"/>
      <c r="C8343" s="4"/>
      <c r="D8343" s="4"/>
      <c r="E8343" s="4"/>
      <c r="F8343" s="4" t="s">
        <v>5643</v>
      </c>
      <c r="M8343" s="5">
        <v>46226.0</v>
      </c>
      <c r="N8343" s="4" t="s">
        <v>255</v>
      </c>
      <c r="O8343" s="4" t="s">
        <v>12763</v>
      </c>
      <c r="P8343" s="4"/>
      <c r="Q8343" s="4" t="s">
        <v>8</v>
      </c>
    </row>
    <row r="8344" ht="15.75" customHeight="1">
      <c r="A8344" s="4">
        <v>9.87382488E8</v>
      </c>
      <c r="B8344" s="4"/>
      <c r="C8344" s="4"/>
      <c r="D8344" s="4"/>
      <c r="E8344" s="4"/>
      <c r="F8344" s="4" t="s">
        <v>5645</v>
      </c>
      <c r="M8344" s="5">
        <v>46218.0</v>
      </c>
      <c r="N8344" s="4" t="s">
        <v>248</v>
      </c>
      <c r="O8344" s="4" t="s">
        <v>12764</v>
      </c>
      <c r="P8344" s="4"/>
      <c r="Q8344" s="4" t="s">
        <v>8</v>
      </c>
    </row>
    <row r="8345" ht="15.75" customHeight="1">
      <c r="A8345" s="4">
        <v>9.87705435E8</v>
      </c>
      <c r="B8345" s="4"/>
      <c r="C8345" s="4"/>
      <c r="D8345" s="4"/>
      <c r="E8345" s="4"/>
      <c r="F8345" s="4" t="s">
        <v>5647</v>
      </c>
      <c r="M8345" s="5">
        <v>46218.0</v>
      </c>
      <c r="N8345" s="4" t="s">
        <v>248</v>
      </c>
      <c r="O8345" s="4" t="s">
        <v>12765</v>
      </c>
      <c r="P8345" s="4"/>
      <c r="Q8345" s="4" t="s">
        <v>8</v>
      </c>
    </row>
    <row r="8346" ht="15.75" customHeight="1">
      <c r="A8346" s="4">
        <v>9.87713006E8</v>
      </c>
      <c r="B8346" s="4"/>
      <c r="C8346" s="4"/>
      <c r="D8346" s="4"/>
      <c r="E8346" s="4"/>
      <c r="F8346" s="4" t="s">
        <v>5575</v>
      </c>
      <c r="M8346" s="5">
        <v>46227.0</v>
      </c>
      <c r="N8346" s="4" t="s">
        <v>1186</v>
      </c>
      <c r="O8346" s="4" t="s">
        <v>12766</v>
      </c>
      <c r="P8346" s="4"/>
      <c r="Q8346" s="4" t="s">
        <v>8</v>
      </c>
    </row>
    <row r="8347" ht="15.75" customHeight="1">
      <c r="A8347" s="4">
        <v>9.88253266E8</v>
      </c>
      <c r="B8347" s="4"/>
      <c r="C8347" s="4"/>
      <c r="D8347" s="4"/>
      <c r="E8347" s="4"/>
      <c r="F8347" s="4" t="s">
        <v>5650</v>
      </c>
      <c r="M8347" s="5">
        <v>46217.0</v>
      </c>
      <c r="N8347" s="4" t="s">
        <v>1243</v>
      </c>
      <c r="O8347" s="4" t="s">
        <v>12767</v>
      </c>
      <c r="P8347" s="4"/>
      <c r="Q8347" s="4" t="s">
        <v>8</v>
      </c>
    </row>
    <row r="8348" ht="15.75" customHeight="1">
      <c r="A8348" s="4">
        <v>9.88301413E8</v>
      </c>
      <c r="B8348" s="4"/>
      <c r="C8348" s="4"/>
      <c r="D8348" s="4"/>
      <c r="E8348" s="4"/>
      <c r="F8348" s="4" t="s">
        <v>5587</v>
      </c>
      <c r="M8348" s="5">
        <v>46220.0</v>
      </c>
      <c r="N8348" s="4" t="s">
        <v>800</v>
      </c>
      <c r="O8348" s="4" t="s">
        <v>12768</v>
      </c>
      <c r="P8348" s="4"/>
      <c r="Q8348" s="4" t="s">
        <v>8</v>
      </c>
    </row>
    <row r="8349" ht="15.75" customHeight="1">
      <c r="A8349" s="4">
        <v>9.88325258E8</v>
      </c>
      <c r="B8349" s="4"/>
      <c r="C8349" s="4"/>
      <c r="D8349" s="4"/>
      <c r="E8349" s="4"/>
      <c r="F8349" s="4" t="s">
        <v>5653</v>
      </c>
      <c r="M8349" s="5">
        <v>46212.0</v>
      </c>
      <c r="N8349" s="4" t="s">
        <v>908</v>
      </c>
      <c r="O8349" s="4" t="s">
        <v>12769</v>
      </c>
      <c r="P8349" s="4"/>
      <c r="Q8349" s="4" t="s">
        <v>8</v>
      </c>
    </row>
    <row r="8350" ht="15.75" customHeight="1">
      <c r="A8350" s="4">
        <v>9.88453408E8</v>
      </c>
      <c r="B8350" s="4"/>
      <c r="C8350" s="4"/>
      <c r="D8350" s="4"/>
      <c r="E8350" s="4"/>
      <c r="F8350" s="4" t="s">
        <v>5655</v>
      </c>
      <c r="M8350" s="5">
        <v>46215.0</v>
      </c>
      <c r="N8350" s="4" t="s">
        <v>1170</v>
      </c>
      <c r="O8350" s="4" t="s">
        <v>12770</v>
      </c>
      <c r="P8350" s="4"/>
      <c r="Q8350" s="4" t="s">
        <v>8</v>
      </c>
    </row>
    <row r="8351" ht="15.75" customHeight="1">
      <c r="A8351" s="4">
        <v>9.88520112E8</v>
      </c>
      <c r="B8351" s="4"/>
      <c r="C8351" s="4"/>
      <c r="D8351" s="4"/>
      <c r="E8351" s="4"/>
      <c r="F8351" s="4" t="s">
        <v>5657</v>
      </c>
      <c r="M8351" s="5">
        <v>46227.0</v>
      </c>
      <c r="N8351" s="4" t="s">
        <v>1186</v>
      </c>
      <c r="O8351" s="4" t="s">
        <v>12771</v>
      </c>
      <c r="P8351" s="4"/>
      <c r="Q8351" s="4" t="s">
        <v>8</v>
      </c>
    </row>
    <row r="8352" ht="15.75" customHeight="1">
      <c r="A8352" s="4">
        <v>9.88620144E8</v>
      </c>
      <c r="B8352" s="4"/>
      <c r="C8352" s="4"/>
      <c r="D8352" s="4"/>
      <c r="E8352" s="4"/>
      <c r="F8352" s="4" t="s">
        <v>5659</v>
      </c>
      <c r="M8352" s="5">
        <v>46230.0</v>
      </c>
      <c r="N8352" s="4" t="s">
        <v>1093</v>
      </c>
      <c r="O8352" s="4" t="s">
        <v>12772</v>
      </c>
      <c r="P8352" s="4"/>
      <c r="Q8352" s="4" t="s">
        <v>8</v>
      </c>
    </row>
    <row r="8353" ht="15.75" customHeight="1">
      <c r="A8353" s="4">
        <v>9.89008409E8</v>
      </c>
      <c r="B8353" s="4"/>
      <c r="C8353" s="4"/>
      <c r="D8353" s="4"/>
      <c r="E8353" s="4"/>
      <c r="F8353" s="4" t="s">
        <v>5661</v>
      </c>
      <c r="M8353" s="5">
        <v>46228.0</v>
      </c>
      <c r="N8353" s="4" t="s">
        <v>903</v>
      </c>
      <c r="O8353" s="4" t="s">
        <v>12773</v>
      </c>
      <c r="P8353" s="4"/>
      <c r="Q8353" s="4" t="s">
        <v>8</v>
      </c>
    </row>
    <row r="8354" ht="15.75" customHeight="1">
      <c r="A8354" s="4">
        <v>9.8918389E8</v>
      </c>
      <c r="B8354" s="4"/>
      <c r="C8354" s="4"/>
      <c r="D8354" s="4"/>
      <c r="E8354" s="4"/>
      <c r="F8354" s="4" t="s">
        <v>5663</v>
      </c>
      <c r="M8354" s="5">
        <v>46214.0</v>
      </c>
      <c r="N8354" s="4" t="s">
        <v>1143</v>
      </c>
      <c r="O8354" s="4" t="s">
        <v>12774</v>
      </c>
      <c r="P8354" s="4"/>
      <c r="Q8354" s="4" t="s">
        <v>8</v>
      </c>
    </row>
    <row r="8355" ht="15.75" customHeight="1">
      <c r="A8355" s="4">
        <v>9.89865106E8</v>
      </c>
      <c r="B8355" s="4"/>
      <c r="C8355" s="4"/>
      <c r="D8355" s="4"/>
      <c r="E8355" s="4"/>
      <c r="F8355" s="4" t="s">
        <v>5667</v>
      </c>
      <c r="M8355" s="5">
        <v>46231.0</v>
      </c>
      <c r="N8355" s="4" t="s">
        <v>790</v>
      </c>
      <c r="O8355" s="4" t="s">
        <v>12775</v>
      </c>
      <c r="P8355" s="4"/>
      <c r="Q8355" s="4" t="s">
        <v>8</v>
      </c>
    </row>
    <row r="8356" ht="15.75" customHeight="1">
      <c r="A8356" s="4">
        <v>9.02E8</v>
      </c>
      <c r="B8356" s="4"/>
      <c r="C8356" s="4"/>
      <c r="D8356" s="4"/>
      <c r="E8356" s="4"/>
      <c r="F8356" s="4" t="s">
        <v>5669</v>
      </c>
      <c r="M8356" s="5">
        <v>46221.0</v>
      </c>
      <c r="N8356" s="4" t="s">
        <v>817</v>
      </c>
      <c r="O8356" s="4" t="s">
        <v>12776</v>
      </c>
      <c r="P8356" s="4"/>
      <c r="Q8356" s="4" t="s">
        <v>8</v>
      </c>
    </row>
    <row r="8357" ht="15.75" customHeight="1">
      <c r="A8357" s="4">
        <v>9.08E8</v>
      </c>
      <c r="B8357" s="4"/>
      <c r="C8357" s="4"/>
      <c r="D8357" s="4"/>
      <c r="E8357" s="4"/>
      <c r="F8357" s="4" t="s">
        <v>5671</v>
      </c>
      <c r="M8357" s="5">
        <v>46221.0</v>
      </c>
      <c r="N8357" s="4" t="s">
        <v>817</v>
      </c>
      <c r="O8357" s="4" t="s">
        <v>12777</v>
      </c>
      <c r="P8357" s="4"/>
      <c r="Q8357" s="4" t="s">
        <v>8</v>
      </c>
    </row>
    <row r="8358" ht="15.75" customHeight="1">
      <c r="A8358" s="4">
        <v>3.68121893E8</v>
      </c>
      <c r="B8358" s="4"/>
      <c r="C8358" s="4"/>
      <c r="D8358" s="4"/>
      <c r="E8358" s="4"/>
      <c r="F8358" s="4" t="s">
        <v>2415</v>
      </c>
      <c r="M8358" s="5"/>
      <c r="N8358" s="4"/>
      <c r="O8358" s="4" t="s">
        <v>12778</v>
      </c>
      <c r="P8358" s="4"/>
      <c r="Q8358" s="4" t="s">
        <v>8</v>
      </c>
    </row>
    <row r="8359" ht="15.75" customHeight="1">
      <c r="A8359" s="4">
        <v>3.7472199E8</v>
      </c>
      <c r="B8359" s="4"/>
      <c r="C8359" s="4"/>
      <c r="D8359" s="4"/>
      <c r="E8359" s="4"/>
      <c r="F8359" s="4" t="s">
        <v>2552</v>
      </c>
      <c r="M8359" s="5"/>
      <c r="N8359" s="4"/>
      <c r="O8359" s="4" t="s">
        <v>12779</v>
      </c>
      <c r="P8359" s="4"/>
      <c r="Q8359" s="4" t="s">
        <v>8</v>
      </c>
    </row>
    <row r="8360" ht="15.75" customHeight="1">
      <c r="A8360" s="4">
        <v>3.83430084E8</v>
      </c>
      <c r="B8360" s="4"/>
      <c r="C8360" s="4"/>
      <c r="D8360" s="4"/>
      <c r="E8360" s="4"/>
      <c r="F8360" s="4" t="s">
        <v>2695</v>
      </c>
      <c r="M8360" s="5"/>
      <c r="N8360" s="4"/>
      <c r="O8360" s="4" t="s">
        <v>12780</v>
      </c>
      <c r="P8360" s="4"/>
      <c r="Q8360" s="4" t="s">
        <v>8</v>
      </c>
    </row>
    <row r="8361" ht="15.75" customHeight="1">
      <c r="A8361" s="4">
        <v>3.93634223E8</v>
      </c>
      <c r="B8361" s="4"/>
      <c r="C8361" s="4" t="s">
        <v>91</v>
      </c>
      <c r="D8361" s="4"/>
      <c r="E8361" s="4"/>
      <c r="F8361" s="4" t="s">
        <v>3034</v>
      </c>
      <c r="M8361" s="5"/>
      <c r="N8361" s="4"/>
      <c r="O8361" s="4" t="s">
        <v>12781</v>
      </c>
      <c r="P8361" s="4"/>
      <c r="Q8361" s="4" t="s">
        <v>12782</v>
      </c>
      <c r="S8361" s="4" t="s">
        <v>12783</v>
      </c>
    </row>
    <row r="8362" ht="15.75" customHeight="1">
      <c r="A8362" s="4">
        <v>3.96428923E8</v>
      </c>
      <c r="B8362" s="4"/>
      <c r="C8362" s="4"/>
      <c r="D8362" s="4"/>
      <c r="E8362" s="4"/>
      <c r="F8362" s="4" t="s">
        <v>3143</v>
      </c>
      <c r="M8362" s="5"/>
      <c r="N8362" s="4"/>
      <c r="O8362" s="4" t="s">
        <v>12784</v>
      </c>
      <c r="P8362" s="4"/>
      <c r="Q8362" s="4" t="s">
        <v>8</v>
      </c>
    </row>
    <row r="8363" ht="15.75" customHeight="1">
      <c r="A8363" s="4">
        <v>7.74311424E8</v>
      </c>
      <c r="B8363" s="4"/>
      <c r="C8363" s="4"/>
      <c r="D8363" s="4"/>
      <c r="E8363" s="4"/>
      <c r="F8363" s="4" t="s">
        <v>3567</v>
      </c>
      <c r="M8363" s="5"/>
      <c r="N8363" s="4"/>
      <c r="O8363" s="4" t="s">
        <v>12785</v>
      </c>
      <c r="P8363" s="4"/>
      <c r="Q8363" s="4" t="s">
        <v>8</v>
      </c>
    </row>
    <row r="8364" ht="15.75" customHeight="1">
      <c r="A8364" s="4">
        <v>8.36733675E8</v>
      </c>
      <c r="B8364" s="4"/>
      <c r="C8364" s="4"/>
      <c r="D8364" s="4"/>
      <c r="E8364" s="4"/>
      <c r="F8364" s="4" t="s">
        <v>3945</v>
      </c>
      <c r="M8364" s="5"/>
      <c r="N8364" s="4"/>
      <c r="O8364" s="4" t="s">
        <v>12786</v>
      </c>
      <c r="P8364" s="4"/>
      <c r="Q8364" s="4" t="s">
        <v>8</v>
      </c>
    </row>
    <row r="8365" ht="15.75" customHeight="1">
      <c r="A8365" s="4">
        <v>9.11616567E8</v>
      </c>
      <c r="B8365" s="4"/>
      <c r="C8365" s="4"/>
      <c r="D8365" s="4"/>
      <c r="E8365" s="4"/>
      <c r="F8365" s="4" t="s">
        <v>4614</v>
      </c>
      <c r="M8365" s="5"/>
      <c r="N8365" s="4"/>
      <c r="O8365" s="4" t="s">
        <v>12787</v>
      </c>
      <c r="P8365" s="4"/>
      <c r="Q8365" s="4" t="s">
        <v>8</v>
      </c>
    </row>
    <row r="8366" ht="15.75" customHeight="1">
      <c r="A8366" s="4">
        <v>9.12671866E8</v>
      </c>
      <c r="B8366" s="4"/>
      <c r="C8366" s="4"/>
      <c r="D8366" s="4"/>
      <c r="E8366" s="4"/>
      <c r="F8366" s="4" t="s">
        <v>4698</v>
      </c>
      <c r="M8366" s="5"/>
      <c r="N8366" s="4"/>
      <c r="O8366" s="4" t="s">
        <v>12788</v>
      </c>
      <c r="P8366" s="4"/>
      <c r="Q8366" s="4" t="s">
        <v>8</v>
      </c>
    </row>
    <row r="8367" ht="15.75" customHeight="1">
      <c r="A8367" s="4">
        <v>9.61582564E8</v>
      </c>
      <c r="B8367" s="4"/>
      <c r="C8367" s="4"/>
      <c r="D8367" s="4"/>
      <c r="E8367" s="4"/>
      <c r="F8367" s="4" t="s">
        <v>5309</v>
      </c>
      <c r="M8367" s="5"/>
      <c r="N8367" s="4"/>
      <c r="O8367" s="4" t="s">
        <v>12789</v>
      </c>
      <c r="P8367" s="4"/>
      <c r="Q8367" s="4" t="s">
        <v>8</v>
      </c>
    </row>
    <row r="8368" ht="15.75" customHeight="1">
      <c r="A8368" s="4">
        <v>9.71178755E8</v>
      </c>
      <c r="B8368" s="4"/>
      <c r="C8368" s="4"/>
      <c r="D8368" s="4"/>
      <c r="E8368" s="4"/>
      <c r="F8368" s="4" t="s">
        <v>5439</v>
      </c>
      <c r="M8368" s="5"/>
      <c r="N8368" s="4"/>
      <c r="O8368" s="4" t="s">
        <v>12790</v>
      </c>
      <c r="P8368" s="4"/>
      <c r="Q8368" s="4" t="s">
        <v>8</v>
      </c>
    </row>
    <row r="8369" ht="15.75" customHeight="1">
      <c r="A8369" s="4">
        <v>9.81284468E8</v>
      </c>
      <c r="B8369" s="4"/>
      <c r="C8369" s="4"/>
      <c r="D8369" s="4"/>
      <c r="E8369" s="4"/>
      <c r="F8369" s="4" t="s">
        <v>5549</v>
      </c>
      <c r="M8369" s="5"/>
      <c r="N8369" s="4"/>
      <c r="O8369" s="4" t="s">
        <v>12791</v>
      </c>
      <c r="P8369" s="4"/>
      <c r="Q8369" s="4" t="s">
        <v>8</v>
      </c>
    </row>
    <row r="8370" ht="15.75" customHeight="1">
      <c r="A8370" s="4">
        <v>3.83532631E8</v>
      </c>
      <c r="B8370" s="4"/>
      <c r="C8370" s="4"/>
      <c r="D8370" s="4"/>
      <c r="E8370" s="4"/>
      <c r="F8370" s="4" t="s">
        <v>861</v>
      </c>
      <c r="M8370" s="5">
        <v>46221.0</v>
      </c>
      <c r="N8370" s="4" t="s">
        <v>817</v>
      </c>
      <c r="O8370" s="4" t="s">
        <v>12792</v>
      </c>
      <c r="P8370" s="4"/>
      <c r="Q8370" s="4" t="s">
        <v>8</v>
      </c>
    </row>
    <row r="8371" ht="15.75" customHeight="1">
      <c r="A8371" s="4">
        <v>9.65201701E8</v>
      </c>
      <c r="B8371" s="4"/>
      <c r="C8371" s="4"/>
      <c r="D8371" s="4"/>
      <c r="E8371" s="4"/>
      <c r="F8371" s="4" t="s">
        <v>863</v>
      </c>
      <c r="M8371" s="5">
        <v>46221.0</v>
      </c>
      <c r="N8371" s="4" t="s">
        <v>817</v>
      </c>
      <c r="O8371" s="4" t="s">
        <v>12793</v>
      </c>
      <c r="P8371" s="4"/>
      <c r="Q8371" s="4" t="s">
        <v>8</v>
      </c>
    </row>
    <row r="8372" ht="15.75" customHeight="1">
      <c r="A8372" s="4">
        <v>9.68516691E8</v>
      </c>
      <c r="B8372" s="4"/>
      <c r="C8372" s="4"/>
      <c r="D8372" s="4"/>
      <c r="E8372" s="4"/>
      <c r="F8372" s="4" t="s">
        <v>868</v>
      </c>
      <c r="M8372" s="5">
        <v>46223.0</v>
      </c>
      <c r="N8372" s="4" t="s">
        <v>823</v>
      </c>
      <c r="O8372" s="4" t="s">
        <v>12794</v>
      </c>
      <c r="P8372" s="4"/>
      <c r="Q8372" s="4" t="s">
        <v>8</v>
      </c>
    </row>
    <row r="8373" ht="15.75" customHeight="1">
      <c r="A8373" s="4">
        <v>9.78551475E8</v>
      </c>
      <c r="B8373" s="4"/>
      <c r="C8373" s="4"/>
      <c r="D8373" s="4"/>
      <c r="E8373" s="4"/>
      <c r="F8373" s="4" t="s">
        <v>871</v>
      </c>
      <c r="M8373" s="5">
        <v>46215.0</v>
      </c>
      <c r="N8373" s="4" t="s">
        <v>872</v>
      </c>
      <c r="O8373" s="4" t="s">
        <v>12795</v>
      </c>
      <c r="P8373" s="4"/>
      <c r="Q8373" s="4" t="s">
        <v>8</v>
      </c>
    </row>
    <row r="8374" ht="15.75" customHeight="1">
      <c r="A8374" s="4">
        <v>9.84726184E8</v>
      </c>
      <c r="B8374" s="4" t="s">
        <v>457</v>
      </c>
      <c r="C8374" s="4" t="s">
        <v>298</v>
      </c>
      <c r="D8374" s="4" t="s">
        <v>17</v>
      </c>
      <c r="E8374" s="4" t="s">
        <v>676</v>
      </c>
      <c r="F8374" s="4" t="s">
        <v>673</v>
      </c>
      <c r="M8374" s="5">
        <v>46213.0</v>
      </c>
      <c r="N8374" s="4" t="s">
        <v>831</v>
      </c>
      <c r="O8374" s="4" t="s">
        <v>12796</v>
      </c>
      <c r="P8374" s="4"/>
      <c r="Q8374" s="4" t="s">
        <v>251</v>
      </c>
    </row>
    <row r="8375" ht="15.75" customHeight="1">
      <c r="A8375" s="4">
        <v>9.15527357E8</v>
      </c>
      <c r="B8375" s="4"/>
      <c r="C8375" s="4"/>
      <c r="D8375" s="4"/>
      <c r="E8375" s="4"/>
      <c r="F8375" s="4" t="s">
        <v>833</v>
      </c>
      <c r="M8375" s="5">
        <v>46213.0</v>
      </c>
      <c r="N8375" s="4" t="s">
        <v>831</v>
      </c>
      <c r="O8375" s="4" t="s">
        <v>12797</v>
      </c>
      <c r="P8375" s="4"/>
      <c r="Q8375" s="4" t="s">
        <v>8</v>
      </c>
    </row>
    <row r="8376" ht="15.75" customHeight="1">
      <c r="A8376" s="4">
        <v>8.68380015E8</v>
      </c>
      <c r="B8376" s="4"/>
      <c r="C8376" s="4"/>
      <c r="D8376" s="4"/>
      <c r="E8376" s="4"/>
      <c r="F8376" s="4" t="s">
        <v>886</v>
      </c>
      <c r="M8376" s="5">
        <v>46213.0</v>
      </c>
      <c r="N8376" s="4" t="s">
        <v>831</v>
      </c>
      <c r="O8376" s="4" t="s">
        <v>12798</v>
      </c>
      <c r="P8376" s="4"/>
      <c r="Q8376" s="4" t="s">
        <v>8</v>
      </c>
    </row>
    <row r="8377" ht="15.75" customHeight="1">
      <c r="A8377" s="4">
        <v>9.62817595E8</v>
      </c>
      <c r="B8377" s="4"/>
      <c r="C8377" s="4"/>
      <c r="D8377" s="4"/>
      <c r="E8377" s="4"/>
      <c r="F8377" s="4" t="s">
        <v>895</v>
      </c>
      <c r="M8377" s="5">
        <v>46213.0</v>
      </c>
      <c r="N8377" s="4" t="s">
        <v>831</v>
      </c>
      <c r="O8377" s="4" t="s">
        <v>12799</v>
      </c>
      <c r="P8377" s="4"/>
      <c r="Q8377" s="4" t="s">
        <v>8</v>
      </c>
    </row>
    <row r="8378" ht="15.75" customHeight="1">
      <c r="A8378" s="4">
        <v>9.87163324E8</v>
      </c>
      <c r="B8378" s="4"/>
      <c r="C8378" s="4"/>
      <c r="D8378" s="4"/>
      <c r="E8378" s="4"/>
      <c r="F8378" s="4" t="s">
        <v>842</v>
      </c>
      <c r="M8378" s="5">
        <v>46213.0</v>
      </c>
      <c r="N8378" s="4" t="s">
        <v>831</v>
      </c>
      <c r="O8378" s="4" t="s">
        <v>12800</v>
      </c>
      <c r="P8378" s="4"/>
      <c r="Q8378" s="4" t="s">
        <v>8</v>
      </c>
    </row>
    <row r="8379" ht="15.75" customHeight="1">
      <c r="A8379" s="4">
        <v>7.87703412E8</v>
      </c>
      <c r="B8379" s="4"/>
      <c r="C8379" s="4"/>
      <c r="D8379" s="4"/>
      <c r="E8379" s="4"/>
      <c r="F8379" s="4" t="s">
        <v>917</v>
      </c>
      <c r="M8379" s="5">
        <v>46221.0</v>
      </c>
      <c r="N8379" s="4" t="s">
        <v>817</v>
      </c>
      <c r="O8379" s="4" t="s">
        <v>12801</v>
      </c>
      <c r="P8379" s="4"/>
      <c r="Q8379" s="4" t="s">
        <v>8</v>
      </c>
    </row>
    <row r="8380" ht="15.75" customHeight="1">
      <c r="A8380" s="4">
        <v>3.48565692E8</v>
      </c>
      <c r="B8380" s="4" t="s">
        <v>457</v>
      </c>
      <c r="C8380" s="4"/>
      <c r="D8380" s="4" t="s">
        <v>12</v>
      </c>
      <c r="E8380" s="4" t="s">
        <v>604</v>
      </c>
      <c r="F8380" s="4" t="s">
        <v>926</v>
      </c>
      <c r="M8380" s="5">
        <v>46219.0</v>
      </c>
      <c r="N8380" s="4" t="s">
        <v>847</v>
      </c>
      <c r="O8380" s="4" t="s">
        <v>12802</v>
      </c>
      <c r="P8380" s="4"/>
      <c r="Q8380" s="4" t="s">
        <v>8</v>
      </c>
    </row>
    <row r="8381" ht="15.75" customHeight="1">
      <c r="A8381" s="4">
        <v>9.01538591E8</v>
      </c>
      <c r="B8381" s="4"/>
      <c r="C8381" s="4"/>
      <c r="D8381" s="4"/>
      <c r="E8381" s="4"/>
      <c r="F8381" s="4" t="s">
        <v>937</v>
      </c>
      <c r="M8381" s="5">
        <v>46221.0</v>
      </c>
      <c r="N8381" s="4" t="s">
        <v>817</v>
      </c>
      <c r="O8381" s="4" t="s">
        <v>12803</v>
      </c>
      <c r="P8381" s="4"/>
      <c r="Q8381" s="4" t="s">
        <v>8</v>
      </c>
    </row>
    <row r="8382" ht="15.75" customHeight="1">
      <c r="A8382" s="4">
        <v>8.6769036E8</v>
      </c>
      <c r="B8382" s="4" t="s">
        <v>457</v>
      </c>
      <c r="C8382" s="4"/>
      <c r="D8382" s="4" t="s">
        <v>12</v>
      </c>
      <c r="E8382" s="4"/>
      <c r="F8382" s="4" t="s">
        <v>947</v>
      </c>
      <c r="M8382" s="5">
        <v>46221.0</v>
      </c>
      <c r="N8382" s="4" t="s">
        <v>817</v>
      </c>
      <c r="O8382" s="4" t="s">
        <v>12804</v>
      </c>
      <c r="P8382" s="4"/>
      <c r="Q8382" s="4" t="s">
        <v>8</v>
      </c>
    </row>
    <row r="8383" ht="15.75" customHeight="1">
      <c r="A8383" s="4">
        <v>9.08363188E8</v>
      </c>
      <c r="B8383" s="4"/>
      <c r="C8383" s="4"/>
      <c r="D8383" s="4"/>
      <c r="E8383" s="4"/>
      <c r="F8383" s="4" t="s">
        <v>970</v>
      </c>
      <c r="M8383" s="5">
        <v>46221.0</v>
      </c>
      <c r="N8383" s="4" t="s">
        <v>817</v>
      </c>
      <c r="O8383" s="4" t="s">
        <v>12805</v>
      </c>
      <c r="P8383" s="4"/>
      <c r="Q8383" s="4" t="s">
        <v>8</v>
      </c>
    </row>
    <row r="8384" ht="15.75" customHeight="1">
      <c r="A8384" s="4">
        <v>9.16422779E8</v>
      </c>
      <c r="B8384" s="4" t="s">
        <v>460</v>
      </c>
      <c r="C8384" s="4"/>
      <c r="D8384" s="4" t="s">
        <v>12</v>
      </c>
      <c r="E8384" s="4" t="s">
        <v>617</v>
      </c>
      <c r="F8384" s="4" t="s">
        <v>11843</v>
      </c>
      <c r="M8384" s="5">
        <v>46220.0</v>
      </c>
      <c r="N8384" s="4" t="s">
        <v>858</v>
      </c>
      <c r="O8384" s="4" t="s">
        <v>12806</v>
      </c>
      <c r="P8384" s="4"/>
      <c r="Q8384" s="4" t="s">
        <v>8</v>
      </c>
    </row>
    <row r="8385" ht="15.75" customHeight="1">
      <c r="A8385" s="4">
        <v>3.67718297E8</v>
      </c>
      <c r="B8385" s="4" t="s">
        <v>379</v>
      </c>
      <c r="C8385" s="4" t="s">
        <v>11</v>
      </c>
      <c r="D8385" s="4" t="s">
        <v>12</v>
      </c>
      <c r="E8385" s="4" t="s">
        <v>643</v>
      </c>
      <c r="F8385" s="4" t="s">
        <v>1000</v>
      </c>
      <c r="M8385" s="5">
        <v>46221.0</v>
      </c>
      <c r="N8385" s="4" t="s">
        <v>817</v>
      </c>
      <c r="O8385" s="4" t="s">
        <v>12807</v>
      </c>
      <c r="P8385" s="4" t="s">
        <v>649</v>
      </c>
      <c r="Q8385" s="4" t="s">
        <v>650</v>
      </c>
    </row>
    <row r="8386" ht="15.75" customHeight="1">
      <c r="A8386" s="4">
        <v>9.66594532E8</v>
      </c>
      <c r="B8386" s="4"/>
      <c r="C8386" s="4"/>
      <c r="D8386" s="4"/>
      <c r="E8386" s="4"/>
      <c r="F8386" s="4" t="s">
        <v>1011</v>
      </c>
      <c r="M8386" s="5">
        <v>46221.0</v>
      </c>
      <c r="N8386" s="4" t="s">
        <v>817</v>
      </c>
      <c r="O8386" s="4" t="s">
        <v>12808</v>
      </c>
      <c r="P8386" s="4"/>
      <c r="Q8386" s="4" t="s">
        <v>8</v>
      </c>
    </row>
    <row r="8387" ht="15.75" customHeight="1">
      <c r="A8387" s="4">
        <v>3.29964888E8</v>
      </c>
      <c r="B8387" s="4"/>
      <c r="C8387" s="4"/>
      <c r="D8387" s="4"/>
      <c r="E8387" s="4"/>
      <c r="F8387" s="4" t="s">
        <v>1026</v>
      </c>
      <c r="M8387" s="5">
        <v>46221.0</v>
      </c>
      <c r="N8387" s="4" t="s">
        <v>817</v>
      </c>
      <c r="O8387" s="4" t="s">
        <v>12809</v>
      </c>
      <c r="P8387" s="4"/>
      <c r="Q8387" s="4" t="s">
        <v>8</v>
      </c>
    </row>
    <row r="8388" ht="15.75" customHeight="1">
      <c r="A8388" s="4">
        <v>8.58643E8</v>
      </c>
      <c r="B8388" s="4"/>
      <c r="C8388" s="4"/>
      <c r="D8388" s="4"/>
      <c r="E8388" s="4"/>
      <c r="F8388" s="4" t="s">
        <v>1041</v>
      </c>
      <c r="M8388" s="5">
        <v>46221.0</v>
      </c>
      <c r="N8388" s="4" t="s">
        <v>817</v>
      </c>
      <c r="O8388" s="4" t="s">
        <v>12810</v>
      </c>
      <c r="P8388" s="4"/>
      <c r="Q8388" s="4" t="s">
        <v>8</v>
      </c>
    </row>
    <row r="8389" ht="15.75" customHeight="1">
      <c r="A8389" s="4">
        <v>9.68268832E8</v>
      </c>
      <c r="B8389" s="4" t="s">
        <v>651</v>
      </c>
      <c r="C8389" s="4" t="s">
        <v>298</v>
      </c>
      <c r="D8389" s="4" t="s">
        <v>12</v>
      </c>
      <c r="E8389" s="4" t="s">
        <v>652</v>
      </c>
      <c r="F8389" s="4" t="s">
        <v>1050</v>
      </c>
      <c r="M8389" s="5">
        <v>46221.0</v>
      </c>
      <c r="N8389" s="4" t="s">
        <v>817</v>
      </c>
      <c r="O8389" s="4" t="s">
        <v>12811</v>
      </c>
      <c r="P8389" s="4" t="s">
        <v>656</v>
      </c>
      <c r="Q8389" s="4" t="s">
        <v>8</v>
      </c>
    </row>
    <row r="8390" ht="15.75" customHeight="1">
      <c r="A8390" s="4">
        <v>9.67496888E8</v>
      </c>
      <c r="B8390" s="4" t="s">
        <v>379</v>
      </c>
      <c r="C8390" s="4" t="s">
        <v>298</v>
      </c>
      <c r="D8390" s="4" t="s">
        <v>12</v>
      </c>
      <c r="E8390" s="4" t="s">
        <v>657</v>
      </c>
      <c r="F8390" s="4" t="s">
        <v>1062</v>
      </c>
      <c r="M8390" s="5">
        <v>46223.0</v>
      </c>
      <c r="N8390" s="4" t="s">
        <v>823</v>
      </c>
      <c r="O8390" s="4" t="s">
        <v>12812</v>
      </c>
      <c r="P8390" s="4" t="s">
        <v>662</v>
      </c>
      <c r="Q8390" s="4" t="s">
        <v>8</v>
      </c>
    </row>
    <row r="8391" ht="15.75" customHeight="1">
      <c r="A8391" s="4">
        <v>9.1848634E8</v>
      </c>
      <c r="B8391" s="4" t="s">
        <v>457</v>
      </c>
      <c r="C8391" s="4" t="s">
        <v>298</v>
      </c>
      <c r="D8391" s="4" t="s">
        <v>12</v>
      </c>
      <c r="E8391" s="4"/>
      <c r="F8391" s="4" t="s">
        <v>1076</v>
      </c>
      <c r="M8391" s="5">
        <v>46223.0</v>
      </c>
      <c r="N8391" s="4" t="s">
        <v>823</v>
      </c>
      <c r="O8391" s="4" t="s">
        <v>12813</v>
      </c>
      <c r="P8391" s="4"/>
      <c r="Q8391" s="4" t="s">
        <v>63</v>
      </c>
    </row>
    <row r="8392" ht="15.75" customHeight="1">
      <c r="A8392" s="4">
        <v>9.09086845E8</v>
      </c>
      <c r="B8392" s="4"/>
      <c r="C8392" s="4"/>
      <c r="D8392" s="4"/>
      <c r="E8392" s="4"/>
      <c r="F8392" s="4" t="s">
        <v>1103</v>
      </c>
      <c r="M8392" s="5">
        <v>46223.0</v>
      </c>
      <c r="N8392" s="4" t="s">
        <v>823</v>
      </c>
      <c r="O8392" s="4" t="s">
        <v>12814</v>
      </c>
      <c r="P8392" s="4"/>
      <c r="Q8392" s="4" t="s">
        <v>8</v>
      </c>
    </row>
    <row r="8393" ht="15.75" customHeight="1">
      <c r="A8393" s="4">
        <v>9.7878234E8</v>
      </c>
      <c r="B8393" s="4"/>
      <c r="C8393" s="4"/>
      <c r="D8393" s="4"/>
      <c r="E8393" s="4"/>
      <c r="F8393" s="4" t="s">
        <v>1118</v>
      </c>
      <c r="M8393" s="5">
        <v>46223.0</v>
      </c>
      <c r="N8393" s="4" t="s">
        <v>823</v>
      </c>
      <c r="O8393" s="4" t="s">
        <v>12815</v>
      </c>
      <c r="P8393" s="4"/>
      <c r="Q8393" s="4" t="s">
        <v>8</v>
      </c>
    </row>
    <row r="8394" ht="15.75" customHeight="1">
      <c r="A8394" s="4">
        <v>3.88029533E8</v>
      </c>
      <c r="B8394" s="4"/>
      <c r="C8394" s="4"/>
      <c r="D8394" s="4"/>
      <c r="E8394" s="4"/>
      <c r="F8394" s="4" t="s">
        <v>1132</v>
      </c>
      <c r="M8394" s="5">
        <v>46223.0</v>
      </c>
      <c r="N8394" s="4" t="s">
        <v>823</v>
      </c>
      <c r="O8394" s="4" t="s">
        <v>12816</v>
      </c>
      <c r="P8394" s="4"/>
      <c r="Q8394" s="4" t="s">
        <v>8</v>
      </c>
    </row>
    <row r="8395" ht="15.75" customHeight="1">
      <c r="A8395" s="4">
        <v>3.6281905E8</v>
      </c>
      <c r="B8395" s="4"/>
      <c r="C8395" s="4"/>
      <c r="D8395" s="4"/>
      <c r="E8395" s="4"/>
      <c r="F8395" s="4" t="s">
        <v>1159</v>
      </c>
      <c r="M8395" s="5">
        <v>46223.0</v>
      </c>
      <c r="N8395" s="4" t="s">
        <v>823</v>
      </c>
      <c r="O8395" s="4" t="s">
        <v>12817</v>
      </c>
      <c r="P8395" s="4"/>
      <c r="Q8395" s="4" t="s">
        <v>8</v>
      </c>
    </row>
    <row r="8396" ht="15.75" customHeight="1">
      <c r="A8396" s="4">
        <v>9.84318414E8</v>
      </c>
      <c r="B8396" s="4"/>
      <c r="C8396" s="4"/>
      <c r="D8396" s="4"/>
      <c r="E8396" s="4"/>
      <c r="F8396" s="4" t="s">
        <v>1167</v>
      </c>
      <c r="M8396" s="5">
        <v>46223.0</v>
      </c>
      <c r="N8396" s="4" t="s">
        <v>823</v>
      </c>
      <c r="O8396" s="4" t="s">
        <v>12818</v>
      </c>
      <c r="P8396" s="4"/>
      <c r="Q8396" s="4" t="s">
        <v>8</v>
      </c>
    </row>
    <row r="8397" ht="15.75" customHeight="1">
      <c r="A8397" s="4">
        <v>9.12700556E8</v>
      </c>
      <c r="B8397" s="4"/>
      <c r="C8397" s="4"/>
      <c r="D8397" s="4"/>
      <c r="E8397" s="4"/>
      <c r="F8397" s="4" t="s">
        <v>1188</v>
      </c>
      <c r="M8397" s="5">
        <v>46223.0</v>
      </c>
      <c r="N8397" s="4" t="s">
        <v>823</v>
      </c>
      <c r="O8397" s="4" t="s">
        <v>12819</v>
      </c>
      <c r="P8397" s="4"/>
      <c r="Q8397" s="4" t="s">
        <v>8</v>
      </c>
    </row>
    <row r="8398" ht="15.75" customHeight="1">
      <c r="A8398" s="4">
        <v>3.78559825E8</v>
      </c>
      <c r="B8398" s="4"/>
      <c r="C8398" s="4"/>
      <c r="D8398" s="4"/>
      <c r="E8398" s="4"/>
      <c r="F8398" s="4" t="s">
        <v>1209</v>
      </c>
      <c r="M8398" s="5">
        <v>46223.0</v>
      </c>
      <c r="N8398" s="4" t="s">
        <v>823</v>
      </c>
      <c r="O8398" s="4" t="s">
        <v>12820</v>
      </c>
      <c r="P8398" s="4"/>
      <c r="Q8398" s="4" t="s">
        <v>8</v>
      </c>
    </row>
    <row r="8399" ht="15.75" customHeight="1">
      <c r="A8399" s="4">
        <v>9.82526741E8</v>
      </c>
      <c r="B8399" s="4"/>
      <c r="C8399" s="4"/>
      <c r="D8399" s="4"/>
      <c r="E8399" s="4"/>
      <c r="F8399" s="4" t="s">
        <v>1230</v>
      </c>
      <c r="M8399" s="5">
        <v>46223.0</v>
      </c>
      <c r="N8399" s="4" t="s">
        <v>823</v>
      </c>
      <c r="O8399" s="4" t="s">
        <v>12821</v>
      </c>
      <c r="P8399" s="4"/>
      <c r="Q8399" s="4" t="s">
        <v>8</v>
      </c>
    </row>
    <row r="8400" ht="15.75" customHeight="1">
      <c r="A8400" s="4">
        <v>9.46077276E8</v>
      </c>
      <c r="B8400" s="4"/>
      <c r="C8400" s="4"/>
      <c r="D8400" s="4"/>
      <c r="E8400" s="4"/>
      <c r="F8400" s="4" t="s">
        <v>1249</v>
      </c>
      <c r="M8400" s="5">
        <v>46223.0</v>
      </c>
      <c r="N8400" s="4" t="s">
        <v>823</v>
      </c>
      <c r="O8400" s="4" t="s">
        <v>12822</v>
      </c>
      <c r="P8400" s="4"/>
      <c r="Q8400" s="4" t="s">
        <v>8</v>
      </c>
    </row>
    <row r="8401" ht="15.75" customHeight="1">
      <c r="A8401" s="4">
        <v>9.65833399E8</v>
      </c>
      <c r="B8401" s="4"/>
      <c r="C8401" s="4"/>
      <c r="D8401" s="4"/>
      <c r="E8401" s="4"/>
      <c r="F8401" s="4" t="s">
        <v>1260</v>
      </c>
      <c r="M8401" s="5">
        <v>46219.0</v>
      </c>
      <c r="N8401" s="4" t="s">
        <v>847</v>
      </c>
      <c r="O8401" s="4" t="s">
        <v>12823</v>
      </c>
      <c r="P8401" s="4"/>
      <c r="Q8401" s="4" t="s">
        <v>8</v>
      </c>
    </row>
    <row r="8402" ht="15.75" customHeight="1">
      <c r="A8402" s="4">
        <v>9.76407457E8</v>
      </c>
      <c r="B8402" s="4"/>
      <c r="C8402" s="4"/>
      <c r="D8402" s="4"/>
      <c r="E8402" s="4"/>
      <c r="F8402" s="4" t="s">
        <v>1280</v>
      </c>
      <c r="M8402" s="5">
        <v>46217.0</v>
      </c>
      <c r="N8402" s="4" t="s">
        <v>1282</v>
      </c>
      <c r="O8402" s="4" t="s">
        <v>12824</v>
      </c>
      <c r="P8402" s="4"/>
      <c r="Q8402" s="4" t="s">
        <v>8</v>
      </c>
    </row>
    <row r="8403" ht="15.75" customHeight="1">
      <c r="A8403" s="4">
        <v>3.97484598E8</v>
      </c>
      <c r="B8403" s="4"/>
      <c r="C8403" s="4"/>
      <c r="D8403" s="4"/>
      <c r="E8403" s="4"/>
      <c r="F8403" s="4" t="s">
        <v>1295</v>
      </c>
      <c r="M8403" s="5">
        <v>46213.0</v>
      </c>
      <c r="N8403" s="4" t="s">
        <v>831</v>
      </c>
      <c r="O8403" s="4" t="s">
        <v>12825</v>
      </c>
      <c r="P8403" s="4"/>
      <c r="Q8403" s="4" t="s">
        <v>8</v>
      </c>
    </row>
    <row r="8404" ht="15.75" customHeight="1">
      <c r="A8404" s="4">
        <v>3.46858487E8</v>
      </c>
      <c r="B8404" s="4"/>
      <c r="C8404" s="4"/>
      <c r="D8404" s="4"/>
      <c r="E8404" s="4"/>
      <c r="F8404" s="4" t="s">
        <v>1311</v>
      </c>
      <c r="M8404" s="5">
        <v>46213.0</v>
      </c>
      <c r="N8404" s="4" t="s">
        <v>831</v>
      </c>
      <c r="O8404" s="4" t="s">
        <v>12826</v>
      </c>
      <c r="P8404" s="4"/>
      <c r="Q8404" s="4" t="s">
        <v>8</v>
      </c>
    </row>
    <row r="8405" ht="15.75" customHeight="1">
      <c r="A8405" s="4">
        <v>9.43689069E8</v>
      </c>
      <c r="B8405" s="4"/>
      <c r="C8405" s="4"/>
      <c r="D8405" s="4"/>
      <c r="E8405" s="4"/>
      <c r="F8405" s="4" t="s">
        <v>1330</v>
      </c>
      <c r="M8405" s="5">
        <v>46213.0</v>
      </c>
      <c r="N8405" s="4" t="s">
        <v>831</v>
      </c>
      <c r="O8405" s="4" t="s">
        <v>12827</v>
      </c>
      <c r="P8405" s="4"/>
      <c r="Q8405" s="4" t="s">
        <v>8</v>
      </c>
    </row>
    <row r="8406" ht="15.75" customHeight="1">
      <c r="A8406" s="4">
        <v>9.1552594E8</v>
      </c>
      <c r="B8406" s="4"/>
      <c r="C8406" s="4"/>
      <c r="D8406" s="4"/>
      <c r="E8406" s="4"/>
      <c r="F8406" s="4" t="s">
        <v>1347</v>
      </c>
      <c r="M8406" s="5">
        <v>46223.0</v>
      </c>
      <c r="N8406" s="4" t="s">
        <v>823</v>
      </c>
      <c r="O8406" s="4" t="s">
        <v>12828</v>
      </c>
      <c r="P8406" s="4"/>
      <c r="Q8406" s="4" t="s">
        <v>8</v>
      </c>
    </row>
    <row r="8407" ht="15.75" customHeight="1">
      <c r="A8407" s="4">
        <v>9.77042755E8</v>
      </c>
      <c r="B8407" s="4"/>
      <c r="C8407" s="4"/>
      <c r="D8407" s="4"/>
      <c r="E8407" s="4"/>
      <c r="F8407" s="4" t="s">
        <v>1367</v>
      </c>
      <c r="M8407" s="5">
        <v>46213.0</v>
      </c>
      <c r="N8407" s="4" t="s">
        <v>831</v>
      </c>
      <c r="O8407" s="4" t="s">
        <v>12829</v>
      </c>
      <c r="P8407" s="4"/>
      <c r="Q8407" s="4" t="s">
        <v>8</v>
      </c>
    </row>
    <row r="8408" ht="15.75" customHeight="1">
      <c r="A8408" s="4">
        <v>9.75031037E8</v>
      </c>
      <c r="B8408" s="4"/>
      <c r="C8408" s="4"/>
      <c r="D8408" s="4"/>
      <c r="E8408" s="4"/>
      <c r="F8408" s="4" t="s">
        <v>1384</v>
      </c>
      <c r="M8408" s="5">
        <v>46213.0</v>
      </c>
      <c r="N8408" s="4" t="s">
        <v>831</v>
      </c>
      <c r="O8408" s="4" t="s">
        <v>12830</v>
      </c>
      <c r="P8408" s="4"/>
      <c r="Q8408" s="4" t="s">
        <v>8</v>
      </c>
    </row>
    <row r="8409" ht="15.75" customHeight="1">
      <c r="A8409" s="4">
        <v>3.77187702E8</v>
      </c>
      <c r="B8409" s="4"/>
      <c r="C8409" s="4"/>
      <c r="D8409" s="4"/>
      <c r="E8409" s="4"/>
      <c r="F8409" s="4" t="s">
        <v>1392</v>
      </c>
      <c r="M8409" s="5">
        <v>46213.0</v>
      </c>
      <c r="N8409" s="4" t="s">
        <v>831</v>
      </c>
      <c r="O8409" s="4" t="s">
        <v>12831</v>
      </c>
      <c r="P8409" s="4"/>
      <c r="Q8409" s="4" t="s">
        <v>8</v>
      </c>
    </row>
    <row r="8410" ht="15.75" customHeight="1">
      <c r="A8410" s="4">
        <v>9.62456469E8</v>
      </c>
      <c r="B8410" s="4"/>
      <c r="C8410" s="4"/>
      <c r="D8410" s="4"/>
      <c r="E8410" s="4"/>
      <c r="F8410" s="4" t="s">
        <v>1398</v>
      </c>
      <c r="M8410" s="5">
        <v>46217.0</v>
      </c>
      <c r="N8410" s="4" t="s">
        <v>1282</v>
      </c>
      <c r="O8410" s="4" t="s">
        <v>12832</v>
      </c>
      <c r="P8410" s="4"/>
      <c r="Q8410" s="4" t="s">
        <v>8</v>
      </c>
    </row>
    <row r="8411" ht="15.75" customHeight="1">
      <c r="A8411" s="4">
        <v>3.35992192E8</v>
      </c>
      <c r="B8411" s="4"/>
      <c r="C8411" s="4"/>
      <c r="D8411" s="4"/>
      <c r="E8411" s="4"/>
      <c r="F8411" s="4" t="s">
        <v>1404</v>
      </c>
      <c r="M8411" s="5">
        <v>46213.0</v>
      </c>
      <c r="N8411" s="4" t="s">
        <v>831</v>
      </c>
      <c r="O8411" s="4" t="s">
        <v>12833</v>
      </c>
      <c r="P8411" s="4"/>
      <c r="Q8411" s="4" t="s">
        <v>8</v>
      </c>
    </row>
    <row r="8412" ht="15.75" customHeight="1">
      <c r="A8412" s="4">
        <v>9.06233161E8</v>
      </c>
      <c r="B8412" s="4"/>
      <c r="C8412" s="4"/>
      <c r="D8412" s="4"/>
      <c r="E8412" s="4"/>
      <c r="F8412" s="4" t="s">
        <v>1409</v>
      </c>
      <c r="M8412" s="5">
        <v>46213.0</v>
      </c>
      <c r="N8412" s="4" t="s">
        <v>831</v>
      </c>
      <c r="O8412" s="4" t="s">
        <v>12834</v>
      </c>
      <c r="P8412" s="4"/>
      <c r="Q8412" s="4" t="s">
        <v>8</v>
      </c>
    </row>
    <row r="8413" ht="15.75" customHeight="1">
      <c r="A8413" s="4">
        <v>9.44840912E8</v>
      </c>
      <c r="B8413" s="4"/>
      <c r="C8413" s="4"/>
      <c r="D8413" s="4"/>
      <c r="E8413" s="4"/>
      <c r="F8413" s="4" t="s">
        <v>1423</v>
      </c>
      <c r="M8413" s="5">
        <v>46213.0</v>
      </c>
      <c r="N8413" s="4" t="s">
        <v>831</v>
      </c>
      <c r="O8413" s="4" t="s">
        <v>12835</v>
      </c>
      <c r="P8413" s="4"/>
      <c r="Q8413" s="4" t="s">
        <v>8</v>
      </c>
    </row>
    <row r="8414" ht="15.75" customHeight="1">
      <c r="A8414" s="4">
        <v>3.97684221E8</v>
      </c>
      <c r="B8414" s="4"/>
      <c r="C8414" s="4"/>
      <c r="D8414" s="4"/>
      <c r="E8414" s="4"/>
      <c r="F8414" s="4" t="s">
        <v>1434</v>
      </c>
      <c r="M8414" s="5">
        <v>46213.0</v>
      </c>
      <c r="N8414" s="4" t="s">
        <v>831</v>
      </c>
      <c r="O8414" s="4" t="s">
        <v>12836</v>
      </c>
      <c r="P8414" s="4"/>
      <c r="Q8414" s="4" t="s">
        <v>8</v>
      </c>
    </row>
    <row r="8415" ht="15.75" customHeight="1">
      <c r="A8415" s="4">
        <v>9.3380204E8</v>
      </c>
      <c r="B8415" s="4"/>
      <c r="C8415" s="4"/>
      <c r="D8415" s="4"/>
      <c r="E8415" s="4"/>
      <c r="F8415" s="4" t="s">
        <v>1446</v>
      </c>
      <c r="M8415" s="5">
        <v>46213.0</v>
      </c>
      <c r="N8415" s="4" t="s">
        <v>831</v>
      </c>
      <c r="O8415" s="4" t="s">
        <v>12837</v>
      </c>
      <c r="P8415" s="4"/>
      <c r="Q8415" s="4" t="s">
        <v>8</v>
      </c>
    </row>
    <row r="8416" ht="15.75" customHeight="1">
      <c r="A8416" s="4">
        <v>9.6300747E8</v>
      </c>
      <c r="B8416" s="4" t="s">
        <v>379</v>
      </c>
      <c r="C8416" s="4" t="s">
        <v>11</v>
      </c>
      <c r="D8416" s="4" t="s">
        <v>17</v>
      </c>
      <c r="E8416" s="4"/>
      <c r="F8416" s="4" t="s">
        <v>1470</v>
      </c>
      <c r="M8416" s="5">
        <v>46223.0</v>
      </c>
      <c r="N8416" s="4" t="s">
        <v>823</v>
      </c>
      <c r="O8416" s="4" t="s">
        <v>12838</v>
      </c>
      <c r="P8416" s="4" t="s">
        <v>699</v>
      </c>
      <c r="Q8416" s="4" t="s">
        <v>251</v>
      </c>
    </row>
    <row r="8417" ht="15.75" customHeight="1">
      <c r="A8417" s="4">
        <v>9.0608681E8</v>
      </c>
      <c r="B8417" s="4"/>
      <c r="C8417" s="4"/>
      <c r="D8417" s="4" t="s">
        <v>17</v>
      </c>
      <c r="E8417" s="4" t="s">
        <v>700</v>
      </c>
      <c r="F8417" s="4" t="s">
        <v>704</v>
      </c>
      <c r="M8417" s="5">
        <v>46221.0</v>
      </c>
      <c r="N8417" s="4" t="s">
        <v>817</v>
      </c>
      <c r="O8417" s="4" t="s">
        <v>12839</v>
      </c>
      <c r="P8417" s="4" t="s">
        <v>703</v>
      </c>
      <c r="Q8417" s="4" t="s">
        <v>8</v>
      </c>
    </row>
    <row r="8418" ht="15.75" customHeight="1">
      <c r="A8418" s="4">
        <v>9.62490298E8</v>
      </c>
      <c r="B8418" s="4" t="s">
        <v>379</v>
      </c>
      <c r="C8418" s="4" t="s">
        <v>11</v>
      </c>
      <c r="D8418" s="4" t="s">
        <v>17</v>
      </c>
      <c r="E8418" s="4"/>
      <c r="F8418" s="4" t="s">
        <v>1508</v>
      </c>
      <c r="M8418" s="5">
        <v>46223.0</v>
      </c>
      <c r="N8418" s="4" t="s">
        <v>823</v>
      </c>
      <c r="O8418" s="4" t="s">
        <v>12840</v>
      </c>
      <c r="P8418" s="4" t="s">
        <v>649</v>
      </c>
      <c r="Q8418" s="4" t="s">
        <v>251</v>
      </c>
    </row>
    <row r="8419" ht="15.75" customHeight="1">
      <c r="A8419" s="4">
        <v>8.66057646E8</v>
      </c>
      <c r="B8419" s="4"/>
      <c r="C8419" s="4"/>
      <c r="D8419" s="4"/>
      <c r="E8419" s="4"/>
      <c r="F8419" s="4" t="s">
        <v>1516</v>
      </c>
      <c r="M8419" s="5">
        <v>46221.0</v>
      </c>
      <c r="N8419" s="4" t="s">
        <v>817</v>
      </c>
      <c r="O8419" s="4" t="s">
        <v>12841</v>
      </c>
      <c r="P8419" s="4"/>
      <c r="Q8419" s="4" t="s">
        <v>8</v>
      </c>
    </row>
    <row r="8420" ht="15.75" customHeight="1">
      <c r="A8420" s="4">
        <v>3.59451477E8</v>
      </c>
      <c r="B8420" s="4"/>
      <c r="C8420" s="4"/>
      <c r="D8420" s="4"/>
      <c r="E8420" s="4"/>
      <c r="F8420" s="4" t="s">
        <v>1520</v>
      </c>
      <c r="M8420" s="5">
        <v>46213.0</v>
      </c>
      <c r="N8420" s="4" t="s">
        <v>831</v>
      </c>
      <c r="O8420" s="4" t="s">
        <v>12842</v>
      </c>
      <c r="P8420" s="4"/>
      <c r="Q8420" s="4" t="s">
        <v>8</v>
      </c>
    </row>
    <row r="8421" ht="15.75" customHeight="1">
      <c r="A8421" s="4">
        <v>3.45436041E8</v>
      </c>
      <c r="B8421" s="4"/>
      <c r="C8421" s="4"/>
      <c r="D8421" s="4"/>
      <c r="E8421" s="4"/>
      <c r="F8421" s="4" t="s">
        <v>1528</v>
      </c>
      <c r="M8421" s="5">
        <v>46213.0</v>
      </c>
      <c r="N8421" s="4" t="s">
        <v>831</v>
      </c>
      <c r="O8421" s="4" t="s">
        <v>12843</v>
      </c>
      <c r="P8421" s="4"/>
      <c r="Q8421" s="4" t="s">
        <v>8</v>
      </c>
    </row>
    <row r="8422" ht="15.75" customHeight="1">
      <c r="A8422" s="4">
        <v>3.72357504E8</v>
      </c>
      <c r="B8422" s="4"/>
      <c r="C8422" s="4"/>
      <c r="D8422" s="4"/>
      <c r="E8422" s="4"/>
      <c r="F8422" s="4" t="s">
        <v>1548</v>
      </c>
      <c r="M8422" s="5">
        <v>46213.0</v>
      </c>
      <c r="N8422" s="4" t="s">
        <v>831</v>
      </c>
      <c r="O8422" s="4" t="s">
        <v>12844</v>
      </c>
      <c r="P8422" s="4"/>
      <c r="Q8422" s="4" t="s">
        <v>8</v>
      </c>
    </row>
    <row r="8423" ht="15.75" customHeight="1">
      <c r="A8423" s="4">
        <v>9.47285805E8</v>
      </c>
      <c r="B8423" s="4"/>
      <c r="C8423" s="4"/>
      <c r="D8423" s="4"/>
      <c r="E8423" s="4"/>
      <c r="F8423" s="4" t="s">
        <v>1388</v>
      </c>
      <c r="M8423" s="5">
        <v>46213.0</v>
      </c>
      <c r="N8423" s="4" t="s">
        <v>831</v>
      </c>
      <c r="O8423" s="4" t="s">
        <v>12845</v>
      </c>
      <c r="P8423" s="4"/>
      <c r="Q8423" s="4" t="s">
        <v>8</v>
      </c>
    </row>
    <row r="8424" ht="15.75" customHeight="1">
      <c r="A8424" s="4">
        <v>9.68304049E8</v>
      </c>
      <c r="B8424" s="4"/>
      <c r="C8424" s="4"/>
      <c r="D8424" s="4"/>
      <c r="E8424" s="4"/>
      <c r="F8424" s="4" t="s">
        <v>1577</v>
      </c>
      <c r="M8424" s="5">
        <v>46213.0</v>
      </c>
      <c r="N8424" s="4" t="s">
        <v>831</v>
      </c>
      <c r="O8424" s="4" t="s">
        <v>12846</v>
      </c>
      <c r="P8424" s="4"/>
      <c r="Q8424" s="4" t="s">
        <v>8</v>
      </c>
    </row>
    <row r="8425" ht="15.75" customHeight="1">
      <c r="A8425" s="4">
        <v>8.57006156E8</v>
      </c>
      <c r="B8425" s="4"/>
      <c r="C8425" s="4"/>
      <c r="D8425" s="4"/>
      <c r="E8425" s="4"/>
      <c r="F8425" s="4" t="s">
        <v>1593</v>
      </c>
      <c r="M8425" s="5">
        <v>46213.0</v>
      </c>
      <c r="N8425" s="4" t="s">
        <v>831</v>
      </c>
      <c r="O8425" s="4" t="s">
        <v>12847</v>
      </c>
      <c r="P8425" s="4"/>
      <c r="Q8425" s="4" t="s">
        <v>8</v>
      </c>
    </row>
    <row r="8426" ht="15.75" customHeight="1">
      <c r="A8426" s="4">
        <v>9.35647671E8</v>
      </c>
      <c r="B8426" s="4"/>
      <c r="C8426" s="4"/>
      <c r="D8426" s="4"/>
      <c r="E8426" s="4"/>
      <c r="F8426" s="4" t="s">
        <v>1604</v>
      </c>
      <c r="M8426" s="5">
        <v>46213.0</v>
      </c>
      <c r="N8426" s="4" t="s">
        <v>831</v>
      </c>
      <c r="O8426" s="4" t="s">
        <v>12848</v>
      </c>
      <c r="P8426" s="4"/>
      <c r="Q8426" s="4" t="s">
        <v>8</v>
      </c>
    </row>
    <row r="8427" ht="15.75" customHeight="1">
      <c r="A8427" s="4">
        <v>9.33853332E8</v>
      </c>
      <c r="B8427" s="4"/>
      <c r="C8427" s="4"/>
      <c r="D8427" s="4"/>
      <c r="E8427" s="4"/>
      <c r="F8427" s="4" t="s">
        <v>1630</v>
      </c>
      <c r="M8427" s="5">
        <v>46213.0</v>
      </c>
      <c r="N8427" s="4" t="s">
        <v>831</v>
      </c>
      <c r="O8427" s="4" t="s">
        <v>12849</v>
      </c>
      <c r="P8427" s="4"/>
      <c r="Q8427" s="4" t="s">
        <v>8</v>
      </c>
    </row>
    <row r="8428" ht="15.75" customHeight="1">
      <c r="A8428" s="4">
        <v>9.04318993E8</v>
      </c>
      <c r="B8428" s="4"/>
      <c r="C8428" s="4"/>
      <c r="D8428" s="4"/>
      <c r="E8428" s="4"/>
      <c r="F8428" s="4" t="s">
        <v>1645</v>
      </c>
      <c r="M8428" s="5">
        <v>46213.0</v>
      </c>
      <c r="N8428" s="4" t="s">
        <v>831</v>
      </c>
      <c r="O8428" s="4" t="s">
        <v>12850</v>
      </c>
      <c r="P8428" s="4"/>
      <c r="Q8428" s="4" t="s">
        <v>8</v>
      </c>
    </row>
    <row r="8429" ht="15.75" customHeight="1">
      <c r="A8429" s="4">
        <v>3.62766406E8</v>
      </c>
      <c r="B8429" s="4"/>
      <c r="C8429" s="4"/>
      <c r="D8429" s="4"/>
      <c r="E8429" s="4"/>
      <c r="F8429" s="4" t="s">
        <v>1666</v>
      </c>
      <c r="M8429" s="5">
        <v>46213.0</v>
      </c>
      <c r="N8429" s="4" t="s">
        <v>831</v>
      </c>
      <c r="O8429" s="4" t="s">
        <v>12851</v>
      </c>
      <c r="P8429" s="4"/>
      <c r="Q8429" s="4" t="s">
        <v>8</v>
      </c>
    </row>
    <row r="8430" ht="15.75" customHeight="1">
      <c r="A8430" s="4">
        <v>9.1229759E8</v>
      </c>
      <c r="B8430" s="4"/>
      <c r="C8430" s="4"/>
      <c r="D8430" s="4"/>
      <c r="E8430" s="4"/>
      <c r="F8430" s="4" t="s">
        <v>1691</v>
      </c>
      <c r="M8430" s="5">
        <v>46213.0</v>
      </c>
      <c r="N8430" s="4" t="s">
        <v>831</v>
      </c>
      <c r="O8430" s="4" t="s">
        <v>12852</v>
      </c>
      <c r="P8430" s="4"/>
      <c r="Q8430" s="4" t="s">
        <v>8</v>
      </c>
    </row>
    <row r="8431" ht="15.75" customHeight="1">
      <c r="A8431" s="4">
        <v>9.62746178E8</v>
      </c>
      <c r="B8431" s="4"/>
      <c r="C8431" s="4"/>
      <c r="D8431" s="4"/>
      <c r="E8431" s="4"/>
      <c r="F8431" s="4" t="s">
        <v>1710</v>
      </c>
      <c r="M8431" s="5">
        <v>46213.0</v>
      </c>
      <c r="N8431" s="4" t="s">
        <v>831</v>
      </c>
      <c r="O8431" s="4" t="s">
        <v>12853</v>
      </c>
      <c r="P8431" s="4"/>
      <c r="Q8431" s="4" t="s">
        <v>8</v>
      </c>
    </row>
    <row r="8432" ht="15.75" customHeight="1">
      <c r="A8432" s="4">
        <v>9.76993216E8</v>
      </c>
      <c r="B8432" s="4"/>
      <c r="C8432" s="4"/>
      <c r="D8432" s="4"/>
      <c r="E8432" s="4"/>
      <c r="F8432" s="4" t="s">
        <v>1731</v>
      </c>
      <c r="M8432" s="5">
        <v>46213.0</v>
      </c>
      <c r="N8432" s="4" t="s">
        <v>831</v>
      </c>
      <c r="O8432" s="4" t="s">
        <v>12854</v>
      </c>
      <c r="P8432" s="4"/>
      <c r="Q8432" s="4" t="s">
        <v>8</v>
      </c>
    </row>
    <row r="8433" ht="15.75" customHeight="1">
      <c r="A8433" s="4">
        <v>8.52501996E8</v>
      </c>
      <c r="B8433" s="4"/>
      <c r="C8433" s="4"/>
      <c r="D8433" s="4"/>
      <c r="E8433" s="4"/>
      <c r="F8433" s="4" t="s">
        <v>2061</v>
      </c>
      <c r="M8433" s="5">
        <v>46213.0</v>
      </c>
      <c r="N8433" s="4" t="s">
        <v>831</v>
      </c>
      <c r="O8433" s="4" t="s">
        <v>12855</v>
      </c>
      <c r="P8433" s="4"/>
      <c r="Q8433" s="4" t="s">
        <v>8</v>
      </c>
    </row>
    <row r="8434" ht="15.75" customHeight="1">
      <c r="A8434" s="4">
        <v>3.82456816E8</v>
      </c>
      <c r="B8434" s="4"/>
      <c r="C8434" s="4"/>
      <c r="D8434" s="4"/>
      <c r="E8434" s="4"/>
      <c r="F8434" s="4" t="s">
        <v>2460</v>
      </c>
      <c r="M8434" s="5">
        <v>46213.0</v>
      </c>
      <c r="N8434" s="4" t="s">
        <v>831</v>
      </c>
      <c r="O8434" s="4" t="s">
        <v>12856</v>
      </c>
      <c r="P8434" s="4"/>
      <c r="Q8434" s="4" t="s">
        <v>8</v>
      </c>
    </row>
    <row r="8435" ht="15.75" customHeight="1">
      <c r="A8435" s="4">
        <v>3.86935845E8</v>
      </c>
      <c r="B8435" s="4"/>
      <c r="C8435" s="4"/>
      <c r="D8435" s="4"/>
      <c r="E8435" s="4"/>
      <c r="F8435" s="4" t="s">
        <v>1597</v>
      </c>
      <c r="M8435" s="5">
        <v>46213.0</v>
      </c>
      <c r="N8435" s="4" t="s">
        <v>831</v>
      </c>
      <c r="O8435" s="4" t="s">
        <v>12857</v>
      </c>
      <c r="P8435" s="4"/>
      <c r="Q8435" s="4" t="s">
        <v>8</v>
      </c>
    </row>
    <row r="8436" ht="15.75" customHeight="1">
      <c r="A8436" s="4">
        <v>8.34197722E8</v>
      </c>
      <c r="B8436" s="4"/>
      <c r="C8436" s="4"/>
      <c r="D8436" s="4"/>
      <c r="E8436" s="4"/>
      <c r="F8436" s="4" t="s">
        <v>2487</v>
      </c>
      <c r="M8436" s="5">
        <v>46213.0</v>
      </c>
      <c r="N8436" s="4" t="s">
        <v>831</v>
      </c>
      <c r="O8436" s="4" t="s">
        <v>12858</v>
      </c>
      <c r="P8436" s="4"/>
      <c r="Q8436" s="4" t="s">
        <v>8</v>
      </c>
    </row>
    <row r="8437" ht="15.75" customHeight="1">
      <c r="A8437" s="4">
        <v>9.33140008E8</v>
      </c>
      <c r="B8437" s="4"/>
      <c r="C8437" s="4"/>
      <c r="D8437" s="4"/>
      <c r="E8437" s="4"/>
      <c r="F8437" s="4" t="s">
        <v>2517</v>
      </c>
      <c r="M8437" s="5">
        <v>46213.0</v>
      </c>
      <c r="N8437" s="4" t="s">
        <v>831</v>
      </c>
      <c r="O8437" s="4" t="s">
        <v>12859</v>
      </c>
      <c r="P8437" s="4"/>
      <c r="Q8437" s="4" t="s">
        <v>8</v>
      </c>
    </row>
    <row r="8438" ht="15.75" customHeight="1">
      <c r="A8438" s="4">
        <v>3.27207953E8</v>
      </c>
      <c r="B8438" s="4"/>
      <c r="C8438" s="4"/>
      <c r="D8438" s="4"/>
      <c r="E8438" s="4"/>
      <c r="F8438" s="4" t="s">
        <v>2542</v>
      </c>
      <c r="M8438" s="5">
        <v>46213.0</v>
      </c>
      <c r="N8438" s="4" t="s">
        <v>831</v>
      </c>
      <c r="O8438" s="4" t="s">
        <v>12860</v>
      </c>
      <c r="P8438" s="4"/>
      <c r="Q8438" s="4" t="s">
        <v>8</v>
      </c>
    </row>
    <row r="8439" ht="15.75" customHeight="1">
      <c r="A8439" s="4">
        <v>9.77837278E8</v>
      </c>
      <c r="B8439" s="4"/>
      <c r="C8439" s="4"/>
      <c r="D8439" s="4"/>
      <c r="E8439" s="4"/>
      <c r="F8439" s="4" t="s">
        <v>2554</v>
      </c>
      <c r="M8439" s="5">
        <v>46213.0</v>
      </c>
      <c r="N8439" s="4" t="s">
        <v>831</v>
      </c>
      <c r="O8439" s="4" t="s">
        <v>12861</v>
      </c>
      <c r="P8439" s="4"/>
      <c r="Q8439" s="4" t="s">
        <v>8</v>
      </c>
    </row>
    <row r="8440" ht="15.75" customHeight="1">
      <c r="A8440" s="4">
        <v>3.86894286E8</v>
      </c>
      <c r="B8440" s="4"/>
      <c r="C8440" s="4"/>
      <c r="D8440" s="4"/>
      <c r="E8440" s="4"/>
      <c r="F8440" s="4" t="s">
        <v>2566</v>
      </c>
      <c r="M8440" s="5">
        <v>46213.0</v>
      </c>
      <c r="N8440" s="4" t="s">
        <v>831</v>
      </c>
      <c r="O8440" s="4" t="s">
        <v>12862</v>
      </c>
      <c r="P8440" s="4"/>
      <c r="Q8440" s="4" t="s">
        <v>8</v>
      </c>
    </row>
    <row r="8441" ht="15.75" customHeight="1">
      <c r="A8441" s="4">
        <v>8.2336119E8</v>
      </c>
      <c r="B8441" s="4"/>
      <c r="C8441" s="4"/>
      <c r="D8441" s="4"/>
      <c r="E8441" s="4"/>
      <c r="F8441" s="4" t="s">
        <v>2596</v>
      </c>
      <c r="M8441" s="5">
        <v>46213.0</v>
      </c>
      <c r="N8441" s="4" t="s">
        <v>831</v>
      </c>
      <c r="O8441" s="4" t="s">
        <v>12863</v>
      </c>
      <c r="P8441" s="4"/>
      <c r="Q8441" s="4" t="s">
        <v>8</v>
      </c>
    </row>
    <row r="8442" ht="15.75" customHeight="1">
      <c r="A8442" s="4">
        <v>3.568003E8</v>
      </c>
      <c r="B8442" s="4"/>
      <c r="C8442" s="4"/>
      <c r="D8442" s="4"/>
      <c r="E8442" s="4"/>
      <c r="F8442" s="4" t="s">
        <v>2616</v>
      </c>
      <c r="M8442" s="5">
        <v>46213.0</v>
      </c>
      <c r="N8442" s="4" t="s">
        <v>831</v>
      </c>
      <c r="O8442" s="4" t="s">
        <v>12864</v>
      </c>
      <c r="P8442" s="4"/>
      <c r="Q8442" s="4" t="s">
        <v>8</v>
      </c>
    </row>
    <row r="8443" ht="15.75" customHeight="1">
      <c r="A8443" s="4">
        <v>3.33253552E8</v>
      </c>
      <c r="B8443" s="4" t="s">
        <v>379</v>
      </c>
      <c r="C8443" s="4" t="s">
        <v>91</v>
      </c>
      <c r="D8443" s="4" t="s">
        <v>17</v>
      </c>
      <c r="E8443" s="4"/>
      <c r="F8443" s="4" t="s">
        <v>711</v>
      </c>
      <c r="M8443" s="5">
        <v>46213.0</v>
      </c>
      <c r="N8443" s="4" t="s">
        <v>831</v>
      </c>
      <c r="O8443" s="4" t="s">
        <v>12865</v>
      </c>
      <c r="P8443" s="4" t="s">
        <v>649</v>
      </c>
      <c r="Q8443" s="4" t="s">
        <v>251</v>
      </c>
    </row>
    <row r="8444" ht="15.75" customHeight="1">
      <c r="A8444" s="4">
        <v>7.68106666E8</v>
      </c>
      <c r="B8444" s="4" t="s">
        <v>379</v>
      </c>
      <c r="C8444" s="4" t="s">
        <v>11</v>
      </c>
      <c r="D8444" s="4" t="s">
        <v>17</v>
      </c>
      <c r="E8444" s="4"/>
      <c r="F8444" s="4" t="s">
        <v>714</v>
      </c>
      <c r="M8444" s="5">
        <v>46213.0</v>
      </c>
      <c r="N8444" s="4" t="s">
        <v>831</v>
      </c>
      <c r="O8444" s="4" t="s">
        <v>12866</v>
      </c>
      <c r="P8444" s="4" t="s">
        <v>649</v>
      </c>
      <c r="Q8444" s="4" t="s">
        <v>251</v>
      </c>
    </row>
    <row r="8445" ht="15.75" customHeight="1">
      <c r="A8445" s="4">
        <v>9.0757106E8</v>
      </c>
      <c r="B8445" s="4" t="s">
        <v>379</v>
      </c>
      <c r="C8445" s="4" t="s">
        <v>11</v>
      </c>
      <c r="D8445" s="4" t="s">
        <v>17</v>
      </c>
      <c r="E8445" s="4"/>
      <c r="F8445" s="4" t="s">
        <v>717</v>
      </c>
      <c r="M8445" s="5">
        <v>46213.0</v>
      </c>
      <c r="N8445" s="4" t="s">
        <v>831</v>
      </c>
      <c r="O8445" s="4" t="s">
        <v>12867</v>
      </c>
      <c r="P8445" s="4" t="s">
        <v>649</v>
      </c>
      <c r="Q8445" s="4" t="s">
        <v>251</v>
      </c>
    </row>
    <row r="8446" ht="15.75" customHeight="1">
      <c r="A8446" s="4">
        <v>3.96905491E8</v>
      </c>
      <c r="B8446" s="4"/>
      <c r="C8446" s="4" t="s">
        <v>719</v>
      </c>
      <c r="D8446" s="4" t="s">
        <v>17</v>
      </c>
      <c r="E8446" s="4" t="s">
        <v>720</v>
      </c>
      <c r="F8446" s="4" t="s">
        <v>721</v>
      </c>
      <c r="M8446" s="5">
        <v>46213.0</v>
      </c>
      <c r="N8446" s="4" t="s">
        <v>831</v>
      </c>
      <c r="O8446" s="4" t="s">
        <v>12868</v>
      </c>
      <c r="P8446" s="4" t="s">
        <v>649</v>
      </c>
      <c r="Q8446" s="4" t="s">
        <v>8</v>
      </c>
    </row>
    <row r="8447" ht="15.75" customHeight="1">
      <c r="A8447" s="4">
        <v>3.32111101E8</v>
      </c>
      <c r="B8447" s="4" t="s">
        <v>379</v>
      </c>
      <c r="C8447" s="4" t="s">
        <v>298</v>
      </c>
      <c r="D8447" s="4" t="s">
        <v>17</v>
      </c>
      <c r="E8447" s="4"/>
      <c r="F8447" s="4" t="s">
        <v>723</v>
      </c>
      <c r="M8447" s="5">
        <v>46213.0</v>
      </c>
      <c r="N8447" s="4" t="s">
        <v>831</v>
      </c>
      <c r="O8447" s="4" t="s">
        <v>12869</v>
      </c>
      <c r="P8447" s="4" t="s">
        <v>649</v>
      </c>
      <c r="Q8447" s="4" t="s">
        <v>251</v>
      </c>
    </row>
    <row r="8448" ht="15.75" customHeight="1">
      <c r="A8448" s="4">
        <v>9.06089565E8</v>
      </c>
      <c r="B8448" s="4" t="s">
        <v>379</v>
      </c>
      <c r="C8448" s="4" t="s">
        <v>11</v>
      </c>
      <c r="D8448" s="4" t="s">
        <v>17</v>
      </c>
      <c r="E8448" s="4"/>
      <c r="F8448" s="4" t="s">
        <v>727</v>
      </c>
      <c r="M8448" s="5">
        <v>46213.0</v>
      </c>
      <c r="N8448" s="4" t="s">
        <v>831</v>
      </c>
      <c r="O8448" s="4" t="s">
        <v>12870</v>
      </c>
      <c r="P8448" s="4" t="s">
        <v>649</v>
      </c>
      <c r="Q8448" s="4" t="s">
        <v>251</v>
      </c>
    </row>
    <row r="8449" ht="15.75" customHeight="1">
      <c r="A8449" s="4">
        <v>9.897769E8</v>
      </c>
      <c r="B8449" s="4"/>
      <c r="C8449" s="4" t="s">
        <v>494</v>
      </c>
      <c r="D8449" s="4" t="s">
        <v>17</v>
      </c>
      <c r="E8449" s="4"/>
      <c r="F8449" s="4" t="s">
        <v>731</v>
      </c>
      <c r="M8449" s="5">
        <v>46213.0</v>
      </c>
      <c r="N8449" s="4" t="s">
        <v>831</v>
      </c>
      <c r="O8449" s="4" t="s">
        <v>12871</v>
      </c>
      <c r="P8449" s="4"/>
      <c r="Q8449" s="4" t="s">
        <v>8</v>
      </c>
    </row>
    <row r="8450" ht="15.75" customHeight="1">
      <c r="A8450" s="4">
        <v>9.06126612E8</v>
      </c>
      <c r="B8450" s="4"/>
      <c r="C8450" s="4"/>
      <c r="D8450" s="4"/>
      <c r="E8450" s="4"/>
      <c r="F8450" s="4" t="s">
        <v>2756</v>
      </c>
      <c r="M8450" s="5">
        <v>46213.0</v>
      </c>
      <c r="N8450" s="4" t="s">
        <v>831</v>
      </c>
      <c r="O8450" s="4" t="s">
        <v>12872</v>
      </c>
      <c r="P8450" s="4"/>
      <c r="Q8450" s="4" t="s">
        <v>8</v>
      </c>
    </row>
    <row r="8451" ht="15.75" customHeight="1">
      <c r="A8451" s="4">
        <v>8.79574162E8</v>
      </c>
      <c r="B8451" s="4"/>
      <c r="C8451" s="4"/>
      <c r="D8451" s="4"/>
      <c r="E8451" s="4"/>
      <c r="F8451" s="4" t="s">
        <v>2773</v>
      </c>
      <c r="M8451" s="5">
        <v>46213.0</v>
      </c>
      <c r="N8451" s="4" t="s">
        <v>831</v>
      </c>
      <c r="O8451" s="4" t="s">
        <v>12873</v>
      </c>
      <c r="P8451" s="4"/>
      <c r="Q8451" s="4" t="s">
        <v>8</v>
      </c>
    </row>
    <row r="8452" ht="15.75" customHeight="1">
      <c r="A8452" s="4">
        <v>3.92341279E8</v>
      </c>
      <c r="B8452" s="4"/>
      <c r="C8452" s="4"/>
      <c r="D8452" s="4"/>
      <c r="E8452" s="4"/>
      <c r="F8452" s="4" t="s">
        <v>2789</v>
      </c>
      <c r="M8452" s="5">
        <v>46213.0</v>
      </c>
      <c r="N8452" s="4" t="s">
        <v>831</v>
      </c>
      <c r="O8452" s="4" t="s">
        <v>12874</v>
      </c>
      <c r="P8452" s="4"/>
      <c r="Q8452" s="4" t="s">
        <v>8</v>
      </c>
    </row>
    <row r="8453" ht="15.75" customHeight="1">
      <c r="A8453" s="4">
        <v>9.64551092E8</v>
      </c>
      <c r="B8453" s="4"/>
      <c r="C8453" s="4"/>
      <c r="D8453" s="4"/>
      <c r="E8453" s="4"/>
      <c r="F8453" s="4" t="s">
        <v>2818</v>
      </c>
      <c r="M8453" s="5">
        <v>46213.0</v>
      </c>
      <c r="N8453" s="4" t="s">
        <v>831</v>
      </c>
      <c r="O8453" s="4" t="s">
        <v>12875</v>
      </c>
      <c r="P8453" s="4"/>
      <c r="Q8453" s="4" t="s">
        <v>8</v>
      </c>
    </row>
    <row r="8454" ht="15.75" customHeight="1">
      <c r="A8454" s="4">
        <v>3.87883887E8</v>
      </c>
      <c r="B8454" s="4"/>
      <c r="C8454" s="4"/>
      <c r="D8454" s="4"/>
      <c r="E8454" s="4"/>
      <c r="F8454" s="4" t="s">
        <v>2847</v>
      </c>
      <c r="M8454" s="5">
        <v>46213.0</v>
      </c>
      <c r="N8454" s="4" t="s">
        <v>831</v>
      </c>
      <c r="O8454" s="4" t="s">
        <v>12876</v>
      </c>
      <c r="P8454" s="4"/>
      <c r="Q8454" s="4" t="s">
        <v>8</v>
      </c>
    </row>
    <row r="8455" ht="15.75" customHeight="1">
      <c r="A8455" s="4">
        <v>3.63339296E8</v>
      </c>
      <c r="B8455" s="4"/>
      <c r="C8455" s="4"/>
      <c r="D8455" s="4"/>
      <c r="E8455" s="4"/>
      <c r="F8455" s="4" t="s">
        <v>2867</v>
      </c>
      <c r="M8455" s="5">
        <v>46213.0</v>
      </c>
      <c r="N8455" s="4" t="s">
        <v>831</v>
      </c>
      <c r="O8455" s="4" t="s">
        <v>12877</v>
      </c>
      <c r="P8455" s="4"/>
      <c r="Q8455" s="4" t="s">
        <v>8</v>
      </c>
    </row>
    <row r="8456" ht="15.75" customHeight="1">
      <c r="A8456" s="4">
        <v>3.33463581E8</v>
      </c>
      <c r="B8456" s="4"/>
      <c r="C8456" s="4"/>
      <c r="D8456" s="4"/>
      <c r="E8456" s="4"/>
      <c r="F8456" s="4" t="s">
        <v>2890</v>
      </c>
      <c r="M8456" s="5">
        <v>46215.0</v>
      </c>
      <c r="N8456" s="4" t="s">
        <v>872</v>
      </c>
      <c r="O8456" s="4" t="s">
        <v>12878</v>
      </c>
      <c r="P8456" s="4"/>
      <c r="Q8456" s="4" t="s">
        <v>8</v>
      </c>
    </row>
    <row r="8457" ht="15.75" customHeight="1">
      <c r="A8457" s="4">
        <v>9.88385152E8</v>
      </c>
      <c r="B8457" s="4"/>
      <c r="C8457" s="4"/>
      <c r="D8457" s="4"/>
      <c r="E8457" s="4"/>
      <c r="F8457" s="4" t="s">
        <v>2913</v>
      </c>
      <c r="M8457" s="5">
        <v>46215.0</v>
      </c>
      <c r="N8457" s="4" t="s">
        <v>872</v>
      </c>
      <c r="O8457" s="4" t="s">
        <v>12879</v>
      </c>
      <c r="P8457" s="4"/>
      <c r="Q8457" s="4" t="s">
        <v>8</v>
      </c>
    </row>
    <row r="8458" ht="15.75" customHeight="1">
      <c r="A8458" s="4">
        <v>3.7942213E8</v>
      </c>
      <c r="B8458" s="4"/>
      <c r="C8458" s="4"/>
      <c r="D8458" s="4"/>
      <c r="E8458" s="4"/>
      <c r="F8458" s="4" t="s">
        <v>2947</v>
      </c>
      <c r="M8458" s="5">
        <v>46215.0</v>
      </c>
      <c r="N8458" s="4" t="s">
        <v>872</v>
      </c>
      <c r="O8458" s="4" t="s">
        <v>12880</v>
      </c>
      <c r="P8458" s="4"/>
      <c r="Q8458" s="4" t="s">
        <v>8</v>
      </c>
    </row>
    <row r="8459" ht="15.75" customHeight="1">
      <c r="A8459" s="4">
        <v>9.73573344E8</v>
      </c>
      <c r="B8459" s="4"/>
      <c r="C8459" s="4"/>
      <c r="D8459" s="4"/>
      <c r="E8459" s="4"/>
      <c r="F8459" s="4" t="s">
        <v>2967</v>
      </c>
      <c r="M8459" s="5">
        <v>46215.0</v>
      </c>
      <c r="N8459" s="4" t="s">
        <v>872</v>
      </c>
      <c r="O8459" s="4" t="s">
        <v>12881</v>
      </c>
      <c r="P8459" s="4"/>
      <c r="Q8459" s="4" t="s">
        <v>8</v>
      </c>
    </row>
    <row r="8460" ht="15.75" customHeight="1">
      <c r="A8460" s="4">
        <v>9.34867408E8</v>
      </c>
      <c r="B8460" s="4"/>
      <c r="C8460" s="4"/>
      <c r="D8460" s="4"/>
      <c r="E8460" s="4"/>
      <c r="F8460" s="4" t="s">
        <v>9050</v>
      </c>
      <c r="M8460" s="5">
        <v>46215.0</v>
      </c>
      <c r="N8460" s="4" t="s">
        <v>872</v>
      </c>
      <c r="O8460" s="4" t="s">
        <v>12882</v>
      </c>
      <c r="P8460" s="4"/>
      <c r="Q8460" s="4" t="s">
        <v>8</v>
      </c>
    </row>
    <row r="8461" ht="15.75" customHeight="1">
      <c r="A8461" s="4">
        <v>3.66323488E8</v>
      </c>
      <c r="B8461" s="4"/>
      <c r="C8461" s="4"/>
      <c r="D8461" s="4"/>
      <c r="E8461" s="4"/>
      <c r="F8461" s="4" t="s">
        <v>2993</v>
      </c>
      <c r="M8461" s="5">
        <v>46215.0</v>
      </c>
      <c r="N8461" s="4" t="s">
        <v>872</v>
      </c>
      <c r="O8461" s="4" t="s">
        <v>12883</v>
      </c>
      <c r="P8461" s="4"/>
      <c r="Q8461" s="4" t="s">
        <v>8</v>
      </c>
    </row>
    <row r="8462" ht="15.75" customHeight="1">
      <c r="A8462" s="4">
        <v>9.43456111E8</v>
      </c>
      <c r="B8462" s="4"/>
      <c r="C8462" s="4"/>
      <c r="D8462" s="4"/>
      <c r="E8462" s="4"/>
      <c r="F8462" s="4" t="s">
        <v>3008</v>
      </c>
      <c r="M8462" s="5">
        <v>46215.0</v>
      </c>
      <c r="N8462" s="4" t="s">
        <v>872</v>
      </c>
      <c r="O8462" s="4" t="s">
        <v>12884</v>
      </c>
      <c r="P8462" s="4"/>
      <c r="Q8462" s="4" t="s">
        <v>8</v>
      </c>
    </row>
    <row r="8463" ht="15.75" customHeight="1">
      <c r="A8463" s="4">
        <v>7.74384861E8</v>
      </c>
      <c r="B8463" s="4"/>
      <c r="C8463" s="4"/>
      <c r="D8463" s="4"/>
      <c r="E8463" s="4"/>
      <c r="F8463" s="4" t="s">
        <v>3063</v>
      </c>
      <c r="M8463" s="5">
        <v>46215.0</v>
      </c>
      <c r="N8463" s="4" t="s">
        <v>872</v>
      </c>
      <c r="O8463" s="4" t="s">
        <v>12885</v>
      </c>
      <c r="P8463" s="4"/>
      <c r="Q8463" s="4" t="s">
        <v>8</v>
      </c>
    </row>
    <row r="8464" ht="15.75" customHeight="1">
      <c r="A8464" s="4">
        <v>8.52423333E8</v>
      </c>
      <c r="B8464" s="4"/>
      <c r="C8464" s="4"/>
      <c r="D8464" s="4"/>
      <c r="E8464" s="4"/>
      <c r="F8464" s="4" t="s">
        <v>3085</v>
      </c>
      <c r="M8464" s="5">
        <v>46215.0</v>
      </c>
      <c r="N8464" s="4" t="s">
        <v>872</v>
      </c>
      <c r="O8464" s="4" t="s">
        <v>12886</v>
      </c>
      <c r="P8464" s="4"/>
      <c r="Q8464" s="4" t="s">
        <v>8</v>
      </c>
    </row>
    <row r="8465" ht="15.75" customHeight="1">
      <c r="A8465" s="4">
        <v>8.36030664E8</v>
      </c>
      <c r="B8465" s="4"/>
      <c r="C8465" s="4"/>
      <c r="D8465" s="4"/>
      <c r="E8465" s="4"/>
      <c r="F8465" s="4" t="s">
        <v>3125</v>
      </c>
      <c r="M8465" s="5">
        <v>46215.0</v>
      </c>
      <c r="N8465" s="4" t="s">
        <v>872</v>
      </c>
      <c r="O8465" s="4" t="s">
        <v>12887</v>
      </c>
      <c r="P8465" s="4"/>
      <c r="Q8465" s="4" t="s">
        <v>8</v>
      </c>
    </row>
    <row r="8466" ht="15.75" customHeight="1">
      <c r="A8466" s="4">
        <v>9.84996908E8</v>
      </c>
      <c r="B8466" s="4"/>
      <c r="C8466" s="4"/>
      <c r="D8466" s="4"/>
      <c r="E8466" s="4"/>
      <c r="F8466" s="4" t="s">
        <v>3146</v>
      </c>
      <c r="M8466" s="5">
        <v>46215.0</v>
      </c>
      <c r="N8466" s="4" t="s">
        <v>872</v>
      </c>
      <c r="O8466" s="4" t="s">
        <v>12888</v>
      </c>
      <c r="P8466" s="4"/>
      <c r="Q8466" s="4" t="s">
        <v>8</v>
      </c>
    </row>
    <row r="8467" ht="15.75" customHeight="1">
      <c r="A8467" s="4">
        <v>9.7394275E8</v>
      </c>
      <c r="B8467" s="4"/>
      <c r="C8467" s="4"/>
      <c r="D8467" s="4"/>
      <c r="E8467" s="4"/>
      <c r="F8467" s="4" t="s">
        <v>3164</v>
      </c>
      <c r="M8467" s="5">
        <v>46215.0</v>
      </c>
      <c r="N8467" s="4" t="s">
        <v>872</v>
      </c>
      <c r="O8467" s="4" t="s">
        <v>12889</v>
      </c>
      <c r="P8467" s="4"/>
      <c r="Q8467" s="4" t="s">
        <v>8</v>
      </c>
    </row>
    <row r="8468" ht="15.75" customHeight="1">
      <c r="A8468" s="4">
        <v>9.48255181E8</v>
      </c>
      <c r="B8468" s="4"/>
      <c r="C8468" s="4" t="s">
        <v>11</v>
      </c>
      <c r="D8468" s="4" t="s">
        <v>17</v>
      </c>
      <c r="E8468" s="4" t="s">
        <v>71</v>
      </c>
      <c r="F8468" s="4" t="s">
        <v>8</v>
      </c>
      <c r="M8468" s="5"/>
      <c r="N8468" s="4"/>
      <c r="O8468" s="4" t="s">
        <v>12890</v>
      </c>
      <c r="P8468" s="4"/>
      <c r="Q8468" s="4" t="s">
        <v>148</v>
      </c>
    </row>
    <row r="8469" ht="15.75" customHeight="1">
      <c r="A8469" s="4">
        <v>9.06428951E8</v>
      </c>
      <c r="B8469" s="4"/>
      <c r="C8469" s="4"/>
      <c r="D8469" s="4"/>
      <c r="E8469" s="4"/>
      <c r="F8469" s="4" t="s">
        <v>3183</v>
      </c>
      <c r="M8469" s="5">
        <v>46215.0</v>
      </c>
      <c r="N8469" s="4" t="s">
        <v>872</v>
      </c>
      <c r="O8469" s="4" t="s">
        <v>12891</v>
      </c>
      <c r="P8469" s="4"/>
      <c r="Q8469" s="4" t="s">
        <v>8</v>
      </c>
    </row>
    <row r="8470" ht="15.75" customHeight="1">
      <c r="A8470" s="4">
        <v>9.85707066E8</v>
      </c>
      <c r="B8470" s="4"/>
      <c r="C8470" s="4"/>
      <c r="D8470" s="4"/>
      <c r="E8470" s="4"/>
      <c r="F8470" s="4" t="s">
        <v>3215</v>
      </c>
      <c r="M8470" s="5">
        <v>46215.0</v>
      </c>
      <c r="N8470" s="4" t="s">
        <v>872</v>
      </c>
      <c r="O8470" s="4" t="s">
        <v>12892</v>
      </c>
      <c r="P8470" s="4"/>
      <c r="Q8470" s="4" t="s">
        <v>8</v>
      </c>
    </row>
    <row r="8471" ht="15.75" customHeight="1">
      <c r="A8471" s="4">
        <v>9.32218709E8</v>
      </c>
      <c r="B8471" s="4"/>
      <c r="C8471" s="4"/>
      <c r="D8471" s="4"/>
      <c r="E8471" s="4"/>
      <c r="F8471" s="4" t="s">
        <v>9061</v>
      </c>
      <c r="M8471" s="5">
        <v>46215.0</v>
      </c>
      <c r="N8471" s="4" t="s">
        <v>872</v>
      </c>
      <c r="O8471" s="4" t="s">
        <v>12893</v>
      </c>
      <c r="P8471" s="4"/>
      <c r="Q8471" s="4" t="s">
        <v>8</v>
      </c>
    </row>
    <row r="8472" ht="15.75" customHeight="1">
      <c r="A8472" s="4">
        <v>9.89201942E8</v>
      </c>
      <c r="B8472" s="4"/>
      <c r="C8472" s="4"/>
      <c r="D8472" s="4"/>
      <c r="E8472" s="4"/>
      <c r="F8472" s="4" t="s">
        <v>3266</v>
      </c>
      <c r="M8472" s="5">
        <v>46215.0</v>
      </c>
      <c r="N8472" s="4" t="s">
        <v>872</v>
      </c>
      <c r="O8472" s="4" t="s">
        <v>12894</v>
      </c>
      <c r="P8472" s="4"/>
      <c r="Q8472" s="4" t="s">
        <v>8</v>
      </c>
    </row>
    <row r="8473" ht="15.75" customHeight="1">
      <c r="A8473" s="4">
        <v>8.19415534E8</v>
      </c>
      <c r="B8473" s="4"/>
      <c r="C8473" s="4"/>
      <c r="D8473" s="4"/>
      <c r="E8473" s="4"/>
      <c r="F8473" s="4" t="s">
        <v>3290</v>
      </c>
      <c r="M8473" s="5">
        <v>46215.0</v>
      </c>
      <c r="N8473" s="4" t="s">
        <v>872</v>
      </c>
      <c r="O8473" s="4" t="s">
        <v>12895</v>
      </c>
      <c r="P8473" s="4"/>
      <c r="Q8473" s="4" t="s">
        <v>8</v>
      </c>
    </row>
    <row r="8474" ht="15.75" customHeight="1">
      <c r="A8474" s="4">
        <v>9.69389325E8</v>
      </c>
      <c r="B8474" s="4"/>
      <c r="C8474" s="4"/>
      <c r="D8474" s="4"/>
      <c r="E8474" s="4"/>
      <c r="F8474" s="4" t="s">
        <v>3333</v>
      </c>
      <c r="M8474" s="5">
        <v>46215.0</v>
      </c>
      <c r="N8474" s="4" t="s">
        <v>872</v>
      </c>
      <c r="O8474" s="4" t="s">
        <v>12896</v>
      </c>
      <c r="P8474" s="4"/>
      <c r="Q8474" s="4" t="s">
        <v>8</v>
      </c>
    </row>
    <row r="8475" ht="15.75" customHeight="1">
      <c r="A8475" s="4">
        <v>3.89916689E8</v>
      </c>
      <c r="B8475" s="4"/>
      <c r="C8475" s="4"/>
      <c r="D8475" s="4"/>
      <c r="E8475" s="4"/>
      <c r="F8475" s="4" t="s">
        <v>3365</v>
      </c>
      <c r="M8475" s="5">
        <v>46215.0</v>
      </c>
      <c r="N8475" s="4" t="s">
        <v>872</v>
      </c>
      <c r="O8475" s="4" t="s">
        <v>12897</v>
      </c>
      <c r="P8475" s="4"/>
      <c r="Q8475" s="4" t="s">
        <v>8</v>
      </c>
    </row>
    <row r="8476" ht="15.75" customHeight="1">
      <c r="A8476" s="4">
        <v>3.78745678E8</v>
      </c>
      <c r="B8476" s="4"/>
      <c r="C8476" s="4" t="s">
        <v>11</v>
      </c>
      <c r="D8476" s="4" t="s">
        <v>17</v>
      </c>
      <c r="E8476" s="4"/>
      <c r="F8476" s="4"/>
      <c r="M8476" s="5"/>
      <c r="N8476" s="4"/>
      <c r="O8476" s="4" t="s">
        <v>12898</v>
      </c>
      <c r="P8476" s="4"/>
      <c r="Q8476" s="4" t="s">
        <v>251</v>
      </c>
    </row>
    <row r="8477" ht="15.75" customHeight="1">
      <c r="A8477" s="4">
        <v>3.65235402E8</v>
      </c>
      <c r="B8477" s="4"/>
      <c r="C8477" s="4"/>
      <c r="D8477" s="4"/>
      <c r="E8477" s="4"/>
      <c r="F8477" s="4" t="s">
        <v>3381</v>
      </c>
      <c r="M8477" s="5">
        <v>46215.0</v>
      </c>
      <c r="N8477" s="4" t="s">
        <v>872</v>
      </c>
      <c r="O8477" s="4" t="s">
        <v>12899</v>
      </c>
      <c r="P8477" s="4"/>
      <c r="Q8477" s="4" t="s">
        <v>8</v>
      </c>
    </row>
    <row r="8478" ht="15.75" customHeight="1">
      <c r="A8478" s="4">
        <v>3.73473405E8</v>
      </c>
      <c r="B8478" s="4"/>
      <c r="C8478" s="4"/>
      <c r="D8478" s="4"/>
      <c r="E8478" s="4"/>
      <c r="F8478" s="4" t="s">
        <v>3419</v>
      </c>
      <c r="M8478" s="5">
        <v>46215.0</v>
      </c>
      <c r="N8478" s="4" t="s">
        <v>872</v>
      </c>
      <c r="O8478" s="4" t="s">
        <v>12900</v>
      </c>
      <c r="P8478" s="4"/>
      <c r="Q8478" s="4" t="s">
        <v>8</v>
      </c>
    </row>
    <row r="8479" ht="15.75" customHeight="1">
      <c r="A8479" s="4">
        <v>3.77027792E8</v>
      </c>
      <c r="B8479" s="4"/>
      <c r="C8479" s="4"/>
      <c r="D8479" s="4"/>
      <c r="E8479" s="4"/>
      <c r="F8479" s="4" t="s">
        <v>3436</v>
      </c>
      <c r="M8479" s="5">
        <v>46215.0</v>
      </c>
      <c r="N8479" s="4" t="s">
        <v>872</v>
      </c>
      <c r="O8479" s="4" t="s">
        <v>12901</v>
      </c>
      <c r="P8479" s="4"/>
      <c r="Q8479" s="4" t="s">
        <v>8</v>
      </c>
    </row>
    <row r="8480" ht="15.75" customHeight="1">
      <c r="A8480" s="4">
        <v>9.74495135E8</v>
      </c>
      <c r="B8480" s="4"/>
      <c r="C8480" s="4"/>
      <c r="D8480" s="4"/>
      <c r="E8480" s="4"/>
      <c r="F8480" s="4" t="s">
        <v>3452</v>
      </c>
      <c r="M8480" s="5">
        <v>46215.0</v>
      </c>
      <c r="N8480" s="4" t="s">
        <v>872</v>
      </c>
      <c r="O8480" s="4" t="s">
        <v>12902</v>
      </c>
      <c r="P8480" s="4"/>
      <c r="Q8480" s="4" t="s">
        <v>8</v>
      </c>
    </row>
    <row r="8481" ht="15.75" customHeight="1">
      <c r="A8481" s="4">
        <v>9.11655675E8</v>
      </c>
      <c r="B8481" s="4"/>
      <c r="C8481" s="4"/>
      <c r="D8481" s="4"/>
      <c r="E8481" s="4"/>
      <c r="F8481" s="4" t="s">
        <v>3475</v>
      </c>
      <c r="M8481" s="5">
        <v>46215.0</v>
      </c>
      <c r="N8481" s="4" t="s">
        <v>872</v>
      </c>
      <c r="O8481" s="4" t="s">
        <v>12903</v>
      </c>
      <c r="P8481" s="4"/>
      <c r="Q8481" s="4" t="s">
        <v>8</v>
      </c>
    </row>
    <row r="8482" ht="15.75" customHeight="1">
      <c r="A8482" s="4">
        <v>8.88815124E8</v>
      </c>
      <c r="B8482" s="4"/>
      <c r="C8482" s="4"/>
      <c r="D8482" s="4"/>
      <c r="E8482" s="4"/>
      <c r="F8482" s="4" t="s">
        <v>3493</v>
      </c>
      <c r="M8482" s="5">
        <v>46215.0</v>
      </c>
      <c r="N8482" s="4" t="s">
        <v>872</v>
      </c>
      <c r="O8482" s="4" t="s">
        <v>12904</v>
      </c>
      <c r="P8482" s="4"/>
      <c r="Q8482" s="4" t="s">
        <v>8</v>
      </c>
    </row>
    <row r="8483" ht="15.75" customHeight="1">
      <c r="A8483" s="4">
        <v>9.79826055E8</v>
      </c>
      <c r="B8483" s="4"/>
      <c r="C8483" s="4"/>
      <c r="D8483" s="4"/>
      <c r="E8483" s="4"/>
      <c r="F8483" s="4" t="s">
        <v>3518</v>
      </c>
      <c r="M8483" s="5">
        <v>46215.0</v>
      </c>
      <c r="N8483" s="4" t="s">
        <v>872</v>
      </c>
      <c r="O8483" s="4" t="s">
        <v>12905</v>
      </c>
      <c r="P8483" s="4"/>
      <c r="Q8483" s="4" t="s">
        <v>8</v>
      </c>
    </row>
    <row r="8484" ht="15.75" customHeight="1">
      <c r="A8484" s="4">
        <v>9.73978851E8</v>
      </c>
      <c r="B8484" s="4"/>
      <c r="C8484" s="4"/>
      <c r="D8484" s="4"/>
      <c r="E8484" s="4"/>
      <c r="F8484" s="4" t="s">
        <v>3534</v>
      </c>
      <c r="M8484" s="5">
        <v>46215.0</v>
      </c>
      <c r="N8484" s="4" t="s">
        <v>872</v>
      </c>
      <c r="O8484" s="4" t="s">
        <v>12906</v>
      </c>
      <c r="P8484" s="4"/>
      <c r="Q8484" s="4" t="s">
        <v>8</v>
      </c>
    </row>
    <row r="8485" ht="15.75" customHeight="1">
      <c r="A8485" s="4">
        <v>9.45742247E8</v>
      </c>
      <c r="B8485" s="4"/>
      <c r="C8485" s="4"/>
      <c r="D8485" s="4"/>
      <c r="E8485" s="4"/>
      <c r="F8485" s="4" t="s">
        <v>3548</v>
      </c>
      <c r="M8485" s="5">
        <v>46215.0</v>
      </c>
      <c r="N8485" s="4" t="s">
        <v>872</v>
      </c>
      <c r="O8485" s="4" t="s">
        <v>12907</v>
      </c>
      <c r="P8485" s="4"/>
      <c r="Q8485" s="4" t="s">
        <v>8</v>
      </c>
    </row>
    <row r="8486" ht="15.75" customHeight="1">
      <c r="A8486" s="4">
        <v>3.92502892E8</v>
      </c>
      <c r="B8486" s="4"/>
      <c r="C8486" s="4"/>
      <c r="D8486" s="4"/>
      <c r="E8486" s="4"/>
      <c r="F8486" s="4" t="s">
        <v>3573</v>
      </c>
      <c r="M8486" s="5">
        <v>46215.0</v>
      </c>
      <c r="N8486" s="4" t="s">
        <v>872</v>
      </c>
      <c r="O8486" s="4" t="s">
        <v>12908</v>
      </c>
      <c r="P8486" s="4"/>
      <c r="Q8486" s="4" t="s">
        <v>8</v>
      </c>
    </row>
    <row r="8487" ht="15.75" customHeight="1">
      <c r="A8487" s="4">
        <v>9.71936594E8</v>
      </c>
      <c r="B8487" s="4"/>
      <c r="C8487" s="4"/>
      <c r="D8487" s="4"/>
      <c r="E8487" s="4"/>
      <c r="F8487" s="4" t="s">
        <v>3607</v>
      </c>
      <c r="M8487" s="5">
        <v>46215.0</v>
      </c>
      <c r="N8487" s="4" t="s">
        <v>872</v>
      </c>
      <c r="O8487" s="4" t="s">
        <v>12909</v>
      </c>
      <c r="P8487" s="4"/>
      <c r="Q8487" s="4" t="s">
        <v>8</v>
      </c>
    </row>
    <row r="8488" ht="15.75" customHeight="1">
      <c r="A8488" s="4">
        <v>9.45526262E8</v>
      </c>
      <c r="B8488" s="4"/>
      <c r="C8488" s="4"/>
      <c r="D8488" s="4"/>
      <c r="E8488" s="4"/>
      <c r="F8488" s="4" t="s">
        <v>3632</v>
      </c>
      <c r="M8488" s="5">
        <v>46217.0</v>
      </c>
      <c r="N8488" s="4" t="s">
        <v>1282</v>
      </c>
      <c r="O8488" s="4" t="s">
        <v>12910</v>
      </c>
      <c r="P8488" s="4"/>
      <c r="Q8488" s="4" t="s">
        <v>8</v>
      </c>
    </row>
    <row r="8489" ht="15.75" customHeight="1">
      <c r="A8489" s="4">
        <v>9.68845165E8</v>
      </c>
      <c r="B8489" s="4"/>
      <c r="C8489" s="4"/>
      <c r="D8489" s="4"/>
      <c r="E8489" s="4"/>
      <c r="F8489" s="4" t="s">
        <v>3660</v>
      </c>
      <c r="M8489" s="5">
        <v>46217.0</v>
      </c>
      <c r="N8489" s="4" t="s">
        <v>1282</v>
      </c>
      <c r="O8489" s="4" t="s">
        <v>12911</v>
      </c>
      <c r="P8489" s="4"/>
      <c r="Q8489" s="4" t="s">
        <v>8</v>
      </c>
    </row>
    <row r="8490" ht="15.75" customHeight="1">
      <c r="A8490" s="4">
        <v>3.87678582E8</v>
      </c>
      <c r="B8490" s="4"/>
      <c r="C8490" s="4"/>
      <c r="D8490" s="4"/>
      <c r="E8490" s="4"/>
      <c r="F8490" s="4" t="s">
        <v>3691</v>
      </c>
      <c r="M8490" s="5">
        <v>46217.0</v>
      </c>
      <c r="N8490" s="4" t="s">
        <v>1282</v>
      </c>
      <c r="O8490" s="4" t="s">
        <v>12912</v>
      </c>
      <c r="P8490" s="4"/>
      <c r="Q8490" s="4" t="s">
        <v>8</v>
      </c>
    </row>
    <row r="8491" ht="15.75" customHeight="1">
      <c r="A8491" s="4">
        <v>9.46475648E8</v>
      </c>
      <c r="B8491" s="4"/>
      <c r="C8491" s="4"/>
      <c r="D8491" s="4"/>
      <c r="E8491" s="4"/>
      <c r="F8491" s="4" t="s">
        <v>3705</v>
      </c>
      <c r="M8491" s="5">
        <v>46217.0</v>
      </c>
      <c r="N8491" s="4" t="s">
        <v>1282</v>
      </c>
      <c r="O8491" s="4" t="s">
        <v>12913</v>
      </c>
      <c r="P8491" s="4"/>
      <c r="Q8491" s="4" t="s">
        <v>8</v>
      </c>
    </row>
    <row r="8492" ht="15.75" customHeight="1">
      <c r="A8492" s="4">
        <v>9.86776361E8</v>
      </c>
      <c r="B8492" s="4"/>
      <c r="C8492" s="4"/>
      <c r="D8492" s="4"/>
      <c r="E8492" s="4"/>
      <c r="F8492" s="4" t="s">
        <v>3748</v>
      </c>
      <c r="M8492" s="5">
        <v>46217.0</v>
      </c>
      <c r="N8492" s="4" t="s">
        <v>1282</v>
      </c>
      <c r="O8492" s="4" t="s">
        <v>12914</v>
      </c>
      <c r="P8492" s="4"/>
      <c r="Q8492" s="4" t="s">
        <v>8</v>
      </c>
    </row>
    <row r="8493" ht="15.75" customHeight="1">
      <c r="A8493" s="4">
        <v>3.59939546E8</v>
      </c>
      <c r="B8493" s="4"/>
      <c r="C8493" s="4"/>
      <c r="D8493" s="4"/>
      <c r="E8493" s="4"/>
      <c r="F8493" s="4" t="s">
        <v>3780</v>
      </c>
      <c r="M8493" s="5">
        <v>46217.0</v>
      </c>
      <c r="N8493" s="4" t="s">
        <v>1282</v>
      </c>
      <c r="O8493" s="4" t="s">
        <v>12915</v>
      </c>
      <c r="P8493" s="4"/>
      <c r="Q8493" s="4" t="s">
        <v>8</v>
      </c>
    </row>
    <row r="8494" ht="15.75" customHeight="1">
      <c r="A8494" s="4">
        <v>9.8207035E8</v>
      </c>
      <c r="B8494" s="4"/>
      <c r="C8494" s="4"/>
      <c r="D8494" s="4"/>
      <c r="E8494" s="4"/>
      <c r="F8494" s="4" t="s">
        <v>3810</v>
      </c>
      <c r="M8494" s="5">
        <v>46217.0</v>
      </c>
      <c r="N8494" s="4" t="s">
        <v>1282</v>
      </c>
      <c r="O8494" s="4" t="s">
        <v>12916</v>
      </c>
      <c r="P8494" s="4"/>
      <c r="Q8494" s="4" t="s">
        <v>8</v>
      </c>
    </row>
    <row r="8495" ht="15.75" customHeight="1">
      <c r="A8495" s="4">
        <v>9.33210369E8</v>
      </c>
      <c r="B8495" s="4"/>
      <c r="C8495" s="4"/>
      <c r="D8495" s="4"/>
      <c r="E8495" s="4"/>
      <c r="F8495" s="4" t="s">
        <v>3857</v>
      </c>
      <c r="M8495" s="5">
        <v>46217.0</v>
      </c>
      <c r="N8495" s="4" t="s">
        <v>1282</v>
      </c>
      <c r="O8495" s="4" t="s">
        <v>12917</v>
      </c>
      <c r="P8495" s="4"/>
      <c r="Q8495" s="4" t="s">
        <v>8</v>
      </c>
    </row>
    <row r="8496" ht="15.75" customHeight="1">
      <c r="A8496" s="4">
        <v>3.49054529E8</v>
      </c>
      <c r="B8496" s="4"/>
      <c r="C8496" s="4"/>
      <c r="D8496" s="4"/>
      <c r="E8496" s="4"/>
      <c r="F8496" s="4" t="s">
        <v>3876</v>
      </c>
      <c r="M8496" s="5">
        <v>46217.0</v>
      </c>
      <c r="N8496" s="4" t="s">
        <v>1282</v>
      </c>
      <c r="O8496" s="4" t="s">
        <v>12918</v>
      </c>
      <c r="P8496" s="4"/>
      <c r="Q8496" s="4" t="s">
        <v>8</v>
      </c>
    </row>
    <row r="8497" ht="15.75" customHeight="1">
      <c r="A8497" s="4">
        <v>9.17138919E8</v>
      </c>
      <c r="B8497" s="4"/>
      <c r="C8497" s="4"/>
      <c r="D8497" s="4"/>
      <c r="E8497" s="4"/>
      <c r="F8497" s="4" t="s">
        <v>3897</v>
      </c>
      <c r="M8497" s="5">
        <v>46217.0</v>
      </c>
      <c r="N8497" s="4" t="s">
        <v>1282</v>
      </c>
      <c r="O8497" s="4" t="s">
        <v>12919</v>
      </c>
      <c r="P8497" s="4"/>
      <c r="Q8497" s="4" t="s">
        <v>8</v>
      </c>
    </row>
    <row r="8498" ht="15.75" customHeight="1">
      <c r="A8498" s="4">
        <v>3.3640136E8</v>
      </c>
      <c r="B8498" s="4"/>
      <c r="C8498" s="4"/>
      <c r="D8498" s="4"/>
      <c r="E8498" s="4"/>
      <c r="F8498" s="4" t="s">
        <v>3919</v>
      </c>
      <c r="M8498" s="5">
        <v>46217.0</v>
      </c>
      <c r="N8498" s="4" t="s">
        <v>1282</v>
      </c>
      <c r="O8498" s="4" t="s">
        <v>12920</v>
      </c>
      <c r="P8498" s="4"/>
      <c r="Q8498" s="4" t="s">
        <v>8</v>
      </c>
    </row>
    <row r="8499" ht="15.75" customHeight="1">
      <c r="A8499" s="4">
        <v>9.12328067E8</v>
      </c>
      <c r="B8499" s="4"/>
      <c r="C8499" s="4"/>
      <c r="D8499" s="4"/>
      <c r="E8499" s="4"/>
      <c r="F8499" s="4" t="s">
        <v>3936</v>
      </c>
      <c r="M8499" s="5">
        <v>46217.0</v>
      </c>
      <c r="N8499" s="4" t="s">
        <v>1282</v>
      </c>
      <c r="O8499" s="4" t="s">
        <v>12921</v>
      </c>
      <c r="P8499" s="4"/>
      <c r="Q8499" s="4" t="s">
        <v>8</v>
      </c>
    </row>
    <row r="8500" ht="15.75" customHeight="1">
      <c r="A8500" s="4">
        <v>7.03000733E8</v>
      </c>
      <c r="B8500" s="4"/>
      <c r="C8500" s="4"/>
      <c r="D8500" s="4"/>
      <c r="E8500" s="4"/>
      <c r="F8500" s="4" t="s">
        <v>3949</v>
      </c>
      <c r="M8500" s="5">
        <v>46217.0</v>
      </c>
      <c r="N8500" s="4" t="s">
        <v>1282</v>
      </c>
      <c r="O8500" s="4" t="s">
        <v>12922</v>
      </c>
      <c r="P8500" s="4"/>
      <c r="Q8500" s="4" t="s">
        <v>8</v>
      </c>
    </row>
    <row r="8501" ht="15.75" customHeight="1">
      <c r="A8501" s="4">
        <v>9.09509478E8</v>
      </c>
      <c r="B8501" s="4"/>
      <c r="C8501" s="4"/>
      <c r="D8501" s="4"/>
      <c r="E8501" s="4"/>
      <c r="F8501" s="4" t="s">
        <v>3951</v>
      </c>
      <c r="M8501" s="5">
        <v>46217.0</v>
      </c>
      <c r="N8501" s="4" t="s">
        <v>1282</v>
      </c>
      <c r="O8501" s="4" t="s">
        <v>12923</v>
      </c>
      <c r="P8501" s="4"/>
      <c r="Q8501" s="4" t="s">
        <v>8</v>
      </c>
    </row>
    <row r="8502" ht="15.75" customHeight="1">
      <c r="A8502" s="4">
        <v>3.85644181E8</v>
      </c>
      <c r="B8502" s="4"/>
      <c r="C8502" s="4"/>
      <c r="D8502" s="4"/>
      <c r="E8502" s="4"/>
      <c r="F8502" s="4" t="s">
        <v>3973</v>
      </c>
      <c r="M8502" s="5">
        <v>46217.0</v>
      </c>
      <c r="N8502" s="4" t="s">
        <v>1282</v>
      </c>
      <c r="O8502" s="4" t="s">
        <v>12924</v>
      </c>
      <c r="P8502" s="4"/>
      <c r="Q8502" s="4" t="s">
        <v>8</v>
      </c>
    </row>
    <row r="8503" ht="15.75" customHeight="1">
      <c r="A8503" s="4">
        <v>9.17401905E8</v>
      </c>
      <c r="B8503" s="4"/>
      <c r="C8503" s="4"/>
      <c r="D8503" s="4"/>
      <c r="E8503" s="4"/>
      <c r="F8503" s="4" t="s">
        <v>3987</v>
      </c>
      <c r="M8503" s="5">
        <v>46217.0</v>
      </c>
      <c r="N8503" s="4" t="s">
        <v>1282</v>
      </c>
      <c r="O8503" s="4" t="s">
        <v>12925</v>
      </c>
      <c r="P8503" s="4"/>
      <c r="Q8503" s="4" t="s">
        <v>8</v>
      </c>
    </row>
    <row r="8504" ht="15.75" customHeight="1">
      <c r="A8504" s="4">
        <v>9.33534698E8</v>
      </c>
      <c r="B8504" s="4"/>
      <c r="C8504" s="4"/>
      <c r="D8504" s="4"/>
      <c r="E8504" s="4"/>
      <c r="F8504" s="4" t="s">
        <v>3993</v>
      </c>
      <c r="M8504" s="5">
        <v>46217.0</v>
      </c>
      <c r="N8504" s="4" t="s">
        <v>1282</v>
      </c>
      <c r="O8504" s="4" t="s">
        <v>12926</v>
      </c>
      <c r="P8504" s="4"/>
      <c r="Q8504" s="4" t="s">
        <v>8</v>
      </c>
    </row>
    <row r="8505" ht="15.75" customHeight="1">
      <c r="A8505" s="4">
        <v>7.72820506E8</v>
      </c>
      <c r="B8505" s="4"/>
      <c r="C8505" s="4"/>
      <c r="D8505" s="4"/>
      <c r="E8505" s="4"/>
      <c r="F8505" s="4" t="s">
        <v>4007</v>
      </c>
      <c r="M8505" s="5">
        <v>46217.0</v>
      </c>
      <c r="N8505" s="4" t="s">
        <v>1282</v>
      </c>
      <c r="O8505" s="4" t="s">
        <v>12927</v>
      </c>
      <c r="P8505" s="4"/>
      <c r="Q8505" s="4" t="s">
        <v>8</v>
      </c>
    </row>
    <row r="8506" ht="15.75" customHeight="1">
      <c r="A8506" s="4">
        <v>9.35408171E8</v>
      </c>
      <c r="B8506" s="4"/>
      <c r="C8506" s="4"/>
      <c r="D8506" s="4"/>
      <c r="E8506" s="4"/>
      <c r="F8506" s="4" t="s">
        <v>4024</v>
      </c>
      <c r="M8506" s="5">
        <v>46219.0</v>
      </c>
      <c r="N8506" s="4" t="s">
        <v>847</v>
      </c>
      <c r="O8506" s="4" t="s">
        <v>12928</v>
      </c>
      <c r="P8506" s="4"/>
      <c r="Q8506" s="4" t="s">
        <v>8</v>
      </c>
    </row>
    <row r="8507" ht="15.75" customHeight="1">
      <c r="A8507" s="4">
        <v>9.39060412E8</v>
      </c>
      <c r="B8507" s="4"/>
      <c r="C8507" s="4"/>
      <c r="D8507" s="4"/>
      <c r="E8507" s="4"/>
      <c r="F8507" s="4" t="s">
        <v>4039</v>
      </c>
      <c r="M8507" s="5">
        <v>46219.0</v>
      </c>
      <c r="N8507" s="4" t="s">
        <v>847</v>
      </c>
      <c r="O8507" s="4" t="s">
        <v>12929</v>
      </c>
      <c r="P8507" s="4"/>
      <c r="Q8507" s="4" t="s">
        <v>8</v>
      </c>
    </row>
    <row r="8508" ht="15.75" customHeight="1">
      <c r="A8508" s="4">
        <v>9.81591168E8</v>
      </c>
      <c r="B8508" s="4"/>
      <c r="C8508" s="4"/>
      <c r="D8508" s="4"/>
      <c r="E8508" s="4"/>
      <c r="F8508" s="4" t="s">
        <v>4064</v>
      </c>
      <c r="M8508" s="5">
        <v>46219.0</v>
      </c>
      <c r="N8508" s="4" t="s">
        <v>847</v>
      </c>
      <c r="O8508" s="4" t="s">
        <v>12930</v>
      </c>
      <c r="P8508" s="4"/>
      <c r="Q8508" s="4" t="s">
        <v>8</v>
      </c>
    </row>
    <row r="8509" ht="15.75" customHeight="1">
      <c r="A8509" s="4">
        <v>3.88011837E8</v>
      </c>
      <c r="B8509" s="4"/>
      <c r="C8509" s="4"/>
      <c r="D8509" s="4"/>
      <c r="E8509" s="4"/>
      <c r="F8509" s="4" t="s">
        <v>4074</v>
      </c>
      <c r="M8509" s="5">
        <v>46219.0</v>
      </c>
      <c r="N8509" s="4" t="s">
        <v>847</v>
      </c>
      <c r="O8509" s="4" t="s">
        <v>12931</v>
      </c>
      <c r="P8509" s="4"/>
      <c r="Q8509" s="4" t="s">
        <v>8</v>
      </c>
    </row>
    <row r="8510" ht="15.75" customHeight="1">
      <c r="A8510" s="4">
        <v>3.88458116E8</v>
      </c>
      <c r="B8510" s="4"/>
      <c r="C8510" s="4"/>
      <c r="D8510" s="4"/>
      <c r="E8510" s="4"/>
      <c r="F8510" s="4" t="s">
        <v>4090</v>
      </c>
      <c r="M8510" s="5">
        <v>46219.0</v>
      </c>
      <c r="N8510" s="4" t="s">
        <v>847</v>
      </c>
      <c r="O8510" s="4" t="s">
        <v>12932</v>
      </c>
      <c r="P8510" s="4"/>
      <c r="Q8510" s="4" t="s">
        <v>8</v>
      </c>
    </row>
    <row r="8511" ht="15.75" customHeight="1">
      <c r="A8511" s="4">
        <v>9.88329965E8</v>
      </c>
      <c r="B8511" s="4"/>
      <c r="C8511" s="4"/>
      <c r="D8511" s="4"/>
      <c r="E8511" s="4"/>
      <c r="F8511" s="4" t="s">
        <v>4111</v>
      </c>
      <c r="M8511" s="5">
        <v>46219.0</v>
      </c>
      <c r="N8511" s="4" t="s">
        <v>847</v>
      </c>
      <c r="O8511" s="4" t="s">
        <v>12933</v>
      </c>
      <c r="P8511" s="4"/>
      <c r="Q8511" s="4" t="s">
        <v>8</v>
      </c>
    </row>
    <row r="8512" ht="15.75" customHeight="1">
      <c r="A8512" s="4">
        <v>9.69672115E8</v>
      </c>
      <c r="B8512" s="4"/>
      <c r="C8512" s="4"/>
      <c r="D8512" s="4"/>
      <c r="E8512" s="4"/>
      <c r="F8512" s="4" t="s">
        <v>9102</v>
      </c>
      <c r="M8512" s="5">
        <v>46219.0</v>
      </c>
      <c r="N8512" s="4" t="s">
        <v>847</v>
      </c>
      <c r="O8512" s="4" t="s">
        <v>12934</v>
      </c>
      <c r="P8512" s="4"/>
      <c r="Q8512" s="4" t="s">
        <v>8</v>
      </c>
    </row>
    <row r="8513" ht="15.75" customHeight="1">
      <c r="A8513" s="4">
        <v>3.72438186E8</v>
      </c>
      <c r="B8513" s="4"/>
      <c r="C8513" s="4"/>
      <c r="D8513" s="4"/>
      <c r="E8513" s="4"/>
      <c r="F8513" s="4" t="s">
        <v>4137</v>
      </c>
      <c r="M8513" s="5">
        <v>46219.0</v>
      </c>
      <c r="N8513" s="4" t="s">
        <v>847</v>
      </c>
      <c r="O8513" s="4" t="s">
        <v>12935</v>
      </c>
      <c r="P8513" s="4"/>
      <c r="Q8513" s="4" t="s">
        <v>8</v>
      </c>
    </row>
    <row r="8514" ht="15.75" customHeight="1">
      <c r="A8514" s="4">
        <v>9.66981721E8</v>
      </c>
      <c r="B8514" s="4"/>
      <c r="C8514" s="4"/>
      <c r="D8514" s="4"/>
      <c r="E8514" s="4"/>
      <c r="F8514" s="4" t="s">
        <v>4151</v>
      </c>
      <c r="M8514" s="5">
        <v>46219.0</v>
      </c>
      <c r="N8514" s="4" t="s">
        <v>847</v>
      </c>
      <c r="O8514" s="4" t="s">
        <v>12936</v>
      </c>
      <c r="P8514" s="4"/>
      <c r="Q8514" s="4" t="s">
        <v>8</v>
      </c>
    </row>
    <row r="8515" ht="15.75" customHeight="1">
      <c r="A8515" s="4">
        <v>3.45983128E8</v>
      </c>
      <c r="B8515" s="4"/>
      <c r="C8515" s="4"/>
      <c r="D8515" s="4"/>
      <c r="E8515" s="4"/>
      <c r="F8515" s="4" t="s">
        <v>4173</v>
      </c>
      <c r="M8515" s="5">
        <v>46219.0</v>
      </c>
      <c r="N8515" s="4" t="s">
        <v>847</v>
      </c>
      <c r="O8515" s="4" t="s">
        <v>12937</v>
      </c>
      <c r="P8515" s="4"/>
      <c r="Q8515" s="4" t="s">
        <v>8</v>
      </c>
    </row>
    <row r="8516" ht="15.75" customHeight="1">
      <c r="A8516" s="4">
        <v>3.67697313E8</v>
      </c>
      <c r="B8516" s="4"/>
      <c r="C8516" s="4"/>
      <c r="D8516" s="4"/>
      <c r="E8516" s="4"/>
      <c r="F8516" s="4" t="s">
        <v>4182</v>
      </c>
      <c r="M8516" s="5">
        <v>46219.0</v>
      </c>
      <c r="N8516" s="4" t="s">
        <v>847</v>
      </c>
      <c r="O8516" s="4" t="s">
        <v>12938</v>
      </c>
      <c r="P8516" s="4"/>
      <c r="Q8516" s="4" t="s">
        <v>8</v>
      </c>
    </row>
    <row r="8517" ht="15.75" customHeight="1">
      <c r="A8517" s="4">
        <v>9.74682196E8</v>
      </c>
      <c r="B8517" s="4"/>
      <c r="C8517" s="4"/>
      <c r="D8517" s="4"/>
      <c r="E8517" s="4"/>
      <c r="F8517" s="4" t="s">
        <v>4200</v>
      </c>
      <c r="M8517" s="5">
        <v>46219.0</v>
      </c>
      <c r="N8517" s="4" t="s">
        <v>847</v>
      </c>
      <c r="O8517" s="4" t="s">
        <v>12939</v>
      </c>
      <c r="P8517" s="4"/>
      <c r="Q8517" s="4" t="s">
        <v>8</v>
      </c>
    </row>
    <row r="8518" ht="15.75" customHeight="1">
      <c r="A8518" s="4">
        <v>8.44666506E8</v>
      </c>
      <c r="B8518" s="4"/>
      <c r="C8518" s="4"/>
      <c r="D8518" s="4"/>
      <c r="E8518" s="4"/>
      <c r="F8518" s="4" t="s">
        <v>4213</v>
      </c>
      <c r="M8518" s="5">
        <v>46219.0</v>
      </c>
      <c r="N8518" s="4" t="s">
        <v>847</v>
      </c>
      <c r="O8518" s="4" t="s">
        <v>12940</v>
      </c>
      <c r="P8518" s="4"/>
      <c r="Q8518" s="4" t="s">
        <v>8</v>
      </c>
    </row>
    <row r="8519" ht="15.75" customHeight="1">
      <c r="A8519" s="4">
        <v>3.37500438E8</v>
      </c>
      <c r="B8519" s="4"/>
      <c r="C8519" s="4"/>
      <c r="D8519" s="4"/>
      <c r="E8519" s="4"/>
      <c r="F8519" s="4" t="s">
        <v>4229</v>
      </c>
      <c r="M8519" s="5">
        <v>46223.0</v>
      </c>
      <c r="N8519" s="4" t="s">
        <v>823</v>
      </c>
      <c r="O8519" s="4" t="s">
        <v>12941</v>
      </c>
      <c r="P8519" s="4"/>
      <c r="Q8519" s="4" t="s">
        <v>8</v>
      </c>
    </row>
    <row r="8520" ht="15.75" customHeight="1">
      <c r="A8520" s="4">
        <v>9.21415858E8</v>
      </c>
      <c r="B8520" s="4"/>
      <c r="C8520" s="4"/>
      <c r="D8520" s="4"/>
      <c r="E8520" s="4"/>
      <c r="F8520" s="4" t="s">
        <v>4242</v>
      </c>
      <c r="M8520" s="5">
        <v>46223.0</v>
      </c>
      <c r="N8520" s="4" t="s">
        <v>823</v>
      </c>
      <c r="O8520" s="4" t="s">
        <v>12942</v>
      </c>
      <c r="P8520" s="4"/>
      <c r="Q8520" s="4" t="s">
        <v>8</v>
      </c>
    </row>
    <row r="8521" ht="15.75" customHeight="1">
      <c r="A8521" s="4">
        <v>9.15688768E8</v>
      </c>
      <c r="B8521" s="4"/>
      <c r="C8521" s="4"/>
      <c r="D8521" s="4"/>
      <c r="E8521" s="4"/>
      <c r="F8521" s="4" t="s">
        <v>4260</v>
      </c>
      <c r="M8521" s="5">
        <v>46221.0</v>
      </c>
      <c r="N8521" s="4" t="s">
        <v>817</v>
      </c>
      <c r="O8521" s="4" t="s">
        <v>12943</v>
      </c>
      <c r="P8521" s="4"/>
      <c r="Q8521" s="4" t="s">
        <v>8</v>
      </c>
    </row>
    <row r="8522" ht="15.75" customHeight="1">
      <c r="A8522" s="4">
        <v>9.69547198E8</v>
      </c>
      <c r="B8522" s="4"/>
      <c r="C8522" s="4"/>
      <c r="D8522" s="4"/>
      <c r="E8522" s="4"/>
      <c r="F8522" s="4" t="s">
        <v>4276</v>
      </c>
      <c r="M8522" s="5">
        <v>46223.0</v>
      </c>
      <c r="N8522" s="4" t="s">
        <v>823</v>
      </c>
      <c r="O8522" s="4" t="s">
        <v>12944</v>
      </c>
      <c r="P8522" s="4"/>
      <c r="Q8522" s="4" t="s">
        <v>8</v>
      </c>
    </row>
    <row r="8523" ht="15.75" customHeight="1">
      <c r="A8523" s="4">
        <v>9.81831616E8</v>
      </c>
      <c r="B8523" s="4"/>
      <c r="C8523" s="4"/>
      <c r="D8523" s="4"/>
      <c r="E8523" s="4"/>
      <c r="F8523" s="4" t="s">
        <v>4292</v>
      </c>
      <c r="M8523" s="5">
        <v>46223.0</v>
      </c>
      <c r="N8523" s="4" t="s">
        <v>823</v>
      </c>
      <c r="O8523" s="4" t="s">
        <v>12945</v>
      </c>
      <c r="P8523" s="4"/>
      <c r="Q8523" s="4" t="s">
        <v>8</v>
      </c>
    </row>
    <row r="8524" ht="15.75" customHeight="1">
      <c r="A8524" s="4">
        <v>9.45454688E8</v>
      </c>
      <c r="B8524" s="4"/>
      <c r="C8524" s="4"/>
      <c r="D8524" s="4"/>
      <c r="E8524" s="4"/>
      <c r="F8524" s="4" t="s">
        <v>4304</v>
      </c>
      <c r="M8524" s="5">
        <v>46215.0</v>
      </c>
      <c r="N8524" s="4" t="s">
        <v>872</v>
      </c>
      <c r="O8524" s="4" t="s">
        <v>12946</v>
      </c>
      <c r="P8524" s="4"/>
      <c r="Q8524" s="4" t="s">
        <v>8</v>
      </c>
    </row>
    <row r="8525" ht="15.75" customHeight="1">
      <c r="A8525" s="4">
        <v>9.16539258E8</v>
      </c>
      <c r="B8525" s="4"/>
      <c r="C8525" s="4"/>
      <c r="D8525" s="4"/>
      <c r="E8525" s="4"/>
      <c r="F8525" s="4" t="s">
        <v>4313</v>
      </c>
      <c r="M8525" s="5">
        <v>46223.0</v>
      </c>
      <c r="N8525" s="4" t="s">
        <v>823</v>
      </c>
      <c r="O8525" s="4" t="s">
        <v>12947</v>
      </c>
      <c r="P8525" s="4"/>
      <c r="Q8525" s="4" t="s">
        <v>8</v>
      </c>
    </row>
    <row r="8526" ht="15.75" customHeight="1">
      <c r="A8526" s="4">
        <v>9.71892968E8</v>
      </c>
      <c r="B8526" s="4"/>
      <c r="C8526" s="4"/>
      <c r="D8526" s="4"/>
      <c r="E8526" s="4"/>
      <c r="F8526" s="4" t="s">
        <v>4337</v>
      </c>
      <c r="M8526" s="5">
        <v>46221.0</v>
      </c>
      <c r="N8526" s="4" t="s">
        <v>817</v>
      </c>
      <c r="O8526" s="4" t="s">
        <v>12948</v>
      </c>
      <c r="P8526" s="4"/>
      <c r="Q8526" s="4" t="s">
        <v>8</v>
      </c>
    </row>
    <row r="8527" ht="15.75" customHeight="1">
      <c r="A8527" s="4">
        <v>7.88438185E8</v>
      </c>
      <c r="B8527" s="4"/>
      <c r="C8527" s="4"/>
      <c r="D8527" s="4"/>
      <c r="E8527" s="4"/>
      <c r="F8527" s="4" t="s">
        <v>4356</v>
      </c>
      <c r="M8527" s="5">
        <v>46223.0</v>
      </c>
      <c r="N8527" s="4" t="s">
        <v>823</v>
      </c>
      <c r="O8527" s="4" t="s">
        <v>12949</v>
      </c>
      <c r="P8527" s="4"/>
      <c r="Q8527" s="4" t="s">
        <v>8</v>
      </c>
    </row>
    <row r="8528" ht="15.75" customHeight="1">
      <c r="A8528" s="4">
        <v>9.05636376E8</v>
      </c>
      <c r="B8528" s="4"/>
      <c r="C8528" s="4"/>
      <c r="D8528" s="4"/>
      <c r="E8528" s="4"/>
      <c r="F8528" s="4" t="s">
        <v>4368</v>
      </c>
      <c r="M8528" s="5">
        <v>46215.0</v>
      </c>
      <c r="N8528" s="4" t="s">
        <v>872</v>
      </c>
      <c r="O8528" s="4" t="s">
        <v>12950</v>
      </c>
      <c r="P8528" s="4"/>
      <c r="Q8528" s="4" t="s">
        <v>8</v>
      </c>
    </row>
    <row r="8529" ht="15.75" customHeight="1">
      <c r="A8529" s="4">
        <v>3.87556066E8</v>
      </c>
      <c r="B8529" s="4"/>
      <c r="C8529" s="4"/>
      <c r="D8529" s="4"/>
      <c r="E8529" s="4"/>
      <c r="F8529" s="4" t="s">
        <v>4391</v>
      </c>
      <c r="M8529" s="5">
        <v>46223.0</v>
      </c>
      <c r="N8529" s="4" t="s">
        <v>823</v>
      </c>
      <c r="O8529" s="4" t="s">
        <v>12951</v>
      </c>
      <c r="P8529" s="4"/>
      <c r="Q8529" s="4" t="s">
        <v>8</v>
      </c>
    </row>
    <row r="8530" ht="15.75" customHeight="1">
      <c r="A8530" s="4">
        <v>3.65763064E8</v>
      </c>
      <c r="B8530" s="4"/>
      <c r="C8530" s="4"/>
      <c r="D8530" s="4"/>
      <c r="E8530" s="4"/>
      <c r="F8530" s="4" t="s">
        <v>4400</v>
      </c>
      <c r="M8530" s="5">
        <v>46221.0</v>
      </c>
      <c r="N8530" s="4" t="s">
        <v>817</v>
      </c>
      <c r="O8530" s="4" t="s">
        <v>12952</v>
      </c>
      <c r="P8530" s="4"/>
      <c r="Q8530" s="4" t="s">
        <v>8</v>
      </c>
    </row>
    <row r="8531" ht="15.75" customHeight="1">
      <c r="A8531" s="4">
        <v>9.73569659E8</v>
      </c>
      <c r="B8531" s="4"/>
      <c r="C8531" s="4"/>
      <c r="D8531" s="4"/>
      <c r="E8531" s="4"/>
      <c r="F8531" s="4" t="s">
        <v>4412</v>
      </c>
      <c r="M8531" s="5">
        <v>46223.0</v>
      </c>
      <c r="N8531" s="4" t="s">
        <v>823</v>
      </c>
      <c r="O8531" s="4" t="s">
        <v>12953</v>
      </c>
      <c r="P8531" s="4"/>
      <c r="Q8531" s="4" t="s">
        <v>8</v>
      </c>
    </row>
    <row r="8532" ht="15.75" customHeight="1">
      <c r="A8532" s="4">
        <v>9.09457858E8</v>
      </c>
      <c r="B8532" s="4"/>
      <c r="C8532" s="4"/>
      <c r="D8532" s="4"/>
      <c r="E8532" s="4"/>
      <c r="F8532" s="4" t="s">
        <v>4420</v>
      </c>
      <c r="M8532" s="5">
        <v>46219.0</v>
      </c>
      <c r="N8532" s="4" t="s">
        <v>847</v>
      </c>
      <c r="O8532" s="4" t="s">
        <v>12954</v>
      </c>
      <c r="P8532" s="4"/>
      <c r="Q8532" s="4" t="s">
        <v>8</v>
      </c>
    </row>
    <row r="8533" ht="15.75" customHeight="1">
      <c r="A8533" s="4">
        <v>9.65191543E8</v>
      </c>
      <c r="B8533" s="4"/>
      <c r="C8533" s="4"/>
      <c r="D8533" s="4"/>
      <c r="E8533" s="4"/>
      <c r="F8533" s="4" t="s">
        <v>4437</v>
      </c>
      <c r="M8533" s="5">
        <v>46213.0</v>
      </c>
      <c r="N8533" s="4" t="s">
        <v>831</v>
      </c>
      <c r="O8533" s="4" t="s">
        <v>12955</v>
      </c>
      <c r="P8533" s="4"/>
      <c r="Q8533" s="4" t="s">
        <v>8</v>
      </c>
    </row>
    <row r="8534" ht="15.75" customHeight="1">
      <c r="A8534" s="4">
        <v>9.36366399E8</v>
      </c>
      <c r="B8534" s="4"/>
      <c r="C8534" s="4"/>
      <c r="D8534" s="4"/>
      <c r="E8534" s="4"/>
      <c r="F8534" s="4" t="s">
        <v>4455</v>
      </c>
      <c r="M8534" s="5">
        <v>46223.0</v>
      </c>
      <c r="N8534" s="4" t="s">
        <v>823</v>
      </c>
      <c r="O8534" s="4" t="s">
        <v>12956</v>
      </c>
      <c r="P8534" s="4"/>
      <c r="Q8534" s="4" t="s">
        <v>8</v>
      </c>
    </row>
    <row r="8535" ht="15.75" customHeight="1">
      <c r="A8535" s="4">
        <v>3.26169676E8</v>
      </c>
      <c r="B8535" s="4"/>
      <c r="C8535" s="4"/>
      <c r="D8535" s="4"/>
      <c r="E8535" s="4"/>
      <c r="F8535" s="4" t="s">
        <v>4465</v>
      </c>
      <c r="M8535" s="5">
        <v>46213.0</v>
      </c>
      <c r="N8535" s="4" t="s">
        <v>831</v>
      </c>
      <c r="O8535" s="4" t="s">
        <v>12957</v>
      </c>
      <c r="P8535" s="4"/>
      <c r="Q8535" s="4" t="s">
        <v>8</v>
      </c>
    </row>
    <row r="8536" ht="15.75" customHeight="1">
      <c r="A8536" s="4">
        <v>9.09289941E8</v>
      </c>
      <c r="B8536" s="4"/>
      <c r="C8536" s="4"/>
      <c r="D8536" s="4"/>
      <c r="E8536" s="4"/>
      <c r="F8536" s="4" t="s">
        <v>4483</v>
      </c>
      <c r="M8536" s="5">
        <v>46221.0</v>
      </c>
      <c r="N8536" s="4" t="s">
        <v>817</v>
      </c>
      <c r="O8536" s="4" t="s">
        <v>12958</v>
      </c>
      <c r="P8536" s="4"/>
      <c r="Q8536" s="4" t="s">
        <v>8</v>
      </c>
    </row>
    <row r="8537" ht="15.75" customHeight="1">
      <c r="A8537" s="4">
        <v>9.45019863E8</v>
      </c>
      <c r="B8537" s="4"/>
      <c r="C8537" s="4"/>
      <c r="D8537" s="4"/>
      <c r="E8537" s="4"/>
      <c r="F8537" s="4" t="s">
        <v>4497</v>
      </c>
      <c r="M8537" s="5">
        <v>46221.0</v>
      </c>
      <c r="N8537" s="4" t="s">
        <v>817</v>
      </c>
      <c r="O8537" s="4" t="s">
        <v>12959</v>
      </c>
      <c r="P8537" s="4"/>
      <c r="Q8537" s="4" t="s">
        <v>8</v>
      </c>
    </row>
    <row r="8538" ht="15.75" customHeight="1">
      <c r="A8538" s="4">
        <v>3.55576743E8</v>
      </c>
      <c r="B8538" s="4"/>
      <c r="C8538" s="4"/>
      <c r="D8538" s="4"/>
      <c r="E8538" s="4"/>
      <c r="F8538" s="4" t="s">
        <v>4506</v>
      </c>
      <c r="M8538" s="5">
        <v>46223.0</v>
      </c>
      <c r="N8538" s="4" t="s">
        <v>823</v>
      </c>
      <c r="O8538" s="4" t="s">
        <v>12960</v>
      </c>
      <c r="P8538" s="4"/>
      <c r="Q8538" s="4" t="s">
        <v>8</v>
      </c>
    </row>
    <row r="8539" ht="15.75" customHeight="1">
      <c r="A8539" s="4">
        <v>9.02373007E8</v>
      </c>
      <c r="B8539" s="4"/>
      <c r="C8539" s="4"/>
      <c r="D8539" s="4"/>
      <c r="E8539" s="4"/>
      <c r="F8539" s="4" t="s">
        <v>4525</v>
      </c>
      <c r="M8539" s="5">
        <v>46213.0</v>
      </c>
      <c r="N8539" s="4" t="s">
        <v>831</v>
      </c>
      <c r="O8539" s="4" t="s">
        <v>12961</v>
      </c>
      <c r="P8539" s="4"/>
      <c r="Q8539" s="4" t="s">
        <v>8</v>
      </c>
    </row>
    <row r="8540" ht="15.75" customHeight="1">
      <c r="A8540" s="4">
        <v>3.88505417E8</v>
      </c>
      <c r="B8540" s="4"/>
      <c r="C8540" s="4"/>
      <c r="D8540" s="4"/>
      <c r="E8540" s="4"/>
      <c r="F8540" s="4" t="s">
        <v>4565</v>
      </c>
      <c r="M8540" s="5">
        <v>46223.0</v>
      </c>
      <c r="N8540" s="4" t="s">
        <v>823</v>
      </c>
      <c r="O8540" s="4" t="s">
        <v>12962</v>
      </c>
      <c r="P8540" s="4"/>
      <c r="Q8540" s="4" t="s">
        <v>8</v>
      </c>
    </row>
    <row r="8541" ht="15.75" customHeight="1">
      <c r="A8541" s="4">
        <v>9.66615631E8</v>
      </c>
      <c r="B8541" s="4"/>
      <c r="C8541" s="4"/>
      <c r="D8541" s="4"/>
      <c r="E8541" s="4"/>
      <c r="F8541" s="4" t="s">
        <v>4584</v>
      </c>
      <c r="M8541" s="5">
        <v>46219.0</v>
      </c>
      <c r="N8541" s="4" t="s">
        <v>847</v>
      </c>
      <c r="O8541" s="4" t="s">
        <v>12963</v>
      </c>
      <c r="P8541" s="4"/>
      <c r="Q8541" s="4" t="s">
        <v>8</v>
      </c>
    </row>
    <row r="8542" ht="15.75" customHeight="1">
      <c r="A8542" s="4">
        <v>7.72079287E8</v>
      </c>
      <c r="B8542" s="4"/>
      <c r="C8542" s="4"/>
      <c r="D8542" s="4"/>
      <c r="E8542" s="4"/>
      <c r="F8542" s="4" t="s">
        <v>4602</v>
      </c>
      <c r="M8542" s="5">
        <v>46213.0</v>
      </c>
      <c r="N8542" s="4" t="s">
        <v>831</v>
      </c>
      <c r="O8542" s="4" t="s">
        <v>12964</v>
      </c>
      <c r="P8542" s="4"/>
      <c r="Q8542" s="4" t="s">
        <v>8</v>
      </c>
    </row>
    <row r="8543" ht="15.75" customHeight="1">
      <c r="A8543" s="4">
        <v>3.79658616E8</v>
      </c>
      <c r="B8543" s="4"/>
      <c r="C8543" s="4"/>
      <c r="D8543" s="4"/>
      <c r="E8543" s="4"/>
      <c r="F8543" s="4" t="s">
        <v>4621</v>
      </c>
      <c r="M8543" s="5">
        <v>46223.0</v>
      </c>
      <c r="N8543" s="4" t="s">
        <v>823</v>
      </c>
      <c r="O8543" s="4" t="s">
        <v>12965</v>
      </c>
      <c r="P8543" s="4"/>
      <c r="Q8543" s="4" t="s">
        <v>8</v>
      </c>
    </row>
    <row r="8544" ht="15.75" customHeight="1">
      <c r="A8544" s="4">
        <v>3.7262888E8</v>
      </c>
      <c r="B8544" s="4"/>
      <c r="C8544" s="4"/>
      <c r="D8544" s="4"/>
      <c r="E8544" s="4"/>
      <c r="F8544" s="4" t="s">
        <v>4632</v>
      </c>
      <c r="M8544" s="5">
        <v>46219.0</v>
      </c>
      <c r="N8544" s="4" t="s">
        <v>847</v>
      </c>
      <c r="O8544" s="4" t="s">
        <v>12966</v>
      </c>
      <c r="P8544" s="4"/>
      <c r="Q8544" s="4" t="s">
        <v>8</v>
      </c>
    </row>
    <row r="8545" ht="15.75" customHeight="1">
      <c r="A8545" s="4">
        <v>9.86004686E8</v>
      </c>
      <c r="B8545" s="4"/>
      <c r="C8545" s="4"/>
      <c r="D8545" s="4"/>
      <c r="E8545" s="4"/>
      <c r="F8545" s="4" t="s">
        <v>4662</v>
      </c>
      <c r="M8545" s="5">
        <v>46217.0</v>
      </c>
      <c r="N8545" s="4" t="s">
        <v>1282</v>
      </c>
      <c r="O8545" s="4" t="s">
        <v>12967</v>
      </c>
      <c r="P8545" s="4"/>
      <c r="Q8545" s="4" t="s">
        <v>8</v>
      </c>
    </row>
    <row r="8546" ht="15.75" customHeight="1">
      <c r="A8546" s="4">
        <v>9.74406484E8</v>
      </c>
      <c r="B8546" s="4"/>
      <c r="C8546" s="4"/>
      <c r="D8546" s="4"/>
      <c r="E8546" s="4"/>
      <c r="F8546" s="4" t="s">
        <v>4676</v>
      </c>
      <c r="M8546" s="5">
        <v>46223.0</v>
      </c>
      <c r="N8546" s="4" t="s">
        <v>823</v>
      </c>
      <c r="O8546" s="4" t="s">
        <v>12968</v>
      </c>
      <c r="P8546" s="4"/>
      <c r="Q8546" s="4" t="s">
        <v>8</v>
      </c>
    </row>
    <row r="8547" ht="15.75" customHeight="1">
      <c r="A8547" s="4">
        <v>9.04472699E8</v>
      </c>
      <c r="B8547" s="4"/>
      <c r="C8547" s="4"/>
      <c r="D8547" s="4"/>
      <c r="E8547" s="4"/>
      <c r="F8547" s="4" t="s">
        <v>4686</v>
      </c>
      <c r="M8547" s="5">
        <v>46221.0</v>
      </c>
      <c r="N8547" s="4" t="s">
        <v>817</v>
      </c>
      <c r="O8547" s="4" t="s">
        <v>12969</v>
      </c>
      <c r="P8547" s="4"/>
      <c r="Q8547" s="4" t="s">
        <v>8</v>
      </c>
    </row>
    <row r="8548" ht="15.75" customHeight="1">
      <c r="A8548" s="4">
        <v>3.76548938E8</v>
      </c>
      <c r="B8548" s="4"/>
      <c r="C8548" s="4"/>
      <c r="D8548" s="4"/>
      <c r="E8548" s="4"/>
      <c r="F8548" s="4" t="s">
        <v>4706</v>
      </c>
      <c r="M8548" s="5">
        <v>46223.0</v>
      </c>
      <c r="N8548" s="4" t="s">
        <v>823</v>
      </c>
      <c r="O8548" s="4" t="s">
        <v>12970</v>
      </c>
      <c r="P8548" s="4"/>
      <c r="Q8548" s="4" t="s">
        <v>8</v>
      </c>
    </row>
    <row r="8549" ht="15.75" customHeight="1">
      <c r="A8549" s="4">
        <v>9.7420131E8</v>
      </c>
      <c r="B8549" s="4"/>
      <c r="C8549" s="4"/>
      <c r="D8549" s="4"/>
      <c r="E8549" s="4"/>
      <c r="F8549" s="4" t="s">
        <v>4718</v>
      </c>
      <c r="M8549" s="5">
        <v>46223.0</v>
      </c>
      <c r="N8549" s="4" t="s">
        <v>823</v>
      </c>
      <c r="O8549" s="4" t="s">
        <v>12971</v>
      </c>
      <c r="P8549" s="4"/>
      <c r="Q8549" s="4" t="s">
        <v>8</v>
      </c>
    </row>
    <row r="8550" ht="15.75" customHeight="1">
      <c r="A8550" s="4">
        <v>9.08591141E8</v>
      </c>
      <c r="B8550" s="4"/>
      <c r="C8550" s="4"/>
      <c r="D8550" s="4"/>
      <c r="E8550" s="4"/>
      <c r="F8550" s="4" t="s">
        <v>4737</v>
      </c>
      <c r="M8550" s="5">
        <v>46221.0</v>
      </c>
      <c r="N8550" s="4" t="s">
        <v>817</v>
      </c>
      <c r="O8550" s="4" t="s">
        <v>12972</v>
      </c>
      <c r="P8550" s="4"/>
      <c r="Q8550" s="4" t="s">
        <v>8</v>
      </c>
    </row>
    <row r="8551" ht="15.75" customHeight="1">
      <c r="A8551" s="4">
        <v>3.6648929E8</v>
      </c>
      <c r="B8551" s="4"/>
      <c r="C8551" s="4"/>
      <c r="D8551" s="4"/>
      <c r="E8551" s="4"/>
      <c r="F8551" s="4" t="s">
        <v>4751</v>
      </c>
      <c r="M8551" s="5">
        <v>46221.0</v>
      </c>
      <c r="N8551" s="4" t="s">
        <v>817</v>
      </c>
      <c r="O8551" s="4" t="s">
        <v>12973</v>
      </c>
      <c r="P8551" s="4"/>
      <c r="Q8551" s="4" t="s">
        <v>8</v>
      </c>
    </row>
    <row r="8552" ht="15.75" customHeight="1">
      <c r="A8552" s="4">
        <v>9.69180005E8</v>
      </c>
      <c r="B8552" s="4"/>
      <c r="C8552" s="4"/>
      <c r="D8552" s="4"/>
      <c r="E8552" s="4"/>
      <c r="F8552" s="4" t="s">
        <v>4757</v>
      </c>
      <c r="M8552" s="5">
        <v>46221.0</v>
      </c>
      <c r="N8552" s="4" t="s">
        <v>817</v>
      </c>
      <c r="O8552" s="4" t="s">
        <v>12974</v>
      </c>
      <c r="P8552" s="4"/>
      <c r="Q8552" s="4" t="s">
        <v>8</v>
      </c>
    </row>
    <row r="8553" ht="15.75" customHeight="1">
      <c r="A8553" s="4">
        <v>9.83618024E8</v>
      </c>
      <c r="B8553" s="4"/>
      <c r="C8553" s="4"/>
      <c r="D8553" s="4"/>
      <c r="E8553" s="4"/>
      <c r="F8553" s="4" t="s">
        <v>4777</v>
      </c>
      <c r="M8553" s="5">
        <v>46215.0</v>
      </c>
      <c r="N8553" s="4" t="s">
        <v>872</v>
      </c>
      <c r="O8553" s="4" t="s">
        <v>12975</v>
      </c>
      <c r="P8553" s="4"/>
      <c r="Q8553" s="4" t="s">
        <v>8</v>
      </c>
    </row>
    <row r="8554" ht="15.75" customHeight="1">
      <c r="A8554" s="4">
        <v>7.6419938E8</v>
      </c>
      <c r="B8554" s="4"/>
      <c r="C8554" s="4"/>
      <c r="D8554" s="4"/>
      <c r="E8554" s="4"/>
      <c r="F8554" s="4" t="s">
        <v>4789</v>
      </c>
      <c r="M8554" s="5">
        <v>46219.0</v>
      </c>
      <c r="N8554" s="4" t="s">
        <v>847</v>
      </c>
      <c r="O8554" s="4" t="s">
        <v>12976</v>
      </c>
      <c r="P8554" s="4"/>
      <c r="Q8554" s="4" t="s">
        <v>8</v>
      </c>
    </row>
    <row r="8555" ht="15.75" customHeight="1">
      <c r="A8555" s="4">
        <v>3.42481814E8</v>
      </c>
      <c r="B8555" s="4"/>
      <c r="C8555" s="4"/>
      <c r="D8555" s="4"/>
      <c r="E8555" s="4"/>
      <c r="F8555" s="4" t="s">
        <v>4807</v>
      </c>
      <c r="M8555" s="5">
        <v>46223.0</v>
      </c>
      <c r="N8555" s="4" t="s">
        <v>823</v>
      </c>
      <c r="O8555" s="4" t="s">
        <v>12977</v>
      </c>
      <c r="P8555" s="4"/>
      <c r="Q8555" s="4" t="s">
        <v>8</v>
      </c>
    </row>
    <row r="8556" ht="15.75" customHeight="1">
      <c r="A8556" s="4">
        <v>7.77155709E8</v>
      </c>
      <c r="B8556" s="4"/>
      <c r="C8556" s="4"/>
      <c r="D8556" s="4"/>
      <c r="E8556" s="4"/>
      <c r="F8556" s="4" t="s">
        <v>4823</v>
      </c>
      <c r="M8556" s="5">
        <v>46219.0</v>
      </c>
      <c r="N8556" s="4" t="s">
        <v>847</v>
      </c>
      <c r="O8556" s="4" t="s">
        <v>12978</v>
      </c>
      <c r="P8556" s="4"/>
      <c r="Q8556" s="4" t="s">
        <v>8</v>
      </c>
    </row>
    <row r="8557" ht="15.75" customHeight="1">
      <c r="A8557" s="4">
        <v>3.778389E8</v>
      </c>
      <c r="B8557" s="4"/>
      <c r="C8557" s="4"/>
      <c r="D8557" s="4"/>
      <c r="E8557" s="4"/>
      <c r="F8557" s="4" t="s">
        <v>4846</v>
      </c>
      <c r="M8557" s="5">
        <v>46219.0</v>
      </c>
      <c r="N8557" s="4" t="s">
        <v>847</v>
      </c>
      <c r="O8557" s="4" t="s">
        <v>12979</v>
      </c>
      <c r="P8557" s="4"/>
      <c r="Q8557" s="4" t="s">
        <v>8</v>
      </c>
    </row>
    <row r="8558" ht="15.75" customHeight="1">
      <c r="A8558" s="4">
        <v>9.87167691E8</v>
      </c>
      <c r="B8558" s="4"/>
      <c r="C8558" s="4"/>
      <c r="D8558" s="4"/>
      <c r="E8558" s="4"/>
      <c r="F8558" s="4" t="s">
        <v>4861</v>
      </c>
      <c r="M8558" s="5">
        <v>46219.0</v>
      </c>
      <c r="N8558" s="4" t="s">
        <v>847</v>
      </c>
      <c r="O8558" s="4" t="s">
        <v>12980</v>
      </c>
      <c r="P8558" s="4"/>
      <c r="Q8558" s="4" t="s">
        <v>8</v>
      </c>
    </row>
    <row r="8559" ht="15.75" customHeight="1">
      <c r="A8559" s="4">
        <v>9.84537088E8</v>
      </c>
      <c r="B8559" s="4"/>
      <c r="C8559" s="4"/>
      <c r="D8559" s="4"/>
      <c r="E8559" s="4"/>
      <c r="F8559" s="4" t="s">
        <v>4867</v>
      </c>
      <c r="M8559" s="5">
        <v>46221.0</v>
      </c>
      <c r="N8559" s="4" t="s">
        <v>817</v>
      </c>
      <c r="O8559" s="4" t="s">
        <v>12981</v>
      </c>
      <c r="P8559" s="4"/>
      <c r="Q8559" s="4" t="s">
        <v>8</v>
      </c>
    </row>
    <row r="8560" ht="15.75" customHeight="1">
      <c r="A8560" s="4">
        <v>9.89339541E8</v>
      </c>
      <c r="B8560" s="4"/>
      <c r="C8560" s="4"/>
      <c r="D8560" s="4"/>
      <c r="E8560" s="4"/>
      <c r="F8560" s="4" t="s">
        <v>4886</v>
      </c>
      <c r="M8560" s="5">
        <v>46219.0</v>
      </c>
      <c r="N8560" s="4" t="s">
        <v>847</v>
      </c>
      <c r="O8560" s="4" t="s">
        <v>12982</v>
      </c>
      <c r="P8560" s="4"/>
      <c r="Q8560" s="4" t="s">
        <v>8</v>
      </c>
    </row>
    <row r="8561" ht="15.75" customHeight="1">
      <c r="A8561" s="4">
        <v>8.39439944E8</v>
      </c>
      <c r="B8561" s="4"/>
      <c r="C8561" s="4"/>
      <c r="D8561" s="4"/>
      <c r="E8561" s="4"/>
      <c r="F8561" s="4" t="s">
        <v>4898</v>
      </c>
      <c r="M8561" s="5">
        <v>46213.0</v>
      </c>
      <c r="N8561" s="4" t="s">
        <v>831</v>
      </c>
      <c r="O8561" s="4" t="s">
        <v>12983</v>
      </c>
      <c r="P8561" s="4"/>
      <c r="Q8561" s="4" t="s">
        <v>8</v>
      </c>
    </row>
    <row r="8562" ht="15.75" customHeight="1">
      <c r="A8562" s="4">
        <v>3.64968601E8</v>
      </c>
      <c r="B8562" s="4"/>
      <c r="C8562" s="4"/>
      <c r="D8562" s="4"/>
      <c r="E8562" s="4"/>
      <c r="F8562" s="4" t="s">
        <v>4904</v>
      </c>
      <c r="M8562" s="5">
        <v>46221.0</v>
      </c>
      <c r="N8562" s="4" t="s">
        <v>817</v>
      </c>
      <c r="O8562" s="4" t="s">
        <v>12984</v>
      </c>
      <c r="P8562" s="4"/>
      <c r="Q8562" s="4" t="s">
        <v>8</v>
      </c>
    </row>
    <row r="8563" ht="15.75" customHeight="1">
      <c r="A8563" s="4">
        <v>9.85387522E8</v>
      </c>
      <c r="B8563" s="4"/>
      <c r="C8563" s="4"/>
      <c r="D8563" s="4"/>
      <c r="E8563" s="4"/>
      <c r="F8563" s="4" t="s">
        <v>4909</v>
      </c>
      <c r="M8563" s="5">
        <v>46215.0</v>
      </c>
      <c r="N8563" s="4" t="s">
        <v>872</v>
      </c>
      <c r="O8563" s="4" t="s">
        <v>12985</v>
      </c>
      <c r="P8563" s="4"/>
      <c r="Q8563" s="4" t="s">
        <v>8</v>
      </c>
    </row>
    <row r="8564" ht="15.75" customHeight="1">
      <c r="A8564" s="4">
        <v>3.39278886E8</v>
      </c>
      <c r="B8564" s="4"/>
      <c r="C8564" s="4"/>
      <c r="D8564" s="4"/>
      <c r="E8564" s="4"/>
      <c r="F8564" s="4" t="s">
        <v>4920</v>
      </c>
      <c r="M8564" s="5">
        <v>46215.0</v>
      </c>
      <c r="N8564" s="4" t="s">
        <v>872</v>
      </c>
      <c r="O8564" s="4" t="s">
        <v>12986</v>
      </c>
      <c r="P8564" s="4"/>
      <c r="Q8564" s="4" t="s">
        <v>8</v>
      </c>
    </row>
    <row r="8565" ht="15.75" customHeight="1">
      <c r="A8565" s="4">
        <v>9.76228252E8</v>
      </c>
      <c r="B8565" s="4"/>
      <c r="C8565" s="4"/>
      <c r="D8565" s="4"/>
      <c r="E8565" s="4"/>
      <c r="F8565" s="4" t="s">
        <v>4937</v>
      </c>
      <c r="M8565" s="5">
        <v>46215.0</v>
      </c>
      <c r="N8565" s="4" t="s">
        <v>872</v>
      </c>
      <c r="O8565" s="4" t="s">
        <v>12987</v>
      </c>
      <c r="P8565" s="4"/>
      <c r="Q8565" s="4" t="s">
        <v>8</v>
      </c>
    </row>
    <row r="8566" ht="15.75" customHeight="1">
      <c r="A8566" s="4">
        <v>9.77690608E8</v>
      </c>
      <c r="B8566" s="4"/>
      <c r="C8566" s="4"/>
      <c r="D8566" s="4"/>
      <c r="E8566" s="4"/>
      <c r="F8566" s="4" t="s">
        <v>4951</v>
      </c>
      <c r="M8566" s="5">
        <v>46217.0</v>
      </c>
      <c r="N8566" s="4" t="s">
        <v>1282</v>
      </c>
      <c r="O8566" s="4" t="s">
        <v>12988</v>
      </c>
      <c r="P8566" s="4"/>
      <c r="Q8566" s="4" t="s">
        <v>8</v>
      </c>
    </row>
    <row r="8567" ht="15.75" customHeight="1">
      <c r="A8567" s="4">
        <v>3.88778882E8</v>
      </c>
      <c r="B8567" s="4"/>
      <c r="C8567" s="4"/>
      <c r="D8567" s="4"/>
      <c r="E8567" s="4"/>
      <c r="F8567" s="4" t="s">
        <v>4965</v>
      </c>
      <c r="M8567" s="5">
        <v>46223.0</v>
      </c>
      <c r="N8567" s="4" t="s">
        <v>823</v>
      </c>
      <c r="O8567" s="4" t="s">
        <v>12989</v>
      </c>
      <c r="P8567" s="4"/>
      <c r="Q8567" s="4" t="s">
        <v>8</v>
      </c>
    </row>
    <row r="8568" ht="15.75" customHeight="1">
      <c r="A8568" s="4">
        <v>3.74122755E8</v>
      </c>
      <c r="B8568" s="4"/>
      <c r="C8568" s="4"/>
      <c r="D8568" s="4"/>
      <c r="E8568" s="4"/>
      <c r="F8568" s="4" t="s">
        <v>4981</v>
      </c>
      <c r="M8568" s="5">
        <v>46223.0</v>
      </c>
      <c r="N8568" s="4" t="s">
        <v>823</v>
      </c>
      <c r="O8568" s="4" t="s">
        <v>12990</v>
      </c>
      <c r="P8568" s="4"/>
      <c r="Q8568" s="4" t="s">
        <v>8</v>
      </c>
    </row>
    <row r="8569" ht="15.75" customHeight="1">
      <c r="A8569" s="4">
        <v>9.07994809E8</v>
      </c>
      <c r="B8569" s="4"/>
      <c r="C8569" s="4"/>
      <c r="D8569" s="4"/>
      <c r="E8569" s="4"/>
      <c r="F8569" s="4" t="s">
        <v>4997</v>
      </c>
      <c r="M8569" s="5">
        <v>46223.0</v>
      </c>
      <c r="N8569" s="4" t="s">
        <v>823</v>
      </c>
      <c r="O8569" s="4" t="s">
        <v>12991</v>
      </c>
      <c r="P8569" s="4"/>
      <c r="Q8569" s="4" t="s">
        <v>8</v>
      </c>
    </row>
    <row r="8570" ht="15.75" customHeight="1">
      <c r="A8570" s="4">
        <v>9.71768285E8</v>
      </c>
      <c r="B8570" s="4"/>
      <c r="C8570" s="4"/>
      <c r="D8570" s="4"/>
      <c r="E8570" s="4"/>
      <c r="F8570" s="4" t="s">
        <v>5012</v>
      </c>
      <c r="M8570" s="5">
        <v>46215.0</v>
      </c>
      <c r="N8570" s="4" t="s">
        <v>872</v>
      </c>
      <c r="O8570" s="4" t="s">
        <v>12992</v>
      </c>
      <c r="P8570" s="4"/>
      <c r="Q8570" s="4" t="s">
        <v>8</v>
      </c>
    </row>
    <row r="8571" ht="15.75" customHeight="1">
      <c r="A8571" s="4">
        <v>9.06101684E8</v>
      </c>
      <c r="B8571" s="4"/>
      <c r="C8571" s="4"/>
      <c r="D8571" s="4"/>
      <c r="E8571" s="4"/>
      <c r="F8571" s="4" t="s">
        <v>5038</v>
      </c>
      <c r="M8571" s="5">
        <v>46223.0</v>
      </c>
      <c r="N8571" s="4" t="s">
        <v>823</v>
      </c>
      <c r="O8571" s="4" t="s">
        <v>12993</v>
      </c>
      <c r="P8571" s="4"/>
      <c r="Q8571" s="4" t="s">
        <v>8</v>
      </c>
    </row>
    <row r="8572" ht="15.75" customHeight="1">
      <c r="A8572" s="4">
        <v>9.74963284E8</v>
      </c>
      <c r="B8572" s="4"/>
      <c r="C8572" s="4"/>
      <c r="D8572" s="4"/>
      <c r="E8572" s="4"/>
      <c r="F8572" s="4" t="s">
        <v>5057</v>
      </c>
      <c r="M8572" s="5">
        <v>46223.0</v>
      </c>
      <c r="N8572" s="4" t="s">
        <v>823</v>
      </c>
      <c r="O8572" s="4" t="s">
        <v>12994</v>
      </c>
      <c r="P8572" s="4"/>
      <c r="Q8572" s="4" t="s">
        <v>8</v>
      </c>
    </row>
    <row r="8573" ht="15.75" customHeight="1">
      <c r="A8573" s="4">
        <v>9.67237194E8</v>
      </c>
      <c r="B8573" s="4"/>
      <c r="C8573" s="4"/>
      <c r="D8573" s="4"/>
      <c r="E8573" s="4"/>
      <c r="F8573" s="4" t="s">
        <v>5078</v>
      </c>
      <c r="M8573" s="5">
        <v>46221.0</v>
      </c>
      <c r="N8573" s="4" t="s">
        <v>817</v>
      </c>
      <c r="O8573" s="4" t="s">
        <v>12995</v>
      </c>
      <c r="P8573" s="4"/>
      <c r="Q8573" s="4" t="s">
        <v>8</v>
      </c>
    </row>
    <row r="8574" ht="15.75" customHeight="1">
      <c r="A8574" s="4">
        <v>3.87071866E8</v>
      </c>
      <c r="B8574" s="4"/>
      <c r="C8574" s="4"/>
      <c r="D8574" s="4"/>
      <c r="E8574" s="4"/>
      <c r="F8574" s="4" t="s">
        <v>5089</v>
      </c>
      <c r="M8574" s="5">
        <v>46219.0</v>
      </c>
      <c r="N8574" s="4" t="s">
        <v>847</v>
      </c>
      <c r="O8574" s="4" t="s">
        <v>12996</v>
      </c>
      <c r="P8574" s="4"/>
      <c r="Q8574" s="4" t="s">
        <v>8</v>
      </c>
    </row>
    <row r="8575" ht="15.75" customHeight="1">
      <c r="A8575" s="4">
        <v>8.13856188E8</v>
      </c>
      <c r="B8575" s="4"/>
      <c r="C8575" s="4"/>
      <c r="D8575" s="4"/>
      <c r="E8575" s="4"/>
      <c r="F8575" s="4" t="s">
        <v>5118</v>
      </c>
      <c r="M8575" s="5">
        <v>46221.0</v>
      </c>
      <c r="N8575" s="4" t="s">
        <v>817</v>
      </c>
      <c r="O8575" s="4" t="s">
        <v>12997</v>
      </c>
      <c r="P8575" s="4"/>
      <c r="Q8575" s="4" t="s">
        <v>8</v>
      </c>
    </row>
    <row r="8576" ht="15.75" customHeight="1">
      <c r="A8576" s="4">
        <v>3.78418888E8</v>
      </c>
      <c r="B8576" s="4"/>
      <c r="C8576" s="4"/>
      <c r="D8576" s="4"/>
      <c r="E8576" s="4"/>
      <c r="F8576" s="4" t="s">
        <v>5141</v>
      </c>
      <c r="M8576" s="5">
        <v>46219.0</v>
      </c>
      <c r="N8576" s="4" t="s">
        <v>847</v>
      </c>
      <c r="O8576" s="4" t="s">
        <v>12998</v>
      </c>
      <c r="P8576" s="4"/>
      <c r="Q8576" s="4" t="s">
        <v>8</v>
      </c>
    </row>
    <row r="8577" ht="15.75" customHeight="1">
      <c r="A8577" s="4">
        <v>9.78146048E8</v>
      </c>
      <c r="B8577" s="4"/>
      <c r="C8577" s="4"/>
      <c r="D8577" s="4"/>
      <c r="E8577" s="4"/>
      <c r="F8577" s="4" t="s">
        <v>5157</v>
      </c>
      <c r="M8577" s="5">
        <v>46223.0</v>
      </c>
      <c r="N8577" s="4" t="s">
        <v>823</v>
      </c>
      <c r="O8577" s="4" t="s">
        <v>12999</v>
      </c>
      <c r="P8577" s="4"/>
      <c r="Q8577" s="4" t="s">
        <v>8</v>
      </c>
    </row>
    <row r="8578" ht="15.75" customHeight="1">
      <c r="A8578" s="4">
        <v>9.72284666E8</v>
      </c>
      <c r="B8578" s="4"/>
      <c r="C8578" s="4"/>
      <c r="D8578" s="4"/>
      <c r="E8578" s="4"/>
      <c r="F8578" s="4" t="s">
        <v>5182</v>
      </c>
      <c r="M8578" s="5">
        <v>46221.0</v>
      </c>
      <c r="N8578" s="4" t="s">
        <v>817</v>
      </c>
      <c r="O8578" s="4" t="s">
        <v>13000</v>
      </c>
      <c r="P8578" s="4"/>
      <c r="Q8578" s="4" t="s">
        <v>8</v>
      </c>
    </row>
    <row r="8579" ht="15.75" customHeight="1">
      <c r="A8579" s="4">
        <v>3.34785458E8</v>
      </c>
      <c r="B8579" s="4"/>
      <c r="C8579" s="4"/>
      <c r="D8579" s="4"/>
      <c r="E8579" s="4"/>
      <c r="F8579" s="4" t="s">
        <v>5203</v>
      </c>
      <c r="M8579" s="5">
        <v>46223.0</v>
      </c>
      <c r="N8579" s="4" t="s">
        <v>823</v>
      </c>
      <c r="O8579" s="4" t="s">
        <v>13001</v>
      </c>
      <c r="P8579" s="4"/>
      <c r="Q8579" s="4" t="s">
        <v>8</v>
      </c>
    </row>
    <row r="8580" ht="15.75" customHeight="1">
      <c r="A8580" s="4">
        <v>9.48679979E8</v>
      </c>
      <c r="B8580" s="4"/>
      <c r="C8580" s="4"/>
      <c r="D8580" s="4"/>
      <c r="E8580" s="4"/>
      <c r="F8580" s="4" t="s">
        <v>5212</v>
      </c>
      <c r="M8580" s="5">
        <v>46219.0</v>
      </c>
      <c r="N8580" s="4" t="s">
        <v>847</v>
      </c>
      <c r="O8580" s="4" t="s">
        <v>13002</v>
      </c>
      <c r="P8580" s="4"/>
      <c r="Q8580" s="4" t="s">
        <v>8</v>
      </c>
    </row>
    <row r="8581" ht="15.75" customHeight="1">
      <c r="A8581" s="4">
        <v>9.02303181E8</v>
      </c>
      <c r="B8581" s="4"/>
      <c r="C8581" s="4"/>
      <c r="D8581" s="4"/>
      <c r="E8581" s="4"/>
      <c r="F8581" s="4" t="s">
        <v>5225</v>
      </c>
      <c r="M8581" s="5">
        <v>46221.0</v>
      </c>
      <c r="N8581" s="4" t="s">
        <v>817</v>
      </c>
      <c r="O8581" s="4" t="s">
        <v>13003</v>
      </c>
      <c r="P8581" s="4"/>
      <c r="Q8581" s="4" t="s">
        <v>8</v>
      </c>
    </row>
    <row r="8582" ht="15.75" customHeight="1">
      <c r="A8582" s="4">
        <v>9.15788178E8</v>
      </c>
      <c r="B8582" s="4"/>
      <c r="C8582" s="4"/>
      <c r="D8582" s="4"/>
      <c r="E8582" s="4"/>
      <c r="F8582" s="4" t="s">
        <v>5248</v>
      </c>
      <c r="M8582" s="5">
        <v>46219.0</v>
      </c>
      <c r="N8582" s="4" t="s">
        <v>847</v>
      </c>
      <c r="O8582" s="4" t="s">
        <v>13004</v>
      </c>
      <c r="P8582" s="4"/>
      <c r="Q8582" s="4" t="s">
        <v>8</v>
      </c>
    </row>
    <row r="8583" ht="15.75" customHeight="1">
      <c r="A8583" s="4">
        <v>9.68024378E8</v>
      </c>
      <c r="B8583" s="4"/>
      <c r="C8583" s="4"/>
      <c r="D8583" s="4"/>
      <c r="E8583" s="4"/>
      <c r="F8583" s="4" t="s">
        <v>5256</v>
      </c>
      <c r="M8583" s="5">
        <v>46221.0</v>
      </c>
      <c r="N8583" s="4" t="s">
        <v>817</v>
      </c>
      <c r="O8583" s="4" t="s">
        <v>13005</v>
      </c>
      <c r="P8583" s="4"/>
      <c r="Q8583" s="4" t="s">
        <v>8</v>
      </c>
    </row>
    <row r="8584" ht="15.75" customHeight="1">
      <c r="A8584" s="4">
        <v>9.86355692E8</v>
      </c>
      <c r="B8584" s="4"/>
      <c r="C8584" s="4"/>
      <c r="D8584" s="4"/>
      <c r="E8584" s="4"/>
      <c r="F8584" s="4" t="s">
        <v>5273</v>
      </c>
      <c r="M8584" s="5">
        <v>46213.0</v>
      </c>
      <c r="N8584" s="4" t="s">
        <v>831</v>
      </c>
      <c r="O8584" s="4" t="s">
        <v>13006</v>
      </c>
      <c r="P8584" s="4"/>
      <c r="Q8584" s="4" t="s">
        <v>8</v>
      </c>
    </row>
    <row r="8585" ht="15.75" customHeight="1">
      <c r="A8585" s="4">
        <v>9.12353166E8</v>
      </c>
      <c r="B8585" s="4"/>
      <c r="C8585" s="4"/>
      <c r="D8585" s="4"/>
      <c r="E8585" s="4"/>
      <c r="F8585" s="4" t="s">
        <v>951</v>
      </c>
      <c r="M8585" s="5">
        <v>46213.0</v>
      </c>
      <c r="N8585" s="4" t="s">
        <v>771</v>
      </c>
      <c r="O8585" s="4" t="s">
        <v>13007</v>
      </c>
      <c r="P8585" s="4"/>
      <c r="Q8585" s="4" t="s">
        <v>8</v>
      </c>
    </row>
    <row r="8586" ht="15.75" customHeight="1">
      <c r="A8586" s="4">
        <v>7.9536651E8</v>
      </c>
      <c r="B8586" s="4"/>
      <c r="C8586" s="4"/>
      <c r="D8586" s="4"/>
      <c r="E8586" s="4"/>
      <c r="F8586" s="4" t="s">
        <v>962</v>
      </c>
      <c r="M8586" s="5">
        <v>46228.0</v>
      </c>
      <c r="N8586" s="4" t="s">
        <v>903</v>
      </c>
      <c r="O8586" s="4" t="s">
        <v>13008</v>
      </c>
      <c r="P8586" s="4"/>
      <c r="Q8586" s="4" t="s">
        <v>8</v>
      </c>
    </row>
    <row r="8587" ht="15.75" customHeight="1">
      <c r="A8587" s="4">
        <v>9.45938388E8</v>
      </c>
      <c r="B8587" s="4"/>
      <c r="C8587" s="4"/>
      <c r="D8587" s="4"/>
      <c r="E8587" s="4"/>
      <c r="F8587" s="4" t="s">
        <v>983</v>
      </c>
      <c r="M8587" s="5">
        <v>46212.0</v>
      </c>
      <c r="N8587" s="4" t="s">
        <v>908</v>
      </c>
      <c r="O8587" s="4" t="s">
        <v>13009</v>
      </c>
      <c r="P8587" s="4"/>
      <c r="Q8587" s="4" t="s">
        <v>8</v>
      </c>
    </row>
    <row r="8588" ht="15.75" customHeight="1">
      <c r="A8588" s="4">
        <v>9.49016276E8</v>
      </c>
      <c r="B8588" s="4"/>
      <c r="C8588" s="4"/>
      <c r="D8588" s="4"/>
      <c r="E8588" s="4"/>
      <c r="F8588" s="4" t="s">
        <v>995</v>
      </c>
      <c r="M8588" s="5">
        <v>46219.0</v>
      </c>
      <c r="N8588" s="4" t="s">
        <v>738</v>
      </c>
      <c r="O8588" s="4" t="s">
        <v>13010</v>
      </c>
      <c r="P8588" s="4"/>
      <c r="Q8588" s="4" t="s">
        <v>8</v>
      </c>
    </row>
    <row r="8589" ht="15.75" customHeight="1">
      <c r="A8589" s="4">
        <v>9.63809291E8</v>
      </c>
      <c r="B8589" s="4"/>
      <c r="C8589" s="4"/>
      <c r="D8589" s="4"/>
      <c r="E8589" s="4"/>
      <c r="F8589" s="4" t="s">
        <v>1007</v>
      </c>
      <c r="M8589" s="5">
        <v>46229.0</v>
      </c>
      <c r="N8589" s="4" t="s">
        <v>330</v>
      </c>
      <c r="O8589" s="4" t="s">
        <v>13011</v>
      </c>
      <c r="P8589" s="4"/>
      <c r="Q8589" s="4" t="s">
        <v>8</v>
      </c>
    </row>
    <row r="8590" ht="15.75" customHeight="1">
      <c r="A8590" s="4">
        <v>9.73410777E8</v>
      </c>
      <c r="B8590" s="4"/>
      <c r="C8590" s="4"/>
      <c r="D8590" s="4"/>
      <c r="E8590" s="4"/>
      <c r="F8590" s="4" t="s">
        <v>1034</v>
      </c>
      <c r="M8590" s="5">
        <v>46212.0</v>
      </c>
      <c r="N8590" s="4" t="s">
        <v>908</v>
      </c>
      <c r="O8590" s="4" t="s">
        <v>13012</v>
      </c>
      <c r="P8590" s="4"/>
      <c r="Q8590" s="4" t="s">
        <v>8</v>
      </c>
    </row>
    <row r="8591" ht="15.75" customHeight="1">
      <c r="A8591" s="4">
        <v>9.79211567E8</v>
      </c>
      <c r="B8591" s="4" t="s">
        <v>10</v>
      </c>
      <c r="C8591" s="4" t="s">
        <v>91</v>
      </c>
      <c r="D8591" s="4" t="s">
        <v>17</v>
      </c>
      <c r="E8591" s="4" t="s">
        <v>252</v>
      </c>
      <c r="F8591" s="4" t="s">
        <v>254</v>
      </c>
      <c r="M8591" s="5">
        <v>46226.0</v>
      </c>
      <c r="N8591" s="4" t="s">
        <v>255</v>
      </c>
      <c r="O8591" s="4" t="s">
        <v>13013</v>
      </c>
      <c r="P8591" s="4"/>
      <c r="Q8591" s="4" t="s">
        <v>8</v>
      </c>
    </row>
    <row r="8592" ht="15.75" customHeight="1">
      <c r="A8592" s="4">
        <v>9.81979786E8</v>
      </c>
      <c r="B8592" s="4"/>
      <c r="C8592" s="4"/>
      <c r="D8592" s="4"/>
      <c r="E8592" s="4"/>
      <c r="F8592" s="4" t="s">
        <v>1064</v>
      </c>
      <c r="M8592" s="5">
        <v>46233.0</v>
      </c>
      <c r="N8592" s="4" t="s">
        <v>945</v>
      </c>
      <c r="O8592" s="4" t="s">
        <v>13014</v>
      </c>
      <c r="P8592" s="4"/>
      <c r="Q8592" s="4" t="s">
        <v>8</v>
      </c>
    </row>
    <row r="8593" ht="15.75" customHeight="1">
      <c r="A8593" s="4">
        <v>9.89358035E8</v>
      </c>
      <c r="B8593" s="4"/>
      <c r="C8593" s="4"/>
      <c r="D8593" s="4"/>
      <c r="E8593" s="4"/>
      <c r="F8593" s="4" t="s">
        <v>1081</v>
      </c>
      <c r="M8593" s="5">
        <v>46216.0</v>
      </c>
      <c r="N8593" s="4" t="s">
        <v>957</v>
      </c>
      <c r="O8593" s="4" t="s">
        <v>13015</v>
      </c>
      <c r="P8593" s="4"/>
      <c r="Q8593" s="4" t="s">
        <v>8</v>
      </c>
    </row>
    <row r="8594" ht="15.75" customHeight="1">
      <c r="A8594" s="4">
        <v>9.46871422E8</v>
      </c>
      <c r="B8594" s="4"/>
      <c r="C8594" s="4"/>
      <c r="D8594" s="4"/>
      <c r="E8594" s="4"/>
      <c r="F8594" s="4" t="s">
        <v>1098</v>
      </c>
      <c r="M8594" s="5">
        <v>46219.0</v>
      </c>
      <c r="N8594" s="4" t="s">
        <v>738</v>
      </c>
      <c r="O8594" s="4" t="s">
        <v>13016</v>
      </c>
      <c r="P8594" s="4"/>
      <c r="Q8594" s="4" t="s">
        <v>8</v>
      </c>
    </row>
    <row r="8595" ht="15.75" customHeight="1">
      <c r="A8595" s="4">
        <v>8.46232386E8</v>
      </c>
      <c r="B8595" s="4"/>
      <c r="C8595" s="4"/>
      <c r="D8595" s="4"/>
      <c r="E8595" s="4"/>
      <c r="F8595" s="4" t="s">
        <v>1116</v>
      </c>
      <c r="M8595" s="5">
        <v>46212.0</v>
      </c>
      <c r="N8595" s="4" t="s">
        <v>908</v>
      </c>
      <c r="O8595" s="4" t="s">
        <v>13017</v>
      </c>
      <c r="P8595" s="4"/>
      <c r="Q8595" s="4" t="s">
        <v>8</v>
      </c>
    </row>
    <row r="8596" ht="15.75" customHeight="1">
      <c r="A8596" s="4">
        <v>9.89900135E8</v>
      </c>
      <c r="B8596" s="4"/>
      <c r="C8596" s="4"/>
      <c r="D8596" s="4"/>
      <c r="E8596" s="4"/>
      <c r="F8596" s="4" t="s">
        <v>1147</v>
      </c>
      <c r="M8596" s="5">
        <v>46223.0</v>
      </c>
      <c r="N8596" s="4" t="s">
        <v>762</v>
      </c>
      <c r="O8596" s="4" t="s">
        <v>13018</v>
      </c>
      <c r="P8596" s="4"/>
      <c r="Q8596" s="4" t="s">
        <v>8</v>
      </c>
    </row>
    <row r="8597" ht="15.75" customHeight="1">
      <c r="A8597" s="4">
        <v>3.28615864E8</v>
      </c>
      <c r="B8597" s="4"/>
      <c r="C8597" s="4"/>
      <c r="D8597" s="4"/>
      <c r="E8597" s="4"/>
      <c r="F8597" s="4" t="s">
        <v>1178</v>
      </c>
      <c r="M8597" s="5">
        <v>46221.0</v>
      </c>
      <c r="N8597" s="4" t="s">
        <v>1039</v>
      </c>
      <c r="O8597" s="4" t="s">
        <v>13019</v>
      </c>
      <c r="P8597" s="4"/>
      <c r="Q8597" s="4" t="s">
        <v>8</v>
      </c>
    </row>
    <row r="8598" ht="15.75" customHeight="1">
      <c r="A8598" s="4">
        <v>3.28943889E8</v>
      </c>
      <c r="B8598" s="4" t="s">
        <v>572</v>
      </c>
      <c r="C8598" s="4" t="s">
        <v>11</v>
      </c>
      <c r="D8598" s="4" t="s">
        <v>12</v>
      </c>
      <c r="E8598" s="4" t="s">
        <v>786</v>
      </c>
      <c r="F8598" s="4" t="s">
        <v>789</v>
      </c>
      <c r="M8598" s="5">
        <v>46231.0</v>
      </c>
      <c r="N8598" s="4" t="s">
        <v>790</v>
      </c>
      <c r="O8598" s="4" t="s">
        <v>13020</v>
      </c>
      <c r="P8598" s="4" t="s">
        <v>699</v>
      </c>
      <c r="Q8598" s="4" t="s">
        <v>63</v>
      </c>
    </row>
    <row r="8599" ht="15.75" customHeight="1">
      <c r="A8599" s="4">
        <v>3.32134667E8</v>
      </c>
      <c r="B8599" s="4"/>
      <c r="C8599" s="4"/>
      <c r="D8599" s="4"/>
      <c r="E8599" s="4"/>
      <c r="F8599" s="4" t="s">
        <v>1067</v>
      </c>
      <c r="M8599" s="5">
        <v>46226.0</v>
      </c>
      <c r="N8599" s="4" t="s">
        <v>255</v>
      </c>
      <c r="O8599" s="4" t="s">
        <v>13021</v>
      </c>
      <c r="P8599" s="4"/>
      <c r="Q8599" s="4" t="s">
        <v>8</v>
      </c>
    </row>
    <row r="8600" ht="15.75" customHeight="1">
      <c r="A8600" s="4">
        <v>3.32873889E8</v>
      </c>
      <c r="B8600" s="4"/>
      <c r="C8600" s="4"/>
      <c r="D8600" s="4"/>
      <c r="E8600" s="4"/>
      <c r="F8600" s="4" t="s">
        <v>1241</v>
      </c>
      <c r="M8600" s="5">
        <v>46217.0</v>
      </c>
      <c r="N8600" s="4" t="s">
        <v>1243</v>
      </c>
      <c r="O8600" s="4" t="s">
        <v>13022</v>
      </c>
      <c r="P8600" s="4"/>
      <c r="Q8600" s="4" t="s">
        <v>8</v>
      </c>
    </row>
    <row r="8601" ht="15.75" customHeight="1">
      <c r="A8601" s="4">
        <v>3.35716323E8</v>
      </c>
      <c r="B8601" s="4"/>
      <c r="C8601" s="4"/>
      <c r="D8601" s="4"/>
      <c r="E8601" s="4"/>
      <c r="F8601" s="4" t="s">
        <v>1265</v>
      </c>
      <c r="M8601" s="5">
        <v>46230.0</v>
      </c>
      <c r="N8601" s="4" t="s">
        <v>1093</v>
      </c>
      <c r="O8601" s="4" t="s">
        <v>13023</v>
      </c>
      <c r="P8601" s="4"/>
      <c r="Q8601" s="4" t="s">
        <v>8</v>
      </c>
    </row>
    <row r="8602" ht="15.75" customHeight="1">
      <c r="A8602" s="4">
        <v>3.36125137E8</v>
      </c>
      <c r="B8602" s="4"/>
      <c r="C8602" s="4"/>
      <c r="D8602" s="4"/>
      <c r="E8602" s="4"/>
      <c r="F8602" s="4" t="s">
        <v>1276</v>
      </c>
      <c r="M8602" s="5">
        <v>46219.0</v>
      </c>
      <c r="N8602" s="4" t="s">
        <v>738</v>
      </c>
      <c r="O8602" s="4" t="s">
        <v>13024</v>
      </c>
      <c r="P8602" s="4"/>
      <c r="Q8602" s="4" t="s">
        <v>8</v>
      </c>
    </row>
    <row r="8603" ht="15.75" customHeight="1">
      <c r="A8603" s="4">
        <v>3.38476236E8</v>
      </c>
      <c r="B8603" s="4"/>
      <c r="C8603" s="4"/>
      <c r="D8603" s="4"/>
      <c r="E8603" s="4"/>
      <c r="F8603" s="4" t="s">
        <v>1287</v>
      </c>
      <c r="M8603" s="5">
        <v>46219.0</v>
      </c>
      <c r="N8603" s="4" t="s">
        <v>738</v>
      </c>
      <c r="O8603" s="4" t="s">
        <v>13025</v>
      </c>
      <c r="P8603" s="4"/>
      <c r="Q8603" s="4" t="s">
        <v>8</v>
      </c>
    </row>
    <row r="8604" ht="15.75" customHeight="1">
      <c r="A8604" s="4">
        <v>3.38743533E8</v>
      </c>
      <c r="B8604" s="4"/>
      <c r="C8604" s="4"/>
      <c r="D8604" s="4"/>
      <c r="E8604" s="4"/>
      <c r="F8604" s="4" t="s">
        <v>1300</v>
      </c>
      <c r="M8604" s="5">
        <v>46214.0</v>
      </c>
      <c r="N8604" s="4" t="s">
        <v>1143</v>
      </c>
      <c r="O8604" s="4" t="s">
        <v>13026</v>
      </c>
      <c r="P8604" s="4"/>
      <c r="Q8604" s="4" t="s">
        <v>8</v>
      </c>
    </row>
    <row r="8605" ht="15.75" customHeight="1">
      <c r="A8605" s="4">
        <v>3.39657403E8</v>
      </c>
      <c r="B8605" s="4"/>
      <c r="C8605" s="4"/>
      <c r="D8605" s="4"/>
      <c r="E8605" s="4"/>
      <c r="F8605" s="4" t="s">
        <v>1319</v>
      </c>
      <c r="M8605" s="5">
        <v>46214.0</v>
      </c>
      <c r="N8605" s="4" t="s">
        <v>1143</v>
      </c>
      <c r="O8605" s="4" t="s">
        <v>13027</v>
      </c>
      <c r="P8605" s="4"/>
      <c r="Q8605" s="4" t="s">
        <v>8</v>
      </c>
    </row>
    <row r="8606" ht="15.75" customHeight="1">
      <c r="A8606" s="4">
        <v>3.42058084E8</v>
      </c>
      <c r="B8606" s="4"/>
      <c r="C8606" s="4"/>
      <c r="D8606" s="4"/>
      <c r="E8606" s="4"/>
      <c r="F8606" s="4" t="s">
        <v>1333</v>
      </c>
      <c r="M8606" s="5">
        <v>46215.0</v>
      </c>
      <c r="N8606" s="4" t="s">
        <v>1170</v>
      </c>
      <c r="O8606" s="4" t="s">
        <v>13028</v>
      </c>
      <c r="P8606" s="4"/>
      <c r="Q8606" s="4" t="s">
        <v>8</v>
      </c>
    </row>
    <row r="8607" ht="15.75" customHeight="1">
      <c r="A8607" s="4">
        <v>3.42501189E8</v>
      </c>
      <c r="B8607" s="4"/>
      <c r="C8607" s="4"/>
      <c r="D8607" s="4"/>
      <c r="E8607" s="4"/>
      <c r="F8607" s="4" t="s">
        <v>1362</v>
      </c>
      <c r="M8607" s="5">
        <v>46227.0</v>
      </c>
      <c r="N8607" s="4" t="s">
        <v>1186</v>
      </c>
      <c r="O8607" s="4" t="s">
        <v>13029</v>
      </c>
      <c r="P8607" s="4"/>
      <c r="Q8607" s="4" t="s">
        <v>8</v>
      </c>
    </row>
    <row r="8608" ht="15.75" customHeight="1">
      <c r="A8608" s="4">
        <v>3.42980109E8</v>
      </c>
      <c r="B8608" s="4"/>
      <c r="C8608" s="4"/>
      <c r="D8608" s="4"/>
      <c r="E8608" s="4"/>
      <c r="F8608" s="4" t="s">
        <v>5774</v>
      </c>
      <c r="M8608" s="5">
        <v>46217.0</v>
      </c>
      <c r="N8608" s="4" t="s">
        <v>1243</v>
      </c>
      <c r="O8608" s="4" t="s">
        <v>13030</v>
      </c>
      <c r="P8608" s="4"/>
      <c r="Q8608" s="4" t="s">
        <v>8</v>
      </c>
    </row>
    <row r="8609" ht="15.75" customHeight="1">
      <c r="A8609" s="4">
        <v>3.44020508E8</v>
      </c>
      <c r="B8609" s="4"/>
      <c r="C8609" s="4"/>
      <c r="D8609" s="4"/>
      <c r="E8609" s="4"/>
      <c r="F8609" s="4" t="s">
        <v>1390</v>
      </c>
      <c r="M8609" s="5">
        <v>46215.0</v>
      </c>
      <c r="N8609" s="4" t="s">
        <v>1170</v>
      </c>
      <c r="O8609" s="4" t="s">
        <v>13031</v>
      </c>
      <c r="P8609" s="4"/>
      <c r="Q8609" s="4" t="s">
        <v>8</v>
      </c>
    </row>
    <row r="8610" ht="15.75" customHeight="1">
      <c r="A8610" s="4">
        <v>3.45772328E8</v>
      </c>
      <c r="B8610" s="4"/>
      <c r="C8610" s="4"/>
      <c r="D8610" s="4"/>
      <c r="E8610" s="4"/>
      <c r="F8610" s="4" t="s">
        <v>1407</v>
      </c>
      <c r="M8610" s="5">
        <v>46215.0</v>
      </c>
      <c r="N8610" s="4" t="s">
        <v>1170</v>
      </c>
      <c r="O8610" s="4" t="s">
        <v>13032</v>
      </c>
      <c r="P8610" s="4"/>
      <c r="Q8610" s="4" t="s">
        <v>8</v>
      </c>
    </row>
    <row r="8611" ht="15.75" customHeight="1">
      <c r="A8611" s="4">
        <v>3.4804044E8</v>
      </c>
      <c r="B8611" s="4"/>
      <c r="C8611" s="4"/>
      <c r="D8611" s="4"/>
      <c r="E8611" s="4"/>
      <c r="F8611" s="4" t="s">
        <v>1420</v>
      </c>
      <c r="M8611" s="5">
        <v>46213.0</v>
      </c>
      <c r="N8611" s="4" t="s">
        <v>771</v>
      </c>
      <c r="O8611" s="4" t="s">
        <v>13033</v>
      </c>
      <c r="P8611" s="4"/>
      <c r="Q8611" s="4" t="s">
        <v>8</v>
      </c>
    </row>
    <row r="8612" ht="15.75" customHeight="1">
      <c r="A8612" s="4">
        <v>3.4826065E8</v>
      </c>
      <c r="B8612" s="4"/>
      <c r="C8612" s="4"/>
      <c r="D8612" s="4"/>
      <c r="E8612" s="4"/>
      <c r="F8612" s="4" t="s">
        <v>1502</v>
      </c>
      <c r="M8612" s="5">
        <v>46214.0</v>
      </c>
      <c r="N8612" s="4" t="s">
        <v>1143</v>
      </c>
      <c r="O8612" s="4" t="s">
        <v>13034</v>
      </c>
      <c r="P8612" s="4"/>
      <c r="Q8612" s="4" t="s">
        <v>8</v>
      </c>
    </row>
    <row r="8613" ht="15.75" customHeight="1">
      <c r="A8613" s="4">
        <v>3.48483486E8</v>
      </c>
      <c r="B8613" s="4"/>
      <c r="C8613" s="4"/>
      <c r="D8613" s="4"/>
      <c r="E8613" s="4"/>
      <c r="F8613" s="4" t="s">
        <v>1512</v>
      </c>
      <c r="M8613" s="5">
        <v>46215.0</v>
      </c>
      <c r="N8613" s="4" t="s">
        <v>1170</v>
      </c>
      <c r="O8613" s="4" t="s">
        <v>13035</v>
      </c>
      <c r="P8613" s="4"/>
      <c r="Q8613" s="4" t="s">
        <v>8</v>
      </c>
    </row>
    <row r="8614" ht="15.75" customHeight="1">
      <c r="A8614" s="4">
        <v>3.49125098E8</v>
      </c>
      <c r="B8614" s="4"/>
      <c r="C8614" s="4"/>
      <c r="D8614" s="4"/>
      <c r="E8614" s="4"/>
      <c r="F8614" s="4" t="s">
        <v>1525</v>
      </c>
      <c r="M8614" s="5">
        <v>46212.0</v>
      </c>
      <c r="N8614" s="4" t="s">
        <v>908</v>
      </c>
      <c r="O8614" s="4" t="s">
        <v>13036</v>
      </c>
      <c r="P8614" s="4"/>
      <c r="Q8614" s="4" t="s">
        <v>8</v>
      </c>
    </row>
    <row r="8615" ht="15.75" customHeight="1">
      <c r="A8615" s="4">
        <v>3.49231804E8</v>
      </c>
      <c r="B8615" s="4"/>
      <c r="C8615" s="4"/>
      <c r="D8615" s="4"/>
      <c r="E8615" s="4"/>
      <c r="F8615" s="4" t="s">
        <v>1533</v>
      </c>
      <c r="M8615" s="5">
        <v>46219.0</v>
      </c>
      <c r="N8615" s="4" t="s">
        <v>738</v>
      </c>
      <c r="O8615" s="4" t="s">
        <v>13037</v>
      </c>
      <c r="P8615" s="4"/>
      <c r="Q8615" s="4" t="s">
        <v>8</v>
      </c>
    </row>
    <row r="8616" ht="15.75" customHeight="1">
      <c r="A8616" s="4">
        <v>3.4954582E8</v>
      </c>
      <c r="B8616" s="4"/>
      <c r="C8616" s="4" t="s">
        <v>11</v>
      </c>
      <c r="D8616" s="4" t="s">
        <v>17</v>
      </c>
      <c r="E8616" s="4" t="s">
        <v>1553</v>
      </c>
      <c r="F8616" s="4" t="s">
        <v>9207</v>
      </c>
      <c r="M8616" s="5">
        <v>46219.0</v>
      </c>
      <c r="N8616" s="4" t="s">
        <v>738</v>
      </c>
      <c r="O8616" s="4" t="s">
        <v>13038</v>
      </c>
      <c r="P8616" s="4" t="s">
        <v>649</v>
      </c>
      <c r="Q8616" s="4" t="s">
        <v>251</v>
      </c>
    </row>
    <row r="8617" ht="15.75" customHeight="1">
      <c r="A8617" s="4">
        <v>3.52979818E8</v>
      </c>
      <c r="B8617" s="4"/>
      <c r="C8617" s="4"/>
      <c r="D8617" s="4"/>
      <c r="E8617" s="4"/>
      <c r="F8617" s="4" t="s">
        <v>1559</v>
      </c>
      <c r="M8617" s="5">
        <v>46218.0</v>
      </c>
      <c r="N8617" s="4" t="s">
        <v>248</v>
      </c>
      <c r="O8617" s="4" t="s">
        <v>13039</v>
      </c>
      <c r="P8617" s="4"/>
      <c r="Q8617" s="4" t="s">
        <v>8</v>
      </c>
    </row>
    <row r="8618" ht="15.75" customHeight="1">
      <c r="A8618" s="4">
        <v>3.55761569E8</v>
      </c>
      <c r="B8618" s="4"/>
      <c r="C8618" s="4"/>
      <c r="D8618" s="4"/>
      <c r="E8618" s="4"/>
      <c r="F8618" s="4" t="s">
        <v>1574</v>
      </c>
      <c r="M8618" s="5">
        <v>46217.0</v>
      </c>
      <c r="N8618" s="4" t="s">
        <v>1243</v>
      </c>
      <c r="O8618" s="4" t="s">
        <v>13040</v>
      </c>
      <c r="P8618" s="4"/>
      <c r="Q8618" s="4" t="s">
        <v>8</v>
      </c>
    </row>
    <row r="8619" ht="15.75" customHeight="1">
      <c r="A8619" s="4">
        <v>3.57965692E8</v>
      </c>
      <c r="B8619" s="4"/>
      <c r="C8619" s="4"/>
      <c r="D8619" s="4"/>
      <c r="E8619" s="4"/>
      <c r="F8619" s="4" t="s">
        <v>1614</v>
      </c>
      <c r="M8619" s="5">
        <v>46213.0</v>
      </c>
      <c r="N8619" s="4" t="s">
        <v>771</v>
      </c>
      <c r="O8619" s="4" t="s">
        <v>13041</v>
      </c>
      <c r="P8619" s="4"/>
      <c r="Q8619" s="4" t="s">
        <v>8</v>
      </c>
    </row>
    <row r="8620" ht="15.75" customHeight="1">
      <c r="A8620" s="4">
        <v>3.59038312E8</v>
      </c>
      <c r="B8620" s="4"/>
      <c r="C8620" s="4"/>
      <c r="D8620" s="4"/>
      <c r="E8620" s="4"/>
      <c r="F8620" s="4" t="s">
        <v>1626</v>
      </c>
      <c r="M8620" s="5">
        <v>46217.0</v>
      </c>
      <c r="N8620" s="4" t="s">
        <v>1243</v>
      </c>
      <c r="O8620" s="4" t="s">
        <v>13042</v>
      </c>
      <c r="P8620" s="4"/>
      <c r="Q8620" s="4" t="s">
        <v>8</v>
      </c>
    </row>
    <row r="8621" ht="15.75" customHeight="1">
      <c r="A8621" s="4">
        <v>3.59169364E8</v>
      </c>
      <c r="B8621" s="4"/>
      <c r="C8621" s="4"/>
      <c r="D8621" s="4"/>
      <c r="E8621" s="4"/>
      <c r="F8621" s="4" t="s">
        <v>1652</v>
      </c>
      <c r="M8621" s="5">
        <v>46228.0</v>
      </c>
      <c r="N8621" s="4" t="s">
        <v>903</v>
      </c>
      <c r="O8621" s="4" t="s">
        <v>13043</v>
      </c>
      <c r="P8621" s="4"/>
      <c r="Q8621" s="4" t="s">
        <v>8</v>
      </c>
    </row>
    <row r="8622" ht="15.75" customHeight="1">
      <c r="A8622" s="4">
        <v>3.59517364E8</v>
      </c>
      <c r="B8622" s="4"/>
      <c r="C8622" s="4"/>
      <c r="D8622" s="4"/>
      <c r="E8622" s="4"/>
      <c r="F8622" s="4" t="s">
        <v>2103</v>
      </c>
      <c r="M8622" s="5">
        <v>46230.0</v>
      </c>
      <c r="N8622" s="4" t="s">
        <v>1093</v>
      </c>
      <c r="O8622" s="4" t="s">
        <v>13044</v>
      </c>
      <c r="P8622" s="4"/>
      <c r="Q8622" s="4" t="s">
        <v>8</v>
      </c>
    </row>
    <row r="8623" ht="15.75" customHeight="1">
      <c r="A8623" s="4">
        <v>3.59872184E8</v>
      </c>
      <c r="B8623" s="4"/>
      <c r="C8623" s="4"/>
      <c r="D8623" s="4"/>
      <c r="E8623" s="4"/>
      <c r="F8623" s="4" t="s">
        <v>9215</v>
      </c>
      <c r="M8623" s="5">
        <v>46229.0</v>
      </c>
      <c r="N8623" s="4" t="s">
        <v>330</v>
      </c>
      <c r="O8623" s="4" t="s">
        <v>13045</v>
      </c>
      <c r="P8623" s="4"/>
      <c r="Q8623" s="4" t="s">
        <v>8</v>
      </c>
    </row>
    <row r="8624" ht="15.75" customHeight="1">
      <c r="A8624" s="4">
        <v>3.62280199E8</v>
      </c>
      <c r="B8624" s="4"/>
      <c r="C8624" s="4"/>
      <c r="D8624" s="4"/>
      <c r="E8624" s="4"/>
      <c r="F8624" s="4" t="s">
        <v>2222</v>
      </c>
      <c r="M8624" s="5">
        <v>46217.0</v>
      </c>
      <c r="N8624" s="4" t="s">
        <v>1243</v>
      </c>
      <c r="O8624" s="4" t="s">
        <v>13046</v>
      </c>
      <c r="P8624" s="4"/>
      <c r="Q8624" s="4" t="s">
        <v>8</v>
      </c>
    </row>
    <row r="8625" ht="15.75" customHeight="1">
      <c r="A8625" s="4">
        <v>3.62646064E8</v>
      </c>
      <c r="B8625" s="4"/>
      <c r="C8625" s="4"/>
      <c r="D8625" s="4"/>
      <c r="E8625" s="4"/>
      <c r="F8625" s="4" t="s">
        <v>2233</v>
      </c>
      <c r="M8625" s="5">
        <v>46216.0</v>
      </c>
      <c r="N8625" s="4" t="s">
        <v>957</v>
      </c>
      <c r="O8625" s="4" t="s">
        <v>13047</v>
      </c>
      <c r="P8625" s="4"/>
      <c r="Q8625" s="4" t="s">
        <v>8</v>
      </c>
    </row>
    <row r="8626" ht="15.75" customHeight="1">
      <c r="A8626" s="4">
        <v>3.63702837E8</v>
      </c>
      <c r="B8626" s="4"/>
      <c r="C8626" s="4"/>
      <c r="D8626" s="4"/>
      <c r="E8626" s="4"/>
      <c r="F8626" s="4" t="s">
        <v>2247</v>
      </c>
      <c r="M8626" s="5">
        <v>46228.0</v>
      </c>
      <c r="N8626" s="4" t="s">
        <v>903</v>
      </c>
      <c r="O8626" s="4" t="s">
        <v>13048</v>
      </c>
      <c r="P8626" s="4"/>
      <c r="Q8626" s="4" t="s">
        <v>8</v>
      </c>
    </row>
    <row r="8627" ht="15.75" customHeight="1">
      <c r="A8627" s="4">
        <v>3.64549189E8</v>
      </c>
      <c r="B8627" s="4"/>
      <c r="C8627" s="4"/>
      <c r="D8627" s="4"/>
      <c r="E8627" s="4"/>
      <c r="F8627" s="4" t="s">
        <v>2262</v>
      </c>
      <c r="M8627" s="5">
        <v>46214.0</v>
      </c>
      <c r="N8627" s="4" t="s">
        <v>1143</v>
      </c>
      <c r="O8627" s="4" t="s">
        <v>13049</v>
      </c>
      <c r="P8627" s="4"/>
      <c r="Q8627" s="4" t="s">
        <v>8</v>
      </c>
    </row>
    <row r="8628" ht="15.75" customHeight="1">
      <c r="A8628" s="4">
        <v>3.6490771E8</v>
      </c>
      <c r="B8628" s="4"/>
      <c r="C8628" s="4"/>
      <c r="D8628" s="4"/>
      <c r="E8628" s="4"/>
      <c r="F8628" s="4" t="s">
        <v>2269</v>
      </c>
      <c r="M8628" s="5">
        <v>46212.0</v>
      </c>
      <c r="N8628" s="4" t="s">
        <v>908</v>
      </c>
      <c r="O8628" s="4" t="s">
        <v>13050</v>
      </c>
      <c r="P8628" s="4"/>
      <c r="Q8628" s="4" t="s">
        <v>8</v>
      </c>
    </row>
    <row r="8629" ht="15.75" customHeight="1">
      <c r="A8629" s="4">
        <v>3.65509495E8</v>
      </c>
      <c r="B8629" s="4"/>
      <c r="C8629" s="4"/>
      <c r="D8629" s="4"/>
      <c r="E8629" s="4"/>
      <c r="F8629" s="4" t="s">
        <v>2287</v>
      </c>
      <c r="M8629" s="5">
        <v>46225.0</v>
      </c>
      <c r="N8629" s="4" t="s">
        <v>1821</v>
      </c>
      <c r="O8629" s="4" t="s">
        <v>13051</v>
      </c>
      <c r="P8629" s="4"/>
      <c r="Q8629" s="4" t="s">
        <v>8</v>
      </c>
    </row>
    <row r="8630" ht="15.75" customHeight="1">
      <c r="A8630" s="4">
        <v>3.65592325E8</v>
      </c>
      <c r="B8630" s="4"/>
      <c r="C8630" s="4"/>
      <c r="D8630" s="4"/>
      <c r="E8630" s="4"/>
      <c r="F8630" s="4" t="s">
        <v>1837</v>
      </c>
      <c r="M8630" s="5">
        <v>46220.0</v>
      </c>
      <c r="N8630" s="4" t="s">
        <v>800</v>
      </c>
      <c r="O8630" s="4" t="s">
        <v>13052</v>
      </c>
      <c r="P8630" s="4"/>
      <c r="Q8630" s="4" t="s">
        <v>8</v>
      </c>
    </row>
    <row r="8631" ht="15.75" customHeight="1">
      <c r="A8631" s="4">
        <v>3.66680662E8</v>
      </c>
      <c r="B8631" s="4"/>
      <c r="C8631" s="4"/>
      <c r="D8631" s="4"/>
      <c r="E8631" s="4"/>
      <c r="F8631" s="4" t="s">
        <v>2320</v>
      </c>
      <c r="M8631" s="5">
        <v>46223.0</v>
      </c>
      <c r="N8631" s="4" t="s">
        <v>762</v>
      </c>
      <c r="O8631" s="4" t="s">
        <v>13053</v>
      </c>
      <c r="P8631" s="4"/>
      <c r="Q8631" s="4" t="s">
        <v>8</v>
      </c>
    </row>
    <row r="8632" ht="15.75" customHeight="1">
      <c r="A8632" s="4">
        <v>3.66717502E8</v>
      </c>
      <c r="B8632" s="4"/>
      <c r="C8632" s="4"/>
      <c r="D8632" s="4"/>
      <c r="E8632" s="4"/>
      <c r="F8632" s="4" t="s">
        <v>1863</v>
      </c>
      <c r="M8632" s="5">
        <v>46230.0</v>
      </c>
      <c r="N8632" s="4" t="s">
        <v>1093</v>
      </c>
      <c r="O8632" s="4" t="s">
        <v>13054</v>
      </c>
      <c r="P8632" s="4"/>
      <c r="Q8632" s="4" t="s">
        <v>8</v>
      </c>
    </row>
    <row r="8633" ht="15.75" customHeight="1">
      <c r="A8633" s="4">
        <v>3.6693981E8</v>
      </c>
      <c r="B8633" s="4"/>
      <c r="C8633" s="4"/>
      <c r="D8633" s="4"/>
      <c r="E8633" s="4"/>
      <c r="F8633" s="4" t="s">
        <v>2348</v>
      </c>
      <c r="M8633" s="5">
        <v>46226.0</v>
      </c>
      <c r="N8633" s="4" t="s">
        <v>255</v>
      </c>
      <c r="O8633" s="4" t="s">
        <v>13055</v>
      </c>
      <c r="P8633" s="4"/>
      <c r="Q8633" s="4" t="s">
        <v>8</v>
      </c>
    </row>
    <row r="8634" ht="15.75" customHeight="1">
      <c r="A8634" s="4">
        <v>3.67096317E8</v>
      </c>
      <c r="B8634" s="4"/>
      <c r="C8634" s="4"/>
      <c r="D8634" s="4"/>
      <c r="E8634" s="4"/>
      <c r="F8634" s="4" t="s">
        <v>2382</v>
      </c>
      <c r="M8634" s="5">
        <v>46216.0</v>
      </c>
      <c r="N8634" s="4" t="s">
        <v>957</v>
      </c>
      <c r="O8634" s="4" t="s">
        <v>13056</v>
      </c>
      <c r="P8634" s="4"/>
      <c r="Q8634" s="4" t="s">
        <v>8</v>
      </c>
    </row>
    <row r="8635" ht="15.75" customHeight="1">
      <c r="A8635" s="4">
        <v>3.67805482E8</v>
      </c>
      <c r="B8635" s="4"/>
      <c r="C8635" s="4"/>
      <c r="D8635" s="4"/>
      <c r="E8635" s="4"/>
      <c r="F8635" s="4" t="s">
        <v>2402</v>
      </c>
      <c r="M8635" s="5">
        <v>46228.0</v>
      </c>
      <c r="N8635" s="4" t="s">
        <v>903</v>
      </c>
      <c r="O8635" s="4" t="s">
        <v>13057</v>
      </c>
      <c r="P8635" s="4"/>
      <c r="Q8635" s="4" t="s">
        <v>8</v>
      </c>
    </row>
    <row r="8636" ht="15.75" customHeight="1">
      <c r="A8636" s="4">
        <v>3.68447717E8</v>
      </c>
      <c r="B8636" s="4"/>
      <c r="C8636" s="4"/>
      <c r="D8636" s="4"/>
      <c r="E8636" s="4"/>
      <c r="F8636" s="4" t="s">
        <v>1929</v>
      </c>
      <c r="M8636" s="5">
        <v>46220.0</v>
      </c>
      <c r="N8636" s="4" t="s">
        <v>800</v>
      </c>
      <c r="O8636" s="4" t="s">
        <v>13058</v>
      </c>
      <c r="P8636" s="4"/>
      <c r="Q8636" s="4" t="s">
        <v>8</v>
      </c>
    </row>
    <row r="8637" ht="15.75" customHeight="1">
      <c r="A8637" s="4">
        <v>3.69736722E8</v>
      </c>
      <c r="B8637" s="4"/>
      <c r="C8637" s="4"/>
      <c r="D8637" s="4"/>
      <c r="E8637" s="4"/>
      <c r="F8637" s="4" t="s">
        <v>2492</v>
      </c>
      <c r="M8637" s="5">
        <v>46214.0</v>
      </c>
      <c r="N8637" s="4" t="s">
        <v>1143</v>
      </c>
      <c r="O8637" s="4" t="s">
        <v>13059</v>
      </c>
      <c r="P8637" s="4"/>
      <c r="Q8637" s="4" t="s">
        <v>8</v>
      </c>
    </row>
    <row r="8638" ht="15.75" customHeight="1">
      <c r="A8638" s="4">
        <v>3.72080588E8</v>
      </c>
      <c r="B8638" s="4"/>
      <c r="C8638" s="4" t="s">
        <v>11</v>
      </c>
      <c r="D8638" s="4" t="s">
        <v>17</v>
      </c>
      <c r="E8638" s="4" t="s">
        <v>1952</v>
      </c>
      <c r="F8638" s="4" t="s">
        <v>1953</v>
      </c>
      <c r="M8638" s="5">
        <v>46225.0</v>
      </c>
      <c r="N8638" s="4" t="s">
        <v>1821</v>
      </c>
      <c r="O8638" s="4" t="s">
        <v>13060</v>
      </c>
      <c r="P8638" s="4"/>
      <c r="Q8638" s="4" t="s">
        <v>251</v>
      </c>
    </row>
    <row r="8639" ht="15.75" customHeight="1">
      <c r="A8639" s="4">
        <v>3.72501958E8</v>
      </c>
      <c r="B8639" s="4"/>
      <c r="C8639" s="4"/>
      <c r="D8639" s="4"/>
      <c r="E8639" s="4"/>
      <c r="F8639" s="4" t="s">
        <v>2537</v>
      </c>
      <c r="M8639" s="5">
        <v>46217.0</v>
      </c>
      <c r="N8639" s="4" t="s">
        <v>1243</v>
      </c>
      <c r="O8639" s="4" t="s">
        <v>13061</v>
      </c>
      <c r="P8639" s="4"/>
      <c r="Q8639" s="4" t="s">
        <v>8</v>
      </c>
    </row>
    <row r="8640" ht="15.75" customHeight="1">
      <c r="A8640" s="4">
        <v>3.74856799E8</v>
      </c>
      <c r="B8640" s="4"/>
      <c r="C8640" s="4"/>
      <c r="D8640" s="4"/>
      <c r="E8640" s="4"/>
      <c r="F8640" s="4" t="s">
        <v>2571</v>
      </c>
      <c r="M8640" s="5">
        <v>46230.0</v>
      </c>
      <c r="N8640" s="4" t="s">
        <v>1093</v>
      </c>
      <c r="O8640" s="4" t="s">
        <v>13062</v>
      </c>
      <c r="P8640" s="4"/>
      <c r="Q8640" s="4" t="s">
        <v>8</v>
      </c>
    </row>
    <row r="8641" ht="15.75" customHeight="1">
      <c r="A8641" s="4">
        <v>3.76636051E8</v>
      </c>
      <c r="B8641" s="4"/>
      <c r="C8641" s="4"/>
      <c r="D8641" s="4"/>
      <c r="E8641" s="4"/>
      <c r="F8641" s="4" t="s">
        <v>2585</v>
      </c>
      <c r="M8641" s="5">
        <v>46215.0</v>
      </c>
      <c r="N8641" s="4" t="s">
        <v>1170</v>
      </c>
      <c r="O8641" s="4" t="s">
        <v>13063</v>
      </c>
      <c r="P8641" s="4"/>
      <c r="Q8641" s="4" t="s">
        <v>8</v>
      </c>
    </row>
    <row r="8642" ht="15.75" customHeight="1">
      <c r="A8642" s="4">
        <v>3.77062183E8</v>
      </c>
      <c r="B8642" s="4"/>
      <c r="C8642" s="4"/>
      <c r="D8642" s="4"/>
      <c r="E8642" s="4"/>
      <c r="F8642" s="4" t="s">
        <v>2601</v>
      </c>
      <c r="M8642" s="5">
        <v>46213.0</v>
      </c>
      <c r="N8642" s="4" t="s">
        <v>771</v>
      </c>
      <c r="O8642" s="4" t="s">
        <v>13064</v>
      </c>
      <c r="P8642" s="4"/>
      <c r="Q8642" s="4" t="s">
        <v>8</v>
      </c>
    </row>
    <row r="8643" ht="15.75" customHeight="1">
      <c r="A8643" s="4">
        <v>3.79121548E8</v>
      </c>
      <c r="B8643" s="4" t="s">
        <v>379</v>
      </c>
      <c r="C8643" s="4" t="s">
        <v>11</v>
      </c>
      <c r="D8643" s="4" t="s">
        <v>17</v>
      </c>
      <c r="E8643" s="4" t="s">
        <v>756</v>
      </c>
      <c r="F8643" s="4" t="s">
        <v>2621</v>
      </c>
      <c r="M8643" s="5">
        <v>46213.0</v>
      </c>
      <c r="N8643" s="4" t="s">
        <v>771</v>
      </c>
      <c r="O8643" s="4" t="s">
        <v>13065</v>
      </c>
      <c r="P8643" s="4" t="s">
        <v>649</v>
      </c>
      <c r="Q8643" s="4" t="s">
        <v>251</v>
      </c>
    </row>
    <row r="8644" ht="15.75" customHeight="1">
      <c r="A8644" s="4">
        <v>3.79537909E8</v>
      </c>
      <c r="B8644" s="4"/>
      <c r="C8644" s="4"/>
      <c r="D8644" s="4"/>
      <c r="E8644" s="4"/>
      <c r="F8644" s="4" t="s">
        <v>2640</v>
      </c>
      <c r="M8644" s="5">
        <v>46213.0</v>
      </c>
      <c r="N8644" s="4" t="s">
        <v>771</v>
      </c>
      <c r="O8644" s="4" t="s">
        <v>13066</v>
      </c>
      <c r="P8644" s="4"/>
      <c r="Q8644" s="4" t="s">
        <v>8</v>
      </c>
    </row>
    <row r="8645" ht="15.75" customHeight="1">
      <c r="A8645" s="4">
        <v>3.83240255E8</v>
      </c>
      <c r="B8645" s="4"/>
      <c r="C8645" s="4"/>
      <c r="D8645" s="4"/>
      <c r="E8645" s="4"/>
      <c r="F8645" s="4" t="s">
        <v>2654</v>
      </c>
      <c r="M8645" s="5">
        <v>46217.0</v>
      </c>
      <c r="N8645" s="4" t="s">
        <v>1243</v>
      </c>
      <c r="O8645" s="4" t="s">
        <v>13067</v>
      </c>
      <c r="P8645" s="4"/>
      <c r="Q8645" s="4" t="s">
        <v>8</v>
      </c>
    </row>
    <row r="8646" ht="15.75" customHeight="1">
      <c r="A8646" s="4">
        <v>3.83698277E8</v>
      </c>
      <c r="B8646" s="4"/>
      <c r="C8646" s="4"/>
      <c r="D8646" s="4"/>
      <c r="E8646" s="4"/>
      <c r="F8646" s="4" t="s">
        <v>2714</v>
      </c>
      <c r="M8646" s="5">
        <v>46219.0</v>
      </c>
      <c r="N8646" s="4" t="s">
        <v>738</v>
      </c>
      <c r="O8646" s="4" t="s">
        <v>13068</v>
      </c>
      <c r="P8646" s="4"/>
      <c r="Q8646" s="4" t="s">
        <v>8</v>
      </c>
    </row>
    <row r="8647" ht="15.75" customHeight="1">
      <c r="A8647" s="4">
        <v>3.83847894E8</v>
      </c>
      <c r="B8647" s="4"/>
      <c r="C8647" s="4"/>
      <c r="D8647" s="4"/>
      <c r="E8647" s="4"/>
      <c r="F8647" s="4" t="s">
        <v>2739</v>
      </c>
      <c r="M8647" s="5">
        <v>46221.0</v>
      </c>
      <c r="N8647" s="4" t="s">
        <v>1039</v>
      </c>
      <c r="O8647" s="4" t="s">
        <v>13069</v>
      </c>
      <c r="P8647" s="4"/>
      <c r="Q8647" s="4" t="s">
        <v>8</v>
      </c>
    </row>
    <row r="8648" ht="15.75" customHeight="1">
      <c r="A8648" s="4">
        <v>3.83871381E8</v>
      </c>
      <c r="B8648" s="4"/>
      <c r="C8648" s="4"/>
      <c r="D8648" s="4"/>
      <c r="E8648" s="4"/>
      <c r="F8648" s="4" t="s">
        <v>2752</v>
      </c>
      <c r="M8648" s="5">
        <v>46212.0</v>
      </c>
      <c r="N8648" s="4" t="s">
        <v>908</v>
      </c>
      <c r="O8648" s="4" t="s">
        <v>13070</v>
      </c>
      <c r="P8648" s="4"/>
      <c r="Q8648" s="4" t="s">
        <v>8</v>
      </c>
    </row>
    <row r="8649" ht="15.75" customHeight="1">
      <c r="A8649" s="4">
        <v>3.83935401E8</v>
      </c>
      <c r="B8649" s="4"/>
      <c r="C8649" s="4"/>
      <c r="D8649" s="4"/>
      <c r="E8649" s="4"/>
      <c r="F8649" s="4" t="s">
        <v>2768</v>
      </c>
      <c r="M8649" s="5">
        <v>46217.0</v>
      </c>
      <c r="N8649" s="4" t="s">
        <v>1243</v>
      </c>
      <c r="O8649" s="4" t="s">
        <v>13071</v>
      </c>
      <c r="P8649" s="4"/>
      <c r="Q8649" s="4" t="s">
        <v>8</v>
      </c>
    </row>
    <row r="8650" ht="15.75" customHeight="1">
      <c r="A8650" s="4">
        <v>3.84122918E8</v>
      </c>
      <c r="B8650" s="4"/>
      <c r="C8650" s="4"/>
      <c r="D8650" s="4"/>
      <c r="E8650" s="4"/>
      <c r="F8650" s="4" t="s">
        <v>2796</v>
      </c>
      <c r="M8650" s="5">
        <v>46221.0</v>
      </c>
      <c r="N8650" s="4" t="s">
        <v>1039</v>
      </c>
      <c r="O8650" s="4" t="s">
        <v>13072</v>
      </c>
      <c r="P8650" s="4"/>
      <c r="Q8650" s="4" t="s">
        <v>8</v>
      </c>
    </row>
    <row r="8651" ht="15.75" customHeight="1">
      <c r="A8651" s="4">
        <v>3.86442703E8</v>
      </c>
      <c r="B8651" s="4"/>
      <c r="C8651" s="4"/>
      <c r="D8651" s="4"/>
      <c r="E8651" s="4"/>
      <c r="F8651" s="4" t="s">
        <v>2840</v>
      </c>
      <c r="M8651" s="5">
        <v>46231.0</v>
      </c>
      <c r="N8651" s="4" t="s">
        <v>790</v>
      </c>
      <c r="O8651" s="4" t="s">
        <v>13073</v>
      </c>
      <c r="P8651" s="4"/>
      <c r="Q8651" s="4" t="s">
        <v>8</v>
      </c>
    </row>
    <row r="8652" ht="15.75" customHeight="1">
      <c r="A8652" s="4">
        <v>3.86838594E8</v>
      </c>
      <c r="B8652" s="4"/>
      <c r="C8652" s="4"/>
      <c r="D8652" s="4"/>
      <c r="E8652" s="4"/>
      <c r="F8652" s="4" t="s">
        <v>2872</v>
      </c>
      <c r="M8652" s="5">
        <v>46227.0</v>
      </c>
      <c r="N8652" s="4" t="s">
        <v>1186</v>
      </c>
      <c r="O8652" s="4" t="s">
        <v>13074</v>
      </c>
      <c r="P8652" s="4"/>
      <c r="Q8652" s="4" t="s">
        <v>8</v>
      </c>
    </row>
    <row r="8653" ht="15.75" customHeight="1">
      <c r="A8653" s="4">
        <v>3.86861079E8</v>
      </c>
      <c r="B8653" s="4"/>
      <c r="C8653" s="4"/>
      <c r="D8653" s="4"/>
      <c r="E8653" s="4"/>
      <c r="F8653" s="4" t="s">
        <v>2903</v>
      </c>
      <c r="M8653" s="5">
        <v>46221.0</v>
      </c>
      <c r="N8653" s="4" t="s">
        <v>1039</v>
      </c>
      <c r="O8653" s="4" t="s">
        <v>13075</v>
      </c>
      <c r="P8653" s="4"/>
      <c r="Q8653" s="4" t="s">
        <v>8</v>
      </c>
    </row>
    <row r="8654" ht="15.75" customHeight="1">
      <c r="A8654" s="4">
        <v>3.87153944E8</v>
      </c>
      <c r="B8654" s="4"/>
      <c r="C8654" s="4"/>
      <c r="D8654" s="4"/>
      <c r="E8654" s="4"/>
      <c r="F8654" s="4" t="s">
        <v>2929</v>
      </c>
      <c r="M8654" s="5">
        <v>46233.0</v>
      </c>
      <c r="N8654" s="4" t="s">
        <v>945</v>
      </c>
      <c r="O8654" s="4" t="s">
        <v>13076</v>
      </c>
      <c r="P8654" s="4"/>
      <c r="Q8654" s="4" t="s">
        <v>8</v>
      </c>
    </row>
    <row r="8655" ht="15.75" customHeight="1">
      <c r="A8655" s="4">
        <v>3.88923795E8</v>
      </c>
      <c r="B8655" s="4"/>
      <c r="C8655" s="4"/>
      <c r="D8655" s="4"/>
      <c r="E8655" s="4"/>
      <c r="F8655" s="4" t="s">
        <v>2979</v>
      </c>
      <c r="M8655" s="5">
        <v>46212.0</v>
      </c>
      <c r="N8655" s="4" t="s">
        <v>908</v>
      </c>
      <c r="O8655" s="4" t="s">
        <v>13077</v>
      </c>
      <c r="P8655" s="4"/>
      <c r="Q8655" s="4" t="s">
        <v>8</v>
      </c>
    </row>
    <row r="8656" ht="15.75" customHeight="1">
      <c r="A8656" s="4">
        <v>3.89102664E8</v>
      </c>
      <c r="B8656" s="4"/>
      <c r="C8656" s="4"/>
      <c r="D8656" s="4"/>
      <c r="E8656" s="4"/>
      <c r="F8656" s="4" t="s">
        <v>2991</v>
      </c>
      <c r="M8656" s="5">
        <v>46213.0</v>
      </c>
      <c r="N8656" s="4" t="s">
        <v>771</v>
      </c>
      <c r="O8656" s="4" t="s">
        <v>13078</v>
      </c>
      <c r="P8656" s="4"/>
      <c r="Q8656" s="4" t="s">
        <v>8</v>
      </c>
    </row>
    <row r="8657" ht="15.75" customHeight="1">
      <c r="A8657" s="4">
        <v>3.89959252E8</v>
      </c>
      <c r="B8657" s="4"/>
      <c r="C8657" s="4" t="s">
        <v>11</v>
      </c>
      <c r="D8657" s="4" t="s">
        <v>17</v>
      </c>
      <c r="E8657" s="4" t="s">
        <v>2193</v>
      </c>
      <c r="F8657" s="4" t="s">
        <v>2194</v>
      </c>
      <c r="M8657" s="5">
        <v>46221.0</v>
      </c>
      <c r="N8657" s="4" t="s">
        <v>1039</v>
      </c>
      <c r="O8657" s="4" t="s">
        <v>13079</v>
      </c>
      <c r="P8657" s="4" t="s">
        <v>2198</v>
      </c>
      <c r="Q8657" s="4" t="s">
        <v>251</v>
      </c>
    </row>
    <row r="8658" ht="15.75" customHeight="1">
      <c r="A8658" s="4">
        <v>3.9300644E8</v>
      </c>
      <c r="B8658" s="4"/>
      <c r="C8658" s="4" t="s">
        <v>298</v>
      </c>
      <c r="D8658" s="4" t="s">
        <v>17</v>
      </c>
      <c r="E8658" s="4"/>
      <c r="F8658" s="4" t="s">
        <v>2204</v>
      </c>
      <c r="M8658" s="5">
        <v>46220.0</v>
      </c>
      <c r="N8658" s="4" t="s">
        <v>800</v>
      </c>
      <c r="O8658" s="4" t="s">
        <v>13080</v>
      </c>
      <c r="P8658" s="4"/>
      <c r="Q8658" s="4" t="s">
        <v>251</v>
      </c>
    </row>
    <row r="8659" ht="15.75" customHeight="1">
      <c r="A8659" s="4">
        <v>3.9423973E8</v>
      </c>
      <c r="B8659" s="4"/>
      <c r="C8659" s="4"/>
      <c r="D8659" s="4"/>
      <c r="E8659" s="4"/>
      <c r="F8659" s="4" t="s">
        <v>3044</v>
      </c>
      <c r="M8659" s="5">
        <v>46227.0</v>
      </c>
      <c r="N8659" s="4" t="s">
        <v>1186</v>
      </c>
      <c r="O8659" s="4" t="s">
        <v>13081</v>
      </c>
      <c r="P8659" s="4"/>
      <c r="Q8659" s="4" t="s">
        <v>8</v>
      </c>
    </row>
    <row r="8660" ht="15.75" customHeight="1">
      <c r="A8660" s="4">
        <v>3.94337333E8</v>
      </c>
      <c r="B8660" s="4"/>
      <c r="C8660" s="4"/>
      <c r="D8660" s="4"/>
      <c r="E8660" s="4"/>
      <c r="F8660" s="4" t="s">
        <v>3050</v>
      </c>
      <c r="M8660" s="5">
        <v>46213.0</v>
      </c>
      <c r="N8660" s="4" t="s">
        <v>771</v>
      </c>
      <c r="O8660" s="4" t="s">
        <v>13082</v>
      </c>
      <c r="P8660" s="4"/>
      <c r="Q8660" s="4" t="s">
        <v>8</v>
      </c>
    </row>
    <row r="8661" ht="15.75" customHeight="1">
      <c r="A8661" s="4">
        <v>3.94477993E8</v>
      </c>
      <c r="B8661" s="4"/>
      <c r="C8661" s="4"/>
      <c r="D8661" s="4"/>
      <c r="E8661" s="4"/>
      <c r="F8661" s="4" t="s">
        <v>3067</v>
      </c>
      <c r="M8661" s="5">
        <v>46223.0</v>
      </c>
      <c r="N8661" s="4" t="s">
        <v>762</v>
      </c>
      <c r="O8661" s="4" t="s">
        <v>13083</v>
      </c>
      <c r="P8661" s="4"/>
      <c r="Q8661" s="4" t="s">
        <v>8</v>
      </c>
    </row>
    <row r="8662" ht="15.75" customHeight="1">
      <c r="A8662" s="4">
        <v>3.94733121E8</v>
      </c>
      <c r="B8662" s="4"/>
      <c r="C8662" s="4"/>
      <c r="D8662" s="4"/>
      <c r="E8662" s="4"/>
      <c r="F8662" s="4" t="s">
        <v>2258</v>
      </c>
      <c r="M8662" s="5">
        <v>46231.0</v>
      </c>
      <c r="N8662" s="4" t="s">
        <v>790</v>
      </c>
      <c r="O8662" s="4" t="s">
        <v>13084</v>
      </c>
      <c r="P8662" s="4"/>
      <c r="Q8662" s="4" t="s">
        <v>8</v>
      </c>
    </row>
    <row r="8663" ht="15.75" customHeight="1">
      <c r="A8663" s="4">
        <v>3.95488506E8</v>
      </c>
      <c r="B8663" s="4"/>
      <c r="C8663" s="4"/>
      <c r="D8663" s="4"/>
      <c r="E8663" s="4"/>
      <c r="F8663" s="4" t="s">
        <v>3110</v>
      </c>
      <c r="M8663" s="5">
        <v>46219.0</v>
      </c>
      <c r="N8663" s="4" t="s">
        <v>738</v>
      </c>
      <c r="O8663" s="4" t="s">
        <v>13085</v>
      </c>
      <c r="P8663" s="4"/>
      <c r="Q8663" s="4" t="s">
        <v>8</v>
      </c>
    </row>
    <row r="8664" ht="15.75" customHeight="1">
      <c r="A8664" s="4">
        <v>3.95616195E8</v>
      </c>
      <c r="B8664" s="4"/>
      <c r="C8664" s="4"/>
      <c r="D8664" s="4"/>
      <c r="E8664" s="4"/>
      <c r="F8664" s="4" t="s">
        <v>3128</v>
      </c>
      <c r="M8664" s="5">
        <v>46228.0</v>
      </c>
      <c r="N8664" s="4" t="s">
        <v>903</v>
      </c>
      <c r="O8664" s="4" t="s">
        <v>13086</v>
      </c>
      <c r="P8664" s="4"/>
      <c r="Q8664" s="4" t="s">
        <v>8</v>
      </c>
    </row>
    <row r="8665" ht="15.75" customHeight="1">
      <c r="A8665" s="4">
        <v>3.98197464E8</v>
      </c>
      <c r="B8665" s="4"/>
      <c r="C8665" s="4"/>
      <c r="D8665" s="4"/>
      <c r="E8665" s="4"/>
      <c r="F8665" s="4" t="s">
        <v>3188</v>
      </c>
      <c r="M8665" s="5">
        <v>46232.0</v>
      </c>
      <c r="N8665" s="4" t="s">
        <v>2341</v>
      </c>
      <c r="O8665" s="4" t="s">
        <v>13087</v>
      </c>
      <c r="P8665" s="4"/>
      <c r="Q8665" s="4" t="s">
        <v>8</v>
      </c>
    </row>
    <row r="8666" ht="15.75" customHeight="1">
      <c r="A8666" s="4">
        <v>3.98360079E8</v>
      </c>
      <c r="B8666" s="4"/>
      <c r="C8666" s="4"/>
      <c r="D8666" s="4"/>
      <c r="E8666" s="4"/>
      <c r="F8666" s="4" t="s">
        <v>3233</v>
      </c>
      <c r="M8666" s="5">
        <v>46215.0</v>
      </c>
      <c r="N8666" s="4" t="s">
        <v>1170</v>
      </c>
      <c r="O8666" s="4" t="s">
        <v>13088</v>
      </c>
      <c r="P8666" s="4"/>
      <c r="Q8666" s="4" t="s">
        <v>8</v>
      </c>
    </row>
    <row r="8667" ht="15.75" customHeight="1">
      <c r="A8667" s="4">
        <v>3.98571129E8</v>
      </c>
      <c r="B8667" s="4" t="s">
        <v>379</v>
      </c>
      <c r="C8667" s="4" t="s">
        <v>11</v>
      </c>
      <c r="D8667" s="4" t="s">
        <v>12</v>
      </c>
      <c r="E8667" s="4" t="s">
        <v>803</v>
      </c>
      <c r="F8667" s="4" t="s">
        <v>804</v>
      </c>
      <c r="M8667" s="5">
        <v>46229.0</v>
      </c>
      <c r="N8667" s="4" t="s">
        <v>330</v>
      </c>
      <c r="O8667" s="4" t="s">
        <v>13089</v>
      </c>
      <c r="P8667" s="4"/>
      <c r="Q8667" s="4" t="s">
        <v>63</v>
      </c>
    </row>
    <row r="8668" ht="15.75" customHeight="1">
      <c r="A8668" s="4">
        <v>3.9965369E8</v>
      </c>
      <c r="B8668" s="4"/>
      <c r="C8668" s="4"/>
      <c r="D8668" s="4"/>
      <c r="E8668" s="4"/>
      <c r="F8668" s="4" t="s">
        <v>3320</v>
      </c>
      <c r="M8668" s="5">
        <v>46213.0</v>
      </c>
      <c r="N8668" s="4" t="s">
        <v>771</v>
      </c>
      <c r="O8668" s="4" t="s">
        <v>13090</v>
      </c>
      <c r="P8668" s="4"/>
      <c r="Q8668" s="4" t="s">
        <v>8</v>
      </c>
    </row>
    <row r="8669" ht="15.75" customHeight="1">
      <c r="A8669" s="4">
        <v>5.62622666E8</v>
      </c>
      <c r="B8669" s="4"/>
      <c r="C8669" s="4"/>
      <c r="D8669" s="4"/>
      <c r="E8669" s="4"/>
      <c r="F8669" s="4" t="s">
        <v>3354</v>
      </c>
      <c r="M8669" s="5">
        <v>46212.0</v>
      </c>
      <c r="N8669" s="4" t="s">
        <v>908</v>
      </c>
      <c r="O8669" s="4" t="s">
        <v>13091</v>
      </c>
      <c r="P8669" s="4"/>
      <c r="Q8669" s="4" t="s">
        <v>8</v>
      </c>
    </row>
    <row r="8670" ht="15.75" customHeight="1">
      <c r="A8670" s="4">
        <v>7.030149E8</v>
      </c>
      <c r="B8670" s="4"/>
      <c r="C8670" s="4"/>
      <c r="D8670" s="4"/>
      <c r="E8670" s="4"/>
      <c r="F8670" s="4" t="s">
        <v>3374</v>
      </c>
      <c r="M8670" s="5">
        <v>46217.0</v>
      </c>
      <c r="N8670" s="4" t="s">
        <v>1243</v>
      </c>
      <c r="O8670" s="4" t="s">
        <v>13092</v>
      </c>
      <c r="P8670" s="4"/>
      <c r="Q8670" s="4" t="s">
        <v>8</v>
      </c>
    </row>
    <row r="8671" ht="15.75" customHeight="1">
      <c r="A8671" s="4">
        <v>7.03729792E8</v>
      </c>
      <c r="B8671" s="4"/>
      <c r="C8671" s="4"/>
      <c r="D8671" s="4"/>
      <c r="E8671" s="4"/>
      <c r="F8671" s="4" t="s">
        <v>3402</v>
      </c>
      <c r="M8671" s="5">
        <v>46220.0</v>
      </c>
      <c r="N8671" s="4" t="s">
        <v>800</v>
      </c>
      <c r="O8671" s="4" t="s">
        <v>13093</v>
      </c>
      <c r="P8671" s="4"/>
      <c r="Q8671" s="4" t="s">
        <v>8</v>
      </c>
    </row>
    <row r="8672" ht="15.75" customHeight="1">
      <c r="A8672" s="4">
        <v>7.64567366E8</v>
      </c>
      <c r="B8672" s="4"/>
      <c r="C8672" s="4"/>
      <c r="D8672" s="4"/>
      <c r="E8672" s="4"/>
      <c r="F8672" s="4" t="s">
        <v>3426</v>
      </c>
      <c r="M8672" s="5">
        <v>46221.0</v>
      </c>
      <c r="N8672" s="4" t="s">
        <v>1039</v>
      </c>
      <c r="O8672" s="4" t="s">
        <v>13094</v>
      </c>
      <c r="P8672" s="4"/>
      <c r="Q8672" s="4" t="s">
        <v>8</v>
      </c>
    </row>
    <row r="8673" ht="15.75" customHeight="1">
      <c r="A8673" s="4">
        <v>7.67799461E8</v>
      </c>
      <c r="B8673" s="4"/>
      <c r="C8673" s="4"/>
      <c r="D8673" s="4"/>
      <c r="E8673" s="4"/>
      <c r="F8673" s="4" t="s">
        <v>3458</v>
      </c>
      <c r="M8673" s="5">
        <v>46217.0</v>
      </c>
      <c r="N8673" s="4" t="s">
        <v>1243</v>
      </c>
      <c r="O8673" s="4" t="s">
        <v>13095</v>
      </c>
      <c r="P8673" s="4"/>
      <c r="Q8673" s="4" t="s">
        <v>8</v>
      </c>
    </row>
    <row r="8674" ht="15.75" customHeight="1">
      <c r="A8674" s="4">
        <v>7.72200555E8</v>
      </c>
      <c r="B8674" s="4"/>
      <c r="C8674" s="4"/>
      <c r="D8674" s="4"/>
      <c r="E8674" s="4"/>
      <c r="F8674" s="4" t="s">
        <v>3480</v>
      </c>
      <c r="M8674" s="5">
        <v>46232.0</v>
      </c>
      <c r="N8674" s="4" t="s">
        <v>2341</v>
      </c>
      <c r="O8674" s="4" t="s">
        <v>13096</v>
      </c>
      <c r="P8674" s="4"/>
      <c r="Q8674" s="4" t="s">
        <v>8</v>
      </c>
    </row>
    <row r="8675" ht="15.75" customHeight="1">
      <c r="A8675" s="4">
        <v>7.72297298E8</v>
      </c>
      <c r="B8675" s="4"/>
      <c r="C8675" s="4"/>
      <c r="D8675" s="4"/>
      <c r="E8675" s="4"/>
      <c r="F8675" s="4" t="s">
        <v>3507</v>
      </c>
      <c r="M8675" s="5">
        <v>46231.0</v>
      </c>
      <c r="N8675" s="4" t="s">
        <v>790</v>
      </c>
      <c r="O8675" s="4" t="s">
        <v>13097</v>
      </c>
      <c r="P8675" s="4"/>
      <c r="Q8675" s="4" t="s">
        <v>8</v>
      </c>
    </row>
    <row r="8676" ht="15.75" customHeight="1">
      <c r="A8676" s="4">
        <v>7.72427611E8</v>
      </c>
      <c r="B8676" s="4"/>
      <c r="C8676" s="4"/>
      <c r="D8676" s="4"/>
      <c r="E8676" s="4"/>
      <c r="F8676" s="4" t="s">
        <v>3528</v>
      </c>
      <c r="M8676" s="5">
        <v>46221.0</v>
      </c>
      <c r="N8676" s="4" t="s">
        <v>1039</v>
      </c>
      <c r="O8676" s="4" t="s">
        <v>13098</v>
      </c>
      <c r="P8676" s="4"/>
      <c r="Q8676" s="4" t="s">
        <v>8</v>
      </c>
    </row>
    <row r="8677" ht="15.75" customHeight="1">
      <c r="A8677" s="4">
        <v>7.73115911E8</v>
      </c>
      <c r="B8677" s="4"/>
      <c r="C8677" s="4"/>
      <c r="D8677" s="4"/>
      <c r="E8677" s="4"/>
      <c r="F8677" s="4" t="s">
        <v>3537</v>
      </c>
      <c r="M8677" s="5">
        <v>46229.0</v>
      </c>
      <c r="N8677" s="4" t="s">
        <v>330</v>
      </c>
      <c r="O8677" s="4" t="s">
        <v>13099</v>
      </c>
      <c r="P8677" s="4"/>
      <c r="Q8677" s="4" t="s">
        <v>8</v>
      </c>
    </row>
    <row r="8678" ht="15.75" customHeight="1">
      <c r="A8678" s="4">
        <v>7.93446092E8</v>
      </c>
      <c r="B8678" s="4"/>
      <c r="C8678" s="4"/>
      <c r="D8678" s="4"/>
      <c r="E8678" s="4"/>
      <c r="F8678" s="4" t="s">
        <v>3614</v>
      </c>
      <c r="M8678" s="5">
        <v>46215.0</v>
      </c>
      <c r="N8678" s="4" t="s">
        <v>1170</v>
      </c>
      <c r="O8678" s="4" t="s">
        <v>13100</v>
      </c>
      <c r="P8678" s="4"/>
      <c r="Q8678" s="4" t="s">
        <v>8</v>
      </c>
    </row>
    <row r="8679" ht="15.75" customHeight="1">
      <c r="A8679" s="4">
        <v>7.93997972E8</v>
      </c>
      <c r="B8679" s="4"/>
      <c r="C8679" s="4"/>
      <c r="D8679" s="4"/>
      <c r="E8679" s="4"/>
      <c r="F8679" s="4" t="s">
        <v>3637</v>
      </c>
      <c r="M8679" s="5">
        <v>46214.0</v>
      </c>
      <c r="N8679" s="4" t="s">
        <v>1143</v>
      </c>
      <c r="O8679" s="4" t="s">
        <v>13101</v>
      </c>
      <c r="P8679" s="4"/>
      <c r="Q8679" s="4" t="s">
        <v>8</v>
      </c>
    </row>
    <row r="8680" ht="15.75" customHeight="1">
      <c r="A8680" s="4">
        <v>7.97740297E8</v>
      </c>
      <c r="B8680" s="4"/>
      <c r="C8680" s="4"/>
      <c r="D8680" s="4"/>
      <c r="E8680" s="4"/>
      <c r="F8680" s="4" t="s">
        <v>3652</v>
      </c>
      <c r="M8680" s="5">
        <v>46219.0</v>
      </c>
      <c r="N8680" s="4" t="s">
        <v>738</v>
      </c>
      <c r="O8680" s="4" t="s">
        <v>13102</v>
      </c>
      <c r="P8680" s="4"/>
      <c r="Q8680" s="4" t="s">
        <v>8</v>
      </c>
    </row>
    <row r="8681" ht="15.75" customHeight="1">
      <c r="A8681" s="4">
        <v>7.99889856E8</v>
      </c>
      <c r="B8681" s="4"/>
      <c r="C8681" s="4"/>
      <c r="D8681" s="4"/>
      <c r="E8681" s="4"/>
      <c r="F8681" s="4" t="s">
        <v>3681</v>
      </c>
      <c r="M8681" s="5">
        <v>46213.0</v>
      </c>
      <c r="N8681" s="4" t="s">
        <v>771</v>
      </c>
      <c r="O8681" s="4" t="s">
        <v>13103</v>
      </c>
      <c r="P8681" s="4"/>
      <c r="Q8681" s="4" t="s">
        <v>8</v>
      </c>
    </row>
    <row r="8682" ht="15.75" customHeight="1">
      <c r="A8682" s="4">
        <v>8.15018535E8</v>
      </c>
      <c r="B8682" s="4"/>
      <c r="C8682" s="4"/>
      <c r="D8682" s="4"/>
      <c r="E8682" s="4"/>
      <c r="F8682" s="4" t="s">
        <v>3743</v>
      </c>
      <c r="M8682" s="5">
        <v>46222.0</v>
      </c>
      <c r="N8682" s="4" t="s">
        <v>2657</v>
      </c>
      <c r="O8682" s="4" t="s">
        <v>13104</v>
      </c>
      <c r="P8682" s="4"/>
      <c r="Q8682" s="4" t="s">
        <v>8</v>
      </c>
    </row>
    <row r="8683" ht="15.75" customHeight="1">
      <c r="A8683" s="4">
        <v>8.18010189E8</v>
      </c>
      <c r="B8683" s="4"/>
      <c r="C8683" s="4"/>
      <c r="D8683" s="4"/>
      <c r="E8683" s="4"/>
      <c r="F8683" s="4" t="s">
        <v>3774</v>
      </c>
      <c r="M8683" s="5">
        <v>46212.0</v>
      </c>
      <c r="N8683" s="4" t="s">
        <v>908</v>
      </c>
      <c r="O8683" s="4" t="s">
        <v>13105</v>
      </c>
      <c r="P8683" s="4"/>
      <c r="Q8683" s="4" t="s">
        <v>8</v>
      </c>
    </row>
    <row r="8684" ht="15.75" customHeight="1">
      <c r="A8684" s="4">
        <v>8.19056567E8</v>
      </c>
      <c r="B8684" s="4"/>
      <c r="C8684" s="4"/>
      <c r="D8684" s="4"/>
      <c r="E8684" s="4"/>
      <c r="F8684" s="4" t="s">
        <v>3800</v>
      </c>
      <c r="M8684" s="5">
        <v>46218.0</v>
      </c>
      <c r="N8684" s="4" t="s">
        <v>248</v>
      </c>
      <c r="O8684" s="4" t="s">
        <v>13106</v>
      </c>
      <c r="P8684" s="4"/>
      <c r="Q8684" s="4" t="s">
        <v>8</v>
      </c>
    </row>
    <row r="8685" ht="15.75" customHeight="1">
      <c r="A8685" s="4">
        <v>8.19113583E8</v>
      </c>
      <c r="B8685" s="4"/>
      <c r="C8685" s="4"/>
      <c r="D8685" s="4"/>
      <c r="E8685" s="4"/>
      <c r="F8685" s="4" t="s">
        <v>3832</v>
      </c>
      <c r="M8685" s="5">
        <v>46212.0</v>
      </c>
      <c r="N8685" s="4" t="s">
        <v>908</v>
      </c>
      <c r="O8685" s="4" t="s">
        <v>13107</v>
      </c>
      <c r="P8685" s="4"/>
      <c r="Q8685" s="4" t="s">
        <v>8</v>
      </c>
    </row>
    <row r="8686" ht="15.75" customHeight="1">
      <c r="A8686" s="4">
        <v>8.23048992E8</v>
      </c>
      <c r="B8686" s="4"/>
      <c r="C8686" s="4"/>
      <c r="D8686" s="4"/>
      <c r="E8686" s="4"/>
      <c r="F8686" s="4" t="s">
        <v>3865</v>
      </c>
      <c r="M8686" s="5">
        <v>46213.0</v>
      </c>
      <c r="N8686" s="4" t="s">
        <v>771</v>
      </c>
      <c r="O8686" s="4" t="s">
        <v>13108</v>
      </c>
      <c r="P8686" s="4"/>
      <c r="Q8686" s="4" t="s">
        <v>8</v>
      </c>
    </row>
    <row r="8687" ht="15.75" customHeight="1">
      <c r="A8687" s="4">
        <v>8.27639431E8</v>
      </c>
      <c r="B8687" s="4"/>
      <c r="C8687" s="4"/>
      <c r="D8687" s="4"/>
      <c r="E8687" s="4"/>
      <c r="F8687" s="4" t="s">
        <v>3882</v>
      </c>
      <c r="M8687" s="5">
        <v>46226.0</v>
      </c>
      <c r="N8687" s="4" t="s">
        <v>255</v>
      </c>
      <c r="O8687" s="4" t="s">
        <v>13109</v>
      </c>
      <c r="P8687" s="4"/>
      <c r="Q8687" s="4" t="s">
        <v>8</v>
      </c>
    </row>
    <row r="8688" ht="15.75" customHeight="1">
      <c r="A8688" s="4">
        <v>8.27930594E8</v>
      </c>
      <c r="B8688" s="4"/>
      <c r="C8688" s="4"/>
      <c r="D8688" s="4"/>
      <c r="E8688" s="4"/>
      <c r="F8688" s="4" t="s">
        <v>3908</v>
      </c>
      <c r="M8688" s="5">
        <v>46221.0</v>
      </c>
      <c r="N8688" s="4" t="s">
        <v>1039</v>
      </c>
      <c r="O8688" s="4" t="s">
        <v>13110</v>
      </c>
      <c r="P8688" s="4"/>
      <c r="Q8688" s="4" t="s">
        <v>8</v>
      </c>
    </row>
    <row r="8689" ht="15.75" customHeight="1">
      <c r="A8689" s="4">
        <v>8.33221989E8</v>
      </c>
      <c r="B8689" s="4"/>
      <c r="C8689" s="4"/>
      <c r="D8689" s="4"/>
      <c r="E8689" s="4"/>
      <c r="F8689" s="4" t="s">
        <v>3927</v>
      </c>
      <c r="M8689" s="5">
        <v>46218.0</v>
      </c>
      <c r="N8689" s="4" t="s">
        <v>248</v>
      </c>
      <c r="O8689" s="4" t="s">
        <v>13111</v>
      </c>
      <c r="P8689" s="4"/>
      <c r="Q8689" s="4" t="s">
        <v>8</v>
      </c>
    </row>
    <row r="8690" ht="15.75" customHeight="1">
      <c r="A8690" s="4">
        <v>8.37559172E8</v>
      </c>
      <c r="B8690" s="4"/>
      <c r="C8690" s="4"/>
      <c r="D8690" s="4"/>
      <c r="E8690" s="4"/>
      <c r="F8690" s="4" t="s">
        <v>3957</v>
      </c>
      <c r="M8690" s="5">
        <v>46213.0</v>
      </c>
      <c r="N8690" s="4" t="s">
        <v>771</v>
      </c>
      <c r="O8690" s="4" t="s">
        <v>13112</v>
      </c>
      <c r="P8690" s="4"/>
      <c r="Q8690" s="4" t="s">
        <v>8</v>
      </c>
    </row>
    <row r="8691" ht="15.75" customHeight="1">
      <c r="A8691" s="4">
        <v>8.42845278E8</v>
      </c>
      <c r="B8691" s="4"/>
      <c r="C8691" s="4"/>
      <c r="D8691" s="4"/>
      <c r="E8691" s="4"/>
      <c r="F8691" s="4" t="s">
        <v>3979</v>
      </c>
      <c r="M8691" s="5">
        <v>46212.0</v>
      </c>
      <c r="N8691" s="4" t="s">
        <v>908</v>
      </c>
      <c r="O8691" s="4" t="s">
        <v>13113</v>
      </c>
      <c r="P8691" s="4"/>
      <c r="Q8691" s="4" t="s">
        <v>8</v>
      </c>
    </row>
    <row r="8692" ht="15.75" customHeight="1">
      <c r="A8692" s="4">
        <v>8.53440216E8</v>
      </c>
      <c r="B8692" s="4"/>
      <c r="C8692" s="4"/>
      <c r="D8692" s="4"/>
      <c r="E8692" s="4"/>
      <c r="F8692" s="4" t="s">
        <v>3984</v>
      </c>
      <c r="M8692" s="5">
        <v>46218.0</v>
      </c>
      <c r="N8692" s="4" t="s">
        <v>248</v>
      </c>
      <c r="O8692" s="4" t="s">
        <v>13114</v>
      </c>
      <c r="P8692" s="4"/>
      <c r="Q8692" s="4" t="s">
        <v>8</v>
      </c>
    </row>
    <row r="8693" ht="15.75" customHeight="1">
      <c r="A8693" s="4">
        <v>8.55366277E8</v>
      </c>
      <c r="B8693" s="4"/>
      <c r="C8693" s="4"/>
      <c r="D8693" s="4"/>
      <c r="E8693" s="4"/>
      <c r="F8693" s="4" t="s">
        <v>4000</v>
      </c>
      <c r="M8693" s="5">
        <v>46214.0</v>
      </c>
      <c r="N8693" s="4" t="s">
        <v>1143</v>
      </c>
      <c r="O8693" s="4" t="s">
        <v>13115</v>
      </c>
      <c r="P8693" s="4"/>
      <c r="Q8693" s="4" t="s">
        <v>8</v>
      </c>
    </row>
    <row r="8694" ht="15.75" customHeight="1">
      <c r="A8694" s="4">
        <v>8.6203511E8</v>
      </c>
      <c r="B8694" s="4"/>
      <c r="C8694" s="4"/>
      <c r="D8694" s="4"/>
      <c r="E8694" s="4"/>
      <c r="F8694" s="4" t="s">
        <v>4013</v>
      </c>
      <c r="M8694" s="5">
        <v>46216.0</v>
      </c>
      <c r="N8694" s="4" t="s">
        <v>957</v>
      </c>
      <c r="O8694" s="4" t="s">
        <v>13116</v>
      </c>
      <c r="P8694" s="4"/>
      <c r="Q8694" s="4" t="s">
        <v>8</v>
      </c>
    </row>
    <row r="8695" ht="15.75" customHeight="1">
      <c r="A8695" s="4">
        <v>8.65455863E8</v>
      </c>
      <c r="B8695" s="4" t="s">
        <v>457</v>
      </c>
      <c r="C8695" s="4" t="s">
        <v>298</v>
      </c>
      <c r="D8695" s="4" t="s">
        <v>17</v>
      </c>
      <c r="E8695" s="4"/>
      <c r="F8695" s="4" t="s">
        <v>2963</v>
      </c>
      <c r="M8695" s="5">
        <v>46224.0</v>
      </c>
      <c r="N8695" s="4" t="s">
        <v>2965</v>
      </c>
      <c r="O8695" s="4" t="s">
        <v>13117</v>
      </c>
      <c r="P8695" s="4"/>
      <c r="Q8695" s="4" t="s">
        <v>251</v>
      </c>
    </row>
    <row r="8696" ht="15.75" customHeight="1">
      <c r="A8696" s="4">
        <v>8.66990699E8</v>
      </c>
      <c r="B8696" s="4"/>
      <c r="C8696" s="4"/>
      <c r="D8696" s="4"/>
      <c r="E8696" s="4"/>
      <c r="F8696" s="4" t="s">
        <v>4057</v>
      </c>
      <c r="M8696" s="5">
        <v>46215.0</v>
      </c>
      <c r="N8696" s="4" t="s">
        <v>1170</v>
      </c>
      <c r="O8696" s="4" t="s">
        <v>13118</v>
      </c>
      <c r="P8696" s="4"/>
      <c r="Q8696" s="4" t="s">
        <v>8</v>
      </c>
    </row>
    <row r="8697" ht="15.75" customHeight="1">
      <c r="A8697" s="4">
        <v>8.67499913E8</v>
      </c>
      <c r="B8697" s="4"/>
      <c r="C8697" s="4"/>
      <c r="D8697" s="4"/>
      <c r="E8697" s="4"/>
      <c r="F8697" s="4" t="s">
        <v>4080</v>
      </c>
      <c r="M8697" s="5">
        <v>46217.0</v>
      </c>
      <c r="N8697" s="4" t="s">
        <v>1243</v>
      </c>
      <c r="O8697" s="4" t="s">
        <v>13119</v>
      </c>
      <c r="P8697" s="4"/>
      <c r="Q8697" s="4" t="s">
        <v>8</v>
      </c>
    </row>
    <row r="8698" ht="15.75" customHeight="1">
      <c r="A8698" s="4">
        <v>8.67655662E8</v>
      </c>
      <c r="B8698" s="4"/>
      <c r="C8698" s="4"/>
      <c r="D8698" s="4"/>
      <c r="E8698" s="4"/>
      <c r="F8698" s="4" t="s">
        <v>4096</v>
      </c>
      <c r="M8698" s="5">
        <v>46224.0</v>
      </c>
      <c r="N8698" s="4" t="s">
        <v>2965</v>
      </c>
      <c r="O8698" s="4" t="s">
        <v>13120</v>
      </c>
      <c r="P8698" s="4"/>
      <c r="Q8698" s="4" t="s">
        <v>8</v>
      </c>
    </row>
    <row r="8699" ht="15.75" customHeight="1">
      <c r="A8699" s="4">
        <v>8.67993909E8</v>
      </c>
      <c r="B8699" s="4"/>
      <c r="C8699" s="4"/>
      <c r="D8699" s="4"/>
      <c r="E8699" s="4"/>
      <c r="F8699" s="4" t="s">
        <v>4123</v>
      </c>
      <c r="M8699" s="5">
        <v>46214.0</v>
      </c>
      <c r="N8699" s="4" t="s">
        <v>1143</v>
      </c>
      <c r="O8699" s="4" t="s">
        <v>13121</v>
      </c>
      <c r="P8699" s="4"/>
      <c r="Q8699" s="4" t="s">
        <v>8</v>
      </c>
    </row>
    <row r="8700" ht="15.75" customHeight="1">
      <c r="A8700" s="4">
        <v>8.68602112E8</v>
      </c>
      <c r="B8700" s="4"/>
      <c r="C8700" s="4"/>
      <c r="D8700" s="4"/>
      <c r="E8700" s="4"/>
      <c r="F8700" s="4" t="s">
        <v>3059</v>
      </c>
      <c r="M8700" s="5">
        <v>46223.0</v>
      </c>
      <c r="N8700" s="4" t="s">
        <v>762</v>
      </c>
      <c r="O8700" s="4" t="s">
        <v>13122</v>
      </c>
      <c r="P8700" s="4"/>
      <c r="Q8700" s="4" t="s">
        <v>8</v>
      </c>
    </row>
    <row r="8701" ht="15.75" customHeight="1">
      <c r="A8701" s="4">
        <v>8.69330834E8</v>
      </c>
      <c r="B8701" s="4"/>
      <c r="C8701" s="4"/>
      <c r="D8701" s="4"/>
      <c r="E8701" s="4"/>
      <c r="F8701" s="4" t="s">
        <v>4167</v>
      </c>
      <c r="M8701" s="5">
        <v>46220.0</v>
      </c>
      <c r="N8701" s="4" t="s">
        <v>800</v>
      </c>
      <c r="O8701" s="4" t="s">
        <v>13123</v>
      </c>
      <c r="P8701" s="4"/>
      <c r="Q8701" s="4" t="s">
        <v>8</v>
      </c>
    </row>
    <row r="8702" ht="15.75" customHeight="1">
      <c r="A8702" s="4">
        <v>8.99689336E8</v>
      </c>
      <c r="B8702" s="4"/>
      <c r="C8702" s="4"/>
      <c r="D8702" s="4"/>
      <c r="E8702" s="4"/>
      <c r="F8702" s="4" t="s">
        <v>4180</v>
      </c>
      <c r="M8702" s="5">
        <v>46215.0</v>
      </c>
      <c r="N8702" s="4" t="s">
        <v>1170</v>
      </c>
      <c r="O8702" s="4" t="s">
        <v>13124</v>
      </c>
      <c r="P8702" s="4"/>
      <c r="Q8702" s="4" t="s">
        <v>8</v>
      </c>
    </row>
    <row r="8703" ht="15.75" customHeight="1">
      <c r="A8703" s="4">
        <v>9.01252068E8</v>
      </c>
      <c r="B8703" s="4"/>
      <c r="C8703" s="4"/>
      <c r="D8703" s="4"/>
      <c r="E8703" s="4"/>
      <c r="F8703" s="4" t="s">
        <v>3132</v>
      </c>
      <c r="M8703" s="5">
        <v>46231.0</v>
      </c>
      <c r="N8703" s="4" t="s">
        <v>790</v>
      </c>
      <c r="O8703" s="4" t="s">
        <v>13125</v>
      </c>
      <c r="P8703" s="4"/>
      <c r="Q8703" s="4" t="s">
        <v>8</v>
      </c>
    </row>
    <row r="8704" ht="15.75" customHeight="1">
      <c r="A8704" s="4">
        <v>9.01534844E8</v>
      </c>
      <c r="B8704" s="4"/>
      <c r="C8704" s="4"/>
      <c r="D8704" s="4"/>
      <c r="E8704" s="4"/>
      <c r="F8704" s="4" t="s">
        <v>4223</v>
      </c>
      <c r="M8704" s="5">
        <v>46217.0</v>
      </c>
      <c r="N8704" s="4" t="s">
        <v>1243</v>
      </c>
      <c r="O8704" s="4" t="s">
        <v>13126</v>
      </c>
      <c r="P8704" s="4"/>
      <c r="Q8704" s="4" t="s">
        <v>8</v>
      </c>
    </row>
    <row r="8705" ht="15.75" customHeight="1">
      <c r="A8705" s="4">
        <v>9.03519976E8</v>
      </c>
      <c r="B8705" s="4"/>
      <c r="C8705" s="4"/>
      <c r="D8705" s="4"/>
      <c r="E8705" s="4"/>
      <c r="F8705" s="4" t="s">
        <v>4237</v>
      </c>
      <c r="M8705" s="5">
        <v>46213.0</v>
      </c>
      <c r="N8705" s="4" t="s">
        <v>771</v>
      </c>
      <c r="O8705" s="4" t="s">
        <v>13127</v>
      </c>
      <c r="P8705" s="4"/>
      <c r="Q8705" s="4" t="s">
        <v>8</v>
      </c>
    </row>
    <row r="8706" ht="15.75" customHeight="1">
      <c r="A8706" s="4">
        <v>9.03695656E8</v>
      </c>
      <c r="B8706" s="4"/>
      <c r="C8706" s="4"/>
      <c r="D8706" s="4"/>
      <c r="E8706" s="4"/>
      <c r="F8706" s="4" t="s">
        <v>4249</v>
      </c>
      <c r="M8706" s="5">
        <v>46229.0</v>
      </c>
      <c r="N8706" s="4" t="s">
        <v>330</v>
      </c>
      <c r="O8706" s="4" t="s">
        <v>13128</v>
      </c>
      <c r="P8706" s="4"/>
      <c r="Q8706" s="4" t="s">
        <v>8</v>
      </c>
    </row>
    <row r="8707" ht="15.75" customHeight="1">
      <c r="A8707" s="4">
        <v>9.03838018E8</v>
      </c>
      <c r="B8707" s="4"/>
      <c r="C8707" s="4"/>
      <c r="D8707" s="4"/>
      <c r="E8707" s="4"/>
      <c r="F8707" s="4" t="s">
        <v>4271</v>
      </c>
      <c r="M8707" s="5">
        <v>46229.0</v>
      </c>
      <c r="N8707" s="4" t="s">
        <v>330</v>
      </c>
      <c r="O8707" s="4" t="s">
        <v>13129</v>
      </c>
      <c r="P8707" s="4"/>
      <c r="Q8707" s="4" t="s">
        <v>8</v>
      </c>
    </row>
    <row r="8708" ht="15.75" customHeight="1">
      <c r="A8708" s="4">
        <v>9.0407379E8</v>
      </c>
      <c r="B8708" s="4"/>
      <c r="C8708" s="4"/>
      <c r="D8708" s="4"/>
      <c r="E8708" s="4"/>
      <c r="F8708" s="4" t="s">
        <v>4287</v>
      </c>
      <c r="M8708" s="5">
        <v>46214.0</v>
      </c>
      <c r="N8708" s="4" t="s">
        <v>1143</v>
      </c>
      <c r="O8708" s="4" t="s">
        <v>13130</v>
      </c>
      <c r="P8708" s="4"/>
      <c r="Q8708" s="4" t="s">
        <v>8</v>
      </c>
    </row>
    <row r="8709" ht="15.75" customHeight="1">
      <c r="A8709" s="4">
        <v>9.04299033E8</v>
      </c>
      <c r="B8709" s="4"/>
      <c r="C8709" s="4"/>
      <c r="D8709" s="4"/>
      <c r="E8709" s="4"/>
      <c r="F8709" s="4" t="s">
        <v>4299</v>
      </c>
      <c r="M8709" s="5">
        <v>46229.0</v>
      </c>
      <c r="N8709" s="4" t="s">
        <v>330</v>
      </c>
      <c r="O8709" s="4" t="s">
        <v>13131</v>
      </c>
      <c r="P8709" s="4"/>
      <c r="Q8709" s="4" t="s">
        <v>8</v>
      </c>
    </row>
    <row r="8710" ht="15.75" customHeight="1">
      <c r="A8710" s="4">
        <v>9.04717824E8</v>
      </c>
      <c r="B8710" s="4"/>
      <c r="C8710" s="4"/>
      <c r="D8710" s="4"/>
      <c r="E8710" s="4"/>
      <c r="F8710" s="4" t="s">
        <v>4317</v>
      </c>
      <c r="M8710" s="5">
        <v>46229.0</v>
      </c>
      <c r="N8710" s="4" t="s">
        <v>330</v>
      </c>
      <c r="O8710" s="4" t="s">
        <v>13132</v>
      </c>
      <c r="P8710" s="4"/>
      <c r="Q8710" s="4" t="s">
        <v>8</v>
      </c>
    </row>
    <row r="8711" ht="15.75" customHeight="1">
      <c r="A8711" s="4">
        <v>9.04821282E8</v>
      </c>
      <c r="B8711" s="4"/>
      <c r="C8711" s="4"/>
      <c r="D8711" s="4"/>
      <c r="E8711" s="4"/>
      <c r="F8711" s="4" t="s">
        <v>4333</v>
      </c>
      <c r="M8711" s="5">
        <v>46213.0</v>
      </c>
      <c r="N8711" s="4" t="s">
        <v>771</v>
      </c>
      <c r="O8711" s="4" t="s">
        <v>13133</v>
      </c>
      <c r="P8711" s="4"/>
      <c r="Q8711" s="4" t="s">
        <v>8</v>
      </c>
    </row>
    <row r="8712" ht="15.75" customHeight="1">
      <c r="A8712" s="4">
        <v>9.04929439E8</v>
      </c>
      <c r="B8712" s="4"/>
      <c r="C8712" s="4"/>
      <c r="D8712" s="4"/>
      <c r="E8712" s="4"/>
      <c r="F8712" s="4" t="s">
        <v>4350</v>
      </c>
      <c r="M8712" s="5">
        <v>46233.0</v>
      </c>
      <c r="N8712" s="4" t="s">
        <v>945</v>
      </c>
      <c r="O8712" s="4" t="s">
        <v>13134</v>
      </c>
      <c r="P8712" s="4"/>
      <c r="Q8712" s="4" t="s">
        <v>8</v>
      </c>
    </row>
    <row r="8713" ht="15.75" customHeight="1">
      <c r="A8713" s="4">
        <v>9.05139134E8</v>
      </c>
      <c r="B8713" s="4"/>
      <c r="C8713" s="4"/>
      <c r="D8713" s="4"/>
      <c r="E8713" s="4"/>
      <c r="F8713" s="4" t="s">
        <v>4373</v>
      </c>
      <c r="M8713" s="5">
        <v>46213.0</v>
      </c>
      <c r="N8713" s="4" t="s">
        <v>771</v>
      </c>
      <c r="O8713" s="4" t="s">
        <v>13135</v>
      </c>
      <c r="P8713" s="4"/>
      <c r="Q8713" s="4" t="s">
        <v>8</v>
      </c>
    </row>
    <row r="8714" ht="15.75" customHeight="1">
      <c r="A8714" s="4">
        <v>9.05285157E8</v>
      </c>
      <c r="B8714" s="4"/>
      <c r="C8714" s="4"/>
      <c r="D8714" s="4"/>
      <c r="E8714" s="4"/>
      <c r="F8714" s="4" t="s">
        <v>4388</v>
      </c>
      <c r="M8714" s="5">
        <v>46217.0</v>
      </c>
      <c r="N8714" s="4" t="s">
        <v>1243</v>
      </c>
      <c r="O8714" s="4" t="s">
        <v>13136</v>
      </c>
      <c r="P8714" s="4"/>
      <c r="Q8714" s="4" t="s">
        <v>8</v>
      </c>
    </row>
    <row r="8715" ht="15.75" customHeight="1">
      <c r="A8715" s="4">
        <v>9.05809576E8</v>
      </c>
      <c r="B8715" s="4"/>
      <c r="C8715" s="4"/>
      <c r="D8715" s="4"/>
      <c r="E8715" s="4"/>
      <c r="F8715" s="4" t="s">
        <v>4405</v>
      </c>
      <c r="M8715" s="5">
        <v>46218.0</v>
      </c>
      <c r="N8715" s="4" t="s">
        <v>248</v>
      </c>
      <c r="O8715" s="4" t="s">
        <v>13137</v>
      </c>
      <c r="P8715" s="4"/>
      <c r="Q8715" s="4" t="s">
        <v>8</v>
      </c>
    </row>
    <row r="8716" ht="15.75" customHeight="1">
      <c r="A8716" s="4">
        <v>9.06567086E8</v>
      </c>
      <c r="B8716" s="4"/>
      <c r="C8716" s="4"/>
      <c r="D8716" s="4"/>
      <c r="E8716" s="4"/>
      <c r="F8716" s="4" t="s">
        <v>4415</v>
      </c>
      <c r="M8716" s="5">
        <v>46220.0</v>
      </c>
      <c r="N8716" s="4" t="s">
        <v>800</v>
      </c>
      <c r="O8716" s="4" t="s">
        <v>13138</v>
      </c>
      <c r="P8716" s="4"/>
      <c r="Q8716" s="4" t="s">
        <v>8</v>
      </c>
    </row>
    <row r="8717" ht="15.75" customHeight="1">
      <c r="A8717" s="4">
        <v>9.07915939E8</v>
      </c>
      <c r="B8717" s="4"/>
      <c r="C8717" s="4"/>
      <c r="D8717" s="4"/>
      <c r="E8717" s="4"/>
      <c r="F8717" s="4" t="s">
        <v>4450</v>
      </c>
      <c r="M8717" s="5">
        <v>46219.0</v>
      </c>
      <c r="N8717" s="4" t="s">
        <v>738</v>
      </c>
      <c r="O8717" s="4" t="s">
        <v>13139</v>
      </c>
      <c r="P8717" s="4"/>
      <c r="Q8717" s="4" t="s">
        <v>8</v>
      </c>
    </row>
    <row r="8718" ht="15.75" customHeight="1">
      <c r="A8718" s="4">
        <v>9.08372366E8</v>
      </c>
      <c r="B8718" s="4"/>
      <c r="C8718" s="4"/>
      <c r="D8718" s="4"/>
      <c r="E8718" s="4"/>
      <c r="F8718" s="4" t="s">
        <v>4479</v>
      </c>
      <c r="M8718" s="5">
        <v>46225.0</v>
      </c>
      <c r="N8718" s="4" t="s">
        <v>1821</v>
      </c>
      <c r="O8718" s="4" t="s">
        <v>13140</v>
      </c>
      <c r="P8718" s="4"/>
      <c r="Q8718" s="4" t="s">
        <v>8</v>
      </c>
    </row>
    <row r="8719" ht="15.75" customHeight="1">
      <c r="A8719" s="4">
        <v>9.08656582E8</v>
      </c>
      <c r="B8719" s="4"/>
      <c r="C8719" s="4"/>
      <c r="D8719" s="4"/>
      <c r="E8719" s="4"/>
      <c r="F8719" s="4" t="s">
        <v>4493</v>
      </c>
      <c r="M8719" s="5">
        <v>46233.0</v>
      </c>
      <c r="N8719" s="4" t="s">
        <v>945</v>
      </c>
      <c r="O8719" s="4" t="s">
        <v>13141</v>
      </c>
      <c r="P8719" s="4"/>
      <c r="Q8719" s="4" t="s">
        <v>8</v>
      </c>
    </row>
    <row r="8720" ht="15.75" customHeight="1">
      <c r="A8720" s="4">
        <v>9.11032778E8</v>
      </c>
      <c r="B8720" s="4"/>
      <c r="C8720" s="4"/>
      <c r="D8720" s="4"/>
      <c r="E8720" s="4"/>
      <c r="F8720" s="4" t="s">
        <v>4553</v>
      </c>
      <c r="M8720" s="5">
        <v>46223.0</v>
      </c>
      <c r="N8720" s="4" t="s">
        <v>762</v>
      </c>
      <c r="O8720" s="4" t="s">
        <v>13142</v>
      </c>
      <c r="P8720" s="4"/>
      <c r="Q8720" s="4" t="s">
        <v>8</v>
      </c>
    </row>
    <row r="8721" ht="15.75" customHeight="1">
      <c r="A8721" s="4">
        <v>9.11146677E8</v>
      </c>
      <c r="B8721" s="4"/>
      <c r="C8721" s="4"/>
      <c r="D8721" s="4"/>
      <c r="E8721" s="4"/>
      <c r="F8721" s="4" t="s">
        <v>4579</v>
      </c>
      <c r="M8721" s="5">
        <v>46219.0</v>
      </c>
      <c r="N8721" s="4" t="s">
        <v>738</v>
      </c>
      <c r="O8721" s="4" t="s">
        <v>13143</v>
      </c>
      <c r="P8721" s="4"/>
      <c r="Q8721" s="4" t="s">
        <v>8</v>
      </c>
    </row>
    <row r="8722" ht="15.75" customHeight="1">
      <c r="A8722" s="4">
        <v>9.11357289E8</v>
      </c>
      <c r="B8722" s="4"/>
      <c r="C8722" s="4" t="s">
        <v>11</v>
      </c>
      <c r="D8722" s="4" t="s">
        <v>17</v>
      </c>
      <c r="E8722" s="4" t="s">
        <v>3600</v>
      </c>
      <c r="F8722" s="4" t="s">
        <v>4596</v>
      </c>
      <c r="M8722" s="5">
        <v>46214.0</v>
      </c>
      <c r="N8722" s="4" t="s">
        <v>1143</v>
      </c>
      <c r="O8722" s="4" t="s">
        <v>13144</v>
      </c>
      <c r="P8722" s="4"/>
      <c r="Q8722" s="4" t="s">
        <v>251</v>
      </c>
    </row>
    <row r="8723" ht="15.75" customHeight="1">
      <c r="A8723" s="4">
        <v>9.11736999E8</v>
      </c>
      <c r="B8723" s="4"/>
      <c r="C8723" s="4"/>
      <c r="D8723" s="4"/>
      <c r="E8723" s="4"/>
      <c r="F8723" s="4" t="s">
        <v>4646</v>
      </c>
      <c r="M8723" s="5">
        <v>46226.0</v>
      </c>
      <c r="N8723" s="4" t="s">
        <v>255</v>
      </c>
      <c r="O8723" s="4" t="s">
        <v>13145</v>
      </c>
      <c r="P8723" s="4"/>
      <c r="Q8723" s="4" t="s">
        <v>8</v>
      </c>
    </row>
    <row r="8724" ht="15.75" customHeight="1">
      <c r="A8724" s="4">
        <v>9.12180936E8</v>
      </c>
      <c r="B8724" s="4"/>
      <c r="C8724" s="4"/>
      <c r="D8724" s="4"/>
      <c r="E8724" s="4"/>
      <c r="F8724" s="4" t="s">
        <v>4653</v>
      </c>
      <c r="M8724" s="5">
        <v>46216.0</v>
      </c>
      <c r="N8724" s="4" t="s">
        <v>957</v>
      </c>
      <c r="O8724" s="4" t="s">
        <v>13146</v>
      </c>
      <c r="P8724" s="4"/>
      <c r="Q8724" s="4" t="s">
        <v>8</v>
      </c>
    </row>
    <row r="8725" ht="15.75" customHeight="1">
      <c r="A8725" s="4">
        <v>9.12375715E8</v>
      </c>
      <c r="B8725" s="4"/>
      <c r="C8725" s="4"/>
      <c r="D8725" s="4"/>
      <c r="E8725" s="4"/>
      <c r="F8725" s="4" t="s">
        <v>4670</v>
      </c>
      <c r="M8725" s="5">
        <v>46221.0</v>
      </c>
      <c r="N8725" s="4" t="s">
        <v>1039</v>
      </c>
      <c r="O8725" s="4" t="s">
        <v>13147</v>
      </c>
      <c r="P8725" s="4"/>
      <c r="Q8725" s="4" t="s">
        <v>8</v>
      </c>
    </row>
    <row r="8726" ht="15.75" customHeight="1">
      <c r="A8726" s="4">
        <v>9.12588912E8</v>
      </c>
      <c r="B8726" s="4"/>
      <c r="C8726" s="4"/>
      <c r="D8726" s="4"/>
      <c r="E8726" s="4"/>
      <c r="F8726" s="4" t="s">
        <v>4692</v>
      </c>
      <c r="M8726" s="5">
        <v>46219.0</v>
      </c>
      <c r="N8726" s="4" t="s">
        <v>738</v>
      </c>
      <c r="O8726" s="4" t="s">
        <v>13148</v>
      </c>
      <c r="P8726" s="4"/>
      <c r="Q8726" s="4" t="s">
        <v>8</v>
      </c>
    </row>
    <row r="8727" ht="15.75" customHeight="1">
      <c r="A8727" s="4">
        <v>9.12788133E8</v>
      </c>
      <c r="B8727" s="4"/>
      <c r="C8727" s="4"/>
      <c r="D8727" s="4"/>
      <c r="E8727" s="4"/>
      <c r="F8727" s="4" t="s">
        <v>4713</v>
      </c>
      <c r="M8727" s="5">
        <v>46231.0</v>
      </c>
      <c r="N8727" s="4" t="s">
        <v>790</v>
      </c>
      <c r="O8727" s="4" t="s">
        <v>13149</v>
      </c>
      <c r="P8727" s="4"/>
      <c r="Q8727" s="4" t="s">
        <v>8</v>
      </c>
    </row>
    <row r="8728" ht="15.75" customHeight="1">
      <c r="A8728" s="4">
        <v>9.13161556E8</v>
      </c>
      <c r="B8728" s="4"/>
      <c r="C8728" s="4"/>
      <c r="D8728" s="4"/>
      <c r="E8728" s="4"/>
      <c r="F8728" s="4" t="s">
        <v>4727</v>
      </c>
      <c r="M8728" s="5">
        <v>46227.0</v>
      </c>
      <c r="N8728" s="4" t="s">
        <v>1186</v>
      </c>
      <c r="O8728" s="4" t="s">
        <v>13150</v>
      </c>
      <c r="P8728" s="4"/>
      <c r="Q8728" s="4" t="s">
        <v>8</v>
      </c>
    </row>
    <row r="8729" ht="15.75" customHeight="1">
      <c r="A8729" s="4">
        <v>9.1330998E8</v>
      </c>
      <c r="B8729" s="4"/>
      <c r="C8729" s="4"/>
      <c r="D8729" s="4"/>
      <c r="E8729" s="4"/>
      <c r="F8729" s="4" t="s">
        <v>4745</v>
      </c>
      <c r="M8729" s="5">
        <v>46213.0</v>
      </c>
      <c r="N8729" s="4" t="s">
        <v>771</v>
      </c>
      <c r="O8729" s="4" t="s">
        <v>13151</v>
      </c>
      <c r="P8729" s="4"/>
      <c r="Q8729" s="4" t="s">
        <v>8</v>
      </c>
    </row>
    <row r="8730" ht="15.75" customHeight="1">
      <c r="A8730" s="4">
        <v>9.14133112E8</v>
      </c>
      <c r="B8730" s="4"/>
      <c r="C8730" s="4"/>
      <c r="D8730" s="4"/>
      <c r="E8730" s="4"/>
      <c r="F8730" s="4" t="s">
        <v>4764</v>
      </c>
      <c r="M8730" s="5">
        <v>46212.0</v>
      </c>
      <c r="N8730" s="4" t="s">
        <v>908</v>
      </c>
      <c r="O8730" s="4" t="s">
        <v>13152</v>
      </c>
      <c r="P8730" s="4"/>
      <c r="Q8730" s="4" t="s">
        <v>8</v>
      </c>
    </row>
    <row r="8731" ht="15.75" customHeight="1">
      <c r="A8731" s="4">
        <v>9.14168613E8</v>
      </c>
      <c r="B8731" s="4"/>
      <c r="C8731" s="4"/>
      <c r="D8731" s="4"/>
      <c r="E8731" s="4"/>
      <c r="F8731" s="4" t="s">
        <v>4770</v>
      </c>
      <c r="M8731" s="5">
        <v>46215.0</v>
      </c>
      <c r="N8731" s="4" t="s">
        <v>1170</v>
      </c>
      <c r="O8731" s="4" t="s">
        <v>13153</v>
      </c>
      <c r="P8731" s="4"/>
      <c r="Q8731" s="4" t="s">
        <v>8</v>
      </c>
    </row>
    <row r="8732" ht="15.75" customHeight="1">
      <c r="A8732" s="4">
        <v>9.14218583E8</v>
      </c>
      <c r="B8732" s="4"/>
      <c r="C8732" s="4"/>
      <c r="D8732" s="4"/>
      <c r="E8732" s="4"/>
      <c r="F8732" s="4" t="s">
        <v>4783</v>
      </c>
      <c r="M8732" s="5">
        <v>46212.0</v>
      </c>
      <c r="N8732" s="4" t="s">
        <v>908</v>
      </c>
      <c r="O8732" s="4" t="s">
        <v>13154</v>
      </c>
      <c r="P8732" s="4"/>
      <c r="Q8732" s="4" t="s">
        <v>8</v>
      </c>
    </row>
    <row r="8733" ht="15.75" customHeight="1">
      <c r="A8733" s="4">
        <v>9.14555702E8</v>
      </c>
      <c r="B8733" s="4"/>
      <c r="C8733" s="4"/>
      <c r="D8733" s="4"/>
      <c r="E8733" s="4"/>
      <c r="F8733" s="4" t="s">
        <v>3890</v>
      </c>
      <c r="M8733" s="5">
        <v>46230.0</v>
      </c>
      <c r="N8733" s="4" t="s">
        <v>1093</v>
      </c>
      <c r="O8733" s="4" t="s">
        <v>13155</v>
      </c>
      <c r="P8733" s="4"/>
      <c r="Q8733" s="4" t="s">
        <v>8</v>
      </c>
    </row>
    <row r="8734" ht="15.75" customHeight="1">
      <c r="A8734" s="4">
        <v>9.14763533E8</v>
      </c>
      <c r="B8734" s="4" t="s">
        <v>332</v>
      </c>
      <c r="C8734" s="4" t="s">
        <v>11</v>
      </c>
      <c r="D8734" s="4" t="s">
        <v>17</v>
      </c>
      <c r="E8734" s="4" t="s">
        <v>328</v>
      </c>
      <c r="F8734" s="4" t="s">
        <v>329</v>
      </c>
      <c r="M8734" s="5">
        <v>46229.0</v>
      </c>
      <c r="N8734" s="4" t="s">
        <v>330</v>
      </c>
      <c r="O8734" s="4" t="s">
        <v>13156</v>
      </c>
      <c r="P8734" s="4"/>
      <c r="Q8734" s="4" t="s">
        <v>8</v>
      </c>
    </row>
    <row r="8735" ht="15.75" customHeight="1">
      <c r="A8735" s="4">
        <v>9.14792699E8</v>
      </c>
      <c r="B8735" s="4"/>
      <c r="C8735" s="4"/>
      <c r="D8735" s="4"/>
      <c r="E8735" s="4"/>
      <c r="F8735" s="4" t="s">
        <v>4832</v>
      </c>
      <c r="M8735" s="5">
        <v>46224.0</v>
      </c>
      <c r="N8735" s="4" t="s">
        <v>2965</v>
      </c>
      <c r="O8735" s="4" t="s">
        <v>13157</v>
      </c>
      <c r="P8735" s="4"/>
      <c r="Q8735" s="4" t="s">
        <v>8</v>
      </c>
    </row>
    <row r="8736" ht="15.75" customHeight="1">
      <c r="A8736" s="4">
        <v>9.14890387E8</v>
      </c>
      <c r="B8736" s="4"/>
      <c r="C8736" s="4"/>
      <c r="D8736" s="4"/>
      <c r="E8736" s="4"/>
      <c r="F8736" s="4" t="s">
        <v>4840</v>
      </c>
      <c r="M8736" s="5">
        <v>46232.0</v>
      </c>
      <c r="N8736" s="4" t="s">
        <v>2341</v>
      </c>
      <c r="O8736" s="4" t="s">
        <v>13158</v>
      </c>
      <c r="P8736" s="4"/>
      <c r="Q8736" s="4" t="s">
        <v>8</v>
      </c>
    </row>
    <row r="8737" ht="15.75" customHeight="1">
      <c r="A8737" s="4">
        <v>9.15395088E8</v>
      </c>
      <c r="B8737" s="4"/>
      <c r="C8737" s="4"/>
      <c r="D8737" s="4"/>
      <c r="E8737" s="4"/>
      <c r="F8737" s="4" t="s">
        <v>4855</v>
      </c>
      <c r="M8737" s="5">
        <v>46219.0</v>
      </c>
      <c r="N8737" s="4" t="s">
        <v>738</v>
      </c>
      <c r="O8737" s="4" t="s">
        <v>13159</v>
      </c>
      <c r="P8737" s="4"/>
      <c r="Q8737" s="4" t="s">
        <v>8</v>
      </c>
    </row>
    <row r="8738" ht="15.75" customHeight="1">
      <c r="A8738" s="4">
        <v>9.16085684E8</v>
      </c>
      <c r="B8738" s="4"/>
      <c r="C8738" s="4"/>
      <c r="D8738" s="4"/>
      <c r="E8738" s="4"/>
      <c r="F8738" s="4" t="s">
        <v>4875</v>
      </c>
      <c r="M8738" s="5">
        <v>46217.0</v>
      </c>
      <c r="N8738" s="4" t="s">
        <v>1243</v>
      </c>
      <c r="O8738" s="4" t="s">
        <v>13160</v>
      </c>
      <c r="P8738" s="4"/>
      <c r="Q8738" s="4" t="s">
        <v>8</v>
      </c>
    </row>
    <row r="8739" ht="15.75" customHeight="1">
      <c r="A8739" s="4">
        <v>9.16159844E8</v>
      </c>
      <c r="B8739" s="4"/>
      <c r="C8739" s="4"/>
      <c r="D8739" s="4"/>
      <c r="E8739" s="4"/>
      <c r="F8739" s="4" t="s">
        <v>4880</v>
      </c>
      <c r="M8739" s="5">
        <v>46219.0</v>
      </c>
      <c r="N8739" s="4" t="s">
        <v>738</v>
      </c>
      <c r="O8739" s="4" t="s">
        <v>13161</v>
      </c>
      <c r="P8739" s="4"/>
      <c r="Q8739" s="4" t="s">
        <v>8</v>
      </c>
    </row>
    <row r="8740" ht="15.75" customHeight="1">
      <c r="A8740" s="4">
        <v>9.16282978E8</v>
      </c>
      <c r="B8740" s="4"/>
      <c r="C8740" s="4"/>
      <c r="D8740" s="4" t="s">
        <v>17</v>
      </c>
      <c r="E8740" s="4" t="s">
        <v>244</v>
      </c>
      <c r="F8740" s="4" t="s">
        <v>246</v>
      </c>
      <c r="M8740" s="5">
        <v>46218.0</v>
      </c>
      <c r="N8740" s="4" t="s">
        <v>248</v>
      </c>
      <c r="O8740" s="4" t="s">
        <v>13162</v>
      </c>
      <c r="P8740" s="4"/>
      <c r="Q8740" s="4" t="s">
        <v>8</v>
      </c>
    </row>
    <row r="8741" ht="15.75" customHeight="1">
      <c r="A8741" s="4">
        <v>9.16332864E8</v>
      </c>
      <c r="B8741" s="4"/>
      <c r="C8741" s="4"/>
      <c r="D8741" s="4"/>
      <c r="E8741" s="4"/>
      <c r="F8741" s="4" t="s">
        <v>4915</v>
      </c>
      <c r="M8741" s="5">
        <v>46227.0</v>
      </c>
      <c r="N8741" s="4" t="s">
        <v>1186</v>
      </c>
      <c r="O8741" s="4" t="s">
        <v>13163</v>
      </c>
      <c r="P8741" s="4"/>
      <c r="Q8741" s="4" t="s">
        <v>8</v>
      </c>
    </row>
    <row r="8742" ht="15.75" customHeight="1">
      <c r="A8742" s="4">
        <v>9.18033014E8</v>
      </c>
      <c r="B8742" s="4"/>
      <c r="C8742" s="4"/>
      <c r="D8742" s="4"/>
      <c r="E8742" s="4"/>
      <c r="F8742" s="4" t="s">
        <v>4926</v>
      </c>
      <c r="M8742" s="5">
        <v>46233.0</v>
      </c>
      <c r="N8742" s="4" t="s">
        <v>945</v>
      </c>
      <c r="O8742" s="4" t="s">
        <v>13164</v>
      </c>
      <c r="P8742" s="4"/>
      <c r="Q8742" s="4" t="s">
        <v>8</v>
      </c>
    </row>
    <row r="8743" ht="15.75" customHeight="1">
      <c r="A8743" s="4">
        <v>9.19662244E8</v>
      </c>
      <c r="B8743" s="4"/>
      <c r="C8743" s="4"/>
      <c r="D8743" s="4"/>
      <c r="E8743" s="4"/>
      <c r="F8743" s="4" t="s">
        <v>4945</v>
      </c>
      <c r="M8743" s="5">
        <v>46213.0</v>
      </c>
      <c r="N8743" s="4" t="s">
        <v>771</v>
      </c>
      <c r="O8743" s="4" t="s">
        <v>13165</v>
      </c>
      <c r="P8743" s="4"/>
      <c r="Q8743" s="4" t="s">
        <v>8</v>
      </c>
    </row>
    <row r="8744" ht="15.75" customHeight="1">
      <c r="A8744" s="4">
        <v>9.31500808E8</v>
      </c>
      <c r="B8744" s="4"/>
      <c r="C8744" s="4"/>
      <c r="D8744" s="4"/>
      <c r="E8744" s="4"/>
      <c r="F8744" s="4" t="s">
        <v>4960</v>
      </c>
      <c r="M8744" s="5">
        <v>46222.0</v>
      </c>
      <c r="N8744" s="4" t="s">
        <v>2657</v>
      </c>
      <c r="O8744" s="4" t="s">
        <v>13166</v>
      </c>
      <c r="P8744" s="4"/>
      <c r="Q8744" s="4" t="s">
        <v>8</v>
      </c>
    </row>
    <row r="8745" ht="15.75" customHeight="1">
      <c r="A8745" s="4">
        <v>9.31567569E8</v>
      </c>
      <c r="B8745" s="4"/>
      <c r="C8745" s="4"/>
      <c r="D8745" s="4"/>
      <c r="E8745" s="4"/>
      <c r="F8745" s="4" t="s">
        <v>4975</v>
      </c>
      <c r="M8745" s="5">
        <v>46212.0</v>
      </c>
      <c r="N8745" s="4" t="s">
        <v>908</v>
      </c>
      <c r="O8745" s="4" t="s">
        <v>13167</v>
      </c>
      <c r="P8745" s="4"/>
      <c r="Q8745" s="4" t="s">
        <v>8</v>
      </c>
    </row>
    <row r="8746" ht="15.75" customHeight="1">
      <c r="A8746" s="4">
        <v>9.3198307E8</v>
      </c>
      <c r="B8746" s="4"/>
      <c r="C8746" s="4"/>
      <c r="D8746" s="4"/>
      <c r="E8746" s="4"/>
      <c r="F8746" s="4" t="s">
        <v>4985</v>
      </c>
      <c r="M8746" s="5">
        <v>46217.0</v>
      </c>
      <c r="N8746" s="4" t="s">
        <v>1243</v>
      </c>
      <c r="O8746" s="4" t="s">
        <v>13168</v>
      </c>
      <c r="P8746" s="4"/>
      <c r="Q8746" s="4" t="s">
        <v>8</v>
      </c>
    </row>
    <row r="8747" ht="15.75" customHeight="1">
      <c r="A8747" s="4">
        <v>9.32287268E8</v>
      </c>
      <c r="B8747" s="4"/>
      <c r="C8747" s="4"/>
      <c r="D8747" s="4"/>
      <c r="E8747" s="4"/>
      <c r="F8747" s="4" t="s">
        <v>4992</v>
      </c>
      <c r="M8747" s="5">
        <v>46215.0</v>
      </c>
      <c r="N8747" s="4" t="s">
        <v>1170</v>
      </c>
      <c r="O8747" s="4" t="s">
        <v>13169</v>
      </c>
      <c r="P8747" s="4"/>
      <c r="Q8747" s="4" t="s">
        <v>8</v>
      </c>
    </row>
    <row r="8748" ht="15.75" customHeight="1">
      <c r="A8748" s="4">
        <v>9.32858268E8</v>
      </c>
      <c r="B8748" s="4"/>
      <c r="C8748" s="4"/>
      <c r="D8748" s="4"/>
      <c r="E8748" s="4"/>
      <c r="F8748" s="4" t="s">
        <v>5007</v>
      </c>
      <c r="M8748" s="5">
        <v>46216.0</v>
      </c>
      <c r="N8748" s="4" t="s">
        <v>957</v>
      </c>
      <c r="O8748" s="4" t="s">
        <v>13170</v>
      </c>
      <c r="P8748" s="4"/>
      <c r="Q8748" s="4" t="s">
        <v>8</v>
      </c>
    </row>
    <row r="8749" ht="15.75" customHeight="1">
      <c r="A8749" s="4">
        <v>9.33244077E8</v>
      </c>
      <c r="B8749" s="4"/>
      <c r="C8749" s="4"/>
      <c r="D8749" s="4"/>
      <c r="E8749" s="4"/>
      <c r="F8749" s="4" t="s">
        <v>5025</v>
      </c>
      <c r="M8749" s="5">
        <v>46230.0</v>
      </c>
      <c r="N8749" s="4" t="s">
        <v>1093</v>
      </c>
      <c r="O8749" s="4" t="s">
        <v>13171</v>
      </c>
      <c r="P8749" s="4"/>
      <c r="Q8749" s="4" t="s">
        <v>8</v>
      </c>
    </row>
    <row r="8750" ht="15.75" customHeight="1">
      <c r="A8750" s="4">
        <v>9.33882423E8</v>
      </c>
      <c r="B8750" s="4"/>
      <c r="C8750" s="4"/>
      <c r="D8750" s="4"/>
      <c r="E8750" s="4"/>
      <c r="F8750" s="4" t="s">
        <v>5044</v>
      </c>
      <c r="M8750" s="5">
        <v>46213.0</v>
      </c>
      <c r="N8750" s="4" t="s">
        <v>771</v>
      </c>
      <c r="O8750" s="4" t="s">
        <v>13172</v>
      </c>
      <c r="P8750" s="4"/>
      <c r="Q8750" s="4" t="s">
        <v>8</v>
      </c>
    </row>
    <row r="8751" ht="15.75" customHeight="1">
      <c r="A8751" s="4">
        <v>9.3407749E8</v>
      </c>
      <c r="B8751" s="4"/>
      <c r="C8751" s="4"/>
      <c r="D8751" s="4"/>
      <c r="E8751" s="4"/>
      <c r="F8751" s="4" t="s">
        <v>5065</v>
      </c>
      <c r="M8751" s="5">
        <v>46232.0</v>
      </c>
      <c r="N8751" s="4" t="s">
        <v>2341</v>
      </c>
      <c r="O8751" s="4" t="s">
        <v>13173</v>
      </c>
      <c r="P8751" s="4"/>
      <c r="Q8751" s="4" t="s">
        <v>8</v>
      </c>
    </row>
    <row r="8752" ht="15.75" customHeight="1">
      <c r="A8752" s="4">
        <v>9.34086594E8</v>
      </c>
      <c r="B8752" s="4" t="s">
        <v>457</v>
      </c>
      <c r="C8752" s="4" t="s">
        <v>11</v>
      </c>
      <c r="D8752" s="4" t="s">
        <v>17</v>
      </c>
      <c r="E8752" s="4" t="s">
        <v>736</v>
      </c>
      <c r="F8752" s="4" t="s">
        <v>737</v>
      </c>
      <c r="M8752" s="5">
        <v>46219.0</v>
      </c>
      <c r="N8752" s="4" t="s">
        <v>738</v>
      </c>
      <c r="O8752" s="4" t="s">
        <v>13174</v>
      </c>
      <c r="P8752" s="4"/>
      <c r="Q8752" s="4" t="s">
        <v>251</v>
      </c>
    </row>
    <row r="8753" ht="15.75" customHeight="1">
      <c r="A8753" s="4">
        <v>9.34558242E8</v>
      </c>
      <c r="B8753" s="4"/>
      <c r="C8753" s="4"/>
      <c r="D8753" s="4"/>
      <c r="E8753" s="4"/>
      <c r="F8753" s="4" t="s">
        <v>5110</v>
      </c>
      <c r="M8753" s="5">
        <v>46232.0</v>
      </c>
      <c r="N8753" s="4" t="s">
        <v>2341</v>
      </c>
      <c r="O8753" s="4" t="s">
        <v>13175</v>
      </c>
      <c r="P8753" s="4"/>
      <c r="Q8753" s="4" t="s">
        <v>8</v>
      </c>
    </row>
    <row r="8754" ht="15.75" customHeight="1">
      <c r="A8754" s="4">
        <v>9.35011201E8</v>
      </c>
      <c r="B8754" s="4"/>
      <c r="C8754" s="4"/>
      <c r="D8754" s="4"/>
      <c r="E8754" s="4"/>
      <c r="F8754" s="4" t="s">
        <v>5136</v>
      </c>
      <c r="M8754" s="5">
        <v>46212.0</v>
      </c>
      <c r="N8754" s="4" t="s">
        <v>908</v>
      </c>
      <c r="O8754" s="4" t="s">
        <v>13176</v>
      </c>
      <c r="P8754" s="4"/>
      <c r="Q8754" s="4" t="s">
        <v>8</v>
      </c>
    </row>
    <row r="8755" ht="15.75" customHeight="1">
      <c r="A8755" s="4">
        <v>9.35267696E8</v>
      </c>
      <c r="B8755" s="4"/>
      <c r="C8755" s="4"/>
      <c r="D8755" s="4"/>
      <c r="E8755" s="4"/>
      <c r="F8755" s="4" t="s">
        <v>5154</v>
      </c>
      <c r="M8755" s="5">
        <v>46214.0</v>
      </c>
      <c r="N8755" s="4" t="s">
        <v>1143</v>
      </c>
      <c r="O8755" s="4" t="s">
        <v>13177</v>
      </c>
      <c r="P8755" s="4"/>
      <c r="Q8755" s="4" t="s">
        <v>8</v>
      </c>
    </row>
    <row r="8756" ht="15.75" customHeight="1">
      <c r="A8756" s="4">
        <v>9.35720118E8</v>
      </c>
      <c r="B8756" s="4"/>
      <c r="C8756" s="4"/>
      <c r="D8756" s="4"/>
      <c r="E8756" s="4"/>
      <c r="F8756" s="4" t="s">
        <v>5167</v>
      </c>
      <c r="M8756" s="5">
        <v>46215.0</v>
      </c>
      <c r="N8756" s="4" t="s">
        <v>1170</v>
      </c>
      <c r="O8756" s="4" t="s">
        <v>13178</v>
      </c>
      <c r="P8756" s="4"/>
      <c r="Q8756" s="4" t="s">
        <v>8</v>
      </c>
    </row>
    <row r="8757" ht="15.75" customHeight="1">
      <c r="A8757" s="4">
        <v>9.35749519E8</v>
      </c>
      <c r="B8757" s="4"/>
      <c r="C8757" s="4" t="s">
        <v>298</v>
      </c>
      <c r="D8757" s="4" t="s">
        <v>17</v>
      </c>
      <c r="E8757" s="4" t="s">
        <v>4263</v>
      </c>
      <c r="F8757" s="4" t="s">
        <v>5188</v>
      </c>
      <c r="M8757" s="5">
        <v>46217.0</v>
      </c>
      <c r="N8757" s="4" t="s">
        <v>1243</v>
      </c>
      <c r="O8757" s="4" t="s">
        <v>13179</v>
      </c>
      <c r="P8757" s="4"/>
      <c r="Q8757" s="4" t="s">
        <v>251</v>
      </c>
    </row>
    <row r="8758" ht="15.75" customHeight="1">
      <c r="A8758" s="4">
        <v>9.35980373E8</v>
      </c>
      <c r="B8758" s="4"/>
      <c r="C8758" s="4"/>
      <c r="D8758" s="4"/>
      <c r="E8758" s="4"/>
      <c r="F8758" s="4" t="s">
        <v>5208</v>
      </c>
      <c r="M8758" s="5">
        <v>46214.0</v>
      </c>
      <c r="N8758" s="4" t="s">
        <v>1143</v>
      </c>
      <c r="O8758" s="4" t="s">
        <v>13180</v>
      </c>
      <c r="P8758" s="4"/>
      <c r="Q8758" s="4" t="s">
        <v>8</v>
      </c>
    </row>
    <row r="8759" ht="15.75" customHeight="1">
      <c r="A8759" s="4">
        <v>9.38040947E8</v>
      </c>
      <c r="B8759" s="4"/>
      <c r="C8759" s="4"/>
      <c r="D8759" s="4"/>
      <c r="E8759" s="4"/>
      <c r="F8759" s="4" t="s">
        <v>5229</v>
      </c>
      <c r="M8759" s="5">
        <v>46227.0</v>
      </c>
      <c r="N8759" s="4" t="s">
        <v>1186</v>
      </c>
      <c r="O8759" s="4" t="s">
        <v>13181</v>
      </c>
      <c r="P8759" s="4"/>
      <c r="Q8759" s="4" t="s">
        <v>8</v>
      </c>
    </row>
    <row r="8760" ht="15.75" customHeight="1">
      <c r="A8760" s="4">
        <v>9.38228085E8</v>
      </c>
      <c r="B8760" s="4"/>
      <c r="C8760" s="4"/>
      <c r="D8760" s="4"/>
      <c r="E8760" s="4"/>
      <c r="F8760" s="4" t="s">
        <v>5243</v>
      </c>
      <c r="M8760" s="5">
        <v>46221.0</v>
      </c>
      <c r="N8760" s="4" t="s">
        <v>1039</v>
      </c>
      <c r="O8760" s="4" t="s">
        <v>13182</v>
      </c>
      <c r="P8760" s="4"/>
      <c r="Q8760" s="4" t="s">
        <v>8</v>
      </c>
    </row>
    <row r="8761" ht="15.75" customHeight="1">
      <c r="A8761" s="4">
        <v>9.38783386E8</v>
      </c>
      <c r="B8761" s="4"/>
      <c r="C8761" s="4"/>
      <c r="D8761" s="4"/>
      <c r="E8761" s="4"/>
      <c r="F8761" s="4" t="s">
        <v>5252</v>
      </c>
      <c r="M8761" s="5">
        <v>46217.0</v>
      </c>
      <c r="N8761" s="4" t="s">
        <v>1243</v>
      </c>
      <c r="O8761" s="4" t="s">
        <v>13183</v>
      </c>
      <c r="P8761" s="4"/>
      <c r="Q8761" s="4" t="s">
        <v>8</v>
      </c>
    </row>
    <row r="8762" ht="15.75" customHeight="1">
      <c r="A8762" s="4">
        <v>9.41258889E8</v>
      </c>
      <c r="B8762" s="4"/>
      <c r="C8762" s="4"/>
      <c r="D8762" s="4"/>
      <c r="E8762" s="4"/>
      <c r="F8762" s="4" t="s">
        <v>5265</v>
      </c>
      <c r="M8762" s="5">
        <v>46227.0</v>
      </c>
      <c r="N8762" s="4" t="s">
        <v>1186</v>
      </c>
      <c r="O8762" s="4" t="s">
        <v>13184</v>
      </c>
      <c r="P8762" s="4"/>
      <c r="Q8762" s="4" t="s">
        <v>8</v>
      </c>
    </row>
    <row r="8763" ht="15.75" customHeight="1">
      <c r="A8763" s="4">
        <v>9.41720836E8</v>
      </c>
      <c r="B8763" s="4"/>
      <c r="C8763" s="4"/>
      <c r="D8763" s="4"/>
      <c r="E8763" s="4"/>
      <c r="F8763" s="4" t="s">
        <v>5277</v>
      </c>
      <c r="M8763" s="5">
        <v>46214.0</v>
      </c>
      <c r="N8763" s="4" t="s">
        <v>1143</v>
      </c>
      <c r="O8763" s="4" t="s">
        <v>13185</v>
      </c>
      <c r="P8763" s="4"/>
      <c r="Q8763" s="4" t="s">
        <v>8</v>
      </c>
    </row>
    <row r="8764" ht="15.75" customHeight="1">
      <c r="A8764" s="4">
        <v>9.42664094E8</v>
      </c>
      <c r="B8764" s="4"/>
      <c r="C8764" s="4"/>
      <c r="D8764" s="4"/>
      <c r="E8764" s="4"/>
      <c r="F8764" s="4" t="s">
        <v>5281</v>
      </c>
      <c r="M8764" s="5">
        <v>46213.0</v>
      </c>
      <c r="N8764" s="4" t="s">
        <v>771</v>
      </c>
      <c r="O8764" s="4" t="s">
        <v>13186</v>
      </c>
      <c r="P8764" s="4"/>
      <c r="Q8764" s="4" t="s">
        <v>8</v>
      </c>
    </row>
    <row r="8765" ht="15.75" customHeight="1">
      <c r="A8765" s="4">
        <v>9.43315114E8</v>
      </c>
      <c r="B8765" s="4"/>
      <c r="C8765" s="4"/>
      <c r="D8765" s="4"/>
      <c r="E8765" s="4"/>
      <c r="F8765" s="4" t="s">
        <v>5285</v>
      </c>
      <c r="M8765" s="5">
        <v>46213.0</v>
      </c>
      <c r="N8765" s="4" t="s">
        <v>771</v>
      </c>
      <c r="O8765" s="4" t="s">
        <v>13187</v>
      </c>
      <c r="P8765" s="4"/>
      <c r="Q8765" s="4" t="s">
        <v>8</v>
      </c>
    </row>
    <row r="8766" ht="15.75" customHeight="1">
      <c r="A8766" s="4">
        <v>9.45963101E8</v>
      </c>
      <c r="B8766" s="4"/>
      <c r="C8766" s="4"/>
      <c r="D8766" s="4"/>
      <c r="E8766" s="4"/>
      <c r="F8766" s="4" t="s">
        <v>5289</v>
      </c>
      <c r="M8766" s="5">
        <v>46219.0</v>
      </c>
      <c r="N8766" s="4" t="s">
        <v>738</v>
      </c>
      <c r="O8766" s="4" t="s">
        <v>13188</v>
      </c>
      <c r="P8766" s="4"/>
      <c r="Q8766" s="4" t="s">
        <v>8</v>
      </c>
    </row>
    <row r="8767" ht="15.75" customHeight="1">
      <c r="A8767" s="4">
        <v>9.4805732E8</v>
      </c>
      <c r="B8767" s="4"/>
      <c r="C8767" s="4"/>
      <c r="D8767" s="4"/>
      <c r="E8767" s="4"/>
      <c r="F8767" s="4" t="s">
        <v>5293</v>
      </c>
      <c r="M8767" s="5">
        <v>46212.0</v>
      </c>
      <c r="N8767" s="4" t="s">
        <v>908</v>
      </c>
      <c r="O8767" s="4" t="s">
        <v>13189</v>
      </c>
      <c r="P8767" s="4"/>
      <c r="Q8767" s="4" t="s">
        <v>8</v>
      </c>
    </row>
    <row r="8768" ht="15.75" customHeight="1">
      <c r="A8768" s="4">
        <v>9.48622724E8</v>
      </c>
      <c r="B8768" s="4"/>
      <c r="C8768" s="4"/>
      <c r="D8768" s="4"/>
      <c r="E8768" s="4"/>
      <c r="F8768" s="4" t="s">
        <v>5297</v>
      </c>
      <c r="M8768" s="5">
        <v>46223.0</v>
      </c>
      <c r="N8768" s="4" t="s">
        <v>762</v>
      </c>
      <c r="O8768" s="4" t="s">
        <v>13190</v>
      </c>
      <c r="P8768" s="4"/>
      <c r="Q8768" s="4" t="s">
        <v>8</v>
      </c>
    </row>
    <row r="8769" ht="15.75" customHeight="1">
      <c r="A8769" s="4">
        <v>9.49482138E8</v>
      </c>
      <c r="B8769" s="4"/>
      <c r="C8769" s="4"/>
      <c r="D8769" s="4"/>
      <c r="E8769" s="4"/>
      <c r="F8769" s="4" t="s">
        <v>5301</v>
      </c>
      <c r="M8769" s="5">
        <v>46221.0</v>
      </c>
      <c r="N8769" s="4" t="s">
        <v>1039</v>
      </c>
      <c r="O8769" s="4" t="s">
        <v>13191</v>
      </c>
      <c r="P8769" s="4"/>
      <c r="Q8769" s="4" t="s">
        <v>8</v>
      </c>
    </row>
    <row r="8770" ht="15.75" customHeight="1">
      <c r="A8770" s="4">
        <v>9.61058013E8</v>
      </c>
      <c r="B8770" s="4"/>
      <c r="C8770" s="4"/>
      <c r="D8770" s="4"/>
      <c r="E8770" s="4"/>
      <c r="F8770" s="4" t="s">
        <v>5303</v>
      </c>
      <c r="M8770" s="5">
        <v>46219.0</v>
      </c>
      <c r="N8770" s="4" t="s">
        <v>738</v>
      </c>
      <c r="O8770" s="4" t="s">
        <v>13192</v>
      </c>
      <c r="P8770" s="4"/>
      <c r="Q8770" s="4" t="s">
        <v>8</v>
      </c>
    </row>
    <row r="8771" ht="15.75" customHeight="1">
      <c r="A8771" s="4">
        <v>9.61218794E8</v>
      </c>
      <c r="B8771" s="4"/>
      <c r="C8771" s="4"/>
      <c r="D8771" s="4"/>
      <c r="E8771" s="4"/>
      <c r="F8771" s="4" t="s">
        <v>5307</v>
      </c>
      <c r="M8771" s="5">
        <v>46225.0</v>
      </c>
      <c r="N8771" s="4" t="s">
        <v>1821</v>
      </c>
      <c r="O8771" s="4" t="s">
        <v>13193</v>
      </c>
      <c r="P8771" s="4"/>
      <c r="Q8771" s="4" t="s">
        <v>8</v>
      </c>
    </row>
    <row r="8772" ht="15.75" customHeight="1">
      <c r="A8772" s="4">
        <v>9.62470576E8</v>
      </c>
      <c r="B8772" s="4"/>
      <c r="C8772" s="4"/>
      <c r="D8772" s="4"/>
      <c r="E8772" s="4"/>
      <c r="F8772" s="4" t="s">
        <v>5313</v>
      </c>
      <c r="M8772" s="5">
        <v>46229.0</v>
      </c>
      <c r="N8772" s="4" t="s">
        <v>330</v>
      </c>
      <c r="O8772" s="4" t="s">
        <v>13194</v>
      </c>
      <c r="P8772" s="4"/>
      <c r="Q8772" s="4" t="s">
        <v>8</v>
      </c>
    </row>
    <row r="8773" ht="15.75" customHeight="1">
      <c r="A8773" s="4">
        <v>9.62788732E8</v>
      </c>
      <c r="B8773" s="4"/>
      <c r="C8773" s="4"/>
      <c r="D8773" s="4"/>
      <c r="E8773" s="4"/>
      <c r="F8773" s="4" t="s">
        <v>5317</v>
      </c>
      <c r="M8773" s="5">
        <v>46233.0</v>
      </c>
      <c r="N8773" s="4" t="s">
        <v>945</v>
      </c>
      <c r="O8773" s="4" t="s">
        <v>13195</v>
      </c>
      <c r="P8773" s="4"/>
      <c r="Q8773" s="4" t="s">
        <v>8</v>
      </c>
    </row>
    <row r="8774" ht="15.75" customHeight="1">
      <c r="A8774" s="4">
        <v>9.62931408E8</v>
      </c>
      <c r="B8774" s="4"/>
      <c r="C8774" s="4"/>
      <c r="D8774" s="4"/>
      <c r="E8774" s="4"/>
      <c r="F8774" s="4" t="s">
        <v>5321</v>
      </c>
      <c r="M8774" s="5">
        <v>46215.0</v>
      </c>
      <c r="N8774" s="4" t="s">
        <v>1170</v>
      </c>
      <c r="O8774" s="4" t="s">
        <v>13196</v>
      </c>
      <c r="P8774" s="4"/>
      <c r="Q8774" s="4" t="s">
        <v>8</v>
      </c>
    </row>
    <row r="8775" ht="15.75" customHeight="1">
      <c r="A8775" s="4">
        <v>9.63106997E8</v>
      </c>
      <c r="B8775" s="4"/>
      <c r="C8775" s="4"/>
      <c r="D8775" s="4"/>
      <c r="E8775" s="4"/>
      <c r="F8775" s="4" t="s">
        <v>5325</v>
      </c>
      <c r="M8775" s="5">
        <v>46213.0</v>
      </c>
      <c r="N8775" s="4" t="s">
        <v>771</v>
      </c>
      <c r="O8775" s="4" t="s">
        <v>13197</v>
      </c>
      <c r="P8775" s="4"/>
      <c r="Q8775" s="4" t="s">
        <v>8</v>
      </c>
    </row>
    <row r="8776" ht="15.75" customHeight="1">
      <c r="A8776" s="4">
        <v>9.64227852E8</v>
      </c>
      <c r="B8776" s="4"/>
      <c r="C8776" s="4"/>
      <c r="D8776" s="4"/>
      <c r="E8776" s="4"/>
      <c r="F8776" s="4" t="s">
        <v>5335</v>
      </c>
      <c r="M8776" s="5">
        <v>46212.0</v>
      </c>
      <c r="N8776" s="4" t="s">
        <v>908</v>
      </c>
      <c r="O8776" s="4" t="s">
        <v>13198</v>
      </c>
      <c r="P8776" s="4"/>
      <c r="Q8776" s="4" t="s">
        <v>8</v>
      </c>
    </row>
    <row r="8777" ht="15.75" customHeight="1">
      <c r="A8777" s="4">
        <v>9.64688477E8</v>
      </c>
      <c r="B8777" s="4"/>
      <c r="C8777" s="4"/>
      <c r="D8777" s="4"/>
      <c r="E8777" s="4"/>
      <c r="F8777" s="4" t="s">
        <v>5339</v>
      </c>
      <c r="M8777" s="5">
        <v>46223.0</v>
      </c>
      <c r="N8777" s="4" t="s">
        <v>762</v>
      </c>
      <c r="O8777" s="4" t="s">
        <v>13199</v>
      </c>
      <c r="P8777" s="4"/>
      <c r="Q8777" s="4" t="s">
        <v>8</v>
      </c>
    </row>
    <row r="8778" ht="15.75" customHeight="1">
      <c r="A8778" s="4">
        <v>9.64906972E8</v>
      </c>
      <c r="B8778" s="4"/>
      <c r="C8778" s="4"/>
      <c r="D8778" s="4"/>
      <c r="E8778" s="4"/>
      <c r="F8778" s="4" t="s">
        <v>5343</v>
      </c>
      <c r="M8778" s="5">
        <v>46216.0</v>
      </c>
      <c r="N8778" s="4" t="s">
        <v>957</v>
      </c>
      <c r="O8778" s="4" t="s">
        <v>13200</v>
      </c>
      <c r="P8778" s="4"/>
      <c r="Q8778" s="4" t="s">
        <v>8</v>
      </c>
    </row>
    <row r="8779" ht="15.75" customHeight="1">
      <c r="A8779" s="4">
        <v>9.65220022E8</v>
      </c>
      <c r="B8779" s="4"/>
      <c r="C8779" s="4"/>
      <c r="D8779" s="4"/>
      <c r="E8779" s="4"/>
      <c r="F8779" s="4" t="s">
        <v>5349</v>
      </c>
      <c r="M8779" s="5">
        <v>46212.0</v>
      </c>
      <c r="N8779" s="4" t="s">
        <v>908</v>
      </c>
      <c r="O8779" s="4" t="s">
        <v>13201</v>
      </c>
      <c r="P8779" s="4"/>
      <c r="Q8779" s="4" t="s">
        <v>8</v>
      </c>
    </row>
    <row r="8780" ht="15.75" customHeight="1">
      <c r="A8780" s="4">
        <v>9.65313614E8</v>
      </c>
      <c r="B8780" s="4"/>
      <c r="C8780" s="4"/>
      <c r="D8780" s="4"/>
      <c r="E8780" s="4"/>
      <c r="F8780" s="4" t="s">
        <v>5351</v>
      </c>
      <c r="M8780" s="5">
        <v>46212.0</v>
      </c>
      <c r="N8780" s="4" t="s">
        <v>908</v>
      </c>
      <c r="O8780" s="4" t="s">
        <v>13202</v>
      </c>
      <c r="P8780" s="4"/>
      <c r="Q8780" s="4" t="s">
        <v>8</v>
      </c>
    </row>
    <row r="8781" ht="15.75" customHeight="1">
      <c r="A8781" s="4">
        <v>9.65448458E8</v>
      </c>
      <c r="B8781" s="4"/>
      <c r="C8781" s="4" t="s">
        <v>11</v>
      </c>
      <c r="D8781" s="4" t="s">
        <v>17</v>
      </c>
      <c r="E8781" s="4" t="s">
        <v>10198</v>
      </c>
      <c r="F8781" s="4" t="s">
        <v>5355</v>
      </c>
      <c r="M8781" s="5">
        <v>46213.0</v>
      </c>
      <c r="N8781" s="4" t="s">
        <v>771</v>
      </c>
      <c r="O8781" s="4" t="s">
        <v>13203</v>
      </c>
      <c r="P8781" s="4"/>
      <c r="Q8781" s="4" t="s">
        <v>251</v>
      </c>
    </row>
    <row r="8782" ht="15.75" customHeight="1">
      <c r="A8782" s="4">
        <v>9.65517233E8</v>
      </c>
      <c r="B8782" s="4"/>
      <c r="C8782" s="4"/>
      <c r="D8782" s="4"/>
      <c r="E8782" s="4"/>
      <c r="F8782" s="4" t="s">
        <v>5360</v>
      </c>
      <c r="M8782" s="5">
        <v>46232.0</v>
      </c>
      <c r="N8782" s="4" t="s">
        <v>2341</v>
      </c>
      <c r="O8782" s="4" t="s">
        <v>13204</v>
      </c>
      <c r="P8782" s="4"/>
      <c r="Q8782" s="4" t="s">
        <v>8</v>
      </c>
    </row>
    <row r="8783" ht="15.75" customHeight="1">
      <c r="A8783" s="4">
        <v>9.65713168E8</v>
      </c>
      <c r="B8783" s="4"/>
      <c r="C8783" s="4"/>
      <c r="D8783" s="4"/>
      <c r="E8783" s="4"/>
      <c r="F8783" s="4" t="s">
        <v>5364</v>
      </c>
      <c r="M8783" s="5">
        <v>46215.0</v>
      </c>
      <c r="N8783" s="4" t="s">
        <v>1170</v>
      </c>
      <c r="O8783" s="4" t="s">
        <v>13205</v>
      </c>
      <c r="P8783" s="4"/>
      <c r="Q8783" s="4" t="s">
        <v>8</v>
      </c>
    </row>
    <row r="8784" ht="15.75" customHeight="1">
      <c r="A8784" s="4">
        <v>9.65801801E8</v>
      </c>
      <c r="B8784" s="4"/>
      <c r="C8784" s="4"/>
      <c r="D8784" s="4"/>
      <c r="E8784" s="4"/>
      <c r="F8784" s="4" t="s">
        <v>5372</v>
      </c>
      <c r="M8784" s="5">
        <v>46233.0</v>
      </c>
      <c r="N8784" s="4" t="s">
        <v>945</v>
      </c>
      <c r="O8784" s="4" t="s">
        <v>13206</v>
      </c>
      <c r="P8784" s="4"/>
      <c r="Q8784" s="4" t="s">
        <v>8</v>
      </c>
    </row>
    <row r="8785" ht="15.75" customHeight="1">
      <c r="A8785" s="4">
        <v>9.66377379E8</v>
      </c>
      <c r="B8785" s="4"/>
      <c r="C8785" s="4"/>
      <c r="D8785" s="4"/>
      <c r="E8785" s="4"/>
      <c r="F8785" s="4" t="s">
        <v>5374</v>
      </c>
      <c r="M8785" s="5">
        <v>46215.0</v>
      </c>
      <c r="N8785" s="4" t="s">
        <v>1170</v>
      </c>
      <c r="O8785" s="4" t="s">
        <v>13207</v>
      </c>
      <c r="P8785" s="4"/>
      <c r="Q8785" s="4" t="s">
        <v>8</v>
      </c>
    </row>
    <row r="8786" ht="15.75" customHeight="1">
      <c r="A8786" s="4">
        <v>9.66721999E8</v>
      </c>
      <c r="B8786" s="4"/>
      <c r="C8786" s="4"/>
      <c r="D8786" s="4"/>
      <c r="E8786" s="4"/>
      <c r="F8786" s="4" t="s">
        <v>5378</v>
      </c>
      <c r="M8786" s="5">
        <v>46216.0</v>
      </c>
      <c r="N8786" s="4" t="s">
        <v>957</v>
      </c>
      <c r="O8786" s="4" t="s">
        <v>13208</v>
      </c>
      <c r="P8786" s="4"/>
      <c r="Q8786" s="4" t="s">
        <v>8</v>
      </c>
    </row>
    <row r="8787" ht="15.75" customHeight="1">
      <c r="A8787" s="4">
        <v>9.66733548E8</v>
      </c>
      <c r="B8787" s="4"/>
      <c r="C8787" s="4"/>
      <c r="D8787" s="4"/>
      <c r="E8787" s="4"/>
      <c r="F8787" s="4" t="s">
        <v>5382</v>
      </c>
      <c r="M8787" s="5">
        <v>46213.0</v>
      </c>
      <c r="N8787" s="4" t="s">
        <v>771</v>
      </c>
      <c r="O8787" s="4" t="s">
        <v>13209</v>
      </c>
      <c r="P8787" s="4"/>
      <c r="Q8787" s="4" t="s">
        <v>8</v>
      </c>
    </row>
    <row r="8788" ht="15.75" customHeight="1">
      <c r="A8788" s="4">
        <v>9.67071731E8</v>
      </c>
      <c r="B8788" s="4"/>
      <c r="C8788" s="4"/>
      <c r="D8788" s="4"/>
      <c r="E8788" s="4"/>
      <c r="F8788" s="4" t="s">
        <v>5393</v>
      </c>
      <c r="M8788" s="5">
        <v>46212.0</v>
      </c>
      <c r="N8788" s="4" t="s">
        <v>908</v>
      </c>
      <c r="O8788" s="4" t="s">
        <v>13210</v>
      </c>
      <c r="P8788" s="4"/>
      <c r="Q8788" s="4" t="s">
        <v>8</v>
      </c>
    </row>
    <row r="8789" ht="15.75" customHeight="1">
      <c r="A8789" s="4">
        <v>9.67090246E8</v>
      </c>
      <c r="B8789" s="4"/>
      <c r="C8789" s="4"/>
      <c r="D8789" s="4"/>
      <c r="E8789" s="4"/>
      <c r="F8789" s="4" t="s">
        <v>5395</v>
      </c>
      <c r="M8789" s="5">
        <v>46233.0</v>
      </c>
      <c r="N8789" s="4" t="s">
        <v>945</v>
      </c>
      <c r="O8789" s="4" t="s">
        <v>13211</v>
      </c>
      <c r="P8789" s="4"/>
      <c r="Q8789" s="4" t="s">
        <v>8</v>
      </c>
    </row>
    <row r="8790" ht="15.75" customHeight="1">
      <c r="A8790" s="4">
        <v>9.67239698E8</v>
      </c>
      <c r="B8790" s="4"/>
      <c r="C8790" s="4"/>
      <c r="D8790" s="4"/>
      <c r="E8790" s="4"/>
      <c r="F8790" s="4" t="s">
        <v>5399</v>
      </c>
      <c r="M8790" s="5">
        <v>46213.0</v>
      </c>
      <c r="N8790" s="4" t="s">
        <v>771</v>
      </c>
      <c r="O8790" s="4" t="s">
        <v>13212</v>
      </c>
      <c r="P8790" s="4"/>
      <c r="Q8790" s="4" t="s">
        <v>8</v>
      </c>
    </row>
    <row r="8791" ht="15.75" customHeight="1">
      <c r="A8791" s="4">
        <v>9.67476986E8</v>
      </c>
      <c r="B8791" s="4"/>
      <c r="C8791" s="4"/>
      <c r="D8791" s="4"/>
      <c r="E8791" s="4"/>
      <c r="F8791" s="4" t="s">
        <v>5401</v>
      </c>
      <c r="M8791" s="5">
        <v>46223.0</v>
      </c>
      <c r="N8791" s="4" t="s">
        <v>762</v>
      </c>
      <c r="O8791" s="4" t="s">
        <v>13213</v>
      </c>
      <c r="P8791" s="4"/>
      <c r="Q8791" s="4" t="s">
        <v>8</v>
      </c>
    </row>
    <row r="8792" ht="15.75" customHeight="1">
      <c r="A8792" s="4">
        <v>9.67598978E8</v>
      </c>
      <c r="B8792" s="4"/>
      <c r="C8792" s="4"/>
      <c r="D8792" s="4"/>
      <c r="E8792" s="4"/>
      <c r="F8792" s="4" t="s">
        <v>5407</v>
      </c>
      <c r="M8792" s="5">
        <v>46229.0</v>
      </c>
      <c r="N8792" s="4" t="s">
        <v>330</v>
      </c>
      <c r="O8792" s="4" t="s">
        <v>13214</v>
      </c>
      <c r="P8792" s="4"/>
      <c r="Q8792" s="4" t="s">
        <v>8</v>
      </c>
    </row>
    <row r="8793" ht="15.75" customHeight="1">
      <c r="A8793" s="4">
        <v>9.67678786E8</v>
      </c>
      <c r="B8793" s="4"/>
      <c r="C8793" s="4"/>
      <c r="D8793" s="4"/>
      <c r="E8793" s="4"/>
      <c r="F8793" s="4" t="s">
        <v>5411</v>
      </c>
      <c r="M8793" s="5">
        <v>46223.0</v>
      </c>
      <c r="N8793" s="4" t="s">
        <v>762</v>
      </c>
      <c r="O8793" s="4" t="s">
        <v>13215</v>
      </c>
      <c r="P8793" s="4"/>
      <c r="Q8793" s="4" t="s">
        <v>8</v>
      </c>
    </row>
    <row r="8794" ht="15.75" customHeight="1">
      <c r="A8794" s="4">
        <v>9.68010998E8</v>
      </c>
      <c r="B8794" s="4"/>
      <c r="C8794" s="4"/>
      <c r="D8794" s="4"/>
      <c r="E8794" s="4"/>
      <c r="F8794" s="4" t="s">
        <v>5415</v>
      </c>
      <c r="M8794" s="5">
        <v>46222.0</v>
      </c>
      <c r="N8794" s="4" t="s">
        <v>2657</v>
      </c>
      <c r="O8794" s="4" t="s">
        <v>13216</v>
      </c>
      <c r="P8794" s="4"/>
      <c r="Q8794" s="4" t="s">
        <v>8</v>
      </c>
    </row>
    <row r="8795" ht="15.75" customHeight="1">
      <c r="A8795" s="4">
        <v>9.68527953E8</v>
      </c>
      <c r="B8795" s="4"/>
      <c r="C8795" s="4"/>
      <c r="D8795" s="4"/>
      <c r="E8795" s="4"/>
      <c r="F8795" s="4" t="s">
        <v>5419</v>
      </c>
      <c r="M8795" s="5">
        <v>46217.0</v>
      </c>
      <c r="N8795" s="4" t="s">
        <v>1243</v>
      </c>
      <c r="O8795" s="4" t="s">
        <v>13217</v>
      </c>
      <c r="P8795" s="4"/>
      <c r="Q8795" s="4" t="s">
        <v>8</v>
      </c>
    </row>
    <row r="8796" ht="15.75" customHeight="1">
      <c r="A8796" s="4">
        <v>9.68740783E8</v>
      </c>
      <c r="B8796" s="4"/>
      <c r="C8796" s="4"/>
      <c r="D8796" s="4"/>
      <c r="E8796" s="4"/>
      <c r="F8796" s="4" t="s">
        <v>5421</v>
      </c>
      <c r="M8796" s="5">
        <v>46225.0</v>
      </c>
      <c r="N8796" s="4" t="s">
        <v>1821</v>
      </c>
      <c r="O8796" s="4" t="s">
        <v>13218</v>
      </c>
      <c r="P8796" s="4"/>
      <c r="Q8796" s="4" t="s">
        <v>8</v>
      </c>
    </row>
    <row r="8797" ht="15.75" customHeight="1">
      <c r="A8797" s="4">
        <v>9.68759335E8</v>
      </c>
      <c r="B8797" s="4"/>
      <c r="C8797" s="4"/>
      <c r="D8797" s="4"/>
      <c r="E8797" s="4"/>
      <c r="F8797" s="4" t="s">
        <v>5423</v>
      </c>
      <c r="M8797" s="5">
        <v>46215.0</v>
      </c>
      <c r="N8797" s="4" t="s">
        <v>1170</v>
      </c>
      <c r="O8797" s="4" t="s">
        <v>13219</v>
      </c>
      <c r="P8797" s="4"/>
      <c r="Q8797" s="4" t="s">
        <v>8</v>
      </c>
    </row>
    <row r="8798" ht="15.75" customHeight="1">
      <c r="A8798" s="4">
        <v>9.69085346E8</v>
      </c>
      <c r="B8798" s="4"/>
      <c r="C8798" s="4"/>
      <c r="D8798" s="4"/>
      <c r="E8798" s="4"/>
      <c r="F8798" s="4" t="s">
        <v>5425</v>
      </c>
      <c r="M8798" s="5">
        <v>46214.0</v>
      </c>
      <c r="N8798" s="4" t="s">
        <v>1143</v>
      </c>
      <c r="O8798" s="4" t="s">
        <v>13220</v>
      </c>
      <c r="P8798" s="4"/>
      <c r="Q8798" s="4" t="s">
        <v>8</v>
      </c>
    </row>
    <row r="8799" ht="15.75" customHeight="1">
      <c r="A8799" s="4">
        <v>9.69606838E8</v>
      </c>
      <c r="B8799" s="4" t="s">
        <v>460</v>
      </c>
      <c r="C8799" s="4" t="s">
        <v>91</v>
      </c>
      <c r="D8799" s="4" t="s">
        <v>17</v>
      </c>
      <c r="E8799" s="4" t="s">
        <v>768</v>
      </c>
      <c r="F8799" s="4" t="s">
        <v>5429</v>
      </c>
      <c r="M8799" s="5">
        <v>46212.0</v>
      </c>
      <c r="N8799" s="4" t="s">
        <v>908</v>
      </c>
      <c r="O8799" s="4" t="s">
        <v>13221</v>
      </c>
      <c r="P8799" s="4" t="s">
        <v>699</v>
      </c>
      <c r="Q8799" s="4" t="s">
        <v>251</v>
      </c>
    </row>
    <row r="8800" ht="15.75" customHeight="1">
      <c r="A8800" s="4">
        <v>9.69946829E8</v>
      </c>
      <c r="B8800" s="4"/>
      <c r="C8800" s="4"/>
      <c r="D8800" s="4"/>
      <c r="E8800" s="4"/>
      <c r="F8800" s="4" t="s">
        <v>5433</v>
      </c>
      <c r="M8800" s="5">
        <v>46219.0</v>
      </c>
      <c r="N8800" s="4" t="s">
        <v>738</v>
      </c>
      <c r="O8800" s="4" t="s">
        <v>13222</v>
      </c>
      <c r="P8800" s="4"/>
      <c r="Q8800" s="4" t="s">
        <v>8</v>
      </c>
    </row>
    <row r="8801" ht="15.75" customHeight="1">
      <c r="A8801" s="4">
        <v>9.71447989E8</v>
      </c>
      <c r="B8801" s="4"/>
      <c r="C8801" s="4"/>
      <c r="D8801" s="4"/>
      <c r="E8801" s="4"/>
      <c r="F8801" s="4" t="s">
        <v>5443</v>
      </c>
      <c r="M8801" s="5">
        <v>46213.0</v>
      </c>
      <c r="N8801" s="4" t="s">
        <v>771</v>
      </c>
      <c r="O8801" s="4" t="s">
        <v>13223</v>
      </c>
      <c r="P8801" s="4"/>
      <c r="Q8801" s="4" t="s">
        <v>8</v>
      </c>
    </row>
    <row r="8802" ht="15.75" customHeight="1">
      <c r="A8802" s="4">
        <v>9.71508669E8</v>
      </c>
      <c r="B8802" s="4"/>
      <c r="C8802" s="4"/>
      <c r="D8802" s="4"/>
      <c r="E8802" s="4"/>
      <c r="F8802" s="4" t="s">
        <v>5447</v>
      </c>
      <c r="M8802" s="5">
        <v>46212.0</v>
      </c>
      <c r="N8802" s="4" t="s">
        <v>908</v>
      </c>
      <c r="O8802" s="4" t="s">
        <v>13224</v>
      </c>
      <c r="P8802" s="4"/>
      <c r="Q8802" s="4" t="s">
        <v>8</v>
      </c>
    </row>
    <row r="8803" ht="15.75" customHeight="1">
      <c r="A8803" s="4">
        <v>9.71771433E8</v>
      </c>
      <c r="B8803" s="4"/>
      <c r="C8803" s="4"/>
      <c r="D8803" s="4"/>
      <c r="E8803" s="4"/>
      <c r="F8803" s="4" t="s">
        <v>5451</v>
      </c>
      <c r="M8803" s="5">
        <v>46218.0</v>
      </c>
      <c r="N8803" s="4" t="s">
        <v>248</v>
      </c>
      <c r="O8803" s="4" t="s">
        <v>13225</v>
      </c>
      <c r="P8803" s="4"/>
      <c r="Q8803" s="4" t="s">
        <v>8</v>
      </c>
    </row>
    <row r="8804" ht="15.75" customHeight="1">
      <c r="A8804" s="4">
        <v>9.72498783E8</v>
      </c>
      <c r="B8804" s="4"/>
      <c r="C8804" s="4"/>
      <c r="D8804" s="4"/>
      <c r="E8804" s="4"/>
      <c r="F8804" s="4" t="s">
        <v>5461</v>
      </c>
      <c r="M8804" s="5">
        <v>46222.0</v>
      </c>
      <c r="N8804" s="4" t="s">
        <v>2657</v>
      </c>
      <c r="O8804" s="4" t="s">
        <v>13226</v>
      </c>
      <c r="P8804" s="4"/>
      <c r="Q8804" s="4" t="s">
        <v>8</v>
      </c>
    </row>
    <row r="8805" ht="15.75" customHeight="1">
      <c r="A8805" s="4">
        <v>9.73088778E8</v>
      </c>
      <c r="B8805" s="4"/>
      <c r="C8805" s="4"/>
      <c r="D8805" s="4"/>
      <c r="E8805" s="4"/>
      <c r="F8805" s="4" t="s">
        <v>5469</v>
      </c>
      <c r="M8805" s="5">
        <v>46232.0</v>
      </c>
      <c r="N8805" s="4" t="s">
        <v>2341</v>
      </c>
      <c r="O8805" s="4" t="s">
        <v>13227</v>
      </c>
      <c r="P8805" s="4"/>
      <c r="Q8805" s="4" t="s">
        <v>8</v>
      </c>
    </row>
    <row r="8806" ht="15.75" customHeight="1">
      <c r="A8806" s="4">
        <v>9.7329806E8</v>
      </c>
      <c r="B8806" s="4"/>
      <c r="C8806" s="4"/>
      <c r="D8806" s="4"/>
      <c r="E8806" s="4"/>
      <c r="F8806" s="4" t="s">
        <v>5473</v>
      </c>
      <c r="M8806" s="5">
        <v>46212.0</v>
      </c>
      <c r="N8806" s="4" t="s">
        <v>908</v>
      </c>
      <c r="O8806" s="4" t="s">
        <v>13228</v>
      </c>
      <c r="P8806" s="4"/>
      <c r="Q8806" s="4" t="s">
        <v>8</v>
      </c>
    </row>
    <row r="8807" ht="15.75" customHeight="1">
      <c r="A8807" s="4">
        <v>9.73506886E8</v>
      </c>
      <c r="B8807" s="4" t="s">
        <v>426</v>
      </c>
      <c r="C8807" s="4" t="s">
        <v>494</v>
      </c>
      <c r="D8807" s="4" t="s">
        <v>17</v>
      </c>
      <c r="E8807" s="4" t="s">
        <v>797</v>
      </c>
      <c r="F8807" s="4" t="s">
        <v>798</v>
      </c>
      <c r="M8807" s="5">
        <v>46220.0</v>
      </c>
      <c r="N8807" s="4" t="s">
        <v>800</v>
      </c>
      <c r="O8807" s="4" t="s">
        <v>13229</v>
      </c>
      <c r="P8807" s="4"/>
      <c r="Q8807" s="4" t="s">
        <v>8</v>
      </c>
    </row>
    <row r="8808" ht="15.75" customHeight="1">
      <c r="A8808" s="4">
        <v>9.73909112E8</v>
      </c>
      <c r="B8808" s="4"/>
      <c r="C8808" s="4"/>
      <c r="D8808" s="4"/>
      <c r="E8808" s="4"/>
      <c r="F8808" s="4" t="s">
        <v>5333</v>
      </c>
      <c r="M8808" s="5">
        <v>46218.0</v>
      </c>
      <c r="N8808" s="4" t="s">
        <v>248</v>
      </c>
      <c r="O8808" s="4" t="s">
        <v>13230</v>
      </c>
      <c r="P8808" s="4"/>
      <c r="Q8808" s="4" t="s">
        <v>8</v>
      </c>
    </row>
    <row r="8809" ht="15.75" customHeight="1">
      <c r="A8809" s="4">
        <v>9.7418929E8</v>
      </c>
      <c r="B8809" s="4"/>
      <c r="C8809" s="4"/>
      <c r="D8809" s="4"/>
      <c r="E8809" s="4"/>
      <c r="F8809" s="4" t="s">
        <v>5483</v>
      </c>
      <c r="M8809" s="5">
        <v>46213.0</v>
      </c>
      <c r="N8809" s="4" t="s">
        <v>771</v>
      </c>
      <c r="O8809" s="4" t="s">
        <v>13231</v>
      </c>
      <c r="P8809" s="4"/>
      <c r="Q8809" s="4" t="s">
        <v>8</v>
      </c>
    </row>
    <row r="8810" ht="15.75" customHeight="1">
      <c r="A8810" s="4">
        <v>9.74432804E8</v>
      </c>
      <c r="B8810" s="4"/>
      <c r="C8810" s="4"/>
      <c r="D8810" s="4"/>
      <c r="E8810" s="4"/>
      <c r="F8810" s="4" t="s">
        <v>5487</v>
      </c>
      <c r="M8810" s="5">
        <v>46213.0</v>
      </c>
      <c r="N8810" s="4" t="s">
        <v>771</v>
      </c>
      <c r="O8810" s="4" t="s">
        <v>13232</v>
      </c>
      <c r="P8810" s="4"/>
      <c r="Q8810" s="4" t="s">
        <v>8</v>
      </c>
    </row>
    <row r="8811" ht="15.75" customHeight="1">
      <c r="A8811" s="4">
        <v>9.75076988E8</v>
      </c>
      <c r="B8811" s="4"/>
      <c r="C8811" s="4"/>
      <c r="D8811" s="4"/>
      <c r="E8811" s="4"/>
      <c r="F8811" s="4" t="s">
        <v>5493</v>
      </c>
      <c r="M8811" s="5">
        <v>46213.0</v>
      </c>
      <c r="N8811" s="4" t="s">
        <v>771</v>
      </c>
      <c r="O8811" s="4" t="s">
        <v>13233</v>
      </c>
      <c r="P8811" s="4"/>
      <c r="Q8811" s="4" t="s">
        <v>8</v>
      </c>
    </row>
    <row r="8812" ht="15.75" customHeight="1">
      <c r="A8812" s="4">
        <v>9.76535156E8</v>
      </c>
      <c r="B8812" s="4"/>
      <c r="C8812" s="4"/>
      <c r="D8812" s="4"/>
      <c r="E8812" s="4"/>
      <c r="F8812" s="4" t="s">
        <v>5353</v>
      </c>
      <c r="M8812" s="5">
        <v>46226.0</v>
      </c>
      <c r="N8812" s="4" t="s">
        <v>255</v>
      </c>
      <c r="O8812" s="4" t="s">
        <v>13234</v>
      </c>
      <c r="P8812" s="4"/>
      <c r="Q8812" s="4" t="s">
        <v>8</v>
      </c>
    </row>
    <row r="8813" ht="15.75" customHeight="1">
      <c r="A8813" s="4">
        <v>9.76802098E8</v>
      </c>
      <c r="B8813" s="4"/>
      <c r="C8813" s="4" t="s">
        <v>11</v>
      </c>
      <c r="D8813" s="4" t="s">
        <v>17</v>
      </c>
      <c r="E8813" s="4" t="s">
        <v>5357</v>
      </c>
      <c r="F8813" s="4" t="s">
        <v>5358</v>
      </c>
      <c r="M8813" s="5">
        <v>46223.0</v>
      </c>
      <c r="N8813" s="4" t="s">
        <v>762</v>
      </c>
      <c r="O8813" s="4" t="s">
        <v>13235</v>
      </c>
      <c r="P8813" s="4"/>
      <c r="Q8813" s="4" t="s">
        <v>251</v>
      </c>
    </row>
    <row r="8814" ht="15.75" customHeight="1">
      <c r="A8814" s="4">
        <v>9.76895046E8</v>
      </c>
      <c r="B8814" s="4"/>
      <c r="C8814" s="4"/>
      <c r="D8814" s="4"/>
      <c r="E8814" s="4"/>
      <c r="F8814" s="4" t="s">
        <v>5503</v>
      </c>
      <c r="M8814" s="5">
        <v>46233.0</v>
      </c>
      <c r="N8814" s="4" t="s">
        <v>945</v>
      </c>
      <c r="O8814" s="4" t="s">
        <v>13236</v>
      </c>
      <c r="P8814" s="4"/>
      <c r="Q8814" s="4" t="s">
        <v>8</v>
      </c>
    </row>
    <row r="8815" ht="15.75" customHeight="1">
      <c r="A8815" s="4">
        <v>9.77009503E8</v>
      </c>
      <c r="B8815" s="4"/>
      <c r="C8815" s="4"/>
      <c r="D8815" s="4"/>
      <c r="E8815" s="4"/>
      <c r="F8815" s="4" t="s">
        <v>5507</v>
      </c>
      <c r="M8815" s="5">
        <v>46220.0</v>
      </c>
      <c r="N8815" s="4" t="s">
        <v>800</v>
      </c>
      <c r="O8815" s="4" t="s">
        <v>13237</v>
      </c>
      <c r="P8815" s="4"/>
      <c r="Q8815" s="4" t="s">
        <v>8</v>
      </c>
    </row>
    <row r="8816" ht="15.75" customHeight="1">
      <c r="A8816" s="4">
        <v>9.77078958E8</v>
      </c>
      <c r="B8816" s="4"/>
      <c r="C8816" s="4"/>
      <c r="D8816" s="4"/>
      <c r="E8816" s="4"/>
      <c r="F8816" s="4" t="s">
        <v>5511</v>
      </c>
      <c r="M8816" s="5">
        <v>46217.0</v>
      </c>
      <c r="N8816" s="4" t="s">
        <v>1243</v>
      </c>
      <c r="O8816" s="4" t="s">
        <v>13238</v>
      </c>
      <c r="P8816" s="4"/>
      <c r="Q8816" s="4" t="s">
        <v>8</v>
      </c>
    </row>
    <row r="8817" ht="15.75" customHeight="1">
      <c r="A8817" s="4">
        <v>9.77611002E8</v>
      </c>
      <c r="B8817" s="4"/>
      <c r="C8817" s="4"/>
      <c r="D8817" s="4"/>
      <c r="E8817" s="4"/>
      <c r="F8817" s="4" t="s">
        <v>5516</v>
      </c>
      <c r="M8817" s="5">
        <v>46213.0</v>
      </c>
      <c r="N8817" s="4" t="s">
        <v>771</v>
      </c>
      <c r="O8817" s="4" t="s">
        <v>13239</v>
      </c>
      <c r="P8817" s="4"/>
      <c r="Q8817" s="4" t="s">
        <v>8</v>
      </c>
    </row>
    <row r="8818" ht="15.75" customHeight="1">
      <c r="A8818" s="4">
        <v>9.78798386E8</v>
      </c>
      <c r="B8818" s="4"/>
      <c r="C8818" s="4" t="s">
        <v>11</v>
      </c>
      <c r="D8818" s="4" t="s">
        <v>17</v>
      </c>
      <c r="E8818" s="4" t="s">
        <v>5384</v>
      </c>
      <c r="F8818" s="4" t="s">
        <v>5525</v>
      </c>
      <c r="M8818" s="5">
        <v>46216.0</v>
      </c>
      <c r="N8818" s="4" t="s">
        <v>957</v>
      </c>
      <c r="O8818" s="4" t="s">
        <v>13240</v>
      </c>
      <c r="P8818" s="4"/>
      <c r="Q8818" s="4" t="s">
        <v>251</v>
      </c>
    </row>
    <row r="8819" ht="15.75" customHeight="1">
      <c r="A8819" s="4">
        <v>9.79268117E8</v>
      </c>
      <c r="B8819" s="4"/>
      <c r="C8819" s="4"/>
      <c r="D8819" s="4"/>
      <c r="E8819" s="4"/>
      <c r="F8819" s="4" t="s">
        <v>5527</v>
      </c>
      <c r="M8819" s="5">
        <v>46224.0</v>
      </c>
      <c r="N8819" s="4" t="s">
        <v>2965</v>
      </c>
      <c r="O8819" s="4" t="s">
        <v>13241</v>
      </c>
      <c r="P8819" s="4"/>
      <c r="Q8819" s="4" t="s">
        <v>8</v>
      </c>
    </row>
    <row r="8820" ht="15.75" customHeight="1">
      <c r="A8820" s="4">
        <v>9.79441403E8</v>
      </c>
      <c r="B8820" s="4"/>
      <c r="C8820" s="4"/>
      <c r="D8820" s="4"/>
      <c r="E8820" s="4"/>
      <c r="F8820" s="4" t="s">
        <v>5531</v>
      </c>
      <c r="M8820" s="5">
        <v>46217.0</v>
      </c>
      <c r="N8820" s="4" t="s">
        <v>1243</v>
      </c>
      <c r="O8820" s="4" t="s">
        <v>13242</v>
      </c>
      <c r="P8820" s="4"/>
      <c r="Q8820" s="4" t="s">
        <v>8</v>
      </c>
    </row>
    <row r="8821" ht="15.75" customHeight="1">
      <c r="A8821" s="4">
        <v>9.79588679E8</v>
      </c>
      <c r="B8821" s="4"/>
      <c r="C8821" s="4"/>
      <c r="D8821" s="4"/>
      <c r="E8821" s="4"/>
      <c r="F8821" s="4" t="s">
        <v>5533</v>
      </c>
      <c r="M8821" s="5">
        <v>46225.0</v>
      </c>
      <c r="N8821" s="4" t="s">
        <v>1821</v>
      </c>
      <c r="O8821" s="4" t="s">
        <v>13243</v>
      </c>
      <c r="P8821" s="4"/>
      <c r="Q8821" s="4" t="s">
        <v>8</v>
      </c>
    </row>
    <row r="8822" ht="15.75" customHeight="1">
      <c r="A8822" s="4">
        <v>9.79662029E8</v>
      </c>
      <c r="B8822" s="4"/>
      <c r="C8822" s="4"/>
      <c r="D8822" s="4"/>
      <c r="E8822" s="4"/>
      <c r="F8822" s="4" t="s">
        <v>5405</v>
      </c>
      <c r="M8822" s="5">
        <v>46220.0</v>
      </c>
      <c r="N8822" s="4" t="s">
        <v>800</v>
      </c>
      <c r="O8822" s="4" t="s">
        <v>13244</v>
      </c>
      <c r="P8822" s="4"/>
      <c r="Q8822" s="4" t="s">
        <v>8</v>
      </c>
    </row>
    <row r="8823" ht="15.75" customHeight="1">
      <c r="A8823" s="4">
        <v>9.79971213E8</v>
      </c>
      <c r="B8823" s="4"/>
      <c r="C8823" s="4"/>
      <c r="D8823" s="4"/>
      <c r="E8823" s="4"/>
      <c r="F8823" s="4" t="s">
        <v>5541</v>
      </c>
      <c r="M8823" s="5">
        <v>46223.0</v>
      </c>
      <c r="N8823" s="4" t="s">
        <v>762</v>
      </c>
      <c r="O8823" s="4" t="s">
        <v>13245</v>
      </c>
      <c r="P8823" s="4"/>
      <c r="Q8823" s="4" t="s">
        <v>8</v>
      </c>
    </row>
    <row r="8824" ht="15.75" customHeight="1">
      <c r="A8824" s="4">
        <v>9.81193696E8</v>
      </c>
      <c r="B8824" s="4"/>
      <c r="C8824" s="4"/>
      <c r="D8824" s="4"/>
      <c r="E8824" s="4"/>
      <c r="F8824" s="4" t="s">
        <v>5545</v>
      </c>
      <c r="M8824" s="5">
        <v>46222.0</v>
      </c>
      <c r="N8824" s="4" t="s">
        <v>2657</v>
      </c>
      <c r="O8824" s="4" t="s">
        <v>13246</v>
      </c>
      <c r="P8824" s="4"/>
      <c r="Q8824" s="4" t="s">
        <v>8</v>
      </c>
    </row>
    <row r="8825" ht="15.75" customHeight="1">
      <c r="A8825" s="4">
        <v>9.81677637E8</v>
      </c>
      <c r="B8825" s="4"/>
      <c r="C8825" s="4"/>
      <c r="D8825" s="4"/>
      <c r="E8825" s="4"/>
      <c r="F8825" s="4" t="s">
        <v>5555</v>
      </c>
      <c r="M8825" s="5">
        <v>46229.0</v>
      </c>
      <c r="N8825" s="4" t="s">
        <v>330</v>
      </c>
      <c r="O8825" s="4" t="s">
        <v>13247</v>
      </c>
      <c r="P8825" s="4"/>
      <c r="Q8825" s="4" t="s">
        <v>8</v>
      </c>
    </row>
    <row r="8826" ht="15.75" customHeight="1">
      <c r="A8826" s="4">
        <v>9.81722697E8</v>
      </c>
      <c r="B8826" s="4"/>
      <c r="C8826" s="4"/>
      <c r="D8826" s="4"/>
      <c r="E8826" s="4"/>
      <c r="F8826" s="4" t="s">
        <v>5559</v>
      </c>
      <c r="M8826" s="5">
        <v>46214.0</v>
      </c>
      <c r="N8826" s="4" t="s">
        <v>1143</v>
      </c>
      <c r="O8826" s="4" t="s">
        <v>13248</v>
      </c>
      <c r="P8826" s="4"/>
      <c r="Q8826" s="4" t="s">
        <v>8</v>
      </c>
    </row>
    <row r="8827" ht="15.75" customHeight="1">
      <c r="A8827" s="4">
        <v>9.81883357E8</v>
      </c>
      <c r="B8827" s="4"/>
      <c r="C8827" s="4"/>
      <c r="D8827" s="4"/>
      <c r="E8827" s="4"/>
      <c r="F8827" s="4" t="s">
        <v>5563</v>
      </c>
      <c r="M8827" s="5">
        <v>46230.0</v>
      </c>
      <c r="N8827" s="4" t="s">
        <v>1093</v>
      </c>
      <c r="O8827" s="4" t="s">
        <v>13249</v>
      </c>
      <c r="P8827" s="4"/>
      <c r="Q8827" s="4" t="s">
        <v>8</v>
      </c>
    </row>
    <row r="8828" ht="15.75" customHeight="1">
      <c r="A8828" s="4">
        <v>9.8213127E8</v>
      </c>
      <c r="B8828" s="4"/>
      <c r="C8828" s="4"/>
      <c r="D8828" s="4"/>
      <c r="E8828" s="4"/>
      <c r="F8828" s="4" t="s">
        <v>5569</v>
      </c>
      <c r="M8828" s="5">
        <v>46215.0</v>
      </c>
      <c r="N8828" s="4" t="s">
        <v>1170</v>
      </c>
      <c r="O8828" s="4" t="s">
        <v>13250</v>
      </c>
      <c r="P8828" s="4"/>
      <c r="Q8828" s="4" t="s">
        <v>8</v>
      </c>
    </row>
    <row r="8829" ht="15.75" customHeight="1">
      <c r="A8829" s="4">
        <v>9.82548484E8</v>
      </c>
      <c r="B8829" s="4"/>
      <c r="C8829" s="4"/>
      <c r="D8829" s="4"/>
      <c r="E8829" s="4"/>
      <c r="F8829" s="4" t="s">
        <v>5573</v>
      </c>
      <c r="M8829" s="5">
        <v>46215.0</v>
      </c>
      <c r="N8829" s="4" t="s">
        <v>1170</v>
      </c>
      <c r="O8829" s="4" t="s">
        <v>13251</v>
      </c>
      <c r="P8829" s="4"/>
      <c r="Q8829" s="4" t="s">
        <v>8</v>
      </c>
    </row>
    <row r="8830" ht="15.75" customHeight="1">
      <c r="A8830" s="4">
        <v>9.83058594E8</v>
      </c>
      <c r="B8830" s="4"/>
      <c r="C8830" s="4"/>
      <c r="D8830" s="4"/>
      <c r="E8830" s="4"/>
      <c r="F8830" s="4" t="s">
        <v>5579</v>
      </c>
      <c r="M8830" s="5">
        <v>46224.0</v>
      </c>
      <c r="N8830" s="4" t="s">
        <v>2965</v>
      </c>
      <c r="O8830" s="4" t="s">
        <v>13252</v>
      </c>
      <c r="P8830" s="4"/>
      <c r="Q8830" s="4" t="s">
        <v>8</v>
      </c>
    </row>
    <row r="8831" ht="15.75" customHeight="1">
      <c r="A8831" s="4">
        <v>9.83142628E8</v>
      </c>
      <c r="B8831" s="4"/>
      <c r="C8831" s="4"/>
      <c r="D8831" s="4"/>
      <c r="E8831" s="4"/>
      <c r="F8831" s="4" t="s">
        <v>5581</v>
      </c>
      <c r="M8831" s="5">
        <v>46214.0</v>
      </c>
      <c r="N8831" s="4" t="s">
        <v>1143</v>
      </c>
      <c r="O8831" s="4" t="s">
        <v>13253</v>
      </c>
      <c r="P8831" s="4"/>
      <c r="Q8831" s="4" t="s">
        <v>8</v>
      </c>
    </row>
    <row r="8832" ht="15.75" customHeight="1">
      <c r="A8832" s="4">
        <v>9.83250995E8</v>
      </c>
      <c r="B8832" s="4"/>
      <c r="C8832" s="4"/>
      <c r="D8832" s="4"/>
      <c r="E8832" s="4"/>
      <c r="F8832" s="4" t="s">
        <v>5585</v>
      </c>
      <c r="M8832" s="5">
        <v>46213.0</v>
      </c>
      <c r="N8832" s="4" t="s">
        <v>771</v>
      </c>
      <c r="O8832" s="4" t="s">
        <v>13254</v>
      </c>
      <c r="P8832" s="4"/>
      <c r="Q8832" s="4" t="s">
        <v>8</v>
      </c>
    </row>
    <row r="8833" ht="15.75" customHeight="1">
      <c r="A8833" s="4">
        <v>9.8330966E8</v>
      </c>
      <c r="B8833" s="4"/>
      <c r="C8833" s="4"/>
      <c r="D8833" s="4"/>
      <c r="E8833" s="4"/>
      <c r="F8833" s="4" t="s">
        <v>5589</v>
      </c>
      <c r="M8833" s="5">
        <v>46217.0</v>
      </c>
      <c r="N8833" s="4" t="s">
        <v>1243</v>
      </c>
      <c r="O8833" s="4" t="s">
        <v>13255</v>
      </c>
      <c r="P8833" s="4"/>
      <c r="Q8833" s="4" t="s">
        <v>8</v>
      </c>
    </row>
    <row r="8834" ht="15.75" customHeight="1">
      <c r="A8834" s="4">
        <v>9.83346256E8</v>
      </c>
      <c r="B8834" s="4"/>
      <c r="C8834" s="4"/>
      <c r="D8834" s="4"/>
      <c r="E8834" s="4"/>
      <c r="F8834" s="4" t="s">
        <v>5471</v>
      </c>
      <c r="M8834" s="5">
        <v>46233.0</v>
      </c>
      <c r="N8834" s="4" t="s">
        <v>945</v>
      </c>
      <c r="O8834" s="4" t="s">
        <v>13256</v>
      </c>
      <c r="P8834" s="4"/>
      <c r="Q8834" s="4" t="s">
        <v>8</v>
      </c>
    </row>
    <row r="8835" ht="15.75" customHeight="1">
      <c r="A8835" s="4">
        <v>9.83456625E8</v>
      </c>
      <c r="B8835" s="4"/>
      <c r="C8835" s="4"/>
      <c r="D8835" s="4"/>
      <c r="E8835" s="4"/>
      <c r="F8835" s="4" t="s">
        <v>5594</v>
      </c>
      <c r="M8835" s="5">
        <v>46213.0</v>
      </c>
      <c r="N8835" s="4" t="s">
        <v>771</v>
      </c>
      <c r="O8835" s="4" t="s">
        <v>13257</v>
      </c>
      <c r="P8835" s="4"/>
      <c r="Q8835" s="4" t="s">
        <v>8</v>
      </c>
    </row>
    <row r="8836" ht="15.75" customHeight="1">
      <c r="A8836" s="4">
        <v>9.8351296E8</v>
      </c>
      <c r="B8836" s="4"/>
      <c r="C8836" s="4"/>
      <c r="D8836" s="4"/>
      <c r="E8836" s="4"/>
      <c r="F8836" s="4" t="s">
        <v>5598</v>
      </c>
      <c r="M8836" s="5">
        <v>46215.0</v>
      </c>
      <c r="N8836" s="4" t="s">
        <v>1170</v>
      </c>
      <c r="O8836" s="4" t="s">
        <v>13258</v>
      </c>
      <c r="P8836" s="4"/>
      <c r="Q8836" s="4" t="s">
        <v>8</v>
      </c>
    </row>
    <row r="8837" ht="15.75" customHeight="1">
      <c r="A8837" s="4">
        <v>9.83586788E8</v>
      </c>
      <c r="B8837" s="4"/>
      <c r="C8837" s="4"/>
      <c r="D8837" s="4"/>
      <c r="E8837" s="4"/>
      <c r="F8837" s="4" t="s">
        <v>5608</v>
      </c>
      <c r="M8837" s="5">
        <v>46231.0</v>
      </c>
      <c r="N8837" s="4" t="s">
        <v>790</v>
      </c>
      <c r="O8837" s="4" t="s">
        <v>13259</v>
      </c>
      <c r="P8837" s="4"/>
      <c r="Q8837" s="4" t="s">
        <v>8</v>
      </c>
    </row>
    <row r="8838" ht="15.75" customHeight="1">
      <c r="A8838" s="4">
        <v>9.83733775E8</v>
      </c>
      <c r="B8838" s="4"/>
      <c r="C8838" s="4"/>
      <c r="D8838" s="4"/>
      <c r="E8838" s="4"/>
      <c r="F8838" s="4" t="s">
        <v>5612</v>
      </c>
      <c r="M8838" s="5">
        <v>46217.0</v>
      </c>
      <c r="N8838" s="4" t="s">
        <v>1243</v>
      </c>
      <c r="O8838" s="4" t="s">
        <v>13260</v>
      </c>
      <c r="P8838" s="4"/>
      <c r="Q8838" s="4" t="s">
        <v>8</v>
      </c>
    </row>
    <row r="8839" ht="15.75" customHeight="1">
      <c r="A8839" s="4">
        <v>9.84120692E8</v>
      </c>
      <c r="B8839" s="4"/>
      <c r="C8839" s="4"/>
      <c r="D8839" s="4"/>
      <c r="E8839" s="4"/>
      <c r="F8839" s="4" t="s">
        <v>5616</v>
      </c>
      <c r="M8839" s="5">
        <v>46215.0</v>
      </c>
      <c r="N8839" s="4" t="s">
        <v>1170</v>
      </c>
      <c r="O8839" s="4" t="s">
        <v>13261</v>
      </c>
      <c r="P8839" s="4"/>
      <c r="Q8839" s="4" t="s">
        <v>8</v>
      </c>
    </row>
    <row r="8840" ht="15.75" customHeight="1">
      <c r="A8840" s="4">
        <v>9.84132423E8</v>
      </c>
      <c r="B8840" s="4"/>
      <c r="C8840" s="4"/>
      <c r="D8840" s="4"/>
      <c r="E8840" s="4"/>
      <c r="F8840" s="4" t="s">
        <v>5618</v>
      </c>
      <c r="M8840" s="5">
        <v>46226.0</v>
      </c>
      <c r="N8840" s="4" t="s">
        <v>255</v>
      </c>
      <c r="O8840" s="4" t="s">
        <v>13262</v>
      </c>
      <c r="P8840" s="4"/>
      <c r="Q8840" s="4" t="s">
        <v>8</v>
      </c>
    </row>
    <row r="8841" ht="15.75" customHeight="1">
      <c r="A8841" s="4">
        <v>9.84251336E8</v>
      </c>
      <c r="B8841" s="4"/>
      <c r="C8841" s="4"/>
      <c r="D8841" s="4"/>
      <c r="E8841" s="4"/>
      <c r="F8841" s="4" t="s">
        <v>5620</v>
      </c>
      <c r="M8841" s="5">
        <v>46215.0</v>
      </c>
      <c r="N8841" s="4" t="s">
        <v>1170</v>
      </c>
      <c r="O8841" s="4" t="s">
        <v>13263</v>
      </c>
      <c r="P8841" s="4"/>
      <c r="Q8841" s="4" t="s">
        <v>8</v>
      </c>
    </row>
    <row r="8842" ht="15.75" customHeight="1">
      <c r="A8842" s="4">
        <v>9.84258824E8</v>
      </c>
      <c r="B8842" s="4"/>
      <c r="C8842" s="4"/>
      <c r="D8842" s="4"/>
      <c r="E8842" s="4"/>
      <c r="F8842" s="4" t="s">
        <v>5622</v>
      </c>
      <c r="M8842" s="5">
        <v>46222.0</v>
      </c>
      <c r="N8842" s="4" t="s">
        <v>2657</v>
      </c>
      <c r="O8842" s="4" t="s">
        <v>13264</v>
      </c>
      <c r="P8842" s="4"/>
      <c r="Q8842" s="4" t="s">
        <v>8</v>
      </c>
    </row>
    <row r="8843" ht="15.75" customHeight="1">
      <c r="A8843" s="4">
        <v>9.84259655E8</v>
      </c>
      <c r="B8843" s="4"/>
      <c r="C8843" s="4"/>
      <c r="D8843" s="4"/>
      <c r="E8843" s="4"/>
      <c r="F8843" s="4" t="s">
        <v>5624</v>
      </c>
      <c r="M8843" s="5">
        <v>46216.0</v>
      </c>
      <c r="N8843" s="4" t="s">
        <v>957</v>
      </c>
      <c r="O8843" s="4" t="s">
        <v>13265</v>
      </c>
      <c r="P8843" s="4"/>
      <c r="Q8843" s="4" t="s">
        <v>8</v>
      </c>
    </row>
    <row r="8844" ht="15.75" customHeight="1">
      <c r="A8844" s="4">
        <v>9.84314315E8</v>
      </c>
      <c r="B8844" s="4"/>
      <c r="C8844" s="4"/>
      <c r="D8844" s="4"/>
      <c r="E8844" s="4"/>
      <c r="F8844" s="4" t="s">
        <v>5626</v>
      </c>
      <c r="M8844" s="5">
        <v>46222.0</v>
      </c>
      <c r="N8844" s="4" t="s">
        <v>2657</v>
      </c>
      <c r="O8844" s="4" t="s">
        <v>13266</v>
      </c>
      <c r="P8844" s="4"/>
      <c r="Q8844" s="4" t="s">
        <v>8</v>
      </c>
    </row>
    <row r="8845" ht="15.75" customHeight="1">
      <c r="A8845" s="4">
        <v>9.84464966E8</v>
      </c>
      <c r="B8845" s="4"/>
      <c r="C8845" s="4"/>
      <c r="D8845" s="4"/>
      <c r="E8845" s="4"/>
      <c r="F8845" s="4" t="s">
        <v>5514</v>
      </c>
      <c r="M8845" s="5">
        <v>46220.0</v>
      </c>
      <c r="N8845" s="4" t="s">
        <v>800</v>
      </c>
      <c r="O8845" s="4" t="s">
        <v>13267</v>
      </c>
      <c r="P8845" s="4"/>
      <c r="Q8845" s="4" t="s">
        <v>8</v>
      </c>
    </row>
    <row r="8846" ht="15.75" customHeight="1">
      <c r="A8846" s="4">
        <v>9.84552194E8</v>
      </c>
      <c r="B8846" s="4"/>
      <c r="C8846" s="4"/>
      <c r="D8846" s="4"/>
      <c r="E8846" s="4"/>
      <c r="F8846" s="4" t="s">
        <v>5629</v>
      </c>
      <c r="M8846" s="5">
        <v>46213.0</v>
      </c>
      <c r="N8846" s="4" t="s">
        <v>771</v>
      </c>
      <c r="O8846" s="4" t="s">
        <v>13268</v>
      </c>
      <c r="P8846" s="4"/>
      <c r="Q8846" s="4" t="s">
        <v>8</v>
      </c>
    </row>
    <row r="8847" ht="15.75" customHeight="1">
      <c r="A8847" s="4">
        <v>9.85324599E8</v>
      </c>
      <c r="B8847" s="4"/>
      <c r="C8847" s="4"/>
      <c r="D8847" s="4"/>
      <c r="E8847" s="4"/>
      <c r="F8847" s="4" t="s">
        <v>5523</v>
      </c>
      <c r="M8847" s="5">
        <v>46226.0</v>
      </c>
      <c r="N8847" s="4" t="s">
        <v>255</v>
      </c>
      <c r="O8847" s="4" t="s">
        <v>13269</v>
      </c>
      <c r="P8847" s="4"/>
      <c r="Q8847" s="4" t="s">
        <v>8</v>
      </c>
    </row>
    <row r="8848" ht="15.75" customHeight="1">
      <c r="A8848" s="4">
        <v>9.85418887E8</v>
      </c>
      <c r="B8848" s="4"/>
      <c r="C8848" s="4"/>
      <c r="D8848" s="4"/>
      <c r="E8848" s="4"/>
      <c r="F8848" s="4" t="s">
        <v>5632</v>
      </c>
      <c r="M8848" s="5">
        <v>46223.0</v>
      </c>
      <c r="N8848" s="4" t="s">
        <v>762</v>
      </c>
      <c r="O8848" s="4" t="s">
        <v>13270</v>
      </c>
      <c r="P8848" s="4"/>
      <c r="Q8848" s="4" t="s">
        <v>8</v>
      </c>
    </row>
    <row r="8849" ht="15.75" customHeight="1">
      <c r="A8849" s="4">
        <v>9.85815251E8</v>
      </c>
      <c r="B8849" s="4"/>
      <c r="C8849" s="4" t="s">
        <v>11</v>
      </c>
      <c r="D8849" s="4" t="s">
        <v>17</v>
      </c>
      <c r="E8849" s="4" t="s">
        <v>5538</v>
      </c>
      <c r="F8849" s="4" t="s">
        <v>5539</v>
      </c>
      <c r="M8849" s="5">
        <v>46218.0</v>
      </c>
      <c r="N8849" s="4" t="s">
        <v>248</v>
      </c>
      <c r="O8849" s="4" t="s">
        <v>13271</v>
      </c>
      <c r="P8849" s="4"/>
      <c r="Q8849" s="4" t="s">
        <v>251</v>
      </c>
    </row>
    <row r="8850" ht="15.75" customHeight="1">
      <c r="A8850" s="4">
        <v>9.85845105E8</v>
      </c>
      <c r="B8850" s="4" t="s">
        <v>426</v>
      </c>
      <c r="C8850" s="4" t="s">
        <v>11</v>
      </c>
      <c r="D8850" s="4" t="s">
        <v>17</v>
      </c>
      <c r="E8850" s="4" t="s">
        <v>759</v>
      </c>
      <c r="F8850" s="4" t="s">
        <v>761</v>
      </c>
      <c r="M8850" s="5">
        <v>46223.0</v>
      </c>
      <c r="N8850" s="4" t="s">
        <v>762</v>
      </c>
      <c r="O8850" s="4" t="s">
        <v>13272</v>
      </c>
      <c r="P8850" s="4"/>
      <c r="Q8850" s="4" t="s">
        <v>251</v>
      </c>
    </row>
    <row r="8851" ht="15.75" customHeight="1">
      <c r="A8851" s="4">
        <v>9.86117099E8</v>
      </c>
      <c r="B8851" s="4"/>
      <c r="C8851" s="4"/>
      <c r="D8851" s="4"/>
      <c r="E8851" s="4"/>
      <c r="F8851" s="4" t="s">
        <v>5638</v>
      </c>
      <c r="M8851" s="5">
        <v>46216.0</v>
      </c>
      <c r="N8851" s="4" t="s">
        <v>957</v>
      </c>
      <c r="O8851" s="4" t="s">
        <v>13273</v>
      </c>
      <c r="P8851" s="4"/>
      <c r="Q8851" s="4" t="s">
        <v>8</v>
      </c>
    </row>
    <row r="8852" ht="15.75" customHeight="1">
      <c r="A8852" s="4">
        <v>9.86501216E8</v>
      </c>
      <c r="B8852" s="4"/>
      <c r="C8852" s="4"/>
      <c r="D8852" s="4"/>
      <c r="E8852" s="4"/>
      <c r="F8852" s="4" t="s">
        <v>5640</v>
      </c>
      <c r="M8852" s="5">
        <v>46216.0</v>
      </c>
      <c r="N8852" s="4" t="s">
        <v>957</v>
      </c>
      <c r="O8852" s="4" t="s">
        <v>13274</v>
      </c>
      <c r="P8852" s="4"/>
      <c r="Q8852" s="4" t="s">
        <v>8</v>
      </c>
    </row>
    <row r="8853" ht="15.75" customHeight="1">
      <c r="A8853" s="4">
        <v>9.86850308E8</v>
      </c>
      <c r="B8853" s="4"/>
      <c r="C8853" s="4"/>
      <c r="D8853" s="4"/>
      <c r="E8853" s="4"/>
      <c r="F8853" s="4" t="s">
        <v>5557</v>
      </c>
      <c r="M8853" s="5">
        <v>46227.0</v>
      </c>
      <c r="N8853" s="4" t="s">
        <v>1186</v>
      </c>
      <c r="O8853" s="4" t="s">
        <v>13275</v>
      </c>
      <c r="P8853" s="4"/>
      <c r="Q8853" s="4" t="s">
        <v>8</v>
      </c>
    </row>
    <row r="8854" ht="15.75" customHeight="1">
      <c r="A8854" s="4">
        <v>9.8693617E8</v>
      </c>
      <c r="B8854" s="4"/>
      <c r="C8854" s="4"/>
      <c r="D8854" s="4"/>
      <c r="E8854" s="4"/>
      <c r="F8854" s="4" t="s">
        <v>5643</v>
      </c>
      <c r="M8854" s="5">
        <v>46226.0</v>
      </c>
      <c r="N8854" s="4" t="s">
        <v>255</v>
      </c>
      <c r="O8854" s="4" t="s">
        <v>13276</v>
      </c>
      <c r="P8854" s="4"/>
      <c r="Q8854" s="4" t="s">
        <v>8</v>
      </c>
    </row>
    <row r="8855" ht="15.75" customHeight="1">
      <c r="A8855" s="4">
        <v>9.87382488E8</v>
      </c>
      <c r="B8855" s="4"/>
      <c r="C8855" s="4"/>
      <c r="D8855" s="4"/>
      <c r="E8855" s="4"/>
      <c r="F8855" s="4" t="s">
        <v>5645</v>
      </c>
      <c r="M8855" s="5">
        <v>46218.0</v>
      </c>
      <c r="N8855" s="4" t="s">
        <v>248</v>
      </c>
      <c r="O8855" s="4" t="s">
        <v>13277</v>
      </c>
      <c r="P8855" s="4"/>
      <c r="Q8855" s="4" t="s">
        <v>8</v>
      </c>
    </row>
    <row r="8856" ht="15.75" customHeight="1">
      <c r="A8856" s="4">
        <v>9.87705435E8</v>
      </c>
      <c r="B8856" s="4"/>
      <c r="C8856" s="4"/>
      <c r="D8856" s="4"/>
      <c r="E8856" s="4"/>
      <c r="F8856" s="4" t="s">
        <v>5647</v>
      </c>
      <c r="M8856" s="5">
        <v>46218.0</v>
      </c>
      <c r="N8856" s="4" t="s">
        <v>248</v>
      </c>
      <c r="O8856" s="4" t="s">
        <v>13278</v>
      </c>
      <c r="P8856" s="4"/>
      <c r="Q8856" s="4" t="s">
        <v>8</v>
      </c>
    </row>
    <row r="8857" ht="15.75" customHeight="1">
      <c r="A8857" s="4">
        <v>9.87713006E8</v>
      </c>
      <c r="B8857" s="4"/>
      <c r="C8857" s="4"/>
      <c r="D8857" s="4"/>
      <c r="E8857" s="4"/>
      <c r="F8857" s="4" t="s">
        <v>5575</v>
      </c>
      <c r="M8857" s="5">
        <v>46227.0</v>
      </c>
      <c r="N8857" s="4" t="s">
        <v>1186</v>
      </c>
      <c r="O8857" s="4" t="s">
        <v>13279</v>
      </c>
      <c r="P8857" s="4"/>
      <c r="Q8857" s="4" t="s">
        <v>8</v>
      </c>
    </row>
    <row r="8858" ht="15.75" customHeight="1">
      <c r="A8858" s="4">
        <v>9.88253266E8</v>
      </c>
      <c r="B8858" s="4"/>
      <c r="C8858" s="4"/>
      <c r="D8858" s="4"/>
      <c r="E8858" s="4"/>
      <c r="F8858" s="4" t="s">
        <v>5650</v>
      </c>
      <c r="M8858" s="5">
        <v>46217.0</v>
      </c>
      <c r="N8858" s="4" t="s">
        <v>1243</v>
      </c>
      <c r="O8858" s="4" t="s">
        <v>13280</v>
      </c>
      <c r="P8858" s="4"/>
      <c r="Q8858" s="4" t="s">
        <v>8</v>
      </c>
    </row>
    <row r="8859" ht="15.75" customHeight="1">
      <c r="A8859" s="4">
        <v>9.88301413E8</v>
      </c>
      <c r="B8859" s="4"/>
      <c r="C8859" s="4"/>
      <c r="D8859" s="4"/>
      <c r="E8859" s="4"/>
      <c r="F8859" s="4" t="s">
        <v>5587</v>
      </c>
      <c r="M8859" s="5">
        <v>46220.0</v>
      </c>
      <c r="N8859" s="4" t="s">
        <v>800</v>
      </c>
      <c r="O8859" s="4" t="s">
        <v>13281</v>
      </c>
      <c r="P8859" s="4"/>
      <c r="Q8859" s="4" t="s">
        <v>8</v>
      </c>
    </row>
    <row r="8860" ht="15.75" customHeight="1">
      <c r="A8860" s="4">
        <v>9.88325258E8</v>
      </c>
      <c r="B8860" s="4"/>
      <c r="C8860" s="4"/>
      <c r="D8860" s="4"/>
      <c r="E8860" s="4"/>
      <c r="F8860" s="4" t="s">
        <v>5653</v>
      </c>
      <c r="M8860" s="5">
        <v>46212.0</v>
      </c>
      <c r="N8860" s="4" t="s">
        <v>908</v>
      </c>
      <c r="O8860" s="4" t="s">
        <v>13282</v>
      </c>
      <c r="P8860" s="4"/>
      <c r="Q8860" s="4" t="s">
        <v>8</v>
      </c>
    </row>
    <row r="8861" ht="15.75" customHeight="1">
      <c r="A8861" s="4">
        <v>9.88453408E8</v>
      </c>
      <c r="B8861" s="4"/>
      <c r="C8861" s="4"/>
      <c r="D8861" s="4"/>
      <c r="E8861" s="4"/>
      <c r="F8861" s="4" t="s">
        <v>5655</v>
      </c>
      <c r="M8861" s="5">
        <v>46215.0</v>
      </c>
      <c r="N8861" s="4" t="s">
        <v>1170</v>
      </c>
      <c r="O8861" s="4" t="s">
        <v>13283</v>
      </c>
      <c r="P8861" s="4"/>
      <c r="Q8861" s="4" t="s">
        <v>8</v>
      </c>
    </row>
    <row r="8862" ht="15.75" customHeight="1">
      <c r="A8862" s="4">
        <v>9.88520112E8</v>
      </c>
      <c r="B8862" s="4"/>
      <c r="C8862" s="4"/>
      <c r="D8862" s="4"/>
      <c r="E8862" s="4"/>
      <c r="F8862" s="4" t="s">
        <v>5657</v>
      </c>
      <c r="M8862" s="5">
        <v>46227.0</v>
      </c>
      <c r="N8862" s="4" t="s">
        <v>1186</v>
      </c>
      <c r="O8862" s="4" t="s">
        <v>13284</v>
      </c>
      <c r="P8862" s="4"/>
      <c r="Q8862" s="4" t="s">
        <v>8</v>
      </c>
    </row>
    <row r="8863" ht="15.75" customHeight="1">
      <c r="A8863" s="4">
        <v>9.88620144E8</v>
      </c>
      <c r="B8863" s="4"/>
      <c r="C8863" s="4"/>
      <c r="D8863" s="4"/>
      <c r="E8863" s="4"/>
      <c r="F8863" s="4" t="s">
        <v>5659</v>
      </c>
      <c r="M8863" s="5">
        <v>46230.0</v>
      </c>
      <c r="N8863" s="4" t="s">
        <v>1093</v>
      </c>
      <c r="O8863" s="4" t="s">
        <v>13285</v>
      </c>
      <c r="P8863" s="4"/>
      <c r="Q8863" s="4" t="s">
        <v>8</v>
      </c>
    </row>
    <row r="8864" ht="15.75" customHeight="1">
      <c r="A8864" s="4">
        <v>9.89008409E8</v>
      </c>
      <c r="B8864" s="4"/>
      <c r="C8864" s="4"/>
      <c r="D8864" s="4"/>
      <c r="E8864" s="4"/>
      <c r="F8864" s="4" t="s">
        <v>5661</v>
      </c>
      <c r="M8864" s="5">
        <v>46228.0</v>
      </c>
      <c r="N8864" s="4" t="s">
        <v>903</v>
      </c>
      <c r="O8864" s="4" t="s">
        <v>13286</v>
      </c>
      <c r="P8864" s="4"/>
      <c r="Q8864" s="4" t="s">
        <v>8</v>
      </c>
    </row>
    <row r="8865" ht="15.75" customHeight="1">
      <c r="A8865" s="4">
        <v>9.8918389E8</v>
      </c>
      <c r="B8865" s="4"/>
      <c r="C8865" s="4"/>
      <c r="D8865" s="4"/>
      <c r="E8865" s="4"/>
      <c r="F8865" s="4" t="s">
        <v>5663</v>
      </c>
      <c r="M8865" s="5">
        <v>46214.0</v>
      </c>
      <c r="N8865" s="4" t="s">
        <v>1143</v>
      </c>
      <c r="O8865" s="4" t="s">
        <v>13287</v>
      </c>
      <c r="P8865" s="4"/>
      <c r="Q8865" s="4" t="s">
        <v>8</v>
      </c>
    </row>
    <row r="8866" ht="15.75" customHeight="1">
      <c r="A8866" s="4">
        <v>9.89865106E8</v>
      </c>
      <c r="B8866" s="4"/>
      <c r="C8866" s="4"/>
      <c r="D8866" s="4"/>
      <c r="E8866" s="4"/>
      <c r="F8866" s="4" t="s">
        <v>5667</v>
      </c>
      <c r="M8866" s="5">
        <v>46231.0</v>
      </c>
      <c r="N8866" s="4" t="s">
        <v>790</v>
      </c>
      <c r="O8866" s="4" t="s">
        <v>13288</v>
      </c>
      <c r="P8866" s="4"/>
      <c r="Q8866" s="4" t="s">
        <v>8</v>
      </c>
    </row>
    <row r="8867" ht="15.75" customHeight="1">
      <c r="A8867" s="4">
        <v>9.02E8</v>
      </c>
      <c r="B8867" s="4"/>
      <c r="C8867" s="4"/>
      <c r="D8867" s="4"/>
      <c r="E8867" s="4"/>
      <c r="F8867" s="4" t="s">
        <v>5669</v>
      </c>
      <c r="M8867" s="5">
        <v>46221.0</v>
      </c>
      <c r="N8867" s="4" t="s">
        <v>817</v>
      </c>
      <c r="O8867" s="4" t="s">
        <v>13289</v>
      </c>
      <c r="P8867" s="4"/>
      <c r="Q8867" s="4" t="s">
        <v>8</v>
      </c>
    </row>
    <row r="8868" ht="15.75" customHeight="1">
      <c r="A8868" s="4">
        <v>9.08E8</v>
      </c>
      <c r="B8868" s="4"/>
      <c r="C8868" s="4"/>
      <c r="D8868" s="4"/>
      <c r="E8868" s="4"/>
      <c r="F8868" s="4" t="s">
        <v>5671</v>
      </c>
      <c r="M8868" s="5">
        <v>46221.0</v>
      </c>
      <c r="N8868" s="4" t="s">
        <v>817</v>
      </c>
      <c r="O8868" s="4" t="s">
        <v>13290</v>
      </c>
      <c r="P8868" s="4"/>
      <c r="Q8868" s="4" t="s">
        <v>8</v>
      </c>
    </row>
    <row r="8869" ht="15.75" customHeight="1">
      <c r="A8869" s="4">
        <v>3.83532631E8</v>
      </c>
      <c r="B8869" s="4"/>
      <c r="C8869" s="4"/>
      <c r="D8869" s="4"/>
      <c r="E8869" s="4"/>
      <c r="F8869" s="4" t="s">
        <v>6780</v>
      </c>
      <c r="M8869" s="5">
        <v>46221.0</v>
      </c>
      <c r="N8869" s="4" t="s">
        <v>817</v>
      </c>
      <c r="O8869" s="4" t="s">
        <v>13291</v>
      </c>
      <c r="P8869" s="4"/>
      <c r="Q8869" s="4" t="s">
        <v>8</v>
      </c>
    </row>
    <row r="8870" ht="15.75" customHeight="1">
      <c r="A8870" s="4">
        <v>3.48565692E8</v>
      </c>
      <c r="B8870" s="4" t="s">
        <v>457</v>
      </c>
      <c r="C8870" s="4"/>
      <c r="D8870" s="4" t="s">
        <v>12</v>
      </c>
      <c r="E8870" s="4" t="s">
        <v>604</v>
      </c>
      <c r="F8870" s="4" t="s">
        <v>5677</v>
      </c>
      <c r="M8870" s="5">
        <v>46219.0</v>
      </c>
      <c r="N8870" s="4" t="s">
        <v>847</v>
      </c>
      <c r="O8870" s="4" t="s">
        <v>13292</v>
      </c>
      <c r="P8870" s="4"/>
      <c r="Q8870" s="4" t="s">
        <v>8</v>
      </c>
    </row>
    <row r="8871" ht="15.75" customHeight="1">
      <c r="A8871" s="4">
        <v>8.6769036E8</v>
      </c>
      <c r="B8871" s="4" t="s">
        <v>457</v>
      </c>
      <c r="C8871" s="4"/>
      <c r="D8871" s="4" t="s">
        <v>12</v>
      </c>
      <c r="E8871" s="4"/>
      <c r="F8871" s="4" t="s">
        <v>613</v>
      </c>
      <c r="M8871" s="5">
        <v>46221.0</v>
      </c>
      <c r="N8871" s="4" t="s">
        <v>817</v>
      </c>
      <c r="O8871" s="4" t="s">
        <v>13293</v>
      </c>
      <c r="P8871" s="4"/>
      <c r="Q8871" s="4" t="s">
        <v>8</v>
      </c>
    </row>
    <row r="8872" ht="15.75" customHeight="1">
      <c r="A8872" s="4">
        <v>9.16422779E8</v>
      </c>
      <c r="B8872" s="4" t="s">
        <v>460</v>
      </c>
      <c r="C8872" s="4"/>
      <c r="D8872" s="4" t="s">
        <v>12</v>
      </c>
      <c r="E8872" s="4" t="s">
        <v>617</v>
      </c>
      <c r="F8872" s="4" t="s">
        <v>856</v>
      </c>
      <c r="M8872" s="5">
        <v>46220.0</v>
      </c>
      <c r="N8872" s="4" t="s">
        <v>858</v>
      </c>
      <c r="O8872" s="4" t="s">
        <v>13294</v>
      </c>
      <c r="P8872" s="4"/>
      <c r="Q8872" s="4" t="s">
        <v>8</v>
      </c>
    </row>
    <row r="8873" ht="15.75" customHeight="1">
      <c r="A8873" s="4">
        <v>3.67718297E8</v>
      </c>
      <c r="B8873" s="4" t="s">
        <v>379</v>
      </c>
      <c r="C8873" s="4" t="s">
        <v>11</v>
      </c>
      <c r="D8873" s="4" t="s">
        <v>12</v>
      </c>
      <c r="E8873" s="4" t="s">
        <v>643</v>
      </c>
      <c r="F8873" s="4" t="s">
        <v>866</v>
      </c>
      <c r="M8873" s="5">
        <v>46221.0</v>
      </c>
      <c r="N8873" s="4" t="s">
        <v>817</v>
      </c>
      <c r="O8873" s="4" t="s">
        <v>13295</v>
      </c>
      <c r="P8873" s="4" t="s">
        <v>649</v>
      </c>
      <c r="Q8873" s="4" t="s">
        <v>650</v>
      </c>
    </row>
    <row r="8874" ht="15.75" customHeight="1">
      <c r="A8874" s="4">
        <v>9.68268832E8</v>
      </c>
      <c r="B8874" s="4" t="s">
        <v>651</v>
      </c>
      <c r="C8874" s="4" t="s">
        <v>298</v>
      </c>
      <c r="D8874" s="4" t="s">
        <v>12</v>
      </c>
      <c r="E8874" s="4" t="s">
        <v>652</v>
      </c>
      <c r="F8874" s="4" t="s">
        <v>889</v>
      </c>
      <c r="M8874" s="5">
        <v>46221.0</v>
      </c>
      <c r="N8874" s="4" t="s">
        <v>817</v>
      </c>
      <c r="O8874" s="4" t="s">
        <v>13296</v>
      </c>
      <c r="P8874" s="4" t="s">
        <v>656</v>
      </c>
      <c r="Q8874" s="4" t="s">
        <v>8</v>
      </c>
    </row>
    <row r="8875" ht="15.75" customHeight="1">
      <c r="A8875" s="4">
        <v>9.67496888E8</v>
      </c>
      <c r="B8875" s="4" t="s">
        <v>379</v>
      </c>
      <c r="C8875" s="4" t="s">
        <v>298</v>
      </c>
      <c r="D8875" s="4" t="s">
        <v>12</v>
      </c>
      <c r="E8875" s="4" t="s">
        <v>657</v>
      </c>
      <c r="F8875" s="4" t="s">
        <v>5686</v>
      </c>
      <c r="M8875" s="5">
        <v>46223.0</v>
      </c>
      <c r="N8875" s="4" t="s">
        <v>823</v>
      </c>
      <c r="O8875" s="4" t="s">
        <v>13297</v>
      </c>
      <c r="P8875" s="4" t="s">
        <v>662</v>
      </c>
      <c r="Q8875" s="4" t="s">
        <v>8</v>
      </c>
    </row>
    <row r="8876" ht="15.75" customHeight="1">
      <c r="A8876" s="4">
        <v>9.1848634E8</v>
      </c>
      <c r="B8876" s="4" t="s">
        <v>457</v>
      </c>
      <c r="C8876" s="4" t="s">
        <v>298</v>
      </c>
      <c r="D8876" s="4" t="s">
        <v>12</v>
      </c>
      <c r="E8876" s="4"/>
      <c r="F8876" s="4" t="s">
        <v>911</v>
      </c>
      <c r="M8876" s="5">
        <v>46223.0</v>
      </c>
      <c r="N8876" s="4" t="s">
        <v>823</v>
      </c>
      <c r="O8876" s="4" t="s">
        <v>13298</v>
      </c>
      <c r="P8876" s="4"/>
      <c r="Q8876" s="4" t="s">
        <v>63</v>
      </c>
    </row>
    <row r="8877" ht="15.75" customHeight="1">
      <c r="A8877" s="4">
        <v>9.84726184E8</v>
      </c>
      <c r="B8877" s="4" t="s">
        <v>457</v>
      </c>
      <c r="C8877" s="4" t="s">
        <v>298</v>
      </c>
      <c r="D8877" s="4" t="s">
        <v>17</v>
      </c>
      <c r="E8877" s="4" t="s">
        <v>676</v>
      </c>
      <c r="F8877" s="4" t="s">
        <v>5689</v>
      </c>
      <c r="M8877" s="5">
        <v>46213.0</v>
      </c>
      <c r="N8877" s="4" t="s">
        <v>831</v>
      </c>
      <c r="O8877" s="4" t="s">
        <v>13299</v>
      </c>
      <c r="P8877" s="4"/>
      <c r="Q8877" s="4" t="s">
        <v>251</v>
      </c>
    </row>
    <row r="8878" ht="15.75" customHeight="1">
      <c r="A8878" s="4">
        <v>9.6300747E8</v>
      </c>
      <c r="B8878" s="4" t="s">
        <v>379</v>
      </c>
      <c r="C8878" s="4" t="s">
        <v>11</v>
      </c>
      <c r="D8878" s="4" t="s">
        <v>17</v>
      </c>
      <c r="E8878" s="4"/>
      <c r="F8878" s="4" t="s">
        <v>1470</v>
      </c>
      <c r="M8878" s="5">
        <v>46223.0</v>
      </c>
      <c r="N8878" s="4" t="s">
        <v>823</v>
      </c>
      <c r="O8878" s="4" t="s">
        <v>13300</v>
      </c>
      <c r="P8878" s="4" t="s">
        <v>699</v>
      </c>
      <c r="Q8878" s="4" t="s">
        <v>251</v>
      </c>
    </row>
    <row r="8879" ht="15.75" customHeight="1">
      <c r="A8879" s="4">
        <v>9.0608681E8</v>
      </c>
      <c r="B8879" s="4"/>
      <c r="C8879" s="4"/>
      <c r="D8879" s="4" t="s">
        <v>17</v>
      </c>
      <c r="E8879" s="4" t="s">
        <v>700</v>
      </c>
      <c r="F8879" s="4" t="s">
        <v>704</v>
      </c>
      <c r="M8879" s="5">
        <v>46221.0</v>
      </c>
      <c r="N8879" s="4" t="s">
        <v>817</v>
      </c>
      <c r="O8879" s="4" t="s">
        <v>13301</v>
      </c>
      <c r="P8879" s="4" t="s">
        <v>703</v>
      </c>
      <c r="Q8879" s="4" t="s">
        <v>8</v>
      </c>
    </row>
    <row r="8880" ht="15.75" customHeight="1">
      <c r="A8880" s="4">
        <v>9.62490298E8</v>
      </c>
      <c r="B8880" s="4" t="s">
        <v>379</v>
      </c>
      <c r="C8880" s="4" t="s">
        <v>11</v>
      </c>
      <c r="D8880" s="4" t="s">
        <v>17</v>
      </c>
      <c r="E8880" s="4"/>
      <c r="F8880" s="4" t="s">
        <v>1508</v>
      </c>
      <c r="M8880" s="5">
        <v>46223.0</v>
      </c>
      <c r="N8880" s="4" t="s">
        <v>823</v>
      </c>
      <c r="O8880" s="4" t="s">
        <v>13302</v>
      </c>
      <c r="P8880" s="4" t="s">
        <v>649</v>
      </c>
      <c r="Q8880" s="4" t="s">
        <v>251</v>
      </c>
    </row>
    <row r="8881" ht="15.75" customHeight="1">
      <c r="A8881" s="4">
        <v>3.33253552E8</v>
      </c>
      <c r="B8881" s="4" t="s">
        <v>379</v>
      </c>
      <c r="C8881" s="4" t="s">
        <v>91</v>
      </c>
      <c r="D8881" s="4" t="s">
        <v>17</v>
      </c>
      <c r="E8881" s="4"/>
      <c r="F8881" s="4" t="s">
        <v>711</v>
      </c>
      <c r="M8881" s="5">
        <v>46213.0</v>
      </c>
      <c r="N8881" s="4" t="s">
        <v>831</v>
      </c>
      <c r="O8881" s="4" t="s">
        <v>13303</v>
      </c>
      <c r="P8881" s="4" t="s">
        <v>649</v>
      </c>
      <c r="Q8881" s="4" t="s">
        <v>251</v>
      </c>
    </row>
    <row r="8882" ht="15.75" customHeight="1">
      <c r="A8882" s="4">
        <v>7.68106666E8</v>
      </c>
      <c r="B8882" s="4" t="s">
        <v>379</v>
      </c>
      <c r="C8882" s="4" t="s">
        <v>11</v>
      </c>
      <c r="D8882" s="4" t="s">
        <v>17</v>
      </c>
      <c r="E8882" s="4"/>
      <c r="F8882" s="4" t="s">
        <v>714</v>
      </c>
      <c r="M8882" s="5">
        <v>46213.0</v>
      </c>
      <c r="N8882" s="4" t="s">
        <v>831</v>
      </c>
      <c r="O8882" s="4" t="s">
        <v>13304</v>
      </c>
      <c r="P8882" s="4" t="s">
        <v>649</v>
      </c>
      <c r="Q8882" s="4" t="s">
        <v>251</v>
      </c>
    </row>
    <row r="8883" ht="15.75" customHeight="1">
      <c r="A8883" s="4">
        <v>9.0757106E8</v>
      </c>
      <c r="B8883" s="4" t="s">
        <v>379</v>
      </c>
      <c r="C8883" s="4" t="s">
        <v>11</v>
      </c>
      <c r="D8883" s="4" t="s">
        <v>17</v>
      </c>
      <c r="E8883" s="4"/>
      <c r="F8883" s="4" t="s">
        <v>717</v>
      </c>
      <c r="M8883" s="5">
        <v>46213.0</v>
      </c>
      <c r="N8883" s="4" t="s">
        <v>831</v>
      </c>
      <c r="O8883" s="4" t="s">
        <v>13305</v>
      </c>
      <c r="P8883" s="4" t="s">
        <v>649</v>
      </c>
      <c r="Q8883" s="4" t="s">
        <v>251</v>
      </c>
    </row>
    <row r="8884" ht="15.75" customHeight="1">
      <c r="A8884" s="4">
        <v>3.96905491E8</v>
      </c>
      <c r="B8884" s="4"/>
      <c r="C8884" s="4" t="s">
        <v>719</v>
      </c>
      <c r="D8884" s="4" t="s">
        <v>17</v>
      </c>
      <c r="E8884" s="4" t="s">
        <v>720</v>
      </c>
      <c r="F8884" s="4" t="s">
        <v>721</v>
      </c>
      <c r="M8884" s="5">
        <v>46213.0</v>
      </c>
      <c r="N8884" s="4" t="s">
        <v>831</v>
      </c>
      <c r="O8884" s="4" t="s">
        <v>13306</v>
      </c>
      <c r="P8884" s="4" t="s">
        <v>649</v>
      </c>
      <c r="Q8884" s="4" t="s">
        <v>8</v>
      </c>
    </row>
    <row r="8885" ht="15.75" customHeight="1">
      <c r="A8885" s="4">
        <v>3.32111101E8</v>
      </c>
      <c r="B8885" s="4" t="s">
        <v>379</v>
      </c>
      <c r="C8885" s="4" t="s">
        <v>298</v>
      </c>
      <c r="D8885" s="4" t="s">
        <v>17</v>
      </c>
      <c r="E8885" s="4"/>
      <c r="F8885" s="4" t="s">
        <v>723</v>
      </c>
      <c r="M8885" s="5">
        <v>46213.0</v>
      </c>
      <c r="N8885" s="4" t="s">
        <v>831</v>
      </c>
      <c r="O8885" s="4" t="s">
        <v>13307</v>
      </c>
      <c r="P8885" s="4" t="s">
        <v>649</v>
      </c>
      <c r="Q8885" s="4" t="s">
        <v>251</v>
      </c>
    </row>
    <row r="8886" ht="15.75" customHeight="1">
      <c r="A8886" s="4">
        <v>9.06089565E8</v>
      </c>
      <c r="B8886" s="4" t="s">
        <v>379</v>
      </c>
      <c r="C8886" s="4" t="s">
        <v>11</v>
      </c>
      <c r="D8886" s="4" t="s">
        <v>17</v>
      </c>
      <c r="E8886" s="4"/>
      <c r="F8886" s="4" t="s">
        <v>727</v>
      </c>
      <c r="M8886" s="5">
        <v>46213.0</v>
      </c>
      <c r="N8886" s="4" t="s">
        <v>831</v>
      </c>
      <c r="O8886" s="4" t="s">
        <v>13308</v>
      </c>
      <c r="P8886" s="4" t="s">
        <v>649</v>
      </c>
      <c r="Q8886" s="4" t="s">
        <v>251</v>
      </c>
    </row>
    <row r="8887" ht="15.75" customHeight="1">
      <c r="A8887" s="4">
        <v>9.897769E8</v>
      </c>
      <c r="B8887" s="4"/>
      <c r="C8887" s="4" t="s">
        <v>494</v>
      </c>
      <c r="D8887" s="4" t="s">
        <v>17</v>
      </c>
      <c r="E8887" s="4"/>
      <c r="F8887" s="4" t="s">
        <v>731</v>
      </c>
      <c r="M8887" s="5">
        <v>46213.0</v>
      </c>
      <c r="N8887" s="4" t="s">
        <v>831</v>
      </c>
      <c r="O8887" s="4" t="s">
        <v>13309</v>
      </c>
      <c r="P8887" s="4"/>
      <c r="Q8887" s="4" t="s">
        <v>8</v>
      </c>
    </row>
    <row r="8888" ht="15.75" customHeight="1">
      <c r="A8888" s="4">
        <v>9.65201701E8</v>
      </c>
      <c r="B8888" s="4"/>
      <c r="C8888" s="4"/>
      <c r="D8888" s="4"/>
      <c r="E8888" s="4"/>
      <c r="F8888" s="4" t="s">
        <v>816</v>
      </c>
      <c r="M8888" s="5">
        <v>46221.0</v>
      </c>
      <c r="N8888" s="4" t="s">
        <v>817</v>
      </c>
      <c r="O8888" s="4" t="s">
        <v>13310</v>
      </c>
      <c r="P8888" s="4"/>
      <c r="Q8888" s="4" t="s">
        <v>8</v>
      </c>
    </row>
    <row r="8889" ht="15.75" customHeight="1">
      <c r="A8889" s="4">
        <v>9.68516691E8</v>
      </c>
      <c r="B8889" s="4"/>
      <c r="C8889" s="4"/>
      <c r="D8889" s="4"/>
      <c r="E8889" s="4"/>
      <c r="F8889" s="4" t="s">
        <v>822</v>
      </c>
      <c r="M8889" s="5">
        <v>46223.0</v>
      </c>
      <c r="N8889" s="4" t="s">
        <v>823</v>
      </c>
      <c r="O8889" s="4" t="s">
        <v>13311</v>
      </c>
      <c r="P8889" s="4"/>
      <c r="Q8889" s="4" t="s">
        <v>8</v>
      </c>
    </row>
    <row r="8890" ht="15.75" customHeight="1">
      <c r="A8890" s="4">
        <v>9.78551475E8</v>
      </c>
      <c r="B8890" s="4"/>
      <c r="C8890" s="4"/>
      <c r="D8890" s="4"/>
      <c r="E8890" s="4"/>
      <c r="F8890" s="4" t="s">
        <v>826</v>
      </c>
      <c r="M8890" s="5">
        <v>46215.0</v>
      </c>
      <c r="N8890" s="4" t="s">
        <v>872</v>
      </c>
      <c r="O8890" s="4" t="s">
        <v>13312</v>
      </c>
      <c r="P8890" s="4"/>
      <c r="Q8890" s="4" t="s">
        <v>8</v>
      </c>
    </row>
    <row r="8891" ht="15.75" customHeight="1">
      <c r="A8891" s="4">
        <v>9.15527357E8</v>
      </c>
      <c r="B8891" s="4"/>
      <c r="C8891" s="4"/>
      <c r="D8891" s="4"/>
      <c r="E8891" s="4"/>
      <c r="F8891" s="4" t="s">
        <v>5709</v>
      </c>
      <c r="M8891" s="5">
        <v>46213.0</v>
      </c>
      <c r="N8891" s="4" t="s">
        <v>831</v>
      </c>
      <c r="O8891" s="4" t="s">
        <v>13313</v>
      </c>
      <c r="P8891" s="4"/>
      <c r="Q8891" s="4" t="s">
        <v>8</v>
      </c>
    </row>
    <row r="8892" ht="15.75" customHeight="1">
      <c r="A8892" s="4">
        <v>8.68380015E8</v>
      </c>
      <c r="B8892" s="4"/>
      <c r="C8892" s="4"/>
      <c r="D8892" s="4"/>
      <c r="E8892" s="4"/>
      <c r="F8892" s="4" t="s">
        <v>836</v>
      </c>
      <c r="M8892" s="5">
        <v>46213.0</v>
      </c>
      <c r="N8892" s="4" t="s">
        <v>831</v>
      </c>
      <c r="O8892" s="4" t="s">
        <v>13314</v>
      </c>
      <c r="P8892" s="4"/>
      <c r="Q8892" s="4" t="s">
        <v>8</v>
      </c>
    </row>
    <row r="8893" ht="15.75" customHeight="1">
      <c r="A8893" s="4">
        <v>9.62817595E8</v>
      </c>
      <c r="B8893" s="4"/>
      <c r="C8893" s="4"/>
      <c r="D8893" s="4"/>
      <c r="E8893" s="4"/>
      <c r="F8893" s="4" t="s">
        <v>839</v>
      </c>
      <c r="M8893" s="5">
        <v>46213.0</v>
      </c>
      <c r="N8893" s="4" t="s">
        <v>831</v>
      </c>
      <c r="O8893" s="4" t="s">
        <v>13315</v>
      </c>
      <c r="P8893" s="4"/>
      <c r="Q8893" s="4" t="s">
        <v>8</v>
      </c>
    </row>
    <row r="8894" ht="15.75" customHeight="1">
      <c r="A8894" s="4">
        <v>9.87163324E8</v>
      </c>
      <c r="B8894" s="4"/>
      <c r="C8894" s="4"/>
      <c r="D8894" s="4"/>
      <c r="E8894" s="4"/>
      <c r="F8894" s="4" t="s">
        <v>5882</v>
      </c>
      <c r="M8894" s="5">
        <v>46213.0</v>
      </c>
      <c r="N8894" s="4" t="s">
        <v>831</v>
      </c>
      <c r="O8894" s="4" t="s">
        <v>13316</v>
      </c>
      <c r="P8894" s="4"/>
      <c r="Q8894" s="4" t="s">
        <v>8</v>
      </c>
    </row>
    <row r="8895" ht="15.75" customHeight="1">
      <c r="A8895" s="4">
        <v>7.87703412E8</v>
      </c>
      <c r="B8895" s="4"/>
      <c r="C8895" s="4"/>
      <c r="D8895" s="4"/>
      <c r="E8895" s="4"/>
      <c r="F8895" s="4" t="s">
        <v>845</v>
      </c>
      <c r="M8895" s="5">
        <v>46221.0</v>
      </c>
      <c r="N8895" s="4" t="s">
        <v>817</v>
      </c>
      <c r="O8895" s="4" t="s">
        <v>13317</v>
      </c>
      <c r="P8895" s="4"/>
      <c r="Q8895" s="4" t="s">
        <v>8</v>
      </c>
    </row>
    <row r="8896" ht="15.75" customHeight="1">
      <c r="A8896" s="4">
        <v>9.01538591E8</v>
      </c>
      <c r="B8896" s="4"/>
      <c r="C8896" s="4"/>
      <c r="D8896" s="4"/>
      <c r="E8896" s="4"/>
      <c r="F8896" s="4" t="s">
        <v>849</v>
      </c>
      <c r="M8896" s="5">
        <v>46221.0</v>
      </c>
      <c r="N8896" s="4" t="s">
        <v>817</v>
      </c>
      <c r="O8896" s="4" t="s">
        <v>13318</v>
      </c>
      <c r="P8896" s="4"/>
      <c r="Q8896" s="4" t="s">
        <v>8</v>
      </c>
    </row>
    <row r="8897" ht="15.75" customHeight="1">
      <c r="A8897" s="4">
        <v>9.08363188E8</v>
      </c>
      <c r="B8897" s="4"/>
      <c r="C8897" s="4"/>
      <c r="D8897" s="4"/>
      <c r="E8897" s="4"/>
      <c r="F8897" s="4" t="s">
        <v>853</v>
      </c>
      <c r="M8897" s="5">
        <v>46221.0</v>
      </c>
      <c r="N8897" s="4" t="s">
        <v>817</v>
      </c>
      <c r="O8897" s="4" t="s">
        <v>13319</v>
      </c>
      <c r="P8897" s="4"/>
      <c r="Q8897" s="4" t="s">
        <v>8</v>
      </c>
    </row>
    <row r="8898" ht="15.75" customHeight="1">
      <c r="A8898" s="4">
        <v>9.66594532E8</v>
      </c>
      <c r="B8898" s="4"/>
      <c r="C8898" s="4"/>
      <c r="D8898" s="4"/>
      <c r="E8898" s="4"/>
      <c r="F8898" s="4" t="s">
        <v>5889</v>
      </c>
      <c r="M8898" s="5">
        <v>46221.0</v>
      </c>
      <c r="N8898" s="4" t="s">
        <v>817</v>
      </c>
      <c r="O8898" s="4" t="s">
        <v>13320</v>
      </c>
      <c r="P8898" s="4"/>
      <c r="Q8898" s="4" t="s">
        <v>8</v>
      </c>
    </row>
    <row r="8899" ht="15.75" customHeight="1">
      <c r="A8899" s="4">
        <v>3.29964888E8</v>
      </c>
      <c r="B8899" s="4"/>
      <c r="C8899" s="4"/>
      <c r="D8899" s="4"/>
      <c r="E8899" s="4"/>
      <c r="F8899" s="4" t="s">
        <v>881</v>
      </c>
      <c r="M8899" s="5">
        <v>46221.0</v>
      </c>
      <c r="N8899" s="4" t="s">
        <v>817</v>
      </c>
      <c r="O8899" s="4" t="s">
        <v>13321</v>
      </c>
      <c r="P8899" s="4"/>
      <c r="Q8899" s="4" t="s">
        <v>8</v>
      </c>
    </row>
    <row r="8900" ht="15.75" customHeight="1">
      <c r="A8900" s="4">
        <v>8.58643E8</v>
      </c>
      <c r="B8900" s="4"/>
      <c r="C8900" s="4"/>
      <c r="D8900" s="4"/>
      <c r="E8900" s="4"/>
      <c r="F8900" s="4" t="s">
        <v>884</v>
      </c>
      <c r="M8900" s="5">
        <v>46221.0</v>
      </c>
      <c r="N8900" s="4" t="s">
        <v>817</v>
      </c>
      <c r="O8900" s="4" t="s">
        <v>13322</v>
      </c>
      <c r="P8900" s="4"/>
      <c r="Q8900" s="4" t="s">
        <v>8</v>
      </c>
    </row>
    <row r="8901" ht="15.75" customHeight="1">
      <c r="A8901" s="4">
        <v>9.12353166E8</v>
      </c>
      <c r="B8901" s="4"/>
      <c r="C8901" s="4"/>
      <c r="D8901" s="4"/>
      <c r="E8901" s="4"/>
      <c r="F8901" s="4" t="s">
        <v>892</v>
      </c>
      <c r="M8901" s="5">
        <v>46213.0</v>
      </c>
      <c r="N8901" s="4" t="s">
        <v>771</v>
      </c>
      <c r="O8901" s="4" t="s">
        <v>13323</v>
      </c>
      <c r="P8901" s="4"/>
      <c r="Q8901" s="4" t="s">
        <v>8</v>
      </c>
    </row>
    <row r="8902" ht="15.75" customHeight="1">
      <c r="A8902" s="4">
        <v>7.9536651E8</v>
      </c>
      <c r="B8902" s="4"/>
      <c r="C8902" s="4"/>
      <c r="D8902" s="4"/>
      <c r="E8902" s="4"/>
      <c r="F8902" s="4" t="s">
        <v>901</v>
      </c>
      <c r="M8902" s="5">
        <v>46228.0</v>
      </c>
      <c r="N8902" s="4" t="s">
        <v>903</v>
      </c>
      <c r="O8902" s="4" t="s">
        <v>13324</v>
      </c>
      <c r="P8902" s="4"/>
      <c r="Q8902" s="4" t="s">
        <v>8</v>
      </c>
    </row>
    <row r="8903" ht="15.75" customHeight="1">
      <c r="A8903" s="4">
        <v>9.45938388E8</v>
      </c>
      <c r="B8903" s="4"/>
      <c r="C8903" s="4"/>
      <c r="D8903" s="4"/>
      <c r="E8903" s="4"/>
      <c r="F8903" s="4" t="s">
        <v>907</v>
      </c>
      <c r="M8903" s="5">
        <v>46212.0</v>
      </c>
      <c r="N8903" s="4" t="s">
        <v>908</v>
      </c>
      <c r="O8903" s="4" t="s">
        <v>13325</v>
      </c>
      <c r="P8903" s="4"/>
      <c r="Q8903" s="4" t="s">
        <v>8</v>
      </c>
    </row>
    <row r="8904" ht="15.75" customHeight="1">
      <c r="A8904" s="4">
        <v>9.49016276E8</v>
      </c>
      <c r="B8904" s="4"/>
      <c r="C8904" s="4"/>
      <c r="D8904" s="4"/>
      <c r="E8904" s="4"/>
      <c r="F8904" s="4" t="s">
        <v>915</v>
      </c>
      <c r="M8904" s="5">
        <v>46219.0</v>
      </c>
      <c r="N8904" s="4" t="s">
        <v>738</v>
      </c>
      <c r="O8904" s="4" t="s">
        <v>13326</v>
      </c>
      <c r="P8904" s="4"/>
      <c r="Q8904" s="4" t="s">
        <v>8</v>
      </c>
    </row>
    <row r="8905" ht="15.75" customHeight="1">
      <c r="A8905" s="4">
        <v>9.09086845E8</v>
      </c>
      <c r="B8905" s="4"/>
      <c r="C8905" s="4"/>
      <c r="D8905" s="4"/>
      <c r="E8905" s="4"/>
      <c r="F8905" s="4" t="s">
        <v>919</v>
      </c>
      <c r="M8905" s="5">
        <v>46223.0</v>
      </c>
      <c r="N8905" s="4" t="s">
        <v>823</v>
      </c>
      <c r="O8905" s="4" t="s">
        <v>13327</v>
      </c>
      <c r="P8905" s="4"/>
      <c r="Q8905" s="4" t="s">
        <v>8</v>
      </c>
    </row>
    <row r="8906" ht="15.75" customHeight="1">
      <c r="A8906" s="4">
        <v>9.63809291E8</v>
      </c>
      <c r="B8906" s="4"/>
      <c r="C8906" s="4"/>
      <c r="D8906" s="4"/>
      <c r="E8906" s="4"/>
      <c r="F8906" s="4" t="s">
        <v>921</v>
      </c>
      <c r="M8906" s="5">
        <v>46229.0</v>
      </c>
      <c r="N8906" s="4" t="s">
        <v>330</v>
      </c>
      <c r="O8906" s="4" t="s">
        <v>13328</v>
      </c>
      <c r="P8906" s="4"/>
      <c r="Q8906" s="4" t="s">
        <v>8</v>
      </c>
    </row>
    <row r="8907" ht="15.75" customHeight="1">
      <c r="A8907" s="4">
        <v>9.7878234E8</v>
      </c>
      <c r="B8907" s="4"/>
      <c r="C8907" s="4"/>
      <c r="D8907" s="4"/>
      <c r="E8907" s="4"/>
      <c r="F8907" s="4" t="s">
        <v>923</v>
      </c>
      <c r="M8907" s="5">
        <v>46223.0</v>
      </c>
      <c r="N8907" s="4" t="s">
        <v>823</v>
      </c>
      <c r="O8907" s="4" t="s">
        <v>13329</v>
      </c>
      <c r="P8907" s="4"/>
      <c r="Q8907" s="4" t="s">
        <v>8</v>
      </c>
    </row>
    <row r="8908" ht="15.75" customHeight="1">
      <c r="A8908" s="4">
        <v>9.73410777E8</v>
      </c>
      <c r="B8908" s="4"/>
      <c r="C8908" s="4"/>
      <c r="D8908" s="4"/>
      <c r="E8908" s="4"/>
      <c r="F8908" s="4" t="s">
        <v>929</v>
      </c>
      <c r="M8908" s="5">
        <v>46212.0</v>
      </c>
      <c r="N8908" s="4" t="s">
        <v>908</v>
      </c>
      <c r="O8908" s="4" t="s">
        <v>13330</v>
      </c>
      <c r="P8908" s="4"/>
      <c r="Q8908" s="4" t="s">
        <v>8</v>
      </c>
    </row>
    <row r="8909" ht="15.75" customHeight="1">
      <c r="A8909" s="4">
        <v>3.88029533E8</v>
      </c>
      <c r="B8909" s="4"/>
      <c r="C8909" s="4"/>
      <c r="D8909" s="4"/>
      <c r="E8909" s="4"/>
      <c r="F8909" s="4" t="s">
        <v>932</v>
      </c>
      <c r="M8909" s="5">
        <v>46223.0</v>
      </c>
      <c r="N8909" s="4" t="s">
        <v>823</v>
      </c>
      <c r="O8909" s="4" t="s">
        <v>13331</v>
      </c>
      <c r="P8909" s="4"/>
      <c r="Q8909" s="4" t="s">
        <v>8</v>
      </c>
    </row>
    <row r="8910" ht="15.75" customHeight="1">
      <c r="A8910" s="4">
        <v>9.79211567E8</v>
      </c>
      <c r="B8910" s="4" t="s">
        <v>10</v>
      </c>
      <c r="C8910" s="4" t="s">
        <v>91</v>
      </c>
      <c r="D8910" s="4" t="s">
        <v>17</v>
      </c>
      <c r="E8910" s="4" t="s">
        <v>252</v>
      </c>
      <c r="F8910" s="4" t="s">
        <v>939</v>
      </c>
      <c r="M8910" s="5">
        <v>46226.0</v>
      </c>
      <c r="N8910" s="4" t="s">
        <v>255</v>
      </c>
      <c r="O8910" s="4" t="s">
        <v>13332</v>
      </c>
      <c r="P8910" s="4"/>
      <c r="Q8910" s="4" t="s">
        <v>8</v>
      </c>
    </row>
    <row r="8911" ht="15.75" customHeight="1">
      <c r="A8911" s="4">
        <v>3.6281905E8</v>
      </c>
      <c r="B8911" s="4"/>
      <c r="C8911" s="4"/>
      <c r="D8911" s="4"/>
      <c r="E8911" s="4"/>
      <c r="F8911" s="4" t="s">
        <v>941</v>
      </c>
      <c r="M8911" s="5">
        <v>46223.0</v>
      </c>
      <c r="N8911" s="4" t="s">
        <v>823</v>
      </c>
      <c r="O8911" s="4" t="s">
        <v>13333</v>
      </c>
      <c r="P8911" s="4"/>
      <c r="Q8911" s="4" t="s">
        <v>8</v>
      </c>
    </row>
    <row r="8912" ht="15.75" customHeight="1">
      <c r="A8912" s="4">
        <v>9.81979786E8</v>
      </c>
      <c r="B8912" s="4"/>
      <c r="C8912" s="4"/>
      <c r="D8912" s="4"/>
      <c r="E8912" s="4"/>
      <c r="F8912" s="4" t="s">
        <v>943</v>
      </c>
      <c r="M8912" s="5">
        <v>46233.0</v>
      </c>
      <c r="N8912" s="4" t="s">
        <v>945</v>
      </c>
      <c r="O8912" s="4" t="s">
        <v>13334</v>
      </c>
      <c r="P8912" s="4"/>
      <c r="Q8912" s="4" t="s">
        <v>8</v>
      </c>
    </row>
    <row r="8913" ht="15.75" customHeight="1">
      <c r="A8913" s="4">
        <v>9.89358035E8</v>
      </c>
      <c r="B8913" s="4"/>
      <c r="C8913" s="4"/>
      <c r="D8913" s="4"/>
      <c r="E8913" s="4"/>
      <c r="F8913" s="4" t="s">
        <v>955</v>
      </c>
      <c r="M8913" s="5">
        <v>46216.0</v>
      </c>
      <c r="N8913" s="4" t="s">
        <v>957</v>
      </c>
      <c r="O8913" s="4" t="s">
        <v>13335</v>
      </c>
      <c r="P8913" s="4"/>
      <c r="Q8913" s="4" t="s">
        <v>8</v>
      </c>
    </row>
    <row r="8914" ht="15.75" customHeight="1">
      <c r="A8914" s="4">
        <v>9.84318414E8</v>
      </c>
      <c r="B8914" s="4"/>
      <c r="C8914" s="4"/>
      <c r="D8914" s="4"/>
      <c r="E8914" s="4"/>
      <c r="F8914" s="4" t="s">
        <v>959</v>
      </c>
      <c r="M8914" s="5">
        <v>46223.0</v>
      </c>
      <c r="N8914" s="4" t="s">
        <v>823</v>
      </c>
      <c r="O8914" s="4" t="s">
        <v>13336</v>
      </c>
      <c r="P8914" s="4"/>
      <c r="Q8914" s="4" t="s">
        <v>8</v>
      </c>
    </row>
    <row r="8915" ht="15.75" customHeight="1">
      <c r="A8915" s="4">
        <v>9.46871422E8</v>
      </c>
      <c r="B8915" s="4"/>
      <c r="C8915" s="4"/>
      <c r="D8915" s="4"/>
      <c r="E8915" s="4"/>
      <c r="F8915" s="4" t="s">
        <v>974</v>
      </c>
      <c r="M8915" s="5">
        <v>46219.0</v>
      </c>
      <c r="N8915" s="4" t="s">
        <v>738</v>
      </c>
      <c r="O8915" s="4" t="s">
        <v>13337</v>
      </c>
      <c r="P8915" s="4"/>
      <c r="Q8915" s="4" t="s">
        <v>8</v>
      </c>
    </row>
    <row r="8916" ht="15.75" customHeight="1">
      <c r="A8916" s="4">
        <v>9.12700556E8</v>
      </c>
      <c r="B8916" s="4"/>
      <c r="C8916" s="4"/>
      <c r="D8916" s="4"/>
      <c r="E8916" s="4"/>
      <c r="F8916" s="4" t="s">
        <v>979</v>
      </c>
      <c r="M8916" s="5">
        <v>46223.0</v>
      </c>
      <c r="N8916" s="4" t="s">
        <v>823</v>
      </c>
      <c r="O8916" s="4" t="s">
        <v>13338</v>
      </c>
      <c r="P8916" s="4"/>
      <c r="Q8916" s="4" t="s">
        <v>8</v>
      </c>
    </row>
    <row r="8917" ht="15.75" customHeight="1">
      <c r="A8917" s="4">
        <v>8.46232386E8</v>
      </c>
      <c r="B8917" s="4"/>
      <c r="C8917" s="4"/>
      <c r="D8917" s="4"/>
      <c r="E8917" s="4"/>
      <c r="F8917" s="4" t="s">
        <v>989</v>
      </c>
      <c r="M8917" s="5">
        <v>46212.0</v>
      </c>
      <c r="N8917" s="4" t="s">
        <v>908</v>
      </c>
      <c r="O8917" s="4" t="s">
        <v>13339</v>
      </c>
      <c r="P8917" s="4"/>
      <c r="Q8917" s="4" t="s">
        <v>8</v>
      </c>
    </row>
    <row r="8918" ht="15.75" customHeight="1">
      <c r="A8918" s="4">
        <v>3.78559825E8</v>
      </c>
      <c r="B8918" s="4"/>
      <c r="C8918" s="4"/>
      <c r="D8918" s="4"/>
      <c r="E8918" s="4"/>
      <c r="F8918" s="4" t="s">
        <v>992</v>
      </c>
      <c r="M8918" s="5">
        <v>46223.0</v>
      </c>
      <c r="N8918" s="4" t="s">
        <v>823</v>
      </c>
      <c r="O8918" s="4" t="s">
        <v>13340</v>
      </c>
      <c r="P8918" s="4"/>
      <c r="Q8918" s="4" t="s">
        <v>8</v>
      </c>
    </row>
    <row r="8919" ht="15.75" customHeight="1">
      <c r="A8919" s="4">
        <v>9.89900135E8</v>
      </c>
      <c r="B8919" s="4"/>
      <c r="C8919" s="4"/>
      <c r="D8919" s="4"/>
      <c r="E8919" s="4"/>
      <c r="F8919" s="4" t="s">
        <v>1003</v>
      </c>
      <c r="M8919" s="5">
        <v>46223.0</v>
      </c>
      <c r="N8919" s="4" t="s">
        <v>762</v>
      </c>
      <c r="O8919" s="4" t="s">
        <v>13341</v>
      </c>
      <c r="P8919" s="4"/>
      <c r="Q8919" s="4" t="s">
        <v>8</v>
      </c>
    </row>
    <row r="8920" ht="15.75" customHeight="1">
      <c r="A8920" s="4">
        <v>9.82526741E8</v>
      </c>
      <c r="B8920" s="4"/>
      <c r="C8920" s="4"/>
      <c r="D8920" s="4"/>
      <c r="E8920" s="4"/>
      <c r="F8920" s="4" t="s">
        <v>1005</v>
      </c>
      <c r="M8920" s="5">
        <v>46223.0</v>
      </c>
      <c r="N8920" s="4" t="s">
        <v>823</v>
      </c>
      <c r="O8920" s="4" t="s">
        <v>13342</v>
      </c>
      <c r="P8920" s="4"/>
      <c r="Q8920" s="4" t="s">
        <v>8</v>
      </c>
    </row>
    <row r="8921" ht="15.75" customHeight="1">
      <c r="A8921" s="4">
        <v>9.46077276E8</v>
      </c>
      <c r="B8921" s="4"/>
      <c r="C8921" s="4"/>
      <c r="D8921" s="4"/>
      <c r="E8921" s="4"/>
      <c r="F8921" s="4" t="s">
        <v>5912</v>
      </c>
      <c r="M8921" s="5">
        <v>46223.0</v>
      </c>
      <c r="N8921" s="4" t="s">
        <v>823</v>
      </c>
      <c r="O8921" s="4" t="s">
        <v>13343</v>
      </c>
      <c r="P8921" s="4"/>
      <c r="Q8921" s="4" t="s">
        <v>8</v>
      </c>
    </row>
    <row r="8922" ht="15.75" customHeight="1">
      <c r="A8922" s="4">
        <v>9.65833399E8</v>
      </c>
      <c r="B8922" s="4"/>
      <c r="C8922" s="4"/>
      <c r="D8922" s="4"/>
      <c r="E8922" s="4"/>
      <c r="F8922" s="4" t="s">
        <v>5915</v>
      </c>
      <c r="M8922" s="5">
        <v>46219.0</v>
      </c>
      <c r="N8922" s="4" t="s">
        <v>847</v>
      </c>
      <c r="O8922" s="4" t="s">
        <v>13344</v>
      </c>
      <c r="P8922" s="4"/>
      <c r="Q8922" s="4" t="s">
        <v>8</v>
      </c>
    </row>
    <row r="8923" ht="15.75" customHeight="1">
      <c r="A8923" s="4">
        <v>3.28615864E8</v>
      </c>
      <c r="B8923" s="4"/>
      <c r="C8923" s="4"/>
      <c r="D8923" s="4"/>
      <c r="E8923" s="4"/>
      <c r="F8923" s="4" t="s">
        <v>1037</v>
      </c>
      <c r="M8923" s="5">
        <v>46221.0</v>
      </c>
      <c r="N8923" s="4" t="s">
        <v>1039</v>
      </c>
      <c r="O8923" s="4" t="s">
        <v>13345</v>
      </c>
      <c r="P8923" s="4"/>
      <c r="Q8923" s="4" t="s">
        <v>8</v>
      </c>
    </row>
    <row r="8924" ht="15.75" customHeight="1">
      <c r="A8924" s="4">
        <v>9.76407457E8</v>
      </c>
      <c r="B8924" s="4"/>
      <c r="C8924" s="4"/>
      <c r="D8924" s="4"/>
      <c r="E8924" s="4"/>
      <c r="F8924" s="4" t="s">
        <v>5918</v>
      </c>
      <c r="M8924" s="5">
        <v>46217.0</v>
      </c>
      <c r="N8924" s="4" t="s">
        <v>1282</v>
      </c>
      <c r="O8924" s="4" t="s">
        <v>13346</v>
      </c>
      <c r="P8924" s="4"/>
      <c r="Q8924" s="4" t="s">
        <v>8</v>
      </c>
    </row>
    <row r="8925" ht="15.75" customHeight="1">
      <c r="A8925" s="4">
        <v>3.28943889E8</v>
      </c>
      <c r="B8925" s="4" t="s">
        <v>572</v>
      </c>
      <c r="C8925" s="4" t="s">
        <v>11</v>
      </c>
      <c r="D8925" s="4" t="s">
        <v>12</v>
      </c>
      <c r="E8925" s="4" t="s">
        <v>786</v>
      </c>
      <c r="F8925" s="4" t="s">
        <v>1053</v>
      </c>
      <c r="M8925" s="5">
        <v>46231.0</v>
      </c>
      <c r="N8925" s="4" t="s">
        <v>790</v>
      </c>
      <c r="O8925" s="4" t="s">
        <v>13347</v>
      </c>
      <c r="P8925" s="4" t="s">
        <v>699</v>
      </c>
      <c r="Q8925" s="4" t="s">
        <v>63</v>
      </c>
    </row>
    <row r="8926" ht="15.75" customHeight="1">
      <c r="A8926" s="4">
        <v>3.97484598E8</v>
      </c>
      <c r="B8926" s="4"/>
      <c r="C8926" s="4"/>
      <c r="D8926" s="4"/>
      <c r="E8926" s="4"/>
      <c r="F8926" s="4" t="s">
        <v>1057</v>
      </c>
      <c r="M8926" s="5">
        <v>46213.0</v>
      </c>
      <c r="N8926" s="4" t="s">
        <v>831</v>
      </c>
      <c r="O8926" s="4" t="s">
        <v>13348</v>
      </c>
      <c r="P8926" s="4"/>
      <c r="Q8926" s="4" t="s">
        <v>8</v>
      </c>
    </row>
    <row r="8927" ht="15.75" customHeight="1">
      <c r="A8927" s="4">
        <v>3.32134667E8</v>
      </c>
      <c r="B8927" s="4"/>
      <c r="C8927" s="4"/>
      <c r="D8927" s="4"/>
      <c r="E8927" s="4"/>
      <c r="F8927" s="4" t="s">
        <v>5716</v>
      </c>
      <c r="M8927" s="5">
        <v>46226.0</v>
      </c>
      <c r="N8927" s="4" t="s">
        <v>255</v>
      </c>
      <c r="O8927" s="4" t="s">
        <v>13349</v>
      </c>
      <c r="P8927" s="4"/>
      <c r="Q8927" s="4" t="s">
        <v>8</v>
      </c>
    </row>
    <row r="8928" ht="15.75" customHeight="1">
      <c r="A8928" s="4">
        <v>3.46858487E8</v>
      </c>
      <c r="B8928" s="4"/>
      <c r="C8928" s="4"/>
      <c r="D8928" s="4"/>
      <c r="E8928" s="4"/>
      <c r="F8928" s="4" t="s">
        <v>1072</v>
      </c>
      <c r="M8928" s="5">
        <v>46213.0</v>
      </c>
      <c r="N8928" s="4" t="s">
        <v>831</v>
      </c>
      <c r="O8928" s="4" t="s">
        <v>13350</v>
      </c>
      <c r="P8928" s="4"/>
      <c r="Q8928" s="4" t="s">
        <v>8</v>
      </c>
    </row>
    <row r="8929" ht="15.75" customHeight="1">
      <c r="A8929" s="4">
        <v>3.32873889E8</v>
      </c>
      <c r="B8929" s="4"/>
      <c r="C8929" s="4"/>
      <c r="D8929" s="4"/>
      <c r="E8929" s="4"/>
      <c r="F8929" s="4" t="s">
        <v>5718</v>
      </c>
      <c r="M8929" s="5">
        <v>46217.0</v>
      </c>
      <c r="N8929" s="4" t="s">
        <v>1243</v>
      </c>
      <c r="O8929" s="4" t="s">
        <v>13351</v>
      </c>
      <c r="P8929" s="4"/>
      <c r="Q8929" s="4" t="s">
        <v>8</v>
      </c>
    </row>
    <row r="8930" ht="15.75" customHeight="1">
      <c r="A8930" s="4">
        <v>9.43689069E8</v>
      </c>
      <c r="B8930" s="4"/>
      <c r="C8930" s="4"/>
      <c r="D8930" s="4"/>
      <c r="E8930" s="4"/>
      <c r="F8930" s="4" t="s">
        <v>1089</v>
      </c>
      <c r="M8930" s="5">
        <v>46213.0</v>
      </c>
      <c r="N8930" s="4" t="s">
        <v>831</v>
      </c>
      <c r="O8930" s="4" t="s">
        <v>13352</v>
      </c>
      <c r="P8930" s="4"/>
      <c r="Q8930" s="4" t="s">
        <v>8</v>
      </c>
    </row>
    <row r="8931" ht="15.75" customHeight="1">
      <c r="A8931" s="4">
        <v>3.35716323E8</v>
      </c>
      <c r="B8931" s="4"/>
      <c r="C8931" s="4"/>
      <c r="D8931" s="4"/>
      <c r="E8931" s="4"/>
      <c r="F8931" s="4" t="s">
        <v>1091</v>
      </c>
      <c r="M8931" s="5">
        <v>46230.0</v>
      </c>
      <c r="N8931" s="4" t="s">
        <v>1093</v>
      </c>
      <c r="O8931" s="4" t="s">
        <v>13353</v>
      </c>
      <c r="P8931" s="4"/>
      <c r="Q8931" s="4" t="s">
        <v>8</v>
      </c>
    </row>
    <row r="8932" ht="15.75" customHeight="1">
      <c r="A8932" s="4">
        <v>9.1552594E8</v>
      </c>
      <c r="B8932" s="4"/>
      <c r="C8932" s="4"/>
      <c r="D8932" s="4"/>
      <c r="E8932" s="4"/>
      <c r="F8932" s="4" t="s">
        <v>1107</v>
      </c>
      <c r="M8932" s="5">
        <v>46223.0</v>
      </c>
      <c r="N8932" s="4" t="s">
        <v>823</v>
      </c>
      <c r="O8932" s="4" t="s">
        <v>13354</v>
      </c>
      <c r="P8932" s="4"/>
      <c r="Q8932" s="4" t="s">
        <v>8</v>
      </c>
    </row>
    <row r="8933" ht="15.75" customHeight="1">
      <c r="A8933" s="4">
        <v>3.36125137E8</v>
      </c>
      <c r="B8933" s="4"/>
      <c r="C8933" s="4"/>
      <c r="D8933" s="4"/>
      <c r="E8933" s="4"/>
      <c r="F8933" s="4" t="s">
        <v>1112</v>
      </c>
      <c r="M8933" s="5">
        <v>46219.0</v>
      </c>
      <c r="N8933" s="4" t="s">
        <v>738</v>
      </c>
      <c r="O8933" s="4" t="s">
        <v>13355</v>
      </c>
      <c r="P8933" s="4"/>
      <c r="Q8933" s="4" t="s">
        <v>8</v>
      </c>
    </row>
    <row r="8934" ht="15.75" customHeight="1">
      <c r="A8934" s="4">
        <v>9.77042755E8</v>
      </c>
      <c r="B8934" s="4"/>
      <c r="C8934" s="4"/>
      <c r="D8934" s="4"/>
      <c r="E8934" s="4"/>
      <c r="F8934" s="4" t="s">
        <v>1123</v>
      </c>
      <c r="M8934" s="5">
        <v>46213.0</v>
      </c>
      <c r="N8934" s="4" t="s">
        <v>831</v>
      </c>
      <c r="O8934" s="4" t="s">
        <v>13356</v>
      </c>
      <c r="P8934" s="4"/>
      <c r="Q8934" s="4" t="s">
        <v>8</v>
      </c>
    </row>
    <row r="8935" ht="15.75" customHeight="1">
      <c r="A8935" s="4">
        <v>3.38476236E8</v>
      </c>
      <c r="B8935" s="4"/>
      <c r="C8935" s="4"/>
      <c r="D8935" s="4"/>
      <c r="E8935" s="4"/>
      <c r="F8935" s="4" t="s">
        <v>1128</v>
      </c>
      <c r="M8935" s="5">
        <v>46219.0</v>
      </c>
      <c r="N8935" s="4" t="s">
        <v>738</v>
      </c>
      <c r="O8935" s="4" t="s">
        <v>13357</v>
      </c>
      <c r="P8935" s="4"/>
      <c r="Q8935" s="4" t="s">
        <v>8</v>
      </c>
    </row>
    <row r="8936" ht="15.75" customHeight="1">
      <c r="A8936" s="4">
        <v>9.75031037E8</v>
      </c>
      <c r="B8936" s="4"/>
      <c r="C8936" s="4"/>
      <c r="D8936" s="4"/>
      <c r="E8936" s="4"/>
      <c r="F8936" s="4" t="s">
        <v>1137</v>
      </c>
      <c r="M8936" s="5">
        <v>46213.0</v>
      </c>
      <c r="N8936" s="4" t="s">
        <v>831</v>
      </c>
      <c r="O8936" s="4" t="s">
        <v>13358</v>
      </c>
      <c r="P8936" s="4"/>
      <c r="Q8936" s="4" t="s">
        <v>8</v>
      </c>
    </row>
    <row r="8937" ht="15.75" customHeight="1">
      <c r="A8937" s="4">
        <v>3.38743533E8</v>
      </c>
      <c r="B8937" s="4"/>
      <c r="C8937" s="4"/>
      <c r="D8937" s="4"/>
      <c r="E8937" s="4"/>
      <c r="F8937" s="4" t="s">
        <v>1142</v>
      </c>
      <c r="M8937" s="5">
        <v>46214.0</v>
      </c>
      <c r="N8937" s="4" t="s">
        <v>1143</v>
      </c>
      <c r="O8937" s="4" t="s">
        <v>13359</v>
      </c>
      <c r="P8937" s="4"/>
      <c r="Q8937" s="4" t="s">
        <v>8</v>
      </c>
    </row>
    <row r="8938" ht="15.75" customHeight="1">
      <c r="A8938" s="4">
        <v>3.77187702E8</v>
      </c>
      <c r="B8938" s="4"/>
      <c r="C8938" s="4"/>
      <c r="D8938" s="4"/>
      <c r="E8938" s="4"/>
      <c r="F8938" s="4" t="s">
        <v>1151</v>
      </c>
      <c r="M8938" s="5">
        <v>46213.0</v>
      </c>
      <c r="N8938" s="4" t="s">
        <v>831</v>
      </c>
      <c r="O8938" s="4" t="s">
        <v>13360</v>
      </c>
      <c r="P8938" s="4"/>
      <c r="Q8938" s="4" t="s">
        <v>8</v>
      </c>
    </row>
    <row r="8939" ht="15.75" customHeight="1">
      <c r="A8939" s="4">
        <v>3.39657403E8</v>
      </c>
      <c r="B8939" s="4"/>
      <c r="C8939" s="4"/>
      <c r="D8939" s="4"/>
      <c r="E8939" s="4"/>
      <c r="F8939" s="4" t="s">
        <v>1161</v>
      </c>
      <c r="M8939" s="5">
        <v>46214.0</v>
      </c>
      <c r="N8939" s="4" t="s">
        <v>1143</v>
      </c>
      <c r="O8939" s="4" t="s">
        <v>13361</v>
      </c>
      <c r="P8939" s="4"/>
      <c r="Q8939" s="4" t="s">
        <v>8</v>
      </c>
    </row>
    <row r="8940" ht="15.75" customHeight="1">
      <c r="A8940" s="4">
        <v>9.62456469E8</v>
      </c>
      <c r="B8940" s="4"/>
      <c r="C8940" s="4"/>
      <c r="D8940" s="4"/>
      <c r="E8940" s="4"/>
      <c r="F8940" s="4" t="s">
        <v>5934</v>
      </c>
      <c r="M8940" s="5">
        <v>46217.0</v>
      </c>
      <c r="N8940" s="4" t="s">
        <v>1282</v>
      </c>
      <c r="O8940" s="4" t="s">
        <v>13362</v>
      </c>
      <c r="P8940" s="4"/>
      <c r="Q8940" s="4" t="s">
        <v>8</v>
      </c>
    </row>
    <row r="8941" ht="15.75" customHeight="1">
      <c r="A8941" s="4">
        <v>3.42058084E8</v>
      </c>
      <c r="B8941" s="4"/>
      <c r="C8941" s="4"/>
      <c r="D8941" s="4"/>
      <c r="E8941" s="4"/>
      <c r="F8941" s="4" t="s">
        <v>1169</v>
      </c>
      <c r="M8941" s="5">
        <v>46215.0</v>
      </c>
      <c r="N8941" s="4" t="s">
        <v>1170</v>
      </c>
      <c r="O8941" s="4" t="s">
        <v>13363</v>
      </c>
      <c r="P8941" s="4"/>
      <c r="Q8941" s="4" t="s">
        <v>8</v>
      </c>
    </row>
    <row r="8942" ht="15.75" customHeight="1">
      <c r="A8942" s="4">
        <v>3.35992192E8</v>
      </c>
      <c r="B8942" s="4"/>
      <c r="C8942" s="4"/>
      <c r="D8942" s="4"/>
      <c r="E8942" s="4"/>
      <c r="F8942" s="4" t="s">
        <v>1173</v>
      </c>
      <c r="M8942" s="5">
        <v>46213.0</v>
      </c>
      <c r="N8942" s="4" t="s">
        <v>831</v>
      </c>
      <c r="O8942" s="4" t="s">
        <v>13364</v>
      </c>
      <c r="P8942" s="4"/>
      <c r="Q8942" s="4" t="s">
        <v>8</v>
      </c>
    </row>
    <row r="8943" ht="15.75" customHeight="1">
      <c r="A8943" s="4">
        <v>3.42501189E8</v>
      </c>
      <c r="B8943" s="4"/>
      <c r="C8943" s="4"/>
      <c r="D8943" s="4"/>
      <c r="E8943" s="4"/>
      <c r="F8943" s="4" t="s">
        <v>1184</v>
      </c>
      <c r="M8943" s="5">
        <v>46227.0</v>
      </c>
      <c r="N8943" s="4" t="s">
        <v>1186</v>
      </c>
      <c r="O8943" s="4" t="s">
        <v>13365</v>
      </c>
      <c r="P8943" s="4"/>
      <c r="Q8943" s="4" t="s">
        <v>8</v>
      </c>
    </row>
    <row r="8944" ht="15.75" customHeight="1">
      <c r="A8944" s="4">
        <v>9.06233161E8</v>
      </c>
      <c r="B8944" s="4"/>
      <c r="C8944" s="4"/>
      <c r="D8944" s="4"/>
      <c r="E8944" s="4"/>
      <c r="F8944" s="4" t="s">
        <v>1194</v>
      </c>
      <c r="M8944" s="5">
        <v>46213.0</v>
      </c>
      <c r="N8944" s="4" t="s">
        <v>831</v>
      </c>
      <c r="O8944" s="4" t="s">
        <v>13366</v>
      </c>
      <c r="P8944" s="4"/>
      <c r="Q8944" s="4" t="s">
        <v>8</v>
      </c>
    </row>
    <row r="8945" ht="15.75" customHeight="1">
      <c r="A8945" s="4">
        <v>9.44840912E8</v>
      </c>
      <c r="B8945" s="4"/>
      <c r="C8945" s="4"/>
      <c r="D8945" s="4"/>
      <c r="E8945" s="4"/>
      <c r="F8945" s="4" t="s">
        <v>1217</v>
      </c>
      <c r="M8945" s="5">
        <v>46213.0</v>
      </c>
      <c r="N8945" s="4" t="s">
        <v>831</v>
      </c>
      <c r="O8945" s="4" t="s">
        <v>13367</v>
      </c>
      <c r="P8945" s="4"/>
      <c r="Q8945" s="4" t="s">
        <v>8</v>
      </c>
    </row>
    <row r="8946" ht="15.75" customHeight="1">
      <c r="A8946" s="4">
        <v>3.97684221E8</v>
      </c>
      <c r="B8946" s="4"/>
      <c r="C8946" s="4"/>
      <c r="D8946" s="4"/>
      <c r="E8946" s="4"/>
      <c r="F8946" s="4" t="s">
        <v>1235</v>
      </c>
      <c r="M8946" s="5">
        <v>46213.0</v>
      </c>
      <c r="N8946" s="4" t="s">
        <v>831</v>
      </c>
      <c r="O8946" s="4" t="s">
        <v>13368</v>
      </c>
      <c r="P8946" s="4"/>
      <c r="Q8946" s="4" t="s">
        <v>8</v>
      </c>
    </row>
    <row r="8947" ht="15.75" customHeight="1">
      <c r="A8947" s="4">
        <v>9.3380204E8</v>
      </c>
      <c r="B8947" s="4"/>
      <c r="C8947" s="4"/>
      <c r="D8947" s="4"/>
      <c r="E8947" s="4"/>
      <c r="F8947" s="4" t="s">
        <v>1253</v>
      </c>
      <c r="M8947" s="5">
        <v>46213.0</v>
      </c>
      <c r="N8947" s="4" t="s">
        <v>831</v>
      </c>
      <c r="O8947" s="4" t="s">
        <v>13369</v>
      </c>
      <c r="P8947" s="4"/>
      <c r="Q8947" s="4" t="s">
        <v>8</v>
      </c>
    </row>
    <row r="8948" ht="15.75" customHeight="1">
      <c r="A8948" s="4">
        <v>8.66057646E8</v>
      </c>
      <c r="B8948" s="4"/>
      <c r="C8948" s="4"/>
      <c r="D8948" s="4"/>
      <c r="E8948" s="4"/>
      <c r="F8948" s="4" t="s">
        <v>1324</v>
      </c>
      <c r="M8948" s="5">
        <v>46221.0</v>
      </c>
      <c r="N8948" s="4" t="s">
        <v>817</v>
      </c>
      <c r="O8948" s="4" t="s">
        <v>13370</v>
      </c>
      <c r="P8948" s="4"/>
      <c r="Q8948" s="4" t="s">
        <v>8</v>
      </c>
    </row>
    <row r="8949" ht="15.75" customHeight="1">
      <c r="A8949" s="4">
        <v>3.59451477E8</v>
      </c>
      <c r="B8949" s="4"/>
      <c r="C8949" s="4"/>
      <c r="D8949" s="4"/>
      <c r="E8949" s="4"/>
      <c r="F8949" s="4" t="s">
        <v>1341</v>
      </c>
      <c r="M8949" s="5">
        <v>46213.0</v>
      </c>
      <c r="N8949" s="4" t="s">
        <v>831</v>
      </c>
      <c r="O8949" s="4" t="s">
        <v>13371</v>
      </c>
      <c r="P8949" s="4"/>
      <c r="Q8949" s="4" t="s">
        <v>8</v>
      </c>
    </row>
    <row r="8950" ht="15.75" customHeight="1">
      <c r="A8950" s="4">
        <v>3.45436041E8</v>
      </c>
      <c r="B8950" s="4"/>
      <c r="C8950" s="4"/>
      <c r="D8950" s="4"/>
      <c r="E8950" s="4"/>
      <c r="F8950" s="4" t="s">
        <v>1354</v>
      </c>
      <c r="M8950" s="5">
        <v>46213.0</v>
      </c>
      <c r="N8950" s="4" t="s">
        <v>831</v>
      </c>
      <c r="O8950" s="4" t="s">
        <v>13372</v>
      </c>
      <c r="P8950" s="4"/>
      <c r="Q8950" s="4" t="s">
        <v>8</v>
      </c>
    </row>
    <row r="8951" ht="15.75" customHeight="1">
      <c r="A8951" s="4">
        <v>3.72357504E8</v>
      </c>
      <c r="B8951" s="4"/>
      <c r="C8951" s="4"/>
      <c r="D8951" s="4"/>
      <c r="E8951" s="4"/>
      <c r="F8951" s="4" t="s">
        <v>1373</v>
      </c>
      <c r="M8951" s="5">
        <v>46213.0</v>
      </c>
      <c r="N8951" s="4" t="s">
        <v>831</v>
      </c>
      <c r="O8951" s="4" t="s">
        <v>13373</v>
      </c>
      <c r="P8951" s="4"/>
      <c r="Q8951" s="4" t="s">
        <v>8</v>
      </c>
    </row>
    <row r="8952" ht="15.75" customHeight="1">
      <c r="A8952" s="4">
        <v>3.42980109E8</v>
      </c>
      <c r="B8952" s="4"/>
      <c r="C8952" s="4"/>
      <c r="D8952" s="4"/>
      <c r="E8952" s="4"/>
      <c r="F8952" s="4" t="s">
        <v>5774</v>
      </c>
      <c r="M8952" s="5">
        <v>46217.0</v>
      </c>
      <c r="N8952" s="4" t="s">
        <v>1243</v>
      </c>
      <c r="O8952" s="4" t="s">
        <v>13374</v>
      </c>
      <c r="P8952" s="4"/>
      <c r="Q8952" s="4" t="s">
        <v>8</v>
      </c>
    </row>
    <row r="8953" ht="15.75" customHeight="1">
      <c r="A8953" s="4">
        <v>9.47285805E8</v>
      </c>
      <c r="B8953" s="4"/>
      <c r="C8953" s="4"/>
      <c r="D8953" s="4"/>
      <c r="E8953" s="4"/>
      <c r="F8953" s="4" t="s">
        <v>5951</v>
      </c>
      <c r="M8953" s="5">
        <v>46213.0</v>
      </c>
      <c r="N8953" s="4" t="s">
        <v>831</v>
      </c>
      <c r="O8953" s="4" t="s">
        <v>13375</v>
      </c>
      <c r="P8953" s="4"/>
      <c r="Q8953" s="4" t="s">
        <v>8</v>
      </c>
    </row>
    <row r="8954" ht="15.75" customHeight="1">
      <c r="A8954" s="4">
        <v>3.44020508E8</v>
      </c>
      <c r="B8954" s="4"/>
      <c r="C8954" s="4"/>
      <c r="D8954" s="4"/>
      <c r="E8954" s="4"/>
      <c r="F8954" s="4" t="s">
        <v>1390</v>
      </c>
      <c r="M8954" s="5">
        <v>46215.0</v>
      </c>
      <c r="N8954" s="4" t="s">
        <v>1170</v>
      </c>
      <c r="O8954" s="4" t="s">
        <v>13376</v>
      </c>
      <c r="P8954" s="4"/>
      <c r="Q8954" s="4" t="s">
        <v>8</v>
      </c>
    </row>
    <row r="8955" ht="15.75" customHeight="1">
      <c r="A8955" s="4">
        <v>9.68304049E8</v>
      </c>
      <c r="B8955" s="4"/>
      <c r="C8955" s="4"/>
      <c r="D8955" s="4"/>
      <c r="E8955" s="4"/>
      <c r="F8955" s="4" t="s">
        <v>1396</v>
      </c>
      <c r="M8955" s="5">
        <v>46213.0</v>
      </c>
      <c r="N8955" s="4" t="s">
        <v>831</v>
      </c>
      <c r="O8955" s="4" t="s">
        <v>13377</v>
      </c>
      <c r="P8955" s="4"/>
      <c r="Q8955" s="4" t="s">
        <v>8</v>
      </c>
    </row>
    <row r="8956" ht="15.75" customHeight="1">
      <c r="A8956" s="4">
        <v>8.57006156E8</v>
      </c>
      <c r="B8956" s="4"/>
      <c r="C8956" s="4"/>
      <c r="D8956" s="4"/>
      <c r="E8956" s="4"/>
      <c r="F8956" s="4" t="s">
        <v>1402</v>
      </c>
      <c r="M8956" s="5">
        <v>46213.0</v>
      </c>
      <c r="N8956" s="4" t="s">
        <v>831</v>
      </c>
      <c r="O8956" s="4" t="s">
        <v>13378</v>
      </c>
      <c r="P8956" s="4"/>
      <c r="Q8956" s="4" t="s">
        <v>8</v>
      </c>
    </row>
    <row r="8957" ht="15.75" customHeight="1">
      <c r="A8957" s="4">
        <v>3.45772328E8</v>
      </c>
      <c r="B8957" s="4"/>
      <c r="C8957" s="4"/>
      <c r="D8957" s="4"/>
      <c r="E8957" s="4"/>
      <c r="F8957" s="4" t="s">
        <v>1407</v>
      </c>
      <c r="M8957" s="5">
        <v>46215.0</v>
      </c>
      <c r="N8957" s="4" t="s">
        <v>1170</v>
      </c>
      <c r="O8957" s="4" t="s">
        <v>13379</v>
      </c>
      <c r="P8957" s="4"/>
      <c r="Q8957" s="4" t="s">
        <v>8</v>
      </c>
    </row>
    <row r="8958" ht="15.75" customHeight="1">
      <c r="A8958" s="4">
        <v>9.35647671E8</v>
      </c>
      <c r="B8958" s="4"/>
      <c r="C8958" s="4"/>
      <c r="D8958" s="4"/>
      <c r="E8958" s="4"/>
      <c r="F8958" s="4" t="s">
        <v>1411</v>
      </c>
      <c r="M8958" s="5">
        <v>46213.0</v>
      </c>
      <c r="N8958" s="4" t="s">
        <v>831</v>
      </c>
      <c r="O8958" s="4" t="s">
        <v>13380</v>
      </c>
      <c r="P8958" s="4"/>
      <c r="Q8958" s="4" t="s">
        <v>8</v>
      </c>
    </row>
    <row r="8959" ht="15.75" customHeight="1">
      <c r="A8959" s="4">
        <v>3.4804044E8</v>
      </c>
      <c r="B8959" s="4"/>
      <c r="C8959" s="4"/>
      <c r="D8959" s="4"/>
      <c r="E8959" s="4"/>
      <c r="F8959" s="4" t="s">
        <v>1420</v>
      </c>
      <c r="M8959" s="5">
        <v>46213.0</v>
      </c>
      <c r="N8959" s="4" t="s">
        <v>771</v>
      </c>
      <c r="O8959" s="4" t="s">
        <v>13381</v>
      </c>
      <c r="P8959" s="4"/>
      <c r="Q8959" s="4" t="s">
        <v>8</v>
      </c>
    </row>
    <row r="8960" ht="15.75" customHeight="1">
      <c r="A8960" s="4">
        <v>9.33853332E8</v>
      </c>
      <c r="B8960" s="4"/>
      <c r="C8960" s="4"/>
      <c r="D8960" s="4"/>
      <c r="E8960" s="4"/>
      <c r="F8960" s="4" t="s">
        <v>1427</v>
      </c>
      <c r="M8960" s="5">
        <v>46213.0</v>
      </c>
      <c r="N8960" s="4" t="s">
        <v>831</v>
      </c>
      <c r="O8960" s="4" t="s">
        <v>13382</v>
      </c>
      <c r="P8960" s="4"/>
      <c r="Q8960" s="4" t="s">
        <v>8</v>
      </c>
    </row>
    <row r="8961" ht="15.75" customHeight="1">
      <c r="A8961" s="4">
        <v>9.04318993E8</v>
      </c>
      <c r="B8961" s="4"/>
      <c r="C8961" s="4"/>
      <c r="D8961" s="4"/>
      <c r="E8961" s="4"/>
      <c r="F8961" s="4" t="s">
        <v>1438</v>
      </c>
      <c r="M8961" s="5">
        <v>46213.0</v>
      </c>
      <c r="N8961" s="4" t="s">
        <v>831</v>
      </c>
      <c r="O8961" s="4" t="s">
        <v>13383</v>
      </c>
      <c r="P8961" s="4"/>
      <c r="Q8961" s="4" t="s">
        <v>8</v>
      </c>
    </row>
    <row r="8962" ht="15.75" customHeight="1">
      <c r="A8962" s="4">
        <v>3.62766406E8</v>
      </c>
      <c r="B8962" s="4"/>
      <c r="C8962" s="4"/>
      <c r="D8962" s="4"/>
      <c r="E8962" s="4"/>
      <c r="F8962" s="4" t="s">
        <v>1452</v>
      </c>
      <c r="M8962" s="5">
        <v>46213.0</v>
      </c>
      <c r="N8962" s="4" t="s">
        <v>831</v>
      </c>
      <c r="O8962" s="4" t="s">
        <v>13384</v>
      </c>
      <c r="P8962" s="4"/>
      <c r="Q8962" s="4" t="s">
        <v>8</v>
      </c>
    </row>
    <row r="8963" ht="15.75" customHeight="1">
      <c r="A8963" s="4">
        <v>9.1229759E8</v>
      </c>
      <c r="B8963" s="4"/>
      <c r="C8963" s="4"/>
      <c r="D8963" s="4"/>
      <c r="E8963" s="4"/>
      <c r="F8963" s="4" t="s">
        <v>1482</v>
      </c>
      <c r="M8963" s="5">
        <v>46213.0</v>
      </c>
      <c r="N8963" s="4" t="s">
        <v>831</v>
      </c>
      <c r="O8963" s="4" t="s">
        <v>13385</v>
      </c>
      <c r="P8963" s="4"/>
      <c r="Q8963" s="4" t="s">
        <v>8</v>
      </c>
    </row>
    <row r="8964" ht="15.75" customHeight="1">
      <c r="A8964" s="4">
        <v>3.48483486E8</v>
      </c>
      <c r="B8964" s="4"/>
      <c r="C8964" s="4"/>
      <c r="D8964" s="4"/>
      <c r="E8964" s="4"/>
      <c r="F8964" s="4" t="s">
        <v>1493</v>
      </c>
      <c r="M8964" s="5">
        <v>46215.0</v>
      </c>
      <c r="N8964" s="4" t="s">
        <v>1170</v>
      </c>
      <c r="O8964" s="4" t="s">
        <v>13386</v>
      </c>
      <c r="P8964" s="4"/>
      <c r="Q8964" s="4" t="s">
        <v>8</v>
      </c>
    </row>
    <row r="8965" ht="15.75" customHeight="1">
      <c r="A8965" s="4">
        <v>9.62746178E8</v>
      </c>
      <c r="B8965" s="4"/>
      <c r="C8965" s="4"/>
      <c r="D8965" s="4"/>
      <c r="E8965" s="4"/>
      <c r="F8965" s="4" t="s">
        <v>1497</v>
      </c>
      <c r="M8965" s="5">
        <v>46213.0</v>
      </c>
      <c r="N8965" s="4" t="s">
        <v>831</v>
      </c>
      <c r="O8965" s="4" t="s">
        <v>13387</v>
      </c>
      <c r="P8965" s="4"/>
      <c r="Q8965" s="4" t="s">
        <v>8</v>
      </c>
    </row>
    <row r="8966" ht="15.75" customHeight="1">
      <c r="A8966" s="4">
        <v>3.4826065E8</v>
      </c>
      <c r="B8966" s="4"/>
      <c r="C8966" s="4"/>
      <c r="D8966" s="4"/>
      <c r="E8966" s="4"/>
      <c r="F8966" s="4" t="s">
        <v>1502</v>
      </c>
      <c r="M8966" s="5">
        <v>46214.0</v>
      </c>
      <c r="N8966" s="4" t="s">
        <v>1143</v>
      </c>
      <c r="O8966" s="4" t="s">
        <v>13388</v>
      </c>
      <c r="P8966" s="4"/>
      <c r="Q8966" s="4" t="s">
        <v>8</v>
      </c>
    </row>
    <row r="8967" ht="15.75" customHeight="1">
      <c r="A8967" s="4">
        <v>3.49125098E8</v>
      </c>
      <c r="B8967" s="4"/>
      <c r="C8967" s="4"/>
      <c r="D8967" s="4"/>
      <c r="E8967" s="4"/>
      <c r="F8967" s="4" t="s">
        <v>1525</v>
      </c>
      <c r="M8967" s="5">
        <v>46212.0</v>
      </c>
      <c r="N8967" s="4" t="s">
        <v>908</v>
      </c>
      <c r="O8967" s="4" t="s">
        <v>13389</v>
      </c>
      <c r="P8967" s="4"/>
      <c r="Q8967" s="4" t="s">
        <v>8</v>
      </c>
    </row>
    <row r="8968" ht="15.75" customHeight="1">
      <c r="A8968" s="4">
        <v>3.49231804E8</v>
      </c>
      <c r="B8968" s="4"/>
      <c r="C8968" s="4"/>
      <c r="D8968" s="4"/>
      <c r="E8968" s="4"/>
      <c r="F8968" s="4" t="s">
        <v>1533</v>
      </c>
      <c r="M8968" s="5">
        <v>46219.0</v>
      </c>
      <c r="N8968" s="4" t="s">
        <v>738</v>
      </c>
      <c r="O8968" s="4" t="s">
        <v>13390</v>
      </c>
      <c r="P8968" s="4"/>
      <c r="Q8968" s="4" t="s">
        <v>8</v>
      </c>
    </row>
    <row r="8969" ht="15.75" customHeight="1">
      <c r="A8969" s="4">
        <v>9.76993216E8</v>
      </c>
      <c r="B8969" s="4"/>
      <c r="C8969" s="4"/>
      <c r="D8969" s="4"/>
      <c r="E8969" s="4"/>
      <c r="F8969" s="4" t="s">
        <v>1541</v>
      </c>
      <c r="M8969" s="5">
        <v>46213.0</v>
      </c>
      <c r="N8969" s="4" t="s">
        <v>831</v>
      </c>
      <c r="O8969" s="4" t="s">
        <v>13391</v>
      </c>
      <c r="P8969" s="4"/>
      <c r="Q8969" s="4" t="s">
        <v>8</v>
      </c>
    </row>
    <row r="8970" ht="15.75" customHeight="1">
      <c r="A8970" s="4">
        <v>3.4954582E8</v>
      </c>
      <c r="B8970" s="4"/>
      <c r="C8970" s="4" t="s">
        <v>11</v>
      </c>
      <c r="D8970" s="4" t="s">
        <v>17</v>
      </c>
      <c r="E8970" s="4" t="s">
        <v>1553</v>
      </c>
      <c r="F8970" s="4" t="s">
        <v>9207</v>
      </c>
      <c r="M8970" s="5">
        <v>46219.0</v>
      </c>
      <c r="N8970" s="4" t="s">
        <v>738</v>
      </c>
      <c r="O8970" s="4" t="s">
        <v>13392</v>
      </c>
      <c r="P8970" s="4" t="s">
        <v>649</v>
      </c>
      <c r="Q8970" s="4" t="s">
        <v>251</v>
      </c>
    </row>
    <row r="8971" ht="15.75" customHeight="1">
      <c r="A8971" s="4">
        <v>3.52979818E8</v>
      </c>
      <c r="B8971" s="4"/>
      <c r="C8971" s="4"/>
      <c r="D8971" s="4"/>
      <c r="E8971" s="4"/>
      <c r="F8971" s="4" t="s">
        <v>1559</v>
      </c>
      <c r="M8971" s="5">
        <v>46218.0</v>
      </c>
      <c r="N8971" s="4" t="s">
        <v>248</v>
      </c>
      <c r="O8971" s="4" t="s">
        <v>13393</v>
      </c>
      <c r="P8971" s="4"/>
      <c r="Q8971" s="4" t="s">
        <v>8</v>
      </c>
    </row>
    <row r="8972" ht="15.75" customHeight="1">
      <c r="A8972" s="4">
        <v>8.52501996E8</v>
      </c>
      <c r="B8972" s="4"/>
      <c r="C8972" s="4"/>
      <c r="D8972" s="4"/>
      <c r="E8972" s="4"/>
      <c r="F8972" s="4" t="s">
        <v>1566</v>
      </c>
      <c r="M8972" s="5">
        <v>46213.0</v>
      </c>
      <c r="N8972" s="4" t="s">
        <v>831</v>
      </c>
      <c r="O8972" s="4" t="s">
        <v>13394</v>
      </c>
      <c r="P8972" s="4"/>
      <c r="Q8972" s="4" t="s">
        <v>8</v>
      </c>
    </row>
    <row r="8973" ht="15.75" customHeight="1">
      <c r="A8973" s="4">
        <v>3.55761569E8</v>
      </c>
      <c r="B8973" s="4"/>
      <c r="C8973" s="4"/>
      <c r="D8973" s="4"/>
      <c r="E8973" s="4"/>
      <c r="F8973" s="4" t="s">
        <v>1574</v>
      </c>
      <c r="M8973" s="5">
        <v>46217.0</v>
      </c>
      <c r="N8973" s="4" t="s">
        <v>1243</v>
      </c>
      <c r="O8973" s="4" t="s">
        <v>13395</v>
      </c>
      <c r="P8973" s="4"/>
      <c r="Q8973" s="4" t="s">
        <v>8</v>
      </c>
    </row>
    <row r="8974" ht="15.75" customHeight="1">
      <c r="A8974" s="4">
        <v>3.82456816E8</v>
      </c>
      <c r="B8974" s="4"/>
      <c r="C8974" s="4"/>
      <c r="D8974" s="4"/>
      <c r="E8974" s="4"/>
      <c r="F8974" s="4" t="s">
        <v>1582</v>
      </c>
      <c r="M8974" s="5">
        <v>46213.0</v>
      </c>
      <c r="N8974" s="4" t="s">
        <v>831</v>
      </c>
      <c r="O8974" s="4" t="s">
        <v>13396</v>
      </c>
      <c r="P8974" s="4"/>
      <c r="Q8974" s="4" t="s">
        <v>8</v>
      </c>
    </row>
    <row r="8975" ht="15.75" customHeight="1">
      <c r="A8975" s="4">
        <v>3.86935845E8</v>
      </c>
      <c r="B8975" s="4"/>
      <c r="C8975" s="4"/>
      <c r="D8975" s="4"/>
      <c r="E8975" s="4"/>
      <c r="F8975" s="4" t="s">
        <v>5976</v>
      </c>
      <c r="M8975" s="5">
        <v>46213.0</v>
      </c>
      <c r="N8975" s="4" t="s">
        <v>831</v>
      </c>
      <c r="O8975" s="4" t="s">
        <v>13397</v>
      </c>
      <c r="P8975" s="4"/>
      <c r="Q8975" s="4" t="s">
        <v>8</v>
      </c>
    </row>
    <row r="8976" ht="15.75" customHeight="1">
      <c r="A8976" s="4">
        <v>8.34197722E8</v>
      </c>
      <c r="B8976" s="4"/>
      <c r="C8976" s="4"/>
      <c r="D8976" s="4"/>
      <c r="E8976" s="4"/>
      <c r="F8976" s="4" t="s">
        <v>1607</v>
      </c>
      <c r="M8976" s="5">
        <v>46213.0</v>
      </c>
      <c r="N8976" s="4" t="s">
        <v>831</v>
      </c>
      <c r="O8976" s="4" t="s">
        <v>13398</v>
      </c>
      <c r="P8976" s="4"/>
      <c r="Q8976" s="4" t="s">
        <v>8</v>
      </c>
    </row>
    <row r="8977" ht="15.75" customHeight="1">
      <c r="A8977" s="4">
        <v>3.57965692E8</v>
      </c>
      <c r="B8977" s="4"/>
      <c r="C8977" s="4"/>
      <c r="D8977" s="4"/>
      <c r="E8977" s="4"/>
      <c r="F8977" s="4" t="s">
        <v>1614</v>
      </c>
      <c r="M8977" s="5">
        <v>46213.0</v>
      </c>
      <c r="N8977" s="4" t="s">
        <v>771</v>
      </c>
      <c r="O8977" s="4" t="s">
        <v>13399</v>
      </c>
      <c r="P8977" s="4"/>
      <c r="Q8977" s="4" t="s">
        <v>8</v>
      </c>
    </row>
    <row r="8978" ht="15.75" customHeight="1">
      <c r="A8978" s="4">
        <v>9.33140008E8</v>
      </c>
      <c r="B8978" s="4"/>
      <c r="C8978" s="4"/>
      <c r="D8978" s="4"/>
      <c r="E8978" s="4"/>
      <c r="F8978" s="4" t="s">
        <v>1621</v>
      </c>
      <c r="M8978" s="5">
        <v>46213.0</v>
      </c>
      <c r="N8978" s="4" t="s">
        <v>831</v>
      </c>
      <c r="O8978" s="4" t="s">
        <v>13400</v>
      </c>
      <c r="P8978" s="4"/>
      <c r="Q8978" s="4" t="s">
        <v>8</v>
      </c>
    </row>
    <row r="8979" ht="15.75" customHeight="1">
      <c r="A8979" s="4">
        <v>3.59038312E8</v>
      </c>
      <c r="B8979" s="4"/>
      <c r="C8979" s="4"/>
      <c r="D8979" s="4"/>
      <c r="E8979" s="4"/>
      <c r="F8979" s="4" t="s">
        <v>1626</v>
      </c>
      <c r="M8979" s="5">
        <v>46217.0</v>
      </c>
      <c r="N8979" s="4" t="s">
        <v>1243</v>
      </c>
      <c r="O8979" s="4" t="s">
        <v>13401</v>
      </c>
      <c r="P8979" s="4"/>
      <c r="Q8979" s="4" t="s">
        <v>8</v>
      </c>
    </row>
    <row r="8980" ht="15.75" customHeight="1">
      <c r="A8980" s="4">
        <v>3.27207953E8</v>
      </c>
      <c r="B8980" s="4"/>
      <c r="C8980" s="4"/>
      <c r="D8980" s="4"/>
      <c r="E8980" s="4"/>
      <c r="F8980" s="4" t="s">
        <v>1640</v>
      </c>
      <c r="M8980" s="5">
        <v>46213.0</v>
      </c>
      <c r="N8980" s="4" t="s">
        <v>831</v>
      </c>
      <c r="O8980" s="4" t="s">
        <v>13402</v>
      </c>
      <c r="P8980" s="4"/>
      <c r="Q8980" s="4" t="s">
        <v>8</v>
      </c>
    </row>
    <row r="8981" ht="15.75" customHeight="1">
      <c r="A8981" s="4">
        <v>3.59169364E8</v>
      </c>
      <c r="B8981" s="4"/>
      <c r="C8981" s="4"/>
      <c r="D8981" s="4"/>
      <c r="E8981" s="4"/>
      <c r="F8981" s="4" t="s">
        <v>1652</v>
      </c>
      <c r="M8981" s="5">
        <v>46228.0</v>
      </c>
      <c r="N8981" s="4" t="s">
        <v>903</v>
      </c>
      <c r="O8981" s="4" t="s">
        <v>13403</v>
      </c>
      <c r="P8981" s="4"/>
      <c r="Q8981" s="4" t="s">
        <v>8</v>
      </c>
    </row>
    <row r="8982" ht="15.75" customHeight="1">
      <c r="A8982" s="4">
        <v>9.77837278E8</v>
      </c>
      <c r="B8982" s="4"/>
      <c r="C8982" s="4"/>
      <c r="D8982" s="4"/>
      <c r="E8982" s="4"/>
      <c r="F8982" s="4" t="s">
        <v>1674</v>
      </c>
      <c r="M8982" s="5">
        <v>46213.0</v>
      </c>
      <c r="N8982" s="4" t="s">
        <v>831</v>
      </c>
      <c r="O8982" s="4" t="s">
        <v>13404</v>
      </c>
      <c r="P8982" s="4"/>
      <c r="Q8982" s="4" t="s">
        <v>8</v>
      </c>
    </row>
    <row r="8983" ht="15.75" customHeight="1">
      <c r="A8983" s="4">
        <v>3.86894286E8</v>
      </c>
      <c r="B8983" s="4"/>
      <c r="C8983" s="4"/>
      <c r="D8983" s="4"/>
      <c r="E8983" s="4"/>
      <c r="F8983" s="4" t="s">
        <v>1697</v>
      </c>
      <c r="M8983" s="5">
        <v>46213.0</v>
      </c>
      <c r="N8983" s="4" t="s">
        <v>831</v>
      </c>
      <c r="O8983" s="4" t="s">
        <v>13405</v>
      </c>
      <c r="P8983" s="4"/>
      <c r="Q8983" s="4" t="s">
        <v>8</v>
      </c>
    </row>
    <row r="8984" ht="15.75" customHeight="1">
      <c r="A8984" s="4">
        <v>8.2336119E8</v>
      </c>
      <c r="B8984" s="4"/>
      <c r="C8984" s="4"/>
      <c r="D8984" s="4"/>
      <c r="E8984" s="4"/>
      <c r="F8984" s="4" t="s">
        <v>1718</v>
      </c>
      <c r="M8984" s="5">
        <v>46213.0</v>
      </c>
      <c r="N8984" s="4" t="s">
        <v>831</v>
      </c>
      <c r="O8984" s="4" t="s">
        <v>13406</v>
      </c>
      <c r="P8984" s="4"/>
      <c r="Q8984" s="4" t="s">
        <v>8</v>
      </c>
    </row>
    <row r="8985" ht="15.75" customHeight="1">
      <c r="A8985" s="4">
        <v>3.59517364E8</v>
      </c>
      <c r="B8985" s="4"/>
      <c r="C8985" s="4"/>
      <c r="D8985" s="4"/>
      <c r="E8985" s="4"/>
      <c r="F8985" s="4" t="s">
        <v>1725</v>
      </c>
      <c r="M8985" s="5">
        <v>46230.0</v>
      </c>
      <c r="N8985" s="4" t="s">
        <v>1093</v>
      </c>
      <c r="O8985" s="4" t="s">
        <v>13407</v>
      </c>
      <c r="P8985" s="4"/>
      <c r="Q8985" s="4" t="s">
        <v>8</v>
      </c>
    </row>
    <row r="8986" ht="15.75" customHeight="1">
      <c r="A8986" s="4">
        <v>3.568003E8</v>
      </c>
      <c r="B8986" s="4"/>
      <c r="C8986" s="4"/>
      <c r="D8986" s="4"/>
      <c r="E8986" s="4"/>
      <c r="F8986" s="4" t="s">
        <v>1737</v>
      </c>
      <c r="M8986" s="5">
        <v>46213.0</v>
      </c>
      <c r="N8986" s="4" t="s">
        <v>831</v>
      </c>
      <c r="O8986" s="4" t="s">
        <v>13408</v>
      </c>
      <c r="P8986" s="4"/>
      <c r="Q8986" s="4" t="s">
        <v>8</v>
      </c>
    </row>
    <row r="8987" ht="15.75" customHeight="1">
      <c r="A8987" s="4">
        <v>3.59872184E8</v>
      </c>
      <c r="B8987" s="4"/>
      <c r="C8987" s="4"/>
      <c r="D8987" s="4"/>
      <c r="E8987" s="4"/>
      <c r="F8987" s="4" t="s">
        <v>1744</v>
      </c>
      <c r="M8987" s="5">
        <v>46229.0</v>
      </c>
      <c r="N8987" s="4" t="s">
        <v>330</v>
      </c>
      <c r="O8987" s="4" t="s">
        <v>13409</v>
      </c>
      <c r="P8987" s="4"/>
      <c r="Q8987" s="4" t="s">
        <v>8</v>
      </c>
    </row>
    <row r="8988" ht="15.75" customHeight="1">
      <c r="A8988" s="4">
        <v>3.62280199E8</v>
      </c>
      <c r="B8988" s="4"/>
      <c r="C8988" s="4"/>
      <c r="D8988" s="4"/>
      <c r="E8988" s="4"/>
      <c r="F8988" s="4" t="s">
        <v>1756</v>
      </c>
      <c r="M8988" s="5">
        <v>46217.0</v>
      </c>
      <c r="N8988" s="4" t="s">
        <v>1243</v>
      </c>
      <c r="O8988" s="4" t="s">
        <v>13410</v>
      </c>
      <c r="P8988" s="4"/>
      <c r="Q8988" s="4" t="s">
        <v>8</v>
      </c>
    </row>
    <row r="8989" ht="15.75" customHeight="1">
      <c r="A8989" s="4">
        <v>3.62646064E8</v>
      </c>
      <c r="B8989" s="4"/>
      <c r="C8989" s="4"/>
      <c r="D8989" s="4"/>
      <c r="E8989" s="4"/>
      <c r="F8989" s="4" t="s">
        <v>5749</v>
      </c>
      <c r="M8989" s="5">
        <v>46216.0</v>
      </c>
      <c r="N8989" s="4" t="s">
        <v>957</v>
      </c>
      <c r="O8989" s="4" t="s">
        <v>13411</v>
      </c>
      <c r="P8989" s="4"/>
      <c r="Q8989" s="4" t="s">
        <v>8</v>
      </c>
    </row>
    <row r="8990" ht="15.75" customHeight="1">
      <c r="A8990" s="4">
        <v>3.63702837E8</v>
      </c>
      <c r="B8990" s="4"/>
      <c r="C8990" s="4"/>
      <c r="D8990" s="4"/>
      <c r="E8990" s="4"/>
      <c r="F8990" s="4" t="s">
        <v>1782</v>
      </c>
      <c r="M8990" s="5">
        <v>46228.0</v>
      </c>
      <c r="N8990" s="4" t="s">
        <v>903</v>
      </c>
      <c r="O8990" s="4" t="s">
        <v>13412</v>
      </c>
      <c r="P8990" s="4"/>
      <c r="Q8990" s="4" t="s">
        <v>8</v>
      </c>
    </row>
    <row r="8991" ht="15.75" customHeight="1">
      <c r="A8991" s="4">
        <v>3.64549189E8</v>
      </c>
      <c r="B8991" s="4"/>
      <c r="C8991" s="4"/>
      <c r="D8991" s="4"/>
      <c r="E8991" s="4"/>
      <c r="F8991" s="4" t="s">
        <v>1793</v>
      </c>
      <c r="M8991" s="5">
        <v>46214.0</v>
      </c>
      <c r="N8991" s="4" t="s">
        <v>1143</v>
      </c>
      <c r="O8991" s="4" t="s">
        <v>13413</v>
      </c>
      <c r="P8991" s="4"/>
      <c r="Q8991" s="4" t="s">
        <v>8</v>
      </c>
    </row>
    <row r="8992" ht="15.75" customHeight="1">
      <c r="A8992" s="4">
        <v>3.6490771E8</v>
      </c>
      <c r="B8992" s="4"/>
      <c r="C8992" s="4"/>
      <c r="D8992" s="4"/>
      <c r="E8992" s="4"/>
      <c r="F8992" s="4" t="s">
        <v>1805</v>
      </c>
      <c r="M8992" s="5">
        <v>46212.0</v>
      </c>
      <c r="N8992" s="4" t="s">
        <v>908</v>
      </c>
      <c r="O8992" s="4" t="s">
        <v>13414</v>
      </c>
      <c r="P8992" s="4"/>
      <c r="Q8992" s="4" t="s">
        <v>8</v>
      </c>
    </row>
    <row r="8993" ht="15.75" customHeight="1">
      <c r="A8993" s="4">
        <v>3.65509495E8</v>
      </c>
      <c r="B8993" s="4"/>
      <c r="C8993" s="4"/>
      <c r="D8993" s="4"/>
      <c r="E8993" s="4"/>
      <c r="F8993" s="4" t="s">
        <v>1819</v>
      </c>
      <c r="M8993" s="5">
        <v>46225.0</v>
      </c>
      <c r="N8993" s="4" t="s">
        <v>1821</v>
      </c>
      <c r="O8993" s="4" t="s">
        <v>13415</v>
      </c>
      <c r="P8993" s="4"/>
      <c r="Q8993" s="4" t="s">
        <v>8</v>
      </c>
    </row>
    <row r="8994" ht="15.75" customHeight="1">
      <c r="A8994" s="4">
        <v>3.83532631E8</v>
      </c>
      <c r="B8994" s="4"/>
      <c r="C8994" s="4"/>
      <c r="D8994" s="4"/>
      <c r="E8994" s="4"/>
      <c r="F8994" s="4" t="s">
        <v>809</v>
      </c>
      <c r="M8994" s="5">
        <v>46221.0</v>
      </c>
      <c r="N8994" s="4" t="s">
        <v>817</v>
      </c>
      <c r="O8994" s="4" t="s">
        <v>13416</v>
      </c>
      <c r="P8994" s="4"/>
      <c r="Q8994" s="4" t="s">
        <v>8</v>
      </c>
    </row>
    <row r="8995" ht="15.75" customHeight="1">
      <c r="A8995" s="4">
        <v>9.06126612E8</v>
      </c>
      <c r="B8995" s="4"/>
      <c r="C8995" s="4"/>
      <c r="D8995" s="4"/>
      <c r="E8995" s="4"/>
      <c r="F8995" s="4" t="s">
        <v>1831</v>
      </c>
      <c r="M8995" s="5">
        <v>46213.0</v>
      </c>
      <c r="N8995" s="4" t="s">
        <v>831</v>
      </c>
      <c r="O8995" s="4" t="s">
        <v>13417</v>
      </c>
      <c r="P8995" s="4"/>
      <c r="Q8995" s="4" t="s">
        <v>8</v>
      </c>
    </row>
    <row r="8996" ht="15.75" customHeight="1">
      <c r="A8996" s="4">
        <v>9.65201701E8</v>
      </c>
      <c r="B8996" s="4"/>
      <c r="C8996" s="4"/>
      <c r="D8996" s="4"/>
      <c r="E8996" s="4"/>
      <c r="F8996" s="4" t="s">
        <v>816</v>
      </c>
      <c r="M8996" s="5">
        <v>46221.0</v>
      </c>
      <c r="N8996" s="4" t="s">
        <v>817</v>
      </c>
      <c r="O8996" s="4" t="s">
        <v>13418</v>
      </c>
      <c r="P8996" s="4"/>
      <c r="Q8996" s="4" t="s">
        <v>8</v>
      </c>
    </row>
    <row r="8997" ht="15.75" customHeight="1">
      <c r="A8997" s="4">
        <v>3.65592325E8</v>
      </c>
      <c r="B8997" s="4"/>
      <c r="C8997" s="4"/>
      <c r="D8997" s="4"/>
      <c r="E8997" s="4"/>
      <c r="F8997" s="4" t="s">
        <v>5755</v>
      </c>
      <c r="M8997" s="5">
        <v>46220.0</v>
      </c>
      <c r="N8997" s="4" t="s">
        <v>800</v>
      </c>
      <c r="O8997" s="4" t="s">
        <v>13419</v>
      </c>
      <c r="P8997" s="4"/>
      <c r="Q8997" s="4" t="s">
        <v>8</v>
      </c>
    </row>
    <row r="8998" ht="15.75" customHeight="1">
      <c r="A8998" s="4">
        <v>9.68516691E8</v>
      </c>
      <c r="B8998" s="4"/>
      <c r="C8998" s="4"/>
      <c r="D8998" s="4"/>
      <c r="E8998" s="4"/>
      <c r="F8998" s="4" t="s">
        <v>822</v>
      </c>
      <c r="M8998" s="5">
        <v>46223.0</v>
      </c>
      <c r="N8998" s="4" t="s">
        <v>823</v>
      </c>
      <c r="O8998" s="4" t="s">
        <v>13420</v>
      </c>
      <c r="P8998" s="4"/>
      <c r="Q8998" s="4" t="s">
        <v>8</v>
      </c>
    </row>
    <row r="8999" ht="15.75" customHeight="1">
      <c r="A8999" s="4">
        <v>8.79574162E8</v>
      </c>
      <c r="B8999" s="4"/>
      <c r="C8999" s="4"/>
      <c r="D8999" s="4"/>
      <c r="E8999" s="4"/>
      <c r="F8999" s="4" t="s">
        <v>1845</v>
      </c>
      <c r="M8999" s="5">
        <v>46213.0</v>
      </c>
      <c r="N8999" s="4" t="s">
        <v>831</v>
      </c>
      <c r="O8999" s="4" t="s">
        <v>13421</v>
      </c>
      <c r="P8999" s="4"/>
      <c r="Q8999" s="4" t="s">
        <v>8</v>
      </c>
    </row>
    <row r="9000" ht="15.75" customHeight="1">
      <c r="A9000" s="4">
        <v>9.78551475E8</v>
      </c>
      <c r="B9000" s="4"/>
      <c r="C9000" s="4"/>
      <c r="D9000" s="4"/>
      <c r="E9000" s="4"/>
      <c r="F9000" s="4" t="s">
        <v>826</v>
      </c>
      <c r="M9000" s="5">
        <v>46215.0</v>
      </c>
      <c r="N9000" s="4" t="s">
        <v>872</v>
      </c>
      <c r="O9000" s="4" t="s">
        <v>13422</v>
      </c>
      <c r="P9000" s="4"/>
      <c r="Q9000" s="4" t="s">
        <v>8</v>
      </c>
    </row>
    <row r="9001" ht="15.75" customHeight="1">
      <c r="A9001" s="4">
        <v>3.66680662E8</v>
      </c>
      <c r="B9001" s="4"/>
      <c r="C9001" s="4"/>
      <c r="D9001" s="4"/>
      <c r="E9001" s="4"/>
      <c r="F9001" s="4" t="s">
        <v>1851</v>
      </c>
      <c r="M9001" s="5">
        <v>46223.0</v>
      </c>
      <c r="N9001" s="4" t="s">
        <v>762</v>
      </c>
      <c r="O9001" s="4" t="s">
        <v>13423</v>
      </c>
      <c r="P9001" s="4"/>
      <c r="Q9001" s="4" t="s">
        <v>8</v>
      </c>
    </row>
    <row r="9002" ht="15.75" customHeight="1">
      <c r="A9002" s="4">
        <v>9.84726184E8</v>
      </c>
      <c r="B9002" s="4" t="s">
        <v>457</v>
      </c>
      <c r="C9002" s="4" t="s">
        <v>298</v>
      </c>
      <c r="D9002" s="4" t="s">
        <v>17</v>
      </c>
      <c r="E9002" s="4" t="s">
        <v>676</v>
      </c>
      <c r="F9002" s="4" t="s">
        <v>830</v>
      </c>
      <c r="M9002" s="5">
        <v>46213.0</v>
      </c>
      <c r="N9002" s="4" t="s">
        <v>831</v>
      </c>
      <c r="O9002" s="4" t="s">
        <v>13424</v>
      </c>
      <c r="P9002" s="4"/>
      <c r="Q9002" s="4" t="s">
        <v>251</v>
      </c>
    </row>
    <row r="9003" ht="15.75" customHeight="1">
      <c r="A9003" s="4">
        <v>3.92341279E8</v>
      </c>
      <c r="B9003" s="4"/>
      <c r="C9003" s="4"/>
      <c r="D9003" s="4"/>
      <c r="E9003" s="4"/>
      <c r="F9003" s="4" t="s">
        <v>1858</v>
      </c>
      <c r="M9003" s="5">
        <v>46213.0</v>
      </c>
      <c r="N9003" s="4" t="s">
        <v>831</v>
      </c>
      <c r="O9003" s="4" t="s">
        <v>13425</v>
      </c>
      <c r="P9003" s="4"/>
      <c r="Q9003" s="4" t="s">
        <v>8</v>
      </c>
    </row>
    <row r="9004" ht="15.75" customHeight="1">
      <c r="A9004" s="4">
        <v>9.15527357E8</v>
      </c>
      <c r="B9004" s="4"/>
      <c r="C9004" s="4"/>
      <c r="D9004" s="4"/>
      <c r="E9004" s="4"/>
      <c r="F9004" s="4" t="s">
        <v>5709</v>
      </c>
      <c r="M9004" s="5">
        <v>46213.0</v>
      </c>
      <c r="N9004" s="4" t="s">
        <v>831</v>
      </c>
      <c r="O9004" s="4" t="s">
        <v>13426</v>
      </c>
      <c r="P9004" s="4"/>
      <c r="Q9004" s="4" t="s">
        <v>8</v>
      </c>
    </row>
    <row r="9005" ht="15.75" customHeight="1">
      <c r="A9005" s="4">
        <v>3.66717502E8</v>
      </c>
      <c r="B9005" s="4"/>
      <c r="C9005" s="4"/>
      <c r="D9005" s="4"/>
      <c r="E9005" s="4"/>
      <c r="F9005" s="4" t="s">
        <v>5758</v>
      </c>
      <c r="M9005" s="5">
        <v>46230.0</v>
      </c>
      <c r="N9005" s="4" t="s">
        <v>1093</v>
      </c>
      <c r="O9005" s="4" t="s">
        <v>13427</v>
      </c>
      <c r="P9005" s="4"/>
      <c r="Q9005" s="4" t="s">
        <v>8</v>
      </c>
    </row>
    <row r="9006" ht="15.75" customHeight="1">
      <c r="A9006" s="4">
        <v>8.68380015E8</v>
      </c>
      <c r="B9006" s="4"/>
      <c r="C9006" s="4"/>
      <c r="D9006" s="4"/>
      <c r="E9006" s="4"/>
      <c r="F9006" s="4" t="s">
        <v>836</v>
      </c>
      <c r="M9006" s="5">
        <v>46213.0</v>
      </c>
      <c r="N9006" s="4" t="s">
        <v>831</v>
      </c>
      <c r="O9006" s="4" t="s">
        <v>13428</v>
      </c>
      <c r="P9006" s="4"/>
      <c r="Q9006" s="4" t="s">
        <v>8</v>
      </c>
    </row>
    <row r="9007" ht="15.75" customHeight="1">
      <c r="A9007" s="4">
        <v>9.64551092E8</v>
      </c>
      <c r="B9007" s="4"/>
      <c r="C9007" s="4"/>
      <c r="D9007" s="4"/>
      <c r="E9007" s="4"/>
      <c r="F9007" s="4" t="s">
        <v>1870</v>
      </c>
      <c r="M9007" s="5">
        <v>46213.0</v>
      </c>
      <c r="N9007" s="4" t="s">
        <v>831</v>
      </c>
      <c r="O9007" s="4" t="s">
        <v>13429</v>
      </c>
      <c r="P9007" s="4"/>
      <c r="Q9007" s="4" t="s">
        <v>8</v>
      </c>
    </row>
    <row r="9008" ht="15.75" customHeight="1">
      <c r="A9008" s="4">
        <v>9.62817595E8</v>
      </c>
      <c r="B9008" s="4"/>
      <c r="C9008" s="4"/>
      <c r="D9008" s="4"/>
      <c r="E9008" s="4"/>
      <c r="F9008" s="4" t="s">
        <v>839</v>
      </c>
      <c r="M9008" s="5">
        <v>46213.0</v>
      </c>
      <c r="N9008" s="4" t="s">
        <v>831</v>
      </c>
      <c r="O9008" s="4" t="s">
        <v>13430</v>
      </c>
      <c r="P9008" s="4"/>
      <c r="Q9008" s="4" t="s">
        <v>8</v>
      </c>
    </row>
    <row r="9009" ht="15.75" customHeight="1">
      <c r="A9009" s="4">
        <v>3.6693981E8</v>
      </c>
      <c r="B9009" s="4"/>
      <c r="C9009" s="4"/>
      <c r="D9009" s="4"/>
      <c r="E9009" s="4"/>
      <c r="F9009" s="4" t="s">
        <v>1875</v>
      </c>
      <c r="M9009" s="5">
        <v>46226.0</v>
      </c>
      <c r="N9009" s="4" t="s">
        <v>255</v>
      </c>
      <c r="O9009" s="4" t="s">
        <v>13431</v>
      </c>
      <c r="P9009" s="4"/>
      <c r="Q9009" s="4" t="s">
        <v>8</v>
      </c>
    </row>
    <row r="9010" ht="15.75" customHeight="1">
      <c r="A9010" s="4">
        <v>9.87163324E8</v>
      </c>
      <c r="B9010" s="4"/>
      <c r="C9010" s="4"/>
      <c r="D9010" s="4"/>
      <c r="E9010" s="4"/>
      <c r="F9010" s="4" t="s">
        <v>5882</v>
      </c>
      <c r="M9010" s="5">
        <v>46213.0</v>
      </c>
      <c r="N9010" s="4" t="s">
        <v>831</v>
      </c>
      <c r="O9010" s="4" t="s">
        <v>13432</v>
      </c>
      <c r="P9010" s="4"/>
      <c r="Q9010" s="4" t="s">
        <v>8</v>
      </c>
    </row>
    <row r="9011" ht="15.75" customHeight="1">
      <c r="A9011" s="4">
        <v>3.87883887E8</v>
      </c>
      <c r="B9011" s="4"/>
      <c r="C9011" s="4"/>
      <c r="D9011" s="4"/>
      <c r="E9011" s="4"/>
      <c r="F9011" s="4" t="s">
        <v>1883</v>
      </c>
      <c r="M9011" s="5">
        <v>46213.0</v>
      </c>
      <c r="N9011" s="4" t="s">
        <v>831</v>
      </c>
      <c r="O9011" s="4" t="s">
        <v>13433</v>
      </c>
      <c r="P9011" s="4"/>
      <c r="Q9011" s="4" t="s">
        <v>8</v>
      </c>
    </row>
    <row r="9012" ht="15.75" customHeight="1">
      <c r="A9012" s="4">
        <v>7.87703412E8</v>
      </c>
      <c r="B9012" s="4"/>
      <c r="C9012" s="4"/>
      <c r="D9012" s="4"/>
      <c r="E9012" s="4"/>
      <c r="F9012" s="4" t="s">
        <v>845</v>
      </c>
      <c r="M9012" s="5">
        <v>46221.0</v>
      </c>
      <c r="N9012" s="4" t="s">
        <v>817</v>
      </c>
      <c r="O9012" s="4" t="s">
        <v>13434</v>
      </c>
      <c r="P9012" s="4"/>
      <c r="Q9012" s="4" t="s">
        <v>8</v>
      </c>
    </row>
    <row r="9013" ht="15.75" customHeight="1">
      <c r="A9013" s="4">
        <v>3.63339296E8</v>
      </c>
      <c r="B9013" s="4"/>
      <c r="C9013" s="4"/>
      <c r="D9013" s="4"/>
      <c r="E9013" s="4"/>
      <c r="F9013" s="4" t="s">
        <v>1890</v>
      </c>
      <c r="M9013" s="5">
        <v>46213.0</v>
      </c>
      <c r="N9013" s="4" t="s">
        <v>831</v>
      </c>
      <c r="O9013" s="4" t="s">
        <v>13435</v>
      </c>
      <c r="P9013" s="4"/>
      <c r="Q9013" s="4" t="s">
        <v>8</v>
      </c>
    </row>
    <row r="9014" ht="15.75" customHeight="1">
      <c r="A9014" s="4">
        <v>3.48565692E8</v>
      </c>
      <c r="B9014" s="4" t="s">
        <v>457</v>
      </c>
      <c r="C9014" s="4"/>
      <c r="D9014" s="4" t="s">
        <v>12</v>
      </c>
      <c r="E9014" s="4" t="s">
        <v>604</v>
      </c>
      <c r="F9014" s="4" t="s">
        <v>610</v>
      </c>
      <c r="M9014" s="5">
        <v>46219.0</v>
      </c>
      <c r="N9014" s="4" t="s">
        <v>847</v>
      </c>
      <c r="O9014" s="4" t="s">
        <v>13436</v>
      </c>
      <c r="P9014" s="4"/>
      <c r="Q9014" s="4" t="s">
        <v>8</v>
      </c>
    </row>
    <row r="9015" ht="15.75" customHeight="1">
      <c r="A9015" s="4">
        <v>3.33463581E8</v>
      </c>
      <c r="B9015" s="4"/>
      <c r="C9015" s="4"/>
      <c r="D9015" s="4"/>
      <c r="E9015" s="4"/>
      <c r="F9015" s="4" t="s">
        <v>1895</v>
      </c>
      <c r="M9015" s="5">
        <v>46215.0</v>
      </c>
      <c r="N9015" s="4" t="s">
        <v>872</v>
      </c>
      <c r="O9015" s="4" t="s">
        <v>13437</v>
      </c>
      <c r="P9015" s="4"/>
      <c r="Q9015" s="4" t="s">
        <v>8</v>
      </c>
    </row>
    <row r="9016" ht="15.75" customHeight="1">
      <c r="A9016" s="4">
        <v>9.01538591E8</v>
      </c>
      <c r="B9016" s="4"/>
      <c r="C9016" s="4"/>
      <c r="D9016" s="4"/>
      <c r="E9016" s="4"/>
      <c r="F9016" s="4" t="s">
        <v>849</v>
      </c>
      <c r="M9016" s="5">
        <v>46221.0</v>
      </c>
      <c r="N9016" s="4" t="s">
        <v>817</v>
      </c>
      <c r="O9016" s="4" t="s">
        <v>13438</v>
      </c>
      <c r="P9016" s="4"/>
      <c r="Q9016" s="4" t="s">
        <v>8</v>
      </c>
    </row>
    <row r="9017" ht="15.75" customHeight="1">
      <c r="A9017" s="4">
        <v>3.67096317E8</v>
      </c>
      <c r="B9017" s="4"/>
      <c r="C9017" s="4"/>
      <c r="D9017" s="4"/>
      <c r="E9017" s="4"/>
      <c r="F9017" s="4" t="s">
        <v>1897</v>
      </c>
      <c r="M9017" s="5">
        <v>46216.0</v>
      </c>
      <c r="N9017" s="4" t="s">
        <v>957</v>
      </c>
      <c r="O9017" s="4" t="s">
        <v>13439</v>
      </c>
      <c r="P9017" s="4"/>
      <c r="Q9017" s="4" t="s">
        <v>8</v>
      </c>
    </row>
    <row r="9018" ht="15.75" customHeight="1">
      <c r="A9018" s="4">
        <v>8.6769036E8</v>
      </c>
      <c r="B9018" s="4" t="s">
        <v>457</v>
      </c>
      <c r="C9018" s="4"/>
      <c r="D9018" s="4" t="s">
        <v>12</v>
      </c>
      <c r="E9018" s="4"/>
      <c r="F9018" s="4" t="s">
        <v>613</v>
      </c>
      <c r="M9018" s="5">
        <v>46221.0</v>
      </c>
      <c r="N9018" s="4" t="s">
        <v>817</v>
      </c>
      <c r="O9018" s="4" t="s">
        <v>13440</v>
      </c>
      <c r="P9018" s="4"/>
      <c r="Q9018" s="4" t="s">
        <v>8</v>
      </c>
    </row>
    <row r="9019" ht="15.75" customHeight="1">
      <c r="A9019" s="4">
        <v>9.88385152E8</v>
      </c>
      <c r="B9019" s="4"/>
      <c r="C9019" s="4"/>
      <c r="D9019" s="4"/>
      <c r="E9019" s="4"/>
      <c r="F9019" s="4" t="s">
        <v>1903</v>
      </c>
      <c r="M9019" s="5">
        <v>46215.0</v>
      </c>
      <c r="N9019" s="4" t="s">
        <v>872</v>
      </c>
      <c r="O9019" s="4" t="s">
        <v>13441</v>
      </c>
      <c r="P9019" s="4"/>
      <c r="Q9019" s="4" t="s">
        <v>8</v>
      </c>
    </row>
    <row r="9020" ht="15.75" customHeight="1">
      <c r="A9020" s="4">
        <v>9.08363188E8</v>
      </c>
      <c r="B9020" s="4"/>
      <c r="C9020" s="4"/>
      <c r="D9020" s="4"/>
      <c r="E9020" s="4"/>
      <c r="F9020" s="4" t="s">
        <v>853</v>
      </c>
      <c r="M9020" s="5">
        <v>46221.0</v>
      </c>
      <c r="N9020" s="4" t="s">
        <v>817</v>
      </c>
      <c r="O9020" s="4" t="s">
        <v>13442</v>
      </c>
      <c r="P9020" s="4"/>
      <c r="Q9020" s="4" t="s">
        <v>8</v>
      </c>
    </row>
    <row r="9021" ht="15.75" customHeight="1">
      <c r="A9021" s="4">
        <v>3.67805482E8</v>
      </c>
      <c r="B9021" s="4"/>
      <c r="C9021" s="4"/>
      <c r="D9021" s="4"/>
      <c r="E9021" s="4"/>
      <c r="F9021" s="4" t="s">
        <v>1908</v>
      </c>
      <c r="M9021" s="5">
        <v>46228.0</v>
      </c>
      <c r="N9021" s="4" t="s">
        <v>903</v>
      </c>
      <c r="O9021" s="4" t="s">
        <v>13443</v>
      </c>
      <c r="P9021" s="4"/>
      <c r="Q9021" s="4" t="s">
        <v>8</v>
      </c>
    </row>
    <row r="9022" ht="15.75" customHeight="1">
      <c r="A9022" s="4">
        <v>3.7942213E8</v>
      </c>
      <c r="B9022" s="4"/>
      <c r="C9022" s="4"/>
      <c r="D9022" s="4"/>
      <c r="E9022" s="4"/>
      <c r="F9022" s="4" t="s">
        <v>1921</v>
      </c>
      <c r="M9022" s="5">
        <v>46215.0</v>
      </c>
      <c r="N9022" s="4" t="s">
        <v>872</v>
      </c>
      <c r="O9022" s="4" t="s">
        <v>13444</v>
      </c>
      <c r="P9022" s="4"/>
      <c r="Q9022" s="4" t="s">
        <v>8</v>
      </c>
    </row>
    <row r="9023" ht="15.75" customHeight="1">
      <c r="A9023" s="4">
        <v>9.16422779E8</v>
      </c>
      <c r="B9023" s="4" t="s">
        <v>460</v>
      </c>
      <c r="C9023" s="4"/>
      <c r="D9023" s="4" t="s">
        <v>12</v>
      </c>
      <c r="E9023" s="4" t="s">
        <v>617</v>
      </c>
      <c r="F9023" s="4" t="s">
        <v>856</v>
      </c>
      <c r="M9023" s="5">
        <v>46220.0</v>
      </c>
      <c r="N9023" s="4" t="s">
        <v>858</v>
      </c>
      <c r="O9023" s="4" t="s">
        <v>13445</v>
      </c>
      <c r="P9023" s="4"/>
      <c r="Q9023" s="4" t="s">
        <v>8</v>
      </c>
    </row>
    <row r="9024" ht="15.75" customHeight="1">
      <c r="A9024" s="4">
        <v>3.68447717E8</v>
      </c>
      <c r="B9024" s="4"/>
      <c r="C9024" s="4"/>
      <c r="D9024" s="4"/>
      <c r="E9024" s="4"/>
      <c r="F9024" s="4" t="s">
        <v>5765</v>
      </c>
      <c r="M9024" s="5">
        <v>46220.0</v>
      </c>
      <c r="N9024" s="4" t="s">
        <v>800</v>
      </c>
      <c r="O9024" s="4" t="s">
        <v>13446</v>
      </c>
      <c r="P9024" s="4"/>
      <c r="Q9024" s="4" t="s">
        <v>8</v>
      </c>
    </row>
    <row r="9025" ht="15.75" customHeight="1">
      <c r="A9025" s="4">
        <v>3.67718297E8</v>
      </c>
      <c r="B9025" s="4" t="s">
        <v>379</v>
      </c>
      <c r="C9025" s="4" t="s">
        <v>11</v>
      </c>
      <c r="D9025" s="4" t="s">
        <v>12</v>
      </c>
      <c r="E9025" s="4" t="s">
        <v>643</v>
      </c>
      <c r="F9025" s="4" t="s">
        <v>866</v>
      </c>
      <c r="M9025" s="5">
        <v>46221.0</v>
      </c>
      <c r="N9025" s="4" t="s">
        <v>817</v>
      </c>
      <c r="O9025" s="4" t="s">
        <v>13447</v>
      </c>
      <c r="P9025" s="4" t="s">
        <v>649</v>
      </c>
      <c r="Q9025" s="4" t="s">
        <v>650</v>
      </c>
    </row>
    <row r="9026" ht="15.75" customHeight="1">
      <c r="A9026" s="4">
        <v>9.73573344E8</v>
      </c>
      <c r="B9026" s="4"/>
      <c r="C9026" s="4"/>
      <c r="D9026" s="4"/>
      <c r="E9026" s="4"/>
      <c r="F9026" s="4" t="s">
        <v>1933</v>
      </c>
      <c r="M9026" s="5">
        <v>46215.0</v>
      </c>
      <c r="N9026" s="4" t="s">
        <v>872</v>
      </c>
      <c r="O9026" s="4" t="s">
        <v>13448</v>
      </c>
      <c r="P9026" s="4"/>
      <c r="Q9026" s="4" t="s">
        <v>8</v>
      </c>
    </row>
    <row r="9027" ht="15.75" customHeight="1">
      <c r="A9027" s="4">
        <v>9.66594532E8</v>
      </c>
      <c r="B9027" s="4"/>
      <c r="C9027" s="4"/>
      <c r="D9027" s="4"/>
      <c r="E9027" s="4"/>
      <c r="F9027" s="4" t="s">
        <v>5889</v>
      </c>
      <c r="M9027" s="5">
        <v>46221.0</v>
      </c>
      <c r="N9027" s="4" t="s">
        <v>817</v>
      </c>
      <c r="O9027" s="4" t="s">
        <v>13449</v>
      </c>
      <c r="P9027" s="4"/>
      <c r="Q9027" s="4" t="s">
        <v>8</v>
      </c>
    </row>
    <row r="9028" ht="15.75" customHeight="1">
      <c r="A9028" s="4">
        <v>9.34867408E8</v>
      </c>
      <c r="B9028" s="4"/>
      <c r="C9028" s="4"/>
      <c r="D9028" s="4"/>
      <c r="E9028" s="4"/>
      <c r="F9028" s="4" t="s">
        <v>1939</v>
      </c>
      <c r="M9028" s="5">
        <v>46215.0</v>
      </c>
      <c r="N9028" s="4" t="s">
        <v>872</v>
      </c>
      <c r="O9028" s="4" t="s">
        <v>13450</v>
      </c>
      <c r="P9028" s="4"/>
      <c r="Q9028" s="4" t="s">
        <v>8</v>
      </c>
    </row>
    <row r="9029" ht="15.75" customHeight="1">
      <c r="A9029" s="4">
        <v>3.29964888E8</v>
      </c>
      <c r="B9029" s="4"/>
      <c r="C9029" s="4"/>
      <c r="D9029" s="4"/>
      <c r="E9029" s="4"/>
      <c r="F9029" s="4" t="s">
        <v>881</v>
      </c>
      <c r="M9029" s="5">
        <v>46221.0</v>
      </c>
      <c r="N9029" s="4" t="s">
        <v>817</v>
      </c>
      <c r="O9029" s="4" t="s">
        <v>13451</v>
      </c>
      <c r="P9029" s="4"/>
      <c r="Q9029" s="4" t="s">
        <v>8</v>
      </c>
    </row>
    <row r="9030" ht="15.75" customHeight="1">
      <c r="A9030" s="4">
        <v>3.69736722E8</v>
      </c>
      <c r="B9030" s="4"/>
      <c r="C9030" s="4"/>
      <c r="D9030" s="4"/>
      <c r="E9030" s="4"/>
      <c r="F9030" s="4" t="s">
        <v>1944</v>
      </c>
      <c r="M9030" s="5">
        <v>46214.0</v>
      </c>
      <c r="N9030" s="4" t="s">
        <v>1143</v>
      </c>
      <c r="O9030" s="4" t="s">
        <v>13452</v>
      </c>
      <c r="P9030" s="4"/>
      <c r="Q9030" s="4" t="s">
        <v>8</v>
      </c>
    </row>
    <row r="9031" ht="15.75" customHeight="1">
      <c r="A9031" s="4">
        <v>8.58643E8</v>
      </c>
      <c r="B9031" s="4"/>
      <c r="C9031" s="4"/>
      <c r="D9031" s="4"/>
      <c r="E9031" s="4"/>
      <c r="F9031" s="4" t="s">
        <v>884</v>
      </c>
      <c r="M9031" s="5">
        <v>46221.0</v>
      </c>
      <c r="N9031" s="4" t="s">
        <v>817</v>
      </c>
      <c r="O9031" s="4" t="s">
        <v>13453</v>
      </c>
      <c r="P9031" s="4"/>
      <c r="Q9031" s="4" t="s">
        <v>8</v>
      </c>
    </row>
    <row r="9032" ht="15.75" customHeight="1">
      <c r="A9032" s="4">
        <v>3.66323488E8</v>
      </c>
      <c r="B9032" s="4"/>
      <c r="C9032" s="4"/>
      <c r="D9032" s="4"/>
      <c r="E9032" s="4"/>
      <c r="F9032" s="4" t="s">
        <v>1948</v>
      </c>
      <c r="M9032" s="5">
        <v>46215.0</v>
      </c>
      <c r="N9032" s="4" t="s">
        <v>872</v>
      </c>
      <c r="O9032" s="4" t="s">
        <v>13454</v>
      </c>
      <c r="P9032" s="4"/>
      <c r="Q9032" s="4" t="s">
        <v>8</v>
      </c>
    </row>
    <row r="9033" ht="15.75" customHeight="1">
      <c r="A9033" s="4">
        <v>9.68268832E8</v>
      </c>
      <c r="B9033" s="4" t="s">
        <v>651</v>
      </c>
      <c r="C9033" s="4" t="s">
        <v>298</v>
      </c>
      <c r="D9033" s="4" t="s">
        <v>12</v>
      </c>
      <c r="E9033" s="4" t="s">
        <v>652</v>
      </c>
      <c r="F9033" s="4" t="s">
        <v>889</v>
      </c>
      <c r="M9033" s="5">
        <v>46221.0</v>
      </c>
      <c r="N9033" s="4" t="s">
        <v>817</v>
      </c>
      <c r="O9033" s="4" t="s">
        <v>13455</v>
      </c>
      <c r="P9033" s="4" t="s">
        <v>656</v>
      </c>
      <c r="Q9033" s="4" t="s">
        <v>8</v>
      </c>
    </row>
    <row r="9034" ht="15.75" customHeight="1">
      <c r="A9034" s="4">
        <v>3.72080588E8</v>
      </c>
      <c r="B9034" s="4"/>
      <c r="C9034" s="4" t="s">
        <v>11</v>
      </c>
      <c r="D9034" s="4" t="s">
        <v>17</v>
      </c>
      <c r="E9034" s="4" t="s">
        <v>1952</v>
      </c>
      <c r="F9034" s="4" t="s">
        <v>5768</v>
      </c>
      <c r="M9034" s="5">
        <v>46225.0</v>
      </c>
      <c r="N9034" s="4" t="s">
        <v>1821</v>
      </c>
      <c r="O9034" s="4" t="s">
        <v>13456</v>
      </c>
      <c r="P9034" s="4"/>
      <c r="Q9034" s="4" t="s">
        <v>251</v>
      </c>
    </row>
    <row r="9035" ht="15.75" customHeight="1">
      <c r="A9035" s="4">
        <v>9.43456111E8</v>
      </c>
      <c r="B9035" s="4"/>
      <c r="C9035" s="4"/>
      <c r="D9035" s="4"/>
      <c r="E9035" s="4"/>
      <c r="F9035" s="4" t="s">
        <v>1957</v>
      </c>
      <c r="M9035" s="5">
        <v>46215.0</v>
      </c>
      <c r="N9035" s="4" t="s">
        <v>872</v>
      </c>
      <c r="O9035" s="4" t="s">
        <v>13457</v>
      </c>
      <c r="P9035" s="4"/>
      <c r="Q9035" s="4" t="s">
        <v>8</v>
      </c>
    </row>
    <row r="9036" ht="15.75" customHeight="1">
      <c r="A9036" s="4">
        <v>9.67496888E8</v>
      </c>
      <c r="B9036" s="4" t="s">
        <v>379</v>
      </c>
      <c r="C9036" s="4" t="s">
        <v>298</v>
      </c>
      <c r="D9036" s="4" t="s">
        <v>12</v>
      </c>
      <c r="E9036" s="4" t="s">
        <v>657</v>
      </c>
      <c r="F9036" s="4" t="s">
        <v>899</v>
      </c>
      <c r="M9036" s="5">
        <v>46223.0</v>
      </c>
      <c r="N9036" s="4" t="s">
        <v>823</v>
      </c>
      <c r="O9036" s="4" t="s">
        <v>13458</v>
      </c>
      <c r="P9036" s="4" t="s">
        <v>662</v>
      </c>
      <c r="Q9036" s="4" t="s">
        <v>8</v>
      </c>
    </row>
    <row r="9037" ht="15.75" customHeight="1">
      <c r="A9037" s="4">
        <v>9.1848634E8</v>
      </c>
      <c r="B9037" s="4" t="s">
        <v>457</v>
      </c>
      <c r="C9037" s="4" t="s">
        <v>298</v>
      </c>
      <c r="D9037" s="4" t="s">
        <v>12</v>
      </c>
      <c r="E9037" s="4"/>
      <c r="F9037" s="4" t="s">
        <v>911</v>
      </c>
      <c r="M9037" s="5">
        <v>46223.0</v>
      </c>
      <c r="N9037" s="4" t="s">
        <v>823</v>
      </c>
      <c r="O9037" s="4" t="s">
        <v>13459</v>
      </c>
      <c r="P9037" s="4"/>
      <c r="Q9037" s="4" t="s">
        <v>63</v>
      </c>
    </row>
    <row r="9038" ht="15.75" customHeight="1">
      <c r="A9038" s="4">
        <v>3.72501958E8</v>
      </c>
      <c r="B9038" s="4"/>
      <c r="C9038" s="4"/>
      <c r="D9038" s="4"/>
      <c r="E9038" s="4"/>
      <c r="F9038" s="4" t="s">
        <v>1961</v>
      </c>
      <c r="M9038" s="5">
        <v>46217.0</v>
      </c>
      <c r="N9038" s="4" t="s">
        <v>1243</v>
      </c>
      <c r="O9038" s="4" t="s">
        <v>13460</v>
      </c>
      <c r="P9038" s="4"/>
      <c r="Q9038" s="4" t="s">
        <v>8</v>
      </c>
    </row>
    <row r="9039" ht="15.75" customHeight="1">
      <c r="A9039" s="4">
        <v>9.09086845E8</v>
      </c>
      <c r="B9039" s="4"/>
      <c r="C9039" s="4"/>
      <c r="D9039" s="4"/>
      <c r="E9039" s="4"/>
      <c r="F9039" s="4" t="s">
        <v>919</v>
      </c>
      <c r="M9039" s="5">
        <v>46223.0</v>
      </c>
      <c r="N9039" s="4" t="s">
        <v>823</v>
      </c>
      <c r="O9039" s="4" t="s">
        <v>13461</v>
      </c>
      <c r="P9039" s="4"/>
      <c r="Q9039" s="4" t="s">
        <v>8</v>
      </c>
    </row>
    <row r="9040" ht="15.75" customHeight="1">
      <c r="A9040" s="4">
        <v>7.74384861E8</v>
      </c>
      <c r="B9040" s="4"/>
      <c r="C9040" s="4"/>
      <c r="D9040" s="4"/>
      <c r="E9040" s="4"/>
      <c r="F9040" s="4" t="s">
        <v>1964</v>
      </c>
      <c r="M9040" s="5">
        <v>46215.0</v>
      </c>
      <c r="N9040" s="4" t="s">
        <v>872</v>
      </c>
      <c r="O9040" s="4" t="s">
        <v>13462</v>
      </c>
      <c r="P9040" s="4"/>
      <c r="Q9040" s="4" t="s">
        <v>8</v>
      </c>
    </row>
    <row r="9041" ht="15.75" customHeight="1">
      <c r="A9041" s="4">
        <v>9.7878234E8</v>
      </c>
      <c r="B9041" s="4"/>
      <c r="C9041" s="4"/>
      <c r="D9041" s="4"/>
      <c r="E9041" s="4"/>
      <c r="F9041" s="4" t="s">
        <v>923</v>
      </c>
      <c r="M9041" s="5">
        <v>46223.0</v>
      </c>
      <c r="N9041" s="4" t="s">
        <v>823</v>
      </c>
      <c r="O9041" s="4" t="s">
        <v>13463</v>
      </c>
      <c r="P9041" s="4"/>
      <c r="Q9041" s="4" t="s">
        <v>8</v>
      </c>
    </row>
    <row r="9042" ht="15.75" customHeight="1">
      <c r="A9042" s="4">
        <v>8.52423333E8</v>
      </c>
      <c r="B9042" s="4"/>
      <c r="C9042" s="4"/>
      <c r="D9042" s="4"/>
      <c r="E9042" s="4"/>
      <c r="F9042" s="4" t="s">
        <v>1973</v>
      </c>
      <c r="M9042" s="5">
        <v>46215.0</v>
      </c>
      <c r="N9042" s="4" t="s">
        <v>872</v>
      </c>
      <c r="O9042" s="4" t="s">
        <v>13464</v>
      </c>
      <c r="P9042" s="4"/>
      <c r="Q9042" s="4" t="s">
        <v>8</v>
      </c>
    </row>
    <row r="9043" ht="15.75" customHeight="1">
      <c r="A9043" s="4">
        <v>3.74856799E8</v>
      </c>
      <c r="B9043" s="4"/>
      <c r="C9043" s="4"/>
      <c r="D9043" s="4"/>
      <c r="E9043" s="4"/>
      <c r="F9043" s="4" t="s">
        <v>1979</v>
      </c>
      <c r="M9043" s="5">
        <v>46230.0</v>
      </c>
      <c r="N9043" s="4" t="s">
        <v>1093</v>
      </c>
      <c r="O9043" s="4" t="s">
        <v>13465</v>
      </c>
      <c r="P9043" s="4"/>
      <c r="Q9043" s="4" t="s">
        <v>8</v>
      </c>
    </row>
    <row r="9044" ht="15.75" customHeight="1">
      <c r="A9044" s="4">
        <v>3.88029533E8</v>
      </c>
      <c r="B9044" s="4"/>
      <c r="C9044" s="4"/>
      <c r="D9044" s="4"/>
      <c r="E9044" s="4"/>
      <c r="F9044" s="4" t="s">
        <v>932</v>
      </c>
      <c r="M9044" s="5">
        <v>46223.0</v>
      </c>
      <c r="N9044" s="4" t="s">
        <v>823</v>
      </c>
      <c r="O9044" s="4" t="s">
        <v>13466</v>
      </c>
      <c r="P9044" s="4"/>
      <c r="Q9044" s="4" t="s">
        <v>8</v>
      </c>
    </row>
    <row r="9045" ht="15.75" customHeight="1">
      <c r="A9045" s="4">
        <v>8.36030664E8</v>
      </c>
      <c r="B9045" s="4"/>
      <c r="C9045" s="4"/>
      <c r="D9045" s="4"/>
      <c r="E9045" s="4"/>
      <c r="F9045" s="4" t="s">
        <v>1983</v>
      </c>
      <c r="M9045" s="5">
        <v>46215.0</v>
      </c>
      <c r="N9045" s="4" t="s">
        <v>872</v>
      </c>
      <c r="O9045" s="4" t="s">
        <v>13467</v>
      </c>
      <c r="P9045" s="4"/>
      <c r="Q9045" s="4" t="s">
        <v>8</v>
      </c>
    </row>
    <row r="9046" ht="15.75" customHeight="1">
      <c r="A9046" s="4">
        <v>3.6281905E8</v>
      </c>
      <c r="B9046" s="4"/>
      <c r="C9046" s="4"/>
      <c r="D9046" s="4"/>
      <c r="E9046" s="4"/>
      <c r="F9046" s="4" t="s">
        <v>941</v>
      </c>
      <c r="M9046" s="5">
        <v>46223.0</v>
      </c>
      <c r="N9046" s="4" t="s">
        <v>823</v>
      </c>
      <c r="O9046" s="4" t="s">
        <v>13468</v>
      </c>
      <c r="P9046" s="4"/>
      <c r="Q9046" s="4" t="s">
        <v>8</v>
      </c>
    </row>
    <row r="9047" ht="15.75" customHeight="1">
      <c r="A9047" s="4">
        <v>9.84318414E8</v>
      </c>
      <c r="B9047" s="4"/>
      <c r="C9047" s="4"/>
      <c r="D9047" s="4"/>
      <c r="E9047" s="4"/>
      <c r="F9047" s="4" t="s">
        <v>959</v>
      </c>
      <c r="M9047" s="5">
        <v>46223.0</v>
      </c>
      <c r="N9047" s="4" t="s">
        <v>823</v>
      </c>
      <c r="O9047" s="4" t="s">
        <v>13469</v>
      </c>
      <c r="P9047" s="4"/>
      <c r="Q9047" s="4" t="s">
        <v>8</v>
      </c>
    </row>
    <row r="9048" ht="15.75" customHeight="1">
      <c r="A9048" s="4">
        <v>9.84996908E8</v>
      </c>
      <c r="B9048" s="4"/>
      <c r="C9048" s="4"/>
      <c r="D9048" s="4"/>
      <c r="E9048" s="4"/>
      <c r="F9048" s="4" t="s">
        <v>1989</v>
      </c>
      <c r="M9048" s="5">
        <v>46215.0</v>
      </c>
      <c r="N9048" s="4" t="s">
        <v>872</v>
      </c>
      <c r="O9048" s="4" t="s">
        <v>13470</v>
      </c>
      <c r="P9048" s="4"/>
      <c r="Q9048" s="4" t="s">
        <v>8</v>
      </c>
    </row>
    <row r="9049" ht="15.75" customHeight="1">
      <c r="A9049" s="4">
        <v>3.76636051E8</v>
      </c>
      <c r="B9049" s="4"/>
      <c r="C9049" s="4"/>
      <c r="D9049" s="4"/>
      <c r="E9049" s="4"/>
      <c r="F9049" s="4" t="s">
        <v>1994</v>
      </c>
      <c r="M9049" s="5">
        <v>46215.0</v>
      </c>
      <c r="N9049" s="4" t="s">
        <v>1170</v>
      </c>
      <c r="O9049" s="4" t="s">
        <v>13471</v>
      </c>
      <c r="P9049" s="4"/>
      <c r="Q9049" s="4" t="s">
        <v>8</v>
      </c>
    </row>
    <row r="9050" ht="15.75" customHeight="1">
      <c r="A9050" s="4">
        <v>3.77062183E8</v>
      </c>
      <c r="B9050" s="4"/>
      <c r="C9050" s="4"/>
      <c r="D9050" s="4"/>
      <c r="E9050" s="4"/>
      <c r="F9050" s="4" t="s">
        <v>5778</v>
      </c>
      <c r="M9050" s="5">
        <v>46213.0</v>
      </c>
      <c r="N9050" s="4" t="s">
        <v>771</v>
      </c>
      <c r="O9050" s="4" t="s">
        <v>13472</v>
      </c>
      <c r="P9050" s="4"/>
      <c r="Q9050" s="4" t="s">
        <v>8</v>
      </c>
    </row>
    <row r="9051" ht="15.75" customHeight="1">
      <c r="A9051" s="4">
        <v>3.78559825E8</v>
      </c>
      <c r="B9051" s="4"/>
      <c r="C9051" s="4"/>
      <c r="D9051" s="4"/>
      <c r="E9051" s="4"/>
      <c r="F9051" s="4" t="s">
        <v>992</v>
      </c>
      <c r="M9051" s="5">
        <v>46223.0</v>
      </c>
      <c r="N9051" s="4" t="s">
        <v>823</v>
      </c>
      <c r="O9051" s="4" t="s">
        <v>13473</v>
      </c>
      <c r="P9051" s="4"/>
      <c r="Q9051" s="4" t="s">
        <v>8</v>
      </c>
    </row>
    <row r="9052" ht="15.75" customHeight="1">
      <c r="A9052" s="4">
        <v>9.82526741E8</v>
      </c>
      <c r="B9052" s="4"/>
      <c r="C9052" s="4"/>
      <c r="D9052" s="4"/>
      <c r="E9052" s="4"/>
      <c r="F9052" s="4" t="s">
        <v>1005</v>
      </c>
      <c r="M9052" s="5">
        <v>46223.0</v>
      </c>
      <c r="N9052" s="4" t="s">
        <v>823</v>
      </c>
      <c r="O9052" s="4" t="s">
        <v>13474</v>
      </c>
      <c r="P9052" s="4"/>
      <c r="Q9052" s="4" t="s">
        <v>8</v>
      </c>
    </row>
    <row r="9053" ht="15.75" customHeight="1">
      <c r="A9053" s="4">
        <v>9.7394275E8</v>
      </c>
      <c r="B9053" s="4"/>
      <c r="C9053" s="4"/>
      <c r="D9053" s="4"/>
      <c r="E9053" s="4"/>
      <c r="F9053" s="4" t="s">
        <v>2007</v>
      </c>
      <c r="M9053" s="5">
        <v>46215.0</v>
      </c>
      <c r="N9053" s="4" t="s">
        <v>872</v>
      </c>
      <c r="O9053" s="4" t="s">
        <v>13475</v>
      </c>
      <c r="P9053" s="4"/>
      <c r="Q9053" s="4" t="s">
        <v>8</v>
      </c>
    </row>
    <row r="9054" ht="15.75" customHeight="1">
      <c r="A9054" s="4">
        <v>9.46077276E8</v>
      </c>
      <c r="B9054" s="4"/>
      <c r="C9054" s="4"/>
      <c r="D9054" s="4"/>
      <c r="E9054" s="4"/>
      <c r="F9054" s="4" t="s">
        <v>5912</v>
      </c>
      <c r="M9054" s="5">
        <v>46223.0</v>
      </c>
      <c r="N9054" s="4" t="s">
        <v>823</v>
      </c>
      <c r="O9054" s="4" t="s">
        <v>13476</v>
      </c>
      <c r="P9054" s="4"/>
      <c r="Q9054" s="4" t="s">
        <v>8</v>
      </c>
    </row>
    <row r="9055" ht="15.75" customHeight="1">
      <c r="A9055" s="4">
        <v>3.79121548E8</v>
      </c>
      <c r="B9055" s="4" t="s">
        <v>379</v>
      </c>
      <c r="C9055" s="4" t="s">
        <v>11</v>
      </c>
      <c r="D9055" s="4" t="s">
        <v>17</v>
      </c>
      <c r="E9055" s="4" t="s">
        <v>756</v>
      </c>
      <c r="F9055" s="4" t="s">
        <v>2015</v>
      </c>
      <c r="M9055" s="5">
        <v>46213.0</v>
      </c>
      <c r="N9055" s="4" t="s">
        <v>771</v>
      </c>
      <c r="O9055" s="4" t="s">
        <v>13477</v>
      </c>
      <c r="P9055" s="4" t="s">
        <v>649</v>
      </c>
      <c r="Q9055" s="4" t="s">
        <v>251</v>
      </c>
    </row>
    <row r="9056" ht="15.75" customHeight="1">
      <c r="A9056" s="4">
        <v>9.65833399E8</v>
      </c>
      <c r="B9056" s="4"/>
      <c r="C9056" s="4"/>
      <c r="D9056" s="4"/>
      <c r="E9056" s="4"/>
      <c r="F9056" s="4" t="s">
        <v>5915</v>
      </c>
      <c r="M9056" s="5">
        <v>46219.0</v>
      </c>
      <c r="N9056" s="4" t="s">
        <v>847</v>
      </c>
      <c r="O9056" s="4" t="s">
        <v>13478</v>
      </c>
      <c r="P9056" s="4"/>
      <c r="Q9056" s="4" t="s">
        <v>8</v>
      </c>
    </row>
    <row r="9057" ht="15.75" customHeight="1">
      <c r="A9057" s="4">
        <v>9.06428951E8</v>
      </c>
      <c r="B9057" s="4"/>
      <c r="C9057" s="4"/>
      <c r="D9057" s="4"/>
      <c r="E9057" s="4"/>
      <c r="F9057" s="4" t="s">
        <v>2020</v>
      </c>
      <c r="M9057" s="5">
        <v>46215.0</v>
      </c>
      <c r="N9057" s="4" t="s">
        <v>872</v>
      </c>
      <c r="O9057" s="4" t="s">
        <v>13479</v>
      </c>
      <c r="P9057" s="4"/>
      <c r="Q9057" s="4" t="s">
        <v>8</v>
      </c>
    </row>
    <row r="9058" ht="15.75" customHeight="1">
      <c r="A9058" s="4">
        <v>9.85707066E8</v>
      </c>
      <c r="B9058" s="4"/>
      <c r="C9058" s="4"/>
      <c r="D9058" s="4"/>
      <c r="E9058" s="4"/>
      <c r="F9058" s="4" t="s">
        <v>2024</v>
      </c>
      <c r="M9058" s="5">
        <v>46215.0</v>
      </c>
      <c r="N9058" s="4" t="s">
        <v>872</v>
      </c>
      <c r="O9058" s="4" t="s">
        <v>13480</v>
      </c>
      <c r="P9058" s="4"/>
      <c r="Q9058" s="4" t="s">
        <v>8</v>
      </c>
    </row>
    <row r="9059" ht="15.75" customHeight="1">
      <c r="A9059" s="4">
        <v>9.76407457E8</v>
      </c>
      <c r="B9059" s="4"/>
      <c r="C9059" s="4"/>
      <c r="D9059" s="4"/>
      <c r="E9059" s="4"/>
      <c r="F9059" s="4" t="s">
        <v>5918</v>
      </c>
      <c r="M9059" s="5">
        <v>46217.0</v>
      </c>
      <c r="N9059" s="4" t="s">
        <v>1282</v>
      </c>
      <c r="O9059" s="4" t="s">
        <v>13481</v>
      </c>
      <c r="P9059" s="4"/>
      <c r="Q9059" s="4" t="s">
        <v>8</v>
      </c>
    </row>
    <row r="9060" ht="15.75" customHeight="1">
      <c r="A9060" s="4">
        <v>3.79537909E8</v>
      </c>
      <c r="B9060" s="4"/>
      <c r="C9060" s="4"/>
      <c r="D9060" s="4"/>
      <c r="E9060" s="4"/>
      <c r="F9060" s="4" t="s">
        <v>2028</v>
      </c>
      <c r="M9060" s="5">
        <v>46213.0</v>
      </c>
      <c r="N9060" s="4" t="s">
        <v>771</v>
      </c>
      <c r="O9060" s="4" t="s">
        <v>13482</v>
      </c>
      <c r="P9060" s="4"/>
      <c r="Q9060" s="4" t="s">
        <v>8</v>
      </c>
    </row>
    <row r="9061" ht="15.75" customHeight="1">
      <c r="A9061" s="4">
        <v>3.46858487E8</v>
      </c>
      <c r="B9061" s="4"/>
      <c r="C9061" s="4"/>
      <c r="D9061" s="4"/>
      <c r="E9061" s="4"/>
      <c r="F9061" s="4" t="s">
        <v>1072</v>
      </c>
      <c r="M9061" s="5">
        <v>46213.0</v>
      </c>
      <c r="N9061" s="4" t="s">
        <v>831</v>
      </c>
      <c r="O9061" s="4" t="s">
        <v>13483</v>
      </c>
      <c r="P9061" s="4"/>
      <c r="Q9061" s="4" t="s">
        <v>8</v>
      </c>
    </row>
    <row r="9062" ht="15.75" customHeight="1">
      <c r="A9062" s="4">
        <v>9.32218709E8</v>
      </c>
      <c r="B9062" s="4"/>
      <c r="C9062" s="4"/>
      <c r="D9062" s="4"/>
      <c r="E9062" s="4"/>
      <c r="F9062" s="4" t="s">
        <v>2032</v>
      </c>
      <c r="M9062" s="5">
        <v>46215.0</v>
      </c>
      <c r="N9062" s="4" t="s">
        <v>872</v>
      </c>
      <c r="O9062" s="4" t="s">
        <v>13484</v>
      </c>
      <c r="P9062" s="4"/>
      <c r="Q9062" s="4" t="s">
        <v>8</v>
      </c>
    </row>
    <row r="9063" ht="15.75" customHeight="1">
      <c r="A9063" s="4">
        <v>9.43689069E8</v>
      </c>
      <c r="B9063" s="4"/>
      <c r="C9063" s="4"/>
      <c r="D9063" s="4"/>
      <c r="E9063" s="4"/>
      <c r="F9063" s="4" t="s">
        <v>1089</v>
      </c>
      <c r="M9063" s="5">
        <v>46213.0</v>
      </c>
      <c r="N9063" s="4" t="s">
        <v>831</v>
      </c>
      <c r="O9063" s="4" t="s">
        <v>13485</v>
      </c>
      <c r="P9063" s="4"/>
      <c r="Q9063" s="4" t="s">
        <v>8</v>
      </c>
    </row>
    <row r="9064" ht="15.75" customHeight="1">
      <c r="A9064" s="4">
        <v>3.83240255E8</v>
      </c>
      <c r="B9064" s="4"/>
      <c r="C9064" s="4"/>
      <c r="D9064" s="4"/>
      <c r="E9064" s="4"/>
      <c r="F9064" s="4" t="s">
        <v>2035</v>
      </c>
      <c r="M9064" s="5">
        <v>46217.0</v>
      </c>
      <c r="N9064" s="4" t="s">
        <v>1243</v>
      </c>
      <c r="O9064" s="4" t="s">
        <v>13486</v>
      </c>
      <c r="P9064" s="4"/>
      <c r="Q9064" s="4" t="s">
        <v>8</v>
      </c>
    </row>
    <row r="9065" ht="15.75" customHeight="1">
      <c r="A9065" s="4">
        <v>9.1552594E8</v>
      </c>
      <c r="B9065" s="4"/>
      <c r="C9065" s="4"/>
      <c r="D9065" s="4"/>
      <c r="E9065" s="4"/>
      <c r="F9065" s="4" t="s">
        <v>1107</v>
      </c>
      <c r="M9065" s="5">
        <v>46223.0</v>
      </c>
      <c r="N9065" s="4" t="s">
        <v>823</v>
      </c>
      <c r="O9065" s="4" t="s">
        <v>13487</v>
      </c>
      <c r="P9065" s="4"/>
      <c r="Q9065" s="4" t="s">
        <v>8</v>
      </c>
    </row>
    <row r="9066" ht="15.75" customHeight="1">
      <c r="A9066" s="4">
        <v>9.89201942E8</v>
      </c>
      <c r="B9066" s="4"/>
      <c r="C9066" s="4"/>
      <c r="D9066" s="4"/>
      <c r="E9066" s="4"/>
      <c r="F9066" s="4" t="s">
        <v>2044</v>
      </c>
      <c r="M9066" s="5">
        <v>46215.0</v>
      </c>
      <c r="N9066" s="4" t="s">
        <v>872</v>
      </c>
      <c r="O9066" s="4" t="s">
        <v>13488</v>
      </c>
      <c r="P9066" s="4"/>
      <c r="Q9066" s="4" t="s">
        <v>8</v>
      </c>
    </row>
    <row r="9067" ht="15.75" customHeight="1">
      <c r="A9067" s="4">
        <v>9.77042755E8</v>
      </c>
      <c r="B9067" s="4"/>
      <c r="C9067" s="4"/>
      <c r="D9067" s="4"/>
      <c r="E9067" s="4"/>
      <c r="F9067" s="4" t="s">
        <v>1123</v>
      </c>
      <c r="M9067" s="5">
        <v>46213.0</v>
      </c>
      <c r="N9067" s="4" t="s">
        <v>831</v>
      </c>
      <c r="O9067" s="4" t="s">
        <v>13489</v>
      </c>
      <c r="P9067" s="4"/>
      <c r="Q9067" s="4" t="s">
        <v>8</v>
      </c>
    </row>
    <row r="9068" ht="15.75" customHeight="1">
      <c r="A9068" s="4">
        <v>3.83698277E8</v>
      </c>
      <c r="B9068" s="4"/>
      <c r="C9068" s="4"/>
      <c r="D9068" s="4"/>
      <c r="E9068" s="4"/>
      <c r="F9068" s="4" t="s">
        <v>2048</v>
      </c>
      <c r="M9068" s="5">
        <v>46219.0</v>
      </c>
      <c r="N9068" s="4" t="s">
        <v>738</v>
      </c>
      <c r="O9068" s="4" t="s">
        <v>13490</v>
      </c>
      <c r="P9068" s="4"/>
      <c r="Q9068" s="4" t="s">
        <v>8</v>
      </c>
    </row>
    <row r="9069" ht="15.75" customHeight="1">
      <c r="A9069" s="4">
        <v>8.19415534E8</v>
      </c>
      <c r="B9069" s="4"/>
      <c r="C9069" s="4"/>
      <c r="D9069" s="4"/>
      <c r="E9069" s="4"/>
      <c r="F9069" s="4" t="s">
        <v>2052</v>
      </c>
      <c r="M9069" s="5">
        <v>46215.0</v>
      </c>
      <c r="N9069" s="4" t="s">
        <v>872</v>
      </c>
      <c r="O9069" s="4" t="s">
        <v>13491</v>
      </c>
      <c r="P9069" s="4"/>
      <c r="Q9069" s="4" t="s">
        <v>8</v>
      </c>
    </row>
    <row r="9070" ht="15.75" customHeight="1">
      <c r="A9070" s="4">
        <v>3.83847894E8</v>
      </c>
      <c r="B9070" s="4"/>
      <c r="C9070" s="4"/>
      <c r="D9070" s="4"/>
      <c r="E9070" s="4"/>
      <c r="F9070" s="4" t="s">
        <v>2055</v>
      </c>
      <c r="M9070" s="5">
        <v>46221.0</v>
      </c>
      <c r="N9070" s="4" t="s">
        <v>1039</v>
      </c>
      <c r="O9070" s="4" t="s">
        <v>13492</v>
      </c>
      <c r="P9070" s="4"/>
      <c r="Q9070" s="4" t="s">
        <v>8</v>
      </c>
    </row>
    <row r="9071" ht="15.75" customHeight="1">
      <c r="A9071" s="4">
        <v>9.69389325E8</v>
      </c>
      <c r="B9071" s="4"/>
      <c r="C9071" s="4"/>
      <c r="D9071" s="4"/>
      <c r="E9071" s="4"/>
      <c r="F9071" s="4" t="s">
        <v>2059</v>
      </c>
      <c r="M9071" s="5">
        <v>46215.0</v>
      </c>
      <c r="N9071" s="4" t="s">
        <v>872</v>
      </c>
      <c r="O9071" s="4" t="s">
        <v>13493</v>
      </c>
      <c r="P9071" s="4"/>
      <c r="Q9071" s="4" t="s">
        <v>8</v>
      </c>
    </row>
    <row r="9072" ht="15.75" customHeight="1">
      <c r="A9072" s="4">
        <v>9.75031037E8</v>
      </c>
      <c r="B9072" s="4"/>
      <c r="C9072" s="4"/>
      <c r="D9072" s="4"/>
      <c r="E9072" s="4"/>
      <c r="F9072" s="4" t="s">
        <v>1137</v>
      </c>
      <c r="M9072" s="5">
        <v>46213.0</v>
      </c>
      <c r="N9072" s="4" t="s">
        <v>831</v>
      </c>
      <c r="O9072" s="4" t="s">
        <v>13494</v>
      </c>
      <c r="P9072" s="4"/>
      <c r="Q9072" s="4" t="s">
        <v>8</v>
      </c>
    </row>
    <row r="9073" ht="15.75" customHeight="1">
      <c r="A9073" s="4">
        <v>3.89916689E8</v>
      </c>
      <c r="B9073" s="4"/>
      <c r="C9073" s="4"/>
      <c r="D9073" s="4"/>
      <c r="E9073" s="4"/>
      <c r="F9073" s="4" t="s">
        <v>2066</v>
      </c>
      <c r="M9073" s="5">
        <v>46215.0</v>
      </c>
      <c r="N9073" s="4" t="s">
        <v>872</v>
      </c>
      <c r="O9073" s="4" t="s">
        <v>13495</v>
      </c>
      <c r="P9073" s="4"/>
      <c r="Q9073" s="4" t="s">
        <v>8</v>
      </c>
    </row>
    <row r="9074" ht="15.75" customHeight="1">
      <c r="A9074" s="4">
        <v>3.77187702E8</v>
      </c>
      <c r="B9074" s="4"/>
      <c r="C9074" s="4"/>
      <c r="D9074" s="4"/>
      <c r="E9074" s="4"/>
      <c r="F9074" s="4" t="s">
        <v>1151</v>
      </c>
      <c r="M9074" s="5">
        <v>46213.0</v>
      </c>
      <c r="N9074" s="4" t="s">
        <v>831</v>
      </c>
      <c r="O9074" s="4" t="s">
        <v>13496</v>
      </c>
      <c r="P9074" s="4"/>
      <c r="Q9074" s="4" t="s">
        <v>8</v>
      </c>
    </row>
    <row r="9075" ht="15.75" customHeight="1">
      <c r="A9075" s="4">
        <v>3.83871381E8</v>
      </c>
      <c r="B9075" s="4"/>
      <c r="C9075" s="4"/>
      <c r="D9075" s="4"/>
      <c r="E9075" s="4"/>
      <c r="F9075" s="4" t="s">
        <v>2071</v>
      </c>
      <c r="M9075" s="5">
        <v>46212.0</v>
      </c>
      <c r="N9075" s="4" t="s">
        <v>908</v>
      </c>
      <c r="O9075" s="4" t="s">
        <v>13497</v>
      </c>
      <c r="P9075" s="4"/>
      <c r="Q9075" s="4" t="s">
        <v>8</v>
      </c>
    </row>
    <row r="9076" ht="15.75" customHeight="1">
      <c r="A9076" s="4">
        <v>9.62456469E8</v>
      </c>
      <c r="B9076" s="4"/>
      <c r="C9076" s="4"/>
      <c r="D9076" s="4"/>
      <c r="E9076" s="4"/>
      <c r="F9076" s="4" t="s">
        <v>5934</v>
      </c>
      <c r="M9076" s="5">
        <v>46217.0</v>
      </c>
      <c r="N9076" s="4" t="s">
        <v>1282</v>
      </c>
      <c r="O9076" s="4" t="s">
        <v>13498</v>
      </c>
      <c r="P9076" s="4"/>
      <c r="Q9076" s="4" t="s">
        <v>8</v>
      </c>
    </row>
    <row r="9077" ht="15.75" customHeight="1">
      <c r="A9077" s="4">
        <v>3.65235402E8</v>
      </c>
      <c r="B9077" s="4"/>
      <c r="C9077" s="4"/>
      <c r="D9077" s="4"/>
      <c r="E9077" s="4"/>
      <c r="F9077" s="4" t="s">
        <v>2075</v>
      </c>
      <c r="M9077" s="5">
        <v>46215.0</v>
      </c>
      <c r="N9077" s="4" t="s">
        <v>872</v>
      </c>
      <c r="O9077" s="4" t="s">
        <v>13499</v>
      </c>
      <c r="P9077" s="4"/>
      <c r="Q9077" s="4" t="s">
        <v>8</v>
      </c>
    </row>
    <row r="9078" ht="15.75" customHeight="1">
      <c r="A9078" s="4">
        <v>3.35992192E8</v>
      </c>
      <c r="B9078" s="4"/>
      <c r="C9078" s="4"/>
      <c r="D9078" s="4"/>
      <c r="E9078" s="4"/>
      <c r="F9078" s="4" t="s">
        <v>1173</v>
      </c>
      <c r="M9078" s="5">
        <v>46213.0</v>
      </c>
      <c r="N9078" s="4" t="s">
        <v>831</v>
      </c>
      <c r="O9078" s="4" t="s">
        <v>13500</v>
      </c>
      <c r="P9078" s="4"/>
      <c r="Q9078" s="4" t="s">
        <v>8</v>
      </c>
    </row>
    <row r="9079" ht="15.75" customHeight="1">
      <c r="A9079" s="4">
        <v>3.83935401E8</v>
      </c>
      <c r="B9079" s="4"/>
      <c r="C9079" s="4"/>
      <c r="D9079" s="4"/>
      <c r="E9079" s="4"/>
      <c r="F9079" s="4" t="s">
        <v>2080</v>
      </c>
      <c r="M9079" s="5">
        <v>46217.0</v>
      </c>
      <c r="N9079" s="4" t="s">
        <v>1243</v>
      </c>
      <c r="O9079" s="4" t="s">
        <v>13501</v>
      </c>
      <c r="P9079" s="4"/>
      <c r="Q9079" s="4" t="s">
        <v>8</v>
      </c>
    </row>
    <row r="9080" ht="15.75" customHeight="1">
      <c r="A9080" s="4">
        <v>9.06233161E8</v>
      </c>
      <c r="B9080" s="4"/>
      <c r="C9080" s="4"/>
      <c r="D9080" s="4"/>
      <c r="E9080" s="4"/>
      <c r="F9080" s="4" t="s">
        <v>1194</v>
      </c>
      <c r="M9080" s="5">
        <v>46213.0</v>
      </c>
      <c r="N9080" s="4" t="s">
        <v>831</v>
      </c>
      <c r="O9080" s="4" t="s">
        <v>13502</v>
      </c>
      <c r="P9080" s="4"/>
      <c r="Q9080" s="4" t="s">
        <v>8</v>
      </c>
    </row>
    <row r="9081" ht="15.75" customHeight="1">
      <c r="A9081" s="4">
        <v>3.73473405E8</v>
      </c>
      <c r="B9081" s="4"/>
      <c r="C9081" s="4"/>
      <c r="D9081" s="4"/>
      <c r="E9081" s="4"/>
      <c r="F9081" s="4" t="s">
        <v>2083</v>
      </c>
      <c r="M9081" s="5">
        <v>46215.0</v>
      </c>
      <c r="N9081" s="4" t="s">
        <v>872</v>
      </c>
      <c r="O9081" s="4" t="s">
        <v>13503</v>
      </c>
      <c r="P9081" s="4"/>
      <c r="Q9081" s="4" t="s">
        <v>8</v>
      </c>
    </row>
    <row r="9082" ht="15.75" customHeight="1">
      <c r="A9082" s="4">
        <v>9.44840912E8</v>
      </c>
      <c r="B9082" s="4"/>
      <c r="C9082" s="4"/>
      <c r="D9082" s="4"/>
      <c r="E9082" s="4"/>
      <c r="F9082" s="4" t="s">
        <v>1217</v>
      </c>
      <c r="M9082" s="5">
        <v>46213.0</v>
      </c>
      <c r="N9082" s="4" t="s">
        <v>831</v>
      </c>
      <c r="O9082" s="4" t="s">
        <v>13504</v>
      </c>
      <c r="P9082" s="4"/>
      <c r="Q9082" s="4" t="s">
        <v>8</v>
      </c>
    </row>
    <row r="9083" ht="15.75" customHeight="1">
      <c r="A9083" s="4">
        <v>3.84122918E8</v>
      </c>
      <c r="B9083" s="4"/>
      <c r="C9083" s="4"/>
      <c r="D9083" s="4"/>
      <c r="E9083" s="4"/>
      <c r="F9083" s="4" t="s">
        <v>2090</v>
      </c>
      <c r="M9083" s="5">
        <v>46221.0</v>
      </c>
      <c r="N9083" s="4" t="s">
        <v>1039</v>
      </c>
      <c r="O9083" s="4" t="s">
        <v>13505</v>
      </c>
      <c r="P9083" s="4"/>
      <c r="Q9083" s="4" t="s">
        <v>8</v>
      </c>
    </row>
    <row r="9084" ht="15.75" customHeight="1">
      <c r="A9084" s="4">
        <v>3.97684221E8</v>
      </c>
      <c r="B9084" s="4"/>
      <c r="C9084" s="4"/>
      <c r="D9084" s="4"/>
      <c r="E9084" s="4"/>
      <c r="F9084" s="4" t="s">
        <v>1235</v>
      </c>
      <c r="M9084" s="5">
        <v>46213.0</v>
      </c>
      <c r="N9084" s="4" t="s">
        <v>831</v>
      </c>
      <c r="O9084" s="4" t="s">
        <v>13506</v>
      </c>
      <c r="P9084" s="4"/>
      <c r="Q9084" s="4" t="s">
        <v>8</v>
      </c>
    </row>
    <row r="9085" ht="15.75" customHeight="1">
      <c r="A9085" s="4">
        <v>3.77027792E8</v>
      </c>
      <c r="B9085" s="4"/>
      <c r="C9085" s="4"/>
      <c r="D9085" s="4"/>
      <c r="E9085" s="4"/>
      <c r="F9085" s="4" t="s">
        <v>2094</v>
      </c>
      <c r="M9085" s="5">
        <v>46215.0</v>
      </c>
      <c r="N9085" s="4" t="s">
        <v>872</v>
      </c>
      <c r="O9085" s="4" t="s">
        <v>13507</v>
      </c>
      <c r="P9085" s="4"/>
      <c r="Q9085" s="4" t="s">
        <v>8</v>
      </c>
    </row>
    <row r="9086" ht="15.75" customHeight="1">
      <c r="A9086" s="4">
        <v>9.74495135E8</v>
      </c>
      <c r="B9086" s="4"/>
      <c r="C9086" s="4"/>
      <c r="D9086" s="4"/>
      <c r="E9086" s="4"/>
      <c r="F9086" s="4" t="s">
        <v>2114</v>
      </c>
      <c r="M9086" s="5">
        <v>46215.0</v>
      </c>
      <c r="N9086" s="4" t="s">
        <v>872</v>
      </c>
      <c r="O9086" s="4" t="s">
        <v>13508</v>
      </c>
      <c r="P9086" s="4"/>
      <c r="Q9086" s="4" t="s">
        <v>8</v>
      </c>
    </row>
    <row r="9087" ht="15.75" customHeight="1">
      <c r="A9087" s="4">
        <v>9.3380204E8</v>
      </c>
      <c r="B9087" s="4"/>
      <c r="C9087" s="4"/>
      <c r="D9087" s="4"/>
      <c r="E9087" s="4"/>
      <c r="F9087" s="4" t="s">
        <v>1253</v>
      </c>
      <c r="M9087" s="5">
        <v>46213.0</v>
      </c>
      <c r="N9087" s="4" t="s">
        <v>831</v>
      </c>
      <c r="O9087" s="4" t="s">
        <v>13509</v>
      </c>
      <c r="P9087" s="4"/>
      <c r="Q9087" s="4" t="s">
        <v>8</v>
      </c>
    </row>
    <row r="9088" ht="15.75" customHeight="1">
      <c r="A9088" s="4">
        <v>3.86442703E8</v>
      </c>
      <c r="B9088" s="4"/>
      <c r="C9088" s="4"/>
      <c r="D9088" s="4"/>
      <c r="E9088" s="4"/>
      <c r="F9088" s="4" t="s">
        <v>2118</v>
      </c>
      <c r="M9088" s="5">
        <v>46231.0</v>
      </c>
      <c r="N9088" s="4" t="s">
        <v>790</v>
      </c>
      <c r="O9088" s="4" t="s">
        <v>13510</v>
      </c>
      <c r="P9088" s="4"/>
      <c r="Q9088" s="4" t="s">
        <v>8</v>
      </c>
    </row>
    <row r="9089" ht="15.75" customHeight="1">
      <c r="A9089" s="4">
        <v>9.11655675E8</v>
      </c>
      <c r="B9089" s="4"/>
      <c r="C9089" s="4"/>
      <c r="D9089" s="4"/>
      <c r="E9089" s="4"/>
      <c r="F9089" s="4" t="s">
        <v>2124</v>
      </c>
      <c r="M9089" s="5">
        <v>46215.0</v>
      </c>
      <c r="N9089" s="4" t="s">
        <v>872</v>
      </c>
      <c r="O9089" s="4" t="s">
        <v>13511</v>
      </c>
      <c r="P9089" s="4"/>
      <c r="Q9089" s="4" t="s">
        <v>8</v>
      </c>
    </row>
    <row r="9090" ht="15.75" customHeight="1">
      <c r="A9090" s="4">
        <v>9.6300747E8</v>
      </c>
      <c r="B9090" s="4" t="s">
        <v>379</v>
      </c>
      <c r="C9090" s="4" t="s">
        <v>11</v>
      </c>
      <c r="D9090" s="4" t="s">
        <v>17</v>
      </c>
      <c r="E9090" s="4"/>
      <c r="F9090" s="4" t="s">
        <v>1269</v>
      </c>
      <c r="M9090" s="5">
        <v>46223.0</v>
      </c>
      <c r="N9090" s="4" t="s">
        <v>823</v>
      </c>
      <c r="O9090" s="4" t="s">
        <v>13512</v>
      </c>
      <c r="P9090" s="4" t="s">
        <v>699</v>
      </c>
      <c r="Q9090" s="4" t="s">
        <v>251</v>
      </c>
    </row>
    <row r="9091" ht="15.75" customHeight="1">
      <c r="A9091" s="4">
        <v>9.0608681E8</v>
      </c>
      <c r="B9091" s="4"/>
      <c r="C9091" s="4"/>
      <c r="D9091" s="4" t="s">
        <v>17</v>
      </c>
      <c r="E9091" s="4" t="s">
        <v>700</v>
      </c>
      <c r="F9091" s="4" t="s">
        <v>1291</v>
      </c>
      <c r="M9091" s="5">
        <v>46221.0</v>
      </c>
      <c r="N9091" s="4" t="s">
        <v>817</v>
      </c>
      <c r="O9091" s="4" t="s">
        <v>13513</v>
      </c>
      <c r="P9091" s="4" t="s">
        <v>703</v>
      </c>
      <c r="Q9091" s="4" t="s">
        <v>8</v>
      </c>
    </row>
    <row r="9092" ht="15.75" customHeight="1">
      <c r="A9092" s="4">
        <v>8.88815124E8</v>
      </c>
      <c r="B9092" s="4"/>
      <c r="C9092" s="4"/>
      <c r="D9092" s="4"/>
      <c r="E9092" s="4"/>
      <c r="F9092" s="4" t="s">
        <v>2128</v>
      </c>
      <c r="M9092" s="5">
        <v>46215.0</v>
      </c>
      <c r="N9092" s="4" t="s">
        <v>872</v>
      </c>
      <c r="O9092" s="4" t="s">
        <v>13514</v>
      </c>
      <c r="P9092" s="4"/>
      <c r="Q9092" s="4" t="s">
        <v>8</v>
      </c>
    </row>
    <row r="9093" ht="15.75" customHeight="1">
      <c r="A9093" s="4">
        <v>3.86838594E8</v>
      </c>
      <c r="B9093" s="4"/>
      <c r="C9093" s="4"/>
      <c r="D9093" s="4"/>
      <c r="E9093" s="4"/>
      <c r="F9093" s="4" t="s">
        <v>2131</v>
      </c>
      <c r="M9093" s="5">
        <v>46227.0</v>
      </c>
      <c r="N9093" s="4" t="s">
        <v>1186</v>
      </c>
      <c r="O9093" s="4" t="s">
        <v>13515</v>
      </c>
      <c r="P9093" s="4"/>
      <c r="Q9093" s="4" t="s">
        <v>8</v>
      </c>
    </row>
    <row r="9094" ht="15.75" customHeight="1">
      <c r="A9094" s="4">
        <v>9.62490298E8</v>
      </c>
      <c r="B9094" s="4" t="s">
        <v>379</v>
      </c>
      <c r="C9094" s="4" t="s">
        <v>11</v>
      </c>
      <c r="D9094" s="4" t="s">
        <v>17</v>
      </c>
      <c r="E9094" s="4"/>
      <c r="F9094" s="4" t="s">
        <v>1305</v>
      </c>
      <c r="M9094" s="5">
        <v>46223.0</v>
      </c>
      <c r="N9094" s="4" t="s">
        <v>823</v>
      </c>
      <c r="O9094" s="4" t="s">
        <v>13516</v>
      </c>
      <c r="P9094" s="4" t="s">
        <v>649</v>
      </c>
      <c r="Q9094" s="4" t="s">
        <v>251</v>
      </c>
    </row>
    <row r="9095" ht="15.75" customHeight="1">
      <c r="A9095" s="4">
        <v>9.79826055E8</v>
      </c>
      <c r="B9095" s="4"/>
      <c r="C9095" s="4"/>
      <c r="D9095" s="4"/>
      <c r="E9095" s="4"/>
      <c r="F9095" s="4" t="s">
        <v>2135</v>
      </c>
      <c r="M9095" s="5">
        <v>46215.0</v>
      </c>
      <c r="N9095" s="4" t="s">
        <v>872</v>
      </c>
      <c r="O9095" s="4" t="s">
        <v>13517</v>
      </c>
      <c r="P9095" s="4"/>
      <c r="Q9095" s="4" t="s">
        <v>8</v>
      </c>
    </row>
    <row r="9096" ht="15.75" customHeight="1">
      <c r="A9096" s="4">
        <v>8.66057646E8</v>
      </c>
      <c r="B9096" s="4"/>
      <c r="C9096" s="4"/>
      <c r="D9096" s="4"/>
      <c r="E9096" s="4"/>
      <c r="F9096" s="4" t="s">
        <v>1324</v>
      </c>
      <c r="M9096" s="5">
        <v>46221.0</v>
      </c>
      <c r="N9096" s="4" t="s">
        <v>817</v>
      </c>
      <c r="O9096" s="4" t="s">
        <v>13518</v>
      </c>
      <c r="P9096" s="4"/>
      <c r="Q9096" s="4" t="s">
        <v>8</v>
      </c>
    </row>
    <row r="9097" ht="15.75" customHeight="1">
      <c r="A9097" s="4">
        <v>3.86861079E8</v>
      </c>
      <c r="B9097" s="4"/>
      <c r="C9097" s="4"/>
      <c r="D9097" s="4"/>
      <c r="E9097" s="4"/>
      <c r="F9097" s="4" t="s">
        <v>2138</v>
      </c>
      <c r="M9097" s="5">
        <v>46221.0</v>
      </c>
      <c r="N9097" s="4" t="s">
        <v>1039</v>
      </c>
      <c r="O9097" s="4" t="s">
        <v>13519</v>
      </c>
      <c r="P9097" s="4"/>
      <c r="Q9097" s="4" t="s">
        <v>8</v>
      </c>
    </row>
    <row r="9098" ht="15.75" customHeight="1">
      <c r="A9098" s="4">
        <v>3.59451477E8</v>
      </c>
      <c r="B9098" s="4"/>
      <c r="C9098" s="4"/>
      <c r="D9098" s="4"/>
      <c r="E9098" s="4"/>
      <c r="F9098" s="4" t="s">
        <v>1341</v>
      </c>
      <c r="M9098" s="5">
        <v>46213.0</v>
      </c>
      <c r="N9098" s="4" t="s">
        <v>831</v>
      </c>
      <c r="O9098" s="4" t="s">
        <v>13520</v>
      </c>
      <c r="P9098" s="4"/>
      <c r="Q9098" s="4" t="s">
        <v>8</v>
      </c>
    </row>
    <row r="9099" ht="15.75" customHeight="1">
      <c r="A9099" s="4">
        <v>9.73978851E8</v>
      </c>
      <c r="B9099" s="4"/>
      <c r="C9099" s="4"/>
      <c r="D9099" s="4"/>
      <c r="E9099" s="4"/>
      <c r="F9099" s="4" t="s">
        <v>2142</v>
      </c>
      <c r="M9099" s="5">
        <v>46215.0</v>
      </c>
      <c r="N9099" s="4" t="s">
        <v>872</v>
      </c>
      <c r="O9099" s="4" t="s">
        <v>13521</v>
      </c>
      <c r="P9099" s="4"/>
      <c r="Q9099" s="4" t="s">
        <v>8</v>
      </c>
    </row>
    <row r="9100" ht="15.75" customHeight="1">
      <c r="A9100" s="4">
        <v>3.45436041E8</v>
      </c>
      <c r="B9100" s="4"/>
      <c r="C9100" s="4"/>
      <c r="D9100" s="4"/>
      <c r="E9100" s="4"/>
      <c r="F9100" s="4" t="s">
        <v>1354</v>
      </c>
      <c r="M9100" s="5">
        <v>46213.0</v>
      </c>
      <c r="N9100" s="4" t="s">
        <v>831</v>
      </c>
      <c r="O9100" s="4" t="s">
        <v>13522</v>
      </c>
      <c r="P9100" s="4"/>
      <c r="Q9100" s="4" t="s">
        <v>8</v>
      </c>
    </row>
    <row r="9101" ht="15.75" customHeight="1">
      <c r="A9101" s="4">
        <v>3.87153944E8</v>
      </c>
      <c r="B9101" s="4"/>
      <c r="C9101" s="4"/>
      <c r="D9101" s="4"/>
      <c r="E9101" s="4"/>
      <c r="F9101" s="4" t="s">
        <v>2146</v>
      </c>
      <c r="M9101" s="5">
        <v>46233.0</v>
      </c>
      <c r="N9101" s="4" t="s">
        <v>945</v>
      </c>
      <c r="O9101" s="4" t="s">
        <v>13523</v>
      </c>
      <c r="P9101" s="4"/>
      <c r="Q9101" s="4" t="s">
        <v>8</v>
      </c>
    </row>
    <row r="9102" ht="15.75" customHeight="1">
      <c r="A9102" s="4">
        <v>9.45742247E8</v>
      </c>
      <c r="B9102" s="4"/>
      <c r="C9102" s="4"/>
      <c r="D9102" s="4"/>
      <c r="E9102" s="4"/>
      <c r="F9102" s="4" t="s">
        <v>2152</v>
      </c>
      <c r="M9102" s="5">
        <v>46215.0</v>
      </c>
      <c r="N9102" s="4" t="s">
        <v>872</v>
      </c>
      <c r="O9102" s="4" t="s">
        <v>13524</v>
      </c>
      <c r="P9102" s="4"/>
      <c r="Q9102" s="4" t="s">
        <v>8</v>
      </c>
    </row>
    <row r="9103" ht="15.75" customHeight="1">
      <c r="A9103" s="4">
        <v>3.72357504E8</v>
      </c>
      <c r="B9103" s="4"/>
      <c r="C9103" s="4"/>
      <c r="D9103" s="4"/>
      <c r="E9103" s="4"/>
      <c r="F9103" s="4" t="s">
        <v>1373</v>
      </c>
      <c r="M9103" s="5">
        <v>46213.0</v>
      </c>
      <c r="N9103" s="4" t="s">
        <v>831</v>
      </c>
      <c r="O9103" s="4" t="s">
        <v>13525</v>
      </c>
      <c r="P9103" s="4"/>
      <c r="Q9103" s="4" t="s">
        <v>8</v>
      </c>
    </row>
    <row r="9104" ht="15.75" customHeight="1">
      <c r="A9104" s="4">
        <v>3.88923795E8</v>
      </c>
      <c r="B9104" s="4"/>
      <c r="C9104" s="4"/>
      <c r="D9104" s="4"/>
      <c r="E9104" s="4"/>
      <c r="F9104" s="4" t="s">
        <v>2156</v>
      </c>
      <c r="M9104" s="5">
        <v>46212.0</v>
      </c>
      <c r="N9104" s="4" t="s">
        <v>908</v>
      </c>
      <c r="O9104" s="4" t="s">
        <v>13526</v>
      </c>
      <c r="P9104" s="4"/>
      <c r="Q9104" s="4" t="s">
        <v>8</v>
      </c>
    </row>
    <row r="9105" ht="15.75" customHeight="1">
      <c r="A9105" s="4">
        <v>9.47285805E8</v>
      </c>
      <c r="B9105" s="4"/>
      <c r="C9105" s="4"/>
      <c r="D9105" s="4"/>
      <c r="E9105" s="4"/>
      <c r="F9105" s="4" t="s">
        <v>5951</v>
      </c>
      <c r="M9105" s="5">
        <v>46213.0</v>
      </c>
      <c r="N9105" s="4" t="s">
        <v>831</v>
      </c>
      <c r="O9105" s="4" t="s">
        <v>13527</v>
      </c>
      <c r="P9105" s="4"/>
      <c r="Q9105" s="4" t="s">
        <v>8</v>
      </c>
    </row>
    <row r="9106" ht="15.75" customHeight="1">
      <c r="A9106" s="4">
        <v>9.68304049E8</v>
      </c>
      <c r="B9106" s="4"/>
      <c r="C9106" s="4"/>
      <c r="D9106" s="4"/>
      <c r="E9106" s="4"/>
      <c r="F9106" s="4" t="s">
        <v>1396</v>
      </c>
      <c r="M9106" s="5">
        <v>46213.0</v>
      </c>
      <c r="N9106" s="4" t="s">
        <v>831</v>
      </c>
      <c r="O9106" s="4" t="s">
        <v>13528</v>
      </c>
      <c r="P9106" s="4"/>
      <c r="Q9106" s="4" t="s">
        <v>8</v>
      </c>
    </row>
    <row r="9107" ht="15.75" customHeight="1">
      <c r="A9107" s="4">
        <v>3.92502892E8</v>
      </c>
      <c r="B9107" s="4"/>
      <c r="C9107" s="4"/>
      <c r="D9107" s="4"/>
      <c r="E9107" s="4"/>
      <c r="F9107" s="4" t="s">
        <v>2161</v>
      </c>
      <c r="M9107" s="5">
        <v>46215.0</v>
      </c>
      <c r="N9107" s="4" t="s">
        <v>872</v>
      </c>
      <c r="O9107" s="4" t="s">
        <v>13529</v>
      </c>
      <c r="P9107" s="4"/>
      <c r="Q9107" s="4" t="s">
        <v>8</v>
      </c>
    </row>
    <row r="9108" ht="15.75" customHeight="1">
      <c r="A9108" s="4">
        <v>8.57006156E8</v>
      </c>
      <c r="B9108" s="4"/>
      <c r="C9108" s="4"/>
      <c r="D9108" s="4"/>
      <c r="E9108" s="4"/>
      <c r="F9108" s="4" t="s">
        <v>1402</v>
      </c>
      <c r="M9108" s="5">
        <v>46213.0</v>
      </c>
      <c r="N9108" s="4" t="s">
        <v>831</v>
      </c>
      <c r="O9108" s="4" t="s">
        <v>13530</v>
      </c>
      <c r="P9108" s="4"/>
      <c r="Q9108" s="4" t="s">
        <v>8</v>
      </c>
    </row>
    <row r="9109" ht="15.75" customHeight="1">
      <c r="A9109" s="4">
        <v>3.89102664E8</v>
      </c>
      <c r="B9109" s="4"/>
      <c r="C9109" s="4"/>
      <c r="D9109" s="4"/>
      <c r="E9109" s="4"/>
      <c r="F9109" s="4" t="s">
        <v>2164</v>
      </c>
      <c r="M9109" s="5">
        <v>46213.0</v>
      </c>
      <c r="N9109" s="4" t="s">
        <v>771</v>
      </c>
      <c r="O9109" s="4" t="s">
        <v>13531</v>
      </c>
      <c r="P9109" s="4"/>
      <c r="Q9109" s="4" t="s">
        <v>8</v>
      </c>
    </row>
    <row r="9110" ht="15.75" customHeight="1">
      <c r="A9110" s="4">
        <v>9.35647671E8</v>
      </c>
      <c r="B9110" s="4"/>
      <c r="C9110" s="4"/>
      <c r="D9110" s="4"/>
      <c r="E9110" s="4"/>
      <c r="F9110" s="4" t="s">
        <v>1411</v>
      </c>
      <c r="M9110" s="5">
        <v>46213.0</v>
      </c>
      <c r="N9110" s="4" t="s">
        <v>831</v>
      </c>
      <c r="O9110" s="4" t="s">
        <v>13532</v>
      </c>
      <c r="P9110" s="4"/>
      <c r="Q9110" s="4" t="s">
        <v>8</v>
      </c>
    </row>
    <row r="9111" ht="15.75" customHeight="1">
      <c r="A9111" s="4">
        <v>9.71936594E8</v>
      </c>
      <c r="B9111" s="4"/>
      <c r="C9111" s="4"/>
      <c r="D9111" s="4"/>
      <c r="E9111" s="4"/>
      <c r="F9111" s="4" t="s">
        <v>2169</v>
      </c>
      <c r="M9111" s="5">
        <v>46215.0</v>
      </c>
      <c r="N9111" s="4" t="s">
        <v>872</v>
      </c>
      <c r="O9111" s="4" t="s">
        <v>13533</v>
      </c>
      <c r="P9111" s="4"/>
      <c r="Q9111" s="4" t="s">
        <v>8</v>
      </c>
    </row>
    <row r="9112" ht="15.75" customHeight="1">
      <c r="A9112" s="4">
        <v>9.33853332E8</v>
      </c>
      <c r="B9112" s="4"/>
      <c r="C9112" s="4"/>
      <c r="D9112" s="4"/>
      <c r="E9112" s="4"/>
      <c r="F9112" s="4" t="s">
        <v>1427</v>
      </c>
      <c r="M9112" s="5">
        <v>46213.0</v>
      </c>
      <c r="N9112" s="4" t="s">
        <v>831</v>
      </c>
      <c r="O9112" s="4" t="s">
        <v>13534</v>
      </c>
      <c r="P9112" s="4"/>
      <c r="Q9112" s="4" t="s">
        <v>8</v>
      </c>
    </row>
    <row r="9113" ht="15.75" customHeight="1">
      <c r="A9113" s="4">
        <v>9.45526262E8</v>
      </c>
      <c r="B9113" s="4"/>
      <c r="C9113" s="4"/>
      <c r="D9113" s="4"/>
      <c r="E9113" s="4"/>
      <c r="F9113" s="4" t="s">
        <v>6105</v>
      </c>
      <c r="M9113" s="5">
        <v>46217.0</v>
      </c>
      <c r="N9113" s="4" t="s">
        <v>1282</v>
      </c>
      <c r="O9113" s="4" t="s">
        <v>13535</v>
      </c>
      <c r="P9113" s="4"/>
      <c r="Q9113" s="4" t="s">
        <v>8</v>
      </c>
    </row>
    <row r="9114" ht="15.75" customHeight="1">
      <c r="A9114" s="4">
        <v>9.04318993E8</v>
      </c>
      <c r="B9114" s="4"/>
      <c r="C9114" s="4"/>
      <c r="D9114" s="4"/>
      <c r="E9114" s="4"/>
      <c r="F9114" s="4" t="s">
        <v>1438</v>
      </c>
      <c r="M9114" s="5">
        <v>46213.0</v>
      </c>
      <c r="N9114" s="4" t="s">
        <v>831</v>
      </c>
      <c r="O9114" s="4" t="s">
        <v>13536</v>
      </c>
      <c r="P9114" s="4"/>
      <c r="Q9114" s="4" t="s">
        <v>8</v>
      </c>
    </row>
    <row r="9115" ht="15.75" customHeight="1">
      <c r="A9115" s="4">
        <v>9.68845165E8</v>
      </c>
      <c r="B9115" s="4"/>
      <c r="C9115" s="4"/>
      <c r="D9115" s="4"/>
      <c r="E9115" s="4"/>
      <c r="F9115" s="4" t="s">
        <v>6107</v>
      </c>
      <c r="M9115" s="5">
        <v>46217.0</v>
      </c>
      <c r="N9115" s="4" t="s">
        <v>1282</v>
      </c>
      <c r="O9115" s="4" t="s">
        <v>13537</v>
      </c>
      <c r="P9115" s="4"/>
      <c r="Q9115" s="4" t="s">
        <v>8</v>
      </c>
    </row>
    <row r="9116" ht="15.75" customHeight="1">
      <c r="A9116" s="4">
        <v>3.62766406E8</v>
      </c>
      <c r="B9116" s="4"/>
      <c r="C9116" s="4"/>
      <c r="D9116" s="4"/>
      <c r="E9116" s="4"/>
      <c r="F9116" s="4" t="s">
        <v>1452</v>
      </c>
      <c r="M9116" s="5">
        <v>46213.0</v>
      </c>
      <c r="N9116" s="4" t="s">
        <v>831</v>
      </c>
      <c r="O9116" s="4" t="s">
        <v>13538</v>
      </c>
      <c r="P9116" s="4"/>
      <c r="Q9116" s="4" t="s">
        <v>8</v>
      </c>
    </row>
    <row r="9117" ht="15.75" customHeight="1">
      <c r="A9117" s="4">
        <v>3.87678582E8</v>
      </c>
      <c r="B9117" s="4"/>
      <c r="C9117" s="4"/>
      <c r="D9117" s="4"/>
      <c r="E9117" s="4"/>
      <c r="F9117" s="4" t="s">
        <v>2181</v>
      </c>
      <c r="M9117" s="5">
        <v>46217.0</v>
      </c>
      <c r="N9117" s="4" t="s">
        <v>1282</v>
      </c>
      <c r="O9117" s="4" t="s">
        <v>13539</v>
      </c>
      <c r="P9117" s="4"/>
      <c r="Q9117" s="4" t="s">
        <v>8</v>
      </c>
    </row>
    <row r="9118" ht="15.75" customHeight="1">
      <c r="A9118" s="4">
        <v>9.1229759E8</v>
      </c>
      <c r="B9118" s="4"/>
      <c r="C9118" s="4"/>
      <c r="D9118" s="4"/>
      <c r="E9118" s="4"/>
      <c r="F9118" s="4" t="s">
        <v>1482</v>
      </c>
      <c r="M9118" s="5">
        <v>46213.0</v>
      </c>
      <c r="N9118" s="4" t="s">
        <v>831</v>
      </c>
      <c r="O9118" s="4" t="s">
        <v>13540</v>
      </c>
      <c r="P9118" s="4"/>
      <c r="Q9118" s="4" t="s">
        <v>8</v>
      </c>
    </row>
    <row r="9119" ht="15.75" customHeight="1">
      <c r="A9119" s="4">
        <v>9.46475648E8</v>
      </c>
      <c r="B9119" s="4"/>
      <c r="C9119" s="4"/>
      <c r="D9119" s="4"/>
      <c r="E9119" s="4"/>
      <c r="F9119" s="4" t="s">
        <v>2186</v>
      </c>
      <c r="M9119" s="5">
        <v>46217.0</v>
      </c>
      <c r="N9119" s="4" t="s">
        <v>1282</v>
      </c>
      <c r="O9119" s="4" t="s">
        <v>13541</v>
      </c>
      <c r="P9119" s="4"/>
      <c r="Q9119" s="4" t="s">
        <v>8</v>
      </c>
    </row>
    <row r="9120" ht="15.75" customHeight="1">
      <c r="A9120" s="4">
        <v>9.62746178E8</v>
      </c>
      <c r="B9120" s="4"/>
      <c r="C9120" s="4"/>
      <c r="D9120" s="4"/>
      <c r="E9120" s="4"/>
      <c r="F9120" s="4" t="s">
        <v>1497</v>
      </c>
      <c r="M9120" s="5">
        <v>46213.0</v>
      </c>
      <c r="N9120" s="4" t="s">
        <v>831</v>
      </c>
      <c r="O9120" s="4" t="s">
        <v>13542</v>
      </c>
      <c r="P9120" s="4"/>
      <c r="Q9120" s="4" t="s">
        <v>8</v>
      </c>
    </row>
    <row r="9121" ht="15.75" customHeight="1">
      <c r="A9121" s="4">
        <v>9.86776361E8</v>
      </c>
      <c r="B9121" s="4"/>
      <c r="C9121" s="4"/>
      <c r="D9121" s="4"/>
      <c r="E9121" s="4"/>
      <c r="F9121" s="4" t="s">
        <v>2189</v>
      </c>
      <c r="M9121" s="5">
        <v>46217.0</v>
      </c>
      <c r="N9121" s="4" t="s">
        <v>1282</v>
      </c>
      <c r="O9121" s="4" t="s">
        <v>13543</v>
      </c>
      <c r="P9121" s="4"/>
      <c r="Q9121" s="4" t="s">
        <v>8</v>
      </c>
    </row>
    <row r="9122" ht="15.75" customHeight="1">
      <c r="A9122" s="4">
        <v>9.76993216E8</v>
      </c>
      <c r="B9122" s="4"/>
      <c r="C9122" s="4"/>
      <c r="D9122" s="4"/>
      <c r="E9122" s="4"/>
      <c r="F9122" s="4" t="s">
        <v>1541</v>
      </c>
      <c r="M9122" s="5">
        <v>46213.0</v>
      </c>
      <c r="N9122" s="4" t="s">
        <v>831</v>
      </c>
      <c r="O9122" s="4" t="s">
        <v>13544</v>
      </c>
      <c r="P9122" s="4"/>
      <c r="Q9122" s="4" t="s">
        <v>8</v>
      </c>
    </row>
    <row r="9123" ht="15.75" customHeight="1">
      <c r="A9123" s="4">
        <v>3.89959252E8</v>
      </c>
      <c r="B9123" s="4"/>
      <c r="C9123" s="4" t="s">
        <v>11</v>
      </c>
      <c r="D9123" s="4" t="s">
        <v>17</v>
      </c>
      <c r="E9123" s="4" t="s">
        <v>2193</v>
      </c>
      <c r="F9123" s="4" t="s">
        <v>5797</v>
      </c>
      <c r="M9123" s="5">
        <v>46221.0</v>
      </c>
      <c r="N9123" s="4" t="s">
        <v>1039</v>
      </c>
      <c r="O9123" s="4" t="s">
        <v>13545</v>
      </c>
      <c r="P9123" s="4" t="s">
        <v>2198</v>
      </c>
      <c r="Q9123" s="4" t="s">
        <v>251</v>
      </c>
    </row>
    <row r="9124" ht="15.75" customHeight="1">
      <c r="A9124" s="4">
        <v>8.52501996E8</v>
      </c>
      <c r="B9124" s="4"/>
      <c r="C9124" s="4"/>
      <c r="D9124" s="4"/>
      <c r="E9124" s="4"/>
      <c r="F9124" s="4" t="s">
        <v>1566</v>
      </c>
      <c r="M9124" s="5">
        <v>46213.0</v>
      </c>
      <c r="N9124" s="4" t="s">
        <v>831</v>
      </c>
      <c r="O9124" s="4" t="s">
        <v>13546</v>
      </c>
      <c r="P9124" s="4"/>
      <c r="Q9124" s="4" t="s">
        <v>8</v>
      </c>
    </row>
    <row r="9125" ht="15.75" customHeight="1">
      <c r="A9125" s="4">
        <v>3.59939546E8</v>
      </c>
      <c r="B9125" s="4"/>
      <c r="C9125" s="4"/>
      <c r="D9125" s="4"/>
      <c r="E9125" s="4"/>
      <c r="F9125" s="4" t="s">
        <v>6119</v>
      </c>
      <c r="M9125" s="5">
        <v>46217.0</v>
      </c>
      <c r="N9125" s="4" t="s">
        <v>1282</v>
      </c>
      <c r="O9125" s="4" t="s">
        <v>13547</v>
      </c>
      <c r="P9125" s="4"/>
      <c r="Q9125" s="4" t="s">
        <v>8</v>
      </c>
    </row>
    <row r="9126" ht="15.75" customHeight="1">
      <c r="A9126" s="4">
        <v>3.9300644E8</v>
      </c>
      <c r="B9126" s="4"/>
      <c r="C9126" s="4" t="s">
        <v>298</v>
      </c>
      <c r="D9126" s="4" t="s">
        <v>17</v>
      </c>
      <c r="E9126" s="4"/>
      <c r="F9126" s="4" t="s">
        <v>5799</v>
      </c>
      <c r="M9126" s="5">
        <v>46220.0</v>
      </c>
      <c r="N9126" s="4" t="s">
        <v>800</v>
      </c>
      <c r="O9126" s="4" t="s">
        <v>13548</v>
      </c>
      <c r="P9126" s="4"/>
      <c r="Q9126" s="4" t="s">
        <v>251</v>
      </c>
    </row>
    <row r="9127" ht="15.75" customHeight="1">
      <c r="A9127" s="4">
        <v>3.86935845E8</v>
      </c>
      <c r="B9127" s="4"/>
      <c r="C9127" s="4"/>
      <c r="D9127" s="4"/>
      <c r="E9127" s="4"/>
      <c r="F9127" s="4" t="s">
        <v>5976</v>
      </c>
      <c r="M9127" s="5">
        <v>46213.0</v>
      </c>
      <c r="N9127" s="4" t="s">
        <v>831</v>
      </c>
      <c r="O9127" s="4" t="s">
        <v>13549</v>
      </c>
      <c r="P9127" s="4"/>
      <c r="Q9127" s="4" t="s">
        <v>8</v>
      </c>
    </row>
    <row r="9128" ht="15.75" customHeight="1">
      <c r="A9128" s="4">
        <v>9.8207035E8</v>
      </c>
      <c r="B9128" s="4"/>
      <c r="C9128" s="4"/>
      <c r="D9128" s="4"/>
      <c r="E9128" s="4"/>
      <c r="F9128" s="4" t="s">
        <v>2207</v>
      </c>
      <c r="M9128" s="5">
        <v>46217.0</v>
      </c>
      <c r="N9128" s="4" t="s">
        <v>1282</v>
      </c>
      <c r="O9128" s="4" t="s">
        <v>13550</v>
      </c>
      <c r="P9128" s="4"/>
      <c r="Q9128" s="4" t="s">
        <v>8</v>
      </c>
    </row>
    <row r="9129" ht="15.75" customHeight="1">
      <c r="A9129" s="4">
        <v>8.34197722E8</v>
      </c>
      <c r="B9129" s="4"/>
      <c r="C9129" s="4"/>
      <c r="D9129" s="4"/>
      <c r="E9129" s="4"/>
      <c r="F9129" s="4" t="s">
        <v>1607</v>
      </c>
      <c r="M9129" s="5">
        <v>46213.0</v>
      </c>
      <c r="N9129" s="4" t="s">
        <v>831</v>
      </c>
      <c r="O9129" s="4" t="s">
        <v>13551</v>
      </c>
      <c r="P9129" s="4"/>
      <c r="Q9129" s="4" t="s">
        <v>8</v>
      </c>
    </row>
    <row r="9130" ht="15.75" customHeight="1">
      <c r="A9130" s="4">
        <v>9.33140008E8</v>
      </c>
      <c r="B9130" s="4"/>
      <c r="C9130" s="4"/>
      <c r="D9130" s="4"/>
      <c r="E9130" s="4"/>
      <c r="F9130" s="4" t="s">
        <v>1621</v>
      </c>
      <c r="M9130" s="5">
        <v>46213.0</v>
      </c>
      <c r="N9130" s="4" t="s">
        <v>831</v>
      </c>
      <c r="O9130" s="4" t="s">
        <v>13552</v>
      </c>
      <c r="P9130" s="4"/>
      <c r="Q9130" s="4" t="s">
        <v>8</v>
      </c>
    </row>
    <row r="9131" ht="15.75" customHeight="1">
      <c r="A9131" s="4">
        <v>9.33210369E8</v>
      </c>
      <c r="B9131" s="4"/>
      <c r="C9131" s="4"/>
      <c r="D9131" s="4"/>
      <c r="E9131" s="4"/>
      <c r="F9131" s="4" t="s">
        <v>2218</v>
      </c>
      <c r="M9131" s="5">
        <v>46217.0</v>
      </c>
      <c r="N9131" s="4" t="s">
        <v>1282</v>
      </c>
      <c r="O9131" s="4" t="s">
        <v>13553</v>
      </c>
      <c r="P9131" s="4"/>
      <c r="Q9131" s="4" t="s">
        <v>8</v>
      </c>
    </row>
    <row r="9132" ht="15.75" customHeight="1">
      <c r="A9132" s="4">
        <v>3.27207953E8</v>
      </c>
      <c r="B9132" s="4"/>
      <c r="C9132" s="4"/>
      <c r="D9132" s="4"/>
      <c r="E9132" s="4"/>
      <c r="F9132" s="4" t="s">
        <v>1640</v>
      </c>
      <c r="M9132" s="5">
        <v>46213.0</v>
      </c>
      <c r="N9132" s="4" t="s">
        <v>831</v>
      </c>
      <c r="O9132" s="4" t="s">
        <v>13554</v>
      </c>
      <c r="P9132" s="4"/>
      <c r="Q9132" s="4" t="s">
        <v>8</v>
      </c>
    </row>
    <row r="9133" ht="15.75" customHeight="1">
      <c r="A9133" s="4">
        <v>3.9423973E8</v>
      </c>
      <c r="B9133" s="4"/>
      <c r="C9133" s="4"/>
      <c r="D9133" s="4"/>
      <c r="E9133" s="4"/>
      <c r="F9133" s="4" t="s">
        <v>2225</v>
      </c>
      <c r="M9133" s="5">
        <v>46227.0</v>
      </c>
      <c r="N9133" s="4" t="s">
        <v>1186</v>
      </c>
      <c r="O9133" s="4" t="s">
        <v>13555</v>
      </c>
      <c r="P9133" s="4"/>
      <c r="Q9133" s="4" t="s">
        <v>8</v>
      </c>
    </row>
    <row r="9134" ht="15.75" customHeight="1">
      <c r="A9134" s="4">
        <v>9.77837278E8</v>
      </c>
      <c r="B9134" s="4"/>
      <c r="C9134" s="4"/>
      <c r="D9134" s="4"/>
      <c r="E9134" s="4"/>
      <c r="F9134" s="4" t="s">
        <v>1674</v>
      </c>
      <c r="M9134" s="5">
        <v>46213.0</v>
      </c>
      <c r="N9134" s="4" t="s">
        <v>831</v>
      </c>
      <c r="O9134" s="4" t="s">
        <v>13556</v>
      </c>
      <c r="P9134" s="4"/>
      <c r="Q9134" s="4" t="s">
        <v>8</v>
      </c>
    </row>
    <row r="9135" ht="15.75" customHeight="1">
      <c r="A9135" s="4">
        <v>3.49054529E8</v>
      </c>
      <c r="B9135" s="4"/>
      <c r="C9135" s="4"/>
      <c r="D9135" s="4"/>
      <c r="E9135" s="4"/>
      <c r="F9135" s="4" t="s">
        <v>6138</v>
      </c>
      <c r="M9135" s="5">
        <v>46217.0</v>
      </c>
      <c r="N9135" s="4" t="s">
        <v>1282</v>
      </c>
      <c r="O9135" s="4" t="s">
        <v>13557</v>
      </c>
      <c r="P9135" s="4"/>
      <c r="Q9135" s="4" t="s">
        <v>8</v>
      </c>
    </row>
    <row r="9136" ht="15.75" customHeight="1">
      <c r="A9136" s="4">
        <v>3.86894286E8</v>
      </c>
      <c r="B9136" s="4"/>
      <c r="C9136" s="4"/>
      <c r="D9136" s="4"/>
      <c r="E9136" s="4"/>
      <c r="F9136" s="4" t="s">
        <v>1697</v>
      </c>
      <c r="M9136" s="5">
        <v>46213.0</v>
      </c>
      <c r="N9136" s="4" t="s">
        <v>831</v>
      </c>
      <c r="O9136" s="4" t="s">
        <v>13558</v>
      </c>
      <c r="P9136" s="4"/>
      <c r="Q9136" s="4" t="s">
        <v>8</v>
      </c>
    </row>
    <row r="9137" ht="15.75" customHeight="1">
      <c r="A9137" s="4">
        <v>3.94337333E8</v>
      </c>
      <c r="B9137" s="4"/>
      <c r="C9137" s="4"/>
      <c r="D9137" s="4"/>
      <c r="E9137" s="4"/>
      <c r="F9137" s="4" t="s">
        <v>2238</v>
      </c>
      <c r="M9137" s="5">
        <v>46213.0</v>
      </c>
      <c r="N9137" s="4" t="s">
        <v>771</v>
      </c>
      <c r="O9137" s="4" t="s">
        <v>13559</v>
      </c>
      <c r="P9137" s="4"/>
      <c r="Q9137" s="4" t="s">
        <v>8</v>
      </c>
    </row>
    <row r="9138" ht="15.75" customHeight="1">
      <c r="A9138" s="4">
        <v>8.2336119E8</v>
      </c>
      <c r="B9138" s="4"/>
      <c r="C9138" s="4"/>
      <c r="D9138" s="4"/>
      <c r="E9138" s="4"/>
      <c r="F9138" s="4" t="s">
        <v>1718</v>
      </c>
      <c r="M9138" s="5">
        <v>46213.0</v>
      </c>
      <c r="N9138" s="4" t="s">
        <v>831</v>
      </c>
      <c r="O9138" s="4" t="s">
        <v>13560</v>
      </c>
      <c r="P9138" s="4"/>
      <c r="Q9138" s="4" t="s">
        <v>8</v>
      </c>
    </row>
    <row r="9139" ht="15.75" customHeight="1">
      <c r="A9139" s="4">
        <v>3.94477993E8</v>
      </c>
      <c r="B9139" s="4"/>
      <c r="C9139" s="4"/>
      <c r="D9139" s="4"/>
      <c r="E9139" s="4"/>
      <c r="F9139" s="4" t="s">
        <v>2242</v>
      </c>
      <c r="M9139" s="5">
        <v>46223.0</v>
      </c>
      <c r="N9139" s="4" t="s">
        <v>762</v>
      </c>
      <c r="O9139" s="4" t="s">
        <v>13561</v>
      </c>
      <c r="P9139" s="4"/>
      <c r="Q9139" s="4" t="s">
        <v>8</v>
      </c>
    </row>
    <row r="9140" ht="15.75" customHeight="1">
      <c r="A9140" s="4">
        <v>3.568003E8</v>
      </c>
      <c r="B9140" s="4"/>
      <c r="C9140" s="4"/>
      <c r="D9140" s="4"/>
      <c r="E9140" s="4"/>
      <c r="F9140" s="4" t="s">
        <v>1737</v>
      </c>
      <c r="M9140" s="5">
        <v>46213.0</v>
      </c>
      <c r="N9140" s="4" t="s">
        <v>831</v>
      </c>
      <c r="O9140" s="4" t="s">
        <v>13562</v>
      </c>
      <c r="P9140" s="4"/>
      <c r="Q9140" s="4" t="s">
        <v>8</v>
      </c>
    </row>
    <row r="9141" ht="15.75" customHeight="1">
      <c r="A9141" s="4">
        <v>9.17138919E8</v>
      </c>
      <c r="B9141" s="4"/>
      <c r="C9141" s="4"/>
      <c r="D9141" s="4"/>
      <c r="E9141" s="4"/>
      <c r="F9141" s="4" t="s">
        <v>6144</v>
      </c>
      <c r="M9141" s="5">
        <v>46217.0</v>
      </c>
      <c r="N9141" s="4" t="s">
        <v>1282</v>
      </c>
      <c r="O9141" s="4" t="s">
        <v>13563</v>
      </c>
      <c r="P9141" s="4"/>
      <c r="Q9141" s="4" t="s">
        <v>8</v>
      </c>
    </row>
    <row r="9142" ht="15.75" customHeight="1">
      <c r="A9142" s="4">
        <v>3.33253552E8</v>
      </c>
      <c r="B9142" s="4" t="s">
        <v>379</v>
      </c>
      <c r="C9142" s="4" t="s">
        <v>91</v>
      </c>
      <c r="D9142" s="4" t="s">
        <v>17</v>
      </c>
      <c r="E9142" s="4"/>
      <c r="F9142" s="4" t="s">
        <v>1752</v>
      </c>
      <c r="M9142" s="5">
        <v>46213.0</v>
      </c>
      <c r="N9142" s="4" t="s">
        <v>831</v>
      </c>
      <c r="O9142" s="4" t="s">
        <v>13564</v>
      </c>
      <c r="P9142" s="4" t="s">
        <v>649</v>
      </c>
      <c r="Q9142" s="4" t="s">
        <v>251</v>
      </c>
    </row>
    <row r="9143" ht="15.75" customHeight="1">
      <c r="A9143" s="4">
        <v>3.3640136E8</v>
      </c>
      <c r="B9143" s="4"/>
      <c r="C9143" s="4"/>
      <c r="D9143" s="4"/>
      <c r="E9143" s="4"/>
      <c r="F9143" s="4" t="s">
        <v>2255</v>
      </c>
      <c r="M9143" s="5">
        <v>46217.0</v>
      </c>
      <c r="N9143" s="4" t="s">
        <v>1282</v>
      </c>
      <c r="O9143" s="4" t="s">
        <v>13565</v>
      </c>
      <c r="P9143" s="4"/>
      <c r="Q9143" s="4" t="s">
        <v>8</v>
      </c>
    </row>
    <row r="9144" ht="15.75" customHeight="1">
      <c r="A9144" s="4">
        <v>7.68106666E8</v>
      </c>
      <c r="B9144" s="4" t="s">
        <v>379</v>
      </c>
      <c r="C9144" s="4" t="s">
        <v>11</v>
      </c>
      <c r="D9144" s="4" t="s">
        <v>17</v>
      </c>
      <c r="E9144" s="4"/>
      <c r="F9144" s="4" t="s">
        <v>1766</v>
      </c>
      <c r="M9144" s="5">
        <v>46213.0</v>
      </c>
      <c r="N9144" s="4" t="s">
        <v>831</v>
      </c>
      <c r="O9144" s="4" t="s">
        <v>13566</v>
      </c>
      <c r="P9144" s="4" t="s">
        <v>649</v>
      </c>
      <c r="Q9144" s="4" t="s">
        <v>251</v>
      </c>
    </row>
    <row r="9145" ht="15.75" customHeight="1">
      <c r="A9145" s="4">
        <v>3.94733121E8</v>
      </c>
      <c r="B9145" s="4"/>
      <c r="C9145" s="4"/>
      <c r="D9145" s="4"/>
      <c r="E9145" s="4"/>
      <c r="F9145" s="4" t="s">
        <v>5805</v>
      </c>
      <c r="M9145" s="5">
        <v>46231.0</v>
      </c>
      <c r="N9145" s="4" t="s">
        <v>790</v>
      </c>
      <c r="O9145" s="4" t="s">
        <v>13567</v>
      </c>
      <c r="P9145" s="4"/>
      <c r="Q9145" s="4" t="s">
        <v>8</v>
      </c>
    </row>
    <row r="9146" ht="15.75" customHeight="1">
      <c r="A9146" s="4">
        <v>9.0757106E8</v>
      </c>
      <c r="B9146" s="4" t="s">
        <v>379</v>
      </c>
      <c r="C9146" s="4" t="s">
        <v>11</v>
      </c>
      <c r="D9146" s="4" t="s">
        <v>17</v>
      </c>
      <c r="E9146" s="4"/>
      <c r="F9146" s="4" t="s">
        <v>1778</v>
      </c>
      <c r="M9146" s="5">
        <v>46213.0</v>
      </c>
      <c r="N9146" s="4" t="s">
        <v>831</v>
      </c>
      <c r="O9146" s="4" t="s">
        <v>13568</v>
      </c>
      <c r="P9146" s="4" t="s">
        <v>649</v>
      </c>
      <c r="Q9146" s="4" t="s">
        <v>251</v>
      </c>
    </row>
    <row r="9147" ht="15.75" customHeight="1">
      <c r="A9147" s="4">
        <v>9.12328067E8</v>
      </c>
      <c r="B9147" s="4"/>
      <c r="C9147" s="4"/>
      <c r="D9147" s="4"/>
      <c r="E9147" s="4"/>
      <c r="F9147" s="4" t="s">
        <v>2266</v>
      </c>
      <c r="M9147" s="5">
        <v>46217.0</v>
      </c>
      <c r="N9147" s="4" t="s">
        <v>1282</v>
      </c>
      <c r="O9147" s="4" t="s">
        <v>13569</v>
      </c>
      <c r="P9147" s="4"/>
      <c r="Q9147" s="4" t="s">
        <v>8</v>
      </c>
    </row>
    <row r="9148" ht="15.75" customHeight="1">
      <c r="A9148" s="4">
        <v>3.96905491E8</v>
      </c>
      <c r="B9148" s="4"/>
      <c r="C9148" s="4" t="s">
        <v>719</v>
      </c>
      <c r="D9148" s="4" t="s">
        <v>17</v>
      </c>
      <c r="E9148" s="4" t="s">
        <v>720</v>
      </c>
      <c r="F9148" s="4" t="s">
        <v>1788</v>
      </c>
      <c r="M9148" s="5">
        <v>46213.0</v>
      </c>
      <c r="N9148" s="4" t="s">
        <v>831</v>
      </c>
      <c r="O9148" s="4" t="s">
        <v>13570</v>
      </c>
      <c r="P9148" s="4" t="s">
        <v>649</v>
      </c>
      <c r="Q9148" s="4" t="s">
        <v>8</v>
      </c>
    </row>
    <row r="9149" ht="15.75" customHeight="1">
      <c r="A9149" s="4">
        <v>3.95488506E8</v>
      </c>
      <c r="B9149" s="4"/>
      <c r="C9149" s="4"/>
      <c r="D9149" s="4"/>
      <c r="E9149" s="4"/>
      <c r="F9149" s="4" t="s">
        <v>2275</v>
      </c>
      <c r="M9149" s="5">
        <v>46219.0</v>
      </c>
      <c r="N9149" s="4" t="s">
        <v>738</v>
      </c>
      <c r="O9149" s="4" t="s">
        <v>13571</v>
      </c>
      <c r="P9149" s="4"/>
      <c r="Q9149" s="4" t="s">
        <v>8</v>
      </c>
    </row>
    <row r="9150" ht="15.75" customHeight="1">
      <c r="A9150" s="4">
        <v>3.32111101E8</v>
      </c>
      <c r="B9150" s="4" t="s">
        <v>379</v>
      </c>
      <c r="C9150" s="4" t="s">
        <v>298</v>
      </c>
      <c r="D9150" s="4" t="s">
        <v>17</v>
      </c>
      <c r="E9150" s="4"/>
      <c r="F9150" s="4" t="s">
        <v>1798</v>
      </c>
      <c r="M9150" s="5">
        <v>46213.0</v>
      </c>
      <c r="N9150" s="4" t="s">
        <v>831</v>
      </c>
      <c r="O9150" s="4" t="s">
        <v>13572</v>
      </c>
      <c r="P9150" s="4" t="s">
        <v>649</v>
      </c>
      <c r="Q9150" s="4" t="s">
        <v>251</v>
      </c>
    </row>
    <row r="9151" ht="15.75" customHeight="1">
      <c r="A9151" s="4">
        <v>7.03000733E8</v>
      </c>
      <c r="B9151" s="4"/>
      <c r="C9151" s="4"/>
      <c r="D9151" s="4"/>
      <c r="E9151" s="4"/>
      <c r="F9151" s="4" t="s">
        <v>2280</v>
      </c>
      <c r="M9151" s="5">
        <v>46217.0</v>
      </c>
      <c r="N9151" s="4" t="s">
        <v>1282</v>
      </c>
      <c r="O9151" s="4" t="s">
        <v>13573</v>
      </c>
      <c r="P9151" s="4"/>
      <c r="Q9151" s="4" t="s">
        <v>8</v>
      </c>
    </row>
    <row r="9152" ht="15.75" customHeight="1">
      <c r="A9152" s="4">
        <v>3.95616195E8</v>
      </c>
      <c r="B9152" s="4"/>
      <c r="C9152" s="4"/>
      <c r="D9152" s="4"/>
      <c r="E9152" s="4"/>
      <c r="F9152" s="4" t="s">
        <v>2294</v>
      </c>
      <c r="M9152" s="5">
        <v>46228.0</v>
      </c>
      <c r="N9152" s="4" t="s">
        <v>903</v>
      </c>
      <c r="O9152" s="4" t="s">
        <v>13574</v>
      </c>
      <c r="P9152" s="4"/>
      <c r="Q9152" s="4" t="s">
        <v>8</v>
      </c>
    </row>
    <row r="9153" ht="15.75" customHeight="1">
      <c r="A9153" s="4">
        <v>9.06089565E8</v>
      </c>
      <c r="B9153" s="4" t="s">
        <v>379</v>
      </c>
      <c r="C9153" s="4" t="s">
        <v>11</v>
      </c>
      <c r="D9153" s="4" t="s">
        <v>17</v>
      </c>
      <c r="E9153" s="4"/>
      <c r="F9153" s="4" t="s">
        <v>1813</v>
      </c>
      <c r="M9153" s="5">
        <v>46213.0</v>
      </c>
      <c r="N9153" s="4" t="s">
        <v>831</v>
      </c>
      <c r="O9153" s="4" t="s">
        <v>13575</v>
      </c>
      <c r="P9153" s="4" t="s">
        <v>649</v>
      </c>
      <c r="Q9153" s="4" t="s">
        <v>251</v>
      </c>
    </row>
    <row r="9154" ht="15.75" customHeight="1">
      <c r="A9154" s="4">
        <v>9.09509478E8</v>
      </c>
      <c r="B9154" s="4"/>
      <c r="C9154" s="4"/>
      <c r="D9154" s="4"/>
      <c r="E9154" s="4"/>
      <c r="F9154" s="4" t="s">
        <v>2299</v>
      </c>
      <c r="M9154" s="5">
        <v>46217.0</v>
      </c>
      <c r="N9154" s="4" t="s">
        <v>1282</v>
      </c>
      <c r="O9154" s="4" t="s">
        <v>13576</v>
      </c>
      <c r="P9154" s="4"/>
      <c r="Q9154" s="4" t="s">
        <v>8</v>
      </c>
    </row>
    <row r="9155" ht="15.75" customHeight="1">
      <c r="A9155" s="4">
        <v>9.897769E8</v>
      </c>
      <c r="B9155" s="4"/>
      <c r="C9155" s="4" t="s">
        <v>494</v>
      </c>
      <c r="D9155" s="4" t="s">
        <v>17</v>
      </c>
      <c r="E9155" s="4"/>
      <c r="F9155" s="4" t="s">
        <v>1826</v>
      </c>
      <c r="M9155" s="5">
        <v>46213.0</v>
      </c>
      <c r="N9155" s="4" t="s">
        <v>831</v>
      </c>
      <c r="O9155" s="4" t="s">
        <v>13577</v>
      </c>
      <c r="P9155" s="4"/>
      <c r="Q9155" s="4" t="s">
        <v>8</v>
      </c>
    </row>
    <row r="9156" ht="15.75" customHeight="1">
      <c r="A9156" s="4">
        <v>9.06126612E8</v>
      </c>
      <c r="B9156" s="4"/>
      <c r="C9156" s="4"/>
      <c r="D9156" s="4"/>
      <c r="E9156" s="4"/>
      <c r="F9156" s="4" t="s">
        <v>1831</v>
      </c>
      <c r="M9156" s="5">
        <v>46213.0</v>
      </c>
      <c r="N9156" s="4" t="s">
        <v>831</v>
      </c>
      <c r="O9156" s="4" t="s">
        <v>13578</v>
      </c>
      <c r="P9156" s="4"/>
      <c r="Q9156" s="4" t="s">
        <v>8</v>
      </c>
    </row>
    <row r="9157" ht="15.75" customHeight="1">
      <c r="A9157" s="4">
        <v>8.79574162E8</v>
      </c>
      <c r="B9157" s="4"/>
      <c r="C9157" s="4"/>
      <c r="D9157" s="4"/>
      <c r="E9157" s="4"/>
      <c r="F9157" s="4" t="s">
        <v>1845</v>
      </c>
      <c r="M9157" s="5">
        <v>46213.0</v>
      </c>
      <c r="N9157" s="4" t="s">
        <v>831</v>
      </c>
      <c r="O9157" s="4" t="s">
        <v>13579</v>
      </c>
      <c r="P9157" s="4"/>
      <c r="Q9157" s="4" t="s">
        <v>8</v>
      </c>
    </row>
    <row r="9158" ht="15.75" customHeight="1">
      <c r="A9158" s="4">
        <v>3.92341279E8</v>
      </c>
      <c r="B9158" s="4"/>
      <c r="C9158" s="4"/>
      <c r="D9158" s="4"/>
      <c r="E9158" s="4"/>
      <c r="F9158" s="4" t="s">
        <v>1858</v>
      </c>
      <c r="M9158" s="5">
        <v>46213.0</v>
      </c>
      <c r="N9158" s="4" t="s">
        <v>831</v>
      </c>
      <c r="O9158" s="4" t="s">
        <v>13580</v>
      </c>
      <c r="P9158" s="4"/>
      <c r="Q9158" s="4" t="s">
        <v>8</v>
      </c>
    </row>
    <row r="9159" ht="15.75" customHeight="1">
      <c r="A9159" s="4">
        <v>9.64551092E8</v>
      </c>
      <c r="B9159" s="4"/>
      <c r="C9159" s="4"/>
      <c r="D9159" s="4"/>
      <c r="E9159" s="4"/>
      <c r="F9159" s="4" t="s">
        <v>1870</v>
      </c>
      <c r="M9159" s="5">
        <v>46213.0</v>
      </c>
      <c r="N9159" s="4" t="s">
        <v>831</v>
      </c>
      <c r="O9159" s="4" t="s">
        <v>13581</v>
      </c>
      <c r="P9159" s="4"/>
      <c r="Q9159" s="4" t="s">
        <v>8</v>
      </c>
    </row>
    <row r="9160" ht="15.75" customHeight="1">
      <c r="A9160" s="4">
        <v>3.87883887E8</v>
      </c>
      <c r="B9160" s="4"/>
      <c r="C9160" s="4"/>
      <c r="D9160" s="4"/>
      <c r="E9160" s="4"/>
      <c r="F9160" s="4" t="s">
        <v>1883</v>
      </c>
      <c r="M9160" s="5">
        <v>46213.0</v>
      </c>
      <c r="N9160" s="4" t="s">
        <v>831</v>
      </c>
      <c r="O9160" s="4" t="s">
        <v>13582</v>
      </c>
      <c r="P9160" s="4"/>
      <c r="Q9160" s="4" t="s">
        <v>8</v>
      </c>
    </row>
    <row r="9161" ht="15.75" customHeight="1">
      <c r="A9161" s="4">
        <v>3.63339296E8</v>
      </c>
      <c r="B9161" s="4"/>
      <c r="C9161" s="4"/>
      <c r="D9161" s="4"/>
      <c r="E9161" s="4"/>
      <c r="F9161" s="4" t="s">
        <v>1890</v>
      </c>
      <c r="M9161" s="5">
        <v>46213.0</v>
      </c>
      <c r="N9161" s="4" t="s">
        <v>831</v>
      </c>
      <c r="O9161" s="4" t="s">
        <v>13583</v>
      </c>
      <c r="P9161" s="4"/>
      <c r="Q9161" s="4" t="s">
        <v>8</v>
      </c>
    </row>
    <row r="9162" ht="15.75" customHeight="1">
      <c r="A9162" s="4">
        <v>3.33463581E8</v>
      </c>
      <c r="B9162" s="4"/>
      <c r="C9162" s="4"/>
      <c r="D9162" s="4"/>
      <c r="E9162" s="4"/>
      <c r="F9162" s="4" t="s">
        <v>1895</v>
      </c>
      <c r="M9162" s="5">
        <v>46215.0</v>
      </c>
      <c r="N9162" s="4" t="s">
        <v>872</v>
      </c>
      <c r="O9162" s="4" t="s">
        <v>13584</v>
      </c>
      <c r="P9162" s="4"/>
      <c r="Q9162" s="4" t="s">
        <v>8</v>
      </c>
    </row>
    <row r="9163" ht="15.75" customHeight="1">
      <c r="A9163" s="4">
        <v>9.88385152E8</v>
      </c>
      <c r="B9163" s="4"/>
      <c r="C9163" s="4"/>
      <c r="D9163" s="4"/>
      <c r="E9163" s="4"/>
      <c r="F9163" s="4" t="s">
        <v>1903</v>
      </c>
      <c r="M9163" s="5">
        <v>46215.0</v>
      </c>
      <c r="N9163" s="4" t="s">
        <v>872</v>
      </c>
      <c r="O9163" s="4" t="s">
        <v>13585</v>
      </c>
      <c r="P9163" s="4"/>
      <c r="Q9163" s="4" t="s">
        <v>8</v>
      </c>
    </row>
    <row r="9164" ht="15.75" customHeight="1">
      <c r="A9164" s="4">
        <v>3.7942213E8</v>
      </c>
      <c r="B9164" s="4"/>
      <c r="C9164" s="4"/>
      <c r="D9164" s="4"/>
      <c r="E9164" s="4"/>
      <c r="F9164" s="4" t="s">
        <v>1921</v>
      </c>
      <c r="M9164" s="5">
        <v>46215.0</v>
      </c>
      <c r="N9164" s="4" t="s">
        <v>872</v>
      </c>
      <c r="O9164" s="4" t="s">
        <v>13586</v>
      </c>
      <c r="P9164" s="4"/>
      <c r="Q9164" s="4" t="s">
        <v>8</v>
      </c>
    </row>
    <row r="9165" ht="15.75" customHeight="1">
      <c r="A9165" s="4">
        <v>9.73573344E8</v>
      </c>
      <c r="B9165" s="4"/>
      <c r="C9165" s="4"/>
      <c r="D9165" s="4"/>
      <c r="E9165" s="4"/>
      <c r="F9165" s="4" t="s">
        <v>1933</v>
      </c>
      <c r="M9165" s="5">
        <v>46215.0</v>
      </c>
      <c r="N9165" s="4" t="s">
        <v>872</v>
      </c>
      <c r="O9165" s="4" t="s">
        <v>13587</v>
      </c>
      <c r="P9165" s="4"/>
      <c r="Q9165" s="4" t="s">
        <v>8</v>
      </c>
    </row>
    <row r="9166" ht="15.75" customHeight="1">
      <c r="A9166" s="4">
        <v>9.34867408E8</v>
      </c>
      <c r="B9166" s="4"/>
      <c r="C9166" s="4"/>
      <c r="D9166" s="4"/>
      <c r="E9166" s="4"/>
      <c r="F9166" s="4" t="s">
        <v>1939</v>
      </c>
      <c r="M9166" s="5">
        <v>46215.0</v>
      </c>
      <c r="N9166" s="4" t="s">
        <v>872</v>
      </c>
      <c r="O9166" s="4" t="s">
        <v>13588</v>
      </c>
      <c r="P9166" s="4"/>
      <c r="Q9166" s="4" t="s">
        <v>8</v>
      </c>
    </row>
    <row r="9167" ht="15.75" customHeight="1">
      <c r="A9167" s="4">
        <v>3.66323488E8</v>
      </c>
      <c r="B9167" s="4"/>
      <c r="C9167" s="4"/>
      <c r="D9167" s="4"/>
      <c r="E9167" s="4"/>
      <c r="F9167" s="4" t="s">
        <v>1948</v>
      </c>
      <c r="M9167" s="5">
        <v>46215.0</v>
      </c>
      <c r="N9167" s="4" t="s">
        <v>872</v>
      </c>
      <c r="O9167" s="4" t="s">
        <v>13589</v>
      </c>
      <c r="P9167" s="4"/>
      <c r="Q9167" s="4" t="s">
        <v>8</v>
      </c>
    </row>
    <row r="9168" ht="15.75" customHeight="1">
      <c r="A9168" s="4">
        <v>9.43456111E8</v>
      </c>
      <c r="B9168" s="4"/>
      <c r="C9168" s="4"/>
      <c r="D9168" s="4"/>
      <c r="E9168" s="4"/>
      <c r="F9168" s="4" t="s">
        <v>1957</v>
      </c>
      <c r="M9168" s="5">
        <v>46215.0</v>
      </c>
      <c r="N9168" s="4" t="s">
        <v>872</v>
      </c>
      <c r="O9168" s="4" t="s">
        <v>13590</v>
      </c>
      <c r="P9168" s="4"/>
      <c r="Q9168" s="4" t="s">
        <v>8</v>
      </c>
    </row>
    <row r="9169" ht="15.75" customHeight="1">
      <c r="A9169" s="4">
        <v>7.74384861E8</v>
      </c>
      <c r="B9169" s="4"/>
      <c r="C9169" s="4"/>
      <c r="D9169" s="4"/>
      <c r="E9169" s="4"/>
      <c r="F9169" s="4" t="s">
        <v>1964</v>
      </c>
      <c r="M9169" s="5">
        <v>46215.0</v>
      </c>
      <c r="N9169" s="4" t="s">
        <v>872</v>
      </c>
      <c r="O9169" s="4" t="s">
        <v>13591</v>
      </c>
      <c r="P9169" s="4"/>
      <c r="Q9169" s="4" t="s">
        <v>8</v>
      </c>
    </row>
    <row r="9170" ht="15.75" customHeight="1">
      <c r="A9170" s="4">
        <v>8.52423333E8</v>
      </c>
      <c r="B9170" s="4"/>
      <c r="C9170" s="4"/>
      <c r="D9170" s="4"/>
      <c r="E9170" s="4"/>
      <c r="F9170" s="4" t="s">
        <v>1973</v>
      </c>
      <c r="M9170" s="5">
        <v>46215.0</v>
      </c>
      <c r="N9170" s="4" t="s">
        <v>872</v>
      </c>
      <c r="O9170" s="4" t="s">
        <v>13592</v>
      </c>
      <c r="P9170" s="4"/>
      <c r="Q9170" s="4" t="s">
        <v>8</v>
      </c>
    </row>
    <row r="9171" ht="15.75" customHeight="1">
      <c r="A9171" s="4">
        <v>8.36030664E8</v>
      </c>
      <c r="B9171" s="4"/>
      <c r="C9171" s="4"/>
      <c r="D9171" s="4"/>
      <c r="E9171" s="4"/>
      <c r="F9171" s="4" t="s">
        <v>1983</v>
      </c>
      <c r="M9171" s="5">
        <v>46215.0</v>
      </c>
      <c r="N9171" s="4" t="s">
        <v>872</v>
      </c>
      <c r="O9171" s="4" t="s">
        <v>13593</v>
      </c>
      <c r="P9171" s="4"/>
      <c r="Q9171" s="4" t="s">
        <v>8</v>
      </c>
    </row>
    <row r="9172" ht="15.75" customHeight="1">
      <c r="A9172" s="4">
        <v>9.84996908E8</v>
      </c>
      <c r="B9172" s="4"/>
      <c r="C9172" s="4"/>
      <c r="D9172" s="4"/>
      <c r="E9172" s="4"/>
      <c r="F9172" s="4" t="s">
        <v>1989</v>
      </c>
      <c r="M9172" s="5">
        <v>46215.0</v>
      </c>
      <c r="N9172" s="4" t="s">
        <v>872</v>
      </c>
      <c r="O9172" s="4" t="s">
        <v>13594</v>
      </c>
      <c r="P9172" s="4"/>
      <c r="Q9172" s="4" t="s">
        <v>8</v>
      </c>
    </row>
    <row r="9173" ht="15.75" customHeight="1">
      <c r="A9173" s="4">
        <v>9.7394275E8</v>
      </c>
      <c r="B9173" s="4"/>
      <c r="C9173" s="4"/>
      <c r="D9173" s="4"/>
      <c r="E9173" s="4"/>
      <c r="F9173" s="4" t="s">
        <v>2007</v>
      </c>
      <c r="M9173" s="5">
        <v>46215.0</v>
      </c>
      <c r="N9173" s="4" t="s">
        <v>872</v>
      </c>
      <c r="O9173" s="4" t="s">
        <v>13595</v>
      </c>
      <c r="P9173" s="4"/>
      <c r="Q9173" s="4" t="s">
        <v>8</v>
      </c>
    </row>
    <row r="9174" ht="15.75" customHeight="1">
      <c r="A9174" s="4">
        <v>9.06428951E8</v>
      </c>
      <c r="B9174" s="4"/>
      <c r="C9174" s="4"/>
      <c r="D9174" s="4"/>
      <c r="E9174" s="4"/>
      <c r="F9174" s="4" t="s">
        <v>2020</v>
      </c>
      <c r="M9174" s="5">
        <v>46215.0</v>
      </c>
      <c r="N9174" s="4" t="s">
        <v>872</v>
      </c>
      <c r="O9174" s="4" t="s">
        <v>13596</v>
      </c>
      <c r="P9174" s="4"/>
      <c r="Q9174" s="4" t="s">
        <v>8</v>
      </c>
    </row>
    <row r="9175" ht="15.75" customHeight="1">
      <c r="A9175" s="4">
        <v>9.85707066E8</v>
      </c>
      <c r="B9175" s="4"/>
      <c r="C9175" s="4"/>
      <c r="D9175" s="4"/>
      <c r="E9175" s="4"/>
      <c r="F9175" s="4" t="s">
        <v>2024</v>
      </c>
      <c r="M9175" s="5">
        <v>46215.0</v>
      </c>
      <c r="N9175" s="4" t="s">
        <v>872</v>
      </c>
      <c r="O9175" s="4" t="s">
        <v>13597</v>
      </c>
      <c r="P9175" s="4"/>
      <c r="Q9175" s="4" t="s">
        <v>8</v>
      </c>
    </row>
    <row r="9176" ht="15.75" customHeight="1">
      <c r="A9176" s="4">
        <v>9.32218709E8</v>
      </c>
      <c r="B9176" s="4"/>
      <c r="C9176" s="4"/>
      <c r="D9176" s="4"/>
      <c r="E9176" s="4"/>
      <c r="F9176" s="4" t="s">
        <v>2032</v>
      </c>
      <c r="M9176" s="5">
        <v>46215.0</v>
      </c>
      <c r="N9176" s="4" t="s">
        <v>872</v>
      </c>
      <c r="O9176" s="4" t="s">
        <v>13598</v>
      </c>
      <c r="P9176" s="4"/>
      <c r="Q9176" s="4" t="s">
        <v>8</v>
      </c>
    </row>
    <row r="9177" ht="15.75" customHeight="1">
      <c r="A9177" s="4">
        <v>9.89201942E8</v>
      </c>
      <c r="B9177" s="4"/>
      <c r="C9177" s="4"/>
      <c r="D9177" s="4"/>
      <c r="E9177" s="4"/>
      <c r="F9177" s="4" t="s">
        <v>2044</v>
      </c>
      <c r="M9177" s="5">
        <v>46215.0</v>
      </c>
      <c r="N9177" s="4" t="s">
        <v>872</v>
      </c>
      <c r="O9177" s="4" t="s">
        <v>13599</v>
      </c>
      <c r="P9177" s="4"/>
      <c r="Q9177" s="4" t="s">
        <v>8</v>
      </c>
    </row>
    <row r="9178" ht="15.75" customHeight="1">
      <c r="A9178" s="4">
        <v>8.19415534E8</v>
      </c>
      <c r="B9178" s="4"/>
      <c r="C9178" s="4"/>
      <c r="D9178" s="4"/>
      <c r="E9178" s="4"/>
      <c r="F9178" s="4" t="s">
        <v>2052</v>
      </c>
      <c r="M9178" s="5">
        <v>46215.0</v>
      </c>
      <c r="N9178" s="4" t="s">
        <v>872</v>
      </c>
      <c r="O9178" s="4" t="s">
        <v>13600</v>
      </c>
      <c r="P9178" s="4"/>
      <c r="Q9178" s="4" t="s">
        <v>8</v>
      </c>
    </row>
    <row r="9179" ht="15.75" customHeight="1">
      <c r="A9179" s="4">
        <v>9.69389325E8</v>
      </c>
      <c r="B9179" s="4"/>
      <c r="C9179" s="4"/>
      <c r="D9179" s="4"/>
      <c r="E9179" s="4"/>
      <c r="F9179" s="4" t="s">
        <v>2059</v>
      </c>
      <c r="M9179" s="5">
        <v>46215.0</v>
      </c>
      <c r="N9179" s="4" t="s">
        <v>872</v>
      </c>
      <c r="O9179" s="4" t="s">
        <v>13601</v>
      </c>
      <c r="P9179" s="4"/>
      <c r="Q9179" s="4" t="s">
        <v>8</v>
      </c>
    </row>
    <row r="9180" ht="15.75" customHeight="1">
      <c r="A9180" s="4">
        <v>3.89916689E8</v>
      </c>
      <c r="B9180" s="4"/>
      <c r="C9180" s="4"/>
      <c r="D9180" s="4"/>
      <c r="E9180" s="4"/>
      <c r="F9180" s="4" t="s">
        <v>2066</v>
      </c>
      <c r="M9180" s="5">
        <v>46215.0</v>
      </c>
      <c r="N9180" s="4" t="s">
        <v>872</v>
      </c>
      <c r="O9180" s="4" t="s">
        <v>13602</v>
      </c>
      <c r="P9180" s="4"/>
      <c r="Q9180" s="4" t="s">
        <v>8</v>
      </c>
    </row>
    <row r="9181" ht="15.75" customHeight="1">
      <c r="A9181" s="4">
        <v>3.65235402E8</v>
      </c>
      <c r="B9181" s="4"/>
      <c r="C9181" s="4"/>
      <c r="D9181" s="4"/>
      <c r="E9181" s="4"/>
      <c r="F9181" s="4" t="s">
        <v>2075</v>
      </c>
      <c r="M9181" s="5">
        <v>46215.0</v>
      </c>
      <c r="N9181" s="4" t="s">
        <v>872</v>
      </c>
      <c r="O9181" s="4" t="s">
        <v>13603</v>
      </c>
      <c r="P9181" s="4"/>
      <c r="Q9181" s="4" t="s">
        <v>8</v>
      </c>
    </row>
    <row r="9182" ht="15.75" customHeight="1">
      <c r="A9182" s="4">
        <v>3.73473405E8</v>
      </c>
      <c r="B9182" s="4"/>
      <c r="C9182" s="4"/>
      <c r="D9182" s="4"/>
      <c r="E9182" s="4"/>
      <c r="F9182" s="4" t="s">
        <v>2083</v>
      </c>
      <c r="M9182" s="5">
        <v>46215.0</v>
      </c>
      <c r="N9182" s="4" t="s">
        <v>872</v>
      </c>
      <c r="O9182" s="4" t="s">
        <v>13604</v>
      </c>
      <c r="P9182" s="4"/>
      <c r="Q9182" s="4" t="s">
        <v>8</v>
      </c>
    </row>
    <row r="9183" ht="15.75" customHeight="1">
      <c r="A9183" s="4">
        <v>3.77027792E8</v>
      </c>
      <c r="B9183" s="4"/>
      <c r="C9183" s="4"/>
      <c r="D9183" s="4"/>
      <c r="E9183" s="4"/>
      <c r="F9183" s="4" t="s">
        <v>2094</v>
      </c>
      <c r="M9183" s="5">
        <v>46215.0</v>
      </c>
      <c r="N9183" s="4" t="s">
        <v>872</v>
      </c>
      <c r="O9183" s="4" t="s">
        <v>13605</v>
      </c>
      <c r="P9183" s="4"/>
      <c r="Q9183" s="4" t="s">
        <v>8</v>
      </c>
    </row>
    <row r="9184" ht="15.75" customHeight="1">
      <c r="A9184" s="4">
        <v>9.74495135E8</v>
      </c>
      <c r="B9184" s="4"/>
      <c r="C9184" s="4"/>
      <c r="D9184" s="4"/>
      <c r="E9184" s="4"/>
      <c r="F9184" s="4" t="s">
        <v>2114</v>
      </c>
      <c r="M9184" s="5">
        <v>46215.0</v>
      </c>
      <c r="N9184" s="4" t="s">
        <v>872</v>
      </c>
      <c r="O9184" s="4" t="s">
        <v>13606</v>
      </c>
      <c r="P9184" s="4"/>
      <c r="Q9184" s="4" t="s">
        <v>8</v>
      </c>
    </row>
    <row r="9185" ht="15.75" customHeight="1">
      <c r="A9185" s="4">
        <v>9.11655675E8</v>
      </c>
      <c r="B9185" s="4"/>
      <c r="C9185" s="4"/>
      <c r="D9185" s="4"/>
      <c r="E9185" s="4"/>
      <c r="F9185" s="4" t="s">
        <v>2124</v>
      </c>
      <c r="M9185" s="5">
        <v>46215.0</v>
      </c>
      <c r="N9185" s="4" t="s">
        <v>872</v>
      </c>
      <c r="O9185" s="4" t="s">
        <v>13607</v>
      </c>
      <c r="P9185" s="4"/>
      <c r="Q9185" s="4" t="s">
        <v>8</v>
      </c>
    </row>
    <row r="9186" ht="15.75" customHeight="1">
      <c r="A9186" s="4">
        <v>8.88815124E8</v>
      </c>
      <c r="B9186" s="4"/>
      <c r="C9186" s="4"/>
      <c r="D9186" s="4"/>
      <c r="E9186" s="4"/>
      <c r="F9186" s="4" t="s">
        <v>2128</v>
      </c>
      <c r="M9186" s="5">
        <v>46215.0</v>
      </c>
      <c r="N9186" s="4" t="s">
        <v>872</v>
      </c>
      <c r="O9186" s="4" t="s">
        <v>13608</v>
      </c>
      <c r="P9186" s="4"/>
      <c r="Q9186" s="4" t="s">
        <v>8</v>
      </c>
    </row>
    <row r="9187" ht="15.75" customHeight="1">
      <c r="A9187" s="4">
        <v>9.79826055E8</v>
      </c>
      <c r="B9187" s="4"/>
      <c r="C9187" s="4"/>
      <c r="D9187" s="4"/>
      <c r="E9187" s="4"/>
      <c r="F9187" s="4" t="s">
        <v>2135</v>
      </c>
      <c r="M9187" s="5">
        <v>46215.0</v>
      </c>
      <c r="N9187" s="4" t="s">
        <v>872</v>
      </c>
      <c r="O9187" s="4" t="s">
        <v>13609</v>
      </c>
      <c r="P9187" s="4"/>
      <c r="Q9187" s="4" t="s">
        <v>8</v>
      </c>
    </row>
    <row r="9188" ht="15.75" customHeight="1">
      <c r="A9188" s="4">
        <v>9.73978851E8</v>
      </c>
      <c r="B9188" s="4"/>
      <c r="C9188" s="4"/>
      <c r="D9188" s="4"/>
      <c r="E9188" s="4"/>
      <c r="F9188" s="4" t="s">
        <v>2142</v>
      </c>
      <c r="M9188" s="5">
        <v>46215.0</v>
      </c>
      <c r="N9188" s="4" t="s">
        <v>872</v>
      </c>
      <c r="O9188" s="4" t="s">
        <v>13610</v>
      </c>
      <c r="P9188" s="4"/>
      <c r="Q9188" s="4" t="s">
        <v>8</v>
      </c>
    </row>
    <row r="9189" ht="15.75" customHeight="1">
      <c r="A9189" s="4">
        <v>9.45742247E8</v>
      </c>
      <c r="B9189" s="4"/>
      <c r="C9189" s="4"/>
      <c r="D9189" s="4"/>
      <c r="E9189" s="4"/>
      <c r="F9189" s="4" t="s">
        <v>2152</v>
      </c>
      <c r="M9189" s="5">
        <v>46215.0</v>
      </c>
      <c r="N9189" s="4" t="s">
        <v>872</v>
      </c>
      <c r="O9189" s="4" t="s">
        <v>13611</v>
      </c>
      <c r="P9189" s="4"/>
      <c r="Q9189" s="4" t="s">
        <v>8</v>
      </c>
    </row>
    <row r="9190" ht="15.75" customHeight="1">
      <c r="A9190" s="4">
        <v>3.92502892E8</v>
      </c>
      <c r="B9190" s="4"/>
      <c r="C9190" s="4"/>
      <c r="D9190" s="4"/>
      <c r="E9190" s="4"/>
      <c r="F9190" s="4" t="s">
        <v>2161</v>
      </c>
      <c r="M9190" s="5">
        <v>46215.0</v>
      </c>
      <c r="N9190" s="4" t="s">
        <v>872</v>
      </c>
      <c r="O9190" s="4" t="s">
        <v>13612</v>
      </c>
      <c r="P9190" s="4"/>
      <c r="Q9190" s="4" t="s">
        <v>8</v>
      </c>
    </row>
    <row r="9191" ht="15.75" customHeight="1">
      <c r="A9191" s="4">
        <v>9.71936594E8</v>
      </c>
      <c r="B9191" s="4"/>
      <c r="C9191" s="4"/>
      <c r="D9191" s="4"/>
      <c r="E9191" s="4"/>
      <c r="F9191" s="4" t="s">
        <v>2169</v>
      </c>
      <c r="M9191" s="5">
        <v>46215.0</v>
      </c>
      <c r="N9191" s="4" t="s">
        <v>872</v>
      </c>
      <c r="O9191" s="4" t="s">
        <v>13613</v>
      </c>
      <c r="P9191" s="4"/>
      <c r="Q9191" s="4" t="s">
        <v>8</v>
      </c>
    </row>
    <row r="9192" ht="15.75" customHeight="1">
      <c r="A9192" s="4">
        <v>9.45526262E8</v>
      </c>
      <c r="B9192" s="4"/>
      <c r="C9192" s="4"/>
      <c r="D9192" s="4"/>
      <c r="E9192" s="4"/>
      <c r="F9192" s="4" t="s">
        <v>6105</v>
      </c>
      <c r="M9192" s="5">
        <v>46217.0</v>
      </c>
      <c r="N9192" s="4" t="s">
        <v>1282</v>
      </c>
      <c r="O9192" s="4" t="s">
        <v>13614</v>
      </c>
      <c r="P9192" s="4"/>
      <c r="Q9192" s="4" t="s">
        <v>8</v>
      </c>
    </row>
    <row r="9193" ht="15.75" customHeight="1">
      <c r="A9193" s="4">
        <v>9.68845165E8</v>
      </c>
      <c r="B9193" s="4"/>
      <c r="C9193" s="4"/>
      <c r="D9193" s="4"/>
      <c r="E9193" s="4"/>
      <c r="F9193" s="4" t="s">
        <v>6107</v>
      </c>
      <c r="M9193" s="5">
        <v>46217.0</v>
      </c>
      <c r="N9193" s="4" t="s">
        <v>1282</v>
      </c>
      <c r="O9193" s="4" t="s">
        <v>13615</v>
      </c>
      <c r="P9193" s="4"/>
      <c r="Q9193" s="4" t="s">
        <v>8</v>
      </c>
    </row>
    <row r="9194" ht="15.75" customHeight="1">
      <c r="A9194" s="4">
        <v>3.87678582E8</v>
      </c>
      <c r="B9194" s="4"/>
      <c r="C9194" s="4"/>
      <c r="D9194" s="4"/>
      <c r="E9194" s="4"/>
      <c r="F9194" s="4" t="s">
        <v>2181</v>
      </c>
      <c r="M9194" s="5">
        <v>46217.0</v>
      </c>
      <c r="N9194" s="4" t="s">
        <v>1282</v>
      </c>
      <c r="O9194" s="4" t="s">
        <v>13616</v>
      </c>
      <c r="P9194" s="4"/>
      <c r="Q9194" s="4" t="s">
        <v>8</v>
      </c>
    </row>
    <row r="9195" ht="15.75" customHeight="1">
      <c r="A9195" s="4">
        <v>9.46475648E8</v>
      </c>
      <c r="B9195" s="4"/>
      <c r="C9195" s="4"/>
      <c r="D9195" s="4"/>
      <c r="E9195" s="4"/>
      <c r="F9195" s="4" t="s">
        <v>2186</v>
      </c>
      <c r="M9195" s="5">
        <v>46217.0</v>
      </c>
      <c r="N9195" s="4" t="s">
        <v>1282</v>
      </c>
      <c r="O9195" s="4" t="s">
        <v>13617</v>
      </c>
      <c r="P9195" s="4"/>
      <c r="Q9195" s="4" t="s">
        <v>8</v>
      </c>
    </row>
    <row r="9196" ht="15.75" customHeight="1">
      <c r="A9196" s="4">
        <v>9.86776361E8</v>
      </c>
      <c r="B9196" s="4"/>
      <c r="C9196" s="4"/>
      <c r="D9196" s="4"/>
      <c r="E9196" s="4"/>
      <c r="F9196" s="4" t="s">
        <v>2189</v>
      </c>
      <c r="M9196" s="5">
        <v>46217.0</v>
      </c>
      <c r="N9196" s="4" t="s">
        <v>1282</v>
      </c>
      <c r="O9196" s="4" t="s">
        <v>13618</v>
      </c>
      <c r="P9196" s="4"/>
      <c r="Q9196" s="4" t="s">
        <v>8</v>
      </c>
    </row>
    <row r="9197" ht="15.75" customHeight="1">
      <c r="A9197" s="4">
        <v>3.59939546E8</v>
      </c>
      <c r="B9197" s="4"/>
      <c r="C9197" s="4"/>
      <c r="D9197" s="4"/>
      <c r="E9197" s="4"/>
      <c r="F9197" s="4" t="s">
        <v>6119</v>
      </c>
      <c r="M9197" s="5">
        <v>46217.0</v>
      </c>
      <c r="N9197" s="4" t="s">
        <v>1282</v>
      </c>
      <c r="O9197" s="4" t="s">
        <v>13619</v>
      </c>
      <c r="P9197" s="4"/>
      <c r="Q9197" s="4" t="s">
        <v>8</v>
      </c>
    </row>
    <row r="9198" ht="15.75" customHeight="1">
      <c r="A9198" s="4">
        <v>9.8207035E8</v>
      </c>
      <c r="B9198" s="4"/>
      <c r="C9198" s="4"/>
      <c r="D9198" s="4"/>
      <c r="E9198" s="4"/>
      <c r="F9198" s="4" t="s">
        <v>2207</v>
      </c>
      <c r="M9198" s="5">
        <v>46217.0</v>
      </c>
      <c r="N9198" s="4" t="s">
        <v>1282</v>
      </c>
      <c r="O9198" s="4" t="s">
        <v>13620</v>
      </c>
      <c r="P9198" s="4"/>
      <c r="Q9198" s="4" t="s">
        <v>8</v>
      </c>
    </row>
    <row r="9199" ht="15.75" customHeight="1">
      <c r="A9199" s="4">
        <v>9.33210369E8</v>
      </c>
      <c r="B9199" s="4"/>
      <c r="C9199" s="4"/>
      <c r="D9199" s="4"/>
      <c r="E9199" s="4"/>
      <c r="F9199" s="4" t="s">
        <v>2218</v>
      </c>
      <c r="M9199" s="5">
        <v>46217.0</v>
      </c>
      <c r="N9199" s="4" t="s">
        <v>1282</v>
      </c>
      <c r="O9199" s="4" t="s">
        <v>13621</v>
      </c>
      <c r="P9199" s="4"/>
      <c r="Q9199" s="4" t="s">
        <v>8</v>
      </c>
    </row>
    <row r="9200" ht="15.75" customHeight="1">
      <c r="A9200" s="4">
        <v>3.49054529E8</v>
      </c>
      <c r="B9200" s="4"/>
      <c r="C9200" s="4"/>
      <c r="D9200" s="4"/>
      <c r="E9200" s="4"/>
      <c r="F9200" s="4" t="s">
        <v>6138</v>
      </c>
      <c r="M9200" s="5">
        <v>46217.0</v>
      </c>
      <c r="N9200" s="4" t="s">
        <v>1282</v>
      </c>
      <c r="O9200" s="4" t="s">
        <v>13622</v>
      </c>
      <c r="P9200" s="4"/>
      <c r="Q9200" s="4" t="s">
        <v>8</v>
      </c>
    </row>
    <row r="9201" ht="15.75" customHeight="1">
      <c r="A9201" s="4">
        <v>9.17138919E8</v>
      </c>
      <c r="B9201" s="4"/>
      <c r="C9201" s="4"/>
      <c r="D9201" s="4"/>
      <c r="E9201" s="4"/>
      <c r="F9201" s="4" t="s">
        <v>6144</v>
      </c>
      <c r="M9201" s="5">
        <v>46217.0</v>
      </c>
      <c r="N9201" s="4" t="s">
        <v>1282</v>
      </c>
      <c r="O9201" s="4" t="s">
        <v>13623</v>
      </c>
      <c r="P9201" s="4"/>
      <c r="Q9201" s="4" t="s">
        <v>8</v>
      </c>
    </row>
    <row r="9202" ht="15.75" customHeight="1">
      <c r="A9202" s="4">
        <v>3.3640136E8</v>
      </c>
      <c r="B9202" s="4"/>
      <c r="C9202" s="4"/>
      <c r="D9202" s="4"/>
      <c r="E9202" s="4"/>
      <c r="F9202" s="4" t="s">
        <v>2255</v>
      </c>
      <c r="M9202" s="5">
        <v>46217.0</v>
      </c>
      <c r="N9202" s="4" t="s">
        <v>1282</v>
      </c>
      <c r="O9202" s="4" t="s">
        <v>13624</v>
      </c>
      <c r="P9202" s="4"/>
      <c r="Q9202" s="4" t="s">
        <v>8</v>
      </c>
    </row>
    <row r="9203" ht="15.75" customHeight="1">
      <c r="A9203" s="4">
        <v>9.12328067E8</v>
      </c>
      <c r="B9203" s="4"/>
      <c r="C9203" s="4"/>
      <c r="D9203" s="4"/>
      <c r="E9203" s="4"/>
      <c r="F9203" s="4" t="s">
        <v>2266</v>
      </c>
      <c r="M9203" s="5">
        <v>46217.0</v>
      </c>
      <c r="N9203" s="4" t="s">
        <v>1282</v>
      </c>
      <c r="O9203" s="4" t="s">
        <v>13625</v>
      </c>
      <c r="P9203" s="4"/>
      <c r="Q9203" s="4" t="s">
        <v>8</v>
      </c>
    </row>
    <row r="9204" ht="15.75" customHeight="1">
      <c r="A9204" s="4">
        <v>7.03000733E8</v>
      </c>
      <c r="B9204" s="4"/>
      <c r="C9204" s="4"/>
      <c r="D9204" s="4"/>
      <c r="E9204" s="4"/>
      <c r="F9204" s="4" t="s">
        <v>2280</v>
      </c>
      <c r="M9204" s="5">
        <v>46217.0</v>
      </c>
      <c r="N9204" s="4" t="s">
        <v>1282</v>
      </c>
      <c r="O9204" s="4" t="s">
        <v>13626</v>
      </c>
      <c r="P9204" s="4"/>
      <c r="Q9204" s="4" t="s">
        <v>8</v>
      </c>
    </row>
    <row r="9205" ht="15.75" customHeight="1">
      <c r="A9205" s="4">
        <v>9.09509478E8</v>
      </c>
      <c r="B9205" s="4"/>
      <c r="C9205" s="4"/>
      <c r="D9205" s="4"/>
      <c r="E9205" s="4"/>
      <c r="F9205" s="4" t="s">
        <v>2299</v>
      </c>
      <c r="M9205" s="5">
        <v>46217.0</v>
      </c>
      <c r="N9205" s="4" t="s">
        <v>1282</v>
      </c>
      <c r="O9205" s="4" t="s">
        <v>13627</v>
      </c>
      <c r="P9205" s="4"/>
      <c r="Q9205" s="4" t="s">
        <v>8</v>
      </c>
    </row>
    <row r="9206" ht="15.75" customHeight="1">
      <c r="A9206" s="4">
        <v>3.85644181E8</v>
      </c>
      <c r="B9206" s="4"/>
      <c r="C9206" s="4"/>
      <c r="D9206" s="4"/>
      <c r="E9206" s="4"/>
      <c r="F9206" s="4" t="s">
        <v>2310</v>
      </c>
      <c r="M9206" s="5">
        <v>46217.0</v>
      </c>
      <c r="N9206" s="4" t="s">
        <v>1282</v>
      </c>
      <c r="O9206" s="4" t="s">
        <v>13628</v>
      </c>
      <c r="P9206" s="4"/>
      <c r="Q9206" s="4" t="s">
        <v>8</v>
      </c>
    </row>
    <row r="9207" ht="15.75" customHeight="1">
      <c r="A9207" s="4">
        <v>9.17401905E8</v>
      </c>
      <c r="B9207" s="4"/>
      <c r="C9207" s="4"/>
      <c r="D9207" s="4"/>
      <c r="E9207" s="4"/>
      <c r="F9207" s="4" t="s">
        <v>2315</v>
      </c>
      <c r="M9207" s="5">
        <v>46217.0</v>
      </c>
      <c r="N9207" s="4" t="s">
        <v>1282</v>
      </c>
      <c r="O9207" s="4" t="s">
        <v>13629</v>
      </c>
      <c r="P9207" s="4"/>
      <c r="Q9207" s="4" t="s">
        <v>8</v>
      </c>
    </row>
    <row r="9208" ht="15.75" customHeight="1">
      <c r="A9208" s="4">
        <v>9.33534698E8</v>
      </c>
      <c r="B9208" s="4"/>
      <c r="C9208" s="4"/>
      <c r="D9208" s="4"/>
      <c r="E9208" s="4"/>
      <c r="F9208" s="4" t="s">
        <v>2344</v>
      </c>
      <c r="M9208" s="5">
        <v>46217.0</v>
      </c>
      <c r="N9208" s="4" t="s">
        <v>1282</v>
      </c>
      <c r="O9208" s="4" t="s">
        <v>13630</v>
      </c>
      <c r="P9208" s="4"/>
      <c r="Q9208" s="4" t="s">
        <v>8</v>
      </c>
    </row>
    <row r="9209" ht="15.75" customHeight="1">
      <c r="A9209" s="4">
        <v>7.72820506E8</v>
      </c>
      <c r="B9209" s="4"/>
      <c r="C9209" s="4"/>
      <c r="D9209" s="4"/>
      <c r="E9209" s="4"/>
      <c r="F9209" s="4" t="s">
        <v>2357</v>
      </c>
      <c r="M9209" s="5">
        <v>46217.0</v>
      </c>
      <c r="N9209" s="4" t="s">
        <v>1282</v>
      </c>
      <c r="O9209" s="4" t="s">
        <v>13631</v>
      </c>
      <c r="P9209" s="4"/>
      <c r="Q9209" s="4" t="s">
        <v>8</v>
      </c>
    </row>
    <row r="9210" ht="15.75" customHeight="1">
      <c r="A9210" s="4">
        <v>9.35408171E8</v>
      </c>
      <c r="B9210" s="4"/>
      <c r="C9210" s="4"/>
      <c r="D9210" s="4"/>
      <c r="E9210" s="4"/>
      <c r="F9210" s="4" t="s">
        <v>2376</v>
      </c>
      <c r="M9210" s="5">
        <v>46219.0</v>
      </c>
      <c r="N9210" s="4" t="s">
        <v>847</v>
      </c>
      <c r="O9210" s="4" t="s">
        <v>13632</v>
      </c>
      <c r="P9210" s="4"/>
      <c r="Q9210" s="4" t="s">
        <v>8</v>
      </c>
    </row>
    <row r="9211" ht="15.75" customHeight="1">
      <c r="A9211" s="4">
        <v>9.39060412E8</v>
      </c>
      <c r="B9211" s="4"/>
      <c r="C9211" s="4"/>
      <c r="D9211" s="4"/>
      <c r="E9211" s="4"/>
      <c r="F9211" s="4" t="s">
        <v>2397</v>
      </c>
      <c r="M9211" s="5">
        <v>46219.0</v>
      </c>
      <c r="N9211" s="4" t="s">
        <v>847</v>
      </c>
      <c r="O9211" s="4" t="s">
        <v>13633</v>
      </c>
      <c r="P9211" s="4"/>
      <c r="Q9211" s="4" t="s">
        <v>8</v>
      </c>
    </row>
    <row r="9212" ht="15.75" customHeight="1">
      <c r="A9212" s="4">
        <v>9.81591168E8</v>
      </c>
      <c r="B9212" s="4"/>
      <c r="C9212" s="4"/>
      <c r="D9212" s="4"/>
      <c r="E9212" s="4"/>
      <c r="F9212" s="4" t="s">
        <v>2405</v>
      </c>
      <c r="M9212" s="5">
        <v>46219.0</v>
      </c>
      <c r="N9212" s="4" t="s">
        <v>847</v>
      </c>
      <c r="O9212" s="4" t="s">
        <v>13634</v>
      </c>
      <c r="P9212" s="4"/>
      <c r="Q9212" s="4" t="s">
        <v>8</v>
      </c>
    </row>
    <row r="9213" ht="15.75" customHeight="1">
      <c r="A9213" s="4">
        <v>3.88011837E8</v>
      </c>
      <c r="B9213" s="4"/>
      <c r="C9213" s="4"/>
      <c r="D9213" s="4"/>
      <c r="E9213" s="4"/>
      <c r="F9213" s="4" t="s">
        <v>2419</v>
      </c>
      <c r="M9213" s="5">
        <v>46219.0</v>
      </c>
      <c r="N9213" s="4" t="s">
        <v>847</v>
      </c>
      <c r="O9213" s="4" t="s">
        <v>13635</v>
      </c>
      <c r="P9213" s="4"/>
      <c r="Q9213" s="4" t="s">
        <v>8</v>
      </c>
    </row>
    <row r="9214" ht="15.75" customHeight="1">
      <c r="A9214" s="4">
        <v>3.88458116E8</v>
      </c>
      <c r="B9214" s="4"/>
      <c r="C9214" s="4"/>
      <c r="D9214" s="4"/>
      <c r="E9214" s="4"/>
      <c r="F9214" s="4" t="s">
        <v>2435</v>
      </c>
      <c r="M9214" s="5">
        <v>46219.0</v>
      </c>
      <c r="N9214" s="4" t="s">
        <v>847</v>
      </c>
      <c r="O9214" s="4" t="s">
        <v>13636</v>
      </c>
      <c r="P9214" s="4"/>
      <c r="Q9214" s="4" t="s">
        <v>8</v>
      </c>
    </row>
    <row r="9215" ht="15.75" customHeight="1">
      <c r="A9215" s="4">
        <v>9.88329965E8</v>
      </c>
      <c r="B9215" s="4"/>
      <c r="C9215" s="4"/>
      <c r="D9215" s="4"/>
      <c r="E9215" s="4"/>
      <c r="F9215" s="4" t="s">
        <v>2447</v>
      </c>
      <c r="M9215" s="5">
        <v>46219.0</v>
      </c>
      <c r="N9215" s="4" t="s">
        <v>847</v>
      </c>
      <c r="O9215" s="4" t="s">
        <v>13637</v>
      </c>
      <c r="P9215" s="4"/>
      <c r="Q9215" s="4" t="s">
        <v>8</v>
      </c>
    </row>
    <row r="9216" ht="15.75" customHeight="1">
      <c r="A9216" s="4">
        <v>9.69672115E8</v>
      </c>
      <c r="B9216" s="4"/>
      <c r="C9216" s="4"/>
      <c r="D9216" s="4"/>
      <c r="E9216" s="4"/>
      <c r="F9216" s="4" t="s">
        <v>2457</v>
      </c>
      <c r="M9216" s="5">
        <v>46219.0</v>
      </c>
      <c r="N9216" s="4" t="s">
        <v>847</v>
      </c>
      <c r="O9216" s="4" t="s">
        <v>13638</v>
      </c>
      <c r="P9216" s="4"/>
      <c r="Q9216" s="4" t="s">
        <v>8</v>
      </c>
    </row>
    <row r="9217" ht="15.75" customHeight="1">
      <c r="A9217" s="4">
        <v>3.72438186E8</v>
      </c>
      <c r="B9217" s="4"/>
      <c r="C9217" s="4"/>
      <c r="D9217" s="4"/>
      <c r="E9217" s="4"/>
      <c r="F9217" s="4" t="s">
        <v>2469</v>
      </c>
      <c r="M9217" s="5">
        <v>46219.0</v>
      </c>
      <c r="N9217" s="4" t="s">
        <v>847</v>
      </c>
      <c r="O9217" s="4" t="s">
        <v>13639</v>
      </c>
      <c r="P9217" s="4"/>
      <c r="Q9217" s="4" t="s">
        <v>8</v>
      </c>
    </row>
    <row r="9218" ht="15.75" customHeight="1">
      <c r="A9218" s="4">
        <v>9.66981721E8</v>
      </c>
      <c r="B9218" s="4"/>
      <c r="C9218" s="4"/>
      <c r="D9218" s="4"/>
      <c r="E9218" s="4"/>
      <c r="F9218" s="4" t="s">
        <v>2481</v>
      </c>
      <c r="M9218" s="5">
        <v>46219.0</v>
      </c>
      <c r="N9218" s="4" t="s">
        <v>847</v>
      </c>
      <c r="O9218" s="4" t="s">
        <v>13640</v>
      </c>
      <c r="P9218" s="4"/>
      <c r="Q9218" s="4" t="s">
        <v>8</v>
      </c>
    </row>
    <row r="9219" ht="15.75" customHeight="1">
      <c r="A9219" s="4">
        <v>3.45983128E8</v>
      </c>
      <c r="B9219" s="4"/>
      <c r="C9219" s="4"/>
      <c r="D9219" s="4"/>
      <c r="E9219" s="4"/>
      <c r="F9219" s="4" t="s">
        <v>2500</v>
      </c>
      <c r="M9219" s="5">
        <v>46219.0</v>
      </c>
      <c r="N9219" s="4" t="s">
        <v>847</v>
      </c>
      <c r="O9219" s="4" t="s">
        <v>13641</v>
      </c>
      <c r="P9219" s="4"/>
      <c r="Q9219" s="4" t="s">
        <v>8</v>
      </c>
    </row>
    <row r="9220" ht="15.75" customHeight="1">
      <c r="A9220" s="4">
        <v>3.67697313E8</v>
      </c>
      <c r="B9220" s="4"/>
      <c r="C9220" s="4"/>
      <c r="D9220" s="4"/>
      <c r="E9220" s="4"/>
      <c r="F9220" s="4" t="s">
        <v>2511</v>
      </c>
      <c r="M9220" s="5">
        <v>46219.0</v>
      </c>
      <c r="N9220" s="4" t="s">
        <v>847</v>
      </c>
      <c r="O9220" s="4" t="s">
        <v>13642</v>
      </c>
      <c r="P9220" s="4"/>
      <c r="Q9220" s="4" t="s">
        <v>8</v>
      </c>
    </row>
    <row r="9221" ht="15.75" customHeight="1">
      <c r="A9221" s="4">
        <v>9.74682196E8</v>
      </c>
      <c r="B9221" s="4"/>
      <c r="C9221" s="4"/>
      <c r="D9221" s="4"/>
      <c r="E9221" s="4"/>
      <c r="F9221" s="4" t="s">
        <v>2525</v>
      </c>
      <c r="M9221" s="5">
        <v>46219.0</v>
      </c>
      <c r="N9221" s="4" t="s">
        <v>847</v>
      </c>
      <c r="O9221" s="4" t="s">
        <v>13643</v>
      </c>
      <c r="P9221" s="4"/>
      <c r="Q9221" s="4" t="s">
        <v>8</v>
      </c>
    </row>
    <row r="9222" ht="15.75" customHeight="1">
      <c r="A9222" s="4">
        <v>8.44666506E8</v>
      </c>
      <c r="B9222" s="4"/>
      <c r="C9222" s="4"/>
      <c r="D9222" s="4"/>
      <c r="E9222" s="4"/>
      <c r="F9222" s="4" t="s">
        <v>2548</v>
      </c>
      <c r="M9222" s="5">
        <v>46219.0</v>
      </c>
      <c r="N9222" s="4" t="s">
        <v>847</v>
      </c>
      <c r="O9222" s="4" t="s">
        <v>13644</v>
      </c>
      <c r="P9222" s="4"/>
      <c r="Q9222" s="4" t="s">
        <v>8</v>
      </c>
    </row>
    <row r="9223" ht="15.75" customHeight="1">
      <c r="A9223" s="4">
        <v>3.37500438E8</v>
      </c>
      <c r="B9223" s="4"/>
      <c r="C9223" s="4"/>
      <c r="D9223" s="4"/>
      <c r="E9223" s="4"/>
      <c r="F9223" s="4" t="s">
        <v>2561</v>
      </c>
      <c r="M9223" s="5">
        <v>46223.0</v>
      </c>
      <c r="N9223" s="4" t="s">
        <v>823</v>
      </c>
      <c r="O9223" s="4" t="s">
        <v>13645</v>
      </c>
      <c r="P9223" s="4"/>
      <c r="Q9223" s="4" t="s">
        <v>8</v>
      </c>
    </row>
    <row r="9224" ht="15.75" customHeight="1">
      <c r="A9224" s="4">
        <v>9.21415858E8</v>
      </c>
      <c r="B9224" s="4"/>
      <c r="C9224" s="4"/>
      <c r="D9224" s="4"/>
      <c r="E9224" s="4"/>
      <c r="F9224" s="4" t="s">
        <v>2581</v>
      </c>
      <c r="M9224" s="5">
        <v>46223.0</v>
      </c>
      <c r="N9224" s="4" t="s">
        <v>823</v>
      </c>
      <c r="O9224" s="4" t="s">
        <v>13646</v>
      </c>
      <c r="P9224" s="4"/>
      <c r="Q9224" s="4" t="s">
        <v>8</v>
      </c>
    </row>
    <row r="9225" ht="15.75" customHeight="1">
      <c r="A9225" s="4">
        <v>9.15688768E8</v>
      </c>
      <c r="B9225" s="4"/>
      <c r="C9225" s="4"/>
      <c r="D9225" s="4"/>
      <c r="E9225" s="4"/>
      <c r="F9225" s="4" t="s">
        <v>2609</v>
      </c>
      <c r="M9225" s="5">
        <v>46221.0</v>
      </c>
      <c r="N9225" s="4" t="s">
        <v>817</v>
      </c>
      <c r="O9225" s="4" t="s">
        <v>13647</v>
      </c>
      <c r="P9225" s="4"/>
      <c r="Q9225" s="4" t="s">
        <v>8</v>
      </c>
    </row>
    <row r="9226" ht="15.75" customHeight="1">
      <c r="A9226" s="4">
        <v>9.69547198E8</v>
      </c>
      <c r="B9226" s="4"/>
      <c r="C9226" s="4"/>
      <c r="D9226" s="4"/>
      <c r="E9226" s="4"/>
      <c r="F9226" s="4" t="s">
        <v>2626</v>
      </c>
      <c r="M9226" s="5">
        <v>46223.0</v>
      </c>
      <c r="N9226" s="4" t="s">
        <v>823</v>
      </c>
      <c r="O9226" s="4" t="s">
        <v>13648</v>
      </c>
      <c r="P9226" s="4"/>
      <c r="Q9226" s="4" t="s">
        <v>8</v>
      </c>
    </row>
    <row r="9227" ht="15.75" customHeight="1">
      <c r="A9227" s="4">
        <v>9.81831616E8</v>
      </c>
      <c r="B9227" s="4"/>
      <c r="C9227" s="4"/>
      <c r="D9227" s="4"/>
      <c r="E9227" s="4"/>
      <c r="F9227" s="4" t="s">
        <v>2645</v>
      </c>
      <c r="M9227" s="5">
        <v>46223.0</v>
      </c>
      <c r="N9227" s="4" t="s">
        <v>823</v>
      </c>
      <c r="O9227" s="4" t="s">
        <v>13649</v>
      </c>
      <c r="P9227" s="4"/>
      <c r="Q9227" s="4" t="s">
        <v>8</v>
      </c>
    </row>
    <row r="9228" ht="15.75" customHeight="1">
      <c r="A9228" s="4">
        <v>9.45454688E8</v>
      </c>
      <c r="B9228" s="4"/>
      <c r="C9228" s="4"/>
      <c r="D9228" s="4"/>
      <c r="E9228" s="4"/>
      <c r="F9228" s="4" t="s">
        <v>2660</v>
      </c>
      <c r="M9228" s="5">
        <v>46215.0</v>
      </c>
      <c r="N9228" s="4" t="s">
        <v>872</v>
      </c>
      <c r="O9228" s="4" t="s">
        <v>13650</v>
      </c>
      <c r="P9228" s="4"/>
      <c r="Q9228" s="4" t="s">
        <v>8</v>
      </c>
    </row>
    <row r="9229" ht="15.75" customHeight="1">
      <c r="A9229" s="4">
        <v>9.16539258E8</v>
      </c>
      <c r="B9229" s="4"/>
      <c r="C9229" s="4"/>
      <c r="D9229" s="4"/>
      <c r="E9229" s="4"/>
      <c r="F9229" s="4" t="s">
        <v>2676</v>
      </c>
      <c r="M9229" s="5">
        <v>46223.0</v>
      </c>
      <c r="N9229" s="4" t="s">
        <v>823</v>
      </c>
      <c r="O9229" s="4" t="s">
        <v>13651</v>
      </c>
      <c r="P9229" s="4"/>
      <c r="Q9229" s="4" t="s">
        <v>8</v>
      </c>
    </row>
    <row r="9230" ht="15.75" customHeight="1">
      <c r="A9230" s="4">
        <v>9.71892968E8</v>
      </c>
      <c r="B9230" s="4"/>
      <c r="C9230" s="4"/>
      <c r="D9230" s="4"/>
      <c r="E9230" s="4"/>
      <c r="F9230" s="4" t="s">
        <v>2691</v>
      </c>
      <c r="M9230" s="5">
        <v>46221.0</v>
      </c>
      <c r="N9230" s="4" t="s">
        <v>817</v>
      </c>
      <c r="O9230" s="4" t="s">
        <v>13652</v>
      </c>
      <c r="P9230" s="4"/>
      <c r="Q9230" s="4" t="s">
        <v>8</v>
      </c>
    </row>
    <row r="9231" ht="15.75" customHeight="1">
      <c r="A9231" s="4">
        <v>7.88438185E8</v>
      </c>
      <c r="B9231" s="4"/>
      <c r="C9231" s="4"/>
      <c r="D9231" s="4"/>
      <c r="E9231" s="4"/>
      <c r="F9231" s="4" t="s">
        <v>2711</v>
      </c>
      <c r="M9231" s="5">
        <v>46223.0</v>
      </c>
      <c r="N9231" s="4" t="s">
        <v>823</v>
      </c>
      <c r="O9231" s="4" t="s">
        <v>13653</v>
      </c>
      <c r="P9231" s="4"/>
      <c r="Q9231" s="4" t="s">
        <v>8</v>
      </c>
    </row>
    <row r="9232" ht="15.75" customHeight="1">
      <c r="A9232" s="4">
        <v>9.05636376E8</v>
      </c>
      <c r="B9232" s="4"/>
      <c r="C9232" s="4"/>
      <c r="D9232" s="4"/>
      <c r="E9232" s="4"/>
      <c r="F9232" s="4" t="s">
        <v>2727</v>
      </c>
      <c r="M9232" s="5">
        <v>46215.0</v>
      </c>
      <c r="N9232" s="4" t="s">
        <v>872</v>
      </c>
      <c r="O9232" s="4" t="s">
        <v>13654</v>
      </c>
      <c r="P9232" s="4"/>
      <c r="Q9232" s="4" t="s">
        <v>8</v>
      </c>
    </row>
    <row r="9233" ht="15.75" customHeight="1">
      <c r="A9233" s="4">
        <v>3.87556066E8</v>
      </c>
      <c r="B9233" s="4"/>
      <c r="C9233" s="4"/>
      <c r="D9233" s="4"/>
      <c r="E9233" s="4"/>
      <c r="F9233" s="4" t="s">
        <v>6274</v>
      </c>
      <c r="M9233" s="5">
        <v>46223.0</v>
      </c>
      <c r="N9233" s="4" t="s">
        <v>823</v>
      </c>
      <c r="O9233" s="4" t="s">
        <v>13655</v>
      </c>
      <c r="P9233" s="4"/>
      <c r="Q9233" s="4" t="s">
        <v>8</v>
      </c>
    </row>
    <row r="9234" ht="15.75" customHeight="1">
      <c r="A9234" s="4">
        <v>3.65763064E8</v>
      </c>
      <c r="B9234" s="4"/>
      <c r="C9234" s="4"/>
      <c r="D9234" s="4"/>
      <c r="E9234" s="4"/>
      <c r="F9234" s="4" t="s">
        <v>2778</v>
      </c>
      <c r="M9234" s="5">
        <v>46221.0</v>
      </c>
      <c r="N9234" s="4" t="s">
        <v>817</v>
      </c>
      <c r="O9234" s="4" t="s">
        <v>13656</v>
      </c>
      <c r="P9234" s="4"/>
      <c r="Q9234" s="4" t="s">
        <v>8</v>
      </c>
    </row>
    <row r="9235" ht="15.75" customHeight="1">
      <c r="A9235" s="4">
        <v>9.73569659E8</v>
      </c>
      <c r="B9235" s="4"/>
      <c r="C9235" s="4"/>
      <c r="D9235" s="4"/>
      <c r="E9235" s="4"/>
      <c r="F9235" s="4" t="s">
        <v>2800</v>
      </c>
      <c r="M9235" s="5">
        <v>46223.0</v>
      </c>
      <c r="N9235" s="4" t="s">
        <v>823</v>
      </c>
      <c r="O9235" s="4" t="s">
        <v>13657</v>
      </c>
      <c r="P9235" s="4"/>
      <c r="Q9235" s="4" t="s">
        <v>8</v>
      </c>
    </row>
    <row r="9236" ht="15.75" customHeight="1">
      <c r="A9236" s="4">
        <v>9.09457858E8</v>
      </c>
      <c r="B9236" s="4"/>
      <c r="C9236" s="4"/>
      <c r="D9236" s="4"/>
      <c r="E9236" s="4"/>
      <c r="F9236" s="4" t="s">
        <v>2813</v>
      </c>
      <c r="M9236" s="5">
        <v>46219.0</v>
      </c>
      <c r="N9236" s="4" t="s">
        <v>847</v>
      </c>
      <c r="O9236" s="4" t="s">
        <v>13658</v>
      </c>
      <c r="P9236" s="4"/>
      <c r="Q9236" s="4" t="s">
        <v>8</v>
      </c>
    </row>
    <row r="9237" ht="15.75" customHeight="1">
      <c r="A9237" s="4">
        <v>9.65191543E8</v>
      </c>
      <c r="B9237" s="4"/>
      <c r="C9237" s="4"/>
      <c r="D9237" s="4"/>
      <c r="E9237" s="4"/>
      <c r="F9237" s="4" t="s">
        <v>2834</v>
      </c>
      <c r="M9237" s="5">
        <v>46213.0</v>
      </c>
      <c r="N9237" s="4" t="s">
        <v>831</v>
      </c>
      <c r="O9237" s="4" t="s">
        <v>13659</v>
      </c>
      <c r="P9237" s="4"/>
      <c r="Q9237" s="4" t="s">
        <v>8</v>
      </c>
    </row>
    <row r="9238" ht="15.75" customHeight="1">
      <c r="A9238" s="4">
        <v>9.36366399E8</v>
      </c>
      <c r="B9238" s="4"/>
      <c r="C9238" s="4"/>
      <c r="D9238" s="4"/>
      <c r="E9238" s="4"/>
      <c r="F9238" s="4" t="s">
        <v>2861</v>
      </c>
      <c r="M9238" s="5">
        <v>46223.0</v>
      </c>
      <c r="N9238" s="4" t="s">
        <v>823</v>
      </c>
      <c r="O9238" s="4" t="s">
        <v>13660</v>
      </c>
      <c r="P9238" s="4"/>
      <c r="Q9238" s="4" t="s">
        <v>8</v>
      </c>
    </row>
    <row r="9239" ht="15.75" customHeight="1">
      <c r="A9239" s="4">
        <v>3.26169676E8</v>
      </c>
      <c r="B9239" s="4"/>
      <c r="C9239" s="4"/>
      <c r="D9239" s="4"/>
      <c r="E9239" s="4"/>
      <c r="F9239" s="4" t="s">
        <v>2879</v>
      </c>
      <c r="M9239" s="5">
        <v>46213.0</v>
      </c>
      <c r="N9239" s="4" t="s">
        <v>831</v>
      </c>
      <c r="O9239" s="4" t="s">
        <v>13661</v>
      </c>
      <c r="P9239" s="4"/>
      <c r="Q9239" s="4" t="s">
        <v>8</v>
      </c>
    </row>
    <row r="9240" ht="15.75" customHeight="1">
      <c r="A9240" s="4">
        <v>9.09289941E8</v>
      </c>
      <c r="B9240" s="4"/>
      <c r="C9240" s="4"/>
      <c r="D9240" s="4"/>
      <c r="E9240" s="4"/>
      <c r="F9240" s="4" t="s">
        <v>2897</v>
      </c>
      <c r="M9240" s="5">
        <v>46221.0</v>
      </c>
      <c r="N9240" s="4" t="s">
        <v>817</v>
      </c>
      <c r="O9240" s="4" t="s">
        <v>13662</v>
      </c>
      <c r="P9240" s="4"/>
      <c r="Q9240" s="4" t="s">
        <v>8</v>
      </c>
    </row>
    <row r="9241" ht="15.75" customHeight="1">
      <c r="A9241" s="4">
        <v>9.45019863E8</v>
      </c>
      <c r="B9241" s="4"/>
      <c r="C9241" s="4"/>
      <c r="D9241" s="4"/>
      <c r="E9241" s="4"/>
      <c r="F9241" s="4" t="s">
        <v>2922</v>
      </c>
      <c r="M9241" s="5">
        <v>46221.0</v>
      </c>
      <c r="N9241" s="4" t="s">
        <v>817</v>
      </c>
      <c r="O9241" s="4" t="s">
        <v>13663</v>
      </c>
      <c r="P9241" s="4"/>
      <c r="Q9241" s="4" t="s">
        <v>8</v>
      </c>
    </row>
    <row r="9242" ht="15.75" customHeight="1">
      <c r="A9242" s="4">
        <v>3.55576743E8</v>
      </c>
      <c r="B9242" s="4"/>
      <c r="C9242" s="4"/>
      <c r="D9242" s="4"/>
      <c r="E9242" s="4"/>
      <c r="F9242" s="4" t="s">
        <v>2954</v>
      </c>
      <c r="M9242" s="5">
        <v>46223.0</v>
      </c>
      <c r="N9242" s="4" t="s">
        <v>823</v>
      </c>
      <c r="O9242" s="4" t="s">
        <v>13664</v>
      </c>
      <c r="P9242" s="4"/>
      <c r="Q9242" s="4" t="s">
        <v>8</v>
      </c>
    </row>
    <row r="9243" ht="15.75" customHeight="1">
      <c r="A9243" s="4">
        <v>9.02373007E8</v>
      </c>
      <c r="B9243" s="4"/>
      <c r="C9243" s="4"/>
      <c r="D9243" s="4"/>
      <c r="E9243" s="4"/>
      <c r="F9243" s="4" t="s">
        <v>2972</v>
      </c>
      <c r="M9243" s="5">
        <v>46213.0</v>
      </c>
      <c r="N9243" s="4" t="s">
        <v>831</v>
      </c>
      <c r="O9243" s="4" t="s">
        <v>13665</v>
      </c>
      <c r="P9243" s="4"/>
      <c r="Q9243" s="4" t="s">
        <v>8</v>
      </c>
    </row>
    <row r="9244" ht="15.75" customHeight="1">
      <c r="A9244" s="4">
        <v>3.88505417E8</v>
      </c>
      <c r="B9244" s="4"/>
      <c r="C9244" s="4"/>
      <c r="D9244" s="4"/>
      <c r="E9244" s="4"/>
      <c r="F9244" s="4" t="s">
        <v>2986</v>
      </c>
      <c r="M9244" s="5">
        <v>46223.0</v>
      </c>
      <c r="N9244" s="4" t="s">
        <v>823</v>
      </c>
      <c r="O9244" s="4" t="s">
        <v>13666</v>
      </c>
      <c r="P9244" s="4"/>
      <c r="Q9244" s="4" t="s">
        <v>8</v>
      </c>
    </row>
    <row r="9245" ht="15.75" customHeight="1">
      <c r="A9245" s="4">
        <v>9.66615631E8</v>
      </c>
      <c r="B9245" s="4"/>
      <c r="C9245" s="4"/>
      <c r="D9245" s="4"/>
      <c r="E9245" s="4"/>
      <c r="F9245" s="4" t="s">
        <v>2999</v>
      </c>
      <c r="M9245" s="5">
        <v>46219.0</v>
      </c>
      <c r="N9245" s="4" t="s">
        <v>847</v>
      </c>
      <c r="O9245" s="4" t="s">
        <v>13667</v>
      </c>
      <c r="P9245" s="4"/>
      <c r="Q9245" s="4" t="s">
        <v>8</v>
      </c>
    </row>
    <row r="9246" ht="15.75" customHeight="1">
      <c r="A9246" s="4">
        <v>7.72079287E8</v>
      </c>
      <c r="B9246" s="4"/>
      <c r="C9246" s="4"/>
      <c r="D9246" s="4"/>
      <c r="E9246" s="4"/>
      <c r="F9246" s="4" t="s">
        <v>3014</v>
      </c>
      <c r="M9246" s="5">
        <v>46213.0</v>
      </c>
      <c r="N9246" s="4" t="s">
        <v>831</v>
      </c>
      <c r="O9246" s="4" t="s">
        <v>13668</v>
      </c>
      <c r="P9246" s="4"/>
      <c r="Q9246" s="4" t="s">
        <v>8</v>
      </c>
    </row>
    <row r="9247" ht="15.75" customHeight="1">
      <c r="A9247" s="4">
        <v>3.79658616E8</v>
      </c>
      <c r="B9247" s="4"/>
      <c r="C9247" s="4"/>
      <c r="D9247" s="4"/>
      <c r="E9247" s="4"/>
      <c r="F9247" s="4" t="s">
        <v>3026</v>
      </c>
      <c r="M9247" s="5">
        <v>46223.0</v>
      </c>
      <c r="N9247" s="4" t="s">
        <v>823</v>
      </c>
      <c r="O9247" s="4" t="s">
        <v>13669</v>
      </c>
      <c r="P9247" s="4"/>
      <c r="Q9247" s="4" t="s">
        <v>8</v>
      </c>
    </row>
    <row r="9248" ht="15.75" customHeight="1">
      <c r="A9248" s="4">
        <v>3.7262888E8</v>
      </c>
      <c r="B9248" s="4"/>
      <c r="C9248" s="4"/>
      <c r="D9248" s="4"/>
      <c r="E9248" s="4"/>
      <c r="F9248" s="4" t="s">
        <v>3047</v>
      </c>
      <c r="M9248" s="5">
        <v>46219.0</v>
      </c>
      <c r="N9248" s="4" t="s">
        <v>847</v>
      </c>
      <c r="O9248" s="4" t="s">
        <v>13670</v>
      </c>
      <c r="P9248" s="4"/>
      <c r="Q9248" s="4" t="s">
        <v>8</v>
      </c>
    </row>
    <row r="9249" ht="15.75" customHeight="1">
      <c r="A9249" s="4">
        <v>9.86004686E8</v>
      </c>
      <c r="B9249" s="4"/>
      <c r="C9249" s="4"/>
      <c r="D9249" s="4"/>
      <c r="E9249" s="4"/>
      <c r="F9249" s="4" t="s">
        <v>3056</v>
      </c>
      <c r="M9249" s="5">
        <v>46217.0</v>
      </c>
      <c r="N9249" s="4" t="s">
        <v>1282</v>
      </c>
      <c r="O9249" s="4" t="s">
        <v>13671</v>
      </c>
      <c r="P9249" s="4"/>
      <c r="Q9249" s="4" t="s">
        <v>8</v>
      </c>
    </row>
    <row r="9250" ht="15.75" customHeight="1">
      <c r="A9250" s="4">
        <v>9.74406484E8</v>
      </c>
      <c r="B9250" s="4"/>
      <c r="C9250" s="4"/>
      <c r="D9250" s="4"/>
      <c r="E9250" s="4"/>
      <c r="F9250" s="4" t="s">
        <v>3071</v>
      </c>
      <c r="M9250" s="5">
        <v>46223.0</v>
      </c>
      <c r="N9250" s="4" t="s">
        <v>823</v>
      </c>
      <c r="O9250" s="4" t="s">
        <v>13672</v>
      </c>
      <c r="P9250" s="4"/>
      <c r="Q9250" s="4" t="s">
        <v>8</v>
      </c>
    </row>
    <row r="9251" ht="15.75" customHeight="1">
      <c r="A9251" s="4">
        <v>9.04472699E8</v>
      </c>
      <c r="B9251" s="4"/>
      <c r="C9251" s="4"/>
      <c r="D9251" s="4"/>
      <c r="E9251" s="4"/>
      <c r="F9251" s="4" t="s">
        <v>3092</v>
      </c>
      <c r="M9251" s="5">
        <v>46221.0</v>
      </c>
      <c r="N9251" s="4" t="s">
        <v>817</v>
      </c>
      <c r="O9251" s="4" t="s">
        <v>13673</v>
      </c>
      <c r="P9251" s="4"/>
      <c r="Q9251" s="4" t="s">
        <v>8</v>
      </c>
    </row>
    <row r="9252" ht="15.75" customHeight="1">
      <c r="A9252" s="4">
        <v>3.76548938E8</v>
      </c>
      <c r="B9252" s="4"/>
      <c r="C9252" s="4"/>
      <c r="D9252" s="4"/>
      <c r="E9252" s="4"/>
      <c r="F9252" s="4" t="s">
        <v>3103</v>
      </c>
      <c r="M9252" s="5">
        <v>46223.0</v>
      </c>
      <c r="N9252" s="4" t="s">
        <v>823</v>
      </c>
      <c r="O9252" s="4" t="s">
        <v>13674</v>
      </c>
      <c r="P9252" s="4"/>
      <c r="Q9252" s="4" t="s">
        <v>8</v>
      </c>
    </row>
    <row r="9253" ht="15.75" customHeight="1">
      <c r="A9253" s="4">
        <v>9.7420131E8</v>
      </c>
      <c r="B9253" s="4"/>
      <c r="C9253" s="4"/>
      <c r="D9253" s="4"/>
      <c r="E9253" s="4"/>
      <c r="F9253" s="4" t="s">
        <v>3121</v>
      </c>
      <c r="M9253" s="5">
        <v>46223.0</v>
      </c>
      <c r="N9253" s="4" t="s">
        <v>823</v>
      </c>
      <c r="O9253" s="4" t="s">
        <v>13675</v>
      </c>
      <c r="P9253" s="4"/>
      <c r="Q9253" s="4" t="s">
        <v>8</v>
      </c>
    </row>
    <row r="9254" ht="15.75" customHeight="1">
      <c r="A9254" s="4">
        <v>9.08591141E8</v>
      </c>
      <c r="B9254" s="4"/>
      <c r="C9254" s="4"/>
      <c r="D9254" s="4"/>
      <c r="E9254" s="4"/>
      <c r="F9254" s="4" t="s">
        <v>3138</v>
      </c>
      <c r="M9254" s="5">
        <v>46221.0</v>
      </c>
      <c r="N9254" s="4" t="s">
        <v>817</v>
      </c>
      <c r="O9254" s="4" t="s">
        <v>13676</v>
      </c>
      <c r="P9254" s="4"/>
      <c r="Q9254" s="4" t="s">
        <v>8</v>
      </c>
    </row>
    <row r="9255" ht="15.75" customHeight="1">
      <c r="A9255" s="4">
        <v>3.6648929E8</v>
      </c>
      <c r="B9255" s="4"/>
      <c r="C9255" s="4"/>
      <c r="D9255" s="4"/>
      <c r="E9255" s="4"/>
      <c r="F9255" s="4" t="s">
        <v>3157</v>
      </c>
      <c r="M9255" s="5">
        <v>46221.0</v>
      </c>
      <c r="N9255" s="4" t="s">
        <v>817</v>
      </c>
      <c r="O9255" s="4" t="s">
        <v>13677</v>
      </c>
      <c r="P9255" s="4"/>
      <c r="Q9255" s="4" t="s">
        <v>8</v>
      </c>
    </row>
    <row r="9256" ht="15.75" customHeight="1">
      <c r="A9256" s="4">
        <v>9.69180005E8</v>
      </c>
      <c r="B9256" s="4"/>
      <c r="C9256" s="4"/>
      <c r="D9256" s="4"/>
      <c r="E9256" s="4"/>
      <c r="F9256" s="4" t="s">
        <v>3171</v>
      </c>
      <c r="M9256" s="5">
        <v>46221.0</v>
      </c>
      <c r="N9256" s="4" t="s">
        <v>817</v>
      </c>
      <c r="O9256" s="4" t="s">
        <v>13678</v>
      </c>
      <c r="P9256" s="4"/>
      <c r="Q9256" s="4" t="s">
        <v>8</v>
      </c>
    </row>
    <row r="9257" ht="15.75" customHeight="1">
      <c r="A9257" s="4">
        <v>9.83618024E8</v>
      </c>
      <c r="B9257" s="4"/>
      <c r="C9257" s="4"/>
      <c r="D9257" s="4"/>
      <c r="E9257" s="4"/>
      <c r="F9257" s="4" t="s">
        <v>3196</v>
      </c>
      <c r="M9257" s="5">
        <v>46215.0</v>
      </c>
      <c r="N9257" s="4" t="s">
        <v>872</v>
      </c>
      <c r="O9257" s="4" t="s">
        <v>13679</v>
      </c>
      <c r="P9257" s="4"/>
      <c r="Q9257" s="4" t="s">
        <v>8</v>
      </c>
    </row>
    <row r="9258" ht="15.75" customHeight="1">
      <c r="A9258" s="4">
        <v>7.6419938E8</v>
      </c>
      <c r="B9258" s="4"/>
      <c r="C9258" s="4"/>
      <c r="D9258" s="4"/>
      <c r="E9258" s="4"/>
      <c r="F9258" s="4" t="s">
        <v>3221</v>
      </c>
      <c r="M9258" s="5">
        <v>46219.0</v>
      </c>
      <c r="N9258" s="4" t="s">
        <v>847</v>
      </c>
      <c r="O9258" s="4" t="s">
        <v>13680</v>
      </c>
      <c r="P9258" s="4"/>
      <c r="Q9258" s="4" t="s">
        <v>8</v>
      </c>
    </row>
    <row r="9259" ht="15.75" customHeight="1">
      <c r="A9259" s="4">
        <v>3.42481814E8</v>
      </c>
      <c r="B9259" s="4"/>
      <c r="C9259" s="4"/>
      <c r="D9259" s="4"/>
      <c r="E9259" s="4"/>
      <c r="F9259" s="4" t="s">
        <v>3239</v>
      </c>
      <c r="M9259" s="5">
        <v>46223.0</v>
      </c>
      <c r="N9259" s="4" t="s">
        <v>823</v>
      </c>
      <c r="O9259" s="4" t="s">
        <v>13681</v>
      </c>
      <c r="P9259" s="4"/>
      <c r="Q9259" s="4" t="s">
        <v>8</v>
      </c>
    </row>
    <row r="9260" ht="15.75" customHeight="1">
      <c r="A9260" s="4">
        <v>7.77155709E8</v>
      </c>
      <c r="B9260" s="4"/>
      <c r="C9260" s="4"/>
      <c r="D9260" s="4"/>
      <c r="E9260" s="4"/>
      <c r="F9260" s="4" t="s">
        <v>3259</v>
      </c>
      <c r="M9260" s="5">
        <v>46219.0</v>
      </c>
      <c r="N9260" s="4" t="s">
        <v>847</v>
      </c>
      <c r="O9260" s="4" t="s">
        <v>13682</v>
      </c>
      <c r="P9260" s="4"/>
      <c r="Q9260" s="4" t="s">
        <v>8</v>
      </c>
    </row>
    <row r="9261" ht="15.75" customHeight="1">
      <c r="A9261" s="4">
        <v>3.778389E8</v>
      </c>
      <c r="B9261" s="4"/>
      <c r="C9261" s="4"/>
      <c r="D9261" s="4"/>
      <c r="E9261" s="4"/>
      <c r="F9261" s="4" t="s">
        <v>3299</v>
      </c>
      <c r="M9261" s="5">
        <v>46219.0</v>
      </c>
      <c r="N9261" s="4" t="s">
        <v>847</v>
      </c>
      <c r="O9261" s="4" t="s">
        <v>13683</v>
      </c>
      <c r="P9261" s="4"/>
      <c r="Q9261" s="4" t="s">
        <v>8</v>
      </c>
    </row>
    <row r="9262" ht="15.75" customHeight="1">
      <c r="A9262" s="4">
        <v>9.87167691E8</v>
      </c>
      <c r="B9262" s="4"/>
      <c r="C9262" s="4"/>
      <c r="D9262" s="4"/>
      <c r="E9262" s="4"/>
      <c r="F9262" s="4" t="s">
        <v>3326</v>
      </c>
      <c r="M9262" s="5">
        <v>46219.0</v>
      </c>
      <c r="N9262" s="4" t="s">
        <v>847</v>
      </c>
      <c r="O9262" s="4" t="s">
        <v>13684</v>
      </c>
      <c r="P9262" s="4"/>
      <c r="Q9262" s="4" t="s">
        <v>8</v>
      </c>
    </row>
    <row r="9263" ht="15.75" customHeight="1">
      <c r="A9263" s="4">
        <v>9.84537088E8</v>
      </c>
      <c r="B9263" s="4"/>
      <c r="C9263" s="4"/>
      <c r="D9263" s="4"/>
      <c r="E9263" s="4"/>
      <c r="F9263" s="4" t="s">
        <v>3342</v>
      </c>
      <c r="M9263" s="5">
        <v>46221.0</v>
      </c>
      <c r="N9263" s="4" t="s">
        <v>817</v>
      </c>
      <c r="O9263" s="4" t="s">
        <v>13685</v>
      </c>
      <c r="P9263" s="4"/>
      <c r="Q9263" s="4" t="s">
        <v>8</v>
      </c>
    </row>
    <row r="9264" ht="15.75" customHeight="1">
      <c r="A9264" s="4">
        <v>9.89339541E8</v>
      </c>
      <c r="B9264" s="4"/>
      <c r="C9264" s="4"/>
      <c r="D9264" s="4"/>
      <c r="E9264" s="4"/>
      <c r="F9264" s="4" t="s">
        <v>3397</v>
      </c>
      <c r="M9264" s="5">
        <v>46219.0</v>
      </c>
      <c r="N9264" s="4" t="s">
        <v>847</v>
      </c>
      <c r="O9264" s="4" t="s">
        <v>13686</v>
      </c>
      <c r="P9264" s="4"/>
      <c r="Q9264" s="4" t="s">
        <v>8</v>
      </c>
    </row>
    <row r="9265" ht="15.75" customHeight="1">
      <c r="A9265" s="4">
        <v>8.39439944E8</v>
      </c>
      <c r="B9265" s="4"/>
      <c r="C9265" s="4"/>
      <c r="D9265" s="4"/>
      <c r="E9265" s="4"/>
      <c r="F9265" s="4" t="s">
        <v>3414</v>
      </c>
      <c r="M9265" s="5">
        <v>46213.0</v>
      </c>
      <c r="N9265" s="4" t="s">
        <v>831</v>
      </c>
      <c r="O9265" s="4" t="s">
        <v>13687</v>
      </c>
      <c r="P9265" s="4"/>
      <c r="Q9265" s="4" t="s">
        <v>8</v>
      </c>
    </row>
    <row r="9266" ht="15.75" customHeight="1">
      <c r="A9266" s="4">
        <v>3.64968601E8</v>
      </c>
      <c r="B9266" s="4"/>
      <c r="C9266" s="4"/>
      <c r="D9266" s="4"/>
      <c r="E9266" s="4"/>
      <c r="F9266" s="4" t="s">
        <v>3441</v>
      </c>
      <c r="M9266" s="5">
        <v>46221.0</v>
      </c>
      <c r="N9266" s="4" t="s">
        <v>817</v>
      </c>
      <c r="O9266" s="4" t="s">
        <v>13688</v>
      </c>
      <c r="P9266" s="4"/>
      <c r="Q9266" s="4" t="s">
        <v>8</v>
      </c>
    </row>
    <row r="9267" ht="15.75" customHeight="1">
      <c r="A9267" s="4">
        <v>9.85387522E8</v>
      </c>
      <c r="B9267" s="4"/>
      <c r="C9267" s="4"/>
      <c r="D9267" s="4"/>
      <c r="E9267" s="4"/>
      <c r="F9267" s="4" t="s">
        <v>3464</v>
      </c>
      <c r="M9267" s="5">
        <v>46215.0</v>
      </c>
      <c r="N9267" s="4" t="s">
        <v>872</v>
      </c>
      <c r="O9267" s="4" t="s">
        <v>13689</v>
      </c>
      <c r="P9267" s="4"/>
      <c r="Q9267" s="4" t="s">
        <v>8</v>
      </c>
    </row>
    <row r="9268" ht="15.75" customHeight="1">
      <c r="A9268" s="4">
        <v>3.39278886E8</v>
      </c>
      <c r="B9268" s="4"/>
      <c r="C9268" s="4"/>
      <c r="D9268" s="4"/>
      <c r="E9268" s="4"/>
      <c r="F9268" s="4" t="s">
        <v>3486</v>
      </c>
      <c r="M9268" s="5">
        <v>46215.0</v>
      </c>
      <c r="N9268" s="4" t="s">
        <v>872</v>
      </c>
      <c r="O9268" s="4" t="s">
        <v>13690</v>
      </c>
      <c r="P9268" s="4"/>
      <c r="Q9268" s="4" t="s">
        <v>8</v>
      </c>
    </row>
    <row r="9269" ht="15.75" customHeight="1">
      <c r="A9269" s="4">
        <v>9.76228252E8</v>
      </c>
      <c r="B9269" s="4"/>
      <c r="C9269" s="4"/>
      <c r="D9269" s="4"/>
      <c r="E9269" s="4"/>
      <c r="F9269" s="4" t="s">
        <v>3503</v>
      </c>
      <c r="M9269" s="5">
        <v>46215.0</v>
      </c>
      <c r="N9269" s="4" t="s">
        <v>872</v>
      </c>
      <c r="O9269" s="4" t="s">
        <v>13691</v>
      </c>
      <c r="P9269" s="4"/>
      <c r="Q9269" s="4" t="s">
        <v>8</v>
      </c>
    </row>
    <row r="9270" ht="15.75" customHeight="1">
      <c r="A9270" s="4">
        <v>9.77690608E8</v>
      </c>
      <c r="B9270" s="4"/>
      <c r="C9270" s="4"/>
      <c r="D9270" s="4"/>
      <c r="E9270" s="4"/>
      <c r="F9270" s="4" t="s">
        <v>3520</v>
      </c>
      <c r="M9270" s="5">
        <v>46217.0</v>
      </c>
      <c r="N9270" s="4" t="s">
        <v>1282</v>
      </c>
      <c r="O9270" s="4" t="s">
        <v>13692</v>
      </c>
      <c r="P9270" s="4"/>
      <c r="Q9270" s="4" t="s">
        <v>8</v>
      </c>
    </row>
    <row r="9271" ht="15.75" customHeight="1">
      <c r="A9271" s="4">
        <v>3.88778882E8</v>
      </c>
      <c r="B9271" s="4"/>
      <c r="C9271" s="4"/>
      <c r="D9271" s="4"/>
      <c r="E9271" s="4"/>
      <c r="F9271" s="4" t="s">
        <v>3555</v>
      </c>
      <c r="M9271" s="5">
        <v>46223.0</v>
      </c>
      <c r="N9271" s="4" t="s">
        <v>823</v>
      </c>
      <c r="O9271" s="4" t="s">
        <v>13693</v>
      </c>
      <c r="P9271" s="4"/>
      <c r="Q9271" s="4" t="s">
        <v>8</v>
      </c>
    </row>
    <row r="9272" ht="15.75" customHeight="1">
      <c r="A9272" s="4">
        <v>3.74122755E8</v>
      </c>
      <c r="B9272" s="4"/>
      <c r="C9272" s="4"/>
      <c r="D9272" s="4"/>
      <c r="E9272" s="4"/>
      <c r="F9272" s="4" t="s">
        <v>6387</v>
      </c>
      <c r="M9272" s="5">
        <v>46223.0</v>
      </c>
      <c r="N9272" s="4" t="s">
        <v>823</v>
      </c>
      <c r="O9272" s="4" t="s">
        <v>13694</v>
      </c>
      <c r="P9272" s="4"/>
      <c r="Q9272" s="4" t="s">
        <v>8</v>
      </c>
    </row>
    <row r="9273" ht="15.75" customHeight="1">
      <c r="A9273" s="4">
        <v>9.07994809E8</v>
      </c>
      <c r="B9273" s="4"/>
      <c r="C9273" s="4"/>
      <c r="D9273" s="4"/>
      <c r="E9273" s="4"/>
      <c r="F9273" s="4" t="s">
        <v>3597</v>
      </c>
      <c r="M9273" s="5">
        <v>46223.0</v>
      </c>
      <c r="N9273" s="4" t="s">
        <v>823</v>
      </c>
      <c r="O9273" s="4" t="s">
        <v>13695</v>
      </c>
      <c r="P9273" s="4"/>
      <c r="Q9273" s="4" t="s">
        <v>8</v>
      </c>
    </row>
    <row r="9274" ht="15.75" customHeight="1">
      <c r="A9274" s="4">
        <v>9.71768285E8</v>
      </c>
      <c r="B9274" s="4"/>
      <c r="C9274" s="4"/>
      <c r="D9274" s="4"/>
      <c r="E9274" s="4"/>
      <c r="F9274" s="4" t="s">
        <v>3623</v>
      </c>
      <c r="M9274" s="5">
        <v>46215.0</v>
      </c>
      <c r="N9274" s="4" t="s">
        <v>872</v>
      </c>
      <c r="O9274" s="4" t="s">
        <v>13696</v>
      </c>
      <c r="P9274" s="4"/>
      <c r="Q9274" s="4" t="s">
        <v>8</v>
      </c>
    </row>
    <row r="9275" ht="15.75" customHeight="1">
      <c r="A9275" s="4">
        <v>9.06101684E8</v>
      </c>
      <c r="B9275" s="4"/>
      <c r="C9275" s="4"/>
      <c r="D9275" s="4"/>
      <c r="E9275" s="4"/>
      <c r="F9275" s="4" t="s">
        <v>3642</v>
      </c>
      <c r="M9275" s="5">
        <v>46223.0</v>
      </c>
      <c r="N9275" s="4" t="s">
        <v>823</v>
      </c>
      <c r="O9275" s="4" t="s">
        <v>13697</v>
      </c>
      <c r="P9275" s="4"/>
      <c r="Q9275" s="4" t="s">
        <v>8</v>
      </c>
    </row>
    <row r="9276" ht="15.75" customHeight="1">
      <c r="A9276" s="4">
        <v>9.74963284E8</v>
      </c>
      <c r="B9276" s="4"/>
      <c r="C9276" s="4"/>
      <c r="D9276" s="4"/>
      <c r="E9276" s="4"/>
      <c r="F9276" s="4" t="s">
        <v>3670</v>
      </c>
      <c r="M9276" s="5">
        <v>46223.0</v>
      </c>
      <c r="N9276" s="4" t="s">
        <v>823</v>
      </c>
      <c r="O9276" s="4" t="s">
        <v>13698</v>
      </c>
      <c r="P9276" s="4"/>
      <c r="Q9276" s="4" t="s">
        <v>8</v>
      </c>
    </row>
    <row r="9277" ht="15.75" customHeight="1">
      <c r="A9277" s="4">
        <v>9.67237194E8</v>
      </c>
      <c r="B9277" s="4"/>
      <c r="C9277" s="4"/>
      <c r="D9277" s="4"/>
      <c r="E9277" s="4"/>
      <c r="F9277" s="4" t="s">
        <v>3695</v>
      </c>
      <c r="M9277" s="5">
        <v>46221.0</v>
      </c>
      <c r="N9277" s="4" t="s">
        <v>817</v>
      </c>
      <c r="O9277" s="4" t="s">
        <v>13699</v>
      </c>
      <c r="P9277" s="4"/>
      <c r="Q9277" s="4" t="s">
        <v>8</v>
      </c>
    </row>
    <row r="9278" ht="15.75" customHeight="1">
      <c r="A9278" s="4">
        <v>3.87071866E8</v>
      </c>
      <c r="B9278" s="4"/>
      <c r="C9278" s="4"/>
      <c r="D9278" s="4"/>
      <c r="E9278" s="4"/>
      <c r="F9278" s="4" t="s">
        <v>3718</v>
      </c>
      <c r="M9278" s="5">
        <v>46219.0</v>
      </c>
      <c r="N9278" s="4" t="s">
        <v>847</v>
      </c>
      <c r="O9278" s="4" t="s">
        <v>13700</v>
      </c>
      <c r="P9278" s="4"/>
      <c r="Q9278" s="4" t="s">
        <v>8</v>
      </c>
    </row>
    <row r="9279" ht="15.75" customHeight="1">
      <c r="A9279" s="4">
        <v>8.13856188E8</v>
      </c>
      <c r="B9279" s="4"/>
      <c r="C9279" s="4"/>
      <c r="D9279" s="4"/>
      <c r="E9279" s="4"/>
      <c r="F9279" s="4" t="s">
        <v>3738</v>
      </c>
      <c r="M9279" s="5">
        <v>46221.0</v>
      </c>
      <c r="N9279" s="4" t="s">
        <v>817</v>
      </c>
      <c r="O9279" s="4" t="s">
        <v>13701</v>
      </c>
      <c r="P9279" s="4"/>
      <c r="Q9279" s="4" t="s">
        <v>8</v>
      </c>
    </row>
    <row r="9280" ht="15.75" customHeight="1">
      <c r="A9280" s="4">
        <v>3.78418888E8</v>
      </c>
      <c r="B9280" s="4"/>
      <c r="C9280" s="4"/>
      <c r="D9280" s="4"/>
      <c r="E9280" s="4"/>
      <c r="F9280" s="4" t="s">
        <v>3758</v>
      </c>
      <c r="M9280" s="5">
        <v>46219.0</v>
      </c>
      <c r="N9280" s="4" t="s">
        <v>847</v>
      </c>
      <c r="O9280" s="4" t="s">
        <v>13702</v>
      </c>
      <c r="P9280" s="4"/>
      <c r="Q9280" s="4" t="s">
        <v>8</v>
      </c>
    </row>
    <row r="9281" ht="15.75" customHeight="1">
      <c r="A9281" s="4">
        <v>9.78146048E8</v>
      </c>
      <c r="B9281" s="4"/>
      <c r="C9281" s="4"/>
      <c r="D9281" s="4"/>
      <c r="E9281" s="4"/>
      <c r="F9281" s="4" t="s">
        <v>3787</v>
      </c>
      <c r="M9281" s="5">
        <v>46223.0</v>
      </c>
      <c r="N9281" s="4" t="s">
        <v>823</v>
      </c>
      <c r="O9281" s="4" t="s">
        <v>13703</v>
      </c>
      <c r="P9281" s="4"/>
      <c r="Q9281" s="4" t="s">
        <v>8</v>
      </c>
    </row>
    <row r="9282" ht="15.75" customHeight="1">
      <c r="A9282" s="4">
        <v>9.72284666E8</v>
      </c>
      <c r="B9282" s="4"/>
      <c r="C9282" s="4"/>
      <c r="D9282" s="4"/>
      <c r="E9282" s="4"/>
      <c r="F9282" s="4" t="s">
        <v>3825</v>
      </c>
      <c r="M9282" s="5">
        <v>46221.0</v>
      </c>
      <c r="N9282" s="4" t="s">
        <v>817</v>
      </c>
      <c r="O9282" s="4" t="s">
        <v>13704</v>
      </c>
      <c r="P9282" s="4"/>
      <c r="Q9282" s="4" t="s">
        <v>8</v>
      </c>
    </row>
    <row r="9283" ht="15.75" customHeight="1">
      <c r="A9283" s="4">
        <v>3.34785458E8</v>
      </c>
      <c r="B9283" s="4"/>
      <c r="C9283" s="4"/>
      <c r="D9283" s="4"/>
      <c r="E9283" s="4"/>
      <c r="F9283" s="4" t="s">
        <v>3848</v>
      </c>
      <c r="M9283" s="5">
        <v>46223.0</v>
      </c>
      <c r="N9283" s="4" t="s">
        <v>823</v>
      </c>
      <c r="O9283" s="4" t="s">
        <v>13705</v>
      </c>
      <c r="P9283" s="4"/>
      <c r="Q9283" s="4" t="s">
        <v>8</v>
      </c>
    </row>
    <row r="9284" ht="15.75" customHeight="1">
      <c r="A9284" s="4">
        <v>9.48679979E8</v>
      </c>
      <c r="B9284" s="4"/>
      <c r="C9284" s="4"/>
      <c r="D9284" s="4"/>
      <c r="E9284" s="4"/>
      <c r="F9284" s="4" t="s">
        <v>3869</v>
      </c>
      <c r="M9284" s="5">
        <v>46219.0</v>
      </c>
      <c r="N9284" s="4" t="s">
        <v>847</v>
      </c>
      <c r="O9284" s="4" t="s">
        <v>13706</v>
      </c>
      <c r="P9284" s="4"/>
      <c r="Q9284" s="4" t="s">
        <v>8</v>
      </c>
    </row>
    <row r="9285" ht="15.75" customHeight="1">
      <c r="A9285" s="4">
        <v>9.02303181E8</v>
      </c>
      <c r="B9285" s="4"/>
      <c r="C9285" s="4"/>
      <c r="D9285" s="4"/>
      <c r="E9285" s="4"/>
      <c r="F9285" s="4" t="s">
        <v>5130</v>
      </c>
      <c r="M9285" s="5">
        <v>46221.0</v>
      </c>
      <c r="N9285" s="4" t="s">
        <v>817</v>
      </c>
      <c r="O9285" s="4" t="s">
        <v>13707</v>
      </c>
      <c r="P9285" s="4"/>
      <c r="Q9285" s="4" t="s">
        <v>8</v>
      </c>
    </row>
    <row r="9286" ht="15.75" customHeight="1">
      <c r="A9286" s="4">
        <v>9.15788178E8</v>
      </c>
      <c r="B9286" s="4"/>
      <c r="C9286" s="4"/>
      <c r="D9286" s="4"/>
      <c r="E9286" s="4"/>
      <c r="F9286" s="4" t="s">
        <v>5149</v>
      </c>
      <c r="M9286" s="5">
        <v>46219.0</v>
      </c>
      <c r="N9286" s="4" t="s">
        <v>847</v>
      </c>
      <c r="O9286" s="4" t="s">
        <v>13708</v>
      </c>
      <c r="P9286" s="4"/>
      <c r="Q9286" s="4" t="s">
        <v>8</v>
      </c>
    </row>
    <row r="9287" ht="15.75" customHeight="1">
      <c r="A9287" s="4">
        <v>9.68024378E8</v>
      </c>
      <c r="B9287" s="4"/>
      <c r="C9287" s="4"/>
      <c r="D9287" s="4"/>
      <c r="E9287" s="4"/>
      <c r="F9287" s="4" t="s">
        <v>5172</v>
      </c>
      <c r="M9287" s="5">
        <v>46221.0</v>
      </c>
      <c r="N9287" s="4" t="s">
        <v>817</v>
      </c>
      <c r="O9287" s="4" t="s">
        <v>13709</v>
      </c>
      <c r="P9287" s="4"/>
      <c r="Q9287" s="4" t="s">
        <v>8</v>
      </c>
    </row>
    <row r="9288" ht="15.75" customHeight="1">
      <c r="A9288" s="4">
        <v>9.86355692E8</v>
      </c>
      <c r="B9288" s="4"/>
      <c r="C9288" s="4"/>
      <c r="D9288" s="4"/>
      <c r="E9288" s="4"/>
      <c r="F9288" s="4" t="s">
        <v>5197</v>
      </c>
      <c r="M9288" s="5">
        <v>46213.0</v>
      </c>
      <c r="N9288" s="4" t="s">
        <v>831</v>
      </c>
      <c r="O9288" s="4" t="s">
        <v>13710</v>
      </c>
      <c r="P9288" s="4"/>
      <c r="Q9288" s="4" t="s">
        <v>8</v>
      </c>
    </row>
    <row r="9289" ht="15.75" customHeight="1">
      <c r="A9289" s="4">
        <v>9.02E8</v>
      </c>
      <c r="B9289" s="4"/>
      <c r="C9289" s="4"/>
      <c r="D9289" s="4"/>
      <c r="E9289" s="4"/>
      <c r="F9289" s="4" t="s">
        <v>5221</v>
      </c>
      <c r="M9289" s="5">
        <v>46221.0</v>
      </c>
      <c r="N9289" s="4" t="s">
        <v>817</v>
      </c>
      <c r="O9289" s="4" t="s">
        <v>13711</v>
      </c>
      <c r="P9289" s="4"/>
      <c r="Q9289" s="4" t="s">
        <v>8</v>
      </c>
    </row>
    <row r="9290" ht="15.75" customHeight="1">
      <c r="A9290" s="4">
        <v>9.08E8</v>
      </c>
      <c r="B9290" s="4"/>
      <c r="C9290" s="4"/>
      <c r="D9290" s="4"/>
      <c r="E9290" s="4"/>
      <c r="F9290" s="4" t="s">
        <v>5237</v>
      </c>
      <c r="M9290" s="5">
        <v>46221.0</v>
      </c>
      <c r="N9290" s="4" t="s">
        <v>817</v>
      </c>
      <c r="O9290" s="4" t="s">
        <v>13712</v>
      </c>
      <c r="P9290" s="4"/>
      <c r="Q9290" s="4" t="s">
        <v>8</v>
      </c>
    </row>
    <row r="9291" ht="15.75" customHeight="1">
      <c r="A9291" s="4">
        <v>9.12353166E8</v>
      </c>
      <c r="B9291" s="4"/>
      <c r="C9291" s="4"/>
      <c r="D9291" s="4"/>
      <c r="E9291" s="4"/>
      <c r="F9291" s="4" t="s">
        <v>892</v>
      </c>
      <c r="M9291" s="5">
        <v>46213.0</v>
      </c>
      <c r="N9291" s="4" t="s">
        <v>771</v>
      </c>
      <c r="O9291" s="4" t="s">
        <v>13713</v>
      </c>
      <c r="P9291" s="4"/>
      <c r="Q9291" s="4" t="s">
        <v>8</v>
      </c>
    </row>
    <row r="9292" ht="15.75" customHeight="1">
      <c r="A9292" s="4">
        <v>7.9536651E8</v>
      </c>
      <c r="B9292" s="4"/>
      <c r="C9292" s="4"/>
      <c r="D9292" s="4"/>
      <c r="E9292" s="4"/>
      <c r="F9292" s="4" t="s">
        <v>901</v>
      </c>
      <c r="M9292" s="5">
        <v>46228.0</v>
      </c>
      <c r="N9292" s="4" t="s">
        <v>903</v>
      </c>
      <c r="O9292" s="4" t="s">
        <v>13714</v>
      </c>
      <c r="P9292" s="4"/>
      <c r="Q9292" s="4" t="s">
        <v>8</v>
      </c>
    </row>
    <row r="9293" ht="15.75" customHeight="1">
      <c r="A9293" s="4">
        <v>9.45938388E8</v>
      </c>
      <c r="B9293" s="4"/>
      <c r="C9293" s="4"/>
      <c r="D9293" s="4"/>
      <c r="E9293" s="4"/>
      <c r="F9293" s="4" t="s">
        <v>907</v>
      </c>
      <c r="M9293" s="5">
        <v>46212.0</v>
      </c>
      <c r="N9293" s="4" t="s">
        <v>908</v>
      </c>
      <c r="O9293" s="4" t="s">
        <v>13715</v>
      </c>
      <c r="P9293" s="4"/>
      <c r="Q9293" s="4" t="s">
        <v>8</v>
      </c>
    </row>
    <row r="9294" ht="15.75" customHeight="1">
      <c r="A9294" s="4">
        <v>9.49016276E8</v>
      </c>
      <c r="B9294" s="4"/>
      <c r="C9294" s="4"/>
      <c r="D9294" s="4"/>
      <c r="E9294" s="4"/>
      <c r="F9294" s="4" t="s">
        <v>915</v>
      </c>
      <c r="M9294" s="5">
        <v>46219.0</v>
      </c>
      <c r="N9294" s="4" t="s">
        <v>738</v>
      </c>
      <c r="O9294" s="4" t="s">
        <v>13716</v>
      </c>
      <c r="P9294" s="4"/>
      <c r="Q9294" s="4" t="s">
        <v>8</v>
      </c>
    </row>
    <row r="9295" ht="15.75" customHeight="1">
      <c r="A9295" s="4">
        <v>9.63809291E8</v>
      </c>
      <c r="B9295" s="4"/>
      <c r="C9295" s="4"/>
      <c r="D9295" s="4"/>
      <c r="E9295" s="4"/>
      <c r="F9295" s="4" t="s">
        <v>921</v>
      </c>
      <c r="M9295" s="5">
        <v>46229.0</v>
      </c>
      <c r="N9295" s="4" t="s">
        <v>330</v>
      </c>
      <c r="O9295" s="4" t="s">
        <v>13717</v>
      </c>
      <c r="P9295" s="4"/>
      <c r="Q9295" s="4" t="s">
        <v>8</v>
      </c>
    </row>
    <row r="9296" ht="15.75" customHeight="1">
      <c r="A9296" s="4">
        <v>9.73410777E8</v>
      </c>
      <c r="B9296" s="4"/>
      <c r="C9296" s="4"/>
      <c r="D9296" s="4"/>
      <c r="E9296" s="4"/>
      <c r="F9296" s="4" t="s">
        <v>929</v>
      </c>
      <c r="M9296" s="5">
        <v>46212.0</v>
      </c>
      <c r="N9296" s="4" t="s">
        <v>908</v>
      </c>
      <c r="O9296" s="4" t="s">
        <v>13718</v>
      </c>
      <c r="P9296" s="4"/>
      <c r="Q9296" s="4" t="s">
        <v>8</v>
      </c>
    </row>
    <row r="9297" ht="15.75" customHeight="1">
      <c r="A9297" s="4">
        <v>9.79211567E8</v>
      </c>
      <c r="B9297" s="4" t="s">
        <v>10</v>
      </c>
      <c r="C9297" s="4" t="s">
        <v>91</v>
      </c>
      <c r="D9297" s="4" t="s">
        <v>17</v>
      </c>
      <c r="E9297" s="4" t="s">
        <v>252</v>
      </c>
      <c r="F9297" s="4" t="s">
        <v>939</v>
      </c>
      <c r="M9297" s="5">
        <v>46226.0</v>
      </c>
      <c r="N9297" s="4" t="s">
        <v>255</v>
      </c>
      <c r="O9297" s="4" t="s">
        <v>13719</v>
      </c>
      <c r="P9297" s="4"/>
      <c r="Q9297" s="4" t="s">
        <v>8</v>
      </c>
    </row>
    <row r="9298" ht="15.75" customHeight="1">
      <c r="A9298" s="4">
        <v>9.81979786E8</v>
      </c>
      <c r="B9298" s="4"/>
      <c r="C9298" s="4"/>
      <c r="D9298" s="4"/>
      <c r="E9298" s="4"/>
      <c r="F9298" s="4" t="s">
        <v>943</v>
      </c>
      <c r="M9298" s="5">
        <v>46233.0</v>
      </c>
      <c r="N9298" s="4" t="s">
        <v>945</v>
      </c>
      <c r="O9298" s="4" t="s">
        <v>13720</v>
      </c>
      <c r="P9298" s="4"/>
      <c r="Q9298" s="4" t="s">
        <v>8</v>
      </c>
    </row>
    <row r="9299" ht="15.75" customHeight="1">
      <c r="A9299" s="4">
        <v>9.89358035E8</v>
      </c>
      <c r="B9299" s="4"/>
      <c r="C9299" s="4"/>
      <c r="D9299" s="4"/>
      <c r="E9299" s="4"/>
      <c r="F9299" s="4" t="s">
        <v>955</v>
      </c>
      <c r="M9299" s="5">
        <v>46216.0</v>
      </c>
      <c r="N9299" s="4" t="s">
        <v>957</v>
      </c>
      <c r="O9299" s="4" t="s">
        <v>13721</v>
      </c>
      <c r="P9299" s="4"/>
      <c r="Q9299" s="4" t="s">
        <v>8</v>
      </c>
    </row>
    <row r="9300" ht="15.75" customHeight="1">
      <c r="A9300" s="4">
        <v>9.46871422E8</v>
      </c>
      <c r="B9300" s="4"/>
      <c r="C9300" s="4"/>
      <c r="D9300" s="4"/>
      <c r="E9300" s="4"/>
      <c r="F9300" s="4" t="s">
        <v>974</v>
      </c>
      <c r="M9300" s="5">
        <v>46219.0</v>
      </c>
      <c r="N9300" s="4" t="s">
        <v>738</v>
      </c>
      <c r="O9300" s="4" t="s">
        <v>13722</v>
      </c>
      <c r="P9300" s="4"/>
      <c r="Q9300" s="4" t="s">
        <v>8</v>
      </c>
    </row>
    <row r="9301" ht="15.75" customHeight="1">
      <c r="A9301" s="4">
        <v>8.46232386E8</v>
      </c>
      <c r="B9301" s="4"/>
      <c r="C9301" s="4"/>
      <c r="D9301" s="4"/>
      <c r="E9301" s="4"/>
      <c r="F9301" s="4" t="s">
        <v>989</v>
      </c>
      <c r="M9301" s="5">
        <v>46212.0</v>
      </c>
      <c r="N9301" s="4" t="s">
        <v>908</v>
      </c>
      <c r="O9301" s="4" t="s">
        <v>13723</v>
      </c>
      <c r="P9301" s="4"/>
      <c r="Q9301" s="4" t="s">
        <v>8</v>
      </c>
    </row>
    <row r="9302" ht="15.75" customHeight="1">
      <c r="A9302" s="4">
        <v>9.89900135E8</v>
      </c>
      <c r="B9302" s="4"/>
      <c r="C9302" s="4"/>
      <c r="D9302" s="4"/>
      <c r="E9302" s="4"/>
      <c r="F9302" s="4" t="s">
        <v>1003</v>
      </c>
      <c r="M9302" s="5">
        <v>46223.0</v>
      </c>
      <c r="N9302" s="4" t="s">
        <v>762</v>
      </c>
      <c r="O9302" s="4" t="s">
        <v>13724</v>
      </c>
      <c r="P9302" s="4"/>
      <c r="Q9302" s="4" t="s">
        <v>8</v>
      </c>
    </row>
    <row r="9303" ht="15.75" customHeight="1">
      <c r="A9303" s="4">
        <v>3.28615864E8</v>
      </c>
      <c r="B9303" s="4"/>
      <c r="C9303" s="4"/>
      <c r="D9303" s="4"/>
      <c r="E9303" s="4"/>
      <c r="F9303" s="4" t="s">
        <v>1037</v>
      </c>
      <c r="M9303" s="5">
        <v>46221.0</v>
      </c>
      <c r="N9303" s="4" t="s">
        <v>1039</v>
      </c>
      <c r="O9303" s="4" t="s">
        <v>13725</v>
      </c>
      <c r="P9303" s="4"/>
      <c r="Q9303" s="4" t="s">
        <v>8</v>
      </c>
    </row>
    <row r="9304" ht="15.75" customHeight="1">
      <c r="A9304" s="4">
        <v>3.28943889E8</v>
      </c>
      <c r="B9304" s="4" t="s">
        <v>572</v>
      </c>
      <c r="C9304" s="4" t="s">
        <v>11</v>
      </c>
      <c r="D9304" s="4" t="s">
        <v>12</v>
      </c>
      <c r="E9304" s="4" t="s">
        <v>786</v>
      </c>
      <c r="F9304" s="4" t="s">
        <v>1053</v>
      </c>
      <c r="M9304" s="5">
        <v>46231.0</v>
      </c>
      <c r="N9304" s="4" t="s">
        <v>790</v>
      </c>
      <c r="O9304" s="4" t="s">
        <v>13726</v>
      </c>
      <c r="P9304" s="4" t="s">
        <v>699</v>
      </c>
      <c r="Q9304" s="4" t="s">
        <v>63</v>
      </c>
    </row>
    <row r="9305" ht="15.75" customHeight="1">
      <c r="A9305" s="4">
        <v>3.32134667E8</v>
      </c>
      <c r="B9305" s="4"/>
      <c r="C9305" s="4"/>
      <c r="D9305" s="4"/>
      <c r="E9305" s="4"/>
      <c r="F9305" s="4" t="s">
        <v>5716</v>
      </c>
      <c r="M9305" s="5">
        <v>46226.0</v>
      </c>
      <c r="N9305" s="4" t="s">
        <v>255</v>
      </c>
      <c r="O9305" s="4" t="s">
        <v>13727</v>
      </c>
      <c r="P9305" s="4"/>
      <c r="Q9305" s="4" t="s">
        <v>8</v>
      </c>
    </row>
    <row r="9306" ht="15.75" customHeight="1">
      <c r="A9306" s="4">
        <v>3.32873889E8</v>
      </c>
      <c r="B9306" s="4"/>
      <c r="C9306" s="4"/>
      <c r="D9306" s="4"/>
      <c r="E9306" s="4"/>
      <c r="F9306" s="4" t="s">
        <v>5718</v>
      </c>
      <c r="M9306" s="5">
        <v>46217.0</v>
      </c>
      <c r="N9306" s="4" t="s">
        <v>1243</v>
      </c>
      <c r="O9306" s="4" t="s">
        <v>13728</v>
      </c>
      <c r="P9306" s="4"/>
      <c r="Q9306" s="4" t="s">
        <v>8</v>
      </c>
    </row>
    <row r="9307" ht="15.75" customHeight="1">
      <c r="A9307" s="4">
        <v>3.35716323E8</v>
      </c>
      <c r="B9307" s="4"/>
      <c r="C9307" s="4"/>
      <c r="D9307" s="4"/>
      <c r="E9307" s="4"/>
      <c r="F9307" s="4" t="s">
        <v>1091</v>
      </c>
      <c r="M9307" s="5">
        <v>46230.0</v>
      </c>
      <c r="N9307" s="4" t="s">
        <v>1093</v>
      </c>
      <c r="O9307" s="4" t="s">
        <v>13729</v>
      </c>
      <c r="P9307" s="4"/>
      <c r="Q9307" s="4" t="s">
        <v>8</v>
      </c>
    </row>
    <row r="9308" ht="15.75" customHeight="1">
      <c r="A9308" s="4">
        <v>3.36125137E8</v>
      </c>
      <c r="B9308" s="4"/>
      <c r="C9308" s="4"/>
      <c r="D9308" s="4"/>
      <c r="E9308" s="4"/>
      <c r="F9308" s="4" t="s">
        <v>1112</v>
      </c>
      <c r="M9308" s="5">
        <v>46219.0</v>
      </c>
      <c r="N9308" s="4" t="s">
        <v>738</v>
      </c>
      <c r="O9308" s="4" t="s">
        <v>13730</v>
      </c>
      <c r="P9308" s="4"/>
      <c r="Q9308" s="4" t="s">
        <v>8</v>
      </c>
    </row>
    <row r="9309" ht="15.75" customHeight="1">
      <c r="A9309" s="4">
        <v>3.38476236E8</v>
      </c>
      <c r="B9309" s="4"/>
      <c r="C9309" s="4"/>
      <c r="D9309" s="4"/>
      <c r="E9309" s="4"/>
      <c r="F9309" s="4" t="s">
        <v>1128</v>
      </c>
      <c r="M9309" s="5">
        <v>46219.0</v>
      </c>
      <c r="N9309" s="4" t="s">
        <v>738</v>
      </c>
      <c r="O9309" s="4" t="s">
        <v>13731</v>
      </c>
      <c r="P9309" s="4"/>
      <c r="Q9309" s="4" t="s">
        <v>8</v>
      </c>
    </row>
    <row r="9310" ht="15.75" customHeight="1">
      <c r="A9310" s="4">
        <v>3.38743533E8</v>
      </c>
      <c r="B9310" s="4"/>
      <c r="C9310" s="4"/>
      <c r="D9310" s="4"/>
      <c r="E9310" s="4"/>
      <c r="F9310" s="4" t="s">
        <v>1142</v>
      </c>
      <c r="M9310" s="5">
        <v>46214.0</v>
      </c>
      <c r="N9310" s="4" t="s">
        <v>1143</v>
      </c>
      <c r="O9310" s="4" t="s">
        <v>13732</v>
      </c>
      <c r="P9310" s="4"/>
      <c r="Q9310" s="4" t="s">
        <v>8</v>
      </c>
    </row>
    <row r="9311" ht="15.75" customHeight="1">
      <c r="A9311" s="4">
        <v>3.39657403E8</v>
      </c>
      <c r="B9311" s="4"/>
      <c r="C9311" s="4"/>
      <c r="D9311" s="4"/>
      <c r="E9311" s="4"/>
      <c r="F9311" s="4" t="s">
        <v>1161</v>
      </c>
      <c r="M9311" s="5">
        <v>46214.0</v>
      </c>
      <c r="N9311" s="4" t="s">
        <v>1143</v>
      </c>
      <c r="O9311" s="4" t="s">
        <v>13733</v>
      </c>
      <c r="P9311" s="4"/>
      <c r="Q9311" s="4" t="s">
        <v>8</v>
      </c>
    </row>
    <row r="9312" ht="15.75" customHeight="1">
      <c r="A9312" s="4">
        <v>3.42058084E8</v>
      </c>
      <c r="B9312" s="4"/>
      <c r="C9312" s="4"/>
      <c r="D9312" s="4"/>
      <c r="E9312" s="4"/>
      <c r="F9312" s="4" t="s">
        <v>1169</v>
      </c>
      <c r="M9312" s="5">
        <v>46215.0</v>
      </c>
      <c r="N9312" s="4" t="s">
        <v>1170</v>
      </c>
      <c r="O9312" s="4" t="s">
        <v>13734</v>
      </c>
      <c r="P9312" s="4"/>
      <c r="Q9312" s="4" t="s">
        <v>8</v>
      </c>
    </row>
    <row r="9313" ht="15.75" customHeight="1">
      <c r="A9313" s="4">
        <v>3.42501189E8</v>
      </c>
      <c r="B9313" s="4"/>
      <c r="C9313" s="4"/>
      <c r="D9313" s="4"/>
      <c r="E9313" s="4"/>
      <c r="F9313" s="4" t="s">
        <v>1184</v>
      </c>
      <c r="M9313" s="5">
        <v>46227.0</v>
      </c>
      <c r="N9313" s="4" t="s">
        <v>1186</v>
      </c>
      <c r="O9313" s="4" t="s">
        <v>13735</v>
      </c>
      <c r="P9313" s="4"/>
      <c r="Q9313" s="4" t="s">
        <v>8</v>
      </c>
    </row>
    <row r="9314" ht="15.75" customHeight="1">
      <c r="A9314" s="4">
        <v>3.42980109E8</v>
      </c>
      <c r="B9314" s="4"/>
      <c r="C9314" s="4"/>
      <c r="D9314" s="4"/>
      <c r="E9314" s="4"/>
      <c r="F9314" s="4" t="s">
        <v>1381</v>
      </c>
      <c r="M9314" s="5">
        <v>46217.0</v>
      </c>
      <c r="N9314" s="4" t="s">
        <v>1243</v>
      </c>
      <c r="O9314" s="4" t="s">
        <v>13736</v>
      </c>
      <c r="P9314" s="4"/>
      <c r="Q9314" s="4" t="s">
        <v>8</v>
      </c>
    </row>
    <row r="9315" ht="15.75" customHeight="1">
      <c r="A9315" s="4">
        <v>3.44020508E8</v>
      </c>
      <c r="B9315" s="4"/>
      <c r="C9315" s="4"/>
      <c r="D9315" s="4"/>
      <c r="E9315" s="4"/>
      <c r="F9315" s="4" t="s">
        <v>1415</v>
      </c>
      <c r="M9315" s="5">
        <v>46215.0</v>
      </c>
      <c r="N9315" s="4" t="s">
        <v>1170</v>
      </c>
      <c r="O9315" s="4" t="s">
        <v>13737</v>
      </c>
      <c r="P9315" s="4"/>
      <c r="Q9315" s="4" t="s">
        <v>8</v>
      </c>
    </row>
    <row r="9316" ht="15.75" customHeight="1">
      <c r="A9316" s="4">
        <v>3.45772328E8</v>
      </c>
      <c r="B9316" s="4"/>
      <c r="C9316" s="4"/>
      <c r="D9316" s="4"/>
      <c r="E9316" s="4"/>
      <c r="F9316" s="4" t="s">
        <v>1443</v>
      </c>
      <c r="M9316" s="5">
        <v>46215.0</v>
      </c>
      <c r="N9316" s="4" t="s">
        <v>1170</v>
      </c>
      <c r="O9316" s="4" t="s">
        <v>13738</v>
      </c>
      <c r="P9316" s="4"/>
      <c r="Q9316" s="4" t="s">
        <v>8</v>
      </c>
    </row>
    <row r="9317" ht="15.75" customHeight="1">
      <c r="A9317" s="4">
        <v>3.4804044E8</v>
      </c>
      <c r="B9317" s="4"/>
      <c r="C9317" s="4"/>
      <c r="D9317" s="4"/>
      <c r="E9317" s="4"/>
      <c r="F9317" s="4" t="s">
        <v>1460</v>
      </c>
      <c r="M9317" s="5">
        <v>46213.0</v>
      </c>
      <c r="N9317" s="4" t="s">
        <v>771</v>
      </c>
      <c r="O9317" s="4" t="s">
        <v>13739</v>
      </c>
      <c r="P9317" s="4"/>
      <c r="Q9317" s="4" t="s">
        <v>8</v>
      </c>
    </row>
    <row r="9318" ht="15.75" customHeight="1">
      <c r="A9318" s="4">
        <v>3.4826065E8</v>
      </c>
      <c r="B9318" s="4"/>
      <c r="C9318" s="4"/>
      <c r="D9318" s="4"/>
      <c r="E9318" s="4"/>
      <c r="F9318" s="4" t="s">
        <v>5732</v>
      </c>
      <c r="M9318" s="5">
        <v>46214.0</v>
      </c>
      <c r="N9318" s="4" t="s">
        <v>1143</v>
      </c>
      <c r="O9318" s="4" t="s">
        <v>13740</v>
      </c>
      <c r="P9318" s="4"/>
      <c r="Q9318" s="4" t="s">
        <v>8</v>
      </c>
    </row>
    <row r="9319" ht="15.75" customHeight="1">
      <c r="A9319" s="4">
        <v>3.48483486E8</v>
      </c>
      <c r="B9319" s="4"/>
      <c r="C9319" s="4"/>
      <c r="D9319" s="4"/>
      <c r="E9319" s="4"/>
      <c r="F9319" s="4" t="s">
        <v>1493</v>
      </c>
      <c r="M9319" s="5">
        <v>46215.0</v>
      </c>
      <c r="N9319" s="4" t="s">
        <v>1170</v>
      </c>
      <c r="O9319" s="4" t="s">
        <v>13741</v>
      </c>
      <c r="P9319" s="4"/>
      <c r="Q9319" s="4" t="s">
        <v>8</v>
      </c>
    </row>
    <row r="9320" ht="15.75" customHeight="1">
      <c r="A9320" s="4">
        <v>3.49125098E8</v>
      </c>
      <c r="B9320" s="4"/>
      <c r="C9320" s="4"/>
      <c r="D9320" s="4"/>
      <c r="E9320" s="4"/>
      <c r="F9320" s="4" t="s">
        <v>1538</v>
      </c>
      <c r="M9320" s="5">
        <v>46212.0</v>
      </c>
      <c r="N9320" s="4" t="s">
        <v>908</v>
      </c>
      <c r="O9320" s="4" t="s">
        <v>13742</v>
      </c>
      <c r="P9320" s="4"/>
      <c r="Q9320" s="4" t="s">
        <v>8</v>
      </c>
    </row>
    <row r="9321" ht="15.75" customHeight="1">
      <c r="A9321" s="4">
        <v>3.49231804E8</v>
      </c>
      <c r="B9321" s="4"/>
      <c r="C9321" s="4"/>
      <c r="D9321" s="4"/>
      <c r="E9321" s="4"/>
      <c r="F9321" s="4" t="s">
        <v>5736</v>
      </c>
      <c r="M9321" s="5">
        <v>46219.0</v>
      </c>
      <c r="N9321" s="4" t="s">
        <v>738</v>
      </c>
      <c r="O9321" s="4" t="s">
        <v>13743</v>
      </c>
      <c r="P9321" s="4"/>
      <c r="Q9321" s="4" t="s">
        <v>8</v>
      </c>
    </row>
    <row r="9322" ht="15.75" customHeight="1">
      <c r="A9322" s="4">
        <v>3.4954582E8</v>
      </c>
      <c r="B9322" s="4"/>
      <c r="C9322" s="4" t="s">
        <v>11</v>
      </c>
      <c r="D9322" s="4" t="s">
        <v>17</v>
      </c>
      <c r="E9322" s="4" t="s">
        <v>1553</v>
      </c>
      <c r="F9322" s="4" t="s">
        <v>1570</v>
      </c>
      <c r="M9322" s="5">
        <v>46219.0</v>
      </c>
      <c r="N9322" s="4" t="s">
        <v>738</v>
      </c>
      <c r="O9322" s="4" t="s">
        <v>13744</v>
      </c>
      <c r="P9322" s="4" t="s">
        <v>649</v>
      </c>
      <c r="Q9322" s="4" t="s">
        <v>251</v>
      </c>
    </row>
    <row r="9323" ht="15.75" customHeight="1">
      <c r="A9323" s="4">
        <v>3.52979818E8</v>
      </c>
      <c r="B9323" s="4"/>
      <c r="C9323" s="4"/>
      <c r="D9323" s="4"/>
      <c r="E9323" s="4"/>
      <c r="F9323" s="4" t="s">
        <v>1590</v>
      </c>
      <c r="M9323" s="5">
        <v>46218.0</v>
      </c>
      <c r="N9323" s="4" t="s">
        <v>248</v>
      </c>
      <c r="O9323" s="4" t="s">
        <v>13745</v>
      </c>
      <c r="P9323" s="4"/>
      <c r="Q9323" s="4" t="s">
        <v>8</v>
      </c>
    </row>
    <row r="9324" ht="15.75" customHeight="1">
      <c r="A9324" s="4">
        <v>3.55761569E8</v>
      </c>
      <c r="B9324" s="4"/>
      <c r="C9324" s="4"/>
      <c r="D9324" s="4"/>
      <c r="E9324" s="4"/>
      <c r="F9324" s="4" t="s">
        <v>1611</v>
      </c>
      <c r="M9324" s="5">
        <v>46217.0</v>
      </c>
      <c r="N9324" s="4" t="s">
        <v>1243</v>
      </c>
      <c r="O9324" s="4" t="s">
        <v>13746</v>
      </c>
      <c r="P9324" s="4"/>
      <c r="Q9324" s="4" t="s">
        <v>8</v>
      </c>
    </row>
    <row r="9325" ht="15.75" customHeight="1">
      <c r="A9325" s="4">
        <v>3.57965692E8</v>
      </c>
      <c r="B9325" s="4"/>
      <c r="C9325" s="4"/>
      <c r="D9325" s="4"/>
      <c r="E9325" s="4"/>
      <c r="F9325" s="4" t="s">
        <v>1659</v>
      </c>
      <c r="M9325" s="5">
        <v>46213.0</v>
      </c>
      <c r="N9325" s="4" t="s">
        <v>771</v>
      </c>
      <c r="O9325" s="4" t="s">
        <v>13747</v>
      </c>
      <c r="P9325" s="4"/>
      <c r="Q9325" s="4" t="s">
        <v>8</v>
      </c>
    </row>
    <row r="9326" ht="15.75" customHeight="1">
      <c r="A9326" s="4">
        <v>3.59038312E8</v>
      </c>
      <c r="B9326" s="4"/>
      <c r="C9326" s="4"/>
      <c r="D9326" s="4"/>
      <c r="E9326" s="4"/>
      <c r="F9326" s="4" t="s">
        <v>1683</v>
      </c>
      <c r="M9326" s="5">
        <v>46217.0</v>
      </c>
      <c r="N9326" s="4" t="s">
        <v>1243</v>
      </c>
      <c r="O9326" s="4" t="s">
        <v>13748</v>
      </c>
      <c r="P9326" s="4"/>
      <c r="Q9326" s="4" t="s">
        <v>8</v>
      </c>
    </row>
    <row r="9327" ht="15.75" customHeight="1">
      <c r="A9327" s="4">
        <v>3.59169364E8</v>
      </c>
      <c r="B9327" s="4"/>
      <c r="C9327" s="4"/>
      <c r="D9327" s="4"/>
      <c r="E9327" s="4"/>
      <c r="F9327" s="4" t="s">
        <v>1702</v>
      </c>
      <c r="M9327" s="5">
        <v>46228.0</v>
      </c>
      <c r="N9327" s="4" t="s">
        <v>903</v>
      </c>
      <c r="O9327" s="4" t="s">
        <v>13749</v>
      </c>
      <c r="P9327" s="4"/>
      <c r="Q9327" s="4" t="s">
        <v>8</v>
      </c>
    </row>
    <row r="9328" ht="15.75" customHeight="1">
      <c r="A9328" s="4">
        <v>3.59517364E8</v>
      </c>
      <c r="B9328" s="4"/>
      <c r="C9328" s="4"/>
      <c r="D9328" s="4"/>
      <c r="E9328" s="4"/>
      <c r="F9328" s="4" t="s">
        <v>1725</v>
      </c>
      <c r="M9328" s="5">
        <v>46230.0</v>
      </c>
      <c r="N9328" s="4" t="s">
        <v>1093</v>
      </c>
      <c r="O9328" s="4" t="s">
        <v>13750</v>
      </c>
      <c r="P9328" s="4"/>
      <c r="Q9328" s="4" t="s">
        <v>8</v>
      </c>
    </row>
    <row r="9329" ht="15.75" customHeight="1">
      <c r="A9329" s="4">
        <v>3.59872184E8</v>
      </c>
      <c r="B9329" s="4"/>
      <c r="C9329" s="4"/>
      <c r="D9329" s="4"/>
      <c r="E9329" s="4"/>
      <c r="F9329" s="4" t="s">
        <v>1744</v>
      </c>
      <c r="M9329" s="5">
        <v>46229.0</v>
      </c>
      <c r="N9329" s="4" t="s">
        <v>330</v>
      </c>
      <c r="O9329" s="4" t="s">
        <v>13751</v>
      </c>
      <c r="P9329" s="4"/>
      <c r="Q9329" s="4" t="s">
        <v>8</v>
      </c>
    </row>
    <row r="9330" ht="15.75" customHeight="1">
      <c r="A9330" s="4">
        <v>3.62280199E8</v>
      </c>
      <c r="B9330" s="4"/>
      <c r="C9330" s="4"/>
      <c r="D9330" s="4"/>
      <c r="E9330" s="4"/>
      <c r="F9330" s="4" t="s">
        <v>1756</v>
      </c>
      <c r="M9330" s="5">
        <v>46217.0</v>
      </c>
      <c r="N9330" s="4" t="s">
        <v>1243</v>
      </c>
      <c r="O9330" s="4" t="s">
        <v>13752</v>
      </c>
      <c r="P9330" s="4"/>
      <c r="Q9330" s="4" t="s">
        <v>8</v>
      </c>
    </row>
    <row r="9331" ht="15.75" customHeight="1">
      <c r="A9331" s="4">
        <v>3.62646064E8</v>
      </c>
      <c r="B9331" s="4"/>
      <c r="C9331" s="4"/>
      <c r="D9331" s="4"/>
      <c r="E9331" s="4"/>
      <c r="F9331" s="4" t="s">
        <v>5749</v>
      </c>
      <c r="M9331" s="5">
        <v>46216.0</v>
      </c>
      <c r="N9331" s="4" t="s">
        <v>957</v>
      </c>
      <c r="O9331" s="4" t="s">
        <v>13753</v>
      </c>
      <c r="P9331" s="4"/>
      <c r="Q9331" s="4" t="s">
        <v>8</v>
      </c>
    </row>
    <row r="9332" ht="15.75" customHeight="1">
      <c r="A9332" s="4">
        <v>3.63702837E8</v>
      </c>
      <c r="B9332" s="4"/>
      <c r="C9332" s="4"/>
      <c r="D9332" s="4"/>
      <c r="E9332" s="4"/>
      <c r="F9332" s="4" t="s">
        <v>1782</v>
      </c>
      <c r="M9332" s="5">
        <v>46228.0</v>
      </c>
      <c r="N9332" s="4" t="s">
        <v>903</v>
      </c>
      <c r="O9332" s="4" t="s">
        <v>13754</v>
      </c>
      <c r="P9332" s="4"/>
      <c r="Q9332" s="4" t="s">
        <v>8</v>
      </c>
    </row>
    <row r="9333" ht="15.75" customHeight="1">
      <c r="A9333" s="4">
        <v>3.64549189E8</v>
      </c>
      <c r="B9333" s="4"/>
      <c r="C9333" s="4"/>
      <c r="D9333" s="4"/>
      <c r="E9333" s="4"/>
      <c r="F9333" s="4" t="s">
        <v>1793</v>
      </c>
      <c r="M9333" s="5">
        <v>46214.0</v>
      </c>
      <c r="N9333" s="4" t="s">
        <v>1143</v>
      </c>
      <c r="O9333" s="4" t="s">
        <v>13755</v>
      </c>
      <c r="P9333" s="4"/>
      <c r="Q9333" s="4" t="s">
        <v>8</v>
      </c>
    </row>
    <row r="9334" ht="15.75" customHeight="1">
      <c r="A9334" s="4">
        <v>3.6490771E8</v>
      </c>
      <c r="B9334" s="4"/>
      <c r="C9334" s="4"/>
      <c r="D9334" s="4"/>
      <c r="E9334" s="4"/>
      <c r="F9334" s="4" t="s">
        <v>1805</v>
      </c>
      <c r="M9334" s="5">
        <v>46212.0</v>
      </c>
      <c r="N9334" s="4" t="s">
        <v>908</v>
      </c>
      <c r="O9334" s="4" t="s">
        <v>13756</v>
      </c>
      <c r="P9334" s="4"/>
      <c r="Q9334" s="4" t="s">
        <v>8</v>
      </c>
    </row>
    <row r="9335" ht="15.75" customHeight="1">
      <c r="A9335" s="4">
        <v>3.65509495E8</v>
      </c>
      <c r="B9335" s="4"/>
      <c r="C9335" s="4"/>
      <c r="D9335" s="4"/>
      <c r="E9335" s="4"/>
      <c r="F9335" s="4" t="s">
        <v>1819</v>
      </c>
      <c r="M9335" s="5">
        <v>46225.0</v>
      </c>
      <c r="N9335" s="4" t="s">
        <v>1821</v>
      </c>
      <c r="O9335" s="4" t="s">
        <v>13757</v>
      </c>
      <c r="P9335" s="4"/>
      <c r="Q9335" s="4" t="s">
        <v>8</v>
      </c>
    </row>
    <row r="9336" ht="15.75" customHeight="1">
      <c r="A9336" s="4">
        <v>3.65592325E8</v>
      </c>
      <c r="B9336" s="4"/>
      <c r="C9336" s="4"/>
      <c r="D9336" s="4"/>
      <c r="E9336" s="4"/>
      <c r="F9336" s="4" t="s">
        <v>5755</v>
      </c>
      <c r="M9336" s="5">
        <v>46220.0</v>
      </c>
      <c r="N9336" s="4" t="s">
        <v>800</v>
      </c>
      <c r="O9336" s="4" t="s">
        <v>13758</v>
      </c>
      <c r="P9336" s="4"/>
      <c r="Q9336" s="4" t="s">
        <v>8</v>
      </c>
    </row>
    <row r="9337" ht="15.75" customHeight="1">
      <c r="A9337" s="4">
        <v>3.66680662E8</v>
      </c>
      <c r="B9337" s="4"/>
      <c r="C9337" s="4"/>
      <c r="D9337" s="4"/>
      <c r="E9337" s="4"/>
      <c r="F9337" s="4" t="s">
        <v>1851</v>
      </c>
      <c r="M9337" s="5">
        <v>46223.0</v>
      </c>
      <c r="N9337" s="4" t="s">
        <v>762</v>
      </c>
      <c r="O9337" s="4" t="s">
        <v>13759</v>
      </c>
      <c r="P9337" s="4"/>
      <c r="Q9337" s="4" t="s">
        <v>8</v>
      </c>
    </row>
    <row r="9338" ht="15.75" customHeight="1">
      <c r="A9338" s="4">
        <v>3.66717502E8</v>
      </c>
      <c r="B9338" s="4"/>
      <c r="C9338" s="4"/>
      <c r="D9338" s="4"/>
      <c r="E9338" s="4"/>
      <c r="F9338" s="4" t="s">
        <v>5758</v>
      </c>
      <c r="M9338" s="5">
        <v>46230.0</v>
      </c>
      <c r="N9338" s="4" t="s">
        <v>1093</v>
      </c>
      <c r="O9338" s="4" t="s">
        <v>13760</v>
      </c>
      <c r="P9338" s="4"/>
      <c r="Q9338" s="4" t="s">
        <v>8</v>
      </c>
    </row>
    <row r="9339" ht="15.75" customHeight="1">
      <c r="A9339" s="4">
        <v>3.6693981E8</v>
      </c>
      <c r="B9339" s="4"/>
      <c r="C9339" s="4"/>
      <c r="D9339" s="4"/>
      <c r="E9339" s="4"/>
      <c r="F9339" s="4" t="s">
        <v>1875</v>
      </c>
      <c r="M9339" s="5">
        <v>46226.0</v>
      </c>
      <c r="N9339" s="4" t="s">
        <v>255</v>
      </c>
      <c r="O9339" s="4" t="s">
        <v>13761</v>
      </c>
      <c r="P9339" s="4"/>
      <c r="Q9339" s="4" t="s">
        <v>8</v>
      </c>
    </row>
    <row r="9340" ht="15.75" customHeight="1">
      <c r="A9340" s="4">
        <v>3.67096317E8</v>
      </c>
      <c r="B9340" s="4"/>
      <c r="C9340" s="4"/>
      <c r="D9340" s="4"/>
      <c r="E9340" s="4"/>
      <c r="F9340" s="4" t="s">
        <v>1897</v>
      </c>
      <c r="M9340" s="5">
        <v>46216.0</v>
      </c>
      <c r="N9340" s="4" t="s">
        <v>957</v>
      </c>
      <c r="O9340" s="4" t="s">
        <v>13762</v>
      </c>
      <c r="P9340" s="4"/>
      <c r="Q9340" s="4" t="s">
        <v>8</v>
      </c>
    </row>
    <row r="9341" ht="15.75" customHeight="1">
      <c r="A9341" s="4">
        <v>3.67805482E8</v>
      </c>
      <c r="B9341" s="4"/>
      <c r="C9341" s="4"/>
      <c r="D9341" s="4"/>
      <c r="E9341" s="4"/>
      <c r="F9341" s="4" t="s">
        <v>1908</v>
      </c>
      <c r="M9341" s="5">
        <v>46228.0</v>
      </c>
      <c r="N9341" s="4" t="s">
        <v>903</v>
      </c>
      <c r="O9341" s="4" t="s">
        <v>13763</v>
      </c>
      <c r="P9341" s="4"/>
      <c r="Q9341" s="4" t="s">
        <v>8</v>
      </c>
    </row>
    <row r="9342" ht="15.75" customHeight="1">
      <c r="A9342" s="4">
        <v>3.68447717E8</v>
      </c>
      <c r="B9342" s="4"/>
      <c r="C9342" s="4"/>
      <c r="D9342" s="4"/>
      <c r="E9342" s="4"/>
      <c r="F9342" s="4" t="s">
        <v>5765</v>
      </c>
      <c r="M9342" s="5">
        <v>46220.0</v>
      </c>
      <c r="N9342" s="4" t="s">
        <v>800</v>
      </c>
      <c r="O9342" s="4" t="s">
        <v>13764</v>
      </c>
      <c r="P9342" s="4"/>
      <c r="Q9342" s="4" t="s">
        <v>8</v>
      </c>
    </row>
    <row r="9343" ht="15.75" customHeight="1">
      <c r="A9343" s="4">
        <v>3.69736722E8</v>
      </c>
      <c r="B9343" s="4"/>
      <c r="C9343" s="4"/>
      <c r="D9343" s="4"/>
      <c r="E9343" s="4"/>
      <c r="F9343" s="4" t="s">
        <v>1944</v>
      </c>
      <c r="M9343" s="5">
        <v>46214.0</v>
      </c>
      <c r="N9343" s="4" t="s">
        <v>1143</v>
      </c>
      <c r="O9343" s="4" t="s">
        <v>13765</v>
      </c>
      <c r="P9343" s="4"/>
      <c r="Q9343" s="4" t="s">
        <v>8</v>
      </c>
    </row>
    <row r="9344" ht="15.75" customHeight="1">
      <c r="A9344" s="4">
        <v>3.72080588E8</v>
      </c>
      <c r="B9344" s="4"/>
      <c r="C9344" s="4" t="s">
        <v>11</v>
      </c>
      <c r="D9344" s="4" t="s">
        <v>17</v>
      </c>
      <c r="E9344" s="4" t="s">
        <v>1952</v>
      </c>
      <c r="F9344" s="4" t="s">
        <v>5768</v>
      </c>
      <c r="M9344" s="5">
        <v>46225.0</v>
      </c>
      <c r="N9344" s="4" t="s">
        <v>1821</v>
      </c>
      <c r="O9344" s="4" t="s">
        <v>13766</v>
      </c>
      <c r="P9344" s="4"/>
      <c r="Q9344" s="4" t="s">
        <v>251</v>
      </c>
    </row>
    <row r="9345" ht="15.75" customHeight="1">
      <c r="A9345" s="4">
        <v>3.72501958E8</v>
      </c>
      <c r="B9345" s="4"/>
      <c r="C9345" s="4"/>
      <c r="D9345" s="4"/>
      <c r="E9345" s="4"/>
      <c r="F9345" s="4" t="s">
        <v>1961</v>
      </c>
      <c r="M9345" s="5">
        <v>46217.0</v>
      </c>
      <c r="N9345" s="4" t="s">
        <v>1243</v>
      </c>
      <c r="O9345" s="4" t="s">
        <v>13767</v>
      </c>
      <c r="P9345" s="4"/>
      <c r="Q9345" s="4" t="s">
        <v>8</v>
      </c>
    </row>
    <row r="9346" ht="15.75" customHeight="1">
      <c r="A9346" s="4">
        <v>3.74856799E8</v>
      </c>
      <c r="B9346" s="4"/>
      <c r="C9346" s="4"/>
      <c r="D9346" s="4"/>
      <c r="E9346" s="4"/>
      <c r="F9346" s="4" t="s">
        <v>1979</v>
      </c>
      <c r="M9346" s="5">
        <v>46230.0</v>
      </c>
      <c r="N9346" s="4" t="s">
        <v>1093</v>
      </c>
      <c r="O9346" s="4" t="s">
        <v>13768</v>
      </c>
      <c r="P9346" s="4"/>
      <c r="Q9346" s="4" t="s">
        <v>8</v>
      </c>
    </row>
    <row r="9347" ht="15.75" customHeight="1">
      <c r="A9347" s="4">
        <v>3.76636051E8</v>
      </c>
      <c r="B9347" s="4"/>
      <c r="C9347" s="4"/>
      <c r="D9347" s="4"/>
      <c r="E9347" s="4"/>
      <c r="F9347" s="4" t="s">
        <v>1994</v>
      </c>
      <c r="M9347" s="5">
        <v>46215.0</v>
      </c>
      <c r="N9347" s="4" t="s">
        <v>1170</v>
      </c>
      <c r="O9347" s="4" t="s">
        <v>13769</v>
      </c>
      <c r="P9347" s="4"/>
      <c r="Q9347" s="4" t="s">
        <v>8</v>
      </c>
    </row>
    <row r="9348" ht="15.75" customHeight="1">
      <c r="A9348" s="4">
        <v>3.77062183E8</v>
      </c>
      <c r="B9348" s="4"/>
      <c r="C9348" s="4"/>
      <c r="D9348" s="4"/>
      <c r="E9348" s="4"/>
      <c r="F9348" s="4" t="s">
        <v>5778</v>
      </c>
      <c r="M9348" s="5">
        <v>46213.0</v>
      </c>
      <c r="N9348" s="4" t="s">
        <v>771</v>
      </c>
      <c r="O9348" s="4" t="s">
        <v>13770</v>
      </c>
      <c r="P9348" s="4"/>
      <c r="Q9348" s="4" t="s">
        <v>8</v>
      </c>
    </row>
    <row r="9349" ht="15.75" customHeight="1">
      <c r="A9349" s="4">
        <v>3.79121548E8</v>
      </c>
      <c r="B9349" s="4" t="s">
        <v>379</v>
      </c>
      <c r="C9349" s="4" t="s">
        <v>11</v>
      </c>
      <c r="D9349" s="4" t="s">
        <v>17</v>
      </c>
      <c r="E9349" s="4" t="s">
        <v>756</v>
      </c>
      <c r="F9349" s="4" t="s">
        <v>2015</v>
      </c>
      <c r="M9349" s="5">
        <v>46213.0</v>
      </c>
      <c r="N9349" s="4" t="s">
        <v>771</v>
      </c>
      <c r="O9349" s="4" t="s">
        <v>13771</v>
      </c>
      <c r="P9349" s="4" t="s">
        <v>649</v>
      </c>
      <c r="Q9349" s="4" t="s">
        <v>251</v>
      </c>
    </row>
    <row r="9350" ht="15.75" customHeight="1">
      <c r="A9350" s="4">
        <v>3.79537909E8</v>
      </c>
      <c r="B9350" s="4"/>
      <c r="C9350" s="4"/>
      <c r="D9350" s="4"/>
      <c r="E9350" s="4"/>
      <c r="F9350" s="4" t="s">
        <v>2028</v>
      </c>
      <c r="M9350" s="5">
        <v>46213.0</v>
      </c>
      <c r="N9350" s="4" t="s">
        <v>771</v>
      </c>
      <c r="O9350" s="4" t="s">
        <v>13772</v>
      </c>
      <c r="P9350" s="4"/>
      <c r="Q9350" s="4" t="s">
        <v>8</v>
      </c>
    </row>
    <row r="9351" ht="15.75" customHeight="1">
      <c r="A9351" s="4">
        <v>3.83240255E8</v>
      </c>
      <c r="B9351" s="4"/>
      <c r="C9351" s="4"/>
      <c r="D9351" s="4"/>
      <c r="E9351" s="4"/>
      <c r="F9351" s="4" t="s">
        <v>2035</v>
      </c>
      <c r="M9351" s="5">
        <v>46217.0</v>
      </c>
      <c r="N9351" s="4" t="s">
        <v>1243</v>
      </c>
      <c r="O9351" s="4" t="s">
        <v>13773</v>
      </c>
      <c r="P9351" s="4"/>
      <c r="Q9351" s="4" t="s">
        <v>8</v>
      </c>
    </row>
    <row r="9352" ht="15.75" customHeight="1">
      <c r="A9352" s="4">
        <v>3.83698277E8</v>
      </c>
      <c r="B9352" s="4"/>
      <c r="C9352" s="4"/>
      <c r="D9352" s="4"/>
      <c r="E9352" s="4"/>
      <c r="F9352" s="4" t="s">
        <v>2048</v>
      </c>
      <c r="M9352" s="5">
        <v>46219.0</v>
      </c>
      <c r="N9352" s="4" t="s">
        <v>738</v>
      </c>
      <c r="O9352" s="4" t="s">
        <v>13774</v>
      </c>
      <c r="P9352" s="4"/>
      <c r="Q9352" s="4" t="s">
        <v>8</v>
      </c>
    </row>
    <row r="9353" ht="15.75" customHeight="1">
      <c r="A9353" s="4">
        <v>3.83847894E8</v>
      </c>
      <c r="B9353" s="4"/>
      <c r="C9353" s="4"/>
      <c r="D9353" s="4"/>
      <c r="E9353" s="4"/>
      <c r="F9353" s="4" t="s">
        <v>2055</v>
      </c>
      <c r="M9353" s="5">
        <v>46221.0</v>
      </c>
      <c r="N9353" s="4" t="s">
        <v>1039</v>
      </c>
      <c r="O9353" s="4" t="s">
        <v>13775</v>
      </c>
      <c r="P9353" s="4"/>
      <c r="Q9353" s="4" t="s">
        <v>8</v>
      </c>
    </row>
    <row r="9354" ht="15.75" customHeight="1">
      <c r="A9354" s="4">
        <v>3.83871381E8</v>
      </c>
      <c r="B9354" s="4"/>
      <c r="C9354" s="4"/>
      <c r="D9354" s="4"/>
      <c r="E9354" s="4"/>
      <c r="F9354" s="4" t="s">
        <v>2071</v>
      </c>
      <c r="M9354" s="5">
        <v>46212.0</v>
      </c>
      <c r="N9354" s="4" t="s">
        <v>908</v>
      </c>
      <c r="O9354" s="4" t="s">
        <v>13776</v>
      </c>
      <c r="P9354" s="4"/>
      <c r="Q9354" s="4" t="s">
        <v>8</v>
      </c>
    </row>
    <row r="9355" ht="15.75" customHeight="1">
      <c r="A9355" s="4">
        <v>3.83935401E8</v>
      </c>
      <c r="B9355" s="4"/>
      <c r="C9355" s="4"/>
      <c r="D9355" s="4"/>
      <c r="E9355" s="4"/>
      <c r="F9355" s="4" t="s">
        <v>2080</v>
      </c>
      <c r="M9355" s="5">
        <v>46217.0</v>
      </c>
      <c r="N9355" s="4" t="s">
        <v>1243</v>
      </c>
      <c r="O9355" s="4" t="s">
        <v>13777</v>
      </c>
      <c r="P9355" s="4"/>
      <c r="Q9355" s="4" t="s">
        <v>8</v>
      </c>
    </row>
    <row r="9356" ht="15.75" customHeight="1">
      <c r="A9356" s="4">
        <v>3.84122918E8</v>
      </c>
      <c r="B9356" s="4"/>
      <c r="C9356" s="4"/>
      <c r="D9356" s="4"/>
      <c r="E9356" s="4"/>
      <c r="F9356" s="4" t="s">
        <v>2090</v>
      </c>
      <c r="M9356" s="5">
        <v>46221.0</v>
      </c>
      <c r="N9356" s="4" t="s">
        <v>1039</v>
      </c>
      <c r="O9356" s="4" t="s">
        <v>13778</v>
      </c>
      <c r="P9356" s="4"/>
      <c r="Q9356" s="4" t="s">
        <v>8</v>
      </c>
    </row>
    <row r="9357" ht="15.75" customHeight="1">
      <c r="A9357" s="4">
        <v>3.86442703E8</v>
      </c>
      <c r="B9357" s="4"/>
      <c r="C9357" s="4"/>
      <c r="D9357" s="4"/>
      <c r="E9357" s="4"/>
      <c r="F9357" s="4" t="s">
        <v>2118</v>
      </c>
      <c r="M9357" s="5">
        <v>46231.0</v>
      </c>
      <c r="N9357" s="4" t="s">
        <v>790</v>
      </c>
      <c r="O9357" s="4" t="s">
        <v>13779</v>
      </c>
      <c r="P9357" s="4"/>
      <c r="Q9357" s="4" t="s">
        <v>8</v>
      </c>
    </row>
    <row r="9358" ht="15.75" customHeight="1">
      <c r="A9358" s="4">
        <v>3.86838594E8</v>
      </c>
      <c r="B9358" s="4"/>
      <c r="C9358" s="4"/>
      <c r="D9358" s="4"/>
      <c r="E9358" s="4"/>
      <c r="F9358" s="4" t="s">
        <v>2131</v>
      </c>
      <c r="M9358" s="5">
        <v>46227.0</v>
      </c>
      <c r="N9358" s="4" t="s">
        <v>1186</v>
      </c>
      <c r="O9358" s="4" t="s">
        <v>13780</v>
      </c>
      <c r="P9358" s="4"/>
      <c r="Q9358" s="4" t="s">
        <v>8</v>
      </c>
    </row>
    <row r="9359" ht="15.75" customHeight="1">
      <c r="A9359" s="4">
        <v>3.86861079E8</v>
      </c>
      <c r="B9359" s="4"/>
      <c r="C9359" s="4"/>
      <c r="D9359" s="4"/>
      <c r="E9359" s="4"/>
      <c r="F9359" s="4" t="s">
        <v>2138</v>
      </c>
      <c r="M9359" s="5">
        <v>46221.0</v>
      </c>
      <c r="N9359" s="4" t="s">
        <v>1039</v>
      </c>
      <c r="O9359" s="4" t="s">
        <v>13781</v>
      </c>
      <c r="P9359" s="4"/>
      <c r="Q9359" s="4" t="s">
        <v>8</v>
      </c>
    </row>
    <row r="9360" ht="15.75" customHeight="1">
      <c r="A9360" s="4">
        <v>3.87153944E8</v>
      </c>
      <c r="B9360" s="4"/>
      <c r="C9360" s="4"/>
      <c r="D9360" s="4"/>
      <c r="E9360" s="4"/>
      <c r="F9360" s="4" t="s">
        <v>2146</v>
      </c>
      <c r="M9360" s="5">
        <v>46233.0</v>
      </c>
      <c r="N9360" s="4" t="s">
        <v>945</v>
      </c>
      <c r="O9360" s="4" t="s">
        <v>13782</v>
      </c>
      <c r="P9360" s="4"/>
      <c r="Q9360" s="4" t="s">
        <v>8</v>
      </c>
    </row>
    <row r="9361" ht="15.75" customHeight="1">
      <c r="A9361" s="4">
        <v>3.88923795E8</v>
      </c>
      <c r="B9361" s="4"/>
      <c r="C9361" s="4"/>
      <c r="D9361" s="4"/>
      <c r="E9361" s="4"/>
      <c r="F9361" s="4" t="s">
        <v>2156</v>
      </c>
      <c r="M9361" s="5">
        <v>46212.0</v>
      </c>
      <c r="N9361" s="4" t="s">
        <v>908</v>
      </c>
      <c r="O9361" s="4" t="s">
        <v>13783</v>
      </c>
      <c r="P9361" s="4"/>
      <c r="Q9361" s="4" t="s">
        <v>8</v>
      </c>
    </row>
    <row r="9362" ht="15.75" customHeight="1">
      <c r="A9362" s="4">
        <v>3.89102664E8</v>
      </c>
      <c r="B9362" s="4"/>
      <c r="C9362" s="4"/>
      <c r="D9362" s="4"/>
      <c r="E9362" s="4"/>
      <c r="F9362" s="4" t="s">
        <v>2164</v>
      </c>
      <c r="M9362" s="5">
        <v>46213.0</v>
      </c>
      <c r="N9362" s="4" t="s">
        <v>771</v>
      </c>
      <c r="O9362" s="4" t="s">
        <v>13784</v>
      </c>
      <c r="P9362" s="4"/>
      <c r="Q9362" s="4" t="s">
        <v>8</v>
      </c>
    </row>
    <row r="9363" ht="15.75" customHeight="1">
      <c r="A9363" s="4">
        <v>3.89959252E8</v>
      </c>
      <c r="B9363" s="4"/>
      <c r="C9363" s="4" t="s">
        <v>11</v>
      </c>
      <c r="D9363" s="4" t="s">
        <v>17</v>
      </c>
      <c r="E9363" s="4" t="s">
        <v>2193</v>
      </c>
      <c r="F9363" s="4" t="s">
        <v>5797</v>
      </c>
      <c r="M9363" s="5">
        <v>46221.0</v>
      </c>
      <c r="N9363" s="4" t="s">
        <v>1039</v>
      </c>
      <c r="O9363" s="4" t="s">
        <v>13785</v>
      </c>
      <c r="P9363" s="4" t="s">
        <v>2198</v>
      </c>
      <c r="Q9363" s="4" t="s">
        <v>251</v>
      </c>
    </row>
    <row r="9364" ht="15.75" customHeight="1">
      <c r="A9364" s="4">
        <v>3.9300644E8</v>
      </c>
      <c r="B9364" s="4"/>
      <c r="C9364" s="4" t="s">
        <v>298</v>
      </c>
      <c r="D9364" s="4" t="s">
        <v>17</v>
      </c>
      <c r="E9364" s="4"/>
      <c r="F9364" s="4" t="s">
        <v>5799</v>
      </c>
      <c r="M9364" s="5">
        <v>46220.0</v>
      </c>
      <c r="N9364" s="4" t="s">
        <v>800</v>
      </c>
      <c r="O9364" s="4" t="s">
        <v>13786</v>
      </c>
      <c r="P9364" s="4"/>
      <c r="Q9364" s="4" t="s">
        <v>251</v>
      </c>
    </row>
    <row r="9365" ht="15.75" customHeight="1">
      <c r="A9365" s="4">
        <v>3.9423973E8</v>
      </c>
      <c r="B9365" s="4"/>
      <c r="C9365" s="4"/>
      <c r="D9365" s="4"/>
      <c r="E9365" s="4"/>
      <c r="F9365" s="4" t="s">
        <v>2225</v>
      </c>
      <c r="M9365" s="5">
        <v>46227.0</v>
      </c>
      <c r="N9365" s="4" t="s">
        <v>1186</v>
      </c>
      <c r="O9365" s="4" t="s">
        <v>13787</v>
      </c>
      <c r="P9365" s="4"/>
      <c r="Q9365" s="4" t="s">
        <v>8</v>
      </c>
    </row>
    <row r="9366" ht="15.75" customHeight="1">
      <c r="A9366" s="4">
        <v>3.94337333E8</v>
      </c>
      <c r="B9366" s="4"/>
      <c r="C9366" s="4"/>
      <c r="D9366" s="4"/>
      <c r="E9366" s="4"/>
      <c r="F9366" s="4" t="s">
        <v>2238</v>
      </c>
      <c r="M9366" s="5">
        <v>46213.0</v>
      </c>
      <c r="N9366" s="4" t="s">
        <v>771</v>
      </c>
      <c r="O9366" s="4" t="s">
        <v>13788</v>
      </c>
      <c r="P9366" s="4"/>
      <c r="Q9366" s="4" t="s">
        <v>8</v>
      </c>
    </row>
    <row r="9367" ht="15.75" customHeight="1">
      <c r="A9367" s="4">
        <v>3.94477993E8</v>
      </c>
      <c r="B9367" s="4"/>
      <c r="C9367" s="4"/>
      <c r="D9367" s="4"/>
      <c r="E9367" s="4"/>
      <c r="F9367" s="4" t="s">
        <v>2242</v>
      </c>
      <c r="M9367" s="5">
        <v>46223.0</v>
      </c>
      <c r="N9367" s="4" t="s">
        <v>762</v>
      </c>
      <c r="O9367" s="4" t="s">
        <v>13789</v>
      </c>
      <c r="P9367" s="4"/>
      <c r="Q9367" s="4" t="s">
        <v>8</v>
      </c>
    </row>
    <row r="9368" ht="15.75" customHeight="1">
      <c r="A9368" s="4">
        <v>3.94733121E8</v>
      </c>
      <c r="B9368" s="4"/>
      <c r="C9368" s="4"/>
      <c r="D9368" s="4"/>
      <c r="E9368" s="4"/>
      <c r="F9368" s="4" t="s">
        <v>5805</v>
      </c>
      <c r="M9368" s="5">
        <v>46231.0</v>
      </c>
      <c r="N9368" s="4" t="s">
        <v>790</v>
      </c>
      <c r="O9368" s="4" t="s">
        <v>13790</v>
      </c>
      <c r="P9368" s="4"/>
      <c r="Q9368" s="4" t="s">
        <v>8</v>
      </c>
    </row>
    <row r="9369" ht="15.75" customHeight="1">
      <c r="A9369" s="4">
        <v>3.83532631E8</v>
      </c>
      <c r="B9369" s="4"/>
      <c r="C9369" s="4"/>
      <c r="D9369" s="4"/>
      <c r="E9369" s="4"/>
      <c r="F9369" s="4" t="s">
        <v>6780</v>
      </c>
      <c r="M9369" s="5">
        <v>46221.0</v>
      </c>
      <c r="N9369" s="4" t="s">
        <v>817</v>
      </c>
      <c r="O9369" s="4" t="s">
        <v>13791</v>
      </c>
      <c r="P9369" s="4"/>
      <c r="Q9369" s="4" t="s">
        <v>8</v>
      </c>
    </row>
    <row r="9370" ht="15.75" customHeight="1">
      <c r="A9370" s="4">
        <v>3.95488506E8</v>
      </c>
      <c r="B9370" s="4"/>
      <c r="C9370" s="4"/>
      <c r="D9370" s="4"/>
      <c r="E9370" s="4"/>
      <c r="F9370" s="4" t="s">
        <v>2275</v>
      </c>
      <c r="M9370" s="5">
        <v>46219.0</v>
      </c>
      <c r="N9370" s="4" t="s">
        <v>738</v>
      </c>
      <c r="O9370" s="4" t="s">
        <v>13792</v>
      </c>
      <c r="P9370" s="4"/>
      <c r="Q9370" s="4" t="s">
        <v>8</v>
      </c>
    </row>
    <row r="9371" ht="15.75" customHeight="1">
      <c r="A9371" s="4">
        <v>3.48565692E8</v>
      </c>
      <c r="B9371" s="4" t="s">
        <v>457</v>
      </c>
      <c r="C9371" s="4"/>
      <c r="D9371" s="4" t="s">
        <v>12</v>
      </c>
      <c r="E9371" s="4" t="s">
        <v>604</v>
      </c>
      <c r="F9371" s="4" t="s">
        <v>5677</v>
      </c>
      <c r="M9371" s="5">
        <v>46219.0</v>
      </c>
      <c r="N9371" s="4" t="s">
        <v>847</v>
      </c>
      <c r="O9371" s="4" t="s">
        <v>13793</v>
      </c>
      <c r="P9371" s="4"/>
      <c r="Q9371" s="4" t="s">
        <v>8</v>
      </c>
    </row>
    <row r="9372" ht="15.75" customHeight="1">
      <c r="A9372" s="4">
        <v>3.95616195E8</v>
      </c>
      <c r="B9372" s="4"/>
      <c r="C9372" s="4"/>
      <c r="D9372" s="4"/>
      <c r="E9372" s="4"/>
      <c r="F9372" s="4" t="s">
        <v>2294</v>
      </c>
      <c r="M9372" s="5">
        <v>46228.0</v>
      </c>
      <c r="N9372" s="4" t="s">
        <v>903</v>
      </c>
      <c r="O9372" s="4" t="s">
        <v>13794</v>
      </c>
      <c r="P9372" s="4"/>
      <c r="Q9372" s="4" t="s">
        <v>8</v>
      </c>
    </row>
    <row r="9373" ht="15.75" customHeight="1">
      <c r="A9373" s="4">
        <v>8.6769036E8</v>
      </c>
      <c r="B9373" s="4" t="s">
        <v>457</v>
      </c>
      <c r="C9373" s="4"/>
      <c r="D9373" s="4" t="s">
        <v>12</v>
      </c>
      <c r="E9373" s="4"/>
      <c r="F9373" s="4" t="s">
        <v>613</v>
      </c>
      <c r="M9373" s="5">
        <v>46221.0</v>
      </c>
      <c r="N9373" s="4" t="s">
        <v>817</v>
      </c>
      <c r="O9373" s="4" t="s">
        <v>13795</v>
      </c>
      <c r="P9373" s="4"/>
      <c r="Q9373" s="4" t="s">
        <v>8</v>
      </c>
    </row>
    <row r="9374" ht="15.75" customHeight="1">
      <c r="A9374" s="4">
        <v>3.98197464E8</v>
      </c>
      <c r="B9374" s="4"/>
      <c r="C9374" s="4"/>
      <c r="D9374" s="4"/>
      <c r="E9374" s="4"/>
      <c r="F9374" s="4" t="s">
        <v>2339</v>
      </c>
      <c r="M9374" s="5">
        <v>46232.0</v>
      </c>
      <c r="N9374" s="4" t="s">
        <v>2341</v>
      </c>
      <c r="O9374" s="4" t="s">
        <v>13796</v>
      </c>
      <c r="P9374" s="4"/>
      <c r="Q9374" s="4" t="s">
        <v>8</v>
      </c>
    </row>
    <row r="9375" ht="15.75" customHeight="1">
      <c r="A9375" s="4">
        <v>9.16422779E8</v>
      </c>
      <c r="B9375" s="4" t="s">
        <v>460</v>
      </c>
      <c r="C9375" s="4"/>
      <c r="D9375" s="4" t="s">
        <v>12</v>
      </c>
      <c r="E9375" s="4" t="s">
        <v>617</v>
      </c>
      <c r="F9375" s="4" t="s">
        <v>856</v>
      </c>
      <c r="M9375" s="5">
        <v>46220.0</v>
      </c>
      <c r="N9375" s="4" t="s">
        <v>858</v>
      </c>
      <c r="O9375" s="4" t="s">
        <v>13797</v>
      </c>
      <c r="P9375" s="4"/>
      <c r="Q9375" s="4" t="s">
        <v>8</v>
      </c>
    </row>
    <row r="9376" ht="15.75" customHeight="1">
      <c r="A9376" s="4">
        <v>3.98360079E8</v>
      </c>
      <c r="B9376" s="4"/>
      <c r="C9376" s="4"/>
      <c r="D9376" s="4"/>
      <c r="E9376" s="4"/>
      <c r="F9376" s="4" t="s">
        <v>2353</v>
      </c>
      <c r="M9376" s="5">
        <v>46215.0</v>
      </c>
      <c r="N9376" s="4" t="s">
        <v>1170</v>
      </c>
      <c r="O9376" s="4" t="s">
        <v>13798</v>
      </c>
      <c r="P9376" s="4"/>
      <c r="Q9376" s="4" t="s">
        <v>8</v>
      </c>
    </row>
    <row r="9377" ht="15.75" customHeight="1">
      <c r="A9377" s="4">
        <v>3.67718297E8</v>
      </c>
      <c r="B9377" s="4" t="s">
        <v>379</v>
      </c>
      <c r="C9377" s="4" t="s">
        <v>11</v>
      </c>
      <c r="D9377" s="4" t="s">
        <v>12</v>
      </c>
      <c r="E9377" s="4" t="s">
        <v>643</v>
      </c>
      <c r="F9377" s="4" t="s">
        <v>866</v>
      </c>
      <c r="M9377" s="5">
        <v>46221.0</v>
      </c>
      <c r="N9377" s="4" t="s">
        <v>817</v>
      </c>
      <c r="O9377" s="4" t="s">
        <v>13799</v>
      </c>
      <c r="P9377" s="4" t="s">
        <v>649</v>
      </c>
      <c r="Q9377" s="4" t="s">
        <v>650</v>
      </c>
    </row>
    <row r="9378" ht="15.75" customHeight="1">
      <c r="A9378" s="4">
        <v>3.98571129E8</v>
      </c>
      <c r="B9378" s="4" t="s">
        <v>379</v>
      </c>
      <c r="C9378" s="4" t="s">
        <v>11</v>
      </c>
      <c r="D9378" s="4" t="s">
        <v>12</v>
      </c>
      <c r="E9378" s="4" t="s">
        <v>803</v>
      </c>
      <c r="F9378" s="4" t="s">
        <v>2369</v>
      </c>
      <c r="M9378" s="5">
        <v>46229.0</v>
      </c>
      <c r="N9378" s="4" t="s">
        <v>330</v>
      </c>
      <c r="O9378" s="4" t="s">
        <v>13800</v>
      </c>
      <c r="P9378" s="4"/>
      <c r="Q9378" s="4" t="s">
        <v>63</v>
      </c>
    </row>
    <row r="9379" ht="15.75" customHeight="1">
      <c r="A9379" s="4">
        <v>9.68268832E8</v>
      </c>
      <c r="B9379" s="4" t="s">
        <v>651</v>
      </c>
      <c r="C9379" s="4" t="s">
        <v>298</v>
      </c>
      <c r="D9379" s="4" t="s">
        <v>12</v>
      </c>
      <c r="E9379" s="4" t="s">
        <v>652</v>
      </c>
      <c r="F9379" s="4" t="s">
        <v>889</v>
      </c>
      <c r="M9379" s="5">
        <v>46221.0</v>
      </c>
      <c r="N9379" s="4" t="s">
        <v>817</v>
      </c>
      <c r="O9379" s="4" t="s">
        <v>13801</v>
      </c>
      <c r="P9379" s="4" t="s">
        <v>656</v>
      </c>
      <c r="Q9379" s="4" t="s">
        <v>8</v>
      </c>
    </row>
    <row r="9380" ht="15.75" customHeight="1">
      <c r="A9380" s="4">
        <v>3.9965369E8</v>
      </c>
      <c r="B9380" s="4"/>
      <c r="C9380" s="4"/>
      <c r="D9380" s="4"/>
      <c r="E9380" s="4"/>
      <c r="F9380" s="4" t="s">
        <v>2410</v>
      </c>
      <c r="M9380" s="5">
        <v>46213.0</v>
      </c>
      <c r="N9380" s="4" t="s">
        <v>771</v>
      </c>
      <c r="O9380" s="4" t="s">
        <v>13802</v>
      </c>
      <c r="P9380" s="4"/>
      <c r="Q9380" s="4" t="s">
        <v>8</v>
      </c>
    </row>
    <row r="9381" ht="15.75" customHeight="1">
      <c r="A9381" s="4">
        <v>9.67496888E8</v>
      </c>
      <c r="B9381" s="4" t="s">
        <v>379</v>
      </c>
      <c r="C9381" s="4" t="s">
        <v>298</v>
      </c>
      <c r="D9381" s="4" t="s">
        <v>12</v>
      </c>
      <c r="E9381" s="4" t="s">
        <v>657</v>
      </c>
      <c r="F9381" s="4" t="s">
        <v>5686</v>
      </c>
      <c r="M9381" s="5">
        <v>46223.0</v>
      </c>
      <c r="N9381" s="4" t="s">
        <v>823</v>
      </c>
      <c r="O9381" s="4" t="s">
        <v>13803</v>
      </c>
      <c r="P9381" s="4" t="s">
        <v>662</v>
      </c>
      <c r="Q9381" s="4" t="s">
        <v>8</v>
      </c>
    </row>
    <row r="9382" ht="15.75" customHeight="1">
      <c r="A9382" s="4">
        <v>5.62622666E8</v>
      </c>
      <c r="B9382" s="4"/>
      <c r="C9382" s="4"/>
      <c r="D9382" s="4"/>
      <c r="E9382" s="4"/>
      <c r="F9382" s="4" t="s">
        <v>2425</v>
      </c>
      <c r="M9382" s="5">
        <v>46212.0</v>
      </c>
      <c r="N9382" s="4" t="s">
        <v>908</v>
      </c>
      <c r="O9382" s="4" t="s">
        <v>13804</v>
      </c>
      <c r="P9382" s="4"/>
      <c r="Q9382" s="4" t="s">
        <v>8</v>
      </c>
    </row>
    <row r="9383" ht="15.75" customHeight="1">
      <c r="A9383" s="4">
        <v>9.1848634E8</v>
      </c>
      <c r="B9383" s="4" t="s">
        <v>457</v>
      </c>
      <c r="C9383" s="4" t="s">
        <v>298</v>
      </c>
      <c r="D9383" s="4" t="s">
        <v>12</v>
      </c>
      <c r="E9383" s="4"/>
      <c r="F9383" s="4" t="s">
        <v>911</v>
      </c>
      <c r="M9383" s="5">
        <v>46223.0</v>
      </c>
      <c r="N9383" s="4" t="s">
        <v>823</v>
      </c>
      <c r="O9383" s="4" t="s">
        <v>13805</v>
      </c>
      <c r="P9383" s="4"/>
      <c r="Q9383" s="4" t="s">
        <v>63</v>
      </c>
    </row>
    <row r="9384" ht="15.75" customHeight="1">
      <c r="A9384" s="4">
        <v>7.030149E8</v>
      </c>
      <c r="B9384" s="4"/>
      <c r="C9384" s="4"/>
      <c r="D9384" s="4"/>
      <c r="E9384" s="4"/>
      <c r="F9384" s="4" t="s">
        <v>2438</v>
      </c>
      <c r="M9384" s="5">
        <v>46217.0</v>
      </c>
      <c r="N9384" s="4" t="s">
        <v>1243</v>
      </c>
      <c r="O9384" s="4" t="s">
        <v>13806</v>
      </c>
      <c r="P9384" s="4"/>
      <c r="Q9384" s="4" t="s">
        <v>8</v>
      </c>
    </row>
    <row r="9385" ht="15.75" customHeight="1">
      <c r="A9385" s="4">
        <v>7.03729792E8</v>
      </c>
      <c r="B9385" s="4"/>
      <c r="C9385" s="4"/>
      <c r="D9385" s="4"/>
      <c r="E9385" s="4"/>
      <c r="F9385" s="4" t="s">
        <v>2442</v>
      </c>
      <c r="M9385" s="5">
        <v>46220.0</v>
      </c>
      <c r="N9385" s="4" t="s">
        <v>800</v>
      </c>
      <c r="O9385" s="4" t="s">
        <v>13807</v>
      </c>
      <c r="P9385" s="4"/>
      <c r="Q9385" s="4" t="s">
        <v>8</v>
      </c>
    </row>
    <row r="9386" ht="15.75" customHeight="1">
      <c r="A9386" s="4">
        <v>7.64567366E8</v>
      </c>
      <c r="B9386" s="4"/>
      <c r="C9386" s="4"/>
      <c r="D9386" s="4"/>
      <c r="E9386" s="4"/>
      <c r="F9386" s="4" t="s">
        <v>2451</v>
      </c>
      <c r="M9386" s="5">
        <v>46221.0</v>
      </c>
      <c r="N9386" s="4" t="s">
        <v>1039</v>
      </c>
      <c r="O9386" s="4" t="s">
        <v>13808</v>
      </c>
      <c r="P9386" s="4"/>
      <c r="Q9386" s="4" t="s">
        <v>8</v>
      </c>
    </row>
    <row r="9387" ht="15.75" customHeight="1">
      <c r="A9387" s="4">
        <v>7.67799461E8</v>
      </c>
      <c r="B9387" s="4"/>
      <c r="C9387" s="4"/>
      <c r="D9387" s="4"/>
      <c r="E9387" s="4"/>
      <c r="F9387" s="4" t="s">
        <v>2464</v>
      </c>
      <c r="M9387" s="5">
        <v>46217.0</v>
      </c>
      <c r="N9387" s="4" t="s">
        <v>1243</v>
      </c>
      <c r="O9387" s="4" t="s">
        <v>13809</v>
      </c>
      <c r="P9387" s="4"/>
      <c r="Q9387" s="4" t="s">
        <v>8</v>
      </c>
    </row>
    <row r="9388" ht="15.75" customHeight="1">
      <c r="A9388" s="4">
        <v>7.72200555E8</v>
      </c>
      <c r="B9388" s="4"/>
      <c r="C9388" s="4"/>
      <c r="D9388" s="4"/>
      <c r="E9388" s="4"/>
      <c r="F9388" s="4" t="s">
        <v>2472</v>
      </c>
      <c r="M9388" s="5">
        <v>46232.0</v>
      </c>
      <c r="N9388" s="4" t="s">
        <v>2341</v>
      </c>
      <c r="O9388" s="4" t="s">
        <v>13810</v>
      </c>
      <c r="P9388" s="4"/>
      <c r="Q9388" s="4" t="s">
        <v>8</v>
      </c>
    </row>
    <row r="9389" ht="15.75" customHeight="1">
      <c r="A9389" s="4">
        <v>7.72297298E8</v>
      </c>
      <c r="B9389" s="4"/>
      <c r="C9389" s="4"/>
      <c r="D9389" s="4"/>
      <c r="E9389" s="4"/>
      <c r="F9389" s="4" t="s">
        <v>2496</v>
      </c>
      <c r="M9389" s="5">
        <v>46231.0</v>
      </c>
      <c r="N9389" s="4" t="s">
        <v>790</v>
      </c>
      <c r="O9389" s="4" t="s">
        <v>13811</v>
      </c>
      <c r="P9389" s="4"/>
      <c r="Q9389" s="4" t="s">
        <v>8</v>
      </c>
    </row>
    <row r="9390" ht="15.75" customHeight="1">
      <c r="A9390" s="4">
        <v>7.72427611E8</v>
      </c>
      <c r="B9390" s="4"/>
      <c r="C9390" s="4"/>
      <c r="D9390" s="4"/>
      <c r="E9390" s="4"/>
      <c r="F9390" s="4" t="s">
        <v>2504</v>
      </c>
      <c r="M9390" s="5">
        <v>46221.0</v>
      </c>
      <c r="N9390" s="4" t="s">
        <v>1039</v>
      </c>
      <c r="O9390" s="4" t="s">
        <v>13812</v>
      </c>
      <c r="P9390" s="4"/>
      <c r="Q9390" s="4" t="s">
        <v>8</v>
      </c>
    </row>
    <row r="9391" ht="15.75" customHeight="1">
      <c r="A9391" s="4">
        <v>7.73115911E8</v>
      </c>
      <c r="B9391" s="4"/>
      <c r="C9391" s="4"/>
      <c r="D9391" s="4"/>
      <c r="E9391" s="4"/>
      <c r="F9391" s="4" t="s">
        <v>2521</v>
      </c>
      <c r="M9391" s="5">
        <v>46229.0</v>
      </c>
      <c r="N9391" s="4" t="s">
        <v>330</v>
      </c>
      <c r="O9391" s="4" t="s">
        <v>13813</v>
      </c>
      <c r="P9391" s="4"/>
      <c r="Q9391" s="4" t="s">
        <v>8</v>
      </c>
    </row>
    <row r="9392" ht="15.75" customHeight="1">
      <c r="A9392" s="4">
        <v>7.93446092E8</v>
      </c>
      <c r="B9392" s="4"/>
      <c r="C9392" s="4"/>
      <c r="D9392" s="4"/>
      <c r="E9392" s="4"/>
      <c r="F9392" s="4" t="s">
        <v>2578</v>
      </c>
      <c r="M9392" s="5">
        <v>46215.0</v>
      </c>
      <c r="N9392" s="4" t="s">
        <v>1170</v>
      </c>
      <c r="O9392" s="4" t="s">
        <v>13814</v>
      </c>
      <c r="P9392" s="4"/>
      <c r="Q9392" s="4" t="s">
        <v>8</v>
      </c>
    </row>
    <row r="9393" ht="15.75" customHeight="1">
      <c r="A9393" s="4">
        <v>7.93997972E8</v>
      </c>
      <c r="B9393" s="4"/>
      <c r="C9393" s="4"/>
      <c r="D9393" s="4"/>
      <c r="E9393" s="4"/>
      <c r="F9393" s="4" t="s">
        <v>2591</v>
      </c>
      <c r="M9393" s="5">
        <v>46214.0</v>
      </c>
      <c r="N9393" s="4" t="s">
        <v>1143</v>
      </c>
      <c r="O9393" s="4" t="s">
        <v>13815</v>
      </c>
      <c r="P9393" s="4"/>
      <c r="Q9393" s="4" t="s">
        <v>8</v>
      </c>
    </row>
    <row r="9394" ht="15.75" customHeight="1">
      <c r="A9394" s="4">
        <v>7.97740297E8</v>
      </c>
      <c r="B9394" s="4"/>
      <c r="C9394" s="4"/>
      <c r="D9394" s="4"/>
      <c r="E9394" s="4"/>
      <c r="F9394" s="4" t="s">
        <v>2612</v>
      </c>
      <c r="M9394" s="5">
        <v>46219.0</v>
      </c>
      <c r="N9394" s="4" t="s">
        <v>738</v>
      </c>
      <c r="O9394" s="4" t="s">
        <v>13816</v>
      </c>
      <c r="P9394" s="4"/>
      <c r="Q9394" s="4" t="s">
        <v>8</v>
      </c>
    </row>
    <row r="9395" ht="15.75" customHeight="1">
      <c r="A9395" s="4">
        <v>7.99889856E8</v>
      </c>
      <c r="B9395" s="4"/>
      <c r="C9395" s="4"/>
      <c r="D9395" s="4"/>
      <c r="E9395" s="4"/>
      <c r="F9395" s="4" t="s">
        <v>2632</v>
      </c>
      <c r="M9395" s="5">
        <v>46213.0</v>
      </c>
      <c r="N9395" s="4" t="s">
        <v>771</v>
      </c>
      <c r="O9395" s="4" t="s">
        <v>13817</v>
      </c>
      <c r="P9395" s="4"/>
      <c r="Q9395" s="4" t="s">
        <v>8</v>
      </c>
    </row>
    <row r="9396" ht="15.75" customHeight="1">
      <c r="A9396" s="4">
        <v>8.15018535E8</v>
      </c>
      <c r="B9396" s="4"/>
      <c r="C9396" s="4"/>
      <c r="D9396" s="4"/>
      <c r="E9396" s="4"/>
      <c r="F9396" s="4" t="s">
        <v>2656</v>
      </c>
      <c r="M9396" s="5">
        <v>46222.0</v>
      </c>
      <c r="N9396" s="4" t="s">
        <v>2657</v>
      </c>
      <c r="O9396" s="4" t="s">
        <v>13818</v>
      </c>
      <c r="P9396" s="4"/>
      <c r="Q9396" s="4" t="s">
        <v>8</v>
      </c>
    </row>
    <row r="9397" ht="15.75" customHeight="1">
      <c r="A9397" s="4">
        <v>8.18010189E8</v>
      </c>
      <c r="B9397" s="4"/>
      <c r="C9397" s="4"/>
      <c r="D9397" s="4"/>
      <c r="E9397" s="4"/>
      <c r="F9397" s="4" t="s">
        <v>2672</v>
      </c>
      <c r="M9397" s="5">
        <v>46212.0</v>
      </c>
      <c r="N9397" s="4" t="s">
        <v>908</v>
      </c>
      <c r="O9397" s="4" t="s">
        <v>13819</v>
      </c>
      <c r="P9397" s="4"/>
      <c r="Q9397" s="4" t="s">
        <v>8</v>
      </c>
    </row>
    <row r="9398" ht="15.75" customHeight="1">
      <c r="A9398" s="4">
        <v>8.19056567E8</v>
      </c>
      <c r="B9398" s="4"/>
      <c r="C9398" s="4"/>
      <c r="D9398" s="4"/>
      <c r="E9398" s="4"/>
      <c r="F9398" s="4" t="s">
        <v>2686</v>
      </c>
      <c r="M9398" s="5">
        <v>46218.0</v>
      </c>
      <c r="N9398" s="4" t="s">
        <v>248</v>
      </c>
      <c r="O9398" s="4" t="s">
        <v>13820</v>
      </c>
      <c r="P9398" s="4"/>
      <c r="Q9398" s="4" t="s">
        <v>8</v>
      </c>
    </row>
    <row r="9399" ht="15.75" customHeight="1">
      <c r="A9399" s="4">
        <v>8.19113583E8</v>
      </c>
      <c r="B9399" s="4"/>
      <c r="C9399" s="4"/>
      <c r="D9399" s="4"/>
      <c r="E9399" s="4"/>
      <c r="F9399" s="4" t="s">
        <v>2705</v>
      </c>
      <c r="M9399" s="5">
        <v>46212.0</v>
      </c>
      <c r="N9399" s="4" t="s">
        <v>908</v>
      </c>
      <c r="O9399" s="4" t="s">
        <v>13821</v>
      </c>
      <c r="P9399" s="4"/>
      <c r="Q9399" s="4" t="s">
        <v>8</v>
      </c>
    </row>
    <row r="9400" ht="15.75" customHeight="1">
      <c r="A9400" s="4">
        <v>8.23048992E8</v>
      </c>
      <c r="B9400" s="4"/>
      <c r="C9400" s="4"/>
      <c r="D9400" s="4"/>
      <c r="E9400" s="4"/>
      <c r="F9400" s="4" t="s">
        <v>2732</v>
      </c>
      <c r="M9400" s="5">
        <v>46213.0</v>
      </c>
      <c r="N9400" s="4" t="s">
        <v>771</v>
      </c>
      <c r="O9400" s="4" t="s">
        <v>13822</v>
      </c>
      <c r="P9400" s="4"/>
      <c r="Q9400" s="4" t="s">
        <v>8</v>
      </c>
    </row>
    <row r="9401" ht="15.75" customHeight="1">
      <c r="A9401" s="4">
        <v>8.27639431E8</v>
      </c>
      <c r="B9401" s="4"/>
      <c r="C9401" s="4"/>
      <c r="D9401" s="4"/>
      <c r="E9401" s="4"/>
      <c r="F9401" s="4" t="s">
        <v>5837</v>
      </c>
      <c r="M9401" s="5">
        <v>46226.0</v>
      </c>
      <c r="N9401" s="4" t="s">
        <v>255</v>
      </c>
      <c r="O9401" s="4" t="s">
        <v>13823</v>
      </c>
      <c r="P9401" s="4"/>
      <c r="Q9401" s="4" t="s">
        <v>8</v>
      </c>
    </row>
    <row r="9402" ht="15.75" customHeight="1">
      <c r="A9402" s="4">
        <v>8.27930594E8</v>
      </c>
      <c r="B9402" s="4"/>
      <c r="C9402" s="4"/>
      <c r="D9402" s="4"/>
      <c r="E9402" s="4"/>
      <c r="F9402" s="4" t="s">
        <v>2760</v>
      </c>
      <c r="M9402" s="5">
        <v>46221.0</v>
      </c>
      <c r="N9402" s="4" t="s">
        <v>1039</v>
      </c>
      <c r="O9402" s="4" t="s">
        <v>13824</v>
      </c>
      <c r="P9402" s="4"/>
      <c r="Q9402" s="4" t="s">
        <v>8</v>
      </c>
    </row>
    <row r="9403" ht="15.75" customHeight="1">
      <c r="A9403" s="4">
        <v>8.33221989E8</v>
      </c>
      <c r="B9403" s="4"/>
      <c r="C9403" s="4"/>
      <c r="D9403" s="4"/>
      <c r="E9403" s="4"/>
      <c r="F9403" s="4" t="s">
        <v>2784</v>
      </c>
      <c r="M9403" s="5">
        <v>46218.0</v>
      </c>
      <c r="N9403" s="4" t="s">
        <v>248</v>
      </c>
      <c r="O9403" s="4" t="s">
        <v>13825</v>
      </c>
      <c r="P9403" s="4"/>
      <c r="Q9403" s="4" t="s">
        <v>8</v>
      </c>
    </row>
    <row r="9404" ht="15.75" customHeight="1">
      <c r="A9404" s="4">
        <v>8.37559172E8</v>
      </c>
      <c r="B9404" s="4"/>
      <c r="C9404" s="4"/>
      <c r="D9404" s="4"/>
      <c r="E9404" s="4"/>
      <c r="F9404" s="4" t="s">
        <v>2829</v>
      </c>
      <c r="M9404" s="5">
        <v>46213.0</v>
      </c>
      <c r="N9404" s="4" t="s">
        <v>771</v>
      </c>
      <c r="O9404" s="4" t="s">
        <v>13826</v>
      </c>
      <c r="P9404" s="4"/>
      <c r="Q9404" s="4" t="s">
        <v>8</v>
      </c>
    </row>
    <row r="9405" ht="15.75" customHeight="1">
      <c r="A9405" s="4">
        <v>8.42845278E8</v>
      </c>
      <c r="B9405" s="4"/>
      <c r="C9405" s="4"/>
      <c r="D9405" s="4"/>
      <c r="E9405" s="4"/>
      <c r="F9405" s="4" t="s">
        <v>2852</v>
      </c>
      <c r="M9405" s="5">
        <v>46212.0</v>
      </c>
      <c r="N9405" s="4" t="s">
        <v>908</v>
      </c>
      <c r="O9405" s="4" t="s">
        <v>13827</v>
      </c>
      <c r="P9405" s="4"/>
      <c r="Q9405" s="4" t="s">
        <v>8</v>
      </c>
    </row>
    <row r="9406" ht="15.75" customHeight="1">
      <c r="A9406" s="4">
        <v>8.53440216E8</v>
      </c>
      <c r="B9406" s="4"/>
      <c r="C9406" s="4"/>
      <c r="D9406" s="4"/>
      <c r="E9406" s="4"/>
      <c r="F9406" s="4" t="s">
        <v>2884</v>
      </c>
      <c r="M9406" s="5">
        <v>46218.0</v>
      </c>
      <c r="N9406" s="4" t="s">
        <v>248</v>
      </c>
      <c r="O9406" s="4" t="s">
        <v>13828</v>
      </c>
      <c r="P9406" s="4"/>
      <c r="Q9406" s="4" t="s">
        <v>8</v>
      </c>
    </row>
    <row r="9407" ht="15.75" customHeight="1">
      <c r="A9407" s="4">
        <v>8.55366277E8</v>
      </c>
      <c r="B9407" s="4"/>
      <c r="C9407" s="4"/>
      <c r="D9407" s="4"/>
      <c r="E9407" s="4"/>
      <c r="F9407" s="4" t="s">
        <v>2907</v>
      </c>
      <c r="M9407" s="5">
        <v>46214.0</v>
      </c>
      <c r="N9407" s="4" t="s">
        <v>1143</v>
      </c>
      <c r="O9407" s="4" t="s">
        <v>13829</v>
      </c>
      <c r="P9407" s="4"/>
      <c r="Q9407" s="4" t="s">
        <v>8</v>
      </c>
    </row>
    <row r="9408" ht="15.75" customHeight="1">
      <c r="A9408" s="4">
        <v>8.6203511E8</v>
      </c>
      <c r="B9408" s="4"/>
      <c r="C9408" s="4"/>
      <c r="D9408" s="4"/>
      <c r="E9408" s="4"/>
      <c r="F9408" s="4" t="s">
        <v>2939</v>
      </c>
      <c r="M9408" s="5">
        <v>46216.0</v>
      </c>
      <c r="N9408" s="4" t="s">
        <v>957</v>
      </c>
      <c r="O9408" s="4" t="s">
        <v>13830</v>
      </c>
      <c r="P9408" s="4"/>
      <c r="Q9408" s="4" t="s">
        <v>8</v>
      </c>
    </row>
    <row r="9409" ht="15.75" customHeight="1">
      <c r="A9409" s="4">
        <v>8.65455863E8</v>
      </c>
      <c r="B9409" s="4" t="s">
        <v>457</v>
      </c>
      <c r="C9409" s="4" t="s">
        <v>298</v>
      </c>
      <c r="D9409" s="4" t="s">
        <v>17</v>
      </c>
      <c r="E9409" s="4"/>
      <c r="F9409" s="4" t="s">
        <v>5854</v>
      </c>
      <c r="M9409" s="5">
        <v>46224.0</v>
      </c>
      <c r="N9409" s="4" t="s">
        <v>2965</v>
      </c>
      <c r="O9409" s="4" t="s">
        <v>13831</v>
      </c>
      <c r="P9409" s="4"/>
      <c r="Q9409" s="4" t="s">
        <v>251</v>
      </c>
    </row>
    <row r="9410" ht="15.75" customHeight="1">
      <c r="A9410" s="4">
        <v>8.66990699E8</v>
      </c>
      <c r="B9410" s="4"/>
      <c r="C9410" s="4"/>
      <c r="D9410" s="4"/>
      <c r="E9410" s="4"/>
      <c r="F9410" s="4" t="s">
        <v>2995</v>
      </c>
      <c r="M9410" s="5">
        <v>46215.0</v>
      </c>
      <c r="N9410" s="4" t="s">
        <v>1170</v>
      </c>
      <c r="O9410" s="4" t="s">
        <v>13832</v>
      </c>
      <c r="P9410" s="4"/>
      <c r="Q9410" s="4" t="s">
        <v>8</v>
      </c>
    </row>
    <row r="9411" ht="15.75" customHeight="1">
      <c r="A9411" s="4">
        <v>8.67499913E8</v>
      </c>
      <c r="B9411" s="4"/>
      <c r="C9411" s="4"/>
      <c r="D9411" s="4"/>
      <c r="E9411" s="4"/>
      <c r="F9411" s="4" t="s">
        <v>3020</v>
      </c>
      <c r="M9411" s="5">
        <v>46217.0</v>
      </c>
      <c r="N9411" s="4" t="s">
        <v>1243</v>
      </c>
      <c r="O9411" s="4" t="s">
        <v>13833</v>
      </c>
      <c r="P9411" s="4"/>
      <c r="Q9411" s="4" t="s">
        <v>8</v>
      </c>
    </row>
    <row r="9412" ht="15.75" customHeight="1">
      <c r="A9412" s="4">
        <v>8.67655662E8</v>
      </c>
      <c r="B9412" s="4"/>
      <c r="C9412" s="4"/>
      <c r="D9412" s="4"/>
      <c r="E9412" s="4"/>
      <c r="F9412" s="4" t="s">
        <v>3031</v>
      </c>
      <c r="M9412" s="5">
        <v>46224.0</v>
      </c>
      <c r="N9412" s="4" t="s">
        <v>2965</v>
      </c>
      <c r="O9412" s="4" t="s">
        <v>13834</v>
      </c>
      <c r="P9412" s="4"/>
      <c r="Q9412" s="4" t="s">
        <v>8</v>
      </c>
    </row>
    <row r="9413" ht="15.75" customHeight="1">
      <c r="A9413" s="4">
        <v>8.67993909E8</v>
      </c>
      <c r="B9413" s="4"/>
      <c r="C9413" s="4"/>
      <c r="D9413" s="4"/>
      <c r="E9413" s="4"/>
      <c r="F9413" s="4" t="s">
        <v>3039</v>
      </c>
      <c r="M9413" s="5">
        <v>46214.0</v>
      </c>
      <c r="N9413" s="4" t="s">
        <v>1143</v>
      </c>
      <c r="O9413" s="4" t="s">
        <v>13835</v>
      </c>
      <c r="P9413" s="4"/>
      <c r="Q9413" s="4" t="s">
        <v>8</v>
      </c>
    </row>
    <row r="9414" ht="15.75" customHeight="1">
      <c r="A9414" s="4">
        <v>8.68602112E8</v>
      </c>
      <c r="B9414" s="4"/>
      <c r="C9414" s="4"/>
      <c r="D9414" s="4"/>
      <c r="E9414" s="4"/>
      <c r="F9414" s="4" t="s">
        <v>5868</v>
      </c>
      <c r="M9414" s="5">
        <v>46223.0</v>
      </c>
      <c r="N9414" s="4" t="s">
        <v>762</v>
      </c>
      <c r="O9414" s="4" t="s">
        <v>13836</v>
      </c>
      <c r="P9414" s="4"/>
      <c r="Q9414" s="4" t="s">
        <v>8</v>
      </c>
    </row>
    <row r="9415" ht="15.75" customHeight="1">
      <c r="A9415" s="4">
        <v>8.69330834E8</v>
      </c>
      <c r="B9415" s="4"/>
      <c r="C9415" s="4"/>
      <c r="D9415" s="4"/>
      <c r="E9415" s="4"/>
      <c r="F9415" s="4" t="s">
        <v>3098</v>
      </c>
      <c r="M9415" s="5">
        <v>46220.0</v>
      </c>
      <c r="N9415" s="4" t="s">
        <v>800</v>
      </c>
      <c r="O9415" s="4" t="s">
        <v>13837</v>
      </c>
      <c r="P9415" s="4"/>
      <c r="Q9415" s="4" t="s">
        <v>8</v>
      </c>
    </row>
    <row r="9416" ht="15.75" customHeight="1">
      <c r="A9416" s="4">
        <v>8.99689336E8</v>
      </c>
      <c r="B9416" s="4"/>
      <c r="C9416" s="4"/>
      <c r="D9416" s="4"/>
      <c r="E9416" s="4"/>
      <c r="F9416" s="4" t="s">
        <v>3114</v>
      </c>
      <c r="M9416" s="5">
        <v>46215.0</v>
      </c>
      <c r="N9416" s="4" t="s">
        <v>1170</v>
      </c>
      <c r="O9416" s="4" t="s">
        <v>13838</v>
      </c>
      <c r="P9416" s="4"/>
      <c r="Q9416" s="4" t="s">
        <v>8</v>
      </c>
    </row>
    <row r="9417" ht="15.75" customHeight="1">
      <c r="A9417" s="4">
        <v>9.01252068E8</v>
      </c>
      <c r="B9417" s="4"/>
      <c r="C9417" s="4"/>
      <c r="D9417" s="4"/>
      <c r="E9417" s="4"/>
      <c r="F9417" s="4" t="s">
        <v>5876</v>
      </c>
      <c r="M9417" s="5">
        <v>46231.0</v>
      </c>
      <c r="N9417" s="4" t="s">
        <v>790</v>
      </c>
      <c r="O9417" s="4" t="s">
        <v>13839</v>
      </c>
      <c r="P9417" s="4"/>
      <c r="Q9417" s="4" t="s">
        <v>8</v>
      </c>
    </row>
    <row r="9418" ht="15.75" customHeight="1">
      <c r="A9418" s="4">
        <v>9.01534844E8</v>
      </c>
      <c r="B9418" s="4"/>
      <c r="C9418" s="4"/>
      <c r="D9418" s="4"/>
      <c r="E9418" s="4"/>
      <c r="F9418" s="4" t="s">
        <v>3152</v>
      </c>
      <c r="M9418" s="5">
        <v>46217.0</v>
      </c>
      <c r="N9418" s="4" t="s">
        <v>1243</v>
      </c>
      <c r="O9418" s="4" t="s">
        <v>13840</v>
      </c>
      <c r="P9418" s="4"/>
      <c r="Q9418" s="4" t="s">
        <v>8</v>
      </c>
    </row>
    <row r="9419" ht="15.75" customHeight="1">
      <c r="A9419" s="4">
        <v>9.03519976E8</v>
      </c>
      <c r="B9419" s="4"/>
      <c r="C9419" s="4"/>
      <c r="D9419" s="4"/>
      <c r="E9419" s="4"/>
      <c r="F9419" s="4" t="s">
        <v>3176</v>
      </c>
      <c r="M9419" s="5">
        <v>46213.0</v>
      </c>
      <c r="N9419" s="4" t="s">
        <v>771</v>
      </c>
      <c r="O9419" s="4" t="s">
        <v>13841</v>
      </c>
      <c r="P9419" s="4"/>
      <c r="Q9419" s="4" t="s">
        <v>8</v>
      </c>
    </row>
    <row r="9420" ht="15.75" customHeight="1">
      <c r="A9420" s="4">
        <v>9.03695656E8</v>
      </c>
      <c r="B9420" s="4"/>
      <c r="C9420" s="4"/>
      <c r="D9420" s="4"/>
      <c r="E9420" s="4"/>
      <c r="F9420" s="4" t="s">
        <v>3204</v>
      </c>
      <c r="M9420" s="5">
        <v>46229.0</v>
      </c>
      <c r="N9420" s="4" t="s">
        <v>330</v>
      </c>
      <c r="O9420" s="4" t="s">
        <v>13842</v>
      </c>
      <c r="P9420" s="4"/>
      <c r="Q9420" s="4" t="s">
        <v>8</v>
      </c>
    </row>
    <row r="9421" ht="15.75" customHeight="1">
      <c r="A9421" s="4">
        <v>9.03838018E8</v>
      </c>
      <c r="B9421" s="4"/>
      <c r="C9421" s="4"/>
      <c r="D9421" s="4"/>
      <c r="E9421" s="4"/>
      <c r="F9421" s="4" t="s">
        <v>3227</v>
      </c>
      <c r="M9421" s="5">
        <v>46229.0</v>
      </c>
      <c r="N9421" s="4" t="s">
        <v>330</v>
      </c>
      <c r="O9421" s="4" t="s">
        <v>13843</v>
      </c>
      <c r="P9421" s="4"/>
      <c r="Q9421" s="4" t="s">
        <v>8</v>
      </c>
    </row>
    <row r="9422" ht="15.75" customHeight="1">
      <c r="A9422" s="4">
        <v>9.0407379E8</v>
      </c>
      <c r="B9422" s="4"/>
      <c r="C9422" s="4"/>
      <c r="D9422" s="4"/>
      <c r="E9422" s="4"/>
      <c r="F9422" s="4" t="s">
        <v>3245</v>
      </c>
      <c r="M9422" s="5">
        <v>46214.0</v>
      </c>
      <c r="N9422" s="4" t="s">
        <v>1143</v>
      </c>
      <c r="O9422" s="4" t="s">
        <v>13844</v>
      </c>
      <c r="P9422" s="4"/>
      <c r="Q9422" s="4" t="s">
        <v>8</v>
      </c>
    </row>
    <row r="9423" ht="15.75" customHeight="1">
      <c r="A9423" s="4">
        <v>9.04299033E8</v>
      </c>
      <c r="B9423" s="4"/>
      <c r="C9423" s="4"/>
      <c r="D9423" s="4"/>
      <c r="E9423" s="4"/>
      <c r="F9423" s="4" t="s">
        <v>3273</v>
      </c>
      <c r="M9423" s="5">
        <v>46229.0</v>
      </c>
      <c r="N9423" s="4" t="s">
        <v>330</v>
      </c>
      <c r="O9423" s="4" t="s">
        <v>13845</v>
      </c>
      <c r="P9423" s="4"/>
      <c r="Q9423" s="4" t="s">
        <v>8</v>
      </c>
    </row>
    <row r="9424" ht="15.75" customHeight="1">
      <c r="A9424" s="4">
        <v>9.04717824E8</v>
      </c>
      <c r="B9424" s="4"/>
      <c r="C9424" s="4"/>
      <c r="D9424" s="4"/>
      <c r="E9424" s="4"/>
      <c r="F9424" s="4" t="s">
        <v>3308</v>
      </c>
      <c r="M9424" s="5">
        <v>46229.0</v>
      </c>
      <c r="N9424" s="4" t="s">
        <v>330</v>
      </c>
      <c r="O9424" s="4" t="s">
        <v>13846</v>
      </c>
      <c r="P9424" s="4"/>
      <c r="Q9424" s="4" t="s">
        <v>8</v>
      </c>
    </row>
    <row r="9425" ht="15.75" customHeight="1">
      <c r="A9425" s="4">
        <v>9.04821282E8</v>
      </c>
      <c r="B9425" s="4"/>
      <c r="C9425" s="4"/>
      <c r="D9425" s="4"/>
      <c r="E9425" s="4"/>
      <c r="F9425" s="4" t="s">
        <v>3315</v>
      </c>
      <c r="M9425" s="5">
        <v>46213.0</v>
      </c>
      <c r="N9425" s="4" t="s">
        <v>771</v>
      </c>
      <c r="O9425" s="4" t="s">
        <v>13847</v>
      </c>
      <c r="P9425" s="4"/>
      <c r="Q9425" s="4" t="s">
        <v>8</v>
      </c>
    </row>
    <row r="9426" ht="15.75" customHeight="1">
      <c r="A9426" s="4">
        <v>9.04929439E8</v>
      </c>
      <c r="B9426" s="4"/>
      <c r="C9426" s="4"/>
      <c r="D9426" s="4"/>
      <c r="E9426" s="4"/>
      <c r="F9426" s="4" t="s">
        <v>6045</v>
      </c>
      <c r="M9426" s="5">
        <v>46233.0</v>
      </c>
      <c r="N9426" s="4" t="s">
        <v>945</v>
      </c>
      <c r="O9426" s="4" t="s">
        <v>13848</v>
      </c>
      <c r="P9426" s="4"/>
      <c r="Q9426" s="4" t="s">
        <v>8</v>
      </c>
    </row>
    <row r="9427" ht="15.75" customHeight="1">
      <c r="A9427" s="4">
        <v>9.05139134E8</v>
      </c>
      <c r="B9427" s="4"/>
      <c r="C9427" s="4"/>
      <c r="D9427" s="4"/>
      <c r="E9427" s="4"/>
      <c r="F9427" s="4" t="s">
        <v>3388</v>
      </c>
      <c r="M9427" s="5">
        <v>46213.0</v>
      </c>
      <c r="N9427" s="4" t="s">
        <v>771</v>
      </c>
      <c r="O9427" s="4" t="s">
        <v>13849</v>
      </c>
      <c r="P9427" s="4"/>
      <c r="Q9427" s="4" t="s">
        <v>8</v>
      </c>
    </row>
    <row r="9428" ht="15.75" customHeight="1">
      <c r="A9428" s="4">
        <v>9.05285157E8</v>
      </c>
      <c r="B9428" s="4"/>
      <c r="C9428" s="4"/>
      <c r="D9428" s="4"/>
      <c r="E9428" s="4"/>
      <c r="F9428" s="4" t="s">
        <v>3408</v>
      </c>
      <c r="M9428" s="5">
        <v>46217.0</v>
      </c>
      <c r="N9428" s="4" t="s">
        <v>1243</v>
      </c>
      <c r="O9428" s="4" t="s">
        <v>13850</v>
      </c>
      <c r="P9428" s="4"/>
      <c r="Q9428" s="4" t="s">
        <v>8</v>
      </c>
    </row>
    <row r="9429" ht="15.75" customHeight="1">
      <c r="A9429" s="4">
        <v>9.05809576E8</v>
      </c>
      <c r="B9429" s="4"/>
      <c r="C9429" s="4"/>
      <c r="D9429" s="4"/>
      <c r="E9429" s="4"/>
      <c r="F9429" s="4" t="s">
        <v>3431</v>
      </c>
      <c r="M9429" s="5">
        <v>46218.0</v>
      </c>
      <c r="N9429" s="4" t="s">
        <v>248</v>
      </c>
      <c r="O9429" s="4" t="s">
        <v>13851</v>
      </c>
      <c r="P9429" s="4"/>
      <c r="Q9429" s="4" t="s">
        <v>8</v>
      </c>
    </row>
    <row r="9430" ht="15.75" customHeight="1">
      <c r="A9430" s="4">
        <v>9.06567086E8</v>
      </c>
      <c r="B9430" s="4"/>
      <c r="C9430" s="4"/>
      <c r="D9430" s="4"/>
      <c r="E9430" s="4"/>
      <c r="F9430" s="4" t="s">
        <v>3447</v>
      </c>
      <c r="M9430" s="5">
        <v>46220.0</v>
      </c>
      <c r="N9430" s="4" t="s">
        <v>800</v>
      </c>
      <c r="O9430" s="4" t="s">
        <v>13852</v>
      </c>
      <c r="P9430" s="4"/>
      <c r="Q9430" s="4" t="s">
        <v>8</v>
      </c>
    </row>
    <row r="9431" ht="15.75" customHeight="1">
      <c r="A9431" s="4">
        <v>9.07915939E8</v>
      </c>
      <c r="B9431" s="4"/>
      <c r="C9431" s="4"/>
      <c r="D9431" s="4"/>
      <c r="E9431" s="4"/>
      <c r="F9431" s="4" t="s">
        <v>3498</v>
      </c>
      <c r="M9431" s="5">
        <v>46219.0</v>
      </c>
      <c r="N9431" s="4" t="s">
        <v>738</v>
      </c>
      <c r="O9431" s="4" t="s">
        <v>13853</v>
      </c>
      <c r="P9431" s="4"/>
      <c r="Q9431" s="4" t="s">
        <v>8</v>
      </c>
    </row>
    <row r="9432" ht="15.75" customHeight="1">
      <c r="A9432" s="4">
        <v>9.08372366E8</v>
      </c>
      <c r="B9432" s="4"/>
      <c r="C9432" s="4"/>
      <c r="D9432" s="4"/>
      <c r="E9432" s="4"/>
      <c r="F9432" s="4" t="s">
        <v>3514</v>
      </c>
      <c r="M9432" s="5">
        <v>46225.0</v>
      </c>
      <c r="N9432" s="4" t="s">
        <v>1821</v>
      </c>
      <c r="O9432" s="4" t="s">
        <v>13854</v>
      </c>
      <c r="P9432" s="4"/>
      <c r="Q9432" s="4" t="s">
        <v>8</v>
      </c>
    </row>
    <row r="9433" ht="15.75" customHeight="1">
      <c r="A9433" s="4">
        <v>9.08656582E8</v>
      </c>
      <c r="B9433" s="4"/>
      <c r="C9433" s="4"/>
      <c r="D9433" s="4"/>
      <c r="E9433" s="4"/>
      <c r="F9433" s="4" t="s">
        <v>3524</v>
      </c>
      <c r="M9433" s="5">
        <v>46233.0</v>
      </c>
      <c r="N9433" s="4" t="s">
        <v>945</v>
      </c>
      <c r="O9433" s="4" t="s">
        <v>13855</v>
      </c>
      <c r="P9433" s="4"/>
      <c r="Q9433" s="4" t="s">
        <v>8</v>
      </c>
    </row>
    <row r="9434" ht="15.75" customHeight="1">
      <c r="A9434" s="4">
        <v>9.11032778E8</v>
      </c>
      <c r="B9434" s="4"/>
      <c r="C9434" s="4"/>
      <c r="D9434" s="4"/>
      <c r="E9434" s="4"/>
      <c r="F9434" s="4" t="s">
        <v>3562</v>
      </c>
      <c r="M9434" s="5">
        <v>46223.0</v>
      </c>
      <c r="N9434" s="4" t="s">
        <v>762</v>
      </c>
      <c r="O9434" s="4" t="s">
        <v>13856</v>
      </c>
      <c r="P9434" s="4"/>
      <c r="Q9434" s="4" t="s">
        <v>8</v>
      </c>
    </row>
    <row r="9435" ht="15.75" customHeight="1">
      <c r="A9435" s="4">
        <v>9.11146677E8</v>
      </c>
      <c r="B9435" s="4"/>
      <c r="C9435" s="4"/>
      <c r="D9435" s="4"/>
      <c r="E9435" s="4"/>
      <c r="F9435" s="4" t="s">
        <v>3586</v>
      </c>
      <c r="M9435" s="5">
        <v>46219.0</v>
      </c>
      <c r="N9435" s="4" t="s">
        <v>738</v>
      </c>
      <c r="O9435" s="4" t="s">
        <v>13857</v>
      </c>
      <c r="P9435" s="4"/>
      <c r="Q9435" s="4" t="s">
        <v>8</v>
      </c>
    </row>
    <row r="9436" ht="15.75" customHeight="1">
      <c r="A9436" s="4">
        <v>9.11357289E8</v>
      </c>
      <c r="B9436" s="4"/>
      <c r="C9436" s="4" t="s">
        <v>11</v>
      </c>
      <c r="D9436" s="4" t="s">
        <v>17</v>
      </c>
      <c r="E9436" s="4" t="s">
        <v>3600</v>
      </c>
      <c r="F9436" s="4" t="s">
        <v>6067</v>
      </c>
      <c r="M9436" s="5">
        <v>46214.0</v>
      </c>
      <c r="N9436" s="4" t="s">
        <v>1143</v>
      </c>
      <c r="O9436" s="4" t="s">
        <v>13858</v>
      </c>
      <c r="P9436" s="4"/>
      <c r="Q9436" s="4" t="s">
        <v>251</v>
      </c>
    </row>
    <row r="9437" ht="15.75" customHeight="1">
      <c r="A9437" s="4">
        <v>9.11736999E8</v>
      </c>
      <c r="B9437" s="4"/>
      <c r="C9437" s="4"/>
      <c r="D9437" s="4"/>
      <c r="E9437" s="4"/>
      <c r="F9437" s="4" t="s">
        <v>6072</v>
      </c>
      <c r="M9437" s="5">
        <v>46226.0</v>
      </c>
      <c r="N9437" s="4" t="s">
        <v>255</v>
      </c>
      <c r="O9437" s="4" t="s">
        <v>13859</v>
      </c>
      <c r="P9437" s="4"/>
      <c r="Q9437" s="4" t="s">
        <v>8</v>
      </c>
    </row>
    <row r="9438" ht="15.75" customHeight="1">
      <c r="A9438" s="4">
        <v>9.12180936E8</v>
      </c>
      <c r="B9438" s="4"/>
      <c r="C9438" s="4"/>
      <c r="D9438" s="4"/>
      <c r="E9438" s="4"/>
      <c r="F9438" s="4" t="s">
        <v>3647</v>
      </c>
      <c r="M9438" s="5">
        <v>46216.0</v>
      </c>
      <c r="N9438" s="4" t="s">
        <v>957</v>
      </c>
      <c r="O9438" s="4" t="s">
        <v>13860</v>
      </c>
      <c r="P9438" s="4"/>
      <c r="Q9438" s="4" t="s">
        <v>8</v>
      </c>
    </row>
    <row r="9439" ht="15.75" customHeight="1">
      <c r="A9439" s="4">
        <v>9.12375715E8</v>
      </c>
      <c r="B9439" s="4"/>
      <c r="C9439" s="4"/>
      <c r="D9439" s="4"/>
      <c r="E9439" s="4"/>
      <c r="F9439" s="4" t="s">
        <v>3676</v>
      </c>
      <c r="M9439" s="5">
        <v>46221.0</v>
      </c>
      <c r="N9439" s="4" t="s">
        <v>1039</v>
      </c>
      <c r="O9439" s="4" t="s">
        <v>13861</v>
      </c>
      <c r="P9439" s="4"/>
      <c r="Q9439" s="4" t="s">
        <v>8</v>
      </c>
    </row>
    <row r="9440" ht="15.75" customHeight="1">
      <c r="A9440" s="4">
        <v>9.12588912E8</v>
      </c>
      <c r="B9440" s="4"/>
      <c r="C9440" s="4"/>
      <c r="D9440" s="4"/>
      <c r="E9440" s="4"/>
      <c r="F9440" s="4" t="s">
        <v>3701</v>
      </c>
      <c r="M9440" s="5">
        <v>46219.0</v>
      </c>
      <c r="N9440" s="4" t="s">
        <v>738</v>
      </c>
      <c r="O9440" s="4" t="s">
        <v>13862</v>
      </c>
      <c r="P9440" s="4"/>
      <c r="Q9440" s="4" t="s">
        <v>8</v>
      </c>
    </row>
    <row r="9441" ht="15.75" customHeight="1">
      <c r="A9441" s="4">
        <v>9.12788133E8</v>
      </c>
      <c r="B9441" s="4"/>
      <c r="C9441" s="4"/>
      <c r="D9441" s="4"/>
      <c r="E9441" s="4"/>
      <c r="F9441" s="4" t="s">
        <v>3729</v>
      </c>
      <c r="M9441" s="5">
        <v>46231.0</v>
      </c>
      <c r="N9441" s="4" t="s">
        <v>790</v>
      </c>
      <c r="O9441" s="4" t="s">
        <v>13863</v>
      </c>
      <c r="P9441" s="4"/>
      <c r="Q9441" s="4" t="s">
        <v>8</v>
      </c>
    </row>
    <row r="9442" ht="15.75" customHeight="1">
      <c r="A9442" s="4">
        <v>9.13161556E8</v>
      </c>
      <c r="B9442" s="4"/>
      <c r="C9442" s="4"/>
      <c r="D9442" s="4"/>
      <c r="E9442" s="4"/>
      <c r="F9442" s="4" t="s">
        <v>3767</v>
      </c>
      <c r="M9442" s="5">
        <v>46227.0</v>
      </c>
      <c r="N9442" s="4" t="s">
        <v>1186</v>
      </c>
      <c r="O9442" s="4" t="s">
        <v>13864</v>
      </c>
      <c r="P9442" s="4"/>
      <c r="Q9442" s="4" t="s">
        <v>8</v>
      </c>
    </row>
    <row r="9443" ht="15.75" customHeight="1">
      <c r="A9443" s="4">
        <v>9.1330998E8</v>
      </c>
      <c r="B9443" s="4"/>
      <c r="C9443" s="4"/>
      <c r="D9443" s="4"/>
      <c r="E9443" s="4"/>
      <c r="F9443" s="4" t="s">
        <v>3795</v>
      </c>
      <c r="M9443" s="5">
        <v>46213.0</v>
      </c>
      <c r="N9443" s="4" t="s">
        <v>771</v>
      </c>
      <c r="O9443" s="4" t="s">
        <v>13865</v>
      </c>
      <c r="P9443" s="4"/>
      <c r="Q9443" s="4" t="s">
        <v>8</v>
      </c>
    </row>
    <row r="9444" ht="15.75" customHeight="1">
      <c r="A9444" s="4">
        <v>9.14133112E8</v>
      </c>
      <c r="B9444" s="4"/>
      <c r="C9444" s="4"/>
      <c r="D9444" s="4"/>
      <c r="E9444" s="4"/>
      <c r="F9444" s="4" t="s">
        <v>3818</v>
      </c>
      <c r="M9444" s="5">
        <v>46212.0</v>
      </c>
      <c r="N9444" s="4" t="s">
        <v>908</v>
      </c>
      <c r="O9444" s="4" t="s">
        <v>13866</v>
      </c>
      <c r="P9444" s="4"/>
      <c r="Q9444" s="4" t="s">
        <v>8</v>
      </c>
    </row>
    <row r="9445" ht="15.75" customHeight="1">
      <c r="A9445" s="4">
        <v>9.14168613E8</v>
      </c>
      <c r="B9445" s="4"/>
      <c r="C9445" s="4"/>
      <c r="D9445" s="4"/>
      <c r="E9445" s="4"/>
      <c r="F9445" s="4" t="s">
        <v>3838</v>
      </c>
      <c r="M9445" s="5">
        <v>46215.0</v>
      </c>
      <c r="N9445" s="4" t="s">
        <v>1170</v>
      </c>
      <c r="O9445" s="4" t="s">
        <v>13867</v>
      </c>
      <c r="P9445" s="4"/>
      <c r="Q9445" s="4" t="s">
        <v>8</v>
      </c>
    </row>
    <row r="9446" ht="15.75" customHeight="1">
      <c r="A9446" s="4">
        <v>9.14218583E8</v>
      </c>
      <c r="B9446" s="4"/>
      <c r="C9446" s="4"/>
      <c r="D9446" s="4"/>
      <c r="E9446" s="4"/>
      <c r="F9446" s="4" t="s">
        <v>3873</v>
      </c>
      <c r="M9446" s="5">
        <v>46212.0</v>
      </c>
      <c r="N9446" s="4" t="s">
        <v>908</v>
      </c>
      <c r="O9446" s="4" t="s">
        <v>13868</v>
      </c>
      <c r="P9446" s="4"/>
      <c r="Q9446" s="4" t="s">
        <v>8</v>
      </c>
    </row>
    <row r="9447" ht="15.75" customHeight="1">
      <c r="A9447" s="4">
        <v>9.14555702E8</v>
      </c>
      <c r="B9447" s="4"/>
      <c r="C9447" s="4"/>
      <c r="D9447" s="4"/>
      <c r="E9447" s="4"/>
      <c r="F9447" s="4" t="s">
        <v>6094</v>
      </c>
      <c r="M9447" s="5">
        <v>46230.0</v>
      </c>
      <c r="N9447" s="4" t="s">
        <v>1093</v>
      </c>
      <c r="O9447" s="4" t="s">
        <v>13869</v>
      </c>
      <c r="P9447" s="4"/>
      <c r="Q9447" s="4" t="s">
        <v>8</v>
      </c>
    </row>
    <row r="9448" ht="15.75" customHeight="1">
      <c r="A9448" s="4">
        <v>9.14763533E8</v>
      </c>
      <c r="B9448" s="4" t="s">
        <v>332</v>
      </c>
      <c r="C9448" s="4" t="s">
        <v>11</v>
      </c>
      <c r="D9448" s="4" t="s">
        <v>17</v>
      </c>
      <c r="E9448" s="4" t="s">
        <v>328</v>
      </c>
      <c r="F9448" s="4" t="s">
        <v>3903</v>
      </c>
      <c r="M9448" s="5">
        <v>46229.0</v>
      </c>
      <c r="N9448" s="4" t="s">
        <v>330</v>
      </c>
      <c r="O9448" s="4" t="s">
        <v>13870</v>
      </c>
      <c r="P9448" s="4"/>
      <c r="Q9448" s="4" t="s">
        <v>8</v>
      </c>
    </row>
    <row r="9449" ht="15.75" customHeight="1">
      <c r="A9449" s="4">
        <v>9.14792699E8</v>
      </c>
      <c r="B9449" s="4"/>
      <c r="C9449" s="4"/>
      <c r="D9449" s="4"/>
      <c r="E9449" s="4"/>
      <c r="F9449" s="4" t="s">
        <v>3913</v>
      </c>
      <c r="M9449" s="5">
        <v>46224.0</v>
      </c>
      <c r="N9449" s="4" t="s">
        <v>2965</v>
      </c>
      <c r="O9449" s="4" t="s">
        <v>13871</v>
      </c>
      <c r="P9449" s="4"/>
      <c r="Q9449" s="4" t="s">
        <v>8</v>
      </c>
    </row>
    <row r="9450" ht="15.75" customHeight="1">
      <c r="A9450" s="4">
        <v>9.14890387E8</v>
      </c>
      <c r="B9450" s="4"/>
      <c r="C9450" s="4"/>
      <c r="D9450" s="4"/>
      <c r="E9450" s="4"/>
      <c r="F9450" s="4" t="s">
        <v>3931</v>
      </c>
      <c r="M9450" s="5">
        <v>46232.0</v>
      </c>
      <c r="N9450" s="4" t="s">
        <v>2341</v>
      </c>
      <c r="O9450" s="4" t="s">
        <v>13872</v>
      </c>
      <c r="P9450" s="4"/>
      <c r="Q9450" s="4" t="s">
        <v>8</v>
      </c>
    </row>
    <row r="9451" ht="15.75" customHeight="1">
      <c r="A9451" s="4">
        <v>9.15395088E8</v>
      </c>
      <c r="B9451" s="4"/>
      <c r="C9451" s="4"/>
      <c r="D9451" s="4"/>
      <c r="E9451" s="4"/>
      <c r="F9451" s="4" t="s">
        <v>3967</v>
      </c>
      <c r="M9451" s="5">
        <v>46219.0</v>
      </c>
      <c r="N9451" s="4" t="s">
        <v>738</v>
      </c>
      <c r="O9451" s="4" t="s">
        <v>13873</v>
      </c>
      <c r="P9451" s="4"/>
      <c r="Q9451" s="4" t="s">
        <v>8</v>
      </c>
    </row>
    <row r="9452" ht="15.75" customHeight="1">
      <c r="A9452" s="4">
        <v>9.16085684E8</v>
      </c>
      <c r="B9452" s="4"/>
      <c r="C9452" s="4"/>
      <c r="D9452" s="4"/>
      <c r="E9452" s="4"/>
      <c r="F9452" s="4" t="s">
        <v>3981</v>
      </c>
      <c r="M9452" s="5">
        <v>46217.0</v>
      </c>
      <c r="N9452" s="4" t="s">
        <v>1243</v>
      </c>
      <c r="O9452" s="4" t="s">
        <v>13874</v>
      </c>
      <c r="P9452" s="4"/>
      <c r="Q9452" s="4" t="s">
        <v>8</v>
      </c>
    </row>
    <row r="9453" ht="15.75" customHeight="1">
      <c r="A9453" s="4">
        <v>9.16159844E8</v>
      </c>
      <c r="B9453" s="4"/>
      <c r="C9453" s="4"/>
      <c r="D9453" s="4"/>
      <c r="E9453" s="4"/>
      <c r="F9453" s="4" t="s">
        <v>3991</v>
      </c>
      <c r="M9453" s="5">
        <v>46219.0</v>
      </c>
      <c r="N9453" s="4" t="s">
        <v>738</v>
      </c>
      <c r="O9453" s="4" t="s">
        <v>13875</v>
      </c>
      <c r="P9453" s="4"/>
      <c r="Q9453" s="4" t="s">
        <v>8</v>
      </c>
    </row>
    <row r="9454" ht="15.75" customHeight="1">
      <c r="A9454" s="4">
        <v>9.16282978E8</v>
      </c>
      <c r="B9454" s="4"/>
      <c r="C9454" s="4"/>
      <c r="D9454" s="4" t="s">
        <v>17</v>
      </c>
      <c r="E9454" s="4" t="s">
        <v>244</v>
      </c>
      <c r="F9454" s="4" t="s">
        <v>4003</v>
      </c>
      <c r="M9454" s="5">
        <v>46218.0</v>
      </c>
      <c r="N9454" s="4" t="s">
        <v>248</v>
      </c>
      <c r="O9454" s="4" t="s">
        <v>13876</v>
      </c>
      <c r="P9454" s="4"/>
      <c r="Q9454" s="4" t="s">
        <v>8</v>
      </c>
    </row>
    <row r="9455" ht="15.75" customHeight="1">
      <c r="A9455" s="4">
        <v>9.16332864E8</v>
      </c>
      <c r="B9455" s="4"/>
      <c r="C9455" s="4"/>
      <c r="D9455" s="4"/>
      <c r="E9455" s="4"/>
      <c r="F9455" s="4" t="s">
        <v>4018</v>
      </c>
      <c r="M9455" s="5">
        <v>46227.0</v>
      </c>
      <c r="N9455" s="4" t="s">
        <v>1186</v>
      </c>
      <c r="O9455" s="4" t="s">
        <v>13877</v>
      </c>
      <c r="P9455" s="4"/>
      <c r="Q9455" s="4" t="s">
        <v>8</v>
      </c>
    </row>
    <row r="9456" ht="15.75" customHeight="1">
      <c r="A9456" s="4">
        <v>9.18033014E8</v>
      </c>
      <c r="B9456" s="4"/>
      <c r="C9456" s="4"/>
      <c r="D9456" s="4"/>
      <c r="E9456" s="4"/>
      <c r="F9456" s="4" t="s">
        <v>4033</v>
      </c>
      <c r="M9456" s="5">
        <v>46233.0</v>
      </c>
      <c r="N9456" s="4" t="s">
        <v>945</v>
      </c>
      <c r="O9456" s="4" t="s">
        <v>13878</v>
      </c>
      <c r="P9456" s="4"/>
      <c r="Q9456" s="4" t="s">
        <v>8</v>
      </c>
    </row>
    <row r="9457" ht="15.75" customHeight="1">
      <c r="A9457" s="4">
        <v>9.19662244E8</v>
      </c>
      <c r="B9457" s="4"/>
      <c r="C9457" s="4"/>
      <c r="D9457" s="4"/>
      <c r="E9457" s="4"/>
      <c r="F9457" s="4" t="s">
        <v>4050</v>
      </c>
      <c r="M9457" s="5">
        <v>46213.0</v>
      </c>
      <c r="N9457" s="4" t="s">
        <v>771</v>
      </c>
      <c r="O9457" s="4" t="s">
        <v>13879</v>
      </c>
      <c r="P9457" s="4"/>
      <c r="Q9457" s="4" t="s">
        <v>8</v>
      </c>
    </row>
    <row r="9458" ht="15.75" customHeight="1">
      <c r="A9458" s="4">
        <v>9.31500808E8</v>
      </c>
      <c r="B9458" s="4"/>
      <c r="C9458" s="4"/>
      <c r="D9458" s="4"/>
      <c r="E9458" s="4"/>
      <c r="F9458" s="4" t="s">
        <v>4068</v>
      </c>
      <c r="M9458" s="5">
        <v>46222.0</v>
      </c>
      <c r="N9458" s="4" t="s">
        <v>2657</v>
      </c>
      <c r="O9458" s="4" t="s">
        <v>13880</v>
      </c>
      <c r="P9458" s="4"/>
      <c r="Q9458" s="4" t="s">
        <v>8</v>
      </c>
    </row>
    <row r="9459" ht="15.75" customHeight="1">
      <c r="A9459" s="4">
        <v>9.31567569E8</v>
      </c>
      <c r="B9459" s="4"/>
      <c r="C9459" s="4"/>
      <c r="D9459" s="4"/>
      <c r="E9459" s="4"/>
      <c r="F9459" s="4" t="s">
        <v>4086</v>
      </c>
      <c r="M9459" s="5">
        <v>46212.0</v>
      </c>
      <c r="N9459" s="4" t="s">
        <v>908</v>
      </c>
      <c r="O9459" s="4" t="s">
        <v>13881</v>
      </c>
      <c r="P9459" s="4"/>
      <c r="Q9459" s="4" t="s">
        <v>8</v>
      </c>
    </row>
    <row r="9460" ht="15.75" customHeight="1">
      <c r="A9460" s="4">
        <v>9.3198307E8</v>
      </c>
      <c r="B9460" s="4"/>
      <c r="C9460" s="4"/>
      <c r="D9460" s="4"/>
      <c r="E9460" s="4"/>
      <c r="F9460" s="4" t="s">
        <v>4103</v>
      </c>
      <c r="M9460" s="5">
        <v>46217.0</v>
      </c>
      <c r="N9460" s="4" t="s">
        <v>1243</v>
      </c>
      <c r="O9460" s="4" t="s">
        <v>13882</v>
      </c>
      <c r="P9460" s="4"/>
      <c r="Q9460" s="4" t="s">
        <v>8</v>
      </c>
    </row>
    <row r="9461" ht="15.75" customHeight="1">
      <c r="A9461" s="4">
        <v>9.32287268E8</v>
      </c>
      <c r="B9461" s="4"/>
      <c r="C9461" s="4"/>
      <c r="D9461" s="4"/>
      <c r="E9461" s="4"/>
      <c r="F9461" s="4" t="s">
        <v>4119</v>
      </c>
      <c r="M9461" s="5">
        <v>46215.0</v>
      </c>
      <c r="N9461" s="4" t="s">
        <v>1170</v>
      </c>
      <c r="O9461" s="4" t="s">
        <v>13883</v>
      </c>
      <c r="P9461" s="4"/>
      <c r="Q9461" s="4" t="s">
        <v>8</v>
      </c>
    </row>
    <row r="9462" ht="15.75" customHeight="1">
      <c r="A9462" s="4">
        <v>9.32858268E8</v>
      </c>
      <c r="B9462" s="4"/>
      <c r="C9462" s="4"/>
      <c r="D9462" s="4"/>
      <c r="E9462" s="4"/>
      <c r="F9462" s="4" t="s">
        <v>4126</v>
      </c>
      <c r="M9462" s="5">
        <v>46216.0</v>
      </c>
      <c r="N9462" s="4" t="s">
        <v>957</v>
      </c>
      <c r="O9462" s="4" t="s">
        <v>13884</v>
      </c>
      <c r="P9462" s="4"/>
      <c r="Q9462" s="4" t="s">
        <v>8</v>
      </c>
    </row>
    <row r="9463" ht="15.75" customHeight="1">
      <c r="A9463" s="4">
        <v>9.33244077E8</v>
      </c>
      <c r="B9463" s="4"/>
      <c r="C9463" s="4"/>
      <c r="D9463" s="4"/>
      <c r="E9463" s="4"/>
      <c r="F9463" s="4" t="s">
        <v>6126</v>
      </c>
      <c r="M9463" s="5">
        <v>46230.0</v>
      </c>
      <c r="N9463" s="4" t="s">
        <v>1093</v>
      </c>
      <c r="O9463" s="4" t="s">
        <v>13885</v>
      </c>
      <c r="P9463" s="4"/>
      <c r="Q9463" s="4" t="s">
        <v>8</v>
      </c>
    </row>
    <row r="9464" ht="15.75" customHeight="1">
      <c r="A9464" s="4">
        <v>9.33882423E8</v>
      </c>
      <c r="B9464" s="4"/>
      <c r="C9464" s="4"/>
      <c r="D9464" s="4"/>
      <c r="E9464" s="4"/>
      <c r="F9464" s="4" t="s">
        <v>4163</v>
      </c>
      <c r="M9464" s="5">
        <v>46213.0</v>
      </c>
      <c r="N9464" s="4" t="s">
        <v>771</v>
      </c>
      <c r="O9464" s="4" t="s">
        <v>13886</v>
      </c>
      <c r="P9464" s="4"/>
      <c r="Q9464" s="4" t="s">
        <v>8</v>
      </c>
    </row>
    <row r="9465" ht="15.75" customHeight="1">
      <c r="A9465" s="4">
        <v>9.3407749E8</v>
      </c>
      <c r="B9465" s="4"/>
      <c r="C9465" s="4"/>
      <c r="D9465" s="4"/>
      <c r="E9465" s="4"/>
      <c r="F9465" s="4" t="s">
        <v>4176</v>
      </c>
      <c r="M9465" s="5">
        <v>46232.0</v>
      </c>
      <c r="N9465" s="4" t="s">
        <v>2341</v>
      </c>
      <c r="O9465" s="4" t="s">
        <v>13887</v>
      </c>
      <c r="P9465" s="4"/>
      <c r="Q9465" s="4" t="s">
        <v>8</v>
      </c>
    </row>
    <row r="9466" ht="15.75" customHeight="1">
      <c r="A9466" s="4">
        <v>9.34086594E8</v>
      </c>
      <c r="B9466" s="4" t="s">
        <v>457</v>
      </c>
      <c r="C9466" s="4" t="s">
        <v>11</v>
      </c>
      <c r="D9466" s="4" t="s">
        <v>17</v>
      </c>
      <c r="E9466" s="4" t="s">
        <v>736</v>
      </c>
      <c r="F9466" s="4" t="s">
        <v>4192</v>
      </c>
      <c r="M9466" s="5">
        <v>46219.0</v>
      </c>
      <c r="N9466" s="4" t="s">
        <v>738</v>
      </c>
      <c r="O9466" s="4" t="s">
        <v>13888</v>
      </c>
      <c r="P9466" s="4"/>
      <c r="Q9466" s="4" t="s">
        <v>251</v>
      </c>
    </row>
    <row r="9467" ht="15.75" customHeight="1">
      <c r="A9467" s="4">
        <v>9.34558242E8</v>
      </c>
      <c r="B9467" s="4"/>
      <c r="C9467" s="4"/>
      <c r="D9467" s="4"/>
      <c r="E9467" s="4"/>
      <c r="F9467" s="4" t="s">
        <v>4220</v>
      </c>
      <c r="M9467" s="5">
        <v>46232.0</v>
      </c>
      <c r="N9467" s="4" t="s">
        <v>2341</v>
      </c>
      <c r="O9467" s="4" t="s">
        <v>13889</v>
      </c>
      <c r="P9467" s="4"/>
      <c r="Q9467" s="4" t="s">
        <v>8</v>
      </c>
    </row>
    <row r="9468" ht="15.75" customHeight="1">
      <c r="A9468" s="4">
        <v>9.35011201E8</v>
      </c>
      <c r="B9468" s="4"/>
      <c r="C9468" s="4"/>
      <c r="D9468" s="4"/>
      <c r="E9468" s="4"/>
      <c r="F9468" s="4" t="s">
        <v>4233</v>
      </c>
      <c r="M9468" s="5">
        <v>46212.0</v>
      </c>
      <c r="N9468" s="4" t="s">
        <v>908</v>
      </c>
      <c r="O9468" s="4" t="s">
        <v>13890</v>
      </c>
      <c r="P9468" s="4"/>
      <c r="Q9468" s="4" t="s">
        <v>8</v>
      </c>
    </row>
    <row r="9469" ht="15.75" customHeight="1">
      <c r="A9469" s="4">
        <v>9.35267696E8</v>
      </c>
      <c r="B9469" s="4"/>
      <c r="C9469" s="4"/>
      <c r="D9469" s="4"/>
      <c r="E9469" s="4"/>
      <c r="F9469" s="4" t="s">
        <v>4247</v>
      </c>
      <c r="M9469" s="5">
        <v>46214.0</v>
      </c>
      <c r="N9469" s="4" t="s">
        <v>1143</v>
      </c>
      <c r="O9469" s="4" t="s">
        <v>13891</v>
      </c>
      <c r="P9469" s="4"/>
      <c r="Q9469" s="4" t="s">
        <v>8</v>
      </c>
    </row>
    <row r="9470" ht="15.75" customHeight="1">
      <c r="A9470" s="4">
        <v>9.35720118E8</v>
      </c>
      <c r="B9470" s="4"/>
      <c r="C9470" s="4"/>
      <c r="D9470" s="4"/>
      <c r="E9470" s="4"/>
      <c r="F9470" s="4" t="s">
        <v>4255</v>
      </c>
      <c r="M9470" s="5">
        <v>46215.0</v>
      </c>
      <c r="N9470" s="4" t="s">
        <v>1170</v>
      </c>
      <c r="O9470" s="4" t="s">
        <v>13892</v>
      </c>
      <c r="P9470" s="4"/>
      <c r="Q9470" s="4" t="s">
        <v>8</v>
      </c>
    </row>
    <row r="9471" ht="15.75" customHeight="1">
      <c r="A9471" s="4">
        <v>9.35749519E8</v>
      </c>
      <c r="B9471" s="4"/>
      <c r="C9471" s="4" t="s">
        <v>298</v>
      </c>
      <c r="D9471" s="4" t="s">
        <v>17</v>
      </c>
      <c r="E9471" s="4" t="s">
        <v>4263</v>
      </c>
      <c r="F9471" s="4" t="s">
        <v>4266</v>
      </c>
      <c r="M9471" s="5">
        <v>46217.0</v>
      </c>
      <c r="N9471" s="4" t="s">
        <v>1243</v>
      </c>
      <c r="O9471" s="4" t="s">
        <v>13893</v>
      </c>
      <c r="P9471" s="4"/>
      <c r="Q9471" s="4" t="s">
        <v>251</v>
      </c>
    </row>
    <row r="9472" ht="15.75" customHeight="1">
      <c r="A9472" s="4">
        <v>9.35980373E8</v>
      </c>
      <c r="B9472" s="4"/>
      <c r="C9472" s="4"/>
      <c r="D9472" s="4"/>
      <c r="E9472" s="4"/>
      <c r="F9472" s="4" t="s">
        <v>4283</v>
      </c>
      <c r="M9472" s="5">
        <v>46214.0</v>
      </c>
      <c r="N9472" s="4" t="s">
        <v>1143</v>
      </c>
      <c r="O9472" s="4" t="s">
        <v>13894</v>
      </c>
      <c r="P9472" s="4"/>
      <c r="Q9472" s="4" t="s">
        <v>8</v>
      </c>
    </row>
    <row r="9473" ht="15.75" customHeight="1">
      <c r="A9473" s="4">
        <v>9.38040947E8</v>
      </c>
      <c r="B9473" s="4"/>
      <c r="C9473" s="4"/>
      <c r="D9473" s="4"/>
      <c r="E9473" s="4"/>
      <c r="F9473" s="4" t="s">
        <v>4296</v>
      </c>
      <c r="M9473" s="5">
        <v>46227.0</v>
      </c>
      <c r="N9473" s="4" t="s">
        <v>1186</v>
      </c>
      <c r="O9473" s="4" t="s">
        <v>13895</v>
      </c>
      <c r="P9473" s="4"/>
      <c r="Q9473" s="4" t="s">
        <v>8</v>
      </c>
    </row>
    <row r="9474" ht="15.75" customHeight="1">
      <c r="A9474" s="4">
        <v>9.38228085E8</v>
      </c>
      <c r="B9474" s="4"/>
      <c r="C9474" s="4"/>
      <c r="D9474" s="4"/>
      <c r="E9474" s="4"/>
      <c r="F9474" s="4" t="s">
        <v>4309</v>
      </c>
      <c r="M9474" s="5">
        <v>46221.0</v>
      </c>
      <c r="N9474" s="4" t="s">
        <v>1039</v>
      </c>
      <c r="O9474" s="4" t="s">
        <v>13896</v>
      </c>
      <c r="P9474" s="4"/>
      <c r="Q9474" s="4" t="s">
        <v>8</v>
      </c>
    </row>
    <row r="9475" ht="15.75" customHeight="1">
      <c r="A9475" s="4">
        <v>9.38783386E8</v>
      </c>
      <c r="B9475" s="4"/>
      <c r="C9475" s="4"/>
      <c r="D9475" s="4"/>
      <c r="E9475" s="4"/>
      <c r="F9475" s="4" t="s">
        <v>4323</v>
      </c>
      <c r="M9475" s="5">
        <v>46217.0</v>
      </c>
      <c r="N9475" s="4" t="s">
        <v>1243</v>
      </c>
      <c r="O9475" s="4" t="s">
        <v>13897</v>
      </c>
      <c r="P9475" s="4"/>
      <c r="Q9475" s="4" t="s">
        <v>8</v>
      </c>
    </row>
    <row r="9476" ht="15.75" customHeight="1">
      <c r="A9476" s="4">
        <v>9.41258889E8</v>
      </c>
      <c r="B9476" s="4"/>
      <c r="C9476" s="4"/>
      <c r="D9476" s="4"/>
      <c r="E9476" s="4"/>
      <c r="F9476" s="4" t="s">
        <v>4327</v>
      </c>
      <c r="M9476" s="5">
        <v>46227.0</v>
      </c>
      <c r="N9476" s="4" t="s">
        <v>1186</v>
      </c>
      <c r="O9476" s="4" t="s">
        <v>13898</v>
      </c>
      <c r="P9476" s="4"/>
      <c r="Q9476" s="4" t="s">
        <v>8</v>
      </c>
    </row>
    <row r="9477" ht="15.75" customHeight="1">
      <c r="A9477" s="4">
        <v>9.41720836E8</v>
      </c>
      <c r="B9477" s="4"/>
      <c r="C9477" s="4"/>
      <c r="D9477" s="4"/>
      <c r="E9477" s="4"/>
      <c r="F9477" s="4" t="s">
        <v>4343</v>
      </c>
      <c r="M9477" s="5">
        <v>46214.0</v>
      </c>
      <c r="N9477" s="4" t="s">
        <v>1143</v>
      </c>
      <c r="O9477" s="4" t="s">
        <v>13899</v>
      </c>
      <c r="P9477" s="4"/>
      <c r="Q9477" s="4" t="s">
        <v>8</v>
      </c>
    </row>
    <row r="9478" ht="15.75" customHeight="1">
      <c r="A9478" s="4">
        <v>9.42664094E8</v>
      </c>
      <c r="B9478" s="4"/>
      <c r="C9478" s="4"/>
      <c r="D9478" s="4"/>
      <c r="E9478" s="4"/>
      <c r="F9478" s="4" t="s">
        <v>4362</v>
      </c>
      <c r="M9478" s="5">
        <v>46213.0</v>
      </c>
      <c r="N9478" s="4" t="s">
        <v>771</v>
      </c>
      <c r="O9478" s="4" t="s">
        <v>13900</v>
      </c>
      <c r="P9478" s="4"/>
      <c r="Q9478" s="4" t="s">
        <v>8</v>
      </c>
    </row>
    <row r="9479" ht="15.75" customHeight="1">
      <c r="A9479" s="4">
        <v>9.43315114E8</v>
      </c>
      <c r="B9479" s="4"/>
      <c r="C9479" s="4"/>
      <c r="D9479" s="4"/>
      <c r="E9479" s="4"/>
      <c r="F9479" s="4" t="s">
        <v>4377</v>
      </c>
      <c r="M9479" s="5">
        <v>46213.0</v>
      </c>
      <c r="N9479" s="4" t="s">
        <v>771</v>
      </c>
      <c r="O9479" s="4" t="s">
        <v>13901</v>
      </c>
      <c r="P9479" s="4"/>
      <c r="Q9479" s="4" t="s">
        <v>8</v>
      </c>
    </row>
    <row r="9480" ht="15.75" customHeight="1">
      <c r="A9480" s="4">
        <v>9.45963101E8</v>
      </c>
      <c r="B9480" s="4"/>
      <c r="C9480" s="4"/>
      <c r="D9480" s="4"/>
      <c r="E9480" s="4"/>
      <c r="F9480" s="4" t="s">
        <v>4383</v>
      </c>
      <c r="M9480" s="5">
        <v>46219.0</v>
      </c>
      <c r="N9480" s="4" t="s">
        <v>738</v>
      </c>
      <c r="O9480" s="4" t="s">
        <v>13902</v>
      </c>
      <c r="P9480" s="4"/>
      <c r="Q9480" s="4" t="s">
        <v>8</v>
      </c>
    </row>
    <row r="9481" ht="15.75" customHeight="1">
      <c r="A9481" s="4">
        <v>9.4805732E8</v>
      </c>
      <c r="B9481" s="4"/>
      <c r="C9481" s="4"/>
      <c r="D9481" s="4"/>
      <c r="E9481" s="4"/>
      <c r="F9481" s="4" t="s">
        <v>4395</v>
      </c>
      <c r="M9481" s="5">
        <v>46212.0</v>
      </c>
      <c r="N9481" s="4" t="s">
        <v>908</v>
      </c>
      <c r="O9481" s="4" t="s">
        <v>13903</v>
      </c>
      <c r="P9481" s="4"/>
      <c r="Q9481" s="4" t="s">
        <v>8</v>
      </c>
    </row>
    <row r="9482" ht="15.75" customHeight="1">
      <c r="A9482" s="4">
        <v>9.48622724E8</v>
      </c>
      <c r="B9482" s="4"/>
      <c r="C9482" s="4"/>
      <c r="D9482" s="4"/>
      <c r="E9482" s="4"/>
      <c r="F9482" s="4" t="s">
        <v>4408</v>
      </c>
      <c r="M9482" s="5">
        <v>46223.0</v>
      </c>
      <c r="N9482" s="4" t="s">
        <v>762</v>
      </c>
      <c r="O9482" s="4" t="s">
        <v>13904</v>
      </c>
      <c r="P9482" s="4"/>
      <c r="Q9482" s="4" t="s">
        <v>8</v>
      </c>
    </row>
    <row r="9483" ht="15.75" customHeight="1">
      <c r="A9483" s="4">
        <v>9.49482138E8</v>
      </c>
      <c r="B9483" s="4"/>
      <c r="C9483" s="4"/>
      <c r="D9483" s="4"/>
      <c r="E9483" s="4"/>
      <c r="F9483" s="4" t="s">
        <v>4425</v>
      </c>
      <c r="M9483" s="5">
        <v>46221.0</v>
      </c>
      <c r="N9483" s="4" t="s">
        <v>1039</v>
      </c>
      <c r="O9483" s="4" t="s">
        <v>13905</v>
      </c>
      <c r="P9483" s="4"/>
      <c r="Q9483" s="4" t="s">
        <v>8</v>
      </c>
    </row>
    <row r="9484" ht="15.75" customHeight="1">
      <c r="A9484" s="4">
        <v>9.61058013E8</v>
      </c>
      <c r="B9484" s="4"/>
      <c r="C9484" s="4"/>
      <c r="D9484" s="4"/>
      <c r="E9484" s="4"/>
      <c r="F9484" s="4" t="s">
        <v>4444</v>
      </c>
      <c r="M9484" s="5">
        <v>46219.0</v>
      </c>
      <c r="N9484" s="4" t="s">
        <v>738</v>
      </c>
      <c r="O9484" s="4" t="s">
        <v>13906</v>
      </c>
      <c r="P9484" s="4"/>
      <c r="Q9484" s="4" t="s">
        <v>8</v>
      </c>
    </row>
    <row r="9485" ht="15.75" customHeight="1">
      <c r="A9485" s="4">
        <v>9.61218794E8</v>
      </c>
      <c r="B9485" s="4"/>
      <c r="C9485" s="4"/>
      <c r="D9485" s="4"/>
      <c r="E9485" s="4"/>
      <c r="F9485" s="4" t="s">
        <v>4459</v>
      </c>
      <c r="M9485" s="5">
        <v>46225.0</v>
      </c>
      <c r="N9485" s="4" t="s">
        <v>1821</v>
      </c>
      <c r="O9485" s="4" t="s">
        <v>13907</v>
      </c>
      <c r="P9485" s="4"/>
      <c r="Q9485" s="4" t="s">
        <v>8</v>
      </c>
    </row>
    <row r="9486" ht="15.75" customHeight="1">
      <c r="A9486" s="4">
        <v>9.62470576E8</v>
      </c>
      <c r="B9486" s="4"/>
      <c r="C9486" s="4"/>
      <c r="D9486" s="4"/>
      <c r="E9486" s="4"/>
      <c r="F9486" s="4" t="s">
        <v>4503</v>
      </c>
      <c r="M9486" s="5">
        <v>46229.0</v>
      </c>
      <c r="N9486" s="4" t="s">
        <v>330</v>
      </c>
      <c r="O9486" s="4" t="s">
        <v>13908</v>
      </c>
      <c r="P9486" s="4"/>
      <c r="Q9486" s="4" t="s">
        <v>8</v>
      </c>
    </row>
    <row r="9487" ht="15.75" customHeight="1">
      <c r="A9487" s="4">
        <v>9.62788732E8</v>
      </c>
      <c r="B9487" s="4"/>
      <c r="C9487" s="4"/>
      <c r="D9487" s="4"/>
      <c r="E9487" s="4"/>
      <c r="F9487" s="4" t="s">
        <v>4513</v>
      </c>
      <c r="M9487" s="5">
        <v>46233.0</v>
      </c>
      <c r="N9487" s="4" t="s">
        <v>945</v>
      </c>
      <c r="O9487" s="4" t="s">
        <v>13909</v>
      </c>
      <c r="P9487" s="4"/>
      <c r="Q9487" s="4" t="s">
        <v>8</v>
      </c>
    </row>
    <row r="9488" ht="15.75" customHeight="1">
      <c r="A9488" s="4">
        <v>9.62931408E8</v>
      </c>
      <c r="B9488" s="4"/>
      <c r="C9488" s="4"/>
      <c r="D9488" s="4"/>
      <c r="E9488" s="4"/>
      <c r="F9488" s="4" t="s">
        <v>4535</v>
      </c>
      <c r="M9488" s="5">
        <v>46215.0</v>
      </c>
      <c r="N9488" s="4" t="s">
        <v>1170</v>
      </c>
      <c r="O9488" s="4" t="s">
        <v>13910</v>
      </c>
      <c r="P9488" s="4"/>
      <c r="Q9488" s="4" t="s">
        <v>8</v>
      </c>
    </row>
    <row r="9489" ht="15.75" customHeight="1">
      <c r="A9489" s="4">
        <v>9.63106997E8</v>
      </c>
      <c r="B9489" s="4"/>
      <c r="C9489" s="4"/>
      <c r="D9489" s="4"/>
      <c r="E9489" s="4"/>
      <c r="F9489" s="4" t="s">
        <v>4547</v>
      </c>
      <c r="M9489" s="5">
        <v>46213.0</v>
      </c>
      <c r="N9489" s="4" t="s">
        <v>771</v>
      </c>
      <c r="O9489" s="4" t="s">
        <v>13911</v>
      </c>
      <c r="P9489" s="4"/>
      <c r="Q9489" s="4" t="s">
        <v>8</v>
      </c>
    </row>
    <row r="9490" ht="15.75" customHeight="1">
      <c r="A9490" s="4">
        <v>9.64227852E8</v>
      </c>
      <c r="B9490" s="4"/>
      <c r="C9490" s="4"/>
      <c r="D9490" s="4"/>
      <c r="E9490" s="4"/>
      <c r="F9490" s="4" t="s">
        <v>4572</v>
      </c>
      <c r="M9490" s="5">
        <v>46212.0</v>
      </c>
      <c r="N9490" s="4" t="s">
        <v>908</v>
      </c>
      <c r="O9490" s="4" t="s">
        <v>13912</v>
      </c>
      <c r="P9490" s="4"/>
      <c r="Q9490" s="4" t="s">
        <v>8</v>
      </c>
    </row>
    <row r="9491" ht="15.75" customHeight="1">
      <c r="A9491" s="4">
        <v>9.64688477E8</v>
      </c>
      <c r="B9491" s="4"/>
      <c r="C9491" s="4"/>
      <c r="D9491" s="4"/>
      <c r="E9491" s="4"/>
      <c r="F9491" s="4" t="s">
        <v>4591</v>
      </c>
      <c r="M9491" s="5">
        <v>46223.0</v>
      </c>
      <c r="N9491" s="4" t="s">
        <v>762</v>
      </c>
      <c r="O9491" s="4" t="s">
        <v>13913</v>
      </c>
      <c r="P9491" s="4"/>
      <c r="Q9491" s="4" t="s">
        <v>8</v>
      </c>
    </row>
    <row r="9492" ht="15.75" customHeight="1">
      <c r="A9492" s="4">
        <v>9.64906972E8</v>
      </c>
      <c r="B9492" s="4"/>
      <c r="C9492" s="4"/>
      <c r="D9492" s="4"/>
      <c r="E9492" s="4"/>
      <c r="F9492" s="4" t="s">
        <v>4608</v>
      </c>
      <c r="M9492" s="5">
        <v>46216.0</v>
      </c>
      <c r="N9492" s="4" t="s">
        <v>957</v>
      </c>
      <c r="O9492" s="4" t="s">
        <v>13914</v>
      </c>
      <c r="P9492" s="4"/>
      <c r="Q9492" s="4" t="s">
        <v>8</v>
      </c>
    </row>
    <row r="9493" ht="15.75" customHeight="1">
      <c r="A9493" s="4">
        <v>9.65220022E8</v>
      </c>
      <c r="B9493" s="4"/>
      <c r="C9493" s="4"/>
      <c r="D9493" s="4"/>
      <c r="E9493" s="4"/>
      <c r="F9493" s="4" t="s">
        <v>4626</v>
      </c>
      <c r="M9493" s="5">
        <v>46212.0</v>
      </c>
      <c r="N9493" s="4" t="s">
        <v>908</v>
      </c>
      <c r="O9493" s="4" t="s">
        <v>13915</v>
      </c>
      <c r="P9493" s="4"/>
      <c r="Q9493" s="4" t="s">
        <v>8</v>
      </c>
    </row>
    <row r="9494" ht="15.75" customHeight="1">
      <c r="A9494" s="4">
        <v>9.65313614E8</v>
      </c>
      <c r="B9494" s="4"/>
      <c r="C9494" s="4"/>
      <c r="D9494" s="4"/>
      <c r="E9494" s="4"/>
      <c r="F9494" s="4" t="s">
        <v>4640</v>
      </c>
      <c r="M9494" s="5">
        <v>46212.0</v>
      </c>
      <c r="N9494" s="4" t="s">
        <v>908</v>
      </c>
      <c r="O9494" s="4" t="s">
        <v>13916</v>
      </c>
      <c r="P9494" s="4"/>
      <c r="Q9494" s="4" t="s">
        <v>8</v>
      </c>
    </row>
    <row r="9495" ht="15.75" customHeight="1">
      <c r="A9495" s="4">
        <v>9.65448458E8</v>
      </c>
      <c r="B9495" s="4"/>
      <c r="C9495" s="4" t="s">
        <v>11</v>
      </c>
      <c r="D9495" s="4" t="s">
        <v>17</v>
      </c>
      <c r="E9495" s="4" t="s">
        <v>10198</v>
      </c>
      <c r="F9495" s="4" t="s">
        <v>4933</v>
      </c>
      <c r="M9495" s="5">
        <v>46213.0</v>
      </c>
      <c r="N9495" s="4" t="s">
        <v>771</v>
      </c>
      <c r="O9495" s="4" t="s">
        <v>13917</v>
      </c>
      <c r="P9495" s="4"/>
      <c r="Q9495" s="4" t="s">
        <v>251</v>
      </c>
    </row>
    <row r="9496" ht="15.75" customHeight="1">
      <c r="A9496" s="4">
        <v>9.65517233E8</v>
      </c>
      <c r="B9496" s="4"/>
      <c r="C9496" s="4"/>
      <c r="D9496" s="4"/>
      <c r="E9496" s="4"/>
      <c r="F9496" s="4" t="s">
        <v>4954</v>
      </c>
      <c r="M9496" s="5">
        <v>46232.0</v>
      </c>
      <c r="N9496" s="4" t="s">
        <v>2341</v>
      </c>
      <c r="O9496" s="4" t="s">
        <v>13918</v>
      </c>
      <c r="P9496" s="4"/>
      <c r="Q9496" s="4" t="s">
        <v>8</v>
      </c>
    </row>
    <row r="9497" ht="15.75" customHeight="1">
      <c r="A9497" s="4">
        <v>9.65713168E8</v>
      </c>
      <c r="B9497" s="4"/>
      <c r="C9497" s="4"/>
      <c r="D9497" s="4"/>
      <c r="E9497" s="4"/>
      <c r="F9497" s="4" t="s">
        <v>4969</v>
      </c>
      <c r="M9497" s="5">
        <v>46215.0</v>
      </c>
      <c r="N9497" s="4" t="s">
        <v>1170</v>
      </c>
      <c r="O9497" s="4" t="s">
        <v>13919</v>
      </c>
      <c r="P9497" s="4"/>
      <c r="Q9497" s="4" t="s">
        <v>8</v>
      </c>
    </row>
    <row r="9498" ht="15.75" customHeight="1">
      <c r="A9498" s="4">
        <v>9.65801801E8</v>
      </c>
      <c r="B9498" s="4"/>
      <c r="C9498" s="4"/>
      <c r="D9498" s="4"/>
      <c r="E9498" s="4"/>
      <c r="F9498" s="4" t="s">
        <v>5003</v>
      </c>
      <c r="M9498" s="5">
        <v>46233.0</v>
      </c>
      <c r="N9498" s="4" t="s">
        <v>945</v>
      </c>
      <c r="O9498" s="4" t="s">
        <v>13920</v>
      </c>
      <c r="P9498" s="4"/>
      <c r="Q9498" s="4" t="s">
        <v>8</v>
      </c>
    </row>
    <row r="9499" ht="15.75" customHeight="1">
      <c r="A9499" s="4">
        <v>9.66377379E8</v>
      </c>
      <c r="B9499" s="4"/>
      <c r="C9499" s="4"/>
      <c r="D9499" s="4"/>
      <c r="E9499" s="4"/>
      <c r="F9499" s="4" t="s">
        <v>5019</v>
      </c>
      <c r="M9499" s="5">
        <v>46215.0</v>
      </c>
      <c r="N9499" s="4" t="s">
        <v>1170</v>
      </c>
      <c r="O9499" s="4" t="s">
        <v>13921</v>
      </c>
      <c r="P9499" s="4"/>
      <c r="Q9499" s="4" t="s">
        <v>8</v>
      </c>
    </row>
    <row r="9500" ht="15.75" customHeight="1">
      <c r="A9500" s="4">
        <v>9.66721999E8</v>
      </c>
      <c r="B9500" s="4"/>
      <c r="C9500" s="4"/>
      <c r="D9500" s="4"/>
      <c r="E9500" s="4"/>
      <c r="F9500" s="4" t="s">
        <v>5032</v>
      </c>
      <c r="M9500" s="5">
        <v>46216.0</v>
      </c>
      <c r="N9500" s="4" t="s">
        <v>957</v>
      </c>
      <c r="O9500" s="4" t="s">
        <v>13922</v>
      </c>
      <c r="P9500" s="4"/>
      <c r="Q9500" s="4" t="s">
        <v>8</v>
      </c>
    </row>
    <row r="9501" ht="15.75" customHeight="1">
      <c r="A9501" s="4">
        <v>9.66733548E8</v>
      </c>
      <c r="B9501" s="4"/>
      <c r="C9501" s="4"/>
      <c r="D9501" s="4"/>
      <c r="E9501" s="4"/>
      <c r="F9501" s="4" t="s">
        <v>5050</v>
      </c>
      <c r="M9501" s="5">
        <v>46213.0</v>
      </c>
      <c r="N9501" s="4" t="s">
        <v>771</v>
      </c>
      <c r="O9501" s="4" t="s">
        <v>13923</v>
      </c>
      <c r="P9501" s="4"/>
      <c r="Q9501" s="4" t="s">
        <v>8</v>
      </c>
    </row>
    <row r="9502" ht="15.75" customHeight="1">
      <c r="A9502" s="4">
        <v>9.67071731E8</v>
      </c>
      <c r="B9502" s="4"/>
      <c r="C9502" s="4"/>
      <c r="D9502" s="4"/>
      <c r="E9502" s="4"/>
      <c r="F9502" s="4" t="s">
        <v>5104</v>
      </c>
      <c r="M9502" s="5">
        <v>46212.0</v>
      </c>
      <c r="N9502" s="4" t="s">
        <v>908</v>
      </c>
      <c r="O9502" s="4" t="s">
        <v>13924</v>
      </c>
      <c r="P9502" s="4"/>
      <c r="Q9502" s="4" t="s">
        <v>8</v>
      </c>
    </row>
    <row r="9503" ht="15.75" customHeight="1">
      <c r="A9503" s="4">
        <v>9.67090246E8</v>
      </c>
      <c r="B9503" s="4"/>
      <c r="C9503" s="4"/>
      <c r="D9503" s="4"/>
      <c r="E9503" s="4"/>
      <c r="F9503" s="4" t="s">
        <v>5122</v>
      </c>
      <c r="M9503" s="5">
        <v>46233.0</v>
      </c>
      <c r="N9503" s="4" t="s">
        <v>945</v>
      </c>
      <c r="O9503" s="4" t="s">
        <v>13925</v>
      </c>
      <c r="P9503" s="4"/>
      <c r="Q9503" s="4" t="s">
        <v>8</v>
      </c>
    </row>
    <row r="9504" ht="15.75" customHeight="1">
      <c r="A9504" s="4">
        <v>9.67239698E8</v>
      </c>
      <c r="B9504" s="4"/>
      <c r="C9504" s="4"/>
      <c r="D9504" s="4"/>
      <c r="E9504" s="4"/>
      <c r="F9504" s="4" t="s">
        <v>5146</v>
      </c>
      <c r="M9504" s="5">
        <v>46213.0</v>
      </c>
      <c r="N9504" s="4" t="s">
        <v>771</v>
      </c>
      <c r="O9504" s="4" t="s">
        <v>13926</v>
      </c>
      <c r="P9504" s="4"/>
      <c r="Q9504" s="4" t="s">
        <v>8</v>
      </c>
    </row>
    <row r="9505" ht="15.75" customHeight="1">
      <c r="A9505" s="4">
        <v>9.67476986E8</v>
      </c>
      <c r="B9505" s="4"/>
      <c r="C9505" s="4"/>
      <c r="D9505" s="4"/>
      <c r="E9505" s="4"/>
      <c r="F9505" s="4" t="s">
        <v>5162</v>
      </c>
      <c r="M9505" s="5">
        <v>46223.0</v>
      </c>
      <c r="N9505" s="4" t="s">
        <v>762</v>
      </c>
      <c r="O9505" s="4" t="s">
        <v>13927</v>
      </c>
      <c r="P9505" s="4"/>
      <c r="Q9505" s="4" t="s">
        <v>8</v>
      </c>
    </row>
    <row r="9506" ht="15.75" customHeight="1">
      <c r="A9506" s="4">
        <v>9.67598978E8</v>
      </c>
      <c r="B9506" s="4"/>
      <c r="C9506" s="4"/>
      <c r="D9506" s="4"/>
      <c r="E9506" s="4"/>
      <c r="F9506" s="4" t="s">
        <v>5192</v>
      </c>
      <c r="M9506" s="5">
        <v>46229.0</v>
      </c>
      <c r="N9506" s="4" t="s">
        <v>330</v>
      </c>
      <c r="O9506" s="4" t="s">
        <v>13928</v>
      </c>
      <c r="P9506" s="4"/>
      <c r="Q9506" s="4" t="s">
        <v>8</v>
      </c>
    </row>
    <row r="9507" ht="15.75" customHeight="1">
      <c r="A9507" s="4">
        <v>9.67678786E8</v>
      </c>
      <c r="B9507" s="4"/>
      <c r="C9507" s="4"/>
      <c r="D9507" s="4"/>
      <c r="E9507" s="4"/>
      <c r="F9507" s="4" t="s">
        <v>5217</v>
      </c>
      <c r="M9507" s="5">
        <v>46223.0</v>
      </c>
      <c r="N9507" s="4" t="s">
        <v>762</v>
      </c>
      <c r="O9507" s="4" t="s">
        <v>13929</v>
      </c>
      <c r="P9507" s="4"/>
      <c r="Q9507" s="4" t="s">
        <v>8</v>
      </c>
    </row>
    <row r="9508" ht="15.75" customHeight="1">
      <c r="A9508" s="4">
        <v>9.68010998E8</v>
      </c>
      <c r="B9508" s="4"/>
      <c r="C9508" s="4"/>
      <c r="D9508" s="4"/>
      <c r="E9508" s="4"/>
      <c r="F9508" s="4" t="s">
        <v>5233</v>
      </c>
      <c r="M9508" s="5">
        <v>46222.0</v>
      </c>
      <c r="N9508" s="4" t="s">
        <v>2657</v>
      </c>
      <c r="O9508" s="4" t="s">
        <v>13930</v>
      </c>
      <c r="P9508" s="4"/>
      <c r="Q9508" s="4" t="s">
        <v>8</v>
      </c>
    </row>
    <row r="9509" ht="15.75" customHeight="1">
      <c r="A9509" s="4">
        <v>9.68527953E8</v>
      </c>
      <c r="B9509" s="4"/>
      <c r="C9509" s="4"/>
      <c r="D9509" s="4"/>
      <c r="E9509" s="4"/>
      <c r="F9509" s="4" t="s">
        <v>5260</v>
      </c>
      <c r="M9509" s="5">
        <v>46217.0</v>
      </c>
      <c r="N9509" s="4" t="s">
        <v>1243</v>
      </c>
      <c r="O9509" s="4" t="s">
        <v>13931</v>
      </c>
      <c r="P9509" s="4"/>
      <c r="Q9509" s="4" t="s">
        <v>8</v>
      </c>
    </row>
    <row r="9510" ht="15.75" customHeight="1">
      <c r="A9510" s="4">
        <v>9.68740783E8</v>
      </c>
      <c r="B9510" s="4"/>
      <c r="C9510" s="4"/>
      <c r="D9510" s="4"/>
      <c r="E9510" s="4"/>
      <c r="F9510" s="4" t="s">
        <v>5271</v>
      </c>
      <c r="M9510" s="5">
        <v>46225.0</v>
      </c>
      <c r="N9510" s="4" t="s">
        <v>1821</v>
      </c>
      <c r="O9510" s="4" t="s">
        <v>13932</v>
      </c>
      <c r="P9510" s="4"/>
      <c r="Q9510" s="4" t="s">
        <v>8</v>
      </c>
    </row>
    <row r="9511" ht="15.75" customHeight="1">
      <c r="A9511" s="4">
        <v>9.68759335E8</v>
      </c>
      <c r="B9511" s="4"/>
      <c r="C9511" s="4"/>
      <c r="D9511" s="4"/>
      <c r="E9511" s="4"/>
      <c r="F9511" s="4" t="s">
        <v>5275</v>
      </c>
      <c r="M9511" s="5">
        <v>46215.0</v>
      </c>
      <c r="N9511" s="4" t="s">
        <v>1170</v>
      </c>
      <c r="O9511" s="4" t="s">
        <v>13933</v>
      </c>
      <c r="P9511" s="4"/>
      <c r="Q9511" s="4" t="s">
        <v>8</v>
      </c>
    </row>
    <row r="9512" ht="15.75" customHeight="1">
      <c r="A9512" s="4">
        <v>9.69085346E8</v>
      </c>
      <c r="B9512" s="4"/>
      <c r="C9512" s="4"/>
      <c r="D9512" s="4"/>
      <c r="E9512" s="4"/>
      <c r="F9512" s="4" t="s">
        <v>5279</v>
      </c>
      <c r="M9512" s="5">
        <v>46214.0</v>
      </c>
      <c r="N9512" s="4" t="s">
        <v>1143</v>
      </c>
      <c r="O9512" s="4" t="s">
        <v>13934</v>
      </c>
      <c r="P9512" s="4"/>
      <c r="Q9512" s="4" t="s">
        <v>8</v>
      </c>
    </row>
    <row r="9513" ht="15.75" customHeight="1">
      <c r="A9513" s="4">
        <v>9.69606838E8</v>
      </c>
      <c r="B9513" s="4" t="s">
        <v>460</v>
      </c>
      <c r="C9513" s="4" t="s">
        <v>91</v>
      </c>
      <c r="D9513" s="4" t="s">
        <v>17</v>
      </c>
      <c r="E9513" s="4" t="s">
        <v>768</v>
      </c>
      <c r="F9513" s="4" t="s">
        <v>5283</v>
      </c>
      <c r="M9513" s="5">
        <v>46212.0</v>
      </c>
      <c r="N9513" s="4" t="s">
        <v>908</v>
      </c>
      <c r="O9513" s="4" t="s">
        <v>13935</v>
      </c>
      <c r="P9513" s="4" t="s">
        <v>699</v>
      </c>
      <c r="Q9513" s="4" t="s">
        <v>251</v>
      </c>
    </row>
    <row r="9514" ht="15.75" customHeight="1">
      <c r="A9514" s="4">
        <v>9.69946829E8</v>
      </c>
      <c r="B9514" s="4"/>
      <c r="C9514" s="4"/>
      <c r="D9514" s="4"/>
      <c r="E9514" s="4"/>
      <c r="F9514" s="4" t="s">
        <v>5287</v>
      </c>
      <c r="M9514" s="5">
        <v>46219.0</v>
      </c>
      <c r="N9514" s="4" t="s">
        <v>738</v>
      </c>
      <c r="O9514" s="4" t="s">
        <v>13936</v>
      </c>
      <c r="P9514" s="4"/>
      <c r="Q9514" s="4" t="s">
        <v>8</v>
      </c>
    </row>
    <row r="9515" ht="15.75" customHeight="1">
      <c r="A9515" s="4">
        <v>9.71447989E8</v>
      </c>
      <c r="B9515" s="4"/>
      <c r="C9515" s="4"/>
      <c r="D9515" s="4"/>
      <c r="E9515" s="4"/>
      <c r="F9515" s="4" t="s">
        <v>5295</v>
      </c>
      <c r="M9515" s="5">
        <v>46213.0</v>
      </c>
      <c r="N9515" s="4" t="s">
        <v>771</v>
      </c>
      <c r="O9515" s="4" t="s">
        <v>13937</v>
      </c>
      <c r="P9515" s="4"/>
      <c r="Q9515" s="4" t="s">
        <v>8</v>
      </c>
    </row>
    <row r="9516" ht="15.75" customHeight="1">
      <c r="A9516" s="4">
        <v>9.71508669E8</v>
      </c>
      <c r="B9516" s="4"/>
      <c r="C9516" s="4"/>
      <c r="D9516" s="4"/>
      <c r="E9516" s="4"/>
      <c r="F9516" s="4" t="s">
        <v>5299</v>
      </c>
      <c r="M9516" s="5">
        <v>46212.0</v>
      </c>
      <c r="N9516" s="4" t="s">
        <v>908</v>
      </c>
      <c r="O9516" s="4" t="s">
        <v>13938</v>
      </c>
      <c r="P9516" s="4"/>
      <c r="Q9516" s="4" t="s">
        <v>8</v>
      </c>
    </row>
    <row r="9517" ht="15.75" customHeight="1">
      <c r="A9517" s="4">
        <v>9.71771433E8</v>
      </c>
      <c r="B9517" s="4"/>
      <c r="C9517" s="4"/>
      <c r="D9517" s="4"/>
      <c r="E9517" s="4"/>
      <c r="F9517" s="4" t="s">
        <v>5305</v>
      </c>
      <c r="M9517" s="5">
        <v>46218.0</v>
      </c>
      <c r="N9517" s="4" t="s">
        <v>248</v>
      </c>
      <c r="O9517" s="4" t="s">
        <v>13939</v>
      </c>
      <c r="P9517" s="4"/>
      <c r="Q9517" s="4" t="s">
        <v>8</v>
      </c>
    </row>
    <row r="9518" ht="15.75" customHeight="1">
      <c r="A9518" s="4">
        <v>9.72498783E8</v>
      </c>
      <c r="B9518" s="4"/>
      <c r="C9518" s="4"/>
      <c r="D9518" s="4"/>
      <c r="E9518" s="4"/>
      <c r="F9518" s="4" t="s">
        <v>5315</v>
      </c>
      <c r="M9518" s="5">
        <v>46222.0</v>
      </c>
      <c r="N9518" s="4" t="s">
        <v>2657</v>
      </c>
      <c r="O9518" s="4" t="s">
        <v>13940</v>
      </c>
      <c r="P9518" s="4"/>
      <c r="Q9518" s="4" t="s">
        <v>8</v>
      </c>
    </row>
    <row r="9519" ht="15.75" customHeight="1">
      <c r="A9519" s="4">
        <v>9.73088778E8</v>
      </c>
      <c r="B9519" s="4"/>
      <c r="C9519" s="4"/>
      <c r="D9519" s="4"/>
      <c r="E9519" s="4"/>
      <c r="F9519" s="4" t="s">
        <v>5323</v>
      </c>
      <c r="M9519" s="5">
        <v>46232.0</v>
      </c>
      <c r="N9519" s="4" t="s">
        <v>2341</v>
      </c>
      <c r="O9519" s="4" t="s">
        <v>13941</v>
      </c>
      <c r="P9519" s="4"/>
      <c r="Q9519" s="4" t="s">
        <v>8</v>
      </c>
    </row>
    <row r="9520" ht="15.75" customHeight="1">
      <c r="A9520" s="4">
        <v>9.7329806E8</v>
      </c>
      <c r="B9520" s="4"/>
      <c r="C9520" s="4"/>
      <c r="D9520" s="4"/>
      <c r="E9520" s="4"/>
      <c r="F9520" s="4" t="s">
        <v>5327</v>
      </c>
      <c r="M9520" s="5">
        <v>46212.0</v>
      </c>
      <c r="N9520" s="4" t="s">
        <v>908</v>
      </c>
      <c r="O9520" s="4" t="s">
        <v>13942</v>
      </c>
      <c r="P9520" s="4"/>
      <c r="Q9520" s="4" t="s">
        <v>8</v>
      </c>
    </row>
    <row r="9521" ht="15.75" customHeight="1">
      <c r="A9521" s="4">
        <v>9.73506886E8</v>
      </c>
      <c r="B9521" s="4" t="s">
        <v>426</v>
      </c>
      <c r="C9521" s="4" t="s">
        <v>494</v>
      </c>
      <c r="D9521" s="4" t="s">
        <v>17</v>
      </c>
      <c r="E9521" s="4" t="s">
        <v>797</v>
      </c>
      <c r="F9521" s="4" t="s">
        <v>5331</v>
      </c>
      <c r="M9521" s="5">
        <v>46220.0</v>
      </c>
      <c r="N9521" s="4" t="s">
        <v>800</v>
      </c>
      <c r="O9521" s="4" t="s">
        <v>13943</v>
      </c>
      <c r="P9521" s="4"/>
      <c r="Q9521" s="4" t="s">
        <v>8</v>
      </c>
    </row>
    <row r="9522" ht="15.75" customHeight="1">
      <c r="A9522" s="4">
        <v>9.73909112E8</v>
      </c>
      <c r="B9522" s="4"/>
      <c r="C9522" s="4"/>
      <c r="D9522" s="4"/>
      <c r="E9522" s="4"/>
      <c r="F9522" s="4" t="s">
        <v>6264</v>
      </c>
      <c r="M9522" s="5">
        <v>46218.0</v>
      </c>
      <c r="N9522" s="4" t="s">
        <v>248</v>
      </c>
      <c r="O9522" s="4" t="s">
        <v>13944</v>
      </c>
      <c r="P9522" s="4"/>
      <c r="Q9522" s="4" t="s">
        <v>8</v>
      </c>
    </row>
    <row r="9523" ht="15.75" customHeight="1">
      <c r="A9523" s="4">
        <v>9.7418929E8</v>
      </c>
      <c r="B9523" s="4"/>
      <c r="C9523" s="4"/>
      <c r="D9523" s="4"/>
      <c r="E9523" s="4"/>
      <c r="F9523" s="4" t="s">
        <v>5337</v>
      </c>
      <c r="M9523" s="5">
        <v>46213.0</v>
      </c>
      <c r="N9523" s="4" t="s">
        <v>771</v>
      </c>
      <c r="O9523" s="4" t="s">
        <v>13945</v>
      </c>
      <c r="P9523" s="4"/>
      <c r="Q9523" s="4" t="s">
        <v>8</v>
      </c>
    </row>
    <row r="9524" ht="15.75" customHeight="1">
      <c r="A9524" s="4">
        <v>9.74432804E8</v>
      </c>
      <c r="B9524" s="4"/>
      <c r="C9524" s="4"/>
      <c r="D9524" s="4"/>
      <c r="E9524" s="4"/>
      <c r="F9524" s="4" t="s">
        <v>5341</v>
      </c>
      <c r="M9524" s="5">
        <v>46213.0</v>
      </c>
      <c r="N9524" s="4" t="s">
        <v>771</v>
      </c>
      <c r="O9524" s="4" t="s">
        <v>13946</v>
      </c>
      <c r="P9524" s="4"/>
      <c r="Q9524" s="4" t="s">
        <v>8</v>
      </c>
    </row>
    <row r="9525" ht="15.75" customHeight="1">
      <c r="A9525" s="4">
        <v>9.75076988E8</v>
      </c>
      <c r="B9525" s="4"/>
      <c r="C9525" s="4"/>
      <c r="D9525" s="4"/>
      <c r="E9525" s="4"/>
      <c r="F9525" s="4" t="s">
        <v>5347</v>
      </c>
      <c r="M9525" s="5">
        <v>46213.0</v>
      </c>
      <c r="N9525" s="4" t="s">
        <v>771</v>
      </c>
      <c r="O9525" s="4" t="s">
        <v>13947</v>
      </c>
      <c r="P9525" s="4"/>
      <c r="Q9525" s="4" t="s">
        <v>8</v>
      </c>
    </row>
    <row r="9526" ht="15.75" customHeight="1">
      <c r="A9526" s="4">
        <v>9.76535156E8</v>
      </c>
      <c r="B9526" s="4"/>
      <c r="C9526" s="4"/>
      <c r="D9526" s="4"/>
      <c r="E9526" s="4"/>
      <c r="F9526" s="4" t="s">
        <v>6276</v>
      </c>
      <c r="M9526" s="5">
        <v>46226.0</v>
      </c>
      <c r="N9526" s="4" t="s">
        <v>255</v>
      </c>
      <c r="O9526" s="4" t="s">
        <v>13948</v>
      </c>
      <c r="P9526" s="4"/>
      <c r="Q9526" s="4" t="s">
        <v>8</v>
      </c>
    </row>
    <row r="9527" ht="15.75" customHeight="1">
      <c r="A9527" s="4">
        <v>9.76802098E8</v>
      </c>
      <c r="B9527" s="4"/>
      <c r="C9527" s="4" t="s">
        <v>11</v>
      </c>
      <c r="D9527" s="4" t="s">
        <v>17</v>
      </c>
      <c r="E9527" s="4" t="s">
        <v>5357</v>
      </c>
      <c r="F9527" s="4" t="s">
        <v>6279</v>
      </c>
      <c r="M9527" s="5">
        <v>46223.0</v>
      </c>
      <c r="N9527" s="4" t="s">
        <v>762</v>
      </c>
      <c r="O9527" s="4" t="s">
        <v>13949</v>
      </c>
      <c r="P9527" s="4"/>
      <c r="Q9527" s="4" t="s">
        <v>251</v>
      </c>
    </row>
    <row r="9528" ht="15.75" customHeight="1">
      <c r="A9528" s="4">
        <v>9.76895046E8</v>
      </c>
      <c r="B9528" s="4"/>
      <c r="C9528" s="4"/>
      <c r="D9528" s="4"/>
      <c r="E9528" s="4"/>
      <c r="F9528" s="4" t="s">
        <v>5362</v>
      </c>
      <c r="M9528" s="5">
        <v>46233.0</v>
      </c>
      <c r="N9528" s="4" t="s">
        <v>945</v>
      </c>
      <c r="O9528" s="4" t="s">
        <v>13950</v>
      </c>
      <c r="P9528" s="4"/>
      <c r="Q9528" s="4" t="s">
        <v>8</v>
      </c>
    </row>
    <row r="9529" ht="15.75" customHeight="1">
      <c r="A9529" s="4">
        <v>9.77009503E8</v>
      </c>
      <c r="B9529" s="4"/>
      <c r="C9529" s="4"/>
      <c r="D9529" s="4"/>
      <c r="E9529" s="4"/>
      <c r="F9529" s="4" t="s">
        <v>5366</v>
      </c>
      <c r="M9529" s="5">
        <v>46220.0</v>
      </c>
      <c r="N9529" s="4" t="s">
        <v>800</v>
      </c>
      <c r="O9529" s="4" t="s">
        <v>13951</v>
      </c>
      <c r="P9529" s="4"/>
      <c r="Q9529" s="4" t="s">
        <v>8</v>
      </c>
    </row>
    <row r="9530" ht="15.75" customHeight="1">
      <c r="A9530" s="4">
        <v>9.77078958E8</v>
      </c>
      <c r="B9530" s="4"/>
      <c r="C9530" s="4"/>
      <c r="D9530" s="4"/>
      <c r="E9530" s="4"/>
      <c r="F9530" s="4" t="s">
        <v>5370</v>
      </c>
      <c r="M9530" s="5">
        <v>46217.0</v>
      </c>
      <c r="N9530" s="4" t="s">
        <v>1243</v>
      </c>
      <c r="O9530" s="4" t="s">
        <v>13952</v>
      </c>
      <c r="P9530" s="4"/>
      <c r="Q9530" s="4" t="s">
        <v>8</v>
      </c>
    </row>
    <row r="9531" ht="15.75" customHeight="1">
      <c r="A9531" s="4">
        <v>9.77611002E8</v>
      </c>
      <c r="B9531" s="4"/>
      <c r="C9531" s="4"/>
      <c r="D9531" s="4"/>
      <c r="E9531" s="4"/>
      <c r="F9531" s="4" t="s">
        <v>5376</v>
      </c>
      <c r="M9531" s="5">
        <v>46213.0</v>
      </c>
      <c r="N9531" s="4" t="s">
        <v>771</v>
      </c>
      <c r="O9531" s="4" t="s">
        <v>13953</v>
      </c>
      <c r="P9531" s="4"/>
      <c r="Q9531" s="4" t="s">
        <v>8</v>
      </c>
    </row>
    <row r="9532" ht="15.75" customHeight="1">
      <c r="A9532" s="4">
        <v>9.78798386E8</v>
      </c>
      <c r="B9532" s="4"/>
      <c r="C9532" s="4" t="s">
        <v>11</v>
      </c>
      <c r="D9532" s="4" t="s">
        <v>17</v>
      </c>
      <c r="E9532" s="4" t="s">
        <v>5384</v>
      </c>
      <c r="F9532" s="4" t="s">
        <v>5385</v>
      </c>
      <c r="M9532" s="5">
        <v>46216.0</v>
      </c>
      <c r="N9532" s="4" t="s">
        <v>957</v>
      </c>
      <c r="O9532" s="4" t="s">
        <v>13954</v>
      </c>
      <c r="P9532" s="4"/>
      <c r="Q9532" s="4" t="s">
        <v>251</v>
      </c>
    </row>
    <row r="9533" ht="15.75" customHeight="1">
      <c r="A9533" s="4">
        <v>9.79268117E8</v>
      </c>
      <c r="B9533" s="4"/>
      <c r="C9533" s="4"/>
      <c r="D9533" s="4"/>
      <c r="E9533" s="4"/>
      <c r="F9533" s="4" t="s">
        <v>5389</v>
      </c>
      <c r="M9533" s="5">
        <v>46224.0</v>
      </c>
      <c r="N9533" s="4" t="s">
        <v>2965</v>
      </c>
      <c r="O9533" s="4" t="s">
        <v>13955</v>
      </c>
      <c r="P9533" s="4"/>
      <c r="Q9533" s="4" t="s">
        <v>8</v>
      </c>
    </row>
    <row r="9534" ht="15.75" customHeight="1">
      <c r="A9534" s="4">
        <v>9.79441403E8</v>
      </c>
      <c r="B9534" s="4"/>
      <c r="C9534" s="4"/>
      <c r="D9534" s="4"/>
      <c r="E9534" s="4"/>
      <c r="F9534" s="4" t="s">
        <v>5391</v>
      </c>
      <c r="M9534" s="5">
        <v>46217.0</v>
      </c>
      <c r="N9534" s="4" t="s">
        <v>1243</v>
      </c>
      <c r="O9534" s="4" t="s">
        <v>13956</v>
      </c>
      <c r="P9534" s="4"/>
      <c r="Q9534" s="4" t="s">
        <v>8</v>
      </c>
    </row>
    <row r="9535" ht="15.75" customHeight="1">
      <c r="A9535" s="4">
        <v>9.79588679E8</v>
      </c>
      <c r="B9535" s="4"/>
      <c r="C9535" s="4"/>
      <c r="D9535" s="4"/>
      <c r="E9535" s="4"/>
      <c r="F9535" s="4" t="s">
        <v>5397</v>
      </c>
      <c r="M9535" s="5">
        <v>46225.0</v>
      </c>
      <c r="N9535" s="4" t="s">
        <v>1821</v>
      </c>
      <c r="O9535" s="4" t="s">
        <v>13957</v>
      </c>
      <c r="P9535" s="4"/>
      <c r="Q9535" s="4" t="s">
        <v>8</v>
      </c>
    </row>
    <row r="9536" ht="15.75" customHeight="1">
      <c r="A9536" s="4">
        <v>9.79662029E8</v>
      </c>
      <c r="B9536" s="4"/>
      <c r="C9536" s="4"/>
      <c r="D9536" s="4"/>
      <c r="E9536" s="4"/>
      <c r="F9536" s="4" t="s">
        <v>6302</v>
      </c>
      <c r="M9536" s="5">
        <v>46220.0</v>
      </c>
      <c r="N9536" s="4" t="s">
        <v>800</v>
      </c>
      <c r="O9536" s="4" t="s">
        <v>13958</v>
      </c>
      <c r="P9536" s="4"/>
      <c r="Q9536" s="4" t="s">
        <v>8</v>
      </c>
    </row>
    <row r="9537" ht="15.75" customHeight="1">
      <c r="A9537" s="4">
        <v>9.79971213E8</v>
      </c>
      <c r="B9537" s="4"/>
      <c r="C9537" s="4"/>
      <c r="D9537" s="4"/>
      <c r="E9537" s="4"/>
      <c r="F9537" s="4" t="s">
        <v>5409</v>
      </c>
      <c r="M9537" s="5">
        <v>46223.0</v>
      </c>
      <c r="N9537" s="4" t="s">
        <v>762</v>
      </c>
      <c r="O9537" s="4" t="s">
        <v>13959</v>
      </c>
      <c r="P9537" s="4"/>
      <c r="Q9537" s="4" t="s">
        <v>8</v>
      </c>
    </row>
    <row r="9538" ht="15.75" customHeight="1">
      <c r="A9538" s="4">
        <v>9.81193696E8</v>
      </c>
      <c r="B9538" s="4"/>
      <c r="C9538" s="4"/>
      <c r="D9538" s="4"/>
      <c r="E9538" s="4"/>
      <c r="F9538" s="4" t="s">
        <v>5413</v>
      </c>
      <c r="M9538" s="5">
        <v>46222.0</v>
      </c>
      <c r="N9538" s="4" t="s">
        <v>2657</v>
      </c>
      <c r="O9538" s="4" t="s">
        <v>13960</v>
      </c>
      <c r="P9538" s="4"/>
      <c r="Q9538" s="4" t="s">
        <v>8</v>
      </c>
    </row>
    <row r="9539" ht="15.75" customHeight="1">
      <c r="A9539" s="4">
        <v>9.81677637E8</v>
      </c>
      <c r="B9539" s="4"/>
      <c r="C9539" s="4"/>
      <c r="D9539" s="4"/>
      <c r="E9539" s="4"/>
      <c r="F9539" s="4" t="s">
        <v>5431</v>
      </c>
      <c r="M9539" s="5">
        <v>46229.0</v>
      </c>
      <c r="N9539" s="4" t="s">
        <v>330</v>
      </c>
      <c r="O9539" s="4" t="s">
        <v>13961</v>
      </c>
      <c r="P9539" s="4"/>
      <c r="Q9539" s="4" t="s">
        <v>8</v>
      </c>
    </row>
    <row r="9540" ht="15.75" customHeight="1">
      <c r="A9540" s="4">
        <v>9.81722697E8</v>
      </c>
      <c r="B9540" s="4"/>
      <c r="C9540" s="4"/>
      <c r="D9540" s="4"/>
      <c r="E9540" s="4"/>
      <c r="F9540" s="4" t="s">
        <v>5435</v>
      </c>
      <c r="M9540" s="5">
        <v>46214.0</v>
      </c>
      <c r="N9540" s="4" t="s">
        <v>1143</v>
      </c>
      <c r="O9540" s="4" t="s">
        <v>13962</v>
      </c>
      <c r="P9540" s="4"/>
      <c r="Q9540" s="4" t="s">
        <v>8</v>
      </c>
    </row>
    <row r="9541" ht="15.75" customHeight="1">
      <c r="A9541" s="4">
        <v>9.81883357E8</v>
      </c>
      <c r="B9541" s="4"/>
      <c r="C9541" s="4"/>
      <c r="D9541" s="4"/>
      <c r="E9541" s="4"/>
      <c r="F9541" s="4" t="s">
        <v>5437</v>
      </c>
      <c r="M9541" s="5">
        <v>46230.0</v>
      </c>
      <c r="N9541" s="4" t="s">
        <v>1093</v>
      </c>
      <c r="O9541" s="4" t="s">
        <v>13963</v>
      </c>
      <c r="P9541" s="4"/>
      <c r="Q9541" s="4" t="s">
        <v>8</v>
      </c>
    </row>
    <row r="9542" ht="15.75" customHeight="1">
      <c r="A9542" s="4">
        <v>9.8213127E8</v>
      </c>
      <c r="B9542" s="4"/>
      <c r="C9542" s="4"/>
      <c r="D9542" s="4"/>
      <c r="E9542" s="4"/>
      <c r="F9542" s="4" t="s">
        <v>5445</v>
      </c>
      <c r="M9542" s="5">
        <v>46215.0</v>
      </c>
      <c r="N9542" s="4" t="s">
        <v>1170</v>
      </c>
      <c r="O9542" s="4" t="s">
        <v>13964</v>
      </c>
      <c r="P9542" s="4"/>
      <c r="Q9542" s="4" t="s">
        <v>8</v>
      </c>
    </row>
    <row r="9543" ht="15.75" customHeight="1">
      <c r="A9543" s="4">
        <v>9.82548484E8</v>
      </c>
      <c r="B9543" s="4"/>
      <c r="C9543" s="4"/>
      <c r="D9543" s="4"/>
      <c r="E9543" s="4"/>
      <c r="F9543" s="4" t="s">
        <v>5449</v>
      </c>
      <c r="M9543" s="5">
        <v>46215.0</v>
      </c>
      <c r="N9543" s="4" t="s">
        <v>1170</v>
      </c>
      <c r="O9543" s="4" t="s">
        <v>13965</v>
      </c>
      <c r="P9543" s="4"/>
      <c r="Q9543" s="4" t="s">
        <v>8</v>
      </c>
    </row>
    <row r="9544" ht="15.75" customHeight="1">
      <c r="A9544" s="4">
        <v>9.83058594E8</v>
      </c>
      <c r="B9544" s="4"/>
      <c r="C9544" s="4"/>
      <c r="D9544" s="4"/>
      <c r="E9544" s="4"/>
      <c r="F9544" s="4" t="s">
        <v>5455</v>
      </c>
      <c r="M9544" s="5">
        <v>46224.0</v>
      </c>
      <c r="N9544" s="4" t="s">
        <v>2965</v>
      </c>
      <c r="O9544" s="4" t="s">
        <v>13966</v>
      </c>
      <c r="P9544" s="4"/>
      <c r="Q9544" s="4" t="s">
        <v>8</v>
      </c>
    </row>
    <row r="9545" ht="15.75" customHeight="1">
      <c r="A9545" s="4">
        <v>9.83142628E8</v>
      </c>
      <c r="B9545" s="4"/>
      <c r="C9545" s="4"/>
      <c r="D9545" s="4"/>
      <c r="E9545" s="4"/>
      <c r="F9545" s="4" t="s">
        <v>5459</v>
      </c>
      <c r="M9545" s="5">
        <v>46214.0</v>
      </c>
      <c r="N9545" s="4" t="s">
        <v>1143</v>
      </c>
      <c r="O9545" s="4" t="s">
        <v>13967</v>
      </c>
      <c r="P9545" s="4"/>
      <c r="Q9545" s="4" t="s">
        <v>8</v>
      </c>
    </row>
    <row r="9546" ht="15.75" customHeight="1">
      <c r="A9546" s="4">
        <v>9.83250995E8</v>
      </c>
      <c r="B9546" s="4"/>
      <c r="C9546" s="4"/>
      <c r="D9546" s="4"/>
      <c r="E9546" s="4"/>
      <c r="F9546" s="4" t="s">
        <v>5463</v>
      </c>
      <c r="M9546" s="5">
        <v>46213.0</v>
      </c>
      <c r="N9546" s="4" t="s">
        <v>771</v>
      </c>
      <c r="O9546" s="4" t="s">
        <v>13968</v>
      </c>
      <c r="P9546" s="4"/>
      <c r="Q9546" s="4" t="s">
        <v>8</v>
      </c>
    </row>
    <row r="9547" ht="15.75" customHeight="1">
      <c r="A9547" s="4">
        <v>9.8330966E8</v>
      </c>
      <c r="B9547" s="4"/>
      <c r="C9547" s="4"/>
      <c r="D9547" s="4"/>
      <c r="E9547" s="4"/>
      <c r="F9547" s="4" t="s">
        <v>5467</v>
      </c>
      <c r="M9547" s="5">
        <v>46217.0</v>
      </c>
      <c r="N9547" s="4" t="s">
        <v>1243</v>
      </c>
      <c r="O9547" s="4" t="s">
        <v>13969</v>
      </c>
      <c r="P9547" s="4"/>
      <c r="Q9547" s="4" t="s">
        <v>8</v>
      </c>
    </row>
    <row r="9548" ht="15.75" customHeight="1">
      <c r="A9548" s="4">
        <v>9.83346256E8</v>
      </c>
      <c r="B9548" s="4"/>
      <c r="C9548" s="4"/>
      <c r="D9548" s="4"/>
      <c r="E9548" s="4"/>
      <c r="F9548" s="4" t="s">
        <v>6336</v>
      </c>
      <c r="M9548" s="5">
        <v>46233.0</v>
      </c>
      <c r="N9548" s="4" t="s">
        <v>945</v>
      </c>
      <c r="O9548" s="4" t="s">
        <v>13970</v>
      </c>
      <c r="P9548" s="4"/>
      <c r="Q9548" s="4" t="s">
        <v>8</v>
      </c>
    </row>
    <row r="9549" ht="15.75" customHeight="1">
      <c r="A9549" s="4">
        <v>9.83456625E8</v>
      </c>
      <c r="B9549" s="4"/>
      <c r="C9549" s="4"/>
      <c r="D9549" s="4"/>
      <c r="E9549" s="4"/>
      <c r="F9549" s="4" t="s">
        <v>5476</v>
      </c>
      <c r="M9549" s="5">
        <v>46213.0</v>
      </c>
      <c r="N9549" s="4" t="s">
        <v>771</v>
      </c>
      <c r="O9549" s="4" t="s">
        <v>13971</v>
      </c>
      <c r="P9549" s="4"/>
      <c r="Q9549" s="4" t="s">
        <v>8</v>
      </c>
    </row>
    <row r="9550" ht="15.75" customHeight="1">
      <c r="A9550" s="4">
        <v>9.8351296E8</v>
      </c>
      <c r="B9550" s="4"/>
      <c r="C9550" s="4"/>
      <c r="D9550" s="4"/>
      <c r="E9550" s="4"/>
      <c r="F9550" s="4" t="s">
        <v>5479</v>
      </c>
      <c r="M9550" s="5">
        <v>46215.0</v>
      </c>
      <c r="N9550" s="4" t="s">
        <v>1170</v>
      </c>
      <c r="O9550" s="4" t="s">
        <v>13972</v>
      </c>
      <c r="P9550" s="4"/>
      <c r="Q9550" s="4" t="s">
        <v>8</v>
      </c>
    </row>
    <row r="9551" ht="15.75" customHeight="1">
      <c r="A9551" s="4">
        <v>9.83586788E8</v>
      </c>
      <c r="B9551" s="4"/>
      <c r="C9551" s="4"/>
      <c r="D9551" s="4"/>
      <c r="E9551" s="4"/>
      <c r="F9551" s="4" t="s">
        <v>5481</v>
      </c>
      <c r="M9551" s="5">
        <v>46231.0</v>
      </c>
      <c r="N9551" s="4" t="s">
        <v>790</v>
      </c>
      <c r="O9551" s="4" t="s">
        <v>13973</v>
      </c>
      <c r="P9551" s="4"/>
      <c r="Q9551" s="4" t="s">
        <v>8</v>
      </c>
    </row>
    <row r="9552" ht="15.75" customHeight="1">
      <c r="A9552" s="4">
        <v>9.83733775E8</v>
      </c>
      <c r="B9552" s="4"/>
      <c r="C9552" s="4"/>
      <c r="D9552" s="4"/>
      <c r="E9552" s="4"/>
      <c r="F9552" s="4" t="s">
        <v>5485</v>
      </c>
      <c r="M9552" s="5">
        <v>46217.0</v>
      </c>
      <c r="N9552" s="4" t="s">
        <v>1243</v>
      </c>
      <c r="O9552" s="4" t="s">
        <v>13974</v>
      </c>
      <c r="P9552" s="4"/>
      <c r="Q9552" s="4" t="s">
        <v>8</v>
      </c>
    </row>
    <row r="9553" ht="15.75" customHeight="1">
      <c r="A9553" s="4">
        <v>9.84120692E8</v>
      </c>
      <c r="B9553" s="4"/>
      <c r="C9553" s="4"/>
      <c r="D9553" s="4"/>
      <c r="E9553" s="4"/>
      <c r="F9553" s="4" t="s">
        <v>5491</v>
      </c>
      <c r="M9553" s="5">
        <v>46215.0</v>
      </c>
      <c r="N9553" s="4" t="s">
        <v>1170</v>
      </c>
      <c r="O9553" s="4" t="s">
        <v>13975</v>
      </c>
      <c r="P9553" s="4"/>
      <c r="Q9553" s="4" t="s">
        <v>8</v>
      </c>
    </row>
    <row r="9554" ht="15.75" customHeight="1">
      <c r="A9554" s="4">
        <v>9.84132423E8</v>
      </c>
      <c r="B9554" s="4"/>
      <c r="C9554" s="4"/>
      <c r="D9554" s="4"/>
      <c r="E9554" s="4"/>
      <c r="F9554" s="4" t="s">
        <v>5495</v>
      </c>
      <c r="M9554" s="5">
        <v>46226.0</v>
      </c>
      <c r="N9554" s="4" t="s">
        <v>255</v>
      </c>
      <c r="O9554" s="4" t="s">
        <v>13976</v>
      </c>
      <c r="P9554" s="4"/>
      <c r="Q9554" s="4" t="s">
        <v>8</v>
      </c>
    </row>
    <row r="9555" ht="15.75" customHeight="1">
      <c r="A9555" s="4">
        <v>9.84251336E8</v>
      </c>
      <c r="B9555" s="4"/>
      <c r="C9555" s="4"/>
      <c r="D9555" s="4"/>
      <c r="E9555" s="4"/>
      <c r="F9555" s="4" t="s">
        <v>5498</v>
      </c>
      <c r="M9555" s="5">
        <v>46215.0</v>
      </c>
      <c r="N9555" s="4" t="s">
        <v>1170</v>
      </c>
      <c r="O9555" s="4" t="s">
        <v>13977</v>
      </c>
      <c r="P9555" s="4"/>
      <c r="Q9555" s="4" t="s">
        <v>8</v>
      </c>
    </row>
    <row r="9556" ht="15.75" customHeight="1">
      <c r="A9556" s="4">
        <v>9.84258824E8</v>
      </c>
      <c r="B9556" s="4"/>
      <c r="C9556" s="4"/>
      <c r="D9556" s="4"/>
      <c r="E9556" s="4"/>
      <c r="F9556" s="4" t="s">
        <v>5501</v>
      </c>
      <c r="M9556" s="5">
        <v>46222.0</v>
      </c>
      <c r="N9556" s="4" t="s">
        <v>2657</v>
      </c>
      <c r="O9556" s="4" t="s">
        <v>13978</v>
      </c>
      <c r="P9556" s="4"/>
      <c r="Q9556" s="4" t="s">
        <v>8</v>
      </c>
    </row>
    <row r="9557" ht="15.75" customHeight="1">
      <c r="A9557" s="4">
        <v>9.84259655E8</v>
      </c>
      <c r="B9557" s="4"/>
      <c r="C9557" s="4"/>
      <c r="D9557" s="4"/>
      <c r="E9557" s="4"/>
      <c r="F9557" s="4" t="s">
        <v>5505</v>
      </c>
      <c r="M9557" s="5">
        <v>46216.0</v>
      </c>
      <c r="N9557" s="4" t="s">
        <v>957</v>
      </c>
      <c r="O9557" s="4" t="s">
        <v>13979</v>
      </c>
      <c r="P9557" s="4"/>
      <c r="Q9557" s="4" t="s">
        <v>8</v>
      </c>
    </row>
    <row r="9558" ht="15.75" customHeight="1">
      <c r="A9558" s="4">
        <v>9.84314315E8</v>
      </c>
      <c r="B9558" s="4"/>
      <c r="C9558" s="4"/>
      <c r="D9558" s="4"/>
      <c r="E9558" s="4"/>
      <c r="F9558" s="4" t="s">
        <v>5509</v>
      </c>
      <c r="M9558" s="5">
        <v>46222.0</v>
      </c>
      <c r="N9558" s="4" t="s">
        <v>2657</v>
      </c>
      <c r="O9558" s="4" t="s">
        <v>13980</v>
      </c>
      <c r="P9558" s="4"/>
      <c r="Q9558" s="4" t="s">
        <v>8</v>
      </c>
    </row>
    <row r="9559" ht="15.75" customHeight="1">
      <c r="A9559" s="4">
        <v>9.84464966E8</v>
      </c>
      <c r="B9559" s="4"/>
      <c r="C9559" s="4"/>
      <c r="D9559" s="4"/>
      <c r="E9559" s="4"/>
      <c r="F9559" s="4" t="s">
        <v>6474</v>
      </c>
      <c r="M9559" s="5">
        <v>46220.0</v>
      </c>
      <c r="N9559" s="4" t="s">
        <v>800</v>
      </c>
      <c r="O9559" s="4" t="s">
        <v>13981</v>
      </c>
      <c r="P9559" s="4"/>
      <c r="Q9559" s="4" t="s">
        <v>8</v>
      </c>
    </row>
    <row r="9560" ht="15.75" customHeight="1">
      <c r="A9560" s="4">
        <v>9.84552194E8</v>
      </c>
      <c r="B9560" s="4"/>
      <c r="C9560" s="4"/>
      <c r="D9560" s="4"/>
      <c r="E9560" s="4"/>
      <c r="F9560" s="4" t="s">
        <v>5518</v>
      </c>
      <c r="M9560" s="5">
        <v>46213.0</v>
      </c>
      <c r="N9560" s="4" t="s">
        <v>771</v>
      </c>
      <c r="O9560" s="4" t="s">
        <v>13982</v>
      </c>
      <c r="P9560" s="4"/>
      <c r="Q9560" s="4" t="s">
        <v>8</v>
      </c>
    </row>
    <row r="9561" ht="15.75" customHeight="1">
      <c r="A9561" s="4">
        <v>7.88004078E8</v>
      </c>
      <c r="B9561" s="4"/>
      <c r="C9561" s="4" t="s">
        <v>91</v>
      </c>
      <c r="D9561" s="4" t="s">
        <v>17</v>
      </c>
      <c r="E9561" s="4" t="s">
        <v>13983</v>
      </c>
      <c r="F9561" s="4"/>
      <c r="M9561" s="5"/>
      <c r="N9561" s="4"/>
      <c r="O9561" s="4" t="s">
        <v>13984</v>
      </c>
      <c r="P9561" s="4"/>
      <c r="Q9561" s="4" t="s">
        <v>251</v>
      </c>
    </row>
    <row r="9562" ht="15.75" customHeight="1">
      <c r="A9562" s="4">
        <v>9.85324599E8</v>
      </c>
      <c r="B9562" s="4"/>
      <c r="C9562" s="4"/>
      <c r="D9562" s="4"/>
      <c r="E9562" s="4"/>
      <c r="F9562" s="4" t="s">
        <v>6479</v>
      </c>
      <c r="M9562" s="5">
        <v>46226.0</v>
      </c>
      <c r="N9562" s="4" t="s">
        <v>255</v>
      </c>
      <c r="O9562" s="4" t="s">
        <v>13985</v>
      </c>
      <c r="P9562" s="4"/>
      <c r="Q9562" s="4" t="s">
        <v>8</v>
      </c>
    </row>
    <row r="9563" ht="15.75" customHeight="1">
      <c r="A9563" s="4">
        <v>9.85418887E8</v>
      </c>
      <c r="B9563" s="4"/>
      <c r="C9563" s="4"/>
      <c r="D9563" s="4"/>
      <c r="E9563" s="4"/>
      <c r="F9563" s="4" t="s">
        <v>5529</v>
      </c>
      <c r="M9563" s="5">
        <v>46223.0</v>
      </c>
      <c r="N9563" s="4" t="s">
        <v>762</v>
      </c>
      <c r="O9563" s="4" t="s">
        <v>13986</v>
      </c>
      <c r="P9563" s="4"/>
      <c r="Q9563" s="4" t="s">
        <v>8</v>
      </c>
    </row>
    <row r="9564" ht="15.75" customHeight="1">
      <c r="A9564" s="4">
        <v>9.85815251E8</v>
      </c>
      <c r="B9564" s="4"/>
      <c r="C9564" s="4" t="s">
        <v>11</v>
      </c>
      <c r="D9564" s="4" t="s">
        <v>17</v>
      </c>
      <c r="E9564" s="4" t="s">
        <v>5538</v>
      </c>
      <c r="F9564" s="4" t="s">
        <v>6487</v>
      </c>
      <c r="M9564" s="5">
        <v>46218.0</v>
      </c>
      <c r="N9564" s="4" t="s">
        <v>248</v>
      </c>
      <c r="O9564" s="4" t="s">
        <v>13987</v>
      </c>
      <c r="P9564" s="4"/>
      <c r="Q9564" s="4" t="s">
        <v>251</v>
      </c>
    </row>
    <row r="9565" ht="15.75" customHeight="1">
      <c r="A9565" s="4">
        <v>9.85845105E8</v>
      </c>
      <c r="B9565" s="4" t="s">
        <v>426</v>
      </c>
      <c r="C9565" s="4" t="s">
        <v>11</v>
      </c>
      <c r="D9565" s="4" t="s">
        <v>17</v>
      </c>
      <c r="E9565" s="4" t="s">
        <v>759</v>
      </c>
      <c r="F9565" s="4" t="s">
        <v>5543</v>
      </c>
      <c r="M9565" s="5">
        <v>46223.0</v>
      </c>
      <c r="N9565" s="4" t="s">
        <v>762</v>
      </c>
      <c r="O9565" s="4" t="s">
        <v>13988</v>
      </c>
      <c r="P9565" s="4"/>
      <c r="Q9565" s="4" t="s">
        <v>251</v>
      </c>
    </row>
    <row r="9566" ht="15.75" customHeight="1">
      <c r="A9566" s="4">
        <v>9.86117099E8</v>
      </c>
      <c r="B9566" s="4"/>
      <c r="C9566" s="4"/>
      <c r="D9566" s="4"/>
      <c r="E9566" s="4"/>
      <c r="F9566" s="4" t="s">
        <v>5547</v>
      </c>
      <c r="M9566" s="5">
        <v>46216.0</v>
      </c>
      <c r="N9566" s="4" t="s">
        <v>957</v>
      </c>
      <c r="O9566" s="4" t="s">
        <v>13989</v>
      </c>
      <c r="P9566" s="4"/>
      <c r="Q9566" s="4" t="s">
        <v>8</v>
      </c>
    </row>
    <row r="9567" ht="15.75" customHeight="1">
      <c r="A9567" s="4">
        <v>9.86501216E8</v>
      </c>
      <c r="B9567" s="4"/>
      <c r="C9567" s="4"/>
      <c r="D9567" s="4"/>
      <c r="E9567" s="4"/>
      <c r="F9567" s="4" t="s">
        <v>5553</v>
      </c>
      <c r="M9567" s="5">
        <v>46216.0</v>
      </c>
      <c r="N9567" s="4" t="s">
        <v>957</v>
      </c>
      <c r="O9567" s="4" t="s">
        <v>13990</v>
      </c>
      <c r="P9567" s="4"/>
      <c r="Q9567" s="4" t="s">
        <v>8</v>
      </c>
    </row>
    <row r="9568" ht="15.75" customHeight="1">
      <c r="A9568" s="4">
        <v>9.86850308E8</v>
      </c>
      <c r="B9568" s="4"/>
      <c r="C9568" s="4"/>
      <c r="D9568" s="4"/>
      <c r="E9568" s="4"/>
      <c r="F9568" s="4" t="s">
        <v>6497</v>
      </c>
      <c r="M9568" s="5">
        <v>46227.0</v>
      </c>
      <c r="N9568" s="4" t="s">
        <v>1186</v>
      </c>
      <c r="O9568" s="4" t="s">
        <v>13991</v>
      </c>
      <c r="P9568" s="4"/>
      <c r="Q9568" s="4" t="s">
        <v>8</v>
      </c>
    </row>
    <row r="9569" ht="15.75" customHeight="1">
      <c r="A9569" s="4">
        <v>9.8693617E8</v>
      </c>
      <c r="B9569" s="4"/>
      <c r="C9569" s="4"/>
      <c r="D9569" s="4"/>
      <c r="E9569" s="4"/>
      <c r="F9569" s="4" t="s">
        <v>5561</v>
      </c>
      <c r="M9569" s="5">
        <v>46226.0</v>
      </c>
      <c r="N9569" s="4" t="s">
        <v>255</v>
      </c>
      <c r="O9569" s="4" t="s">
        <v>13992</v>
      </c>
      <c r="P9569" s="4"/>
      <c r="Q9569" s="4" t="s">
        <v>8</v>
      </c>
    </row>
    <row r="9570" ht="15.75" customHeight="1">
      <c r="A9570" s="4">
        <v>9.87382488E8</v>
      </c>
      <c r="B9570" s="4"/>
      <c r="C9570" s="4"/>
      <c r="D9570" s="4"/>
      <c r="E9570" s="4"/>
      <c r="F9570" s="4" t="s">
        <v>5567</v>
      </c>
      <c r="M9570" s="5">
        <v>46218.0</v>
      </c>
      <c r="N9570" s="4" t="s">
        <v>248</v>
      </c>
      <c r="O9570" s="4" t="s">
        <v>13993</v>
      </c>
      <c r="P9570" s="4"/>
      <c r="Q9570" s="4" t="s">
        <v>8</v>
      </c>
    </row>
    <row r="9571" ht="15.75" customHeight="1">
      <c r="A9571" s="4">
        <v>9.87705435E8</v>
      </c>
      <c r="B9571" s="4"/>
      <c r="C9571" s="4"/>
      <c r="D9571" s="4"/>
      <c r="E9571" s="4"/>
      <c r="F9571" s="4" t="s">
        <v>5571</v>
      </c>
      <c r="M9571" s="5">
        <v>46218.0</v>
      </c>
      <c r="N9571" s="4" t="s">
        <v>248</v>
      </c>
      <c r="O9571" s="4" t="s">
        <v>13994</v>
      </c>
      <c r="P9571" s="4"/>
      <c r="Q9571" s="4" t="s">
        <v>8</v>
      </c>
    </row>
    <row r="9572" ht="15.75" customHeight="1">
      <c r="A9572" s="4">
        <v>9.87713006E8</v>
      </c>
      <c r="B9572" s="4"/>
      <c r="C9572" s="4"/>
      <c r="D9572" s="4"/>
      <c r="E9572" s="4"/>
      <c r="F9572" s="4" t="s">
        <v>6505</v>
      </c>
      <c r="M9572" s="5">
        <v>46227.0</v>
      </c>
      <c r="N9572" s="4" t="s">
        <v>1186</v>
      </c>
      <c r="O9572" s="4" t="s">
        <v>13995</v>
      </c>
      <c r="P9572" s="4"/>
      <c r="Q9572" s="4" t="s">
        <v>8</v>
      </c>
    </row>
    <row r="9573" ht="15.75" customHeight="1">
      <c r="A9573" s="4">
        <v>9.88253266E8</v>
      </c>
      <c r="B9573" s="4"/>
      <c r="C9573" s="4"/>
      <c r="D9573" s="4"/>
      <c r="E9573" s="4"/>
      <c r="F9573" s="4" t="s">
        <v>5583</v>
      </c>
      <c r="M9573" s="5">
        <v>46217.0</v>
      </c>
      <c r="N9573" s="4" t="s">
        <v>1243</v>
      </c>
      <c r="O9573" s="4" t="s">
        <v>13996</v>
      </c>
      <c r="P9573" s="4"/>
      <c r="Q9573" s="4" t="s">
        <v>8</v>
      </c>
    </row>
    <row r="9574" ht="15.75" customHeight="1">
      <c r="A9574" s="4">
        <v>9.88301413E8</v>
      </c>
      <c r="B9574" s="4"/>
      <c r="C9574" s="4"/>
      <c r="D9574" s="4"/>
      <c r="E9574" s="4"/>
      <c r="F9574" s="4" t="s">
        <v>6511</v>
      </c>
      <c r="M9574" s="5">
        <v>46220.0</v>
      </c>
      <c r="N9574" s="4" t="s">
        <v>800</v>
      </c>
      <c r="O9574" s="4" t="s">
        <v>13997</v>
      </c>
      <c r="P9574" s="4"/>
      <c r="Q9574" s="4" t="s">
        <v>8</v>
      </c>
    </row>
    <row r="9575" ht="15.75" customHeight="1">
      <c r="A9575" s="4">
        <v>9.88325258E8</v>
      </c>
      <c r="B9575" s="4"/>
      <c r="C9575" s="4"/>
      <c r="D9575" s="4"/>
      <c r="E9575" s="4"/>
      <c r="F9575" s="4" t="s">
        <v>5591</v>
      </c>
      <c r="M9575" s="5">
        <v>46212.0</v>
      </c>
      <c r="N9575" s="4" t="s">
        <v>908</v>
      </c>
      <c r="O9575" s="4" t="s">
        <v>13998</v>
      </c>
      <c r="P9575" s="4"/>
      <c r="Q9575" s="4" t="s">
        <v>8</v>
      </c>
    </row>
    <row r="9576" ht="15.75" customHeight="1">
      <c r="A9576" s="4">
        <v>3.83532631E8</v>
      </c>
      <c r="B9576" s="4"/>
      <c r="C9576" s="4"/>
      <c r="D9576" s="4"/>
      <c r="E9576" s="4"/>
      <c r="F9576" s="4" t="s">
        <v>861</v>
      </c>
      <c r="M9576" s="5">
        <v>46221.0</v>
      </c>
      <c r="N9576" s="4" t="s">
        <v>817</v>
      </c>
      <c r="O9576" s="4" t="s">
        <v>13999</v>
      </c>
      <c r="P9576" s="4"/>
      <c r="Q9576" s="4" t="s">
        <v>8</v>
      </c>
    </row>
    <row r="9577" ht="15.75" customHeight="1">
      <c r="A9577" s="4">
        <v>9.88453408E8</v>
      </c>
      <c r="B9577" s="4"/>
      <c r="C9577" s="4"/>
      <c r="D9577" s="4"/>
      <c r="E9577" s="4"/>
      <c r="F9577" s="4" t="s">
        <v>5596</v>
      </c>
      <c r="M9577" s="5">
        <v>46215.0</v>
      </c>
      <c r="N9577" s="4" t="s">
        <v>1170</v>
      </c>
      <c r="O9577" s="4" t="s">
        <v>14000</v>
      </c>
      <c r="P9577" s="4"/>
      <c r="Q9577" s="4" t="s">
        <v>8</v>
      </c>
    </row>
    <row r="9578" ht="15.75" customHeight="1">
      <c r="A9578" s="4">
        <v>9.65201701E8</v>
      </c>
      <c r="B9578" s="4"/>
      <c r="C9578" s="4"/>
      <c r="D9578" s="4"/>
      <c r="E9578" s="4"/>
      <c r="F9578" s="4" t="s">
        <v>863</v>
      </c>
      <c r="M9578" s="5">
        <v>46221.0</v>
      </c>
      <c r="N9578" s="4" t="s">
        <v>817</v>
      </c>
      <c r="O9578" s="4" t="s">
        <v>14001</v>
      </c>
      <c r="P9578" s="4"/>
      <c r="Q9578" s="4" t="s">
        <v>8</v>
      </c>
    </row>
    <row r="9579" ht="15.75" customHeight="1">
      <c r="A9579" s="4">
        <v>9.88520112E8</v>
      </c>
      <c r="B9579" s="4"/>
      <c r="C9579" s="4"/>
      <c r="D9579" s="4"/>
      <c r="E9579" s="4"/>
      <c r="F9579" s="4" t="s">
        <v>5600</v>
      </c>
      <c r="M9579" s="5">
        <v>46227.0</v>
      </c>
      <c r="N9579" s="4" t="s">
        <v>1186</v>
      </c>
      <c r="O9579" s="4" t="s">
        <v>14002</v>
      </c>
      <c r="P9579" s="4"/>
      <c r="Q9579" s="4" t="s">
        <v>8</v>
      </c>
    </row>
    <row r="9580" ht="15.75" customHeight="1">
      <c r="A9580" s="4">
        <v>9.68516691E8</v>
      </c>
      <c r="B9580" s="4"/>
      <c r="C9580" s="4"/>
      <c r="D9580" s="4"/>
      <c r="E9580" s="4"/>
      <c r="F9580" s="4" t="s">
        <v>868</v>
      </c>
      <c r="M9580" s="5">
        <v>46223.0</v>
      </c>
      <c r="N9580" s="4" t="s">
        <v>823</v>
      </c>
      <c r="O9580" s="4" t="s">
        <v>14003</v>
      </c>
      <c r="P9580" s="4"/>
      <c r="Q9580" s="4" t="s">
        <v>8</v>
      </c>
    </row>
    <row r="9581" ht="15.75" customHeight="1">
      <c r="A9581" s="4">
        <v>9.88620144E8</v>
      </c>
      <c r="B9581" s="4"/>
      <c r="C9581" s="4"/>
      <c r="D9581" s="4"/>
      <c r="E9581" s="4"/>
      <c r="F9581" s="4" t="s">
        <v>5602</v>
      </c>
      <c r="M9581" s="5">
        <v>46230.0</v>
      </c>
      <c r="N9581" s="4" t="s">
        <v>1093</v>
      </c>
      <c r="O9581" s="4" t="s">
        <v>14004</v>
      </c>
      <c r="P9581" s="4"/>
      <c r="Q9581" s="4" t="s">
        <v>8</v>
      </c>
    </row>
    <row r="9582" ht="15.75" customHeight="1">
      <c r="A9582" s="4">
        <v>9.78551475E8</v>
      </c>
      <c r="B9582" s="4"/>
      <c r="C9582" s="4"/>
      <c r="D9582" s="4"/>
      <c r="E9582" s="4"/>
      <c r="F9582" s="4" t="s">
        <v>871</v>
      </c>
      <c r="M9582" s="5">
        <v>46215.0</v>
      </c>
      <c r="N9582" s="4" t="s">
        <v>872</v>
      </c>
      <c r="O9582" s="4" t="s">
        <v>14005</v>
      </c>
      <c r="P9582" s="4"/>
      <c r="Q9582" s="4" t="s">
        <v>8</v>
      </c>
    </row>
    <row r="9583" ht="15.75" customHeight="1">
      <c r="A9583" s="4">
        <v>9.89008409E8</v>
      </c>
      <c r="B9583" s="4"/>
      <c r="C9583" s="4"/>
      <c r="D9583" s="4"/>
      <c r="E9583" s="4"/>
      <c r="F9583" s="4" t="s">
        <v>5604</v>
      </c>
      <c r="M9583" s="5">
        <v>46228.0</v>
      </c>
      <c r="N9583" s="4" t="s">
        <v>903</v>
      </c>
      <c r="O9583" s="4" t="s">
        <v>14006</v>
      </c>
      <c r="P9583" s="4"/>
      <c r="Q9583" s="4" t="s">
        <v>8</v>
      </c>
    </row>
    <row r="9584" ht="15.75" customHeight="1">
      <c r="A9584" s="4">
        <v>9.8918389E8</v>
      </c>
      <c r="B9584" s="4"/>
      <c r="C9584" s="4"/>
      <c r="D9584" s="4"/>
      <c r="E9584" s="4"/>
      <c r="F9584" s="4" t="s">
        <v>5606</v>
      </c>
      <c r="M9584" s="5">
        <v>46214.0</v>
      </c>
      <c r="N9584" s="4" t="s">
        <v>1143</v>
      </c>
      <c r="O9584" s="4" t="s">
        <v>14007</v>
      </c>
      <c r="P9584" s="4"/>
      <c r="Q9584" s="4" t="s">
        <v>8</v>
      </c>
    </row>
    <row r="9585" ht="15.75" customHeight="1">
      <c r="A9585" s="4">
        <v>9.84726184E8</v>
      </c>
      <c r="B9585" s="4" t="s">
        <v>457</v>
      </c>
      <c r="C9585" s="4" t="s">
        <v>298</v>
      </c>
      <c r="D9585" s="4" t="s">
        <v>17</v>
      </c>
      <c r="E9585" s="4" t="s">
        <v>676</v>
      </c>
      <c r="F9585" s="4" t="s">
        <v>673</v>
      </c>
      <c r="M9585" s="5">
        <v>46213.0</v>
      </c>
      <c r="N9585" s="4" t="s">
        <v>831</v>
      </c>
      <c r="O9585" s="4" t="s">
        <v>14008</v>
      </c>
      <c r="P9585" s="4"/>
      <c r="Q9585" s="4" t="s">
        <v>251</v>
      </c>
    </row>
    <row r="9586" ht="15.75" customHeight="1">
      <c r="A9586" s="4">
        <v>9.89865106E8</v>
      </c>
      <c r="B9586" s="4"/>
      <c r="C9586" s="4"/>
      <c r="D9586" s="4"/>
      <c r="E9586" s="4"/>
      <c r="F9586" s="4" t="s">
        <v>5614</v>
      </c>
      <c r="M9586" s="5">
        <v>46231.0</v>
      </c>
      <c r="N9586" s="4" t="s">
        <v>790</v>
      </c>
      <c r="O9586" s="4" t="s">
        <v>14009</v>
      </c>
      <c r="P9586" s="4"/>
      <c r="Q9586" s="4" t="s">
        <v>8</v>
      </c>
    </row>
    <row r="9587" ht="15.75" customHeight="1">
      <c r="A9587" s="4">
        <v>9.15527357E8</v>
      </c>
      <c r="B9587" s="4"/>
      <c r="C9587" s="4"/>
      <c r="D9587" s="4"/>
      <c r="E9587" s="4"/>
      <c r="F9587" s="4" t="s">
        <v>833</v>
      </c>
      <c r="M9587" s="5">
        <v>46213.0</v>
      </c>
      <c r="N9587" s="4" t="s">
        <v>831</v>
      </c>
      <c r="O9587" s="4" t="s">
        <v>14010</v>
      </c>
      <c r="P9587" s="4"/>
      <c r="Q9587" s="4" t="s">
        <v>8</v>
      </c>
    </row>
    <row r="9588" ht="15.75" customHeight="1">
      <c r="A9588" s="4">
        <v>8.68380015E8</v>
      </c>
      <c r="B9588" s="4"/>
      <c r="C9588" s="4"/>
      <c r="D9588" s="4"/>
      <c r="E9588" s="4"/>
      <c r="F9588" s="4" t="s">
        <v>886</v>
      </c>
      <c r="M9588" s="5">
        <v>46213.0</v>
      </c>
      <c r="N9588" s="4" t="s">
        <v>831</v>
      </c>
      <c r="O9588" s="4" t="s">
        <v>14011</v>
      </c>
      <c r="P9588" s="4"/>
      <c r="Q9588" s="4" t="s">
        <v>8</v>
      </c>
    </row>
    <row r="9589" ht="15.75" customHeight="1">
      <c r="A9589" s="4">
        <v>9.62817595E8</v>
      </c>
      <c r="B9589" s="4"/>
      <c r="C9589" s="4"/>
      <c r="D9589" s="4"/>
      <c r="E9589" s="4"/>
      <c r="F9589" s="4" t="s">
        <v>895</v>
      </c>
      <c r="M9589" s="5">
        <v>46213.0</v>
      </c>
      <c r="N9589" s="4" t="s">
        <v>831</v>
      </c>
      <c r="O9589" s="4" t="s">
        <v>14012</v>
      </c>
      <c r="P9589" s="4"/>
      <c r="Q9589" s="4" t="s">
        <v>8</v>
      </c>
    </row>
    <row r="9590" ht="15.75" customHeight="1">
      <c r="A9590" s="4">
        <v>9.87163324E8</v>
      </c>
      <c r="B9590" s="4"/>
      <c r="C9590" s="4"/>
      <c r="D9590" s="4"/>
      <c r="E9590" s="4"/>
      <c r="F9590" s="4" t="s">
        <v>842</v>
      </c>
      <c r="M9590" s="5">
        <v>46213.0</v>
      </c>
      <c r="N9590" s="4" t="s">
        <v>831</v>
      </c>
      <c r="O9590" s="4" t="s">
        <v>14013</v>
      </c>
      <c r="P9590" s="4"/>
      <c r="Q9590" s="4" t="s">
        <v>8</v>
      </c>
    </row>
    <row r="9591" ht="15.75" customHeight="1">
      <c r="A9591" s="4">
        <v>7.87703412E8</v>
      </c>
      <c r="B9591" s="4"/>
      <c r="C9591" s="4"/>
      <c r="D9591" s="4"/>
      <c r="E9591" s="4"/>
      <c r="F9591" s="4" t="s">
        <v>917</v>
      </c>
      <c r="M9591" s="5">
        <v>46221.0</v>
      </c>
      <c r="N9591" s="4" t="s">
        <v>817</v>
      </c>
      <c r="O9591" s="4" t="s">
        <v>14014</v>
      </c>
      <c r="P9591" s="4"/>
      <c r="Q9591" s="4" t="s">
        <v>8</v>
      </c>
    </row>
    <row r="9592" ht="15.75" customHeight="1">
      <c r="A9592" s="4">
        <v>3.48565692E8</v>
      </c>
      <c r="B9592" s="4" t="s">
        <v>457</v>
      </c>
      <c r="C9592" s="4"/>
      <c r="D9592" s="4" t="s">
        <v>12</v>
      </c>
      <c r="E9592" s="4" t="s">
        <v>604</v>
      </c>
      <c r="F9592" s="4" t="s">
        <v>926</v>
      </c>
      <c r="M9592" s="5">
        <v>46219.0</v>
      </c>
      <c r="N9592" s="4" t="s">
        <v>847</v>
      </c>
      <c r="O9592" s="4" t="s">
        <v>14015</v>
      </c>
      <c r="P9592" s="4"/>
      <c r="Q9592" s="4" t="s">
        <v>8</v>
      </c>
    </row>
    <row r="9593" ht="15.75" customHeight="1">
      <c r="A9593" s="4">
        <v>9.01538591E8</v>
      </c>
      <c r="B9593" s="4"/>
      <c r="C9593" s="4"/>
      <c r="D9593" s="4"/>
      <c r="E9593" s="4"/>
      <c r="F9593" s="4" t="s">
        <v>937</v>
      </c>
      <c r="M9593" s="5">
        <v>46221.0</v>
      </c>
      <c r="N9593" s="4" t="s">
        <v>817</v>
      </c>
      <c r="O9593" s="4" t="s">
        <v>14016</v>
      </c>
      <c r="P9593" s="4"/>
      <c r="Q9593" s="4" t="s">
        <v>8</v>
      </c>
    </row>
    <row r="9594" ht="15.75" customHeight="1">
      <c r="A9594" s="4">
        <v>8.6769036E8</v>
      </c>
      <c r="B9594" s="4" t="s">
        <v>457</v>
      </c>
      <c r="C9594" s="4"/>
      <c r="D9594" s="4" t="s">
        <v>12</v>
      </c>
      <c r="E9594" s="4"/>
      <c r="F9594" s="4" t="s">
        <v>947</v>
      </c>
      <c r="M9594" s="5">
        <v>46221.0</v>
      </c>
      <c r="N9594" s="4" t="s">
        <v>817</v>
      </c>
      <c r="O9594" s="4" t="s">
        <v>14017</v>
      </c>
      <c r="P9594" s="4"/>
      <c r="Q9594" s="4" t="s">
        <v>8</v>
      </c>
    </row>
    <row r="9595" ht="15.75" customHeight="1">
      <c r="A9595" s="4">
        <v>9.08363188E8</v>
      </c>
      <c r="B9595" s="4"/>
      <c r="C9595" s="4"/>
      <c r="D9595" s="4"/>
      <c r="E9595" s="4"/>
      <c r="F9595" s="4" t="s">
        <v>970</v>
      </c>
      <c r="M9595" s="5">
        <v>46221.0</v>
      </c>
      <c r="N9595" s="4" t="s">
        <v>817</v>
      </c>
      <c r="O9595" s="4" t="s">
        <v>14018</v>
      </c>
      <c r="P9595" s="4"/>
      <c r="Q9595" s="4" t="s">
        <v>8</v>
      </c>
    </row>
    <row r="9596" ht="15.75" customHeight="1">
      <c r="A9596" s="4">
        <v>9.16422779E8</v>
      </c>
      <c r="B9596" s="4" t="s">
        <v>460</v>
      </c>
      <c r="C9596" s="4"/>
      <c r="D9596" s="4" t="s">
        <v>12</v>
      </c>
      <c r="E9596" s="4" t="s">
        <v>617</v>
      </c>
      <c r="F9596" s="4" t="s">
        <v>11843</v>
      </c>
      <c r="M9596" s="5">
        <v>46220.0</v>
      </c>
      <c r="N9596" s="4" t="s">
        <v>858</v>
      </c>
      <c r="O9596" s="4" t="s">
        <v>14019</v>
      </c>
      <c r="P9596" s="4"/>
      <c r="Q9596" s="4" t="s">
        <v>8</v>
      </c>
    </row>
    <row r="9597" ht="15.75" customHeight="1">
      <c r="A9597" s="4">
        <v>3.67718297E8</v>
      </c>
      <c r="B9597" s="4" t="s">
        <v>379</v>
      </c>
      <c r="C9597" s="4" t="s">
        <v>11</v>
      </c>
      <c r="D9597" s="4" t="s">
        <v>12</v>
      </c>
      <c r="E9597" s="4" t="s">
        <v>643</v>
      </c>
      <c r="F9597" s="4" t="s">
        <v>1000</v>
      </c>
      <c r="M9597" s="5">
        <v>46221.0</v>
      </c>
      <c r="N9597" s="4" t="s">
        <v>817</v>
      </c>
      <c r="O9597" s="4" t="s">
        <v>14020</v>
      </c>
      <c r="P9597" s="4" t="s">
        <v>649</v>
      </c>
      <c r="Q9597" s="4" t="s">
        <v>650</v>
      </c>
    </row>
    <row r="9598" ht="15.75" customHeight="1">
      <c r="A9598" s="4">
        <v>9.66594532E8</v>
      </c>
      <c r="B9598" s="4"/>
      <c r="C9598" s="4"/>
      <c r="D9598" s="4"/>
      <c r="E9598" s="4"/>
      <c r="F9598" s="4" t="s">
        <v>1011</v>
      </c>
      <c r="M9598" s="5">
        <v>46221.0</v>
      </c>
      <c r="N9598" s="4" t="s">
        <v>817</v>
      </c>
      <c r="O9598" s="4" t="s">
        <v>14021</v>
      </c>
      <c r="P9598" s="4"/>
      <c r="Q9598" s="4" t="s">
        <v>8</v>
      </c>
    </row>
    <row r="9599" ht="15.75" customHeight="1">
      <c r="A9599" s="4">
        <v>3.29964888E8</v>
      </c>
      <c r="B9599" s="4"/>
      <c r="C9599" s="4"/>
      <c r="D9599" s="4"/>
      <c r="E9599" s="4"/>
      <c r="F9599" s="4" t="s">
        <v>1026</v>
      </c>
      <c r="M9599" s="5">
        <v>46221.0</v>
      </c>
      <c r="N9599" s="4" t="s">
        <v>817</v>
      </c>
      <c r="O9599" s="4" t="s">
        <v>14022</v>
      </c>
      <c r="P9599" s="4"/>
      <c r="Q9599" s="4" t="s">
        <v>8</v>
      </c>
    </row>
    <row r="9600" ht="15.75" customHeight="1">
      <c r="A9600" s="4">
        <v>8.58643E8</v>
      </c>
      <c r="B9600" s="4"/>
      <c r="C9600" s="4"/>
      <c r="D9600" s="4"/>
      <c r="E9600" s="4"/>
      <c r="F9600" s="4" t="s">
        <v>1041</v>
      </c>
      <c r="M9600" s="5">
        <v>46221.0</v>
      </c>
      <c r="N9600" s="4" t="s">
        <v>817</v>
      </c>
      <c r="O9600" s="4" t="s">
        <v>14023</v>
      </c>
      <c r="P9600" s="4"/>
      <c r="Q9600" s="4" t="s">
        <v>8</v>
      </c>
    </row>
    <row r="9601" ht="15.75" customHeight="1">
      <c r="A9601" s="4">
        <v>9.68268832E8</v>
      </c>
      <c r="B9601" s="4" t="s">
        <v>651</v>
      </c>
      <c r="C9601" s="4" t="s">
        <v>298</v>
      </c>
      <c r="D9601" s="4" t="s">
        <v>12</v>
      </c>
      <c r="E9601" s="4" t="s">
        <v>652</v>
      </c>
      <c r="F9601" s="4" t="s">
        <v>1050</v>
      </c>
      <c r="M9601" s="5">
        <v>46221.0</v>
      </c>
      <c r="N9601" s="4" t="s">
        <v>817</v>
      </c>
      <c r="O9601" s="4" t="s">
        <v>14024</v>
      </c>
      <c r="P9601" s="4" t="s">
        <v>656</v>
      </c>
      <c r="Q9601" s="4" t="s">
        <v>8</v>
      </c>
    </row>
    <row r="9602" ht="15.75" customHeight="1">
      <c r="A9602" s="4">
        <v>9.67496888E8</v>
      </c>
      <c r="B9602" s="4" t="s">
        <v>379</v>
      </c>
      <c r="C9602" s="4" t="s">
        <v>298</v>
      </c>
      <c r="D9602" s="4" t="s">
        <v>12</v>
      </c>
      <c r="E9602" s="4" t="s">
        <v>657</v>
      </c>
      <c r="F9602" s="4" t="s">
        <v>1062</v>
      </c>
      <c r="M9602" s="5">
        <v>46223.0</v>
      </c>
      <c r="N9602" s="4" t="s">
        <v>823</v>
      </c>
      <c r="O9602" s="4" t="s">
        <v>14025</v>
      </c>
      <c r="P9602" s="4" t="s">
        <v>662</v>
      </c>
      <c r="Q9602" s="4" t="s">
        <v>8</v>
      </c>
    </row>
    <row r="9603" ht="15.75" customHeight="1">
      <c r="A9603" s="4">
        <v>9.1848634E8</v>
      </c>
      <c r="B9603" s="4" t="s">
        <v>457</v>
      </c>
      <c r="C9603" s="4" t="s">
        <v>298</v>
      </c>
      <c r="D9603" s="4" t="s">
        <v>12</v>
      </c>
      <c r="E9603" s="4"/>
      <c r="F9603" s="4" t="s">
        <v>1076</v>
      </c>
      <c r="M9603" s="5">
        <v>46223.0</v>
      </c>
      <c r="N9603" s="4" t="s">
        <v>823</v>
      </c>
      <c r="O9603" s="4" t="s">
        <v>14026</v>
      </c>
      <c r="P9603" s="4"/>
      <c r="Q9603" s="4" t="s">
        <v>63</v>
      </c>
    </row>
    <row r="9604" ht="15.75" customHeight="1">
      <c r="A9604" s="4">
        <v>9.09086845E8</v>
      </c>
      <c r="B9604" s="4"/>
      <c r="C9604" s="4"/>
      <c r="D9604" s="4"/>
      <c r="E9604" s="4"/>
      <c r="F9604" s="4" t="s">
        <v>1103</v>
      </c>
      <c r="M9604" s="5">
        <v>46223.0</v>
      </c>
      <c r="N9604" s="4" t="s">
        <v>823</v>
      </c>
      <c r="O9604" s="4" t="s">
        <v>14027</v>
      </c>
      <c r="P9604" s="4"/>
      <c r="Q9604" s="4" t="s">
        <v>8</v>
      </c>
    </row>
    <row r="9605" ht="15.75" customHeight="1">
      <c r="A9605" s="4">
        <v>9.7878234E8</v>
      </c>
      <c r="B9605" s="4"/>
      <c r="C9605" s="4"/>
      <c r="D9605" s="4"/>
      <c r="E9605" s="4"/>
      <c r="F9605" s="4" t="s">
        <v>1118</v>
      </c>
      <c r="M9605" s="5">
        <v>46223.0</v>
      </c>
      <c r="N9605" s="4" t="s">
        <v>823</v>
      </c>
      <c r="O9605" s="4" t="s">
        <v>14028</v>
      </c>
      <c r="P9605" s="4"/>
      <c r="Q9605" s="4" t="s">
        <v>8</v>
      </c>
    </row>
    <row r="9606" ht="15.75" customHeight="1">
      <c r="A9606" s="4">
        <v>3.88029533E8</v>
      </c>
      <c r="B9606" s="4"/>
      <c r="C9606" s="4"/>
      <c r="D9606" s="4"/>
      <c r="E9606" s="4"/>
      <c r="F9606" s="4" t="s">
        <v>1132</v>
      </c>
      <c r="M9606" s="5">
        <v>46223.0</v>
      </c>
      <c r="N9606" s="4" t="s">
        <v>823</v>
      </c>
      <c r="O9606" s="4" t="s">
        <v>14029</v>
      </c>
      <c r="P9606" s="4"/>
      <c r="Q9606" s="4" t="s">
        <v>8</v>
      </c>
    </row>
    <row r="9607" ht="15.75" customHeight="1">
      <c r="A9607" s="4">
        <v>3.6281905E8</v>
      </c>
      <c r="B9607" s="4"/>
      <c r="C9607" s="4"/>
      <c r="D9607" s="4"/>
      <c r="E9607" s="4"/>
      <c r="F9607" s="4" t="s">
        <v>1159</v>
      </c>
      <c r="M9607" s="5">
        <v>46223.0</v>
      </c>
      <c r="N9607" s="4" t="s">
        <v>823</v>
      </c>
      <c r="O9607" s="4" t="s">
        <v>14030</v>
      </c>
      <c r="P9607" s="4"/>
      <c r="Q9607" s="4" t="s">
        <v>8</v>
      </c>
    </row>
    <row r="9608" ht="15.75" customHeight="1">
      <c r="A9608" s="4">
        <v>9.84318414E8</v>
      </c>
      <c r="B9608" s="4"/>
      <c r="C9608" s="4"/>
      <c r="D9608" s="4"/>
      <c r="E9608" s="4"/>
      <c r="F9608" s="4" t="s">
        <v>1167</v>
      </c>
      <c r="M9608" s="5">
        <v>46223.0</v>
      </c>
      <c r="N9608" s="4" t="s">
        <v>823</v>
      </c>
      <c r="O9608" s="4" t="s">
        <v>14031</v>
      </c>
      <c r="P9608" s="4"/>
      <c r="Q9608" s="4" t="s">
        <v>8</v>
      </c>
    </row>
    <row r="9609" ht="15.75" customHeight="1">
      <c r="A9609" s="4">
        <v>9.12700556E8</v>
      </c>
      <c r="B9609" s="4"/>
      <c r="C9609" s="4"/>
      <c r="D9609" s="4"/>
      <c r="E9609" s="4"/>
      <c r="F9609" s="4" t="s">
        <v>1188</v>
      </c>
      <c r="M9609" s="5">
        <v>46223.0</v>
      </c>
      <c r="N9609" s="4" t="s">
        <v>823</v>
      </c>
      <c r="O9609" s="4" t="s">
        <v>14032</v>
      </c>
      <c r="P9609" s="4"/>
      <c r="Q9609" s="4" t="s">
        <v>8</v>
      </c>
    </row>
    <row r="9610" ht="15.75" customHeight="1">
      <c r="A9610" s="4">
        <v>3.78559825E8</v>
      </c>
      <c r="B9610" s="4"/>
      <c r="C9610" s="4"/>
      <c r="D9610" s="4"/>
      <c r="E9610" s="4"/>
      <c r="F9610" s="4" t="s">
        <v>1209</v>
      </c>
      <c r="M9610" s="5">
        <v>46223.0</v>
      </c>
      <c r="N9610" s="4" t="s">
        <v>823</v>
      </c>
      <c r="O9610" s="4" t="s">
        <v>14033</v>
      </c>
      <c r="P9610" s="4"/>
      <c r="Q9610" s="4" t="s">
        <v>8</v>
      </c>
    </row>
    <row r="9611" ht="15.75" customHeight="1">
      <c r="A9611" s="4">
        <v>9.82526741E8</v>
      </c>
      <c r="B9611" s="4"/>
      <c r="C9611" s="4"/>
      <c r="D9611" s="4"/>
      <c r="E9611" s="4"/>
      <c r="F9611" s="4" t="s">
        <v>1230</v>
      </c>
      <c r="M9611" s="5">
        <v>46223.0</v>
      </c>
      <c r="N9611" s="4" t="s">
        <v>823</v>
      </c>
      <c r="O9611" s="4" t="s">
        <v>14034</v>
      </c>
      <c r="P9611" s="4"/>
      <c r="Q9611" s="4" t="s">
        <v>8</v>
      </c>
    </row>
    <row r="9612" ht="15.75" customHeight="1">
      <c r="A9612" s="4">
        <v>9.46077276E8</v>
      </c>
      <c r="B9612" s="4"/>
      <c r="C9612" s="4"/>
      <c r="D9612" s="4"/>
      <c r="E9612" s="4"/>
      <c r="F9612" s="4" t="s">
        <v>1249</v>
      </c>
      <c r="M9612" s="5">
        <v>46223.0</v>
      </c>
      <c r="N9612" s="4" t="s">
        <v>823</v>
      </c>
      <c r="O9612" s="4" t="s">
        <v>14035</v>
      </c>
      <c r="P9612" s="4"/>
      <c r="Q9612" s="4" t="s">
        <v>8</v>
      </c>
    </row>
    <row r="9613" ht="15.75" customHeight="1">
      <c r="A9613" s="4">
        <v>9.65833399E8</v>
      </c>
      <c r="B9613" s="4"/>
      <c r="C9613" s="4"/>
      <c r="D9613" s="4"/>
      <c r="E9613" s="4"/>
      <c r="F9613" s="4" t="s">
        <v>1260</v>
      </c>
      <c r="M9613" s="5">
        <v>46219.0</v>
      </c>
      <c r="N9613" s="4" t="s">
        <v>847</v>
      </c>
      <c r="O9613" s="4" t="s">
        <v>14036</v>
      </c>
      <c r="P9613" s="4"/>
      <c r="Q9613" s="4" t="s">
        <v>8</v>
      </c>
    </row>
    <row r="9614" ht="15.75" customHeight="1">
      <c r="A9614" s="4">
        <v>9.76407457E8</v>
      </c>
      <c r="B9614" s="4"/>
      <c r="C9614" s="4"/>
      <c r="D9614" s="4"/>
      <c r="E9614" s="4"/>
      <c r="F9614" s="4" t="s">
        <v>1280</v>
      </c>
      <c r="M9614" s="5">
        <v>46217.0</v>
      </c>
      <c r="N9614" s="4" t="s">
        <v>1282</v>
      </c>
      <c r="O9614" s="4" t="s">
        <v>14037</v>
      </c>
      <c r="P9614" s="4"/>
      <c r="Q9614" s="4" t="s">
        <v>8</v>
      </c>
    </row>
    <row r="9615" ht="15.75" customHeight="1">
      <c r="A9615" s="4">
        <v>3.97484598E8</v>
      </c>
      <c r="B9615" s="4"/>
      <c r="C9615" s="4"/>
      <c r="D9615" s="4"/>
      <c r="E9615" s="4"/>
      <c r="F9615" s="4" t="s">
        <v>1295</v>
      </c>
      <c r="M9615" s="5">
        <v>46213.0</v>
      </c>
      <c r="N9615" s="4" t="s">
        <v>831</v>
      </c>
      <c r="O9615" s="4" t="s">
        <v>14038</v>
      </c>
      <c r="P9615" s="4"/>
      <c r="Q9615" s="4" t="s">
        <v>8</v>
      </c>
    </row>
    <row r="9616" ht="15.75" customHeight="1">
      <c r="A9616" s="4">
        <v>3.46858487E8</v>
      </c>
      <c r="B9616" s="4"/>
      <c r="C9616" s="4"/>
      <c r="D9616" s="4"/>
      <c r="E9616" s="4"/>
      <c r="F9616" s="4" t="s">
        <v>1311</v>
      </c>
      <c r="M9616" s="5">
        <v>46213.0</v>
      </c>
      <c r="N9616" s="4" t="s">
        <v>831</v>
      </c>
      <c r="O9616" s="4" t="s">
        <v>14039</v>
      </c>
      <c r="P9616" s="4"/>
      <c r="Q9616" s="4" t="s">
        <v>8</v>
      </c>
    </row>
    <row r="9617" ht="15.75" customHeight="1">
      <c r="A9617" s="4">
        <v>9.43689069E8</v>
      </c>
      <c r="B9617" s="4"/>
      <c r="C9617" s="4"/>
      <c r="D9617" s="4"/>
      <c r="E9617" s="4"/>
      <c r="F9617" s="4" t="s">
        <v>1330</v>
      </c>
      <c r="M9617" s="5">
        <v>46213.0</v>
      </c>
      <c r="N9617" s="4" t="s">
        <v>831</v>
      </c>
      <c r="O9617" s="4" t="s">
        <v>14040</v>
      </c>
      <c r="P9617" s="4"/>
      <c r="Q9617" s="4" t="s">
        <v>8</v>
      </c>
    </row>
    <row r="9618" ht="15.75" customHeight="1">
      <c r="A9618" s="4">
        <v>9.1552594E8</v>
      </c>
      <c r="B9618" s="4"/>
      <c r="C9618" s="4"/>
      <c r="D9618" s="4"/>
      <c r="E9618" s="4"/>
      <c r="F9618" s="4" t="s">
        <v>1347</v>
      </c>
      <c r="M9618" s="5">
        <v>46223.0</v>
      </c>
      <c r="N9618" s="4" t="s">
        <v>823</v>
      </c>
      <c r="O9618" s="4" t="s">
        <v>14041</v>
      </c>
      <c r="P9618" s="4"/>
      <c r="Q9618" s="4" t="s">
        <v>8</v>
      </c>
    </row>
    <row r="9619" ht="15.75" customHeight="1">
      <c r="A9619" s="4">
        <v>9.77042755E8</v>
      </c>
      <c r="B9619" s="4"/>
      <c r="C9619" s="4"/>
      <c r="D9619" s="4"/>
      <c r="E9619" s="4"/>
      <c r="F9619" s="4" t="s">
        <v>1367</v>
      </c>
      <c r="M9619" s="5">
        <v>46213.0</v>
      </c>
      <c r="N9619" s="4" t="s">
        <v>831</v>
      </c>
      <c r="O9619" s="4" t="s">
        <v>14042</v>
      </c>
      <c r="P9619" s="4"/>
      <c r="Q9619" s="4" t="s">
        <v>8</v>
      </c>
    </row>
    <row r="9620" ht="15.75" customHeight="1">
      <c r="A9620" s="4">
        <v>9.75031037E8</v>
      </c>
      <c r="B9620" s="4"/>
      <c r="C9620" s="4"/>
      <c r="D9620" s="4"/>
      <c r="E9620" s="4"/>
      <c r="F9620" s="4" t="s">
        <v>1384</v>
      </c>
      <c r="M9620" s="5">
        <v>46213.0</v>
      </c>
      <c r="N9620" s="4" t="s">
        <v>831</v>
      </c>
      <c r="O9620" s="4" t="s">
        <v>14043</v>
      </c>
      <c r="P9620" s="4"/>
      <c r="Q9620" s="4" t="s">
        <v>8</v>
      </c>
    </row>
    <row r="9621" ht="15.75" customHeight="1">
      <c r="A9621" s="4">
        <v>3.77187702E8</v>
      </c>
      <c r="B9621" s="4"/>
      <c r="C9621" s="4"/>
      <c r="D9621" s="4"/>
      <c r="E9621" s="4"/>
      <c r="F9621" s="4" t="s">
        <v>1392</v>
      </c>
      <c r="M9621" s="5">
        <v>46213.0</v>
      </c>
      <c r="N9621" s="4" t="s">
        <v>831</v>
      </c>
      <c r="O9621" s="4" t="s">
        <v>14044</v>
      </c>
      <c r="P9621" s="4"/>
      <c r="Q9621" s="4" t="s">
        <v>8</v>
      </c>
    </row>
    <row r="9622" ht="15.75" customHeight="1">
      <c r="A9622" s="4">
        <v>9.62456469E8</v>
      </c>
      <c r="B9622" s="4"/>
      <c r="C9622" s="4"/>
      <c r="D9622" s="4"/>
      <c r="E9622" s="4"/>
      <c r="F9622" s="4" t="s">
        <v>1398</v>
      </c>
      <c r="M9622" s="5">
        <v>46217.0</v>
      </c>
      <c r="N9622" s="4" t="s">
        <v>1282</v>
      </c>
      <c r="O9622" s="4" t="s">
        <v>14045</v>
      </c>
      <c r="P9622" s="4"/>
      <c r="Q9622" s="4" t="s">
        <v>8</v>
      </c>
    </row>
    <row r="9623" ht="15.75" customHeight="1">
      <c r="A9623" s="4">
        <v>3.35992192E8</v>
      </c>
      <c r="B9623" s="4"/>
      <c r="C9623" s="4"/>
      <c r="D9623" s="4"/>
      <c r="E9623" s="4"/>
      <c r="F9623" s="4" t="s">
        <v>1404</v>
      </c>
      <c r="M9623" s="5">
        <v>46213.0</v>
      </c>
      <c r="N9623" s="4" t="s">
        <v>831</v>
      </c>
      <c r="O9623" s="4" t="s">
        <v>14046</v>
      </c>
      <c r="P9623" s="4"/>
      <c r="Q9623" s="4" t="s">
        <v>8</v>
      </c>
    </row>
    <row r="9624" ht="15.75" customHeight="1">
      <c r="A9624" s="4">
        <v>9.06233161E8</v>
      </c>
      <c r="B9624" s="4"/>
      <c r="C9624" s="4"/>
      <c r="D9624" s="4"/>
      <c r="E9624" s="4"/>
      <c r="F9624" s="4" t="s">
        <v>1409</v>
      </c>
      <c r="M9624" s="5">
        <v>46213.0</v>
      </c>
      <c r="N9624" s="4" t="s">
        <v>831</v>
      </c>
      <c r="O9624" s="4" t="s">
        <v>14047</v>
      </c>
      <c r="P9624" s="4"/>
      <c r="Q9624" s="4" t="s">
        <v>8</v>
      </c>
    </row>
    <row r="9625" ht="15.75" customHeight="1">
      <c r="A9625" s="4">
        <v>9.44840912E8</v>
      </c>
      <c r="B9625" s="4"/>
      <c r="C9625" s="4"/>
      <c r="D9625" s="4"/>
      <c r="E9625" s="4"/>
      <c r="F9625" s="4" t="s">
        <v>1423</v>
      </c>
      <c r="M9625" s="5">
        <v>46213.0</v>
      </c>
      <c r="N9625" s="4" t="s">
        <v>831</v>
      </c>
      <c r="O9625" s="4" t="s">
        <v>14048</v>
      </c>
      <c r="P9625" s="4"/>
      <c r="Q9625" s="4" t="s">
        <v>8</v>
      </c>
    </row>
    <row r="9626" ht="15.75" customHeight="1">
      <c r="A9626" s="4">
        <v>3.97684221E8</v>
      </c>
      <c r="B9626" s="4"/>
      <c r="C9626" s="4"/>
      <c r="D9626" s="4"/>
      <c r="E9626" s="4"/>
      <c r="F9626" s="4" t="s">
        <v>1434</v>
      </c>
      <c r="M9626" s="5">
        <v>46213.0</v>
      </c>
      <c r="N9626" s="4" t="s">
        <v>831</v>
      </c>
      <c r="O9626" s="4" t="s">
        <v>14049</v>
      </c>
      <c r="P9626" s="4"/>
      <c r="Q9626" s="4" t="s">
        <v>8</v>
      </c>
    </row>
    <row r="9627" ht="15.75" customHeight="1">
      <c r="A9627" s="4">
        <v>9.3380204E8</v>
      </c>
      <c r="B9627" s="4"/>
      <c r="C9627" s="4"/>
      <c r="D9627" s="4"/>
      <c r="E9627" s="4"/>
      <c r="F9627" s="4" t="s">
        <v>1446</v>
      </c>
      <c r="M9627" s="5">
        <v>46213.0</v>
      </c>
      <c r="N9627" s="4" t="s">
        <v>831</v>
      </c>
      <c r="O9627" s="4" t="s">
        <v>14050</v>
      </c>
      <c r="P9627" s="4"/>
      <c r="Q9627" s="4" t="s">
        <v>8</v>
      </c>
    </row>
    <row r="9628" ht="15.75" customHeight="1">
      <c r="A9628" s="4">
        <v>9.6300747E8</v>
      </c>
      <c r="B9628" s="4" t="s">
        <v>379</v>
      </c>
      <c r="C9628" s="4" t="s">
        <v>11</v>
      </c>
      <c r="D9628" s="4" t="s">
        <v>17</v>
      </c>
      <c r="E9628" s="4"/>
      <c r="F9628" s="4" t="s">
        <v>1470</v>
      </c>
      <c r="M9628" s="5">
        <v>46223.0</v>
      </c>
      <c r="N9628" s="4" t="s">
        <v>823</v>
      </c>
      <c r="O9628" s="4" t="s">
        <v>14051</v>
      </c>
      <c r="P9628" s="4" t="s">
        <v>699</v>
      </c>
      <c r="Q9628" s="4" t="s">
        <v>251</v>
      </c>
    </row>
    <row r="9629" ht="15.75" customHeight="1">
      <c r="A9629" s="4">
        <v>9.0608681E8</v>
      </c>
      <c r="B9629" s="4"/>
      <c r="C9629" s="4"/>
      <c r="D9629" s="4" t="s">
        <v>17</v>
      </c>
      <c r="E9629" s="4" t="s">
        <v>700</v>
      </c>
      <c r="F9629" s="4" t="s">
        <v>704</v>
      </c>
      <c r="M9629" s="5">
        <v>46221.0</v>
      </c>
      <c r="N9629" s="4" t="s">
        <v>817</v>
      </c>
      <c r="O9629" s="4" t="s">
        <v>14052</v>
      </c>
      <c r="P9629" s="4" t="s">
        <v>703</v>
      </c>
      <c r="Q9629" s="4" t="s">
        <v>8</v>
      </c>
    </row>
    <row r="9630" ht="15.75" customHeight="1">
      <c r="A9630" s="4">
        <v>9.62490298E8</v>
      </c>
      <c r="B9630" s="4" t="s">
        <v>379</v>
      </c>
      <c r="C9630" s="4" t="s">
        <v>11</v>
      </c>
      <c r="D9630" s="4" t="s">
        <v>17</v>
      </c>
      <c r="E9630" s="4"/>
      <c r="F9630" s="4" t="s">
        <v>1508</v>
      </c>
      <c r="M9630" s="5">
        <v>46223.0</v>
      </c>
      <c r="N9630" s="4" t="s">
        <v>823</v>
      </c>
      <c r="O9630" s="4" t="s">
        <v>14053</v>
      </c>
      <c r="P9630" s="4" t="s">
        <v>649</v>
      </c>
      <c r="Q9630" s="4" t="s">
        <v>251</v>
      </c>
    </row>
    <row r="9631" ht="15.75" customHeight="1">
      <c r="A9631" s="4">
        <v>8.66057646E8</v>
      </c>
      <c r="B9631" s="4"/>
      <c r="C9631" s="4"/>
      <c r="D9631" s="4"/>
      <c r="E9631" s="4"/>
      <c r="F9631" s="4" t="s">
        <v>1516</v>
      </c>
      <c r="M9631" s="5">
        <v>46221.0</v>
      </c>
      <c r="N9631" s="4" t="s">
        <v>817</v>
      </c>
      <c r="O9631" s="4" t="s">
        <v>14054</v>
      </c>
      <c r="P9631" s="4"/>
      <c r="Q9631" s="4" t="s">
        <v>8</v>
      </c>
    </row>
    <row r="9632" ht="15.75" customHeight="1">
      <c r="A9632" s="4">
        <v>3.59451477E8</v>
      </c>
      <c r="B9632" s="4"/>
      <c r="C9632" s="4"/>
      <c r="D9632" s="4"/>
      <c r="E9632" s="4"/>
      <c r="F9632" s="4" t="s">
        <v>1520</v>
      </c>
      <c r="M9632" s="5">
        <v>46213.0</v>
      </c>
      <c r="N9632" s="4" t="s">
        <v>831</v>
      </c>
      <c r="O9632" s="4" t="s">
        <v>14055</v>
      </c>
      <c r="P9632" s="4"/>
      <c r="Q9632" s="4" t="s">
        <v>8</v>
      </c>
    </row>
    <row r="9633" ht="15.75" customHeight="1">
      <c r="A9633" s="4">
        <v>3.45436041E8</v>
      </c>
      <c r="B9633" s="4"/>
      <c r="C9633" s="4"/>
      <c r="D9633" s="4"/>
      <c r="E9633" s="4"/>
      <c r="F9633" s="4" t="s">
        <v>1528</v>
      </c>
      <c r="M9633" s="5">
        <v>46213.0</v>
      </c>
      <c r="N9633" s="4" t="s">
        <v>831</v>
      </c>
      <c r="O9633" s="4" t="s">
        <v>14056</v>
      </c>
      <c r="P9633" s="4"/>
      <c r="Q9633" s="4" t="s">
        <v>8</v>
      </c>
    </row>
    <row r="9634" ht="15.75" customHeight="1">
      <c r="A9634" s="4">
        <v>3.72357504E8</v>
      </c>
      <c r="B9634" s="4"/>
      <c r="C9634" s="4"/>
      <c r="D9634" s="4"/>
      <c r="E9634" s="4"/>
      <c r="F9634" s="4" t="s">
        <v>1548</v>
      </c>
      <c r="M9634" s="5">
        <v>46213.0</v>
      </c>
      <c r="N9634" s="4" t="s">
        <v>831</v>
      </c>
      <c r="O9634" s="4" t="s">
        <v>14057</v>
      </c>
      <c r="P9634" s="4"/>
      <c r="Q9634" s="4" t="s">
        <v>8</v>
      </c>
    </row>
    <row r="9635" ht="15.75" customHeight="1">
      <c r="A9635" s="4">
        <v>9.47285805E8</v>
      </c>
      <c r="B9635" s="4"/>
      <c r="C9635" s="4"/>
      <c r="D9635" s="4"/>
      <c r="E9635" s="4"/>
      <c r="F9635" s="4" t="s">
        <v>1388</v>
      </c>
      <c r="M9635" s="5">
        <v>46213.0</v>
      </c>
      <c r="N9635" s="4" t="s">
        <v>831</v>
      </c>
      <c r="O9635" s="4" t="s">
        <v>14058</v>
      </c>
      <c r="P9635" s="4"/>
      <c r="Q9635" s="4" t="s">
        <v>8</v>
      </c>
    </row>
    <row r="9636" ht="15.75" customHeight="1">
      <c r="A9636" s="4">
        <v>9.68304049E8</v>
      </c>
      <c r="B9636" s="4"/>
      <c r="C9636" s="4"/>
      <c r="D9636" s="4"/>
      <c r="E9636" s="4"/>
      <c r="F9636" s="4" t="s">
        <v>1577</v>
      </c>
      <c r="M9636" s="5">
        <v>46213.0</v>
      </c>
      <c r="N9636" s="4" t="s">
        <v>831</v>
      </c>
      <c r="O9636" s="4" t="s">
        <v>14059</v>
      </c>
      <c r="P9636" s="4"/>
      <c r="Q9636" s="4" t="s">
        <v>8</v>
      </c>
    </row>
    <row r="9637" ht="15.75" customHeight="1">
      <c r="A9637" s="4">
        <v>8.57006156E8</v>
      </c>
      <c r="B9637" s="4"/>
      <c r="C9637" s="4"/>
      <c r="D9637" s="4"/>
      <c r="E9637" s="4"/>
      <c r="F9637" s="4" t="s">
        <v>1593</v>
      </c>
      <c r="M9637" s="5">
        <v>46213.0</v>
      </c>
      <c r="N9637" s="4" t="s">
        <v>831</v>
      </c>
      <c r="O9637" s="4" t="s">
        <v>14060</v>
      </c>
      <c r="P9637" s="4"/>
      <c r="Q9637" s="4" t="s">
        <v>8</v>
      </c>
    </row>
    <row r="9638" ht="15.75" customHeight="1">
      <c r="A9638" s="4">
        <v>9.35647671E8</v>
      </c>
      <c r="B9638" s="4"/>
      <c r="C9638" s="4"/>
      <c r="D9638" s="4"/>
      <c r="E9638" s="4"/>
      <c r="F9638" s="4" t="s">
        <v>1604</v>
      </c>
      <c r="M9638" s="5">
        <v>46213.0</v>
      </c>
      <c r="N9638" s="4" t="s">
        <v>831</v>
      </c>
      <c r="O9638" s="4" t="s">
        <v>14061</v>
      </c>
      <c r="P9638" s="4"/>
      <c r="Q9638" s="4" t="s">
        <v>8</v>
      </c>
    </row>
    <row r="9639" ht="15.75" customHeight="1">
      <c r="A9639" s="4">
        <v>9.33853332E8</v>
      </c>
      <c r="B9639" s="4"/>
      <c r="C9639" s="4"/>
      <c r="D9639" s="4"/>
      <c r="E9639" s="4"/>
      <c r="F9639" s="4" t="s">
        <v>1630</v>
      </c>
      <c r="M9639" s="5">
        <v>46213.0</v>
      </c>
      <c r="N9639" s="4" t="s">
        <v>831</v>
      </c>
      <c r="O9639" s="4" t="s">
        <v>14062</v>
      </c>
      <c r="P9639" s="4"/>
      <c r="Q9639" s="4" t="s">
        <v>8</v>
      </c>
    </row>
    <row r="9640" ht="15.75" customHeight="1">
      <c r="A9640" s="4">
        <v>9.04318993E8</v>
      </c>
      <c r="B9640" s="4"/>
      <c r="C9640" s="4"/>
      <c r="D9640" s="4"/>
      <c r="E9640" s="4"/>
      <c r="F9640" s="4" t="s">
        <v>1645</v>
      </c>
      <c r="M9640" s="5">
        <v>46213.0</v>
      </c>
      <c r="N9640" s="4" t="s">
        <v>831</v>
      </c>
      <c r="O9640" s="4" t="s">
        <v>14063</v>
      </c>
      <c r="P9640" s="4"/>
      <c r="Q9640" s="4" t="s">
        <v>8</v>
      </c>
    </row>
    <row r="9641" ht="15.75" customHeight="1">
      <c r="A9641" s="4">
        <v>3.62766406E8</v>
      </c>
      <c r="B9641" s="4"/>
      <c r="C9641" s="4"/>
      <c r="D9641" s="4"/>
      <c r="E9641" s="4"/>
      <c r="F9641" s="4" t="s">
        <v>1666</v>
      </c>
      <c r="M9641" s="5">
        <v>46213.0</v>
      </c>
      <c r="N9641" s="4" t="s">
        <v>831</v>
      </c>
      <c r="O9641" s="4" t="s">
        <v>14064</v>
      </c>
      <c r="P9641" s="4"/>
      <c r="Q9641" s="4" t="s">
        <v>8</v>
      </c>
    </row>
    <row r="9642" ht="15.75" customHeight="1">
      <c r="A9642" s="4">
        <v>9.1229759E8</v>
      </c>
      <c r="B9642" s="4"/>
      <c r="C9642" s="4"/>
      <c r="D9642" s="4"/>
      <c r="E9642" s="4"/>
      <c r="F9642" s="4" t="s">
        <v>1691</v>
      </c>
      <c r="M9642" s="5">
        <v>46213.0</v>
      </c>
      <c r="N9642" s="4" t="s">
        <v>831</v>
      </c>
      <c r="O9642" s="4" t="s">
        <v>14065</v>
      </c>
      <c r="P9642" s="4"/>
      <c r="Q9642" s="4" t="s">
        <v>8</v>
      </c>
    </row>
    <row r="9643" ht="15.75" customHeight="1">
      <c r="A9643" s="4">
        <v>9.62746178E8</v>
      </c>
      <c r="B9643" s="4"/>
      <c r="C9643" s="4"/>
      <c r="D9643" s="4"/>
      <c r="E9643" s="4"/>
      <c r="F9643" s="4" t="s">
        <v>1710</v>
      </c>
      <c r="M9643" s="5">
        <v>46213.0</v>
      </c>
      <c r="N9643" s="4" t="s">
        <v>831</v>
      </c>
      <c r="O9643" s="4" t="s">
        <v>14066</v>
      </c>
      <c r="P9643" s="4"/>
      <c r="Q9643" s="4" t="s">
        <v>8</v>
      </c>
    </row>
    <row r="9644" ht="15.75" customHeight="1">
      <c r="A9644" s="4">
        <v>9.76993216E8</v>
      </c>
      <c r="B9644" s="4"/>
      <c r="C9644" s="4"/>
      <c r="D9644" s="4"/>
      <c r="E9644" s="4"/>
      <c r="F9644" s="4" t="s">
        <v>1731</v>
      </c>
      <c r="M9644" s="5">
        <v>46213.0</v>
      </c>
      <c r="N9644" s="4" t="s">
        <v>831</v>
      </c>
      <c r="O9644" s="4" t="s">
        <v>14067</v>
      </c>
      <c r="P9644" s="4"/>
      <c r="Q9644" s="4" t="s">
        <v>8</v>
      </c>
    </row>
    <row r="9645" ht="15.75" customHeight="1">
      <c r="A9645" s="4">
        <v>8.52501996E8</v>
      </c>
      <c r="B9645" s="4"/>
      <c r="C9645" s="4"/>
      <c r="D9645" s="4"/>
      <c r="E9645" s="4"/>
      <c r="F9645" s="4" t="s">
        <v>2061</v>
      </c>
      <c r="M9645" s="5">
        <v>46213.0</v>
      </c>
      <c r="N9645" s="4" t="s">
        <v>831</v>
      </c>
      <c r="O9645" s="4" t="s">
        <v>14068</v>
      </c>
      <c r="P9645" s="4"/>
      <c r="Q9645" s="4" t="s">
        <v>8</v>
      </c>
    </row>
    <row r="9646" ht="15.75" customHeight="1">
      <c r="A9646" s="4">
        <v>3.82456816E8</v>
      </c>
      <c r="B9646" s="4"/>
      <c r="C9646" s="4"/>
      <c r="D9646" s="4"/>
      <c r="E9646" s="4"/>
      <c r="F9646" s="4" t="s">
        <v>2460</v>
      </c>
      <c r="M9646" s="5">
        <v>46213.0</v>
      </c>
      <c r="N9646" s="4" t="s">
        <v>831</v>
      </c>
      <c r="O9646" s="4" t="s">
        <v>14069</v>
      </c>
      <c r="P9646" s="4"/>
      <c r="Q9646" s="4" t="s">
        <v>8</v>
      </c>
    </row>
    <row r="9647" ht="15.75" customHeight="1">
      <c r="A9647" s="4">
        <v>3.86935845E8</v>
      </c>
      <c r="B9647" s="4"/>
      <c r="C9647" s="4"/>
      <c r="D9647" s="4"/>
      <c r="E9647" s="4"/>
      <c r="F9647" s="4" t="s">
        <v>1597</v>
      </c>
      <c r="M9647" s="5">
        <v>46213.0</v>
      </c>
      <c r="N9647" s="4" t="s">
        <v>831</v>
      </c>
      <c r="O9647" s="4" t="s">
        <v>14070</v>
      </c>
      <c r="P9647" s="4"/>
      <c r="Q9647" s="4" t="s">
        <v>8</v>
      </c>
    </row>
    <row r="9648" ht="15.75" customHeight="1">
      <c r="A9648" s="4">
        <v>8.34197722E8</v>
      </c>
      <c r="B9648" s="4"/>
      <c r="C9648" s="4"/>
      <c r="D9648" s="4"/>
      <c r="E9648" s="4"/>
      <c r="F9648" s="4" t="s">
        <v>2487</v>
      </c>
      <c r="M9648" s="5">
        <v>46213.0</v>
      </c>
      <c r="N9648" s="4" t="s">
        <v>831</v>
      </c>
      <c r="O9648" s="4" t="s">
        <v>14071</v>
      </c>
      <c r="P9648" s="4"/>
      <c r="Q9648" s="4" t="s">
        <v>8</v>
      </c>
    </row>
    <row r="9649" ht="15.75" customHeight="1">
      <c r="A9649" s="4">
        <v>9.33140008E8</v>
      </c>
      <c r="B9649" s="4"/>
      <c r="C9649" s="4"/>
      <c r="D9649" s="4"/>
      <c r="E9649" s="4"/>
      <c r="F9649" s="4" t="s">
        <v>2517</v>
      </c>
      <c r="M9649" s="5">
        <v>46213.0</v>
      </c>
      <c r="N9649" s="4" t="s">
        <v>831</v>
      </c>
      <c r="O9649" s="4" t="s">
        <v>14072</v>
      </c>
      <c r="P9649" s="4"/>
      <c r="Q9649" s="4" t="s">
        <v>8</v>
      </c>
    </row>
    <row r="9650" ht="15.75" customHeight="1">
      <c r="A9650" s="4">
        <v>3.27207953E8</v>
      </c>
      <c r="B9650" s="4"/>
      <c r="C9650" s="4"/>
      <c r="D9650" s="4"/>
      <c r="E9650" s="4"/>
      <c r="F9650" s="4" t="s">
        <v>2542</v>
      </c>
      <c r="M9650" s="5">
        <v>46213.0</v>
      </c>
      <c r="N9650" s="4" t="s">
        <v>831</v>
      </c>
      <c r="O9650" s="4" t="s">
        <v>14073</v>
      </c>
      <c r="P9650" s="4"/>
      <c r="Q9650" s="4" t="s">
        <v>8</v>
      </c>
    </row>
    <row r="9651" ht="15.75" customHeight="1">
      <c r="A9651" s="4">
        <v>9.77837278E8</v>
      </c>
      <c r="B9651" s="4"/>
      <c r="C9651" s="4"/>
      <c r="D9651" s="4"/>
      <c r="E9651" s="4"/>
      <c r="F9651" s="4" t="s">
        <v>2554</v>
      </c>
      <c r="M9651" s="5">
        <v>46213.0</v>
      </c>
      <c r="N9651" s="4" t="s">
        <v>831</v>
      </c>
      <c r="O9651" s="4" t="s">
        <v>14074</v>
      </c>
      <c r="P9651" s="4"/>
      <c r="Q9651" s="4" t="s">
        <v>8</v>
      </c>
    </row>
    <row r="9652" ht="15.75" customHeight="1">
      <c r="A9652" s="4">
        <v>3.86894286E8</v>
      </c>
      <c r="B9652" s="4"/>
      <c r="C9652" s="4"/>
      <c r="D9652" s="4"/>
      <c r="E9652" s="4"/>
      <c r="F9652" s="4" t="s">
        <v>2566</v>
      </c>
      <c r="M9652" s="5">
        <v>46213.0</v>
      </c>
      <c r="N9652" s="4" t="s">
        <v>831</v>
      </c>
      <c r="O9652" s="4" t="s">
        <v>14075</v>
      </c>
      <c r="P9652" s="4"/>
      <c r="Q9652" s="4" t="s">
        <v>8</v>
      </c>
    </row>
    <row r="9653" ht="15.75" customHeight="1">
      <c r="A9653" s="4">
        <v>8.2336119E8</v>
      </c>
      <c r="B9653" s="4"/>
      <c r="C9653" s="4"/>
      <c r="D9653" s="4"/>
      <c r="E9653" s="4"/>
      <c r="F9653" s="4" t="s">
        <v>2596</v>
      </c>
      <c r="M9653" s="5">
        <v>46213.0</v>
      </c>
      <c r="N9653" s="4" t="s">
        <v>831</v>
      </c>
      <c r="O9653" s="4" t="s">
        <v>14076</v>
      </c>
      <c r="P9653" s="4"/>
      <c r="Q9653" s="4" t="s">
        <v>8</v>
      </c>
    </row>
    <row r="9654" ht="15.75" customHeight="1">
      <c r="A9654" s="4">
        <v>3.568003E8</v>
      </c>
      <c r="B9654" s="4"/>
      <c r="C9654" s="4"/>
      <c r="D9654" s="4"/>
      <c r="E9654" s="4"/>
      <c r="F9654" s="4" t="s">
        <v>2616</v>
      </c>
      <c r="M9654" s="5">
        <v>46213.0</v>
      </c>
      <c r="N9654" s="4" t="s">
        <v>831</v>
      </c>
      <c r="O9654" s="4" t="s">
        <v>14077</v>
      </c>
      <c r="P9654" s="4"/>
      <c r="Q9654" s="4" t="s">
        <v>8</v>
      </c>
    </row>
    <row r="9655" ht="15.75" customHeight="1">
      <c r="A9655" s="4">
        <v>3.33253552E8</v>
      </c>
      <c r="B9655" s="4" t="s">
        <v>379</v>
      </c>
      <c r="C9655" s="4" t="s">
        <v>91</v>
      </c>
      <c r="D9655" s="4" t="s">
        <v>17</v>
      </c>
      <c r="E9655" s="4"/>
      <c r="F9655" s="4" t="s">
        <v>711</v>
      </c>
      <c r="M9655" s="5">
        <v>46213.0</v>
      </c>
      <c r="N9655" s="4" t="s">
        <v>831</v>
      </c>
      <c r="O9655" s="4" t="s">
        <v>14078</v>
      </c>
      <c r="P9655" s="4" t="s">
        <v>649</v>
      </c>
      <c r="Q9655" s="4" t="s">
        <v>251</v>
      </c>
    </row>
    <row r="9656" ht="15.75" customHeight="1">
      <c r="A9656" s="4">
        <v>7.68106666E8</v>
      </c>
      <c r="B9656" s="4" t="s">
        <v>379</v>
      </c>
      <c r="C9656" s="4" t="s">
        <v>11</v>
      </c>
      <c r="D9656" s="4" t="s">
        <v>17</v>
      </c>
      <c r="E9656" s="4"/>
      <c r="F9656" s="4" t="s">
        <v>714</v>
      </c>
      <c r="M9656" s="5">
        <v>46213.0</v>
      </c>
      <c r="N9656" s="4" t="s">
        <v>831</v>
      </c>
      <c r="O9656" s="4" t="s">
        <v>14079</v>
      </c>
      <c r="P9656" s="4" t="s">
        <v>649</v>
      </c>
      <c r="Q9656" s="4" t="s">
        <v>251</v>
      </c>
    </row>
    <row r="9657" ht="15.75" customHeight="1">
      <c r="A9657" s="4">
        <v>9.0757106E8</v>
      </c>
      <c r="B9657" s="4" t="s">
        <v>379</v>
      </c>
      <c r="C9657" s="4" t="s">
        <v>11</v>
      </c>
      <c r="D9657" s="4" t="s">
        <v>17</v>
      </c>
      <c r="E9657" s="4"/>
      <c r="F9657" s="4" t="s">
        <v>717</v>
      </c>
      <c r="M9657" s="5">
        <v>46213.0</v>
      </c>
      <c r="N9657" s="4" t="s">
        <v>831</v>
      </c>
      <c r="O9657" s="4" t="s">
        <v>14080</v>
      </c>
      <c r="P9657" s="4" t="s">
        <v>649</v>
      </c>
      <c r="Q9657" s="4" t="s">
        <v>251</v>
      </c>
    </row>
    <row r="9658" ht="15.75" customHeight="1">
      <c r="A9658" s="4">
        <v>3.96905491E8</v>
      </c>
      <c r="B9658" s="4"/>
      <c r="C9658" s="4" t="s">
        <v>719</v>
      </c>
      <c r="D9658" s="4" t="s">
        <v>17</v>
      </c>
      <c r="E9658" s="4" t="s">
        <v>720</v>
      </c>
      <c r="F9658" s="4" t="s">
        <v>721</v>
      </c>
      <c r="M9658" s="5">
        <v>46213.0</v>
      </c>
      <c r="N9658" s="4" t="s">
        <v>831</v>
      </c>
      <c r="O9658" s="4" t="s">
        <v>14081</v>
      </c>
      <c r="P9658" s="4" t="s">
        <v>649</v>
      </c>
      <c r="Q9658" s="4" t="s">
        <v>8</v>
      </c>
    </row>
    <row r="9659" ht="15.75" customHeight="1">
      <c r="A9659" s="4">
        <v>3.32111101E8</v>
      </c>
      <c r="B9659" s="4" t="s">
        <v>379</v>
      </c>
      <c r="C9659" s="4" t="s">
        <v>298</v>
      </c>
      <c r="D9659" s="4" t="s">
        <v>17</v>
      </c>
      <c r="E9659" s="4"/>
      <c r="F9659" s="4" t="s">
        <v>723</v>
      </c>
      <c r="M9659" s="5">
        <v>46213.0</v>
      </c>
      <c r="N9659" s="4" t="s">
        <v>831</v>
      </c>
      <c r="O9659" s="4" t="s">
        <v>14082</v>
      </c>
      <c r="P9659" s="4" t="s">
        <v>649</v>
      </c>
      <c r="Q9659" s="4" t="s">
        <v>251</v>
      </c>
    </row>
    <row r="9660" ht="15.75" customHeight="1">
      <c r="A9660" s="4">
        <v>9.06089565E8</v>
      </c>
      <c r="B9660" s="4" t="s">
        <v>379</v>
      </c>
      <c r="C9660" s="4" t="s">
        <v>11</v>
      </c>
      <c r="D9660" s="4" t="s">
        <v>17</v>
      </c>
      <c r="E9660" s="4"/>
      <c r="F9660" s="4" t="s">
        <v>727</v>
      </c>
      <c r="M9660" s="5">
        <v>46213.0</v>
      </c>
      <c r="N9660" s="4" t="s">
        <v>831</v>
      </c>
      <c r="O9660" s="4" t="s">
        <v>14083</v>
      </c>
      <c r="P9660" s="4" t="s">
        <v>649</v>
      </c>
      <c r="Q9660" s="4" t="s">
        <v>251</v>
      </c>
    </row>
    <row r="9661" ht="15.75" customHeight="1">
      <c r="A9661" s="4">
        <v>9.897769E8</v>
      </c>
      <c r="B9661" s="4"/>
      <c r="C9661" s="4" t="s">
        <v>494</v>
      </c>
      <c r="D9661" s="4" t="s">
        <v>17</v>
      </c>
      <c r="E9661" s="4"/>
      <c r="F9661" s="4" t="s">
        <v>731</v>
      </c>
      <c r="M9661" s="5">
        <v>46213.0</v>
      </c>
      <c r="N9661" s="4" t="s">
        <v>831</v>
      </c>
      <c r="O9661" s="4" t="s">
        <v>14084</v>
      </c>
      <c r="P9661" s="4"/>
      <c r="Q9661" s="4" t="s">
        <v>8</v>
      </c>
    </row>
    <row r="9662" ht="15.75" customHeight="1">
      <c r="A9662" s="4">
        <v>9.06126612E8</v>
      </c>
      <c r="B9662" s="4"/>
      <c r="C9662" s="4"/>
      <c r="D9662" s="4"/>
      <c r="E9662" s="4"/>
      <c r="F9662" s="4" t="s">
        <v>2756</v>
      </c>
      <c r="M9662" s="5">
        <v>46213.0</v>
      </c>
      <c r="N9662" s="4" t="s">
        <v>831</v>
      </c>
      <c r="O9662" s="4" t="s">
        <v>14085</v>
      </c>
      <c r="P9662" s="4"/>
      <c r="Q9662" s="4" t="s">
        <v>8</v>
      </c>
    </row>
    <row r="9663" ht="15.75" customHeight="1">
      <c r="A9663" s="4">
        <v>8.79574162E8</v>
      </c>
      <c r="B9663" s="4"/>
      <c r="C9663" s="4"/>
      <c r="D9663" s="4"/>
      <c r="E9663" s="4"/>
      <c r="F9663" s="4" t="s">
        <v>2773</v>
      </c>
      <c r="M9663" s="5">
        <v>46213.0</v>
      </c>
      <c r="N9663" s="4" t="s">
        <v>831</v>
      </c>
      <c r="O9663" s="4" t="s">
        <v>14086</v>
      </c>
      <c r="P9663" s="4"/>
      <c r="Q9663" s="4" t="s">
        <v>8</v>
      </c>
    </row>
    <row r="9664" ht="15.75" customHeight="1">
      <c r="A9664" s="4">
        <v>3.92341279E8</v>
      </c>
      <c r="B9664" s="4"/>
      <c r="C9664" s="4"/>
      <c r="D9664" s="4"/>
      <c r="E9664" s="4"/>
      <c r="F9664" s="4" t="s">
        <v>2789</v>
      </c>
      <c r="M9664" s="5">
        <v>46213.0</v>
      </c>
      <c r="N9664" s="4" t="s">
        <v>831</v>
      </c>
      <c r="O9664" s="4" t="s">
        <v>14087</v>
      </c>
      <c r="P9664" s="4"/>
      <c r="Q9664" s="4" t="s">
        <v>8</v>
      </c>
    </row>
    <row r="9665" ht="15.75" customHeight="1">
      <c r="A9665" s="4">
        <v>9.64551092E8</v>
      </c>
      <c r="B9665" s="4"/>
      <c r="C9665" s="4"/>
      <c r="D9665" s="4"/>
      <c r="E9665" s="4"/>
      <c r="F9665" s="4" t="s">
        <v>2818</v>
      </c>
      <c r="M9665" s="5">
        <v>46213.0</v>
      </c>
      <c r="N9665" s="4" t="s">
        <v>831</v>
      </c>
      <c r="O9665" s="4" t="s">
        <v>14088</v>
      </c>
      <c r="P9665" s="4"/>
      <c r="Q9665" s="4" t="s">
        <v>8</v>
      </c>
    </row>
    <row r="9666" ht="15.75" customHeight="1">
      <c r="A9666" s="4">
        <v>3.87883887E8</v>
      </c>
      <c r="B9666" s="4"/>
      <c r="C9666" s="4"/>
      <c r="D9666" s="4"/>
      <c r="E9666" s="4"/>
      <c r="F9666" s="4" t="s">
        <v>2847</v>
      </c>
      <c r="M9666" s="5">
        <v>46213.0</v>
      </c>
      <c r="N9666" s="4" t="s">
        <v>831</v>
      </c>
      <c r="O9666" s="4" t="s">
        <v>14089</v>
      </c>
      <c r="P9666" s="4"/>
      <c r="Q9666" s="4" t="s">
        <v>8</v>
      </c>
    </row>
    <row r="9667" ht="15.75" customHeight="1">
      <c r="A9667" s="4">
        <v>3.63339296E8</v>
      </c>
      <c r="B9667" s="4"/>
      <c r="C9667" s="4"/>
      <c r="D9667" s="4"/>
      <c r="E9667" s="4"/>
      <c r="F9667" s="4" t="s">
        <v>2867</v>
      </c>
      <c r="M9667" s="5">
        <v>46213.0</v>
      </c>
      <c r="N9667" s="4" t="s">
        <v>831</v>
      </c>
      <c r="O9667" s="4" t="s">
        <v>14090</v>
      </c>
      <c r="P9667" s="4"/>
      <c r="Q9667" s="4" t="s">
        <v>8</v>
      </c>
    </row>
    <row r="9668" ht="15.75" customHeight="1">
      <c r="A9668" s="4">
        <v>3.33463581E8</v>
      </c>
      <c r="B9668" s="4"/>
      <c r="C9668" s="4"/>
      <c r="D9668" s="4"/>
      <c r="E9668" s="4"/>
      <c r="F9668" s="4" t="s">
        <v>2890</v>
      </c>
      <c r="M9668" s="5">
        <v>46215.0</v>
      </c>
      <c r="N9668" s="4" t="s">
        <v>872</v>
      </c>
      <c r="O9668" s="4" t="s">
        <v>14091</v>
      </c>
      <c r="P9668" s="4"/>
      <c r="Q9668" s="4" t="s">
        <v>8</v>
      </c>
    </row>
    <row r="9669" ht="15.75" customHeight="1">
      <c r="A9669" s="4">
        <v>9.88385152E8</v>
      </c>
      <c r="B9669" s="4"/>
      <c r="C9669" s="4"/>
      <c r="D9669" s="4"/>
      <c r="E9669" s="4"/>
      <c r="F9669" s="4" t="s">
        <v>2913</v>
      </c>
      <c r="M9669" s="5">
        <v>46215.0</v>
      </c>
      <c r="N9669" s="4" t="s">
        <v>872</v>
      </c>
      <c r="O9669" s="4" t="s">
        <v>14092</v>
      </c>
      <c r="P9669" s="4"/>
      <c r="Q9669" s="4" t="s">
        <v>8</v>
      </c>
    </row>
    <row r="9670" ht="15.75" customHeight="1">
      <c r="A9670" s="4">
        <v>3.7942213E8</v>
      </c>
      <c r="B9670" s="4"/>
      <c r="C9670" s="4"/>
      <c r="D9670" s="4"/>
      <c r="E9670" s="4"/>
      <c r="F9670" s="4" t="s">
        <v>2947</v>
      </c>
      <c r="M9670" s="5">
        <v>46215.0</v>
      </c>
      <c r="N9670" s="4" t="s">
        <v>872</v>
      </c>
      <c r="O9670" s="4" t="s">
        <v>14093</v>
      </c>
      <c r="P9670" s="4"/>
      <c r="Q9670" s="4" t="s">
        <v>8</v>
      </c>
    </row>
    <row r="9671" ht="15.75" customHeight="1">
      <c r="A9671" s="4">
        <v>9.73573344E8</v>
      </c>
      <c r="B9671" s="4"/>
      <c r="C9671" s="4"/>
      <c r="D9671" s="4"/>
      <c r="E9671" s="4"/>
      <c r="F9671" s="4" t="s">
        <v>2967</v>
      </c>
      <c r="M9671" s="5">
        <v>46215.0</v>
      </c>
      <c r="N9671" s="4" t="s">
        <v>872</v>
      </c>
      <c r="O9671" s="4" t="s">
        <v>14094</v>
      </c>
      <c r="P9671" s="4"/>
      <c r="Q9671" s="4" t="s">
        <v>8</v>
      </c>
    </row>
    <row r="9672" ht="15.75" customHeight="1">
      <c r="A9672" s="4">
        <v>9.34867408E8</v>
      </c>
      <c r="B9672" s="4"/>
      <c r="C9672" s="4"/>
      <c r="D9672" s="4"/>
      <c r="E9672" s="4"/>
      <c r="F9672" s="4" t="s">
        <v>9050</v>
      </c>
      <c r="M9672" s="5">
        <v>46215.0</v>
      </c>
      <c r="N9672" s="4" t="s">
        <v>872</v>
      </c>
      <c r="O9672" s="4" t="s">
        <v>14095</v>
      </c>
      <c r="P9672" s="4"/>
      <c r="Q9672" s="4" t="s">
        <v>8</v>
      </c>
    </row>
    <row r="9673" ht="15.75" customHeight="1">
      <c r="A9673" s="4">
        <v>3.66323488E8</v>
      </c>
      <c r="B9673" s="4"/>
      <c r="C9673" s="4"/>
      <c r="D9673" s="4"/>
      <c r="E9673" s="4"/>
      <c r="F9673" s="4" t="s">
        <v>2993</v>
      </c>
      <c r="M9673" s="5">
        <v>46215.0</v>
      </c>
      <c r="N9673" s="4" t="s">
        <v>872</v>
      </c>
      <c r="O9673" s="4" t="s">
        <v>14096</v>
      </c>
      <c r="P9673" s="4"/>
      <c r="Q9673" s="4" t="s">
        <v>8</v>
      </c>
    </row>
    <row r="9674" ht="15.75" customHeight="1">
      <c r="A9674" s="4">
        <v>9.43456111E8</v>
      </c>
      <c r="B9674" s="4"/>
      <c r="C9674" s="4"/>
      <c r="D9674" s="4"/>
      <c r="E9674" s="4"/>
      <c r="F9674" s="4" t="s">
        <v>3008</v>
      </c>
      <c r="M9674" s="5">
        <v>46215.0</v>
      </c>
      <c r="N9674" s="4" t="s">
        <v>872</v>
      </c>
      <c r="O9674" s="4" t="s">
        <v>14097</v>
      </c>
      <c r="P9674" s="4"/>
      <c r="Q9674" s="4" t="s">
        <v>8</v>
      </c>
    </row>
    <row r="9675" ht="15.75" customHeight="1">
      <c r="A9675" s="4">
        <v>7.74384861E8</v>
      </c>
      <c r="B9675" s="4"/>
      <c r="C9675" s="4"/>
      <c r="D9675" s="4"/>
      <c r="E9675" s="4"/>
      <c r="F9675" s="4" t="s">
        <v>3063</v>
      </c>
      <c r="M9675" s="5">
        <v>46215.0</v>
      </c>
      <c r="N9675" s="4" t="s">
        <v>872</v>
      </c>
      <c r="O9675" s="4" t="s">
        <v>14098</v>
      </c>
      <c r="P9675" s="4"/>
      <c r="Q9675" s="4" t="s">
        <v>8</v>
      </c>
    </row>
    <row r="9676" ht="15.75" customHeight="1">
      <c r="A9676" s="4">
        <v>8.52423333E8</v>
      </c>
      <c r="B9676" s="4"/>
      <c r="C9676" s="4"/>
      <c r="D9676" s="4"/>
      <c r="E9676" s="4"/>
      <c r="F9676" s="4" t="s">
        <v>3085</v>
      </c>
      <c r="M9676" s="5">
        <v>46215.0</v>
      </c>
      <c r="N9676" s="4" t="s">
        <v>872</v>
      </c>
      <c r="O9676" s="4" t="s">
        <v>14099</v>
      </c>
      <c r="P9676" s="4"/>
      <c r="Q9676" s="4" t="s">
        <v>8</v>
      </c>
    </row>
    <row r="9677" ht="15.75" customHeight="1">
      <c r="A9677" s="4">
        <v>8.36030664E8</v>
      </c>
      <c r="B9677" s="4"/>
      <c r="C9677" s="4"/>
      <c r="D9677" s="4"/>
      <c r="E9677" s="4"/>
      <c r="F9677" s="4" t="s">
        <v>3125</v>
      </c>
      <c r="M9677" s="5">
        <v>46215.0</v>
      </c>
      <c r="N9677" s="4" t="s">
        <v>872</v>
      </c>
      <c r="O9677" s="4" t="s">
        <v>14100</v>
      </c>
      <c r="P9677" s="4"/>
      <c r="Q9677" s="4" t="s">
        <v>8</v>
      </c>
    </row>
    <row r="9678" ht="15.75" customHeight="1">
      <c r="A9678" s="4">
        <v>9.84996908E8</v>
      </c>
      <c r="B9678" s="4"/>
      <c r="C9678" s="4"/>
      <c r="D9678" s="4"/>
      <c r="E9678" s="4"/>
      <c r="F9678" s="4" t="s">
        <v>3146</v>
      </c>
      <c r="M9678" s="5">
        <v>46215.0</v>
      </c>
      <c r="N9678" s="4" t="s">
        <v>872</v>
      </c>
      <c r="O9678" s="4" t="s">
        <v>14101</v>
      </c>
      <c r="P9678" s="4"/>
      <c r="Q9678" s="4" t="s">
        <v>8</v>
      </c>
    </row>
    <row r="9679" ht="15.75" customHeight="1">
      <c r="A9679" s="4">
        <v>9.7394275E8</v>
      </c>
      <c r="B9679" s="4"/>
      <c r="C9679" s="4"/>
      <c r="D9679" s="4"/>
      <c r="E9679" s="4"/>
      <c r="F9679" s="4" t="s">
        <v>3164</v>
      </c>
      <c r="M9679" s="5">
        <v>46215.0</v>
      </c>
      <c r="N9679" s="4" t="s">
        <v>872</v>
      </c>
      <c r="O9679" s="4" t="s">
        <v>14102</v>
      </c>
      <c r="P9679" s="4"/>
      <c r="Q9679" s="4" t="s">
        <v>8</v>
      </c>
    </row>
    <row r="9680" ht="15.75" customHeight="1">
      <c r="A9680" s="4">
        <v>9.06428951E8</v>
      </c>
      <c r="B9680" s="4"/>
      <c r="C9680" s="4"/>
      <c r="D9680" s="4"/>
      <c r="E9680" s="4"/>
      <c r="F9680" s="4" t="s">
        <v>3183</v>
      </c>
      <c r="M9680" s="5">
        <v>46215.0</v>
      </c>
      <c r="N9680" s="4" t="s">
        <v>872</v>
      </c>
      <c r="O9680" s="4" t="s">
        <v>14103</v>
      </c>
      <c r="P9680" s="4"/>
      <c r="Q9680" s="4" t="s">
        <v>8</v>
      </c>
    </row>
    <row r="9681" ht="15.75" customHeight="1">
      <c r="A9681" s="4">
        <v>9.85707066E8</v>
      </c>
      <c r="B9681" s="4"/>
      <c r="C9681" s="4"/>
      <c r="D9681" s="4"/>
      <c r="E9681" s="4"/>
      <c r="F9681" s="4" t="s">
        <v>3215</v>
      </c>
      <c r="M9681" s="5">
        <v>46215.0</v>
      </c>
      <c r="N9681" s="4" t="s">
        <v>872</v>
      </c>
      <c r="O9681" s="4" t="s">
        <v>14104</v>
      </c>
      <c r="P9681" s="4"/>
      <c r="Q9681" s="4" t="s">
        <v>8</v>
      </c>
    </row>
    <row r="9682" ht="15.75" customHeight="1">
      <c r="A9682" s="4">
        <v>9.32218709E8</v>
      </c>
      <c r="B9682" s="4"/>
      <c r="C9682" s="4"/>
      <c r="D9682" s="4"/>
      <c r="E9682" s="4"/>
      <c r="F9682" s="4" t="s">
        <v>9061</v>
      </c>
      <c r="M9682" s="5">
        <v>46215.0</v>
      </c>
      <c r="N9682" s="4" t="s">
        <v>872</v>
      </c>
      <c r="O9682" s="4" t="s">
        <v>14105</v>
      </c>
      <c r="P9682" s="4"/>
      <c r="Q9682" s="4" t="s">
        <v>8</v>
      </c>
    </row>
    <row r="9683" ht="15.75" customHeight="1">
      <c r="A9683" s="4">
        <v>9.89201942E8</v>
      </c>
      <c r="B9683" s="4"/>
      <c r="C9683" s="4"/>
      <c r="D9683" s="4"/>
      <c r="E9683" s="4"/>
      <c r="F9683" s="4" t="s">
        <v>3266</v>
      </c>
      <c r="M9683" s="5">
        <v>46215.0</v>
      </c>
      <c r="N9683" s="4" t="s">
        <v>872</v>
      </c>
      <c r="O9683" s="4" t="s">
        <v>14106</v>
      </c>
      <c r="P9683" s="4"/>
      <c r="Q9683" s="4" t="s">
        <v>8</v>
      </c>
    </row>
    <row r="9684" ht="15.75" customHeight="1">
      <c r="A9684" s="4">
        <v>8.19415534E8</v>
      </c>
      <c r="B9684" s="4"/>
      <c r="C9684" s="4"/>
      <c r="D9684" s="4"/>
      <c r="E9684" s="4"/>
      <c r="F9684" s="4" t="s">
        <v>3290</v>
      </c>
      <c r="M9684" s="5">
        <v>46215.0</v>
      </c>
      <c r="N9684" s="4" t="s">
        <v>872</v>
      </c>
      <c r="O9684" s="4" t="s">
        <v>14107</v>
      </c>
      <c r="P9684" s="4"/>
      <c r="Q9684" s="4" t="s">
        <v>8</v>
      </c>
    </row>
    <row r="9685" ht="15.75" customHeight="1">
      <c r="A9685" s="4">
        <v>9.69389325E8</v>
      </c>
      <c r="B9685" s="4"/>
      <c r="C9685" s="4"/>
      <c r="D9685" s="4"/>
      <c r="E9685" s="4"/>
      <c r="F9685" s="4" t="s">
        <v>3333</v>
      </c>
      <c r="M9685" s="5">
        <v>46215.0</v>
      </c>
      <c r="N9685" s="4" t="s">
        <v>872</v>
      </c>
      <c r="O9685" s="4" t="s">
        <v>14108</v>
      </c>
      <c r="P9685" s="4"/>
      <c r="Q9685" s="4" t="s">
        <v>8</v>
      </c>
    </row>
    <row r="9686" ht="15.75" customHeight="1">
      <c r="A9686" s="4">
        <v>3.89916689E8</v>
      </c>
      <c r="B9686" s="4"/>
      <c r="C9686" s="4"/>
      <c r="D9686" s="4"/>
      <c r="E9686" s="4"/>
      <c r="F9686" s="4" t="s">
        <v>3365</v>
      </c>
      <c r="M9686" s="5">
        <v>46215.0</v>
      </c>
      <c r="N9686" s="4" t="s">
        <v>872</v>
      </c>
      <c r="O9686" s="4" t="s">
        <v>14109</v>
      </c>
      <c r="P9686" s="4"/>
      <c r="Q9686" s="4" t="s">
        <v>8</v>
      </c>
    </row>
    <row r="9687" ht="15.75" customHeight="1">
      <c r="A9687" s="4">
        <v>3.65235402E8</v>
      </c>
      <c r="B9687" s="4"/>
      <c r="C9687" s="4"/>
      <c r="D9687" s="4"/>
      <c r="E9687" s="4"/>
      <c r="F9687" s="4" t="s">
        <v>3381</v>
      </c>
      <c r="M9687" s="5">
        <v>46215.0</v>
      </c>
      <c r="N9687" s="4" t="s">
        <v>872</v>
      </c>
      <c r="O9687" s="4" t="s">
        <v>14110</v>
      </c>
      <c r="P9687" s="4"/>
      <c r="Q9687" s="4" t="s">
        <v>8</v>
      </c>
    </row>
    <row r="9688" ht="15.75" customHeight="1">
      <c r="A9688" s="4">
        <v>3.73473405E8</v>
      </c>
      <c r="B9688" s="4"/>
      <c r="C9688" s="4"/>
      <c r="D9688" s="4"/>
      <c r="E9688" s="4"/>
      <c r="F9688" s="4" t="s">
        <v>3419</v>
      </c>
      <c r="M9688" s="5">
        <v>46215.0</v>
      </c>
      <c r="N9688" s="4" t="s">
        <v>872</v>
      </c>
      <c r="O9688" s="4" t="s">
        <v>14111</v>
      </c>
      <c r="P9688" s="4"/>
      <c r="Q9688" s="4" t="s">
        <v>8</v>
      </c>
    </row>
    <row r="9689" ht="15.75" customHeight="1">
      <c r="A9689" s="4">
        <v>3.77027792E8</v>
      </c>
      <c r="B9689" s="4"/>
      <c r="C9689" s="4"/>
      <c r="D9689" s="4"/>
      <c r="E9689" s="4"/>
      <c r="F9689" s="4" t="s">
        <v>3436</v>
      </c>
      <c r="M9689" s="5">
        <v>46215.0</v>
      </c>
      <c r="N9689" s="4" t="s">
        <v>872</v>
      </c>
      <c r="O9689" s="4" t="s">
        <v>14112</v>
      </c>
      <c r="P9689" s="4"/>
      <c r="Q9689" s="4" t="s">
        <v>8</v>
      </c>
    </row>
    <row r="9690" ht="15.75" customHeight="1">
      <c r="A9690" s="4">
        <v>9.74495135E8</v>
      </c>
      <c r="B9690" s="4"/>
      <c r="C9690" s="4"/>
      <c r="D9690" s="4"/>
      <c r="E9690" s="4"/>
      <c r="F9690" s="4" t="s">
        <v>3452</v>
      </c>
      <c r="M9690" s="5">
        <v>46215.0</v>
      </c>
      <c r="N9690" s="4" t="s">
        <v>872</v>
      </c>
      <c r="O9690" s="4" t="s">
        <v>14113</v>
      </c>
      <c r="P9690" s="4"/>
      <c r="Q9690" s="4" t="s">
        <v>8</v>
      </c>
    </row>
    <row r="9691" ht="15.75" customHeight="1">
      <c r="A9691" s="4">
        <v>9.11655675E8</v>
      </c>
      <c r="B9691" s="4"/>
      <c r="C9691" s="4"/>
      <c r="D9691" s="4"/>
      <c r="E9691" s="4"/>
      <c r="F9691" s="4" t="s">
        <v>3475</v>
      </c>
      <c r="M9691" s="5">
        <v>46215.0</v>
      </c>
      <c r="N9691" s="4" t="s">
        <v>872</v>
      </c>
      <c r="O9691" s="4" t="s">
        <v>14114</v>
      </c>
      <c r="P9691" s="4"/>
      <c r="Q9691" s="4" t="s">
        <v>8</v>
      </c>
    </row>
    <row r="9692" ht="15.75" customHeight="1">
      <c r="A9692" s="4">
        <v>8.88815124E8</v>
      </c>
      <c r="B9692" s="4"/>
      <c r="C9692" s="4"/>
      <c r="D9692" s="4"/>
      <c r="E9692" s="4"/>
      <c r="F9692" s="4" t="s">
        <v>3493</v>
      </c>
      <c r="M9692" s="5">
        <v>46215.0</v>
      </c>
      <c r="N9692" s="4" t="s">
        <v>872</v>
      </c>
      <c r="O9692" s="4" t="s">
        <v>14115</v>
      </c>
      <c r="P9692" s="4"/>
      <c r="Q9692" s="4" t="s">
        <v>8</v>
      </c>
    </row>
    <row r="9693" ht="15.75" customHeight="1">
      <c r="A9693" s="4">
        <v>9.79826055E8</v>
      </c>
      <c r="B9693" s="4"/>
      <c r="C9693" s="4"/>
      <c r="D9693" s="4"/>
      <c r="E9693" s="4"/>
      <c r="F9693" s="4" t="s">
        <v>3518</v>
      </c>
      <c r="M9693" s="5">
        <v>46215.0</v>
      </c>
      <c r="N9693" s="4" t="s">
        <v>872</v>
      </c>
      <c r="O9693" s="4" t="s">
        <v>14116</v>
      </c>
      <c r="P9693" s="4"/>
      <c r="Q9693" s="4" t="s">
        <v>8</v>
      </c>
    </row>
    <row r="9694" ht="15.75" customHeight="1">
      <c r="A9694" s="4">
        <v>9.73978851E8</v>
      </c>
      <c r="B9694" s="4"/>
      <c r="C9694" s="4"/>
      <c r="D9694" s="4"/>
      <c r="E9694" s="4"/>
      <c r="F9694" s="4" t="s">
        <v>3534</v>
      </c>
      <c r="M9694" s="5">
        <v>46215.0</v>
      </c>
      <c r="N9694" s="4" t="s">
        <v>872</v>
      </c>
      <c r="O9694" s="4" t="s">
        <v>14117</v>
      </c>
      <c r="P9694" s="4"/>
      <c r="Q9694" s="4" t="s">
        <v>8</v>
      </c>
    </row>
    <row r="9695" ht="15.75" customHeight="1">
      <c r="A9695" s="4">
        <v>9.45742247E8</v>
      </c>
      <c r="B9695" s="4"/>
      <c r="C9695" s="4"/>
      <c r="D9695" s="4"/>
      <c r="E9695" s="4"/>
      <c r="F9695" s="4" t="s">
        <v>3548</v>
      </c>
      <c r="M9695" s="5">
        <v>46215.0</v>
      </c>
      <c r="N9695" s="4" t="s">
        <v>872</v>
      </c>
      <c r="O9695" s="4" t="s">
        <v>14118</v>
      </c>
      <c r="P9695" s="4"/>
      <c r="Q9695" s="4" t="s">
        <v>8</v>
      </c>
    </row>
    <row r="9696" ht="15.75" customHeight="1">
      <c r="A9696" s="4">
        <v>3.92502892E8</v>
      </c>
      <c r="B9696" s="4"/>
      <c r="C9696" s="4"/>
      <c r="D9696" s="4"/>
      <c r="E9696" s="4"/>
      <c r="F9696" s="4" t="s">
        <v>3573</v>
      </c>
      <c r="M9696" s="5">
        <v>46215.0</v>
      </c>
      <c r="N9696" s="4" t="s">
        <v>872</v>
      </c>
      <c r="O9696" s="4" t="s">
        <v>14119</v>
      </c>
      <c r="P9696" s="4"/>
      <c r="Q9696" s="4" t="s">
        <v>8</v>
      </c>
    </row>
    <row r="9697" ht="15.75" customHeight="1">
      <c r="A9697" s="4">
        <v>9.71936594E8</v>
      </c>
      <c r="B9697" s="4"/>
      <c r="C9697" s="4"/>
      <c r="D9697" s="4"/>
      <c r="E9697" s="4"/>
      <c r="F9697" s="4" t="s">
        <v>3607</v>
      </c>
      <c r="M9697" s="5">
        <v>46215.0</v>
      </c>
      <c r="N9697" s="4" t="s">
        <v>872</v>
      </c>
      <c r="O9697" s="4" t="s">
        <v>14120</v>
      </c>
      <c r="P9697" s="4"/>
      <c r="Q9697" s="4" t="s">
        <v>8</v>
      </c>
    </row>
    <row r="9698" ht="15.75" customHeight="1">
      <c r="A9698" s="4">
        <v>9.45526262E8</v>
      </c>
      <c r="B9698" s="4"/>
      <c r="C9698" s="4"/>
      <c r="D9698" s="4"/>
      <c r="E9698" s="4"/>
      <c r="F9698" s="4" t="s">
        <v>3632</v>
      </c>
      <c r="M9698" s="5">
        <v>46217.0</v>
      </c>
      <c r="N9698" s="4" t="s">
        <v>1282</v>
      </c>
      <c r="O9698" s="4" t="s">
        <v>14121</v>
      </c>
      <c r="P9698" s="4"/>
      <c r="Q9698" s="4" t="s">
        <v>8</v>
      </c>
    </row>
    <row r="9699" ht="15.75" customHeight="1">
      <c r="A9699" s="4">
        <v>9.68845165E8</v>
      </c>
      <c r="B9699" s="4"/>
      <c r="C9699" s="4"/>
      <c r="D9699" s="4"/>
      <c r="E9699" s="4"/>
      <c r="F9699" s="4" t="s">
        <v>3660</v>
      </c>
      <c r="M9699" s="5">
        <v>46217.0</v>
      </c>
      <c r="N9699" s="4" t="s">
        <v>1282</v>
      </c>
      <c r="O9699" s="4" t="s">
        <v>14122</v>
      </c>
      <c r="P9699" s="4"/>
      <c r="Q9699" s="4" t="s">
        <v>8</v>
      </c>
    </row>
    <row r="9700" ht="15.75" customHeight="1">
      <c r="A9700" s="4">
        <v>3.87678582E8</v>
      </c>
      <c r="B9700" s="4"/>
      <c r="C9700" s="4"/>
      <c r="D9700" s="4"/>
      <c r="E9700" s="4"/>
      <c r="F9700" s="4" t="s">
        <v>3691</v>
      </c>
      <c r="M9700" s="5">
        <v>46217.0</v>
      </c>
      <c r="N9700" s="4" t="s">
        <v>1282</v>
      </c>
      <c r="O9700" s="4" t="s">
        <v>14123</v>
      </c>
      <c r="P9700" s="4"/>
      <c r="Q9700" s="4" t="s">
        <v>8</v>
      </c>
    </row>
    <row r="9701" ht="15.75" customHeight="1">
      <c r="A9701" s="4">
        <v>3.77062183E8</v>
      </c>
      <c r="B9701" s="4"/>
      <c r="C9701" s="4" t="s">
        <v>494</v>
      </c>
      <c r="D9701" s="4" t="s">
        <v>17</v>
      </c>
      <c r="E9701" s="4" t="s">
        <v>1998</v>
      </c>
      <c r="F9701" s="4" t="s">
        <v>2601</v>
      </c>
      <c r="M9701" s="5">
        <v>46213.0</v>
      </c>
      <c r="N9701" s="4" t="s">
        <v>771</v>
      </c>
      <c r="O9701" s="4" t="s">
        <v>14124</v>
      </c>
      <c r="P9701" s="4" t="s">
        <v>649</v>
      </c>
      <c r="Q9701" s="4" t="s">
        <v>8</v>
      </c>
    </row>
    <row r="9702" ht="15.75" customHeight="1">
      <c r="A9702" s="4">
        <v>9.46475648E8</v>
      </c>
      <c r="B9702" s="4"/>
      <c r="C9702" s="4"/>
      <c r="D9702" s="4"/>
      <c r="E9702" s="4"/>
      <c r="F9702" s="4" t="s">
        <v>3705</v>
      </c>
      <c r="M9702" s="5">
        <v>46217.0</v>
      </c>
      <c r="N9702" s="4" t="s">
        <v>1282</v>
      </c>
      <c r="O9702" s="4" t="s">
        <v>14125</v>
      </c>
      <c r="P9702" s="4"/>
      <c r="Q9702" s="4" t="s">
        <v>8</v>
      </c>
    </row>
    <row r="9703" ht="15.75" customHeight="1">
      <c r="A9703" s="4">
        <v>9.86776361E8</v>
      </c>
      <c r="B9703" s="4"/>
      <c r="C9703" s="4"/>
      <c r="D9703" s="4"/>
      <c r="E9703" s="4"/>
      <c r="F9703" s="4" t="s">
        <v>3748</v>
      </c>
      <c r="M9703" s="5">
        <v>46217.0</v>
      </c>
      <c r="N9703" s="4" t="s">
        <v>1282</v>
      </c>
      <c r="O9703" s="4" t="s">
        <v>14126</v>
      </c>
      <c r="P9703" s="4"/>
      <c r="Q9703" s="4" t="s">
        <v>8</v>
      </c>
    </row>
    <row r="9704" ht="15.75" customHeight="1">
      <c r="A9704" s="4">
        <v>3.59939546E8</v>
      </c>
      <c r="B9704" s="4"/>
      <c r="C9704" s="4"/>
      <c r="D9704" s="4"/>
      <c r="E9704" s="4"/>
      <c r="F9704" s="4" t="s">
        <v>3780</v>
      </c>
      <c r="M9704" s="5">
        <v>46217.0</v>
      </c>
      <c r="N9704" s="4" t="s">
        <v>1282</v>
      </c>
      <c r="O9704" s="4" t="s">
        <v>14127</v>
      </c>
      <c r="P9704" s="4"/>
      <c r="Q9704" s="4" t="s">
        <v>8</v>
      </c>
    </row>
    <row r="9705" ht="15.75" customHeight="1">
      <c r="A9705" s="4">
        <v>9.8207035E8</v>
      </c>
      <c r="B9705" s="4"/>
      <c r="C9705" s="4"/>
      <c r="D9705" s="4"/>
      <c r="E9705" s="4"/>
      <c r="F9705" s="4" t="s">
        <v>3810</v>
      </c>
      <c r="M9705" s="5">
        <v>46217.0</v>
      </c>
      <c r="N9705" s="4" t="s">
        <v>1282</v>
      </c>
      <c r="O9705" s="4" t="s">
        <v>14128</v>
      </c>
      <c r="P9705" s="4"/>
      <c r="Q9705" s="4" t="s">
        <v>8</v>
      </c>
    </row>
    <row r="9706" ht="15.75" customHeight="1">
      <c r="A9706" s="4">
        <v>9.33210369E8</v>
      </c>
      <c r="B9706" s="4"/>
      <c r="C9706" s="4"/>
      <c r="D9706" s="4"/>
      <c r="E9706" s="4"/>
      <c r="F9706" s="4" t="s">
        <v>3857</v>
      </c>
      <c r="M9706" s="5">
        <v>46217.0</v>
      </c>
      <c r="N9706" s="4" t="s">
        <v>1282</v>
      </c>
      <c r="O9706" s="4" t="s">
        <v>14129</v>
      </c>
      <c r="P9706" s="4"/>
      <c r="Q9706" s="4" t="s">
        <v>8</v>
      </c>
    </row>
    <row r="9707" ht="15.75" customHeight="1">
      <c r="A9707" s="4">
        <v>3.49054529E8</v>
      </c>
      <c r="B9707" s="4"/>
      <c r="C9707" s="4"/>
      <c r="D9707" s="4"/>
      <c r="E9707" s="4"/>
      <c r="F9707" s="4" t="s">
        <v>3876</v>
      </c>
      <c r="M9707" s="5">
        <v>46217.0</v>
      </c>
      <c r="N9707" s="4" t="s">
        <v>1282</v>
      </c>
      <c r="O9707" s="4" t="s">
        <v>14130</v>
      </c>
      <c r="P9707" s="4"/>
      <c r="Q9707" s="4" t="s">
        <v>8</v>
      </c>
    </row>
    <row r="9708" ht="15.75" customHeight="1">
      <c r="A9708" s="4">
        <v>9.17138919E8</v>
      </c>
      <c r="B9708" s="4"/>
      <c r="C9708" s="4"/>
      <c r="D9708" s="4"/>
      <c r="E9708" s="4"/>
      <c r="F9708" s="4" t="s">
        <v>3897</v>
      </c>
      <c r="M9708" s="5">
        <v>46217.0</v>
      </c>
      <c r="N9708" s="4" t="s">
        <v>1282</v>
      </c>
      <c r="O9708" s="4" t="s">
        <v>14131</v>
      </c>
      <c r="P9708" s="4"/>
      <c r="Q9708" s="4" t="s">
        <v>8</v>
      </c>
    </row>
    <row r="9709" ht="15.75" customHeight="1">
      <c r="A9709" s="4">
        <v>3.3640136E8</v>
      </c>
      <c r="B9709" s="4"/>
      <c r="C9709" s="4"/>
      <c r="D9709" s="4"/>
      <c r="E9709" s="4"/>
      <c r="F9709" s="4" t="s">
        <v>3919</v>
      </c>
      <c r="M9709" s="5">
        <v>46217.0</v>
      </c>
      <c r="N9709" s="4" t="s">
        <v>1282</v>
      </c>
      <c r="O9709" s="4" t="s">
        <v>14132</v>
      </c>
      <c r="P9709" s="4"/>
      <c r="Q9709" s="4" t="s">
        <v>8</v>
      </c>
    </row>
    <row r="9710" ht="15.75" customHeight="1">
      <c r="A9710" s="4">
        <v>9.12328067E8</v>
      </c>
      <c r="B9710" s="4"/>
      <c r="C9710" s="4"/>
      <c r="D9710" s="4"/>
      <c r="E9710" s="4"/>
      <c r="F9710" s="4" t="s">
        <v>3936</v>
      </c>
      <c r="M9710" s="5">
        <v>46217.0</v>
      </c>
      <c r="N9710" s="4" t="s">
        <v>1282</v>
      </c>
      <c r="O9710" s="4" t="s">
        <v>14133</v>
      </c>
      <c r="P9710" s="4"/>
      <c r="Q9710" s="4" t="s">
        <v>8</v>
      </c>
    </row>
    <row r="9711" ht="15.75" customHeight="1">
      <c r="A9711" s="4">
        <v>7.03000733E8</v>
      </c>
      <c r="B9711" s="4"/>
      <c r="C9711" s="4"/>
      <c r="D9711" s="4"/>
      <c r="E9711" s="4"/>
      <c r="F9711" s="4" t="s">
        <v>3949</v>
      </c>
      <c r="M9711" s="5">
        <v>46217.0</v>
      </c>
      <c r="N9711" s="4" t="s">
        <v>1282</v>
      </c>
      <c r="O9711" s="4" t="s">
        <v>14134</v>
      </c>
      <c r="P9711" s="4"/>
      <c r="Q9711" s="4" t="s">
        <v>8</v>
      </c>
    </row>
    <row r="9712" ht="15.75" customHeight="1">
      <c r="A9712" s="4">
        <v>9.09509478E8</v>
      </c>
      <c r="B9712" s="4"/>
      <c r="C9712" s="4"/>
      <c r="D9712" s="4"/>
      <c r="E9712" s="4"/>
      <c r="F9712" s="4" t="s">
        <v>3951</v>
      </c>
      <c r="M9712" s="5">
        <v>46217.0</v>
      </c>
      <c r="N9712" s="4" t="s">
        <v>1282</v>
      </c>
      <c r="O9712" s="4" t="s">
        <v>14135</v>
      </c>
      <c r="P9712" s="4"/>
      <c r="Q9712" s="4" t="s">
        <v>8</v>
      </c>
    </row>
    <row r="9713" ht="15.75" customHeight="1">
      <c r="A9713" s="4">
        <v>3.85644181E8</v>
      </c>
      <c r="B9713" s="4"/>
      <c r="C9713" s="4"/>
      <c r="D9713" s="4"/>
      <c r="E9713" s="4"/>
      <c r="F9713" s="4" t="s">
        <v>3973</v>
      </c>
      <c r="M9713" s="5">
        <v>46217.0</v>
      </c>
      <c r="N9713" s="4" t="s">
        <v>1282</v>
      </c>
      <c r="O9713" s="4" t="s">
        <v>14136</v>
      </c>
      <c r="P9713" s="4"/>
      <c r="Q9713" s="4" t="s">
        <v>8</v>
      </c>
    </row>
    <row r="9714" ht="15.75" customHeight="1">
      <c r="A9714" s="4">
        <v>9.17401905E8</v>
      </c>
      <c r="B9714" s="4"/>
      <c r="C9714" s="4"/>
      <c r="D9714" s="4"/>
      <c r="E9714" s="4"/>
      <c r="F9714" s="4" t="s">
        <v>3987</v>
      </c>
      <c r="M9714" s="5">
        <v>46217.0</v>
      </c>
      <c r="N9714" s="4" t="s">
        <v>1282</v>
      </c>
      <c r="O9714" s="4" t="s">
        <v>14137</v>
      </c>
      <c r="P9714" s="4"/>
      <c r="Q9714" s="4" t="s">
        <v>8</v>
      </c>
    </row>
    <row r="9715" ht="15.75" customHeight="1">
      <c r="A9715" s="4">
        <v>9.33534698E8</v>
      </c>
      <c r="B9715" s="4"/>
      <c r="C9715" s="4"/>
      <c r="D9715" s="4"/>
      <c r="E9715" s="4"/>
      <c r="F9715" s="4" t="s">
        <v>3993</v>
      </c>
      <c r="M9715" s="5">
        <v>46217.0</v>
      </c>
      <c r="N9715" s="4" t="s">
        <v>1282</v>
      </c>
      <c r="O9715" s="4" t="s">
        <v>14138</v>
      </c>
      <c r="P9715" s="4"/>
      <c r="Q9715" s="4" t="s">
        <v>8</v>
      </c>
    </row>
    <row r="9716" ht="15.75" customHeight="1">
      <c r="A9716" s="4">
        <v>7.72820506E8</v>
      </c>
      <c r="B9716" s="4"/>
      <c r="C9716" s="4"/>
      <c r="D9716" s="4"/>
      <c r="E9716" s="4"/>
      <c r="F9716" s="4" t="s">
        <v>4007</v>
      </c>
      <c r="M9716" s="5">
        <v>46217.0</v>
      </c>
      <c r="N9716" s="4" t="s">
        <v>1282</v>
      </c>
      <c r="O9716" s="4" t="s">
        <v>14139</v>
      </c>
      <c r="P9716" s="4"/>
      <c r="Q9716" s="4" t="s">
        <v>8</v>
      </c>
    </row>
    <row r="9717" ht="15.75" customHeight="1">
      <c r="A9717" s="4">
        <v>9.35408171E8</v>
      </c>
      <c r="B9717" s="4"/>
      <c r="C9717" s="4"/>
      <c r="D9717" s="4"/>
      <c r="E9717" s="4"/>
      <c r="F9717" s="4" t="s">
        <v>4024</v>
      </c>
      <c r="M9717" s="5">
        <v>46219.0</v>
      </c>
      <c r="N9717" s="4" t="s">
        <v>847</v>
      </c>
      <c r="O9717" s="4" t="s">
        <v>14140</v>
      </c>
      <c r="P9717" s="4"/>
      <c r="Q9717" s="4" t="s">
        <v>8</v>
      </c>
    </row>
    <row r="9718" ht="15.75" customHeight="1">
      <c r="A9718" s="4">
        <v>9.39060412E8</v>
      </c>
      <c r="B9718" s="4"/>
      <c r="C9718" s="4"/>
      <c r="D9718" s="4"/>
      <c r="E9718" s="4"/>
      <c r="F9718" s="4" t="s">
        <v>4039</v>
      </c>
      <c r="M9718" s="5">
        <v>46219.0</v>
      </c>
      <c r="N9718" s="4" t="s">
        <v>847</v>
      </c>
      <c r="O9718" s="4" t="s">
        <v>14141</v>
      </c>
      <c r="P9718" s="4"/>
      <c r="Q9718" s="4" t="s">
        <v>8</v>
      </c>
    </row>
    <row r="9719" ht="15.75" customHeight="1">
      <c r="A9719" s="4">
        <v>9.81591168E8</v>
      </c>
      <c r="B9719" s="4"/>
      <c r="C9719" s="4"/>
      <c r="D9719" s="4"/>
      <c r="E9719" s="4"/>
      <c r="F9719" s="4" t="s">
        <v>4064</v>
      </c>
      <c r="M9719" s="5">
        <v>46219.0</v>
      </c>
      <c r="N9719" s="4" t="s">
        <v>847</v>
      </c>
      <c r="O9719" s="4" t="s">
        <v>14142</v>
      </c>
      <c r="P9719" s="4"/>
      <c r="Q9719" s="4" t="s">
        <v>8</v>
      </c>
    </row>
    <row r="9720" ht="15.75" customHeight="1">
      <c r="A9720" s="4">
        <v>3.88011837E8</v>
      </c>
      <c r="B9720" s="4"/>
      <c r="C9720" s="4"/>
      <c r="D9720" s="4"/>
      <c r="E9720" s="4"/>
      <c r="F9720" s="4" t="s">
        <v>4074</v>
      </c>
      <c r="M9720" s="5">
        <v>46219.0</v>
      </c>
      <c r="N9720" s="4" t="s">
        <v>847</v>
      </c>
      <c r="O9720" s="4" t="s">
        <v>14143</v>
      </c>
      <c r="P9720" s="4"/>
      <c r="Q9720" s="4" t="s">
        <v>8</v>
      </c>
    </row>
    <row r="9721" ht="15.75" customHeight="1">
      <c r="A9721" s="4">
        <v>3.88458116E8</v>
      </c>
      <c r="B9721" s="4"/>
      <c r="C9721" s="4"/>
      <c r="D9721" s="4"/>
      <c r="E9721" s="4"/>
      <c r="F9721" s="4" t="s">
        <v>4090</v>
      </c>
      <c r="M9721" s="5">
        <v>46219.0</v>
      </c>
      <c r="N9721" s="4" t="s">
        <v>847</v>
      </c>
      <c r="O9721" s="4" t="s">
        <v>14144</v>
      </c>
      <c r="P9721" s="4"/>
      <c r="Q9721" s="4" t="s">
        <v>8</v>
      </c>
    </row>
    <row r="9722" ht="15.75" customHeight="1">
      <c r="A9722" s="4">
        <v>9.88329965E8</v>
      </c>
      <c r="B9722" s="4"/>
      <c r="C9722" s="4"/>
      <c r="D9722" s="4"/>
      <c r="E9722" s="4"/>
      <c r="F9722" s="4" t="s">
        <v>4111</v>
      </c>
      <c r="M9722" s="5">
        <v>46219.0</v>
      </c>
      <c r="N9722" s="4" t="s">
        <v>847</v>
      </c>
      <c r="O9722" s="4" t="s">
        <v>14145</v>
      </c>
      <c r="P9722" s="4"/>
      <c r="Q9722" s="4" t="s">
        <v>8</v>
      </c>
    </row>
    <row r="9723" ht="15.75" customHeight="1">
      <c r="A9723" s="4">
        <v>9.69672115E8</v>
      </c>
      <c r="B9723" s="4"/>
      <c r="C9723" s="4"/>
      <c r="D9723" s="4"/>
      <c r="E9723" s="4"/>
      <c r="F9723" s="4" t="s">
        <v>9102</v>
      </c>
      <c r="M9723" s="5">
        <v>46219.0</v>
      </c>
      <c r="N9723" s="4" t="s">
        <v>847</v>
      </c>
      <c r="O9723" s="4" t="s">
        <v>14146</v>
      </c>
      <c r="P9723" s="4"/>
      <c r="Q9723" s="4" t="s">
        <v>8</v>
      </c>
    </row>
    <row r="9724" ht="15.75" customHeight="1">
      <c r="A9724" s="4">
        <v>3.72438186E8</v>
      </c>
      <c r="B9724" s="4"/>
      <c r="C9724" s="4"/>
      <c r="D9724" s="4"/>
      <c r="E9724" s="4"/>
      <c r="F9724" s="4" t="s">
        <v>4137</v>
      </c>
      <c r="M9724" s="5">
        <v>46219.0</v>
      </c>
      <c r="N9724" s="4" t="s">
        <v>847</v>
      </c>
      <c r="O9724" s="4" t="s">
        <v>14147</v>
      </c>
      <c r="P9724" s="4"/>
      <c r="Q9724" s="4" t="s">
        <v>8</v>
      </c>
    </row>
    <row r="9725" ht="15.75" customHeight="1">
      <c r="A9725" s="4">
        <v>9.66981721E8</v>
      </c>
      <c r="B9725" s="4"/>
      <c r="C9725" s="4"/>
      <c r="D9725" s="4"/>
      <c r="E9725" s="4"/>
      <c r="F9725" s="4" t="s">
        <v>4151</v>
      </c>
      <c r="M9725" s="5">
        <v>46219.0</v>
      </c>
      <c r="N9725" s="4" t="s">
        <v>847</v>
      </c>
      <c r="O9725" s="4" t="s">
        <v>14148</v>
      </c>
      <c r="P9725" s="4"/>
      <c r="Q9725" s="4" t="s">
        <v>8</v>
      </c>
    </row>
    <row r="9726" ht="15.75" customHeight="1">
      <c r="A9726" s="4">
        <v>3.45983128E8</v>
      </c>
      <c r="B9726" s="4"/>
      <c r="C9726" s="4"/>
      <c r="D9726" s="4"/>
      <c r="E9726" s="4"/>
      <c r="F9726" s="4" t="s">
        <v>4173</v>
      </c>
      <c r="M9726" s="5">
        <v>46219.0</v>
      </c>
      <c r="N9726" s="4" t="s">
        <v>847</v>
      </c>
      <c r="O9726" s="4" t="s">
        <v>14149</v>
      </c>
      <c r="P9726" s="4"/>
      <c r="Q9726" s="4" t="s">
        <v>8</v>
      </c>
    </row>
    <row r="9727" ht="15.75" customHeight="1">
      <c r="A9727" s="4">
        <v>3.67697313E8</v>
      </c>
      <c r="B9727" s="4"/>
      <c r="C9727" s="4"/>
      <c r="D9727" s="4"/>
      <c r="E9727" s="4"/>
      <c r="F9727" s="4" t="s">
        <v>4182</v>
      </c>
      <c r="M9727" s="5">
        <v>46219.0</v>
      </c>
      <c r="N9727" s="4" t="s">
        <v>847</v>
      </c>
      <c r="O9727" s="4" t="s">
        <v>14150</v>
      </c>
      <c r="P9727" s="4"/>
      <c r="Q9727" s="4" t="s">
        <v>8</v>
      </c>
    </row>
    <row r="9728" ht="15.75" customHeight="1">
      <c r="A9728" s="4">
        <v>9.74682196E8</v>
      </c>
      <c r="B9728" s="4"/>
      <c r="C9728" s="4"/>
      <c r="D9728" s="4"/>
      <c r="E9728" s="4"/>
      <c r="F9728" s="4" t="s">
        <v>4200</v>
      </c>
      <c r="M9728" s="5">
        <v>46219.0</v>
      </c>
      <c r="N9728" s="4" t="s">
        <v>847</v>
      </c>
      <c r="O9728" s="4" t="s">
        <v>14151</v>
      </c>
      <c r="P9728" s="4"/>
      <c r="Q9728" s="4" t="s">
        <v>8</v>
      </c>
    </row>
    <row r="9729" ht="15.75" customHeight="1">
      <c r="A9729" s="4">
        <v>8.44666506E8</v>
      </c>
      <c r="B9729" s="4"/>
      <c r="C9729" s="4"/>
      <c r="D9729" s="4"/>
      <c r="E9729" s="4"/>
      <c r="F9729" s="4" t="s">
        <v>4213</v>
      </c>
      <c r="M9729" s="5">
        <v>46219.0</v>
      </c>
      <c r="N9729" s="4" t="s">
        <v>847</v>
      </c>
      <c r="O9729" s="4" t="s">
        <v>14152</v>
      </c>
      <c r="P9729" s="4"/>
      <c r="Q9729" s="4" t="s">
        <v>8</v>
      </c>
    </row>
    <row r="9730" ht="15.75" customHeight="1">
      <c r="A9730" s="4">
        <v>3.37500438E8</v>
      </c>
      <c r="B9730" s="4"/>
      <c r="C9730" s="4"/>
      <c r="D9730" s="4"/>
      <c r="E9730" s="4"/>
      <c r="F9730" s="4" t="s">
        <v>4229</v>
      </c>
      <c r="M9730" s="5">
        <v>46223.0</v>
      </c>
      <c r="N9730" s="4" t="s">
        <v>823</v>
      </c>
      <c r="O9730" s="4" t="s">
        <v>14153</v>
      </c>
      <c r="P9730" s="4"/>
      <c r="Q9730" s="4" t="s">
        <v>8</v>
      </c>
    </row>
    <row r="9731" ht="15.75" customHeight="1">
      <c r="A9731" s="4">
        <v>9.21415858E8</v>
      </c>
      <c r="B9731" s="4"/>
      <c r="C9731" s="4"/>
      <c r="D9731" s="4"/>
      <c r="E9731" s="4"/>
      <c r="F9731" s="4" t="s">
        <v>4242</v>
      </c>
      <c r="M9731" s="5">
        <v>46223.0</v>
      </c>
      <c r="N9731" s="4" t="s">
        <v>823</v>
      </c>
      <c r="O9731" s="4" t="s">
        <v>14154</v>
      </c>
      <c r="P9731" s="4"/>
      <c r="Q9731" s="4" t="s">
        <v>8</v>
      </c>
    </row>
    <row r="9732" ht="15.75" customHeight="1">
      <c r="A9732" s="4">
        <v>9.15688768E8</v>
      </c>
      <c r="B9732" s="4"/>
      <c r="C9732" s="4"/>
      <c r="D9732" s="4"/>
      <c r="E9732" s="4"/>
      <c r="F9732" s="4" t="s">
        <v>4260</v>
      </c>
      <c r="M9732" s="5">
        <v>46221.0</v>
      </c>
      <c r="N9732" s="4" t="s">
        <v>817</v>
      </c>
      <c r="O9732" s="4" t="s">
        <v>14155</v>
      </c>
      <c r="P9732" s="4"/>
      <c r="Q9732" s="4" t="s">
        <v>8</v>
      </c>
    </row>
    <row r="9733" ht="15.75" customHeight="1">
      <c r="A9733" s="4">
        <v>9.69547198E8</v>
      </c>
      <c r="B9733" s="4"/>
      <c r="C9733" s="4"/>
      <c r="D9733" s="4"/>
      <c r="E9733" s="4"/>
      <c r="F9733" s="4" t="s">
        <v>4276</v>
      </c>
      <c r="M9733" s="5">
        <v>46223.0</v>
      </c>
      <c r="N9733" s="4" t="s">
        <v>823</v>
      </c>
      <c r="O9733" s="4" t="s">
        <v>14156</v>
      </c>
      <c r="P9733" s="4"/>
      <c r="Q9733" s="4" t="s">
        <v>8</v>
      </c>
    </row>
    <row r="9734" ht="15.75" customHeight="1">
      <c r="A9734" s="4">
        <v>9.81831616E8</v>
      </c>
      <c r="B9734" s="4"/>
      <c r="C9734" s="4"/>
      <c r="D9734" s="4"/>
      <c r="E9734" s="4"/>
      <c r="F9734" s="4" t="s">
        <v>4292</v>
      </c>
      <c r="M9734" s="5">
        <v>46223.0</v>
      </c>
      <c r="N9734" s="4" t="s">
        <v>823</v>
      </c>
      <c r="O9734" s="4" t="s">
        <v>14157</v>
      </c>
      <c r="P9734" s="4"/>
      <c r="Q9734" s="4" t="s">
        <v>8</v>
      </c>
    </row>
    <row r="9735" ht="15.75" customHeight="1">
      <c r="A9735" s="4">
        <v>9.45454688E8</v>
      </c>
      <c r="B9735" s="4"/>
      <c r="C9735" s="4"/>
      <c r="D9735" s="4"/>
      <c r="E9735" s="4"/>
      <c r="F9735" s="4" t="s">
        <v>4304</v>
      </c>
      <c r="M9735" s="5">
        <v>46215.0</v>
      </c>
      <c r="N9735" s="4" t="s">
        <v>872</v>
      </c>
      <c r="O9735" s="4" t="s">
        <v>14158</v>
      </c>
      <c r="P9735" s="4"/>
      <c r="Q9735" s="4" t="s">
        <v>8</v>
      </c>
    </row>
    <row r="9736" ht="15.75" customHeight="1">
      <c r="A9736" s="4">
        <v>9.16539258E8</v>
      </c>
      <c r="B9736" s="4"/>
      <c r="C9736" s="4"/>
      <c r="D9736" s="4"/>
      <c r="E9736" s="4"/>
      <c r="F9736" s="4" t="s">
        <v>4313</v>
      </c>
      <c r="M9736" s="5">
        <v>46223.0</v>
      </c>
      <c r="N9736" s="4" t="s">
        <v>823</v>
      </c>
      <c r="O9736" s="4" t="s">
        <v>14159</v>
      </c>
      <c r="P9736" s="4"/>
      <c r="Q9736" s="4" t="s">
        <v>8</v>
      </c>
    </row>
    <row r="9737" ht="15.75" customHeight="1">
      <c r="A9737" s="4">
        <v>9.71892968E8</v>
      </c>
      <c r="B9737" s="4"/>
      <c r="C9737" s="4"/>
      <c r="D9737" s="4"/>
      <c r="E9737" s="4"/>
      <c r="F9737" s="4" t="s">
        <v>4337</v>
      </c>
      <c r="M9737" s="5">
        <v>46221.0</v>
      </c>
      <c r="N9737" s="4" t="s">
        <v>817</v>
      </c>
      <c r="O9737" s="4" t="s">
        <v>14160</v>
      </c>
      <c r="P9737" s="4"/>
      <c r="Q9737" s="4" t="s">
        <v>8</v>
      </c>
    </row>
    <row r="9738" ht="15.75" customHeight="1">
      <c r="A9738" s="4">
        <v>7.88438185E8</v>
      </c>
      <c r="B9738" s="4"/>
      <c r="C9738" s="4"/>
      <c r="D9738" s="4"/>
      <c r="E9738" s="4"/>
      <c r="F9738" s="4" t="s">
        <v>4356</v>
      </c>
      <c r="M9738" s="5">
        <v>46223.0</v>
      </c>
      <c r="N9738" s="4" t="s">
        <v>823</v>
      </c>
      <c r="O9738" s="4" t="s">
        <v>14161</v>
      </c>
      <c r="P9738" s="4"/>
      <c r="Q9738" s="4" t="s">
        <v>8</v>
      </c>
    </row>
    <row r="9739" ht="15.75" customHeight="1">
      <c r="A9739" s="4">
        <v>9.05636376E8</v>
      </c>
      <c r="B9739" s="4"/>
      <c r="C9739" s="4"/>
      <c r="D9739" s="4"/>
      <c r="E9739" s="4"/>
      <c r="F9739" s="4" t="s">
        <v>4368</v>
      </c>
      <c r="M9739" s="5">
        <v>46215.0</v>
      </c>
      <c r="N9739" s="4" t="s">
        <v>872</v>
      </c>
      <c r="O9739" s="4" t="s">
        <v>14162</v>
      </c>
      <c r="P9739" s="4"/>
      <c r="Q9739" s="4" t="s">
        <v>8</v>
      </c>
    </row>
    <row r="9740" ht="15.75" customHeight="1">
      <c r="A9740" s="4">
        <v>3.87556066E8</v>
      </c>
      <c r="B9740" s="4"/>
      <c r="C9740" s="4"/>
      <c r="D9740" s="4"/>
      <c r="E9740" s="4"/>
      <c r="F9740" s="4" t="s">
        <v>4391</v>
      </c>
      <c r="M9740" s="5">
        <v>46223.0</v>
      </c>
      <c r="N9740" s="4" t="s">
        <v>823</v>
      </c>
      <c r="O9740" s="4" t="s">
        <v>14163</v>
      </c>
      <c r="P9740" s="4"/>
      <c r="Q9740" s="4" t="s">
        <v>8</v>
      </c>
    </row>
    <row r="9741" ht="15.75" customHeight="1">
      <c r="A9741" s="4">
        <v>3.65763064E8</v>
      </c>
      <c r="B9741" s="4"/>
      <c r="C9741" s="4"/>
      <c r="D9741" s="4"/>
      <c r="E9741" s="4"/>
      <c r="F9741" s="4" t="s">
        <v>4400</v>
      </c>
      <c r="M9741" s="5">
        <v>46221.0</v>
      </c>
      <c r="N9741" s="4" t="s">
        <v>817</v>
      </c>
      <c r="O9741" s="4" t="s">
        <v>14164</v>
      </c>
      <c r="P9741" s="4"/>
      <c r="Q9741" s="4" t="s">
        <v>8</v>
      </c>
    </row>
    <row r="9742" ht="15.75" customHeight="1">
      <c r="A9742" s="4">
        <v>9.73569659E8</v>
      </c>
      <c r="B9742" s="4"/>
      <c r="C9742" s="4"/>
      <c r="D9742" s="4"/>
      <c r="E9742" s="4"/>
      <c r="F9742" s="4" t="s">
        <v>4412</v>
      </c>
      <c r="M9742" s="5">
        <v>46223.0</v>
      </c>
      <c r="N9742" s="4" t="s">
        <v>823</v>
      </c>
      <c r="O9742" s="4" t="s">
        <v>14165</v>
      </c>
      <c r="P9742" s="4"/>
      <c r="Q9742" s="4" t="s">
        <v>8</v>
      </c>
    </row>
    <row r="9743" ht="15.75" customHeight="1">
      <c r="A9743" s="4">
        <v>9.09457858E8</v>
      </c>
      <c r="B9743" s="4"/>
      <c r="C9743" s="4"/>
      <c r="D9743" s="4"/>
      <c r="E9743" s="4"/>
      <c r="F9743" s="4" t="s">
        <v>4420</v>
      </c>
      <c r="M9743" s="5">
        <v>46219.0</v>
      </c>
      <c r="N9743" s="4" t="s">
        <v>847</v>
      </c>
      <c r="O9743" s="4" t="s">
        <v>14166</v>
      </c>
      <c r="P9743" s="4"/>
      <c r="Q9743" s="4" t="s">
        <v>8</v>
      </c>
    </row>
    <row r="9744" ht="15.75" customHeight="1">
      <c r="A9744" s="4">
        <v>9.65191543E8</v>
      </c>
      <c r="B9744" s="4"/>
      <c r="C9744" s="4"/>
      <c r="D9744" s="4"/>
      <c r="E9744" s="4"/>
      <c r="F9744" s="4" t="s">
        <v>4437</v>
      </c>
      <c r="M9744" s="5">
        <v>46213.0</v>
      </c>
      <c r="N9744" s="4" t="s">
        <v>831</v>
      </c>
      <c r="O9744" s="4" t="s">
        <v>14167</v>
      </c>
      <c r="P9744" s="4"/>
      <c r="Q9744" s="4" t="s">
        <v>8</v>
      </c>
    </row>
    <row r="9745" ht="15.75" customHeight="1">
      <c r="A9745" s="4">
        <v>9.36366399E8</v>
      </c>
      <c r="B9745" s="4"/>
      <c r="C9745" s="4"/>
      <c r="D9745" s="4"/>
      <c r="E9745" s="4"/>
      <c r="F9745" s="4" t="s">
        <v>4455</v>
      </c>
      <c r="M9745" s="5">
        <v>46223.0</v>
      </c>
      <c r="N9745" s="4" t="s">
        <v>823</v>
      </c>
      <c r="O9745" s="4" t="s">
        <v>14168</v>
      </c>
      <c r="P9745" s="4"/>
      <c r="Q9745" s="4" t="s">
        <v>8</v>
      </c>
    </row>
    <row r="9746" ht="15.75" customHeight="1">
      <c r="A9746" s="4">
        <v>3.26169676E8</v>
      </c>
      <c r="B9746" s="4"/>
      <c r="C9746" s="4"/>
      <c r="D9746" s="4"/>
      <c r="E9746" s="4"/>
      <c r="F9746" s="4" t="s">
        <v>4465</v>
      </c>
      <c r="M9746" s="5">
        <v>46213.0</v>
      </c>
      <c r="N9746" s="4" t="s">
        <v>831</v>
      </c>
      <c r="O9746" s="4" t="s">
        <v>14169</v>
      </c>
      <c r="P9746" s="4"/>
      <c r="Q9746" s="4" t="s">
        <v>8</v>
      </c>
    </row>
    <row r="9747" ht="15.75" customHeight="1">
      <c r="A9747" s="4">
        <v>9.09289941E8</v>
      </c>
      <c r="B9747" s="4"/>
      <c r="C9747" s="4"/>
      <c r="D9747" s="4"/>
      <c r="E9747" s="4"/>
      <c r="F9747" s="4" t="s">
        <v>4483</v>
      </c>
      <c r="M9747" s="5">
        <v>46221.0</v>
      </c>
      <c r="N9747" s="4" t="s">
        <v>817</v>
      </c>
      <c r="O9747" s="4" t="s">
        <v>14170</v>
      </c>
      <c r="P9747" s="4"/>
      <c r="Q9747" s="4" t="s">
        <v>8</v>
      </c>
    </row>
    <row r="9748" ht="15.75" customHeight="1">
      <c r="A9748" s="4">
        <v>9.45019863E8</v>
      </c>
      <c r="B9748" s="4"/>
      <c r="C9748" s="4"/>
      <c r="D9748" s="4"/>
      <c r="E9748" s="4"/>
      <c r="F9748" s="4" t="s">
        <v>4497</v>
      </c>
      <c r="M9748" s="5">
        <v>46221.0</v>
      </c>
      <c r="N9748" s="4" t="s">
        <v>817</v>
      </c>
      <c r="O9748" s="4" t="s">
        <v>14171</v>
      </c>
      <c r="P9748" s="4"/>
      <c r="Q9748" s="4" t="s">
        <v>8</v>
      </c>
    </row>
    <row r="9749" ht="15.75" customHeight="1">
      <c r="A9749" s="4">
        <v>3.55576743E8</v>
      </c>
      <c r="B9749" s="4"/>
      <c r="C9749" s="4"/>
      <c r="D9749" s="4"/>
      <c r="E9749" s="4"/>
      <c r="F9749" s="4" t="s">
        <v>4506</v>
      </c>
      <c r="M9749" s="5">
        <v>46223.0</v>
      </c>
      <c r="N9749" s="4" t="s">
        <v>823</v>
      </c>
      <c r="O9749" s="4" t="s">
        <v>14172</v>
      </c>
      <c r="P9749" s="4"/>
      <c r="Q9749" s="4" t="s">
        <v>8</v>
      </c>
    </row>
    <row r="9750" ht="15.75" customHeight="1">
      <c r="A9750" s="4">
        <v>9.02373007E8</v>
      </c>
      <c r="B9750" s="4"/>
      <c r="C9750" s="4"/>
      <c r="D9750" s="4"/>
      <c r="E9750" s="4"/>
      <c r="F9750" s="4" t="s">
        <v>4525</v>
      </c>
      <c r="M9750" s="5">
        <v>46213.0</v>
      </c>
      <c r="N9750" s="4" t="s">
        <v>831</v>
      </c>
      <c r="O9750" s="4" t="s">
        <v>14173</v>
      </c>
      <c r="P9750" s="4"/>
      <c r="Q9750" s="4" t="s">
        <v>8</v>
      </c>
    </row>
    <row r="9751" ht="15.75" customHeight="1">
      <c r="A9751" s="4">
        <v>3.88505417E8</v>
      </c>
      <c r="B9751" s="4"/>
      <c r="C9751" s="4"/>
      <c r="D9751" s="4"/>
      <c r="E9751" s="4"/>
      <c r="F9751" s="4" t="s">
        <v>4565</v>
      </c>
      <c r="M9751" s="5">
        <v>46223.0</v>
      </c>
      <c r="N9751" s="4" t="s">
        <v>823</v>
      </c>
      <c r="O9751" s="4" t="s">
        <v>14174</v>
      </c>
      <c r="P9751" s="4"/>
      <c r="Q9751" s="4" t="s">
        <v>8</v>
      </c>
    </row>
    <row r="9752" ht="15.75" customHeight="1">
      <c r="A9752" s="4">
        <v>9.66615631E8</v>
      </c>
      <c r="B9752" s="4"/>
      <c r="C9752" s="4"/>
      <c r="D9752" s="4"/>
      <c r="E9752" s="4"/>
      <c r="F9752" s="4" t="s">
        <v>4584</v>
      </c>
      <c r="M9752" s="5">
        <v>46219.0</v>
      </c>
      <c r="N9752" s="4" t="s">
        <v>847</v>
      </c>
      <c r="O9752" s="4" t="s">
        <v>14175</v>
      </c>
      <c r="P9752" s="4"/>
      <c r="Q9752" s="4" t="s">
        <v>8</v>
      </c>
    </row>
    <row r="9753" ht="15.75" customHeight="1">
      <c r="A9753" s="4">
        <v>7.72079287E8</v>
      </c>
      <c r="B9753" s="4"/>
      <c r="C9753" s="4"/>
      <c r="D9753" s="4"/>
      <c r="E9753" s="4"/>
      <c r="F9753" s="4" t="s">
        <v>4602</v>
      </c>
      <c r="M9753" s="5">
        <v>46213.0</v>
      </c>
      <c r="N9753" s="4" t="s">
        <v>831</v>
      </c>
      <c r="O9753" s="4" t="s">
        <v>14176</v>
      </c>
      <c r="P9753" s="4"/>
      <c r="Q9753" s="4" t="s">
        <v>8</v>
      </c>
    </row>
    <row r="9754" ht="15.75" customHeight="1">
      <c r="A9754" s="4">
        <v>3.79658616E8</v>
      </c>
      <c r="B9754" s="4"/>
      <c r="C9754" s="4"/>
      <c r="D9754" s="4"/>
      <c r="E9754" s="4"/>
      <c r="F9754" s="4" t="s">
        <v>4621</v>
      </c>
      <c r="M9754" s="5">
        <v>46223.0</v>
      </c>
      <c r="N9754" s="4" t="s">
        <v>823</v>
      </c>
      <c r="O9754" s="4" t="s">
        <v>14177</v>
      </c>
      <c r="P9754" s="4"/>
      <c r="Q9754" s="4" t="s">
        <v>8</v>
      </c>
    </row>
    <row r="9755" ht="15.75" customHeight="1">
      <c r="A9755" s="4">
        <v>3.7262888E8</v>
      </c>
      <c r="B9755" s="4"/>
      <c r="C9755" s="4"/>
      <c r="D9755" s="4"/>
      <c r="E9755" s="4"/>
      <c r="F9755" s="4" t="s">
        <v>4632</v>
      </c>
      <c r="M9755" s="5">
        <v>46219.0</v>
      </c>
      <c r="N9755" s="4" t="s">
        <v>847</v>
      </c>
      <c r="O9755" s="4" t="s">
        <v>14178</v>
      </c>
      <c r="P9755" s="4"/>
      <c r="Q9755" s="4" t="s">
        <v>8</v>
      </c>
    </row>
    <row r="9756" ht="15.75" customHeight="1">
      <c r="A9756" s="4">
        <v>9.86004686E8</v>
      </c>
      <c r="B9756" s="4"/>
      <c r="C9756" s="4"/>
      <c r="D9756" s="4"/>
      <c r="E9756" s="4"/>
      <c r="F9756" s="4" t="s">
        <v>4662</v>
      </c>
      <c r="M9756" s="5">
        <v>46217.0</v>
      </c>
      <c r="N9756" s="4" t="s">
        <v>1282</v>
      </c>
      <c r="O9756" s="4" t="s">
        <v>14179</v>
      </c>
      <c r="P9756" s="4"/>
      <c r="Q9756" s="4" t="s">
        <v>8</v>
      </c>
    </row>
    <row r="9757" ht="15.75" customHeight="1">
      <c r="A9757" s="4">
        <v>9.74406484E8</v>
      </c>
      <c r="B9757" s="4"/>
      <c r="C9757" s="4"/>
      <c r="D9757" s="4"/>
      <c r="E9757" s="4"/>
      <c r="F9757" s="4" t="s">
        <v>4676</v>
      </c>
      <c r="M9757" s="5">
        <v>46223.0</v>
      </c>
      <c r="N9757" s="4" t="s">
        <v>823</v>
      </c>
      <c r="O9757" s="4" t="s">
        <v>14180</v>
      </c>
      <c r="P9757" s="4"/>
      <c r="Q9757" s="4" t="s">
        <v>8</v>
      </c>
    </row>
    <row r="9758" ht="15.75" customHeight="1">
      <c r="A9758" s="4">
        <v>9.04472699E8</v>
      </c>
      <c r="B9758" s="4"/>
      <c r="C9758" s="4"/>
      <c r="D9758" s="4"/>
      <c r="E9758" s="4"/>
      <c r="F9758" s="4" t="s">
        <v>4686</v>
      </c>
      <c r="M9758" s="5">
        <v>46221.0</v>
      </c>
      <c r="N9758" s="4" t="s">
        <v>817</v>
      </c>
      <c r="O9758" s="4" t="s">
        <v>14181</v>
      </c>
      <c r="P9758" s="4"/>
      <c r="Q9758" s="4" t="s">
        <v>8</v>
      </c>
    </row>
    <row r="9759" ht="15.75" customHeight="1">
      <c r="A9759" s="4">
        <v>3.76548938E8</v>
      </c>
      <c r="B9759" s="4"/>
      <c r="C9759" s="4"/>
      <c r="D9759" s="4"/>
      <c r="E9759" s="4"/>
      <c r="F9759" s="4" t="s">
        <v>4706</v>
      </c>
      <c r="M9759" s="5">
        <v>46223.0</v>
      </c>
      <c r="N9759" s="4" t="s">
        <v>823</v>
      </c>
      <c r="O9759" s="4" t="s">
        <v>14182</v>
      </c>
      <c r="P9759" s="4"/>
      <c r="Q9759" s="4" t="s">
        <v>8</v>
      </c>
    </row>
    <row r="9760" ht="15.75" customHeight="1">
      <c r="A9760" s="4">
        <v>9.7420131E8</v>
      </c>
      <c r="B9760" s="4"/>
      <c r="C9760" s="4"/>
      <c r="D9760" s="4"/>
      <c r="E9760" s="4"/>
      <c r="F9760" s="4" t="s">
        <v>4718</v>
      </c>
      <c r="M9760" s="5">
        <v>46223.0</v>
      </c>
      <c r="N9760" s="4" t="s">
        <v>823</v>
      </c>
      <c r="O9760" s="4" t="s">
        <v>14183</v>
      </c>
      <c r="P9760" s="4"/>
      <c r="Q9760" s="4" t="s">
        <v>8</v>
      </c>
    </row>
    <row r="9761" ht="15.75" customHeight="1">
      <c r="A9761" s="4">
        <v>9.08591141E8</v>
      </c>
      <c r="B9761" s="4"/>
      <c r="C9761" s="4"/>
      <c r="D9761" s="4"/>
      <c r="E9761" s="4"/>
      <c r="F9761" s="4" t="s">
        <v>4737</v>
      </c>
      <c r="M9761" s="5">
        <v>46221.0</v>
      </c>
      <c r="N9761" s="4" t="s">
        <v>817</v>
      </c>
      <c r="O9761" s="4" t="s">
        <v>14184</v>
      </c>
      <c r="P9761" s="4"/>
      <c r="Q9761" s="4" t="s">
        <v>8</v>
      </c>
    </row>
    <row r="9762" ht="15.75" customHeight="1">
      <c r="A9762" s="4">
        <v>3.6648929E8</v>
      </c>
      <c r="B9762" s="4"/>
      <c r="C9762" s="4"/>
      <c r="D9762" s="4"/>
      <c r="E9762" s="4"/>
      <c r="F9762" s="4" t="s">
        <v>4751</v>
      </c>
      <c r="M9762" s="5">
        <v>46221.0</v>
      </c>
      <c r="N9762" s="4" t="s">
        <v>817</v>
      </c>
      <c r="O9762" s="4" t="s">
        <v>14185</v>
      </c>
      <c r="P9762" s="4"/>
      <c r="Q9762" s="4" t="s">
        <v>8</v>
      </c>
    </row>
    <row r="9763" ht="15.75" customHeight="1">
      <c r="A9763" s="4">
        <v>9.69180005E8</v>
      </c>
      <c r="B9763" s="4"/>
      <c r="C9763" s="4"/>
      <c r="D9763" s="4"/>
      <c r="E9763" s="4"/>
      <c r="F9763" s="4" t="s">
        <v>4757</v>
      </c>
      <c r="M9763" s="5">
        <v>46221.0</v>
      </c>
      <c r="N9763" s="4" t="s">
        <v>817</v>
      </c>
      <c r="O9763" s="4" t="s">
        <v>14186</v>
      </c>
      <c r="P9763" s="4"/>
      <c r="Q9763" s="4" t="s">
        <v>8</v>
      </c>
    </row>
    <row r="9764" ht="15.75" customHeight="1">
      <c r="A9764" s="4">
        <v>9.83618024E8</v>
      </c>
      <c r="B9764" s="4"/>
      <c r="C9764" s="4"/>
      <c r="D9764" s="4"/>
      <c r="E9764" s="4"/>
      <c r="F9764" s="4" t="s">
        <v>4777</v>
      </c>
      <c r="M9764" s="5">
        <v>46215.0</v>
      </c>
      <c r="N9764" s="4" t="s">
        <v>872</v>
      </c>
      <c r="O9764" s="4" t="s">
        <v>14187</v>
      </c>
      <c r="P9764" s="4"/>
      <c r="Q9764" s="4" t="s">
        <v>8</v>
      </c>
    </row>
    <row r="9765" ht="15.75" customHeight="1">
      <c r="A9765" s="4">
        <v>7.6419938E8</v>
      </c>
      <c r="B9765" s="4"/>
      <c r="C9765" s="4"/>
      <c r="D9765" s="4"/>
      <c r="E9765" s="4"/>
      <c r="F9765" s="4" t="s">
        <v>4789</v>
      </c>
      <c r="M9765" s="5">
        <v>46219.0</v>
      </c>
      <c r="N9765" s="4" t="s">
        <v>847</v>
      </c>
      <c r="O9765" s="4" t="s">
        <v>14188</v>
      </c>
      <c r="P9765" s="4"/>
      <c r="Q9765" s="4" t="s">
        <v>8</v>
      </c>
    </row>
    <row r="9766" ht="15.75" customHeight="1">
      <c r="A9766" s="4">
        <v>3.42481814E8</v>
      </c>
      <c r="B9766" s="4"/>
      <c r="C9766" s="4"/>
      <c r="D9766" s="4"/>
      <c r="E9766" s="4"/>
      <c r="F9766" s="4" t="s">
        <v>4807</v>
      </c>
      <c r="M9766" s="5">
        <v>46223.0</v>
      </c>
      <c r="N9766" s="4" t="s">
        <v>823</v>
      </c>
      <c r="O9766" s="4" t="s">
        <v>14189</v>
      </c>
      <c r="P9766" s="4"/>
      <c r="Q9766" s="4" t="s">
        <v>8</v>
      </c>
    </row>
    <row r="9767" ht="15.75" customHeight="1">
      <c r="A9767" s="4">
        <v>7.77155709E8</v>
      </c>
      <c r="B9767" s="4"/>
      <c r="C9767" s="4"/>
      <c r="D9767" s="4"/>
      <c r="E9767" s="4"/>
      <c r="F9767" s="4" t="s">
        <v>4823</v>
      </c>
      <c r="M9767" s="5">
        <v>46219.0</v>
      </c>
      <c r="N9767" s="4" t="s">
        <v>847</v>
      </c>
      <c r="O9767" s="4" t="s">
        <v>14190</v>
      </c>
      <c r="P9767" s="4"/>
      <c r="Q9767" s="4" t="s">
        <v>8</v>
      </c>
    </row>
    <row r="9768" ht="15.75" customHeight="1">
      <c r="A9768" s="4">
        <v>3.778389E8</v>
      </c>
      <c r="B9768" s="4"/>
      <c r="C9768" s="4"/>
      <c r="D9768" s="4"/>
      <c r="E9768" s="4"/>
      <c r="F9768" s="4" t="s">
        <v>4846</v>
      </c>
      <c r="M9768" s="5">
        <v>46219.0</v>
      </c>
      <c r="N9768" s="4" t="s">
        <v>847</v>
      </c>
      <c r="O9768" s="4" t="s">
        <v>14191</v>
      </c>
      <c r="P9768" s="4"/>
      <c r="Q9768" s="4" t="s">
        <v>8</v>
      </c>
    </row>
    <row r="9769" ht="15.75" customHeight="1">
      <c r="A9769" s="4">
        <v>9.87167691E8</v>
      </c>
      <c r="B9769" s="4"/>
      <c r="C9769" s="4"/>
      <c r="D9769" s="4"/>
      <c r="E9769" s="4"/>
      <c r="F9769" s="4" t="s">
        <v>4861</v>
      </c>
      <c r="M9769" s="5">
        <v>46219.0</v>
      </c>
      <c r="N9769" s="4" t="s">
        <v>847</v>
      </c>
      <c r="O9769" s="4" t="s">
        <v>14192</v>
      </c>
      <c r="P9769" s="4"/>
      <c r="Q9769" s="4" t="s">
        <v>8</v>
      </c>
    </row>
    <row r="9770" ht="15.75" customHeight="1">
      <c r="A9770" s="4">
        <v>9.84537088E8</v>
      </c>
      <c r="B9770" s="4"/>
      <c r="C9770" s="4"/>
      <c r="D9770" s="4"/>
      <c r="E9770" s="4"/>
      <c r="F9770" s="4" t="s">
        <v>4867</v>
      </c>
      <c r="M9770" s="5">
        <v>46221.0</v>
      </c>
      <c r="N9770" s="4" t="s">
        <v>817</v>
      </c>
      <c r="O9770" s="4" t="s">
        <v>14193</v>
      </c>
      <c r="P9770" s="4"/>
      <c r="Q9770" s="4" t="s">
        <v>8</v>
      </c>
    </row>
    <row r="9771" ht="15.75" customHeight="1">
      <c r="A9771" s="4">
        <v>9.89339541E8</v>
      </c>
      <c r="B9771" s="4"/>
      <c r="C9771" s="4"/>
      <c r="D9771" s="4"/>
      <c r="E9771" s="4"/>
      <c r="F9771" s="4" t="s">
        <v>4886</v>
      </c>
      <c r="M9771" s="5">
        <v>46219.0</v>
      </c>
      <c r="N9771" s="4" t="s">
        <v>847</v>
      </c>
      <c r="O9771" s="4" t="s">
        <v>14194</v>
      </c>
      <c r="P9771" s="4"/>
      <c r="Q9771" s="4" t="s">
        <v>8</v>
      </c>
    </row>
    <row r="9772" ht="15.75" customHeight="1">
      <c r="A9772" s="4">
        <v>8.39439944E8</v>
      </c>
      <c r="B9772" s="4"/>
      <c r="C9772" s="4"/>
      <c r="D9772" s="4"/>
      <c r="E9772" s="4"/>
      <c r="F9772" s="4" t="s">
        <v>4898</v>
      </c>
      <c r="M9772" s="5">
        <v>46213.0</v>
      </c>
      <c r="N9772" s="4" t="s">
        <v>831</v>
      </c>
      <c r="O9772" s="4" t="s">
        <v>14195</v>
      </c>
      <c r="P9772" s="4"/>
      <c r="Q9772" s="4" t="s">
        <v>8</v>
      </c>
    </row>
    <row r="9773" ht="15.75" customHeight="1">
      <c r="A9773" s="4">
        <v>3.64968601E8</v>
      </c>
      <c r="B9773" s="4"/>
      <c r="C9773" s="4"/>
      <c r="D9773" s="4"/>
      <c r="E9773" s="4"/>
      <c r="F9773" s="4" t="s">
        <v>4904</v>
      </c>
      <c r="M9773" s="5">
        <v>46221.0</v>
      </c>
      <c r="N9773" s="4" t="s">
        <v>817</v>
      </c>
      <c r="O9773" s="4" t="s">
        <v>14196</v>
      </c>
      <c r="P9773" s="4"/>
      <c r="Q9773" s="4" t="s">
        <v>8</v>
      </c>
    </row>
    <row r="9774" ht="15.75" customHeight="1">
      <c r="A9774" s="4">
        <v>9.85387522E8</v>
      </c>
      <c r="B9774" s="4"/>
      <c r="C9774" s="4"/>
      <c r="D9774" s="4"/>
      <c r="E9774" s="4"/>
      <c r="F9774" s="4" t="s">
        <v>4909</v>
      </c>
      <c r="M9774" s="5">
        <v>46215.0</v>
      </c>
      <c r="N9774" s="4" t="s">
        <v>872</v>
      </c>
      <c r="O9774" s="4" t="s">
        <v>14197</v>
      </c>
      <c r="P9774" s="4"/>
      <c r="Q9774" s="4" t="s">
        <v>8</v>
      </c>
    </row>
    <row r="9775" ht="15.75" customHeight="1">
      <c r="A9775" s="4">
        <v>3.39278886E8</v>
      </c>
      <c r="B9775" s="4"/>
      <c r="C9775" s="4"/>
      <c r="D9775" s="4"/>
      <c r="E9775" s="4"/>
      <c r="F9775" s="4" t="s">
        <v>4920</v>
      </c>
      <c r="M9775" s="5">
        <v>46215.0</v>
      </c>
      <c r="N9775" s="4" t="s">
        <v>872</v>
      </c>
      <c r="O9775" s="4" t="s">
        <v>14198</v>
      </c>
      <c r="P9775" s="4"/>
      <c r="Q9775" s="4" t="s">
        <v>8</v>
      </c>
    </row>
    <row r="9776" ht="15.75" customHeight="1">
      <c r="A9776" s="4">
        <v>9.76228252E8</v>
      </c>
      <c r="B9776" s="4"/>
      <c r="C9776" s="4"/>
      <c r="D9776" s="4"/>
      <c r="E9776" s="4"/>
      <c r="F9776" s="4" t="s">
        <v>4937</v>
      </c>
      <c r="M9776" s="5">
        <v>46215.0</v>
      </c>
      <c r="N9776" s="4" t="s">
        <v>872</v>
      </c>
      <c r="O9776" s="4" t="s">
        <v>14199</v>
      </c>
      <c r="P9776" s="4"/>
      <c r="Q9776" s="4" t="s">
        <v>8</v>
      </c>
    </row>
    <row r="9777" ht="15.75" customHeight="1">
      <c r="A9777" s="4">
        <v>9.77690608E8</v>
      </c>
      <c r="B9777" s="4"/>
      <c r="C9777" s="4"/>
      <c r="D9777" s="4"/>
      <c r="E9777" s="4"/>
      <c r="F9777" s="4" t="s">
        <v>4951</v>
      </c>
      <c r="M9777" s="5">
        <v>46217.0</v>
      </c>
      <c r="N9777" s="4" t="s">
        <v>1282</v>
      </c>
      <c r="O9777" s="4" t="s">
        <v>14200</v>
      </c>
      <c r="P9777" s="4"/>
      <c r="Q9777" s="4" t="s">
        <v>8</v>
      </c>
    </row>
    <row r="9778" ht="15.75" customHeight="1">
      <c r="A9778" s="4">
        <v>3.88778882E8</v>
      </c>
      <c r="B9778" s="4"/>
      <c r="C9778" s="4"/>
      <c r="D9778" s="4"/>
      <c r="E9778" s="4"/>
      <c r="F9778" s="4" t="s">
        <v>4965</v>
      </c>
      <c r="M9778" s="5">
        <v>46223.0</v>
      </c>
      <c r="N9778" s="4" t="s">
        <v>823</v>
      </c>
      <c r="O9778" s="4" t="s">
        <v>14201</v>
      </c>
      <c r="P9778" s="4"/>
      <c r="Q9778" s="4" t="s">
        <v>8</v>
      </c>
    </row>
    <row r="9779" ht="15.75" customHeight="1">
      <c r="A9779" s="4">
        <v>3.74122755E8</v>
      </c>
      <c r="B9779" s="4"/>
      <c r="C9779" s="4"/>
      <c r="D9779" s="4"/>
      <c r="E9779" s="4"/>
      <c r="F9779" s="4" t="s">
        <v>4981</v>
      </c>
      <c r="M9779" s="5">
        <v>46223.0</v>
      </c>
      <c r="N9779" s="4" t="s">
        <v>823</v>
      </c>
      <c r="O9779" s="4" t="s">
        <v>14202</v>
      </c>
      <c r="P9779" s="4"/>
      <c r="Q9779" s="4" t="s">
        <v>8</v>
      </c>
    </row>
    <row r="9780" ht="15.75" customHeight="1">
      <c r="A9780" s="4">
        <v>9.07994809E8</v>
      </c>
      <c r="B9780" s="4"/>
      <c r="C9780" s="4"/>
      <c r="D9780" s="4"/>
      <c r="E9780" s="4"/>
      <c r="F9780" s="4" t="s">
        <v>4997</v>
      </c>
      <c r="M9780" s="5">
        <v>46223.0</v>
      </c>
      <c r="N9780" s="4" t="s">
        <v>823</v>
      </c>
      <c r="O9780" s="4" t="s">
        <v>14203</v>
      </c>
      <c r="P9780" s="4"/>
      <c r="Q9780" s="4" t="s">
        <v>8</v>
      </c>
    </row>
    <row r="9781" ht="15.75" customHeight="1">
      <c r="A9781" s="4">
        <v>9.71768285E8</v>
      </c>
      <c r="B9781" s="4"/>
      <c r="C9781" s="4"/>
      <c r="D9781" s="4"/>
      <c r="E9781" s="4"/>
      <c r="F9781" s="4" t="s">
        <v>5012</v>
      </c>
      <c r="M9781" s="5">
        <v>46215.0</v>
      </c>
      <c r="N9781" s="4" t="s">
        <v>872</v>
      </c>
      <c r="O9781" s="4" t="s">
        <v>14204</v>
      </c>
      <c r="P9781" s="4"/>
      <c r="Q9781" s="4" t="s">
        <v>8</v>
      </c>
    </row>
    <row r="9782" ht="15.75" customHeight="1">
      <c r="A9782" s="4">
        <v>9.06101684E8</v>
      </c>
      <c r="B9782" s="4"/>
      <c r="C9782" s="4"/>
      <c r="D9782" s="4"/>
      <c r="E9782" s="4"/>
      <c r="F9782" s="4" t="s">
        <v>5038</v>
      </c>
      <c r="M9782" s="5">
        <v>46223.0</v>
      </c>
      <c r="N9782" s="4" t="s">
        <v>823</v>
      </c>
      <c r="O9782" s="4" t="s">
        <v>14205</v>
      </c>
      <c r="P9782" s="4"/>
      <c r="Q9782" s="4" t="s">
        <v>8</v>
      </c>
    </row>
    <row r="9783" ht="15.75" customHeight="1">
      <c r="A9783" s="4">
        <v>9.74963284E8</v>
      </c>
      <c r="B9783" s="4"/>
      <c r="C9783" s="4"/>
      <c r="D9783" s="4"/>
      <c r="E9783" s="4"/>
      <c r="F9783" s="4" t="s">
        <v>5057</v>
      </c>
      <c r="M9783" s="5">
        <v>46223.0</v>
      </c>
      <c r="N9783" s="4" t="s">
        <v>823</v>
      </c>
      <c r="O9783" s="4" t="s">
        <v>14206</v>
      </c>
      <c r="P9783" s="4"/>
      <c r="Q9783" s="4" t="s">
        <v>8</v>
      </c>
    </row>
    <row r="9784" ht="15.75" customHeight="1">
      <c r="A9784" s="4">
        <v>9.67237194E8</v>
      </c>
      <c r="B9784" s="4"/>
      <c r="C9784" s="4"/>
      <c r="D9784" s="4"/>
      <c r="E9784" s="4"/>
      <c r="F9784" s="4" t="s">
        <v>5078</v>
      </c>
      <c r="M9784" s="5">
        <v>46221.0</v>
      </c>
      <c r="N9784" s="4" t="s">
        <v>817</v>
      </c>
      <c r="O9784" s="4" t="s">
        <v>14207</v>
      </c>
      <c r="P9784" s="4"/>
      <c r="Q9784" s="4" t="s">
        <v>8</v>
      </c>
    </row>
    <row r="9785" ht="15.75" customHeight="1">
      <c r="A9785" s="4">
        <v>3.87071866E8</v>
      </c>
      <c r="B9785" s="4"/>
      <c r="C9785" s="4"/>
      <c r="D9785" s="4"/>
      <c r="E9785" s="4"/>
      <c r="F9785" s="4" t="s">
        <v>5089</v>
      </c>
      <c r="M9785" s="5">
        <v>46219.0</v>
      </c>
      <c r="N9785" s="4" t="s">
        <v>847</v>
      </c>
      <c r="O9785" s="4" t="s">
        <v>14208</v>
      </c>
      <c r="P9785" s="4"/>
      <c r="Q9785" s="4" t="s">
        <v>8</v>
      </c>
    </row>
    <row r="9786" ht="15.75" customHeight="1">
      <c r="A9786" s="4">
        <v>8.13856188E8</v>
      </c>
      <c r="B9786" s="4"/>
      <c r="C9786" s="4"/>
      <c r="D9786" s="4"/>
      <c r="E9786" s="4"/>
      <c r="F9786" s="4" t="s">
        <v>5118</v>
      </c>
      <c r="M9786" s="5">
        <v>46221.0</v>
      </c>
      <c r="N9786" s="4" t="s">
        <v>817</v>
      </c>
      <c r="O9786" s="4" t="s">
        <v>14209</v>
      </c>
      <c r="P9786" s="4"/>
      <c r="Q9786" s="4" t="s">
        <v>8</v>
      </c>
    </row>
    <row r="9787" ht="15.75" customHeight="1">
      <c r="A9787" s="4">
        <v>3.78418888E8</v>
      </c>
      <c r="B9787" s="4"/>
      <c r="C9787" s="4"/>
      <c r="D9787" s="4"/>
      <c r="E9787" s="4"/>
      <c r="F9787" s="4" t="s">
        <v>5141</v>
      </c>
      <c r="M9787" s="5">
        <v>46219.0</v>
      </c>
      <c r="N9787" s="4" t="s">
        <v>847</v>
      </c>
      <c r="O9787" s="4" t="s">
        <v>14210</v>
      </c>
      <c r="P9787" s="4"/>
      <c r="Q9787" s="4" t="s">
        <v>8</v>
      </c>
    </row>
    <row r="9788" ht="15.75" customHeight="1">
      <c r="A9788" s="4">
        <v>9.78146048E8</v>
      </c>
      <c r="B9788" s="4"/>
      <c r="C9788" s="4"/>
      <c r="D9788" s="4"/>
      <c r="E9788" s="4"/>
      <c r="F9788" s="4" t="s">
        <v>5157</v>
      </c>
      <c r="M9788" s="5">
        <v>46223.0</v>
      </c>
      <c r="N9788" s="4" t="s">
        <v>823</v>
      </c>
      <c r="O9788" s="4" t="s">
        <v>14211</v>
      </c>
      <c r="P9788" s="4"/>
      <c r="Q9788" s="4" t="s">
        <v>8</v>
      </c>
    </row>
    <row r="9789" ht="15.75" customHeight="1">
      <c r="A9789" s="4">
        <v>9.72284666E8</v>
      </c>
      <c r="B9789" s="4"/>
      <c r="C9789" s="4"/>
      <c r="D9789" s="4"/>
      <c r="E9789" s="4"/>
      <c r="F9789" s="4" t="s">
        <v>5182</v>
      </c>
      <c r="M9789" s="5">
        <v>46221.0</v>
      </c>
      <c r="N9789" s="4" t="s">
        <v>817</v>
      </c>
      <c r="O9789" s="4" t="s">
        <v>14212</v>
      </c>
      <c r="P9789" s="4"/>
      <c r="Q9789" s="4" t="s">
        <v>8</v>
      </c>
    </row>
    <row r="9790" ht="15.75" customHeight="1">
      <c r="A9790" s="4">
        <v>3.34785458E8</v>
      </c>
      <c r="B9790" s="4"/>
      <c r="C9790" s="4"/>
      <c r="D9790" s="4"/>
      <c r="E9790" s="4"/>
      <c r="F9790" s="4" t="s">
        <v>5203</v>
      </c>
      <c r="M9790" s="5">
        <v>46223.0</v>
      </c>
      <c r="N9790" s="4" t="s">
        <v>823</v>
      </c>
      <c r="O9790" s="4" t="s">
        <v>14213</v>
      </c>
      <c r="P9790" s="4"/>
      <c r="Q9790" s="4" t="s">
        <v>8</v>
      </c>
    </row>
    <row r="9791" ht="15.75" customHeight="1">
      <c r="A9791" s="4">
        <v>9.48679979E8</v>
      </c>
      <c r="B9791" s="4"/>
      <c r="C9791" s="4"/>
      <c r="D9791" s="4"/>
      <c r="E9791" s="4"/>
      <c r="F9791" s="4" t="s">
        <v>5212</v>
      </c>
      <c r="M9791" s="5">
        <v>46219.0</v>
      </c>
      <c r="N9791" s="4" t="s">
        <v>847</v>
      </c>
      <c r="O9791" s="4" t="s">
        <v>14214</v>
      </c>
      <c r="P9791" s="4"/>
      <c r="Q9791" s="4" t="s">
        <v>8</v>
      </c>
    </row>
    <row r="9792" ht="15.75" customHeight="1">
      <c r="A9792" s="4">
        <v>9.02303181E8</v>
      </c>
      <c r="B9792" s="4"/>
      <c r="C9792" s="4"/>
      <c r="D9792" s="4"/>
      <c r="E9792" s="4"/>
      <c r="F9792" s="4" t="s">
        <v>5225</v>
      </c>
      <c r="M9792" s="5">
        <v>46221.0</v>
      </c>
      <c r="N9792" s="4" t="s">
        <v>817</v>
      </c>
      <c r="O9792" s="4" t="s">
        <v>14215</v>
      </c>
      <c r="P9792" s="4"/>
      <c r="Q9792" s="4" t="s">
        <v>8</v>
      </c>
    </row>
    <row r="9793" ht="15.75" customHeight="1">
      <c r="A9793" s="4">
        <v>9.15788178E8</v>
      </c>
      <c r="B9793" s="4"/>
      <c r="C9793" s="4"/>
      <c r="D9793" s="4"/>
      <c r="E9793" s="4"/>
      <c r="F9793" s="4" t="s">
        <v>5248</v>
      </c>
      <c r="M9793" s="5">
        <v>46219.0</v>
      </c>
      <c r="N9793" s="4" t="s">
        <v>847</v>
      </c>
      <c r="O9793" s="4" t="s">
        <v>14216</v>
      </c>
      <c r="P9793" s="4"/>
      <c r="Q9793" s="4" t="s">
        <v>8</v>
      </c>
    </row>
    <row r="9794" ht="15.75" customHeight="1">
      <c r="A9794" s="4">
        <v>9.68024378E8</v>
      </c>
      <c r="B9794" s="4"/>
      <c r="C9794" s="4"/>
      <c r="D9794" s="4"/>
      <c r="E9794" s="4"/>
      <c r="F9794" s="4" t="s">
        <v>5256</v>
      </c>
      <c r="M9794" s="5">
        <v>46221.0</v>
      </c>
      <c r="N9794" s="4" t="s">
        <v>817</v>
      </c>
      <c r="O9794" s="4" t="s">
        <v>14217</v>
      </c>
      <c r="P9794" s="4"/>
      <c r="Q9794" s="4" t="s">
        <v>8</v>
      </c>
    </row>
    <row r="9795" ht="15.75" customHeight="1">
      <c r="A9795" s="4">
        <v>9.86355692E8</v>
      </c>
      <c r="B9795" s="4"/>
      <c r="C9795" s="4"/>
      <c r="D9795" s="4"/>
      <c r="E9795" s="4"/>
      <c r="F9795" s="4" t="s">
        <v>5273</v>
      </c>
      <c r="M9795" s="5">
        <v>46213.0</v>
      </c>
      <c r="N9795" s="4" t="s">
        <v>831</v>
      </c>
      <c r="O9795" s="4" t="s">
        <v>14218</v>
      </c>
      <c r="P9795" s="4"/>
      <c r="Q9795" s="4" t="s">
        <v>8</v>
      </c>
    </row>
    <row r="9796" ht="15.75" customHeight="1">
      <c r="A9796" s="4">
        <v>9.12353166E8</v>
      </c>
      <c r="B9796" s="4"/>
      <c r="C9796" s="4"/>
      <c r="D9796" s="4"/>
      <c r="E9796" s="4"/>
      <c r="F9796" s="4" t="s">
        <v>951</v>
      </c>
      <c r="M9796" s="5">
        <v>46213.0</v>
      </c>
      <c r="N9796" s="4" t="s">
        <v>771</v>
      </c>
      <c r="O9796" s="4" t="s">
        <v>14219</v>
      </c>
      <c r="P9796" s="4"/>
      <c r="Q9796" s="4" t="s">
        <v>8</v>
      </c>
    </row>
    <row r="9797" ht="15.75" customHeight="1">
      <c r="A9797" s="4">
        <v>7.9536651E8</v>
      </c>
      <c r="B9797" s="4"/>
      <c r="C9797" s="4"/>
      <c r="D9797" s="4"/>
      <c r="E9797" s="4"/>
      <c r="F9797" s="4" t="s">
        <v>962</v>
      </c>
      <c r="M9797" s="5">
        <v>46228.0</v>
      </c>
      <c r="N9797" s="4" t="s">
        <v>903</v>
      </c>
      <c r="O9797" s="4" t="s">
        <v>14220</v>
      </c>
      <c r="P9797" s="4"/>
      <c r="Q9797" s="4" t="s">
        <v>8</v>
      </c>
    </row>
    <row r="9798" ht="15.75" customHeight="1">
      <c r="A9798" s="4">
        <v>9.45938388E8</v>
      </c>
      <c r="B9798" s="4"/>
      <c r="C9798" s="4"/>
      <c r="D9798" s="4"/>
      <c r="E9798" s="4"/>
      <c r="F9798" s="4" t="s">
        <v>983</v>
      </c>
      <c r="M9798" s="5">
        <v>46212.0</v>
      </c>
      <c r="N9798" s="4" t="s">
        <v>908</v>
      </c>
      <c r="O9798" s="4" t="s">
        <v>14221</v>
      </c>
      <c r="P9798" s="4"/>
      <c r="Q9798" s="4" t="s">
        <v>8</v>
      </c>
    </row>
    <row r="9799" ht="15.75" customHeight="1">
      <c r="A9799" s="4">
        <v>9.49016276E8</v>
      </c>
      <c r="B9799" s="4"/>
      <c r="C9799" s="4"/>
      <c r="D9799" s="4"/>
      <c r="E9799" s="4"/>
      <c r="F9799" s="4" t="s">
        <v>995</v>
      </c>
      <c r="M9799" s="5">
        <v>46219.0</v>
      </c>
      <c r="N9799" s="4" t="s">
        <v>738</v>
      </c>
      <c r="O9799" s="4" t="s">
        <v>14222</v>
      </c>
      <c r="P9799" s="4"/>
      <c r="Q9799" s="4" t="s">
        <v>8</v>
      </c>
    </row>
    <row r="9800" ht="15.75" customHeight="1">
      <c r="A9800" s="4">
        <v>9.63809291E8</v>
      </c>
      <c r="B9800" s="4"/>
      <c r="C9800" s="4"/>
      <c r="D9800" s="4"/>
      <c r="E9800" s="4"/>
      <c r="F9800" s="4" t="s">
        <v>1007</v>
      </c>
      <c r="M9800" s="5">
        <v>46229.0</v>
      </c>
      <c r="N9800" s="4" t="s">
        <v>330</v>
      </c>
      <c r="O9800" s="4" t="s">
        <v>14223</v>
      </c>
      <c r="P9800" s="4"/>
      <c r="Q9800" s="4" t="s">
        <v>8</v>
      </c>
    </row>
    <row r="9801" ht="15.75" customHeight="1">
      <c r="A9801" s="4">
        <v>9.73410777E8</v>
      </c>
      <c r="B9801" s="4"/>
      <c r="C9801" s="4"/>
      <c r="D9801" s="4"/>
      <c r="E9801" s="4"/>
      <c r="F9801" s="4" t="s">
        <v>1034</v>
      </c>
      <c r="M9801" s="5">
        <v>46212.0</v>
      </c>
      <c r="N9801" s="4" t="s">
        <v>908</v>
      </c>
      <c r="O9801" s="4" t="s">
        <v>14224</v>
      </c>
      <c r="P9801" s="4"/>
      <c r="Q9801" s="4" t="s">
        <v>8</v>
      </c>
    </row>
    <row r="9802" ht="15.75" customHeight="1">
      <c r="A9802" s="4">
        <v>9.79211567E8</v>
      </c>
      <c r="B9802" s="4" t="s">
        <v>10</v>
      </c>
      <c r="C9802" s="4" t="s">
        <v>91</v>
      </c>
      <c r="D9802" s="4" t="s">
        <v>17</v>
      </c>
      <c r="E9802" s="4" t="s">
        <v>252</v>
      </c>
      <c r="F9802" s="4" t="s">
        <v>254</v>
      </c>
      <c r="M9802" s="5">
        <v>46226.0</v>
      </c>
      <c r="N9802" s="4" t="s">
        <v>255</v>
      </c>
      <c r="O9802" s="4" t="s">
        <v>14225</v>
      </c>
      <c r="P9802" s="4"/>
      <c r="Q9802" s="4" t="s">
        <v>8</v>
      </c>
    </row>
    <row r="9803" ht="15.75" customHeight="1">
      <c r="A9803" s="4">
        <v>9.81979786E8</v>
      </c>
      <c r="B9803" s="4"/>
      <c r="C9803" s="4"/>
      <c r="D9803" s="4"/>
      <c r="E9803" s="4"/>
      <c r="F9803" s="4" t="s">
        <v>1064</v>
      </c>
      <c r="M9803" s="5">
        <v>46233.0</v>
      </c>
      <c r="N9803" s="4" t="s">
        <v>945</v>
      </c>
      <c r="O9803" s="4" t="s">
        <v>14226</v>
      </c>
      <c r="P9803" s="4"/>
      <c r="Q9803" s="4" t="s">
        <v>8</v>
      </c>
    </row>
    <row r="9804" ht="15.75" customHeight="1">
      <c r="A9804" s="4">
        <v>9.89358035E8</v>
      </c>
      <c r="B9804" s="4"/>
      <c r="C9804" s="4"/>
      <c r="D9804" s="4"/>
      <c r="E9804" s="4"/>
      <c r="F9804" s="4" t="s">
        <v>1081</v>
      </c>
      <c r="M9804" s="5">
        <v>46216.0</v>
      </c>
      <c r="N9804" s="4" t="s">
        <v>957</v>
      </c>
      <c r="O9804" s="4" t="s">
        <v>14227</v>
      </c>
      <c r="P9804" s="4"/>
      <c r="Q9804" s="4" t="s">
        <v>8</v>
      </c>
    </row>
    <row r="9805" ht="15.75" customHeight="1">
      <c r="A9805" s="4">
        <v>9.46871422E8</v>
      </c>
      <c r="B9805" s="4"/>
      <c r="C9805" s="4"/>
      <c r="D9805" s="4"/>
      <c r="E9805" s="4"/>
      <c r="F9805" s="4" t="s">
        <v>1098</v>
      </c>
      <c r="M9805" s="5">
        <v>46219.0</v>
      </c>
      <c r="N9805" s="4" t="s">
        <v>738</v>
      </c>
      <c r="O9805" s="4" t="s">
        <v>14228</v>
      </c>
      <c r="P9805" s="4"/>
      <c r="Q9805" s="4" t="s">
        <v>8</v>
      </c>
    </row>
    <row r="9806" ht="15.75" customHeight="1">
      <c r="A9806" s="4">
        <v>8.46232386E8</v>
      </c>
      <c r="B9806" s="4"/>
      <c r="C9806" s="4"/>
      <c r="D9806" s="4"/>
      <c r="E9806" s="4"/>
      <c r="F9806" s="4" t="s">
        <v>1116</v>
      </c>
      <c r="M9806" s="5">
        <v>46212.0</v>
      </c>
      <c r="N9806" s="4" t="s">
        <v>908</v>
      </c>
      <c r="O9806" s="4" t="s">
        <v>14229</v>
      </c>
      <c r="P9806" s="4"/>
      <c r="Q9806" s="4" t="s">
        <v>8</v>
      </c>
    </row>
    <row r="9807" ht="15.75" customHeight="1">
      <c r="A9807" s="4">
        <v>9.89900135E8</v>
      </c>
      <c r="B9807" s="4"/>
      <c r="C9807" s="4"/>
      <c r="D9807" s="4"/>
      <c r="E9807" s="4"/>
      <c r="F9807" s="4" t="s">
        <v>1147</v>
      </c>
      <c r="M9807" s="5">
        <v>46223.0</v>
      </c>
      <c r="N9807" s="4" t="s">
        <v>762</v>
      </c>
      <c r="O9807" s="4" t="s">
        <v>14230</v>
      </c>
      <c r="P9807" s="4"/>
      <c r="Q9807" s="4" t="s">
        <v>8</v>
      </c>
    </row>
    <row r="9808" ht="15.75" customHeight="1">
      <c r="A9808" s="4">
        <v>3.28615864E8</v>
      </c>
      <c r="B9808" s="4"/>
      <c r="C9808" s="4"/>
      <c r="D9808" s="4"/>
      <c r="E9808" s="4"/>
      <c r="F9808" s="4" t="s">
        <v>1178</v>
      </c>
      <c r="M9808" s="5">
        <v>46221.0</v>
      </c>
      <c r="N9808" s="4" t="s">
        <v>1039</v>
      </c>
      <c r="O9808" s="4" t="s">
        <v>14231</v>
      </c>
      <c r="P9808" s="4"/>
      <c r="Q9808" s="4" t="s">
        <v>8</v>
      </c>
    </row>
    <row r="9809" ht="15.75" customHeight="1">
      <c r="A9809" s="4">
        <v>3.28943889E8</v>
      </c>
      <c r="B9809" s="4" t="s">
        <v>572</v>
      </c>
      <c r="C9809" s="4" t="s">
        <v>11</v>
      </c>
      <c r="D9809" s="4" t="s">
        <v>12</v>
      </c>
      <c r="E9809" s="4" t="s">
        <v>786</v>
      </c>
      <c r="F9809" s="4" t="s">
        <v>789</v>
      </c>
      <c r="M9809" s="5">
        <v>46231.0</v>
      </c>
      <c r="N9809" s="4" t="s">
        <v>790</v>
      </c>
      <c r="O9809" s="4" t="s">
        <v>14232</v>
      </c>
      <c r="P9809" s="4" t="s">
        <v>699</v>
      </c>
      <c r="Q9809" s="4" t="s">
        <v>63</v>
      </c>
    </row>
    <row r="9810" ht="15.75" customHeight="1">
      <c r="A9810" s="4">
        <v>3.32134667E8</v>
      </c>
      <c r="B9810" s="4"/>
      <c r="C9810" s="4"/>
      <c r="D9810" s="4"/>
      <c r="E9810" s="4"/>
      <c r="F9810" s="4" t="s">
        <v>1067</v>
      </c>
      <c r="M9810" s="5">
        <v>46226.0</v>
      </c>
      <c r="N9810" s="4" t="s">
        <v>255</v>
      </c>
      <c r="O9810" s="4" t="s">
        <v>14233</v>
      </c>
      <c r="P9810" s="4"/>
      <c r="Q9810" s="4" t="s">
        <v>8</v>
      </c>
    </row>
    <row r="9811" ht="15.75" customHeight="1">
      <c r="A9811" s="4">
        <v>3.32873889E8</v>
      </c>
      <c r="B9811" s="4"/>
      <c r="C9811" s="4"/>
      <c r="D9811" s="4"/>
      <c r="E9811" s="4"/>
      <c r="F9811" s="4" t="s">
        <v>1241</v>
      </c>
      <c r="M9811" s="5">
        <v>46217.0</v>
      </c>
      <c r="N9811" s="4" t="s">
        <v>1243</v>
      </c>
      <c r="O9811" s="4" t="s">
        <v>14234</v>
      </c>
      <c r="P9811" s="4"/>
      <c r="Q9811" s="4" t="s">
        <v>8</v>
      </c>
    </row>
    <row r="9812" ht="15.75" customHeight="1">
      <c r="A9812" s="4">
        <v>3.35716323E8</v>
      </c>
      <c r="B9812" s="4"/>
      <c r="C9812" s="4"/>
      <c r="D9812" s="4"/>
      <c r="E9812" s="4"/>
      <c r="F9812" s="4" t="s">
        <v>1265</v>
      </c>
      <c r="M9812" s="5">
        <v>46230.0</v>
      </c>
      <c r="N9812" s="4" t="s">
        <v>1093</v>
      </c>
      <c r="O9812" s="4" t="s">
        <v>14235</v>
      </c>
      <c r="P9812" s="4"/>
      <c r="Q9812" s="4" t="s">
        <v>8</v>
      </c>
    </row>
    <row r="9813" ht="15.75" customHeight="1">
      <c r="A9813" s="4">
        <v>3.36125137E8</v>
      </c>
      <c r="B9813" s="4"/>
      <c r="C9813" s="4"/>
      <c r="D9813" s="4"/>
      <c r="E9813" s="4"/>
      <c r="F9813" s="4" t="s">
        <v>1276</v>
      </c>
      <c r="M9813" s="5">
        <v>46219.0</v>
      </c>
      <c r="N9813" s="4" t="s">
        <v>738</v>
      </c>
      <c r="O9813" s="4" t="s">
        <v>14236</v>
      </c>
      <c r="P9813" s="4"/>
      <c r="Q9813" s="4" t="s">
        <v>8</v>
      </c>
    </row>
    <row r="9814" ht="15.75" customHeight="1">
      <c r="A9814" s="4">
        <v>3.38476236E8</v>
      </c>
      <c r="B9814" s="4"/>
      <c r="C9814" s="4"/>
      <c r="D9814" s="4"/>
      <c r="E9814" s="4"/>
      <c r="F9814" s="4" t="s">
        <v>1287</v>
      </c>
      <c r="M9814" s="5">
        <v>46219.0</v>
      </c>
      <c r="N9814" s="4" t="s">
        <v>738</v>
      </c>
      <c r="O9814" s="4" t="s">
        <v>14237</v>
      </c>
      <c r="P9814" s="4"/>
      <c r="Q9814" s="4" t="s">
        <v>8</v>
      </c>
    </row>
    <row r="9815" ht="15.75" customHeight="1">
      <c r="A9815" s="4">
        <v>3.38743533E8</v>
      </c>
      <c r="B9815" s="4"/>
      <c r="C9815" s="4"/>
      <c r="D9815" s="4"/>
      <c r="E9815" s="4"/>
      <c r="F9815" s="4" t="s">
        <v>1300</v>
      </c>
      <c r="M9815" s="5">
        <v>46214.0</v>
      </c>
      <c r="N9815" s="4" t="s">
        <v>1143</v>
      </c>
      <c r="O9815" s="4" t="s">
        <v>14238</v>
      </c>
      <c r="P9815" s="4"/>
      <c r="Q9815" s="4" t="s">
        <v>8</v>
      </c>
    </row>
    <row r="9816" ht="15.75" customHeight="1">
      <c r="A9816" s="4">
        <v>3.39657403E8</v>
      </c>
      <c r="B9816" s="4"/>
      <c r="C9816" s="4"/>
      <c r="D9816" s="4"/>
      <c r="E9816" s="4"/>
      <c r="F9816" s="4" t="s">
        <v>1319</v>
      </c>
      <c r="M9816" s="5">
        <v>46214.0</v>
      </c>
      <c r="N9816" s="4" t="s">
        <v>1143</v>
      </c>
      <c r="O9816" s="4" t="s">
        <v>14239</v>
      </c>
      <c r="P9816" s="4"/>
      <c r="Q9816" s="4" t="s">
        <v>8</v>
      </c>
    </row>
    <row r="9817" ht="15.75" customHeight="1">
      <c r="A9817" s="4">
        <v>3.42058084E8</v>
      </c>
      <c r="B9817" s="4"/>
      <c r="C9817" s="4"/>
      <c r="D9817" s="4"/>
      <c r="E9817" s="4"/>
      <c r="F9817" s="4" t="s">
        <v>1333</v>
      </c>
      <c r="M9817" s="5">
        <v>46215.0</v>
      </c>
      <c r="N9817" s="4" t="s">
        <v>1170</v>
      </c>
      <c r="O9817" s="4" t="s">
        <v>14240</v>
      </c>
      <c r="P9817" s="4"/>
      <c r="Q9817" s="4" t="s">
        <v>8</v>
      </c>
    </row>
    <row r="9818" ht="15.75" customHeight="1">
      <c r="A9818" s="4">
        <v>3.42501189E8</v>
      </c>
      <c r="B9818" s="4"/>
      <c r="C9818" s="4"/>
      <c r="D9818" s="4"/>
      <c r="E9818" s="4"/>
      <c r="F9818" s="4" t="s">
        <v>1362</v>
      </c>
      <c r="M9818" s="5">
        <v>46227.0</v>
      </c>
      <c r="N9818" s="4" t="s">
        <v>1186</v>
      </c>
      <c r="O9818" s="4" t="s">
        <v>14241</v>
      </c>
      <c r="P9818" s="4"/>
      <c r="Q9818" s="4" t="s">
        <v>8</v>
      </c>
    </row>
    <row r="9819" ht="15.75" customHeight="1">
      <c r="A9819" s="4">
        <v>3.42980109E8</v>
      </c>
      <c r="B9819" s="4"/>
      <c r="C9819" s="4"/>
      <c r="D9819" s="4"/>
      <c r="E9819" s="4"/>
      <c r="F9819" s="4" t="s">
        <v>5774</v>
      </c>
      <c r="M9819" s="5">
        <v>46217.0</v>
      </c>
      <c r="N9819" s="4" t="s">
        <v>1243</v>
      </c>
      <c r="O9819" s="4" t="s">
        <v>14242</v>
      </c>
      <c r="P9819" s="4"/>
      <c r="Q9819" s="4" t="s">
        <v>8</v>
      </c>
    </row>
    <row r="9820" ht="15.75" customHeight="1">
      <c r="A9820" s="4">
        <v>3.44020508E8</v>
      </c>
      <c r="B9820" s="4"/>
      <c r="C9820" s="4"/>
      <c r="D9820" s="4"/>
      <c r="E9820" s="4"/>
      <c r="F9820" s="4" t="s">
        <v>1390</v>
      </c>
      <c r="M9820" s="5">
        <v>46215.0</v>
      </c>
      <c r="N9820" s="4" t="s">
        <v>1170</v>
      </c>
      <c r="O9820" s="4" t="s">
        <v>14243</v>
      </c>
      <c r="P9820" s="4"/>
      <c r="Q9820" s="4" t="s">
        <v>8</v>
      </c>
    </row>
    <row r="9821" ht="15.75" customHeight="1">
      <c r="A9821" s="4">
        <v>3.45772328E8</v>
      </c>
      <c r="B9821" s="4"/>
      <c r="C9821" s="4"/>
      <c r="D9821" s="4"/>
      <c r="E9821" s="4"/>
      <c r="F9821" s="4" t="s">
        <v>1407</v>
      </c>
      <c r="M9821" s="5">
        <v>46215.0</v>
      </c>
      <c r="N9821" s="4" t="s">
        <v>1170</v>
      </c>
      <c r="O9821" s="4" t="s">
        <v>14244</v>
      </c>
      <c r="P9821" s="4"/>
      <c r="Q9821" s="4" t="s">
        <v>8</v>
      </c>
    </row>
    <row r="9822" ht="15.75" customHeight="1">
      <c r="A9822" s="4">
        <v>3.4804044E8</v>
      </c>
      <c r="B9822" s="4"/>
      <c r="C9822" s="4"/>
      <c r="D9822" s="4"/>
      <c r="E9822" s="4"/>
      <c r="F9822" s="4" t="s">
        <v>1420</v>
      </c>
      <c r="M9822" s="5">
        <v>46213.0</v>
      </c>
      <c r="N9822" s="4" t="s">
        <v>771</v>
      </c>
      <c r="O9822" s="4" t="s">
        <v>14245</v>
      </c>
      <c r="P9822" s="4"/>
      <c r="Q9822" s="4" t="s">
        <v>8</v>
      </c>
    </row>
    <row r="9823" ht="15.75" customHeight="1">
      <c r="A9823" s="4">
        <v>3.4826065E8</v>
      </c>
      <c r="B9823" s="4"/>
      <c r="C9823" s="4"/>
      <c r="D9823" s="4"/>
      <c r="E9823" s="4"/>
      <c r="F9823" s="4" t="s">
        <v>1502</v>
      </c>
      <c r="M9823" s="5">
        <v>46214.0</v>
      </c>
      <c r="N9823" s="4" t="s">
        <v>1143</v>
      </c>
      <c r="O9823" s="4" t="s">
        <v>14246</v>
      </c>
      <c r="P9823" s="4"/>
      <c r="Q9823" s="4" t="s">
        <v>8</v>
      </c>
    </row>
    <row r="9824" ht="15.75" customHeight="1">
      <c r="A9824" s="4">
        <v>3.48483486E8</v>
      </c>
      <c r="B9824" s="4"/>
      <c r="C9824" s="4"/>
      <c r="D9824" s="4"/>
      <c r="E9824" s="4"/>
      <c r="F9824" s="4" t="s">
        <v>1512</v>
      </c>
      <c r="M9824" s="5">
        <v>46215.0</v>
      </c>
      <c r="N9824" s="4" t="s">
        <v>1170</v>
      </c>
      <c r="O9824" s="4" t="s">
        <v>14247</v>
      </c>
      <c r="P9824" s="4"/>
      <c r="Q9824" s="4" t="s">
        <v>8</v>
      </c>
    </row>
    <row r="9825" ht="15.75" customHeight="1">
      <c r="A9825" s="4">
        <v>3.49125098E8</v>
      </c>
      <c r="B9825" s="4"/>
      <c r="C9825" s="4"/>
      <c r="D9825" s="4"/>
      <c r="E9825" s="4"/>
      <c r="F9825" s="4" t="s">
        <v>1525</v>
      </c>
      <c r="M9825" s="5">
        <v>46212.0</v>
      </c>
      <c r="N9825" s="4" t="s">
        <v>908</v>
      </c>
      <c r="O9825" s="4" t="s">
        <v>14248</v>
      </c>
      <c r="P9825" s="4"/>
      <c r="Q9825" s="4" t="s">
        <v>8</v>
      </c>
    </row>
    <row r="9826" ht="15.75" customHeight="1">
      <c r="A9826" s="4">
        <v>3.49231804E8</v>
      </c>
      <c r="B9826" s="4"/>
      <c r="C9826" s="4"/>
      <c r="D9826" s="4"/>
      <c r="E9826" s="4"/>
      <c r="F9826" s="4" t="s">
        <v>1533</v>
      </c>
      <c r="M9826" s="5">
        <v>46219.0</v>
      </c>
      <c r="N9826" s="4" t="s">
        <v>738</v>
      </c>
      <c r="O9826" s="4" t="s">
        <v>14249</v>
      </c>
      <c r="P9826" s="4"/>
      <c r="Q9826" s="4" t="s">
        <v>8</v>
      </c>
    </row>
    <row r="9827" ht="15.75" customHeight="1">
      <c r="A9827" s="4">
        <v>3.4954582E8</v>
      </c>
      <c r="B9827" s="4"/>
      <c r="C9827" s="4" t="s">
        <v>11</v>
      </c>
      <c r="D9827" s="4" t="s">
        <v>17</v>
      </c>
      <c r="E9827" s="4" t="s">
        <v>1553</v>
      </c>
      <c r="F9827" s="4" t="s">
        <v>9207</v>
      </c>
      <c r="M9827" s="5">
        <v>46219.0</v>
      </c>
      <c r="N9827" s="4" t="s">
        <v>738</v>
      </c>
      <c r="O9827" s="4" t="s">
        <v>14250</v>
      </c>
      <c r="P9827" s="4" t="s">
        <v>649</v>
      </c>
      <c r="Q9827" s="4" t="s">
        <v>251</v>
      </c>
    </row>
    <row r="9828" ht="15.75" customHeight="1">
      <c r="A9828" s="4">
        <v>3.52979818E8</v>
      </c>
      <c r="B9828" s="4"/>
      <c r="C9828" s="4"/>
      <c r="D9828" s="4"/>
      <c r="E9828" s="4"/>
      <c r="F9828" s="4" t="s">
        <v>1559</v>
      </c>
      <c r="M9828" s="5">
        <v>46218.0</v>
      </c>
      <c r="N9828" s="4" t="s">
        <v>248</v>
      </c>
      <c r="O9828" s="4" t="s">
        <v>14251</v>
      </c>
      <c r="P9828" s="4"/>
      <c r="Q9828" s="4" t="s">
        <v>8</v>
      </c>
    </row>
    <row r="9829" ht="15.75" customHeight="1">
      <c r="A9829" s="4">
        <v>3.55761569E8</v>
      </c>
      <c r="B9829" s="4"/>
      <c r="C9829" s="4"/>
      <c r="D9829" s="4"/>
      <c r="E9829" s="4"/>
      <c r="F9829" s="4" t="s">
        <v>1574</v>
      </c>
      <c r="M9829" s="5">
        <v>46217.0</v>
      </c>
      <c r="N9829" s="4" t="s">
        <v>1243</v>
      </c>
      <c r="O9829" s="4" t="s">
        <v>14252</v>
      </c>
      <c r="P9829" s="4"/>
      <c r="Q9829" s="4" t="s">
        <v>8</v>
      </c>
    </row>
    <row r="9830" ht="15.75" customHeight="1">
      <c r="A9830" s="4">
        <v>3.57965692E8</v>
      </c>
      <c r="B9830" s="4"/>
      <c r="C9830" s="4"/>
      <c r="D9830" s="4"/>
      <c r="E9830" s="4"/>
      <c r="F9830" s="4" t="s">
        <v>1614</v>
      </c>
      <c r="M9830" s="5">
        <v>46213.0</v>
      </c>
      <c r="N9830" s="4" t="s">
        <v>771</v>
      </c>
      <c r="O9830" s="4" t="s">
        <v>14253</v>
      </c>
      <c r="P9830" s="4"/>
      <c r="Q9830" s="4" t="s">
        <v>8</v>
      </c>
    </row>
    <row r="9831" ht="15.75" customHeight="1">
      <c r="A9831" s="4">
        <v>3.59038312E8</v>
      </c>
      <c r="B9831" s="4"/>
      <c r="C9831" s="4"/>
      <c r="D9831" s="4"/>
      <c r="E9831" s="4"/>
      <c r="F9831" s="4" t="s">
        <v>1626</v>
      </c>
      <c r="M9831" s="5">
        <v>46217.0</v>
      </c>
      <c r="N9831" s="4" t="s">
        <v>1243</v>
      </c>
      <c r="O9831" s="4" t="s">
        <v>14254</v>
      </c>
      <c r="P9831" s="4"/>
      <c r="Q9831" s="4" t="s">
        <v>8</v>
      </c>
    </row>
    <row r="9832" ht="15.75" customHeight="1">
      <c r="A9832" s="4">
        <v>3.59169364E8</v>
      </c>
      <c r="B9832" s="4"/>
      <c r="C9832" s="4"/>
      <c r="D9832" s="4"/>
      <c r="E9832" s="4"/>
      <c r="F9832" s="4" t="s">
        <v>1652</v>
      </c>
      <c r="M9832" s="5">
        <v>46228.0</v>
      </c>
      <c r="N9832" s="4" t="s">
        <v>903</v>
      </c>
      <c r="O9832" s="4" t="s">
        <v>14255</v>
      </c>
      <c r="P9832" s="4"/>
      <c r="Q9832" s="4" t="s">
        <v>8</v>
      </c>
    </row>
    <row r="9833" ht="15.75" customHeight="1">
      <c r="A9833" s="4">
        <v>3.59517364E8</v>
      </c>
      <c r="B9833" s="4"/>
      <c r="C9833" s="4"/>
      <c r="D9833" s="4"/>
      <c r="E9833" s="4"/>
      <c r="F9833" s="4" t="s">
        <v>2103</v>
      </c>
      <c r="M9833" s="5">
        <v>46230.0</v>
      </c>
      <c r="N9833" s="4" t="s">
        <v>1093</v>
      </c>
      <c r="O9833" s="4" t="s">
        <v>14256</v>
      </c>
      <c r="P9833" s="4"/>
      <c r="Q9833" s="4" t="s">
        <v>8</v>
      </c>
    </row>
    <row r="9834" ht="15.75" customHeight="1">
      <c r="A9834" s="4">
        <v>3.59872184E8</v>
      </c>
      <c r="B9834" s="4"/>
      <c r="C9834" s="4"/>
      <c r="D9834" s="4"/>
      <c r="E9834" s="4"/>
      <c r="F9834" s="4" t="s">
        <v>9215</v>
      </c>
      <c r="M9834" s="5">
        <v>46229.0</v>
      </c>
      <c r="N9834" s="4" t="s">
        <v>330</v>
      </c>
      <c r="O9834" s="4" t="s">
        <v>14257</v>
      </c>
      <c r="P9834" s="4"/>
      <c r="Q9834" s="4" t="s">
        <v>8</v>
      </c>
    </row>
    <row r="9835" ht="15.75" customHeight="1">
      <c r="A9835" s="4">
        <v>3.62280199E8</v>
      </c>
      <c r="B9835" s="4"/>
      <c r="C9835" s="4"/>
      <c r="D9835" s="4"/>
      <c r="E9835" s="4"/>
      <c r="F9835" s="4" t="s">
        <v>2222</v>
      </c>
      <c r="M9835" s="5">
        <v>46217.0</v>
      </c>
      <c r="N9835" s="4" t="s">
        <v>1243</v>
      </c>
      <c r="O9835" s="4" t="s">
        <v>14258</v>
      </c>
      <c r="P9835" s="4"/>
      <c r="Q9835" s="4" t="s">
        <v>8</v>
      </c>
    </row>
    <row r="9836" ht="15.75" customHeight="1">
      <c r="A9836" s="4">
        <v>3.62646064E8</v>
      </c>
      <c r="B9836" s="4"/>
      <c r="C9836" s="4"/>
      <c r="D9836" s="4"/>
      <c r="E9836" s="4"/>
      <c r="F9836" s="4" t="s">
        <v>2233</v>
      </c>
      <c r="M9836" s="5">
        <v>46216.0</v>
      </c>
      <c r="N9836" s="4" t="s">
        <v>957</v>
      </c>
      <c r="O9836" s="4" t="s">
        <v>14259</v>
      </c>
      <c r="P9836" s="4"/>
      <c r="Q9836" s="4" t="s">
        <v>8</v>
      </c>
    </row>
    <row r="9837" ht="15.75" customHeight="1">
      <c r="A9837" s="4">
        <v>3.63702837E8</v>
      </c>
      <c r="B9837" s="4"/>
      <c r="C9837" s="4"/>
      <c r="D9837" s="4"/>
      <c r="E9837" s="4"/>
      <c r="F9837" s="4" t="s">
        <v>2247</v>
      </c>
      <c r="M9837" s="5">
        <v>46228.0</v>
      </c>
      <c r="N9837" s="4" t="s">
        <v>903</v>
      </c>
      <c r="O9837" s="4" t="s">
        <v>14260</v>
      </c>
      <c r="P9837" s="4"/>
      <c r="Q9837" s="4" t="s">
        <v>8</v>
      </c>
    </row>
    <row r="9838" ht="15.75" customHeight="1">
      <c r="A9838" s="4">
        <v>3.64549189E8</v>
      </c>
      <c r="B9838" s="4"/>
      <c r="C9838" s="4"/>
      <c r="D9838" s="4"/>
      <c r="E9838" s="4"/>
      <c r="F9838" s="4" t="s">
        <v>2262</v>
      </c>
      <c r="M9838" s="5">
        <v>46214.0</v>
      </c>
      <c r="N9838" s="4" t="s">
        <v>1143</v>
      </c>
      <c r="O9838" s="4" t="s">
        <v>14261</v>
      </c>
      <c r="P9838" s="4"/>
      <c r="Q9838" s="4" t="s">
        <v>8</v>
      </c>
    </row>
    <row r="9839" ht="15.75" customHeight="1">
      <c r="A9839" s="4">
        <v>3.6490771E8</v>
      </c>
      <c r="B9839" s="4"/>
      <c r="C9839" s="4"/>
      <c r="D9839" s="4"/>
      <c r="E9839" s="4"/>
      <c r="F9839" s="4" t="s">
        <v>2269</v>
      </c>
      <c r="M9839" s="5">
        <v>46212.0</v>
      </c>
      <c r="N9839" s="4" t="s">
        <v>908</v>
      </c>
      <c r="O9839" s="4" t="s">
        <v>14262</v>
      </c>
      <c r="P9839" s="4"/>
      <c r="Q9839" s="4" t="s">
        <v>8</v>
      </c>
    </row>
    <row r="9840" ht="15.75" customHeight="1">
      <c r="A9840" s="4">
        <v>3.65509495E8</v>
      </c>
      <c r="B9840" s="4"/>
      <c r="C9840" s="4"/>
      <c r="D9840" s="4"/>
      <c r="E9840" s="4"/>
      <c r="F9840" s="4" t="s">
        <v>2287</v>
      </c>
      <c r="M9840" s="5">
        <v>46225.0</v>
      </c>
      <c r="N9840" s="4" t="s">
        <v>1821</v>
      </c>
      <c r="O9840" s="4" t="s">
        <v>14263</v>
      </c>
      <c r="P9840" s="4"/>
      <c r="Q9840" s="4" t="s">
        <v>8</v>
      </c>
    </row>
    <row r="9841" ht="15.75" customHeight="1">
      <c r="A9841" s="4">
        <v>3.65592325E8</v>
      </c>
      <c r="B9841" s="4"/>
      <c r="C9841" s="4"/>
      <c r="D9841" s="4"/>
      <c r="E9841" s="4"/>
      <c r="F9841" s="4" t="s">
        <v>1837</v>
      </c>
      <c r="M9841" s="5">
        <v>46220.0</v>
      </c>
      <c r="N9841" s="4" t="s">
        <v>800</v>
      </c>
      <c r="O9841" s="4" t="s">
        <v>14264</v>
      </c>
      <c r="P9841" s="4"/>
      <c r="Q9841" s="4" t="s">
        <v>8</v>
      </c>
    </row>
    <row r="9842" ht="15.75" customHeight="1">
      <c r="A9842" s="4">
        <v>3.66680662E8</v>
      </c>
      <c r="B9842" s="4"/>
      <c r="C9842" s="4"/>
      <c r="D9842" s="4"/>
      <c r="E9842" s="4"/>
      <c r="F9842" s="4" t="s">
        <v>2320</v>
      </c>
      <c r="M9842" s="5">
        <v>46223.0</v>
      </c>
      <c r="N9842" s="4" t="s">
        <v>762</v>
      </c>
      <c r="O9842" s="4" t="s">
        <v>14265</v>
      </c>
      <c r="P9842" s="4"/>
      <c r="Q9842" s="4" t="s">
        <v>8</v>
      </c>
    </row>
    <row r="9843" ht="15.75" customHeight="1">
      <c r="A9843" s="4">
        <v>3.66717502E8</v>
      </c>
      <c r="B9843" s="4"/>
      <c r="C9843" s="4"/>
      <c r="D9843" s="4"/>
      <c r="E9843" s="4"/>
      <c r="F9843" s="4" t="s">
        <v>1863</v>
      </c>
      <c r="M9843" s="5">
        <v>46230.0</v>
      </c>
      <c r="N9843" s="4" t="s">
        <v>1093</v>
      </c>
      <c r="O9843" s="4" t="s">
        <v>14266</v>
      </c>
      <c r="P9843" s="4"/>
      <c r="Q9843" s="4" t="s">
        <v>8</v>
      </c>
    </row>
    <row r="9844" ht="15.75" customHeight="1">
      <c r="A9844" s="4">
        <v>3.6693981E8</v>
      </c>
      <c r="B9844" s="4"/>
      <c r="C9844" s="4"/>
      <c r="D9844" s="4"/>
      <c r="E9844" s="4"/>
      <c r="F9844" s="4" t="s">
        <v>2348</v>
      </c>
      <c r="M9844" s="5">
        <v>46226.0</v>
      </c>
      <c r="N9844" s="4" t="s">
        <v>255</v>
      </c>
      <c r="O9844" s="4" t="s">
        <v>14267</v>
      </c>
      <c r="P9844" s="4"/>
      <c r="Q9844" s="4" t="s">
        <v>8</v>
      </c>
    </row>
    <row r="9845" ht="15.75" customHeight="1">
      <c r="A9845" s="4">
        <v>3.67096317E8</v>
      </c>
      <c r="B9845" s="4"/>
      <c r="C9845" s="4"/>
      <c r="D9845" s="4"/>
      <c r="E9845" s="4"/>
      <c r="F9845" s="4" t="s">
        <v>2382</v>
      </c>
      <c r="M9845" s="5">
        <v>46216.0</v>
      </c>
      <c r="N9845" s="4" t="s">
        <v>957</v>
      </c>
      <c r="O9845" s="4" t="s">
        <v>14268</v>
      </c>
      <c r="P9845" s="4"/>
      <c r="Q9845" s="4" t="s">
        <v>8</v>
      </c>
    </row>
    <row r="9846" ht="15.75" customHeight="1">
      <c r="A9846" s="4">
        <v>3.67805482E8</v>
      </c>
      <c r="B9846" s="4"/>
      <c r="C9846" s="4"/>
      <c r="D9846" s="4"/>
      <c r="E9846" s="4"/>
      <c r="F9846" s="4" t="s">
        <v>2402</v>
      </c>
      <c r="M9846" s="5">
        <v>46228.0</v>
      </c>
      <c r="N9846" s="4" t="s">
        <v>903</v>
      </c>
      <c r="O9846" s="4" t="s">
        <v>14269</v>
      </c>
      <c r="P9846" s="4"/>
      <c r="Q9846" s="4" t="s">
        <v>8</v>
      </c>
    </row>
    <row r="9847" ht="15.75" customHeight="1">
      <c r="A9847" s="4">
        <v>3.68447717E8</v>
      </c>
      <c r="B9847" s="4"/>
      <c r="C9847" s="4"/>
      <c r="D9847" s="4"/>
      <c r="E9847" s="4"/>
      <c r="F9847" s="4" t="s">
        <v>1929</v>
      </c>
      <c r="M9847" s="5">
        <v>46220.0</v>
      </c>
      <c r="N9847" s="4" t="s">
        <v>800</v>
      </c>
      <c r="O9847" s="4" t="s">
        <v>14270</v>
      </c>
      <c r="P9847" s="4"/>
      <c r="Q9847" s="4" t="s">
        <v>8</v>
      </c>
    </row>
    <row r="9848" ht="15.75" customHeight="1">
      <c r="A9848" s="4">
        <v>3.69736722E8</v>
      </c>
      <c r="B9848" s="4"/>
      <c r="C9848" s="4"/>
      <c r="D9848" s="4"/>
      <c r="E9848" s="4"/>
      <c r="F9848" s="4" t="s">
        <v>2492</v>
      </c>
      <c r="M9848" s="5">
        <v>46214.0</v>
      </c>
      <c r="N9848" s="4" t="s">
        <v>1143</v>
      </c>
      <c r="O9848" s="4" t="s">
        <v>14271</v>
      </c>
      <c r="P9848" s="4"/>
      <c r="Q9848" s="4" t="s">
        <v>8</v>
      </c>
    </row>
    <row r="9849" ht="15.75" customHeight="1">
      <c r="A9849" s="4">
        <v>3.72080588E8</v>
      </c>
      <c r="B9849" s="4"/>
      <c r="C9849" s="4" t="s">
        <v>11</v>
      </c>
      <c r="D9849" s="4" t="s">
        <v>17</v>
      </c>
      <c r="E9849" s="4" t="s">
        <v>1952</v>
      </c>
      <c r="F9849" s="4" t="s">
        <v>1953</v>
      </c>
      <c r="M9849" s="5">
        <v>46225.0</v>
      </c>
      <c r="N9849" s="4" t="s">
        <v>1821</v>
      </c>
      <c r="O9849" s="4" t="s">
        <v>14272</v>
      </c>
      <c r="P9849" s="4"/>
      <c r="Q9849" s="4" t="s">
        <v>251</v>
      </c>
    </row>
    <row r="9850" ht="15.75" customHeight="1">
      <c r="A9850" s="4">
        <v>3.72501958E8</v>
      </c>
      <c r="B9850" s="4"/>
      <c r="C9850" s="4"/>
      <c r="D9850" s="4"/>
      <c r="E9850" s="4"/>
      <c r="F9850" s="4" t="s">
        <v>2537</v>
      </c>
      <c r="M9850" s="5">
        <v>46217.0</v>
      </c>
      <c r="N9850" s="4" t="s">
        <v>1243</v>
      </c>
      <c r="O9850" s="4" t="s">
        <v>14273</v>
      </c>
      <c r="P9850" s="4"/>
      <c r="Q9850" s="4" t="s">
        <v>8</v>
      </c>
    </row>
    <row r="9851" ht="15.75" customHeight="1">
      <c r="A9851" s="4">
        <v>3.74856799E8</v>
      </c>
      <c r="B9851" s="4"/>
      <c r="C9851" s="4"/>
      <c r="D9851" s="4"/>
      <c r="E9851" s="4"/>
      <c r="F9851" s="4" t="s">
        <v>2571</v>
      </c>
      <c r="M9851" s="5">
        <v>46230.0</v>
      </c>
      <c r="N9851" s="4" t="s">
        <v>1093</v>
      </c>
      <c r="O9851" s="4" t="s">
        <v>14274</v>
      </c>
      <c r="P9851" s="4"/>
      <c r="Q9851" s="4" t="s">
        <v>8</v>
      </c>
    </row>
    <row r="9852" ht="15.75" customHeight="1">
      <c r="A9852" s="4">
        <v>3.76636051E8</v>
      </c>
      <c r="B9852" s="4"/>
      <c r="C9852" s="4"/>
      <c r="D9852" s="4"/>
      <c r="E9852" s="4"/>
      <c r="F9852" s="4" t="s">
        <v>2585</v>
      </c>
      <c r="M9852" s="5">
        <v>46215.0</v>
      </c>
      <c r="N9852" s="4" t="s">
        <v>1170</v>
      </c>
      <c r="O9852" s="4" t="s">
        <v>14275</v>
      </c>
      <c r="P9852" s="4"/>
      <c r="Q9852" s="4" t="s">
        <v>8</v>
      </c>
    </row>
    <row r="9853" ht="15.75" customHeight="1">
      <c r="A9853" s="4">
        <v>3.77062183E8</v>
      </c>
      <c r="B9853" s="4"/>
      <c r="C9853" s="4" t="s">
        <v>494</v>
      </c>
      <c r="D9853" s="4" t="s">
        <v>17</v>
      </c>
      <c r="E9853" s="4" t="s">
        <v>1998</v>
      </c>
      <c r="F9853" s="4" t="s">
        <v>2601</v>
      </c>
      <c r="M9853" s="4" t="s">
        <v>10199</v>
      </c>
      <c r="N9853" s="4" t="s">
        <v>771</v>
      </c>
      <c r="O9853" s="4" t="s">
        <v>14276</v>
      </c>
      <c r="P9853" s="4" t="s">
        <v>649</v>
      </c>
      <c r="Q9853" s="4" t="s">
        <v>8</v>
      </c>
    </row>
    <row r="9854" ht="15.75" customHeight="1">
      <c r="A9854" s="4">
        <v>3.79121548E8</v>
      </c>
      <c r="B9854" s="4" t="s">
        <v>379</v>
      </c>
      <c r="C9854" s="4" t="s">
        <v>11</v>
      </c>
      <c r="D9854" s="4" t="s">
        <v>17</v>
      </c>
      <c r="E9854" s="4" t="s">
        <v>756</v>
      </c>
      <c r="F9854" s="4" t="s">
        <v>2621</v>
      </c>
      <c r="M9854" s="5">
        <v>46213.0</v>
      </c>
      <c r="N9854" s="4" t="s">
        <v>771</v>
      </c>
      <c r="O9854" s="4" t="s">
        <v>14277</v>
      </c>
      <c r="P9854" s="4" t="s">
        <v>649</v>
      </c>
      <c r="Q9854" s="4" t="s">
        <v>251</v>
      </c>
    </row>
    <row r="9855" ht="15.75" customHeight="1">
      <c r="A9855" s="4">
        <v>3.79537909E8</v>
      </c>
      <c r="B9855" s="4"/>
      <c r="C9855" s="4"/>
      <c r="D9855" s="4"/>
      <c r="E9855" s="4"/>
      <c r="F9855" s="4" t="s">
        <v>2640</v>
      </c>
      <c r="M9855" s="5">
        <v>46213.0</v>
      </c>
      <c r="N9855" s="4" t="s">
        <v>771</v>
      </c>
      <c r="O9855" s="4" t="s">
        <v>14278</v>
      </c>
      <c r="P9855" s="4"/>
      <c r="Q9855" s="4" t="s">
        <v>8</v>
      </c>
    </row>
    <row r="9856" ht="15.75" customHeight="1">
      <c r="A9856" s="4">
        <v>3.83240255E8</v>
      </c>
      <c r="B9856" s="4"/>
      <c r="C9856" s="4"/>
      <c r="D9856" s="4"/>
      <c r="E9856" s="4"/>
      <c r="F9856" s="4" t="s">
        <v>2654</v>
      </c>
      <c r="M9856" s="5">
        <v>46217.0</v>
      </c>
      <c r="N9856" s="4" t="s">
        <v>1243</v>
      </c>
      <c r="O9856" s="4" t="s">
        <v>14279</v>
      </c>
      <c r="P9856" s="4"/>
      <c r="Q9856" s="4" t="s">
        <v>8</v>
      </c>
    </row>
    <row r="9857" ht="15.75" customHeight="1">
      <c r="A9857" s="4">
        <v>3.83698277E8</v>
      </c>
      <c r="B9857" s="4"/>
      <c r="C9857" s="4"/>
      <c r="D9857" s="4"/>
      <c r="E9857" s="4"/>
      <c r="F9857" s="4" t="s">
        <v>2714</v>
      </c>
      <c r="M9857" s="5">
        <v>46219.0</v>
      </c>
      <c r="N9857" s="4" t="s">
        <v>738</v>
      </c>
      <c r="O9857" s="4" t="s">
        <v>14280</v>
      </c>
      <c r="P9857" s="4"/>
      <c r="Q9857" s="4" t="s">
        <v>8</v>
      </c>
    </row>
    <row r="9858" ht="15.75" customHeight="1">
      <c r="A9858" s="4">
        <v>3.83847894E8</v>
      </c>
      <c r="B9858" s="4"/>
      <c r="C9858" s="4"/>
      <c r="D9858" s="4"/>
      <c r="E9858" s="4"/>
      <c r="F9858" s="4" t="s">
        <v>2739</v>
      </c>
      <c r="M9858" s="5">
        <v>46221.0</v>
      </c>
      <c r="N9858" s="4" t="s">
        <v>1039</v>
      </c>
      <c r="O9858" s="4" t="s">
        <v>14281</v>
      </c>
      <c r="P9858" s="4"/>
      <c r="Q9858" s="4" t="s">
        <v>8</v>
      </c>
    </row>
    <row r="9859" ht="15.75" customHeight="1">
      <c r="A9859" s="4">
        <v>3.83871381E8</v>
      </c>
      <c r="B9859" s="4"/>
      <c r="C9859" s="4"/>
      <c r="D9859" s="4"/>
      <c r="E9859" s="4"/>
      <c r="F9859" s="4" t="s">
        <v>2752</v>
      </c>
      <c r="M9859" s="5">
        <v>46212.0</v>
      </c>
      <c r="N9859" s="4" t="s">
        <v>908</v>
      </c>
      <c r="O9859" s="4" t="s">
        <v>14282</v>
      </c>
      <c r="P9859" s="4"/>
      <c r="Q9859" s="4" t="s">
        <v>8</v>
      </c>
    </row>
    <row r="9860" ht="15.75" customHeight="1">
      <c r="A9860" s="4">
        <v>3.83935401E8</v>
      </c>
      <c r="B9860" s="4"/>
      <c r="C9860" s="4"/>
      <c r="D9860" s="4"/>
      <c r="E9860" s="4"/>
      <c r="F9860" s="4" t="s">
        <v>2768</v>
      </c>
      <c r="M9860" s="5">
        <v>46217.0</v>
      </c>
      <c r="N9860" s="4" t="s">
        <v>1243</v>
      </c>
      <c r="O9860" s="4" t="s">
        <v>14283</v>
      </c>
      <c r="P9860" s="4"/>
      <c r="Q9860" s="4" t="s">
        <v>8</v>
      </c>
    </row>
    <row r="9861" ht="15.75" customHeight="1">
      <c r="A9861" s="4">
        <v>3.84122918E8</v>
      </c>
      <c r="B9861" s="4"/>
      <c r="C9861" s="4"/>
      <c r="D9861" s="4"/>
      <c r="E9861" s="4"/>
      <c r="F9861" s="4" t="s">
        <v>2796</v>
      </c>
      <c r="M9861" s="5">
        <v>46221.0</v>
      </c>
      <c r="N9861" s="4" t="s">
        <v>1039</v>
      </c>
      <c r="O9861" s="4" t="s">
        <v>14284</v>
      </c>
      <c r="P9861" s="4"/>
      <c r="Q9861" s="4" t="s">
        <v>8</v>
      </c>
    </row>
    <row r="9862" ht="15.75" customHeight="1">
      <c r="A9862" s="4">
        <v>3.86442703E8</v>
      </c>
      <c r="B9862" s="4"/>
      <c r="C9862" s="4"/>
      <c r="D9862" s="4"/>
      <c r="E9862" s="4"/>
      <c r="F9862" s="4" t="s">
        <v>2840</v>
      </c>
      <c r="M9862" s="5">
        <v>46231.0</v>
      </c>
      <c r="N9862" s="4" t="s">
        <v>790</v>
      </c>
      <c r="O9862" s="4" t="s">
        <v>14285</v>
      </c>
      <c r="P9862" s="4"/>
      <c r="Q9862" s="4" t="s">
        <v>8</v>
      </c>
    </row>
    <row r="9863" ht="15.75" customHeight="1">
      <c r="A9863" s="4">
        <v>3.86838594E8</v>
      </c>
      <c r="B9863" s="4"/>
      <c r="C9863" s="4"/>
      <c r="D9863" s="4"/>
      <c r="E9863" s="4"/>
      <c r="F9863" s="4" t="s">
        <v>2872</v>
      </c>
      <c r="M9863" s="5">
        <v>46227.0</v>
      </c>
      <c r="N9863" s="4" t="s">
        <v>1186</v>
      </c>
      <c r="O9863" s="4" t="s">
        <v>14286</v>
      </c>
      <c r="P9863" s="4"/>
      <c r="Q9863" s="4" t="s">
        <v>8</v>
      </c>
    </row>
    <row r="9864" ht="15.75" customHeight="1">
      <c r="A9864" s="4">
        <v>3.86861079E8</v>
      </c>
      <c r="B9864" s="4"/>
      <c r="C9864" s="4"/>
      <c r="D9864" s="4"/>
      <c r="E9864" s="4"/>
      <c r="F9864" s="4" t="s">
        <v>2903</v>
      </c>
      <c r="M9864" s="5">
        <v>46221.0</v>
      </c>
      <c r="N9864" s="4" t="s">
        <v>1039</v>
      </c>
      <c r="O9864" s="4" t="s">
        <v>14287</v>
      </c>
      <c r="P9864" s="4"/>
      <c r="Q9864" s="4" t="s">
        <v>8</v>
      </c>
    </row>
    <row r="9865" ht="15.75" customHeight="1">
      <c r="A9865" s="4">
        <v>3.87153944E8</v>
      </c>
      <c r="B9865" s="4"/>
      <c r="C9865" s="4"/>
      <c r="D9865" s="4"/>
      <c r="E9865" s="4"/>
      <c r="F9865" s="4" t="s">
        <v>2929</v>
      </c>
      <c r="M9865" s="5">
        <v>46233.0</v>
      </c>
      <c r="N9865" s="4" t="s">
        <v>945</v>
      </c>
      <c r="O9865" s="4" t="s">
        <v>14288</v>
      </c>
      <c r="P9865" s="4"/>
      <c r="Q9865" s="4" t="s">
        <v>8</v>
      </c>
    </row>
    <row r="9866" ht="15.75" customHeight="1">
      <c r="A9866" s="4">
        <v>3.88923795E8</v>
      </c>
      <c r="B9866" s="4"/>
      <c r="C9866" s="4"/>
      <c r="D9866" s="4"/>
      <c r="E9866" s="4"/>
      <c r="F9866" s="4" t="s">
        <v>2979</v>
      </c>
      <c r="M9866" s="5">
        <v>46212.0</v>
      </c>
      <c r="N9866" s="4" t="s">
        <v>908</v>
      </c>
      <c r="O9866" s="4" t="s">
        <v>14289</v>
      </c>
      <c r="P9866" s="4"/>
      <c r="Q9866" s="4" t="s">
        <v>8</v>
      </c>
    </row>
    <row r="9867" ht="15.75" customHeight="1">
      <c r="A9867" s="4">
        <v>3.89102664E8</v>
      </c>
      <c r="B9867" s="4"/>
      <c r="C9867" s="4"/>
      <c r="D9867" s="4"/>
      <c r="E9867" s="4"/>
      <c r="F9867" s="4" t="s">
        <v>2991</v>
      </c>
      <c r="M9867" s="5">
        <v>46213.0</v>
      </c>
      <c r="N9867" s="4" t="s">
        <v>771</v>
      </c>
      <c r="O9867" s="4" t="s">
        <v>14290</v>
      </c>
      <c r="P9867" s="4"/>
      <c r="Q9867" s="4" t="s">
        <v>8</v>
      </c>
    </row>
    <row r="9868" ht="15.75" customHeight="1">
      <c r="A9868" s="4">
        <v>3.89959252E8</v>
      </c>
      <c r="B9868" s="4"/>
      <c r="C9868" s="4" t="s">
        <v>11</v>
      </c>
      <c r="D9868" s="4" t="s">
        <v>17</v>
      </c>
      <c r="E9868" s="4" t="s">
        <v>2193</v>
      </c>
      <c r="F9868" s="4" t="s">
        <v>2194</v>
      </c>
      <c r="M9868" s="5">
        <v>46221.0</v>
      </c>
      <c r="N9868" s="4" t="s">
        <v>1039</v>
      </c>
      <c r="O9868" s="4" t="s">
        <v>14291</v>
      </c>
      <c r="P9868" s="4" t="s">
        <v>2198</v>
      </c>
      <c r="Q9868" s="4" t="s">
        <v>251</v>
      </c>
    </row>
    <row r="9869" ht="15.75" customHeight="1">
      <c r="A9869" s="4">
        <v>3.9300644E8</v>
      </c>
      <c r="B9869" s="4"/>
      <c r="C9869" s="4" t="s">
        <v>298</v>
      </c>
      <c r="D9869" s="4" t="s">
        <v>17</v>
      </c>
      <c r="E9869" s="4"/>
      <c r="F9869" s="4" t="s">
        <v>2204</v>
      </c>
      <c r="M9869" s="5">
        <v>46220.0</v>
      </c>
      <c r="N9869" s="4" t="s">
        <v>800</v>
      </c>
      <c r="O9869" s="4" t="s">
        <v>14292</v>
      </c>
      <c r="P9869" s="4"/>
      <c r="Q9869" s="4" t="s">
        <v>251</v>
      </c>
    </row>
    <row r="9870" ht="15.75" customHeight="1">
      <c r="A9870" s="4">
        <v>3.9423973E8</v>
      </c>
      <c r="B9870" s="4"/>
      <c r="C9870" s="4"/>
      <c r="D9870" s="4"/>
      <c r="E9870" s="4"/>
      <c r="F9870" s="4" t="s">
        <v>3044</v>
      </c>
      <c r="M9870" s="5">
        <v>46227.0</v>
      </c>
      <c r="N9870" s="4" t="s">
        <v>1186</v>
      </c>
      <c r="O9870" s="4" t="s">
        <v>14293</v>
      </c>
      <c r="P9870" s="4"/>
      <c r="Q9870" s="4" t="s">
        <v>8</v>
      </c>
    </row>
    <row r="9871" ht="15.75" customHeight="1">
      <c r="A9871" s="4">
        <v>3.94337333E8</v>
      </c>
      <c r="B9871" s="4"/>
      <c r="C9871" s="4"/>
      <c r="D9871" s="4"/>
      <c r="E9871" s="4"/>
      <c r="F9871" s="4" t="s">
        <v>3050</v>
      </c>
      <c r="M9871" s="5">
        <v>46213.0</v>
      </c>
      <c r="N9871" s="4" t="s">
        <v>771</v>
      </c>
      <c r="O9871" s="4" t="s">
        <v>14294</v>
      </c>
      <c r="P9871" s="4"/>
      <c r="Q9871" s="4" t="s">
        <v>8</v>
      </c>
    </row>
    <row r="9872" ht="15.75" customHeight="1">
      <c r="A9872" s="4">
        <v>3.94477993E8</v>
      </c>
      <c r="B9872" s="4"/>
      <c r="C9872" s="4"/>
      <c r="D9872" s="4"/>
      <c r="E9872" s="4"/>
      <c r="F9872" s="4" t="s">
        <v>3067</v>
      </c>
      <c r="M9872" s="5">
        <v>46223.0</v>
      </c>
      <c r="N9872" s="4" t="s">
        <v>762</v>
      </c>
      <c r="O9872" s="4" t="s">
        <v>14295</v>
      </c>
      <c r="P9872" s="4"/>
      <c r="Q9872" s="4" t="s">
        <v>8</v>
      </c>
    </row>
    <row r="9873" ht="15.75" customHeight="1">
      <c r="A9873" s="4">
        <v>3.94733121E8</v>
      </c>
      <c r="B9873" s="4"/>
      <c r="C9873" s="4"/>
      <c r="D9873" s="4"/>
      <c r="E9873" s="4"/>
      <c r="F9873" s="4" t="s">
        <v>2258</v>
      </c>
      <c r="M9873" s="5">
        <v>46231.0</v>
      </c>
      <c r="N9873" s="4" t="s">
        <v>790</v>
      </c>
      <c r="O9873" s="4" t="s">
        <v>14296</v>
      </c>
      <c r="P9873" s="4"/>
      <c r="Q9873" s="4" t="s">
        <v>8</v>
      </c>
    </row>
    <row r="9874" ht="15.75" customHeight="1">
      <c r="A9874" s="4">
        <v>3.95488506E8</v>
      </c>
      <c r="B9874" s="4"/>
      <c r="C9874" s="4"/>
      <c r="D9874" s="4"/>
      <c r="E9874" s="4"/>
      <c r="F9874" s="4" t="s">
        <v>3110</v>
      </c>
      <c r="M9874" s="5">
        <v>46219.0</v>
      </c>
      <c r="N9874" s="4" t="s">
        <v>738</v>
      </c>
      <c r="O9874" s="4" t="s">
        <v>14297</v>
      </c>
      <c r="P9874" s="4"/>
      <c r="Q9874" s="4" t="s">
        <v>8</v>
      </c>
    </row>
    <row r="9875" ht="15.75" customHeight="1">
      <c r="A9875" s="4">
        <v>3.95616195E8</v>
      </c>
      <c r="B9875" s="4"/>
      <c r="C9875" s="4"/>
      <c r="D9875" s="4"/>
      <c r="E9875" s="4"/>
      <c r="F9875" s="4" t="s">
        <v>3128</v>
      </c>
      <c r="M9875" s="5">
        <v>46228.0</v>
      </c>
      <c r="N9875" s="4" t="s">
        <v>903</v>
      </c>
      <c r="O9875" s="4" t="s">
        <v>14298</v>
      </c>
      <c r="P9875" s="4"/>
      <c r="Q9875" s="4" t="s">
        <v>8</v>
      </c>
    </row>
    <row r="9876" ht="15.75" customHeight="1">
      <c r="A9876" s="4">
        <v>3.98197464E8</v>
      </c>
      <c r="B9876" s="4"/>
      <c r="C9876" s="4"/>
      <c r="D9876" s="4"/>
      <c r="E9876" s="4"/>
      <c r="F9876" s="4" t="s">
        <v>3188</v>
      </c>
      <c r="M9876" s="5">
        <v>46232.0</v>
      </c>
      <c r="N9876" s="4" t="s">
        <v>2341</v>
      </c>
      <c r="O9876" s="4" t="s">
        <v>14299</v>
      </c>
      <c r="P9876" s="4"/>
      <c r="Q9876" s="4" t="s">
        <v>8</v>
      </c>
    </row>
    <row r="9877" ht="15.75" customHeight="1">
      <c r="A9877" s="4">
        <v>3.98360079E8</v>
      </c>
      <c r="B9877" s="4"/>
      <c r="C9877" s="4"/>
      <c r="D9877" s="4"/>
      <c r="E9877" s="4"/>
      <c r="F9877" s="4" t="s">
        <v>3233</v>
      </c>
      <c r="M9877" s="5">
        <v>46215.0</v>
      </c>
      <c r="N9877" s="4" t="s">
        <v>1170</v>
      </c>
      <c r="O9877" s="4" t="s">
        <v>14300</v>
      </c>
      <c r="P9877" s="4"/>
      <c r="Q9877" s="4" t="s">
        <v>8</v>
      </c>
    </row>
    <row r="9878" ht="15.75" customHeight="1">
      <c r="A9878" s="4">
        <v>3.98571129E8</v>
      </c>
      <c r="B9878" s="4" t="s">
        <v>379</v>
      </c>
      <c r="C9878" s="4" t="s">
        <v>11</v>
      </c>
      <c r="D9878" s="4" t="s">
        <v>12</v>
      </c>
      <c r="E9878" s="4" t="s">
        <v>803</v>
      </c>
      <c r="F9878" s="4" t="s">
        <v>804</v>
      </c>
      <c r="M9878" s="5">
        <v>46229.0</v>
      </c>
      <c r="N9878" s="4" t="s">
        <v>330</v>
      </c>
      <c r="O9878" s="4" t="s">
        <v>14301</v>
      </c>
      <c r="P9878" s="4"/>
      <c r="Q9878" s="4" t="s">
        <v>63</v>
      </c>
    </row>
    <row r="9879" ht="15.75" customHeight="1">
      <c r="A9879" s="4">
        <v>3.9965369E8</v>
      </c>
      <c r="B9879" s="4"/>
      <c r="C9879" s="4"/>
      <c r="D9879" s="4"/>
      <c r="E9879" s="4"/>
      <c r="F9879" s="4" t="s">
        <v>3320</v>
      </c>
      <c r="M9879" s="5">
        <v>46213.0</v>
      </c>
      <c r="N9879" s="4" t="s">
        <v>771</v>
      </c>
      <c r="O9879" s="4" t="s">
        <v>14302</v>
      </c>
      <c r="P9879" s="4"/>
      <c r="Q9879" s="4" t="s">
        <v>8</v>
      </c>
    </row>
    <row r="9880" ht="15.75" customHeight="1">
      <c r="A9880" s="4">
        <v>5.62622666E8</v>
      </c>
      <c r="B9880" s="4"/>
      <c r="C9880" s="4"/>
      <c r="D9880" s="4"/>
      <c r="E9880" s="4"/>
      <c r="F9880" s="4" t="s">
        <v>3354</v>
      </c>
      <c r="M9880" s="5">
        <v>46212.0</v>
      </c>
      <c r="N9880" s="4" t="s">
        <v>908</v>
      </c>
      <c r="O9880" s="4" t="s">
        <v>14303</v>
      </c>
      <c r="P9880" s="4"/>
      <c r="Q9880" s="4" t="s">
        <v>8</v>
      </c>
    </row>
    <row r="9881" ht="15.75" customHeight="1">
      <c r="A9881" s="4">
        <v>7.030149E8</v>
      </c>
      <c r="B9881" s="4"/>
      <c r="C9881" s="4"/>
      <c r="D9881" s="4"/>
      <c r="E9881" s="4"/>
      <c r="F9881" s="4" t="s">
        <v>3374</v>
      </c>
      <c r="M9881" s="5">
        <v>46217.0</v>
      </c>
      <c r="N9881" s="4" t="s">
        <v>1243</v>
      </c>
      <c r="O9881" s="4" t="s">
        <v>14304</v>
      </c>
      <c r="P9881" s="4"/>
      <c r="Q9881" s="4" t="s">
        <v>8</v>
      </c>
    </row>
    <row r="9882" ht="15.75" customHeight="1">
      <c r="A9882" s="4">
        <v>7.03729792E8</v>
      </c>
      <c r="B9882" s="4"/>
      <c r="C9882" s="4"/>
      <c r="D9882" s="4"/>
      <c r="E9882" s="4"/>
      <c r="F9882" s="4" t="s">
        <v>3402</v>
      </c>
      <c r="M9882" s="5">
        <v>46220.0</v>
      </c>
      <c r="N9882" s="4" t="s">
        <v>800</v>
      </c>
      <c r="O9882" s="4" t="s">
        <v>14305</v>
      </c>
      <c r="P9882" s="4"/>
      <c r="Q9882" s="4" t="s">
        <v>8</v>
      </c>
    </row>
    <row r="9883" ht="15.75" customHeight="1">
      <c r="A9883" s="4">
        <v>7.64567366E8</v>
      </c>
      <c r="B9883" s="4"/>
      <c r="C9883" s="4"/>
      <c r="D9883" s="4"/>
      <c r="E9883" s="4"/>
      <c r="F9883" s="4" t="s">
        <v>3426</v>
      </c>
      <c r="M9883" s="5">
        <v>46221.0</v>
      </c>
      <c r="N9883" s="4" t="s">
        <v>1039</v>
      </c>
      <c r="O9883" s="4" t="s">
        <v>14306</v>
      </c>
      <c r="P9883" s="4"/>
      <c r="Q9883" s="4" t="s">
        <v>8</v>
      </c>
    </row>
    <row r="9884" ht="15.75" customHeight="1">
      <c r="A9884" s="4">
        <v>7.67799461E8</v>
      </c>
      <c r="B9884" s="4"/>
      <c r="C9884" s="4"/>
      <c r="D9884" s="4"/>
      <c r="E9884" s="4"/>
      <c r="F9884" s="4" t="s">
        <v>3458</v>
      </c>
      <c r="M9884" s="5">
        <v>46217.0</v>
      </c>
      <c r="N9884" s="4" t="s">
        <v>1243</v>
      </c>
      <c r="O9884" s="4" t="s">
        <v>14307</v>
      </c>
      <c r="P9884" s="4"/>
      <c r="Q9884" s="4" t="s">
        <v>8</v>
      </c>
    </row>
    <row r="9885" ht="15.75" customHeight="1">
      <c r="A9885" s="4">
        <v>7.72200555E8</v>
      </c>
      <c r="B9885" s="4"/>
      <c r="C9885" s="4"/>
      <c r="D9885" s="4"/>
      <c r="E9885" s="4"/>
      <c r="F9885" s="4" t="s">
        <v>3480</v>
      </c>
      <c r="M9885" s="5">
        <v>46232.0</v>
      </c>
      <c r="N9885" s="4" t="s">
        <v>2341</v>
      </c>
      <c r="O9885" s="4" t="s">
        <v>14308</v>
      </c>
      <c r="P9885" s="4"/>
      <c r="Q9885" s="4" t="s">
        <v>8</v>
      </c>
    </row>
    <row r="9886" ht="15.75" customHeight="1">
      <c r="A9886" s="4">
        <v>7.72297298E8</v>
      </c>
      <c r="B9886" s="4"/>
      <c r="C9886" s="4"/>
      <c r="D9886" s="4"/>
      <c r="E9886" s="4"/>
      <c r="F9886" s="4" t="s">
        <v>3507</v>
      </c>
      <c r="M9886" s="5">
        <v>46231.0</v>
      </c>
      <c r="N9886" s="4" t="s">
        <v>790</v>
      </c>
      <c r="O9886" s="4" t="s">
        <v>14309</v>
      </c>
      <c r="P9886" s="4"/>
      <c r="Q9886" s="4" t="s">
        <v>8</v>
      </c>
    </row>
    <row r="9887" ht="15.75" customHeight="1">
      <c r="A9887" s="4">
        <v>7.72427611E8</v>
      </c>
      <c r="B9887" s="4"/>
      <c r="C9887" s="4"/>
      <c r="D9887" s="4"/>
      <c r="E9887" s="4"/>
      <c r="F9887" s="4" t="s">
        <v>3528</v>
      </c>
      <c r="M9887" s="5">
        <v>46221.0</v>
      </c>
      <c r="N9887" s="4" t="s">
        <v>1039</v>
      </c>
      <c r="O9887" s="4" t="s">
        <v>14310</v>
      </c>
      <c r="P9887" s="4"/>
      <c r="Q9887" s="4" t="s">
        <v>8</v>
      </c>
    </row>
    <row r="9888" ht="15.75" customHeight="1">
      <c r="A9888" s="4">
        <v>7.73115911E8</v>
      </c>
      <c r="B9888" s="4"/>
      <c r="C9888" s="4"/>
      <c r="D9888" s="4"/>
      <c r="E9888" s="4"/>
      <c r="F9888" s="4" t="s">
        <v>3537</v>
      </c>
      <c r="M9888" s="5">
        <v>46229.0</v>
      </c>
      <c r="N9888" s="4" t="s">
        <v>330</v>
      </c>
      <c r="O9888" s="4" t="s">
        <v>14311</v>
      </c>
      <c r="P9888" s="4"/>
      <c r="Q9888" s="4" t="s">
        <v>8</v>
      </c>
    </row>
    <row r="9889" ht="15.75" customHeight="1">
      <c r="A9889" s="4">
        <v>7.93446092E8</v>
      </c>
      <c r="B9889" s="4"/>
      <c r="C9889" s="4"/>
      <c r="D9889" s="4"/>
      <c r="E9889" s="4"/>
      <c r="F9889" s="4" t="s">
        <v>3614</v>
      </c>
      <c r="M9889" s="5">
        <v>46215.0</v>
      </c>
      <c r="N9889" s="4" t="s">
        <v>1170</v>
      </c>
      <c r="O9889" s="4" t="s">
        <v>14312</v>
      </c>
      <c r="P9889" s="4"/>
      <c r="Q9889" s="4" t="s">
        <v>8</v>
      </c>
    </row>
    <row r="9890" ht="15.75" customHeight="1">
      <c r="A9890" s="4">
        <v>7.93997972E8</v>
      </c>
      <c r="B9890" s="4"/>
      <c r="C9890" s="4"/>
      <c r="D9890" s="4"/>
      <c r="E9890" s="4"/>
      <c r="F9890" s="4" t="s">
        <v>3637</v>
      </c>
      <c r="M9890" s="5">
        <v>46214.0</v>
      </c>
      <c r="N9890" s="4" t="s">
        <v>1143</v>
      </c>
      <c r="O9890" s="4" t="s">
        <v>14313</v>
      </c>
      <c r="P9890" s="4"/>
      <c r="Q9890" s="4" t="s">
        <v>8</v>
      </c>
    </row>
    <row r="9891" ht="15.75" customHeight="1">
      <c r="A9891" s="4">
        <v>7.97740297E8</v>
      </c>
      <c r="B9891" s="4"/>
      <c r="C9891" s="4"/>
      <c r="D9891" s="4"/>
      <c r="E9891" s="4"/>
      <c r="F9891" s="4" t="s">
        <v>3652</v>
      </c>
      <c r="M9891" s="5">
        <v>46219.0</v>
      </c>
      <c r="N9891" s="4" t="s">
        <v>738</v>
      </c>
      <c r="O9891" s="4" t="s">
        <v>14314</v>
      </c>
      <c r="P9891" s="4"/>
      <c r="Q9891" s="4" t="s">
        <v>8</v>
      </c>
    </row>
    <row r="9892" ht="15.75" customHeight="1">
      <c r="A9892" s="4">
        <v>7.99889856E8</v>
      </c>
      <c r="B9892" s="4"/>
      <c r="C9892" s="4"/>
      <c r="D9892" s="4"/>
      <c r="E9892" s="4"/>
      <c r="F9892" s="4" t="s">
        <v>3681</v>
      </c>
      <c r="M9892" s="5">
        <v>46213.0</v>
      </c>
      <c r="N9892" s="4" t="s">
        <v>771</v>
      </c>
      <c r="O9892" s="4" t="s">
        <v>14315</v>
      </c>
      <c r="P9892" s="4"/>
      <c r="Q9892" s="4" t="s">
        <v>8</v>
      </c>
    </row>
    <row r="9893" ht="15.75" customHeight="1">
      <c r="A9893" s="4">
        <v>8.15018535E8</v>
      </c>
      <c r="B9893" s="4"/>
      <c r="C9893" s="4"/>
      <c r="D9893" s="4"/>
      <c r="E9893" s="4"/>
      <c r="F9893" s="4" t="s">
        <v>3743</v>
      </c>
      <c r="M9893" s="5">
        <v>46222.0</v>
      </c>
      <c r="N9893" s="4" t="s">
        <v>2657</v>
      </c>
      <c r="O9893" s="4" t="s">
        <v>14316</v>
      </c>
      <c r="P9893" s="4"/>
      <c r="Q9893" s="4" t="s">
        <v>8</v>
      </c>
    </row>
    <row r="9894" ht="15.75" customHeight="1">
      <c r="A9894" s="4">
        <v>8.18010189E8</v>
      </c>
      <c r="B9894" s="4"/>
      <c r="C9894" s="4"/>
      <c r="D9894" s="4"/>
      <c r="E9894" s="4"/>
      <c r="F9894" s="4" t="s">
        <v>3774</v>
      </c>
      <c r="M9894" s="5">
        <v>46212.0</v>
      </c>
      <c r="N9894" s="4" t="s">
        <v>908</v>
      </c>
      <c r="O9894" s="4" t="s">
        <v>14317</v>
      </c>
      <c r="P9894" s="4"/>
      <c r="Q9894" s="4" t="s">
        <v>8</v>
      </c>
    </row>
    <row r="9895" ht="15.75" customHeight="1">
      <c r="A9895" s="4">
        <v>8.19056567E8</v>
      </c>
      <c r="B9895" s="4"/>
      <c r="C9895" s="4"/>
      <c r="D9895" s="4"/>
      <c r="E9895" s="4"/>
      <c r="F9895" s="4" t="s">
        <v>3800</v>
      </c>
      <c r="M9895" s="5">
        <v>46218.0</v>
      </c>
      <c r="N9895" s="4" t="s">
        <v>248</v>
      </c>
      <c r="O9895" s="4" t="s">
        <v>14318</v>
      </c>
      <c r="P9895" s="4"/>
      <c r="Q9895" s="4" t="s">
        <v>8</v>
      </c>
    </row>
    <row r="9896" ht="15.75" customHeight="1">
      <c r="A9896" s="4">
        <v>8.19113583E8</v>
      </c>
      <c r="B9896" s="4"/>
      <c r="C9896" s="4"/>
      <c r="D9896" s="4"/>
      <c r="E9896" s="4"/>
      <c r="F9896" s="4" t="s">
        <v>3832</v>
      </c>
      <c r="M9896" s="5">
        <v>46212.0</v>
      </c>
      <c r="N9896" s="4" t="s">
        <v>908</v>
      </c>
      <c r="O9896" s="4" t="s">
        <v>14319</v>
      </c>
      <c r="P9896" s="4"/>
      <c r="Q9896" s="4" t="s">
        <v>8</v>
      </c>
    </row>
    <row r="9897" ht="15.75" customHeight="1">
      <c r="A9897" s="4">
        <v>8.23048992E8</v>
      </c>
      <c r="B9897" s="4"/>
      <c r="C9897" s="4"/>
      <c r="D9897" s="4"/>
      <c r="E9897" s="4"/>
      <c r="F9897" s="4" t="s">
        <v>3865</v>
      </c>
      <c r="M9897" s="5">
        <v>46213.0</v>
      </c>
      <c r="N9897" s="4" t="s">
        <v>771</v>
      </c>
      <c r="O9897" s="4" t="s">
        <v>14320</v>
      </c>
      <c r="P9897" s="4"/>
      <c r="Q9897" s="4" t="s">
        <v>8</v>
      </c>
    </row>
    <row r="9898" ht="15.75" customHeight="1">
      <c r="A9898" s="4">
        <v>8.27639431E8</v>
      </c>
      <c r="B9898" s="4"/>
      <c r="C9898" s="4"/>
      <c r="D9898" s="4"/>
      <c r="E9898" s="4"/>
      <c r="F9898" s="4" t="s">
        <v>3882</v>
      </c>
      <c r="M9898" s="5">
        <v>46226.0</v>
      </c>
      <c r="N9898" s="4" t="s">
        <v>255</v>
      </c>
      <c r="O9898" s="4" t="s">
        <v>14321</v>
      </c>
      <c r="P9898" s="4"/>
      <c r="Q9898" s="4" t="s">
        <v>8</v>
      </c>
    </row>
    <row r="9899" ht="15.75" customHeight="1">
      <c r="A9899" s="4">
        <v>8.27930594E8</v>
      </c>
      <c r="B9899" s="4"/>
      <c r="C9899" s="4"/>
      <c r="D9899" s="4"/>
      <c r="E9899" s="4"/>
      <c r="F9899" s="4" t="s">
        <v>3908</v>
      </c>
      <c r="M9899" s="5">
        <v>46221.0</v>
      </c>
      <c r="N9899" s="4" t="s">
        <v>1039</v>
      </c>
      <c r="O9899" s="4" t="s">
        <v>14322</v>
      </c>
      <c r="P9899" s="4"/>
      <c r="Q9899" s="4" t="s">
        <v>8</v>
      </c>
    </row>
    <row r="9900" ht="15.75" customHeight="1">
      <c r="A9900" s="4">
        <v>8.33221989E8</v>
      </c>
      <c r="B9900" s="4"/>
      <c r="C9900" s="4"/>
      <c r="D9900" s="4"/>
      <c r="E9900" s="4"/>
      <c r="F9900" s="4" t="s">
        <v>3927</v>
      </c>
      <c r="M9900" s="5">
        <v>46218.0</v>
      </c>
      <c r="N9900" s="4" t="s">
        <v>248</v>
      </c>
      <c r="O9900" s="4" t="s">
        <v>14323</v>
      </c>
      <c r="P9900" s="4"/>
      <c r="Q9900" s="4" t="s">
        <v>8</v>
      </c>
    </row>
    <row r="9901" ht="15.75" customHeight="1">
      <c r="A9901" s="4">
        <v>8.37559172E8</v>
      </c>
      <c r="B9901" s="4"/>
      <c r="C9901" s="4"/>
      <c r="D9901" s="4"/>
      <c r="E9901" s="4"/>
      <c r="F9901" s="4" t="s">
        <v>3957</v>
      </c>
      <c r="M9901" s="5">
        <v>46213.0</v>
      </c>
      <c r="N9901" s="4" t="s">
        <v>771</v>
      </c>
      <c r="O9901" s="4" t="s">
        <v>14324</v>
      </c>
      <c r="P9901" s="4"/>
      <c r="Q9901" s="4" t="s">
        <v>8</v>
      </c>
    </row>
    <row r="9902" ht="15.75" customHeight="1">
      <c r="A9902" s="4">
        <v>8.42845278E8</v>
      </c>
      <c r="B9902" s="4"/>
      <c r="C9902" s="4"/>
      <c r="D9902" s="4"/>
      <c r="E9902" s="4"/>
      <c r="F9902" s="4" t="s">
        <v>3979</v>
      </c>
      <c r="M9902" s="5">
        <v>46212.0</v>
      </c>
      <c r="N9902" s="4" t="s">
        <v>908</v>
      </c>
      <c r="O9902" s="4" t="s">
        <v>14325</v>
      </c>
      <c r="P9902" s="4"/>
      <c r="Q9902" s="4" t="s">
        <v>8</v>
      </c>
    </row>
    <row r="9903" ht="15.75" customHeight="1">
      <c r="A9903" s="4">
        <v>8.53440216E8</v>
      </c>
      <c r="B9903" s="4"/>
      <c r="C9903" s="4"/>
      <c r="D9903" s="4"/>
      <c r="E9903" s="4"/>
      <c r="F9903" s="4" t="s">
        <v>3984</v>
      </c>
      <c r="M9903" s="5">
        <v>46218.0</v>
      </c>
      <c r="N9903" s="4" t="s">
        <v>248</v>
      </c>
      <c r="O9903" s="4" t="s">
        <v>14326</v>
      </c>
      <c r="P9903" s="4"/>
      <c r="Q9903" s="4" t="s">
        <v>8</v>
      </c>
    </row>
    <row r="9904" ht="15.75" customHeight="1">
      <c r="A9904" s="4">
        <v>8.55366277E8</v>
      </c>
      <c r="B9904" s="4"/>
      <c r="C9904" s="4"/>
      <c r="D9904" s="4"/>
      <c r="E9904" s="4"/>
      <c r="F9904" s="4" t="s">
        <v>4000</v>
      </c>
      <c r="M9904" s="5">
        <v>46214.0</v>
      </c>
      <c r="N9904" s="4" t="s">
        <v>1143</v>
      </c>
      <c r="O9904" s="4" t="s">
        <v>14327</v>
      </c>
      <c r="P9904" s="4"/>
      <c r="Q9904" s="4" t="s">
        <v>8</v>
      </c>
    </row>
    <row r="9905" ht="15.75" customHeight="1">
      <c r="A9905" s="4">
        <v>8.6203511E8</v>
      </c>
      <c r="B9905" s="4"/>
      <c r="C9905" s="4"/>
      <c r="D9905" s="4"/>
      <c r="E9905" s="4"/>
      <c r="F9905" s="4" t="s">
        <v>4013</v>
      </c>
      <c r="M9905" s="5">
        <v>46216.0</v>
      </c>
      <c r="N9905" s="4" t="s">
        <v>957</v>
      </c>
      <c r="O9905" s="4" t="s">
        <v>14328</v>
      </c>
      <c r="P9905" s="4"/>
      <c r="Q9905" s="4" t="s">
        <v>8</v>
      </c>
    </row>
    <row r="9906" ht="15.75" customHeight="1">
      <c r="A9906" s="4">
        <v>8.65455863E8</v>
      </c>
      <c r="B9906" s="4" t="s">
        <v>457</v>
      </c>
      <c r="C9906" s="4" t="s">
        <v>298</v>
      </c>
      <c r="D9906" s="4" t="s">
        <v>17</v>
      </c>
      <c r="E9906" s="4"/>
      <c r="F9906" s="4" t="s">
        <v>2963</v>
      </c>
      <c r="M9906" s="5">
        <v>46224.0</v>
      </c>
      <c r="N9906" s="4" t="s">
        <v>2965</v>
      </c>
      <c r="O9906" s="4" t="s">
        <v>14329</v>
      </c>
      <c r="P9906" s="4"/>
      <c r="Q9906" s="4" t="s">
        <v>251</v>
      </c>
    </row>
    <row r="9907" ht="15.75" customHeight="1">
      <c r="A9907" s="4">
        <v>8.66990699E8</v>
      </c>
      <c r="B9907" s="4"/>
      <c r="C9907" s="4"/>
      <c r="D9907" s="4"/>
      <c r="E9907" s="4"/>
      <c r="F9907" s="4" t="s">
        <v>4057</v>
      </c>
      <c r="M9907" s="5">
        <v>46215.0</v>
      </c>
      <c r="N9907" s="4" t="s">
        <v>1170</v>
      </c>
      <c r="O9907" s="4" t="s">
        <v>14330</v>
      </c>
      <c r="P9907" s="4"/>
      <c r="Q9907" s="4" t="s">
        <v>8</v>
      </c>
    </row>
    <row r="9908" ht="15.75" customHeight="1">
      <c r="A9908" s="4">
        <v>8.67499913E8</v>
      </c>
      <c r="B9908" s="4"/>
      <c r="C9908" s="4"/>
      <c r="D9908" s="4"/>
      <c r="E9908" s="4"/>
      <c r="F9908" s="4" t="s">
        <v>4080</v>
      </c>
      <c r="M9908" s="5">
        <v>46217.0</v>
      </c>
      <c r="N9908" s="4" t="s">
        <v>1243</v>
      </c>
      <c r="O9908" s="4" t="s">
        <v>14331</v>
      </c>
      <c r="P9908" s="4"/>
      <c r="Q9908" s="4" t="s">
        <v>8</v>
      </c>
    </row>
    <row r="9909" ht="15.75" customHeight="1">
      <c r="A9909" s="4">
        <v>8.67655662E8</v>
      </c>
      <c r="B9909" s="4"/>
      <c r="C9909" s="4"/>
      <c r="D9909" s="4"/>
      <c r="E9909" s="4"/>
      <c r="F9909" s="4" t="s">
        <v>4096</v>
      </c>
      <c r="M9909" s="5">
        <v>46224.0</v>
      </c>
      <c r="N9909" s="4" t="s">
        <v>2965</v>
      </c>
      <c r="O9909" s="4" t="s">
        <v>14332</v>
      </c>
      <c r="P9909" s="4"/>
      <c r="Q9909" s="4" t="s">
        <v>8</v>
      </c>
    </row>
    <row r="9910" ht="15.75" customHeight="1">
      <c r="A9910" s="4">
        <v>8.67993909E8</v>
      </c>
      <c r="B9910" s="4"/>
      <c r="C9910" s="4"/>
      <c r="D9910" s="4"/>
      <c r="E9910" s="4"/>
      <c r="F9910" s="4" t="s">
        <v>4123</v>
      </c>
      <c r="M9910" s="5">
        <v>46214.0</v>
      </c>
      <c r="N9910" s="4" t="s">
        <v>1143</v>
      </c>
      <c r="O9910" s="4" t="s">
        <v>14333</v>
      </c>
      <c r="P9910" s="4"/>
      <c r="Q9910" s="4" t="s">
        <v>8</v>
      </c>
    </row>
    <row r="9911" ht="15.75" customHeight="1">
      <c r="A9911" s="4">
        <v>8.68602112E8</v>
      </c>
      <c r="B9911" s="4"/>
      <c r="C9911" s="4"/>
      <c r="D9911" s="4"/>
      <c r="E9911" s="4"/>
      <c r="F9911" s="4" t="s">
        <v>3059</v>
      </c>
      <c r="M9911" s="5">
        <v>46223.0</v>
      </c>
      <c r="N9911" s="4" t="s">
        <v>762</v>
      </c>
      <c r="O9911" s="4" t="s">
        <v>14334</v>
      </c>
      <c r="P9911" s="4"/>
      <c r="Q9911" s="4" t="s">
        <v>8</v>
      </c>
    </row>
    <row r="9912" ht="15.75" customHeight="1">
      <c r="A9912" s="4">
        <v>8.69330834E8</v>
      </c>
      <c r="B9912" s="4"/>
      <c r="C9912" s="4"/>
      <c r="D9912" s="4"/>
      <c r="E9912" s="4"/>
      <c r="F9912" s="4" t="s">
        <v>4167</v>
      </c>
      <c r="M9912" s="5">
        <v>46220.0</v>
      </c>
      <c r="N9912" s="4" t="s">
        <v>800</v>
      </c>
      <c r="O9912" s="4" t="s">
        <v>14335</v>
      </c>
      <c r="P9912" s="4"/>
      <c r="Q9912" s="4" t="s">
        <v>8</v>
      </c>
    </row>
    <row r="9913" ht="15.75" customHeight="1">
      <c r="A9913" s="4">
        <v>8.99689336E8</v>
      </c>
      <c r="B9913" s="4"/>
      <c r="C9913" s="4"/>
      <c r="D9913" s="4"/>
      <c r="E9913" s="4"/>
      <c r="F9913" s="4" t="s">
        <v>4180</v>
      </c>
      <c r="M9913" s="5">
        <v>46215.0</v>
      </c>
      <c r="N9913" s="4" t="s">
        <v>1170</v>
      </c>
      <c r="O9913" s="4" t="s">
        <v>14336</v>
      </c>
      <c r="P9913" s="4"/>
      <c r="Q9913" s="4" t="s">
        <v>8</v>
      </c>
    </row>
    <row r="9914" ht="15.75" customHeight="1">
      <c r="A9914" s="4">
        <v>9.01252068E8</v>
      </c>
      <c r="B9914" s="4"/>
      <c r="C9914" s="4"/>
      <c r="D9914" s="4"/>
      <c r="E9914" s="4"/>
      <c r="F9914" s="4" t="s">
        <v>3132</v>
      </c>
      <c r="M9914" s="5">
        <v>46231.0</v>
      </c>
      <c r="N9914" s="4" t="s">
        <v>790</v>
      </c>
      <c r="O9914" s="4" t="s">
        <v>14337</v>
      </c>
      <c r="P9914" s="4"/>
      <c r="Q9914" s="4" t="s">
        <v>8</v>
      </c>
    </row>
    <row r="9915" ht="15.75" customHeight="1">
      <c r="A9915" s="4">
        <v>9.01534844E8</v>
      </c>
      <c r="B9915" s="4"/>
      <c r="C9915" s="4"/>
      <c r="D9915" s="4"/>
      <c r="E9915" s="4"/>
      <c r="F9915" s="4" t="s">
        <v>4223</v>
      </c>
      <c r="M9915" s="5">
        <v>46217.0</v>
      </c>
      <c r="N9915" s="4" t="s">
        <v>1243</v>
      </c>
      <c r="O9915" s="4" t="s">
        <v>14338</v>
      </c>
      <c r="P9915" s="4"/>
      <c r="Q9915" s="4" t="s">
        <v>8</v>
      </c>
    </row>
    <row r="9916" ht="15.75" customHeight="1">
      <c r="A9916" s="4">
        <v>9.03519976E8</v>
      </c>
      <c r="B9916" s="4"/>
      <c r="C9916" s="4"/>
      <c r="D9916" s="4"/>
      <c r="E9916" s="4"/>
      <c r="F9916" s="4" t="s">
        <v>4237</v>
      </c>
      <c r="M9916" s="5">
        <v>46213.0</v>
      </c>
      <c r="N9916" s="4" t="s">
        <v>771</v>
      </c>
      <c r="O9916" s="4" t="s">
        <v>14339</v>
      </c>
      <c r="P9916" s="4"/>
      <c r="Q9916" s="4" t="s">
        <v>8</v>
      </c>
    </row>
    <row r="9917" ht="15.75" customHeight="1">
      <c r="A9917" s="4">
        <v>9.03695656E8</v>
      </c>
      <c r="B9917" s="4"/>
      <c r="C9917" s="4"/>
      <c r="D9917" s="4"/>
      <c r="E9917" s="4"/>
      <c r="F9917" s="4" t="s">
        <v>4249</v>
      </c>
      <c r="M9917" s="5">
        <v>46229.0</v>
      </c>
      <c r="N9917" s="4" t="s">
        <v>330</v>
      </c>
      <c r="O9917" s="4" t="s">
        <v>14340</v>
      </c>
      <c r="P9917" s="4"/>
      <c r="Q9917" s="4" t="s">
        <v>8</v>
      </c>
    </row>
    <row r="9918" ht="15.75" customHeight="1">
      <c r="A9918" s="4">
        <v>9.03838018E8</v>
      </c>
      <c r="B9918" s="4"/>
      <c r="C9918" s="4"/>
      <c r="D9918" s="4"/>
      <c r="E9918" s="4"/>
      <c r="F9918" s="4" t="s">
        <v>4271</v>
      </c>
      <c r="M9918" s="5">
        <v>46229.0</v>
      </c>
      <c r="N9918" s="4" t="s">
        <v>330</v>
      </c>
      <c r="O9918" s="4" t="s">
        <v>14341</v>
      </c>
      <c r="P9918" s="4"/>
      <c r="Q9918" s="4" t="s">
        <v>8</v>
      </c>
    </row>
    <row r="9919" ht="15.75" customHeight="1">
      <c r="A9919" s="4">
        <v>9.0407379E8</v>
      </c>
      <c r="B9919" s="4"/>
      <c r="C9919" s="4"/>
      <c r="D9919" s="4"/>
      <c r="E9919" s="4"/>
      <c r="F9919" s="4" t="s">
        <v>4287</v>
      </c>
      <c r="M9919" s="5">
        <v>46214.0</v>
      </c>
      <c r="N9919" s="4" t="s">
        <v>1143</v>
      </c>
      <c r="O9919" s="4" t="s">
        <v>14342</v>
      </c>
      <c r="P9919" s="4"/>
      <c r="Q9919" s="4" t="s">
        <v>8</v>
      </c>
    </row>
    <row r="9920" ht="15.75" customHeight="1">
      <c r="A9920" s="4">
        <v>9.04299033E8</v>
      </c>
      <c r="B9920" s="4"/>
      <c r="C9920" s="4"/>
      <c r="D9920" s="4"/>
      <c r="E9920" s="4"/>
      <c r="F9920" s="4" t="s">
        <v>4299</v>
      </c>
      <c r="M9920" s="5">
        <v>46229.0</v>
      </c>
      <c r="N9920" s="4" t="s">
        <v>330</v>
      </c>
      <c r="O9920" s="4" t="s">
        <v>14343</v>
      </c>
      <c r="P9920" s="4"/>
      <c r="Q9920" s="4" t="s">
        <v>8</v>
      </c>
    </row>
    <row r="9921" ht="15.75" customHeight="1">
      <c r="A9921" s="4">
        <v>9.04717824E8</v>
      </c>
      <c r="B9921" s="4"/>
      <c r="C9921" s="4"/>
      <c r="D9921" s="4"/>
      <c r="E9921" s="4"/>
      <c r="F9921" s="4" t="s">
        <v>4317</v>
      </c>
      <c r="M9921" s="5">
        <v>46229.0</v>
      </c>
      <c r="N9921" s="4" t="s">
        <v>330</v>
      </c>
      <c r="O9921" s="4" t="s">
        <v>14344</v>
      </c>
      <c r="P9921" s="4"/>
      <c r="Q9921" s="4" t="s">
        <v>8</v>
      </c>
    </row>
    <row r="9922" ht="15.75" customHeight="1">
      <c r="A9922" s="4">
        <v>9.04821282E8</v>
      </c>
      <c r="B9922" s="4"/>
      <c r="C9922" s="4"/>
      <c r="D9922" s="4"/>
      <c r="E9922" s="4"/>
      <c r="F9922" s="4" t="s">
        <v>4333</v>
      </c>
      <c r="M9922" s="5">
        <v>46213.0</v>
      </c>
      <c r="N9922" s="4" t="s">
        <v>771</v>
      </c>
      <c r="O9922" s="4" t="s">
        <v>14345</v>
      </c>
      <c r="P9922" s="4"/>
      <c r="Q9922" s="4" t="s">
        <v>8</v>
      </c>
    </row>
    <row r="9923" ht="15.75" customHeight="1">
      <c r="A9923" s="4">
        <v>9.04929439E8</v>
      </c>
      <c r="B9923" s="4"/>
      <c r="C9923" s="4"/>
      <c r="D9923" s="4"/>
      <c r="E9923" s="4"/>
      <c r="F9923" s="4" t="s">
        <v>4350</v>
      </c>
      <c r="M9923" s="5">
        <v>46233.0</v>
      </c>
      <c r="N9923" s="4" t="s">
        <v>945</v>
      </c>
      <c r="O9923" s="4" t="s">
        <v>14346</v>
      </c>
      <c r="P9923" s="4"/>
      <c r="Q9923" s="4" t="s">
        <v>8</v>
      </c>
    </row>
    <row r="9924" ht="15.75" customHeight="1">
      <c r="A9924" s="4">
        <v>9.05139134E8</v>
      </c>
      <c r="B9924" s="4"/>
      <c r="C9924" s="4"/>
      <c r="D9924" s="4"/>
      <c r="E9924" s="4"/>
      <c r="F9924" s="4" t="s">
        <v>4373</v>
      </c>
      <c r="M9924" s="5">
        <v>46213.0</v>
      </c>
      <c r="N9924" s="4" t="s">
        <v>771</v>
      </c>
      <c r="O9924" s="4" t="s">
        <v>14347</v>
      </c>
      <c r="P9924" s="4"/>
      <c r="Q9924" s="4" t="s">
        <v>8</v>
      </c>
    </row>
    <row r="9925" ht="15.75" customHeight="1">
      <c r="A9925" s="4">
        <v>9.05285157E8</v>
      </c>
      <c r="B9925" s="4"/>
      <c r="C9925" s="4"/>
      <c r="D9925" s="4"/>
      <c r="E9925" s="4"/>
      <c r="F9925" s="4" t="s">
        <v>4388</v>
      </c>
      <c r="M9925" s="5">
        <v>46217.0</v>
      </c>
      <c r="N9925" s="4" t="s">
        <v>1243</v>
      </c>
      <c r="O9925" s="4" t="s">
        <v>14348</v>
      </c>
      <c r="P9925" s="4"/>
      <c r="Q9925" s="4" t="s">
        <v>8</v>
      </c>
    </row>
    <row r="9926" ht="15.75" customHeight="1">
      <c r="A9926" s="4">
        <v>9.05809576E8</v>
      </c>
      <c r="B9926" s="4"/>
      <c r="C9926" s="4"/>
      <c r="D9926" s="4"/>
      <c r="E9926" s="4"/>
      <c r="F9926" s="4" t="s">
        <v>4405</v>
      </c>
      <c r="M9926" s="5">
        <v>46218.0</v>
      </c>
      <c r="N9926" s="4" t="s">
        <v>248</v>
      </c>
      <c r="O9926" s="4" t="s">
        <v>14349</v>
      </c>
      <c r="P9926" s="4"/>
      <c r="Q9926" s="4" t="s">
        <v>8</v>
      </c>
    </row>
    <row r="9927" ht="15.75" customHeight="1">
      <c r="A9927" s="4">
        <v>9.06567086E8</v>
      </c>
      <c r="B9927" s="4"/>
      <c r="C9927" s="4"/>
      <c r="D9927" s="4"/>
      <c r="E9927" s="4"/>
      <c r="F9927" s="4" t="s">
        <v>4415</v>
      </c>
      <c r="M9927" s="5">
        <v>46220.0</v>
      </c>
      <c r="N9927" s="4" t="s">
        <v>800</v>
      </c>
      <c r="O9927" s="4" t="s">
        <v>14350</v>
      </c>
      <c r="P9927" s="4"/>
      <c r="Q9927" s="4" t="s">
        <v>8</v>
      </c>
    </row>
    <row r="9928" ht="15.75" customHeight="1">
      <c r="A9928" s="4">
        <v>9.07915939E8</v>
      </c>
      <c r="B9928" s="4"/>
      <c r="C9928" s="4"/>
      <c r="D9928" s="4"/>
      <c r="E9928" s="4"/>
      <c r="F9928" s="4" t="s">
        <v>4450</v>
      </c>
      <c r="M9928" s="5">
        <v>46219.0</v>
      </c>
      <c r="N9928" s="4" t="s">
        <v>738</v>
      </c>
      <c r="O9928" s="4" t="s">
        <v>14351</v>
      </c>
      <c r="P9928" s="4"/>
      <c r="Q9928" s="4" t="s">
        <v>8</v>
      </c>
    </row>
    <row r="9929" ht="15.75" customHeight="1">
      <c r="A9929" s="4">
        <v>9.08372366E8</v>
      </c>
      <c r="B9929" s="4"/>
      <c r="C9929" s="4"/>
      <c r="D9929" s="4"/>
      <c r="E9929" s="4"/>
      <c r="F9929" s="4" t="s">
        <v>4479</v>
      </c>
      <c r="M9929" s="5">
        <v>46225.0</v>
      </c>
      <c r="N9929" s="4" t="s">
        <v>1821</v>
      </c>
      <c r="O9929" s="4" t="s">
        <v>14352</v>
      </c>
      <c r="P9929" s="4"/>
      <c r="Q9929" s="4" t="s">
        <v>8</v>
      </c>
    </row>
    <row r="9930" ht="15.75" customHeight="1">
      <c r="A9930" s="4">
        <v>9.08656582E8</v>
      </c>
      <c r="B9930" s="4"/>
      <c r="C9930" s="4"/>
      <c r="D9930" s="4"/>
      <c r="E9930" s="4"/>
      <c r="F9930" s="4" t="s">
        <v>4493</v>
      </c>
      <c r="M9930" s="5">
        <v>46233.0</v>
      </c>
      <c r="N9930" s="4" t="s">
        <v>945</v>
      </c>
      <c r="O9930" s="4" t="s">
        <v>14353</v>
      </c>
      <c r="P9930" s="4"/>
      <c r="Q9930" s="4" t="s">
        <v>8</v>
      </c>
    </row>
    <row r="9931" ht="15.75" customHeight="1">
      <c r="A9931" s="4">
        <v>9.11032778E8</v>
      </c>
      <c r="B9931" s="4"/>
      <c r="C9931" s="4"/>
      <c r="D9931" s="4"/>
      <c r="E9931" s="4"/>
      <c r="F9931" s="4" t="s">
        <v>4553</v>
      </c>
      <c r="M9931" s="5">
        <v>46223.0</v>
      </c>
      <c r="N9931" s="4" t="s">
        <v>762</v>
      </c>
      <c r="O9931" s="4" t="s">
        <v>14354</v>
      </c>
      <c r="P9931" s="4"/>
      <c r="Q9931" s="4" t="s">
        <v>8</v>
      </c>
    </row>
    <row r="9932" ht="15.75" customHeight="1">
      <c r="A9932" s="4">
        <v>9.11146677E8</v>
      </c>
      <c r="B9932" s="4"/>
      <c r="C9932" s="4"/>
      <c r="D9932" s="4"/>
      <c r="E9932" s="4"/>
      <c r="F9932" s="4" t="s">
        <v>4579</v>
      </c>
      <c r="M9932" s="5">
        <v>46219.0</v>
      </c>
      <c r="N9932" s="4" t="s">
        <v>738</v>
      </c>
      <c r="O9932" s="4" t="s">
        <v>14355</v>
      </c>
      <c r="P9932" s="4"/>
      <c r="Q9932" s="4" t="s">
        <v>8</v>
      </c>
    </row>
    <row r="9933" ht="15.75" customHeight="1">
      <c r="A9933" s="4">
        <v>9.11357289E8</v>
      </c>
      <c r="B9933" s="4"/>
      <c r="C9933" s="4" t="s">
        <v>11</v>
      </c>
      <c r="D9933" s="4" t="s">
        <v>17</v>
      </c>
      <c r="E9933" s="4" t="s">
        <v>3600</v>
      </c>
      <c r="F9933" s="4" t="s">
        <v>4596</v>
      </c>
      <c r="M9933" s="5">
        <v>46214.0</v>
      </c>
      <c r="N9933" s="4" t="s">
        <v>1143</v>
      </c>
      <c r="O9933" s="4" t="s">
        <v>14356</v>
      </c>
      <c r="P9933" s="4"/>
      <c r="Q9933" s="4" t="s">
        <v>251</v>
      </c>
    </row>
    <row r="9934" ht="15.75" customHeight="1">
      <c r="A9934" s="4">
        <v>9.11736999E8</v>
      </c>
      <c r="B9934" s="4"/>
      <c r="C9934" s="4"/>
      <c r="D9934" s="4"/>
      <c r="E9934" s="4"/>
      <c r="F9934" s="4" t="s">
        <v>4646</v>
      </c>
      <c r="M9934" s="5">
        <v>46226.0</v>
      </c>
      <c r="N9934" s="4" t="s">
        <v>255</v>
      </c>
      <c r="O9934" s="4" t="s">
        <v>14357</v>
      </c>
      <c r="P9934" s="4"/>
      <c r="Q9934" s="4" t="s">
        <v>8</v>
      </c>
    </row>
    <row r="9935" ht="15.75" customHeight="1">
      <c r="A9935" s="4">
        <v>9.12180936E8</v>
      </c>
      <c r="B9935" s="4"/>
      <c r="C9935" s="4"/>
      <c r="D9935" s="4"/>
      <c r="E9935" s="4"/>
      <c r="F9935" s="4" t="s">
        <v>4653</v>
      </c>
      <c r="M9935" s="5">
        <v>46216.0</v>
      </c>
      <c r="N9935" s="4" t="s">
        <v>957</v>
      </c>
      <c r="O9935" s="4" t="s">
        <v>14358</v>
      </c>
      <c r="P9935" s="4"/>
      <c r="Q9935" s="4" t="s">
        <v>8</v>
      </c>
    </row>
    <row r="9936" ht="15.75" customHeight="1">
      <c r="A9936" s="4">
        <v>9.12375715E8</v>
      </c>
      <c r="B9936" s="4"/>
      <c r="C9936" s="4"/>
      <c r="D9936" s="4"/>
      <c r="E9936" s="4"/>
      <c r="F9936" s="4" t="s">
        <v>4670</v>
      </c>
      <c r="M9936" s="5">
        <v>46221.0</v>
      </c>
      <c r="N9936" s="4" t="s">
        <v>1039</v>
      </c>
      <c r="O9936" s="4" t="s">
        <v>14359</v>
      </c>
      <c r="P9936" s="4"/>
      <c r="Q9936" s="4" t="s">
        <v>8</v>
      </c>
    </row>
    <row r="9937" ht="15.75" customHeight="1">
      <c r="A9937" s="4">
        <v>9.12588912E8</v>
      </c>
      <c r="B9937" s="4"/>
      <c r="C9937" s="4"/>
      <c r="D9937" s="4"/>
      <c r="E9937" s="4"/>
      <c r="F9937" s="4" t="s">
        <v>4692</v>
      </c>
      <c r="M9937" s="5">
        <v>46219.0</v>
      </c>
      <c r="N9937" s="4" t="s">
        <v>738</v>
      </c>
      <c r="O9937" s="4" t="s">
        <v>14360</v>
      </c>
      <c r="P9937" s="4"/>
      <c r="Q9937" s="4" t="s">
        <v>8</v>
      </c>
    </row>
    <row r="9938" ht="15.75" customHeight="1">
      <c r="A9938" s="4">
        <v>9.12788133E8</v>
      </c>
      <c r="B9938" s="4"/>
      <c r="C9938" s="4"/>
      <c r="D9938" s="4"/>
      <c r="E9938" s="4"/>
      <c r="F9938" s="4" t="s">
        <v>4713</v>
      </c>
      <c r="M9938" s="5">
        <v>46231.0</v>
      </c>
      <c r="N9938" s="4" t="s">
        <v>790</v>
      </c>
      <c r="O9938" s="4" t="s">
        <v>14361</v>
      </c>
      <c r="P9938" s="4"/>
      <c r="Q9938" s="4" t="s">
        <v>8</v>
      </c>
    </row>
    <row r="9939" ht="15.75" customHeight="1">
      <c r="A9939" s="4">
        <v>9.13161556E8</v>
      </c>
      <c r="B9939" s="4"/>
      <c r="C9939" s="4"/>
      <c r="D9939" s="4"/>
      <c r="E9939" s="4"/>
      <c r="F9939" s="4" t="s">
        <v>4727</v>
      </c>
      <c r="M9939" s="5">
        <v>46227.0</v>
      </c>
      <c r="N9939" s="4" t="s">
        <v>1186</v>
      </c>
      <c r="O9939" s="4" t="s">
        <v>14362</v>
      </c>
      <c r="P9939" s="4"/>
      <c r="Q9939" s="4" t="s">
        <v>8</v>
      </c>
    </row>
    <row r="9940" ht="15.75" customHeight="1">
      <c r="A9940" s="4">
        <v>9.1330998E8</v>
      </c>
      <c r="B9940" s="4"/>
      <c r="C9940" s="4"/>
      <c r="D9940" s="4"/>
      <c r="E9940" s="4"/>
      <c r="F9940" s="4" t="s">
        <v>4745</v>
      </c>
      <c r="M9940" s="5">
        <v>46213.0</v>
      </c>
      <c r="N9940" s="4" t="s">
        <v>771</v>
      </c>
      <c r="O9940" s="4" t="s">
        <v>14363</v>
      </c>
      <c r="P9940" s="4"/>
      <c r="Q9940" s="4" t="s">
        <v>8</v>
      </c>
    </row>
    <row r="9941" ht="15.75" customHeight="1">
      <c r="A9941" s="4">
        <v>9.14133112E8</v>
      </c>
      <c r="B9941" s="4"/>
      <c r="C9941" s="4"/>
      <c r="D9941" s="4"/>
      <c r="E9941" s="4"/>
      <c r="F9941" s="4" t="s">
        <v>4764</v>
      </c>
      <c r="M9941" s="5">
        <v>46212.0</v>
      </c>
      <c r="N9941" s="4" t="s">
        <v>908</v>
      </c>
      <c r="O9941" s="4" t="s">
        <v>14364</v>
      </c>
      <c r="P9941" s="4"/>
      <c r="Q9941" s="4" t="s">
        <v>8</v>
      </c>
    </row>
    <row r="9942" ht="15.75" customHeight="1">
      <c r="A9942" s="4">
        <v>9.14168613E8</v>
      </c>
      <c r="B9942" s="4"/>
      <c r="C9942" s="4"/>
      <c r="D9942" s="4"/>
      <c r="E9942" s="4"/>
      <c r="F9942" s="4" t="s">
        <v>4770</v>
      </c>
      <c r="M9942" s="5">
        <v>46215.0</v>
      </c>
      <c r="N9942" s="4" t="s">
        <v>1170</v>
      </c>
      <c r="O9942" s="4" t="s">
        <v>14365</v>
      </c>
      <c r="P9942" s="4"/>
      <c r="Q9942" s="4" t="s">
        <v>8</v>
      </c>
    </row>
    <row r="9943" ht="15.75" customHeight="1">
      <c r="A9943" s="4">
        <v>9.14218583E8</v>
      </c>
      <c r="B9943" s="4"/>
      <c r="C9943" s="4"/>
      <c r="D9943" s="4"/>
      <c r="E9943" s="4"/>
      <c r="F9943" s="4" t="s">
        <v>4783</v>
      </c>
      <c r="M9943" s="5">
        <v>46212.0</v>
      </c>
      <c r="N9943" s="4" t="s">
        <v>908</v>
      </c>
      <c r="O9943" s="4" t="s">
        <v>14366</v>
      </c>
      <c r="P9943" s="4"/>
      <c r="Q9943" s="4" t="s">
        <v>8</v>
      </c>
    </row>
    <row r="9944" ht="15.75" customHeight="1">
      <c r="A9944" s="4">
        <v>9.14555702E8</v>
      </c>
      <c r="B9944" s="4"/>
      <c r="C9944" s="4"/>
      <c r="D9944" s="4"/>
      <c r="E9944" s="4"/>
      <c r="F9944" s="4" t="s">
        <v>3890</v>
      </c>
      <c r="M9944" s="5">
        <v>46230.0</v>
      </c>
      <c r="N9944" s="4" t="s">
        <v>1093</v>
      </c>
      <c r="O9944" s="4" t="s">
        <v>14367</v>
      </c>
      <c r="P9944" s="4"/>
      <c r="Q9944" s="4" t="s">
        <v>8</v>
      </c>
    </row>
    <row r="9945" ht="15.75" customHeight="1">
      <c r="A9945" s="4">
        <v>9.14763533E8</v>
      </c>
      <c r="B9945" s="4" t="s">
        <v>332</v>
      </c>
      <c r="C9945" s="4" t="s">
        <v>11</v>
      </c>
      <c r="D9945" s="4" t="s">
        <v>17</v>
      </c>
      <c r="E9945" s="4" t="s">
        <v>328</v>
      </c>
      <c r="F9945" s="4" t="s">
        <v>329</v>
      </c>
      <c r="M9945" s="5">
        <v>46229.0</v>
      </c>
      <c r="N9945" s="4" t="s">
        <v>330</v>
      </c>
      <c r="O9945" s="4" t="s">
        <v>14368</v>
      </c>
      <c r="P9945" s="4"/>
      <c r="Q9945" s="4" t="s">
        <v>8</v>
      </c>
    </row>
    <row r="9946" ht="15.75" customHeight="1">
      <c r="A9946" s="4">
        <v>9.14792699E8</v>
      </c>
      <c r="B9946" s="4"/>
      <c r="C9946" s="4"/>
      <c r="D9946" s="4"/>
      <c r="E9946" s="4"/>
      <c r="F9946" s="4" t="s">
        <v>4832</v>
      </c>
      <c r="M9946" s="5">
        <v>46224.0</v>
      </c>
      <c r="N9946" s="4" t="s">
        <v>2965</v>
      </c>
      <c r="O9946" s="4" t="s">
        <v>14369</v>
      </c>
      <c r="P9946" s="4"/>
      <c r="Q9946" s="4" t="s">
        <v>8</v>
      </c>
    </row>
    <row r="9947" ht="15.75" customHeight="1">
      <c r="A9947" s="4">
        <v>9.14890387E8</v>
      </c>
      <c r="B9947" s="4"/>
      <c r="C9947" s="4"/>
      <c r="D9947" s="4"/>
      <c r="E9947" s="4"/>
      <c r="F9947" s="4" t="s">
        <v>4840</v>
      </c>
      <c r="M9947" s="5">
        <v>46232.0</v>
      </c>
      <c r="N9947" s="4" t="s">
        <v>2341</v>
      </c>
      <c r="O9947" s="4" t="s">
        <v>14370</v>
      </c>
      <c r="P9947" s="4"/>
      <c r="Q9947" s="4" t="s">
        <v>8</v>
      </c>
    </row>
    <row r="9948" ht="15.75" customHeight="1">
      <c r="A9948" s="4">
        <v>9.15395088E8</v>
      </c>
      <c r="B9948" s="4"/>
      <c r="C9948" s="4"/>
      <c r="D9948" s="4"/>
      <c r="E9948" s="4"/>
      <c r="F9948" s="4" t="s">
        <v>4855</v>
      </c>
      <c r="M9948" s="5">
        <v>46219.0</v>
      </c>
      <c r="N9948" s="4" t="s">
        <v>738</v>
      </c>
      <c r="O9948" s="4" t="s">
        <v>14371</v>
      </c>
      <c r="P9948" s="4"/>
      <c r="Q9948" s="4" t="s">
        <v>8</v>
      </c>
    </row>
    <row r="9949" ht="15.75" customHeight="1">
      <c r="A9949" s="4">
        <v>9.16085684E8</v>
      </c>
      <c r="B9949" s="4"/>
      <c r="C9949" s="4"/>
      <c r="D9949" s="4"/>
      <c r="E9949" s="4"/>
      <c r="F9949" s="4" t="s">
        <v>4875</v>
      </c>
      <c r="M9949" s="5">
        <v>46217.0</v>
      </c>
      <c r="N9949" s="4" t="s">
        <v>1243</v>
      </c>
      <c r="O9949" s="4" t="s">
        <v>14372</v>
      </c>
      <c r="P9949" s="4"/>
      <c r="Q9949" s="4" t="s">
        <v>8</v>
      </c>
    </row>
    <row r="9950" ht="15.75" customHeight="1">
      <c r="A9950" s="4">
        <v>9.16159844E8</v>
      </c>
      <c r="B9950" s="4"/>
      <c r="C9950" s="4"/>
      <c r="D9950" s="4"/>
      <c r="E9950" s="4"/>
      <c r="F9950" s="4" t="s">
        <v>4880</v>
      </c>
      <c r="M9950" s="5">
        <v>46219.0</v>
      </c>
      <c r="N9950" s="4" t="s">
        <v>738</v>
      </c>
      <c r="O9950" s="4" t="s">
        <v>14373</v>
      </c>
      <c r="P9950" s="4"/>
      <c r="Q9950" s="4" t="s">
        <v>8</v>
      </c>
    </row>
    <row r="9951" ht="15.75" customHeight="1">
      <c r="A9951" s="4">
        <v>9.16282978E8</v>
      </c>
      <c r="B9951" s="4"/>
      <c r="C9951" s="4"/>
      <c r="D9951" s="4" t="s">
        <v>17</v>
      </c>
      <c r="E9951" s="4" t="s">
        <v>244</v>
      </c>
      <c r="F9951" s="4" t="s">
        <v>246</v>
      </c>
      <c r="M9951" s="5">
        <v>46218.0</v>
      </c>
      <c r="N9951" s="4" t="s">
        <v>248</v>
      </c>
      <c r="O9951" s="4" t="s">
        <v>14374</v>
      </c>
      <c r="P9951" s="4"/>
      <c r="Q9951" s="4" t="s">
        <v>8</v>
      </c>
    </row>
    <row r="9952" ht="15.75" customHeight="1">
      <c r="A9952" s="4">
        <v>9.16332864E8</v>
      </c>
      <c r="B9952" s="4"/>
      <c r="C9952" s="4"/>
      <c r="D9952" s="4"/>
      <c r="E9952" s="4"/>
      <c r="F9952" s="4" t="s">
        <v>4915</v>
      </c>
      <c r="M9952" s="5">
        <v>46227.0</v>
      </c>
      <c r="N9952" s="4" t="s">
        <v>1186</v>
      </c>
      <c r="O9952" s="4" t="s">
        <v>14375</v>
      </c>
      <c r="P9952" s="4"/>
      <c r="Q9952" s="4" t="s">
        <v>8</v>
      </c>
    </row>
    <row r="9953" ht="15.75" customHeight="1">
      <c r="A9953" s="4">
        <v>9.18033014E8</v>
      </c>
      <c r="B9953" s="4"/>
      <c r="C9953" s="4"/>
      <c r="D9953" s="4"/>
      <c r="E9953" s="4"/>
      <c r="F9953" s="4" t="s">
        <v>4926</v>
      </c>
      <c r="M9953" s="5">
        <v>46233.0</v>
      </c>
      <c r="N9953" s="4" t="s">
        <v>945</v>
      </c>
      <c r="O9953" s="4" t="s">
        <v>14376</v>
      </c>
      <c r="P9953" s="4"/>
      <c r="Q9953" s="4" t="s">
        <v>8</v>
      </c>
    </row>
    <row r="9954" ht="15.75" customHeight="1">
      <c r="A9954" s="4">
        <v>9.19662244E8</v>
      </c>
      <c r="B9954" s="4"/>
      <c r="C9954" s="4"/>
      <c r="D9954" s="4"/>
      <c r="E9954" s="4"/>
      <c r="F9954" s="4" t="s">
        <v>4945</v>
      </c>
      <c r="M9954" s="5">
        <v>46213.0</v>
      </c>
      <c r="N9954" s="4" t="s">
        <v>771</v>
      </c>
      <c r="O9954" s="4" t="s">
        <v>14377</v>
      </c>
      <c r="P9954" s="4"/>
      <c r="Q9954" s="4" t="s">
        <v>8</v>
      </c>
    </row>
    <row r="9955" ht="15.75" customHeight="1">
      <c r="A9955" s="4">
        <v>9.31500808E8</v>
      </c>
      <c r="B9955" s="4"/>
      <c r="C9955" s="4"/>
      <c r="D9955" s="4"/>
      <c r="E9955" s="4"/>
      <c r="F9955" s="4" t="s">
        <v>4960</v>
      </c>
      <c r="M9955" s="5">
        <v>46222.0</v>
      </c>
      <c r="N9955" s="4" t="s">
        <v>2657</v>
      </c>
      <c r="O9955" s="4" t="s">
        <v>14378</v>
      </c>
      <c r="P9955" s="4"/>
      <c r="Q9955" s="4" t="s">
        <v>8</v>
      </c>
    </row>
    <row r="9956" ht="15.75" customHeight="1">
      <c r="A9956" s="4">
        <v>9.31567569E8</v>
      </c>
      <c r="B9956" s="4"/>
      <c r="C9956" s="4"/>
      <c r="D9956" s="4"/>
      <c r="E9956" s="4"/>
      <c r="F9956" s="4" t="s">
        <v>4975</v>
      </c>
      <c r="M9956" s="5">
        <v>46212.0</v>
      </c>
      <c r="N9956" s="4" t="s">
        <v>908</v>
      </c>
      <c r="O9956" s="4" t="s">
        <v>14379</v>
      </c>
      <c r="P9956" s="4"/>
      <c r="Q9956" s="4" t="s">
        <v>8</v>
      </c>
    </row>
    <row r="9957" ht="15.75" customHeight="1">
      <c r="A9957" s="4">
        <v>9.3198307E8</v>
      </c>
      <c r="B9957" s="4"/>
      <c r="C9957" s="4"/>
      <c r="D9957" s="4"/>
      <c r="E9957" s="4"/>
      <c r="F9957" s="4" t="s">
        <v>4985</v>
      </c>
      <c r="M9957" s="5">
        <v>46217.0</v>
      </c>
      <c r="N9957" s="4" t="s">
        <v>1243</v>
      </c>
      <c r="O9957" s="4" t="s">
        <v>14380</v>
      </c>
      <c r="P9957" s="4"/>
      <c r="Q9957" s="4" t="s">
        <v>8</v>
      </c>
    </row>
    <row r="9958" ht="15.75" customHeight="1">
      <c r="A9958" s="4">
        <v>9.32287268E8</v>
      </c>
      <c r="B9958" s="4"/>
      <c r="C9958" s="4"/>
      <c r="D9958" s="4"/>
      <c r="E9958" s="4"/>
      <c r="F9958" s="4" t="s">
        <v>4992</v>
      </c>
      <c r="M9958" s="5">
        <v>46215.0</v>
      </c>
      <c r="N9958" s="4" t="s">
        <v>1170</v>
      </c>
      <c r="O9958" s="4" t="s">
        <v>14381</v>
      </c>
      <c r="P9958" s="4"/>
      <c r="Q9958" s="4" t="s">
        <v>8</v>
      </c>
    </row>
    <row r="9959" ht="15.75" customHeight="1">
      <c r="A9959" s="4">
        <v>9.32858268E8</v>
      </c>
      <c r="B9959" s="4"/>
      <c r="C9959" s="4"/>
      <c r="D9959" s="4"/>
      <c r="E9959" s="4"/>
      <c r="F9959" s="4" t="s">
        <v>5007</v>
      </c>
      <c r="M9959" s="5">
        <v>46216.0</v>
      </c>
      <c r="N9959" s="4" t="s">
        <v>957</v>
      </c>
      <c r="O9959" s="4" t="s">
        <v>14382</v>
      </c>
      <c r="P9959" s="4"/>
      <c r="Q9959" s="4" t="s">
        <v>8</v>
      </c>
    </row>
    <row r="9960" ht="15.75" customHeight="1">
      <c r="A9960" s="4">
        <v>9.33244077E8</v>
      </c>
      <c r="B9960" s="4"/>
      <c r="C9960" s="4"/>
      <c r="D9960" s="4"/>
      <c r="E9960" s="4"/>
      <c r="F9960" s="4" t="s">
        <v>5025</v>
      </c>
      <c r="M9960" s="5">
        <v>46230.0</v>
      </c>
      <c r="N9960" s="4" t="s">
        <v>1093</v>
      </c>
      <c r="O9960" s="4" t="s">
        <v>14383</v>
      </c>
      <c r="P9960" s="4"/>
      <c r="Q9960" s="4" t="s">
        <v>8</v>
      </c>
    </row>
    <row r="9961" ht="15.75" customHeight="1">
      <c r="A9961" s="4">
        <v>9.33882423E8</v>
      </c>
      <c r="B9961" s="4"/>
      <c r="C9961" s="4"/>
      <c r="D9961" s="4"/>
      <c r="E9961" s="4"/>
      <c r="F9961" s="4" t="s">
        <v>5044</v>
      </c>
      <c r="M9961" s="5">
        <v>46213.0</v>
      </c>
      <c r="N9961" s="4" t="s">
        <v>771</v>
      </c>
      <c r="O9961" s="4" t="s">
        <v>14384</v>
      </c>
      <c r="P9961" s="4"/>
      <c r="Q9961" s="4" t="s">
        <v>8</v>
      </c>
    </row>
    <row r="9962" ht="15.75" customHeight="1">
      <c r="A9962" s="4">
        <v>9.3407749E8</v>
      </c>
      <c r="B9962" s="4"/>
      <c r="C9962" s="4"/>
      <c r="D9962" s="4"/>
      <c r="E9962" s="4"/>
      <c r="F9962" s="4" t="s">
        <v>5065</v>
      </c>
      <c r="M9962" s="5">
        <v>46232.0</v>
      </c>
      <c r="N9962" s="4" t="s">
        <v>2341</v>
      </c>
      <c r="O9962" s="4" t="s">
        <v>14385</v>
      </c>
      <c r="P9962" s="4"/>
      <c r="Q9962" s="4" t="s">
        <v>8</v>
      </c>
    </row>
    <row r="9963" ht="15.75" customHeight="1">
      <c r="A9963" s="4">
        <v>9.34086594E8</v>
      </c>
      <c r="B9963" s="4" t="s">
        <v>457</v>
      </c>
      <c r="C9963" s="4" t="s">
        <v>11</v>
      </c>
      <c r="D9963" s="4" t="s">
        <v>17</v>
      </c>
      <c r="E9963" s="4" t="s">
        <v>736</v>
      </c>
      <c r="F9963" s="4" t="s">
        <v>737</v>
      </c>
      <c r="M9963" s="5">
        <v>46219.0</v>
      </c>
      <c r="N9963" s="4" t="s">
        <v>738</v>
      </c>
      <c r="O9963" s="4" t="s">
        <v>14386</v>
      </c>
      <c r="P9963" s="4"/>
      <c r="Q9963" s="4" t="s">
        <v>251</v>
      </c>
    </row>
    <row r="9964" ht="15.75" customHeight="1">
      <c r="A9964" s="4">
        <v>9.34558242E8</v>
      </c>
      <c r="B9964" s="4"/>
      <c r="C9964" s="4"/>
      <c r="D9964" s="4"/>
      <c r="E9964" s="4"/>
      <c r="F9964" s="4" t="s">
        <v>5110</v>
      </c>
      <c r="M9964" s="5">
        <v>46232.0</v>
      </c>
      <c r="N9964" s="4" t="s">
        <v>2341</v>
      </c>
      <c r="O9964" s="4" t="s">
        <v>14387</v>
      </c>
      <c r="P9964" s="4"/>
      <c r="Q9964" s="4" t="s">
        <v>8</v>
      </c>
    </row>
    <row r="9965" ht="15.75" customHeight="1">
      <c r="A9965" s="4">
        <v>9.35011201E8</v>
      </c>
      <c r="B9965" s="4"/>
      <c r="C9965" s="4"/>
      <c r="D9965" s="4"/>
      <c r="E9965" s="4"/>
      <c r="F9965" s="4" t="s">
        <v>5136</v>
      </c>
      <c r="M9965" s="5">
        <v>46212.0</v>
      </c>
      <c r="N9965" s="4" t="s">
        <v>908</v>
      </c>
      <c r="O9965" s="4" t="s">
        <v>14388</v>
      </c>
      <c r="P9965" s="4"/>
      <c r="Q9965" s="4" t="s">
        <v>8</v>
      </c>
    </row>
    <row r="9966" ht="15.75" customHeight="1">
      <c r="A9966" s="4">
        <v>9.35267696E8</v>
      </c>
      <c r="B9966" s="4"/>
      <c r="C9966" s="4"/>
      <c r="D9966" s="4"/>
      <c r="E9966" s="4"/>
      <c r="F9966" s="4" t="s">
        <v>5154</v>
      </c>
      <c r="M9966" s="5">
        <v>46214.0</v>
      </c>
      <c r="N9966" s="4" t="s">
        <v>1143</v>
      </c>
      <c r="O9966" s="4" t="s">
        <v>14389</v>
      </c>
      <c r="P9966" s="4"/>
      <c r="Q9966" s="4" t="s">
        <v>8</v>
      </c>
    </row>
    <row r="9967" ht="15.75" customHeight="1">
      <c r="A9967" s="4">
        <v>9.35720118E8</v>
      </c>
      <c r="B9967" s="4"/>
      <c r="C9967" s="4"/>
      <c r="D9967" s="4"/>
      <c r="E9967" s="4"/>
      <c r="F9967" s="4" t="s">
        <v>5167</v>
      </c>
      <c r="M9967" s="5">
        <v>46215.0</v>
      </c>
      <c r="N9967" s="4" t="s">
        <v>1170</v>
      </c>
      <c r="O9967" s="4" t="s">
        <v>14390</v>
      </c>
      <c r="P9967" s="4"/>
      <c r="Q9967" s="4" t="s">
        <v>8</v>
      </c>
    </row>
    <row r="9968" ht="15.75" customHeight="1">
      <c r="A9968" s="4">
        <v>9.35749519E8</v>
      </c>
      <c r="B9968" s="4"/>
      <c r="C9968" s="4" t="s">
        <v>298</v>
      </c>
      <c r="D9968" s="4" t="s">
        <v>17</v>
      </c>
      <c r="E9968" s="4" t="s">
        <v>4263</v>
      </c>
      <c r="F9968" s="4" t="s">
        <v>5188</v>
      </c>
      <c r="M9968" s="5">
        <v>46217.0</v>
      </c>
      <c r="N9968" s="4" t="s">
        <v>1243</v>
      </c>
      <c r="O9968" s="4" t="s">
        <v>14391</v>
      </c>
      <c r="P9968" s="4"/>
      <c r="Q9968" s="4" t="s">
        <v>251</v>
      </c>
    </row>
    <row r="9969" ht="15.75" customHeight="1">
      <c r="A9969" s="4">
        <v>9.35980373E8</v>
      </c>
      <c r="B9969" s="4"/>
      <c r="C9969" s="4"/>
      <c r="D9969" s="4"/>
      <c r="E9969" s="4"/>
      <c r="F9969" s="4" t="s">
        <v>5208</v>
      </c>
      <c r="M9969" s="5">
        <v>46214.0</v>
      </c>
      <c r="N9969" s="4" t="s">
        <v>1143</v>
      </c>
      <c r="O9969" s="4" t="s">
        <v>14392</v>
      </c>
      <c r="P9969" s="4"/>
      <c r="Q9969" s="4" t="s">
        <v>8</v>
      </c>
    </row>
    <row r="9970" ht="15.75" customHeight="1">
      <c r="A9970" s="4">
        <v>9.38040947E8</v>
      </c>
      <c r="B9970" s="4"/>
      <c r="C9970" s="4"/>
      <c r="D9970" s="4"/>
      <c r="E9970" s="4"/>
      <c r="F9970" s="4" t="s">
        <v>5229</v>
      </c>
      <c r="M9970" s="5">
        <v>46227.0</v>
      </c>
      <c r="N9970" s="4" t="s">
        <v>1186</v>
      </c>
      <c r="O9970" s="4" t="s">
        <v>14393</v>
      </c>
      <c r="P9970" s="4"/>
      <c r="Q9970" s="4" t="s">
        <v>8</v>
      </c>
    </row>
    <row r="9971" ht="15.75" customHeight="1">
      <c r="A9971" s="4">
        <v>9.38228085E8</v>
      </c>
      <c r="B9971" s="4"/>
      <c r="C9971" s="4"/>
      <c r="D9971" s="4"/>
      <c r="E9971" s="4"/>
      <c r="F9971" s="4" t="s">
        <v>5243</v>
      </c>
      <c r="M9971" s="5">
        <v>46221.0</v>
      </c>
      <c r="N9971" s="4" t="s">
        <v>1039</v>
      </c>
      <c r="O9971" s="4" t="s">
        <v>14394</v>
      </c>
      <c r="P9971" s="4"/>
      <c r="Q9971" s="4" t="s">
        <v>8</v>
      </c>
    </row>
    <row r="9972" ht="15.75" customHeight="1">
      <c r="A9972" s="4">
        <v>9.38783386E8</v>
      </c>
      <c r="B9972" s="4"/>
      <c r="C9972" s="4"/>
      <c r="D9972" s="4"/>
      <c r="E9972" s="4"/>
      <c r="F9972" s="4" t="s">
        <v>5252</v>
      </c>
      <c r="M9972" s="5">
        <v>46217.0</v>
      </c>
      <c r="N9972" s="4" t="s">
        <v>1243</v>
      </c>
      <c r="O9972" s="4" t="s">
        <v>14395</v>
      </c>
      <c r="P9972" s="4"/>
      <c r="Q9972" s="4" t="s">
        <v>8</v>
      </c>
    </row>
    <row r="9973" ht="15.75" customHeight="1">
      <c r="A9973" s="4">
        <v>9.41258889E8</v>
      </c>
      <c r="B9973" s="4"/>
      <c r="C9973" s="4"/>
      <c r="D9973" s="4"/>
      <c r="E9973" s="4"/>
      <c r="F9973" s="4" t="s">
        <v>5265</v>
      </c>
      <c r="M9973" s="5">
        <v>46227.0</v>
      </c>
      <c r="N9973" s="4" t="s">
        <v>1186</v>
      </c>
      <c r="O9973" s="4" t="s">
        <v>14396</v>
      </c>
      <c r="P9973" s="4"/>
      <c r="Q9973" s="4" t="s">
        <v>8</v>
      </c>
    </row>
    <row r="9974" ht="15.75" customHeight="1">
      <c r="A9974" s="4">
        <v>9.41720836E8</v>
      </c>
      <c r="B9974" s="4"/>
      <c r="C9974" s="4"/>
      <c r="D9974" s="4"/>
      <c r="E9974" s="4"/>
      <c r="F9974" s="4" t="s">
        <v>5277</v>
      </c>
      <c r="M9974" s="5">
        <v>46214.0</v>
      </c>
      <c r="N9974" s="4" t="s">
        <v>1143</v>
      </c>
      <c r="O9974" s="4" t="s">
        <v>14397</v>
      </c>
      <c r="P9974" s="4"/>
      <c r="Q9974" s="4" t="s">
        <v>8</v>
      </c>
    </row>
    <row r="9975" ht="15.75" customHeight="1">
      <c r="A9975" s="4">
        <v>9.42664094E8</v>
      </c>
      <c r="B9975" s="4"/>
      <c r="C9975" s="4"/>
      <c r="D9975" s="4"/>
      <c r="E9975" s="4"/>
      <c r="F9975" s="4" t="s">
        <v>5281</v>
      </c>
      <c r="M9975" s="5">
        <v>46213.0</v>
      </c>
      <c r="N9975" s="4" t="s">
        <v>771</v>
      </c>
      <c r="O9975" s="4" t="s">
        <v>14398</v>
      </c>
      <c r="P9975" s="4"/>
      <c r="Q9975" s="4" t="s">
        <v>8</v>
      </c>
    </row>
    <row r="9976" ht="15.75" customHeight="1">
      <c r="A9976" s="4">
        <v>9.43315114E8</v>
      </c>
      <c r="B9976" s="4"/>
      <c r="C9976" s="4"/>
      <c r="D9976" s="4"/>
      <c r="E9976" s="4"/>
      <c r="F9976" s="4" t="s">
        <v>5285</v>
      </c>
      <c r="M9976" s="5">
        <v>46213.0</v>
      </c>
      <c r="N9976" s="4" t="s">
        <v>771</v>
      </c>
      <c r="O9976" s="4" t="s">
        <v>14399</v>
      </c>
      <c r="P9976" s="4"/>
      <c r="Q9976" s="4" t="s">
        <v>8</v>
      </c>
    </row>
    <row r="9977" ht="15.75" customHeight="1">
      <c r="A9977" s="4">
        <v>9.45963101E8</v>
      </c>
      <c r="B9977" s="4"/>
      <c r="C9977" s="4"/>
      <c r="D9977" s="4"/>
      <c r="E9977" s="4"/>
      <c r="F9977" s="4" t="s">
        <v>5289</v>
      </c>
      <c r="M9977" s="5">
        <v>46219.0</v>
      </c>
      <c r="N9977" s="4" t="s">
        <v>738</v>
      </c>
      <c r="O9977" s="4" t="s">
        <v>14400</v>
      </c>
      <c r="P9977" s="4"/>
      <c r="Q9977" s="4" t="s">
        <v>8</v>
      </c>
    </row>
    <row r="9978" ht="15.75" customHeight="1">
      <c r="A9978" s="4">
        <v>9.4805732E8</v>
      </c>
      <c r="B9978" s="4"/>
      <c r="C9978" s="4"/>
      <c r="D9978" s="4"/>
      <c r="E9978" s="4"/>
      <c r="F9978" s="4" t="s">
        <v>5293</v>
      </c>
      <c r="M9978" s="5">
        <v>46212.0</v>
      </c>
      <c r="N9978" s="4" t="s">
        <v>908</v>
      </c>
      <c r="O9978" s="4" t="s">
        <v>14401</v>
      </c>
      <c r="P9978" s="4"/>
      <c r="Q9978" s="4" t="s">
        <v>8</v>
      </c>
    </row>
    <row r="9979" ht="15.75" customHeight="1">
      <c r="A9979" s="4">
        <v>9.48622724E8</v>
      </c>
      <c r="B9979" s="4"/>
      <c r="C9979" s="4"/>
      <c r="D9979" s="4"/>
      <c r="E9979" s="4"/>
      <c r="F9979" s="4" t="s">
        <v>5297</v>
      </c>
      <c r="M9979" s="5">
        <v>46223.0</v>
      </c>
      <c r="N9979" s="4" t="s">
        <v>762</v>
      </c>
      <c r="O9979" s="4" t="s">
        <v>14402</v>
      </c>
      <c r="P9979" s="4"/>
      <c r="Q9979" s="4" t="s">
        <v>8</v>
      </c>
    </row>
    <row r="9980" ht="15.75" customHeight="1">
      <c r="A9980" s="4">
        <v>9.49482138E8</v>
      </c>
      <c r="B9980" s="4"/>
      <c r="C9980" s="4"/>
      <c r="D9980" s="4"/>
      <c r="E9980" s="4"/>
      <c r="F9980" s="4" t="s">
        <v>5301</v>
      </c>
      <c r="M9980" s="5">
        <v>46221.0</v>
      </c>
      <c r="N9980" s="4" t="s">
        <v>1039</v>
      </c>
      <c r="O9980" s="4" t="s">
        <v>14403</v>
      </c>
      <c r="P9980" s="4"/>
      <c r="Q9980" s="4" t="s">
        <v>8</v>
      </c>
    </row>
    <row r="9981" ht="15.75" customHeight="1">
      <c r="A9981" s="4">
        <v>9.61058013E8</v>
      </c>
      <c r="B9981" s="4"/>
      <c r="C9981" s="4"/>
      <c r="D9981" s="4"/>
      <c r="E9981" s="4"/>
      <c r="F9981" s="4" t="s">
        <v>5303</v>
      </c>
      <c r="M9981" s="5">
        <v>46219.0</v>
      </c>
      <c r="N9981" s="4" t="s">
        <v>738</v>
      </c>
      <c r="O9981" s="4" t="s">
        <v>14404</v>
      </c>
      <c r="P9981" s="4"/>
      <c r="Q9981" s="4" t="s">
        <v>8</v>
      </c>
    </row>
    <row r="9982" ht="15.75" customHeight="1">
      <c r="A9982" s="4">
        <v>9.61218794E8</v>
      </c>
      <c r="B9982" s="4"/>
      <c r="C9982" s="4"/>
      <c r="D9982" s="4"/>
      <c r="E9982" s="4"/>
      <c r="F9982" s="4" t="s">
        <v>5307</v>
      </c>
      <c r="M9982" s="5">
        <v>46225.0</v>
      </c>
      <c r="N9982" s="4" t="s">
        <v>1821</v>
      </c>
      <c r="O9982" s="4" t="s">
        <v>14405</v>
      </c>
      <c r="P9982" s="4"/>
      <c r="Q9982" s="4" t="s">
        <v>8</v>
      </c>
    </row>
    <row r="9983" ht="15.75" customHeight="1">
      <c r="A9983" s="4">
        <v>9.62470576E8</v>
      </c>
      <c r="B9983" s="4"/>
      <c r="C9983" s="4"/>
      <c r="D9983" s="4"/>
      <c r="E9983" s="4"/>
      <c r="F9983" s="4" t="s">
        <v>5313</v>
      </c>
      <c r="M9983" s="5">
        <v>46229.0</v>
      </c>
      <c r="N9983" s="4" t="s">
        <v>330</v>
      </c>
      <c r="O9983" s="4" t="s">
        <v>14406</v>
      </c>
      <c r="P9983" s="4"/>
      <c r="Q9983" s="4" t="s">
        <v>8</v>
      </c>
    </row>
    <row r="9984" ht="15.75" customHeight="1">
      <c r="A9984" s="4">
        <v>9.62788732E8</v>
      </c>
      <c r="B9984" s="4"/>
      <c r="C9984" s="4"/>
      <c r="D9984" s="4"/>
      <c r="E9984" s="4"/>
      <c r="F9984" s="4" t="s">
        <v>5317</v>
      </c>
      <c r="M9984" s="5">
        <v>46233.0</v>
      </c>
      <c r="N9984" s="4" t="s">
        <v>945</v>
      </c>
      <c r="O9984" s="4" t="s">
        <v>14407</v>
      </c>
      <c r="P9984" s="4"/>
      <c r="Q9984" s="4" t="s">
        <v>8</v>
      </c>
    </row>
    <row r="9985" ht="15.75" customHeight="1">
      <c r="A9985" s="4">
        <v>9.62931408E8</v>
      </c>
      <c r="B9985" s="4"/>
      <c r="C9985" s="4"/>
      <c r="D9985" s="4"/>
      <c r="E9985" s="4"/>
      <c r="F9985" s="4" t="s">
        <v>5321</v>
      </c>
      <c r="M9985" s="5">
        <v>46215.0</v>
      </c>
      <c r="N9985" s="4" t="s">
        <v>1170</v>
      </c>
      <c r="O9985" s="4" t="s">
        <v>14408</v>
      </c>
      <c r="P9985" s="4"/>
      <c r="Q9985" s="4" t="s">
        <v>8</v>
      </c>
    </row>
    <row r="9986" ht="15.75" customHeight="1">
      <c r="A9986" s="4">
        <v>9.63106997E8</v>
      </c>
      <c r="B9986" s="4"/>
      <c r="C9986" s="4"/>
      <c r="D9986" s="4"/>
      <c r="E9986" s="4"/>
      <c r="F9986" s="4" t="s">
        <v>5325</v>
      </c>
      <c r="M9986" s="5">
        <v>46213.0</v>
      </c>
      <c r="N9986" s="4" t="s">
        <v>771</v>
      </c>
      <c r="O9986" s="4" t="s">
        <v>14409</v>
      </c>
      <c r="P9986" s="4"/>
      <c r="Q9986" s="4" t="s">
        <v>8</v>
      </c>
    </row>
    <row r="9987" ht="15.75" customHeight="1">
      <c r="A9987" s="4">
        <v>9.64227852E8</v>
      </c>
      <c r="B9987" s="4"/>
      <c r="C9987" s="4"/>
      <c r="D9987" s="4"/>
      <c r="E9987" s="4"/>
      <c r="F9987" s="4" t="s">
        <v>5335</v>
      </c>
      <c r="M9987" s="5">
        <v>46212.0</v>
      </c>
      <c r="N9987" s="4" t="s">
        <v>908</v>
      </c>
      <c r="O9987" s="4" t="s">
        <v>14410</v>
      </c>
      <c r="P9987" s="4"/>
      <c r="Q9987" s="4" t="s">
        <v>8</v>
      </c>
    </row>
    <row r="9988" ht="15.75" customHeight="1">
      <c r="A9988" s="4">
        <v>9.64688477E8</v>
      </c>
      <c r="B9988" s="4"/>
      <c r="C9988" s="4"/>
      <c r="D9988" s="4"/>
      <c r="E9988" s="4"/>
      <c r="F9988" s="4" t="s">
        <v>5339</v>
      </c>
      <c r="M9988" s="5">
        <v>46223.0</v>
      </c>
      <c r="N9988" s="4" t="s">
        <v>762</v>
      </c>
      <c r="O9988" s="4" t="s">
        <v>14411</v>
      </c>
      <c r="P9988" s="4"/>
      <c r="Q9988" s="4" t="s">
        <v>8</v>
      </c>
    </row>
    <row r="9989" ht="15.75" customHeight="1">
      <c r="A9989" s="4">
        <v>9.64906972E8</v>
      </c>
      <c r="B9989" s="4"/>
      <c r="C9989" s="4"/>
      <c r="D9989" s="4"/>
      <c r="E9989" s="4"/>
      <c r="F9989" s="4" t="s">
        <v>5343</v>
      </c>
      <c r="M9989" s="5">
        <v>46216.0</v>
      </c>
      <c r="N9989" s="4" t="s">
        <v>957</v>
      </c>
      <c r="O9989" s="4" t="s">
        <v>14412</v>
      </c>
      <c r="P9989" s="4"/>
      <c r="Q9989" s="4" t="s">
        <v>8</v>
      </c>
    </row>
    <row r="9990" ht="15.75" customHeight="1">
      <c r="A9990" s="4">
        <v>9.65220022E8</v>
      </c>
      <c r="B9990" s="4"/>
      <c r="C9990" s="4"/>
      <c r="D9990" s="4"/>
      <c r="E9990" s="4"/>
      <c r="F9990" s="4" t="s">
        <v>5349</v>
      </c>
      <c r="M9990" s="5">
        <v>46212.0</v>
      </c>
      <c r="N9990" s="4" t="s">
        <v>908</v>
      </c>
      <c r="O9990" s="4" t="s">
        <v>14413</v>
      </c>
      <c r="P9990" s="4"/>
      <c r="Q9990" s="4" t="s">
        <v>8</v>
      </c>
    </row>
    <row r="9991" ht="15.75" customHeight="1">
      <c r="A9991" s="4">
        <v>9.65313614E8</v>
      </c>
      <c r="B9991" s="4"/>
      <c r="C9991" s="4"/>
      <c r="D9991" s="4"/>
      <c r="E9991" s="4"/>
      <c r="F9991" s="4" t="s">
        <v>5351</v>
      </c>
      <c r="M9991" s="5">
        <v>46212.0</v>
      </c>
      <c r="N9991" s="4" t="s">
        <v>908</v>
      </c>
      <c r="O9991" s="4" t="s">
        <v>14414</v>
      </c>
      <c r="P9991" s="4"/>
      <c r="Q9991" s="4" t="s">
        <v>8</v>
      </c>
    </row>
    <row r="9992" ht="15.75" customHeight="1">
      <c r="A9992" s="4">
        <v>9.65448458E8</v>
      </c>
      <c r="B9992" s="4"/>
      <c r="C9992" s="4" t="s">
        <v>11</v>
      </c>
      <c r="D9992" s="4" t="s">
        <v>17</v>
      </c>
      <c r="E9992" s="4" t="s">
        <v>10198</v>
      </c>
      <c r="F9992" s="4" t="s">
        <v>5355</v>
      </c>
      <c r="M9992" s="5">
        <v>46213.0</v>
      </c>
      <c r="N9992" s="4" t="s">
        <v>771</v>
      </c>
      <c r="O9992" s="4" t="s">
        <v>14415</v>
      </c>
      <c r="P9992" s="4"/>
      <c r="Q9992" s="4" t="s">
        <v>251</v>
      </c>
    </row>
    <row r="9993" ht="15.75" customHeight="1">
      <c r="A9993" s="4">
        <v>9.65517233E8</v>
      </c>
      <c r="B9993" s="4"/>
      <c r="C9993" s="4"/>
      <c r="D9993" s="4"/>
      <c r="E9993" s="4"/>
      <c r="F9993" s="4" t="s">
        <v>5360</v>
      </c>
      <c r="M9993" s="5">
        <v>46232.0</v>
      </c>
      <c r="N9993" s="4" t="s">
        <v>2341</v>
      </c>
      <c r="O9993" s="4" t="s">
        <v>14416</v>
      </c>
      <c r="P9993" s="4"/>
      <c r="Q9993" s="4" t="s">
        <v>8</v>
      </c>
    </row>
    <row r="9994" ht="15.75" customHeight="1">
      <c r="A9994" s="4">
        <v>9.65713168E8</v>
      </c>
      <c r="B9994" s="4"/>
      <c r="C9994" s="4"/>
      <c r="D9994" s="4"/>
      <c r="E9994" s="4"/>
      <c r="F9994" s="4" t="s">
        <v>5364</v>
      </c>
      <c r="M9994" s="5">
        <v>46215.0</v>
      </c>
      <c r="N9994" s="4" t="s">
        <v>1170</v>
      </c>
      <c r="O9994" s="4" t="s">
        <v>14417</v>
      </c>
      <c r="P9994" s="4"/>
      <c r="Q9994" s="4" t="s">
        <v>8</v>
      </c>
    </row>
    <row r="9995" ht="15.75" customHeight="1">
      <c r="A9995" s="4">
        <v>9.65801801E8</v>
      </c>
      <c r="B9995" s="4"/>
      <c r="C9995" s="4"/>
      <c r="D9995" s="4"/>
      <c r="E9995" s="4"/>
      <c r="F9995" s="4" t="s">
        <v>5372</v>
      </c>
      <c r="M9995" s="5">
        <v>46233.0</v>
      </c>
      <c r="N9995" s="4" t="s">
        <v>945</v>
      </c>
      <c r="O9995" s="4" t="s">
        <v>14418</v>
      </c>
      <c r="P9995" s="4"/>
      <c r="Q9995" s="4" t="s">
        <v>8</v>
      </c>
    </row>
    <row r="9996" ht="15.75" customHeight="1">
      <c r="A9996" s="4">
        <v>9.66377379E8</v>
      </c>
      <c r="B9996" s="4"/>
      <c r="C9996" s="4"/>
      <c r="D9996" s="4"/>
      <c r="E9996" s="4"/>
      <c r="F9996" s="4" t="s">
        <v>5374</v>
      </c>
      <c r="M9996" s="5">
        <v>46215.0</v>
      </c>
      <c r="N9996" s="4" t="s">
        <v>1170</v>
      </c>
      <c r="O9996" s="4" t="s">
        <v>14419</v>
      </c>
      <c r="P9996" s="4"/>
      <c r="Q9996" s="4" t="s">
        <v>8</v>
      </c>
    </row>
    <row r="9997" ht="15.75" customHeight="1">
      <c r="A9997" s="4">
        <v>9.66721999E8</v>
      </c>
      <c r="B9997" s="4"/>
      <c r="C9997" s="4"/>
      <c r="D9997" s="4"/>
      <c r="E9997" s="4"/>
      <c r="F9997" s="4" t="s">
        <v>5378</v>
      </c>
      <c r="M9997" s="5">
        <v>46216.0</v>
      </c>
      <c r="N9997" s="4" t="s">
        <v>957</v>
      </c>
      <c r="O9997" s="4" t="s">
        <v>14420</v>
      </c>
      <c r="P9997" s="4"/>
      <c r="Q9997" s="4" t="s">
        <v>8</v>
      </c>
    </row>
    <row r="9998" ht="15.75" customHeight="1">
      <c r="A9998" s="4">
        <v>9.66733548E8</v>
      </c>
      <c r="B9998" s="4"/>
      <c r="C9998" s="4"/>
      <c r="D9998" s="4"/>
      <c r="E9998" s="4"/>
      <c r="F9998" s="4" t="s">
        <v>5382</v>
      </c>
      <c r="M9998" s="5">
        <v>46213.0</v>
      </c>
      <c r="N9998" s="4" t="s">
        <v>771</v>
      </c>
      <c r="O9998" s="4" t="s">
        <v>14421</v>
      </c>
      <c r="P9998" s="4"/>
      <c r="Q9998" s="4" t="s">
        <v>8</v>
      </c>
    </row>
    <row r="9999" ht="15.75" customHeight="1">
      <c r="A9999" s="4">
        <v>9.67071731E8</v>
      </c>
      <c r="B9999" s="4"/>
      <c r="C9999" s="4"/>
      <c r="D9999" s="4"/>
      <c r="E9999" s="4"/>
      <c r="F9999" s="4" t="s">
        <v>5393</v>
      </c>
      <c r="M9999" s="5">
        <v>46212.0</v>
      </c>
      <c r="N9999" s="4" t="s">
        <v>908</v>
      </c>
      <c r="O9999" s="4" t="s">
        <v>14422</v>
      </c>
      <c r="P9999" s="4"/>
      <c r="Q9999" s="4" t="s">
        <v>8</v>
      </c>
    </row>
    <row r="10000" ht="15.75" customHeight="1">
      <c r="A10000" s="4">
        <v>9.67090246E8</v>
      </c>
      <c r="B10000" s="4"/>
      <c r="C10000" s="4"/>
      <c r="D10000" s="4"/>
      <c r="E10000" s="4"/>
      <c r="F10000" s="4" t="s">
        <v>5395</v>
      </c>
      <c r="M10000" s="5">
        <v>46233.0</v>
      </c>
      <c r="N10000" s="4" t="s">
        <v>945</v>
      </c>
      <c r="O10000" s="4" t="s">
        <v>14423</v>
      </c>
      <c r="P10000" s="4"/>
      <c r="Q10000" s="4" t="s">
        <v>8</v>
      </c>
    </row>
    <row r="10001" ht="15.75" customHeight="1">
      <c r="A10001" s="4">
        <v>9.67239698E8</v>
      </c>
      <c r="B10001" s="4"/>
      <c r="C10001" s="4"/>
      <c r="D10001" s="4"/>
      <c r="E10001" s="4"/>
      <c r="F10001" s="4" t="s">
        <v>5399</v>
      </c>
      <c r="M10001" s="5">
        <v>46213.0</v>
      </c>
      <c r="N10001" s="4" t="s">
        <v>771</v>
      </c>
      <c r="O10001" s="4" t="s">
        <v>14424</v>
      </c>
      <c r="P10001" s="4"/>
      <c r="Q10001" s="4" t="s">
        <v>8</v>
      </c>
    </row>
    <row r="10002" ht="15.75" customHeight="1">
      <c r="A10002" s="4">
        <v>9.67476986E8</v>
      </c>
      <c r="B10002" s="4"/>
      <c r="C10002" s="4"/>
      <c r="D10002" s="4"/>
      <c r="E10002" s="4"/>
      <c r="F10002" s="4" t="s">
        <v>5401</v>
      </c>
      <c r="M10002" s="5">
        <v>46223.0</v>
      </c>
      <c r="N10002" s="4" t="s">
        <v>762</v>
      </c>
      <c r="O10002" s="4" t="s">
        <v>14425</v>
      </c>
      <c r="P10002" s="4"/>
      <c r="Q10002" s="4" t="s">
        <v>8</v>
      </c>
    </row>
    <row r="10003" ht="15.75" customHeight="1">
      <c r="A10003" s="4">
        <v>9.67598978E8</v>
      </c>
      <c r="B10003" s="4"/>
      <c r="C10003" s="4"/>
      <c r="D10003" s="4"/>
      <c r="E10003" s="4"/>
      <c r="F10003" s="4" t="s">
        <v>5407</v>
      </c>
      <c r="M10003" s="5">
        <v>46229.0</v>
      </c>
      <c r="N10003" s="4" t="s">
        <v>330</v>
      </c>
      <c r="O10003" s="4" t="s">
        <v>14426</v>
      </c>
      <c r="P10003" s="4"/>
      <c r="Q10003" s="4" t="s">
        <v>8</v>
      </c>
    </row>
    <row r="10004" ht="15.75" customHeight="1">
      <c r="A10004" s="4">
        <v>9.67678786E8</v>
      </c>
      <c r="B10004" s="4"/>
      <c r="C10004" s="4"/>
      <c r="D10004" s="4"/>
      <c r="E10004" s="4"/>
      <c r="F10004" s="4" t="s">
        <v>5411</v>
      </c>
      <c r="M10004" s="5">
        <v>46223.0</v>
      </c>
      <c r="N10004" s="4" t="s">
        <v>762</v>
      </c>
      <c r="O10004" s="4" t="s">
        <v>14427</v>
      </c>
      <c r="P10004" s="4"/>
      <c r="Q10004" s="4" t="s">
        <v>8</v>
      </c>
    </row>
    <row r="10005" ht="15.75" customHeight="1">
      <c r="A10005" s="4">
        <v>9.68010998E8</v>
      </c>
      <c r="B10005" s="4"/>
      <c r="C10005" s="4"/>
      <c r="D10005" s="4"/>
      <c r="E10005" s="4"/>
      <c r="F10005" s="4" t="s">
        <v>5415</v>
      </c>
      <c r="M10005" s="5">
        <v>46222.0</v>
      </c>
      <c r="N10005" s="4" t="s">
        <v>2657</v>
      </c>
      <c r="O10005" s="4" t="s">
        <v>14428</v>
      </c>
      <c r="P10005" s="4"/>
      <c r="Q10005" s="4" t="s">
        <v>8</v>
      </c>
    </row>
    <row r="10006" ht="15.75" customHeight="1">
      <c r="A10006" s="4">
        <v>9.68527953E8</v>
      </c>
      <c r="B10006" s="4"/>
      <c r="C10006" s="4"/>
      <c r="D10006" s="4"/>
      <c r="E10006" s="4"/>
      <c r="F10006" s="4" t="s">
        <v>5419</v>
      </c>
      <c r="M10006" s="5">
        <v>46217.0</v>
      </c>
      <c r="N10006" s="4" t="s">
        <v>1243</v>
      </c>
      <c r="O10006" s="4" t="s">
        <v>14429</v>
      </c>
      <c r="P10006" s="4"/>
      <c r="Q10006" s="4" t="s">
        <v>8</v>
      </c>
    </row>
    <row r="10007" ht="15.75" customHeight="1">
      <c r="A10007" s="4">
        <v>9.68740783E8</v>
      </c>
      <c r="B10007" s="4"/>
      <c r="C10007" s="4"/>
      <c r="D10007" s="4"/>
      <c r="E10007" s="4"/>
      <c r="F10007" s="4" t="s">
        <v>5421</v>
      </c>
      <c r="M10007" s="5">
        <v>46225.0</v>
      </c>
      <c r="N10007" s="4" t="s">
        <v>1821</v>
      </c>
      <c r="O10007" s="4" t="s">
        <v>14430</v>
      </c>
      <c r="P10007" s="4"/>
      <c r="Q10007" s="4" t="s">
        <v>8</v>
      </c>
    </row>
    <row r="10008" ht="15.75" customHeight="1">
      <c r="A10008" s="4">
        <v>9.68759335E8</v>
      </c>
      <c r="B10008" s="4"/>
      <c r="C10008" s="4"/>
      <c r="D10008" s="4"/>
      <c r="E10008" s="4"/>
      <c r="F10008" s="4" t="s">
        <v>5423</v>
      </c>
      <c r="M10008" s="5">
        <v>46215.0</v>
      </c>
      <c r="N10008" s="4" t="s">
        <v>1170</v>
      </c>
      <c r="O10008" s="4" t="s">
        <v>14431</v>
      </c>
      <c r="P10008" s="4"/>
      <c r="Q10008" s="4" t="s">
        <v>8</v>
      </c>
    </row>
    <row r="10009" ht="15.75" customHeight="1">
      <c r="A10009" s="4">
        <v>9.69085346E8</v>
      </c>
      <c r="B10009" s="4"/>
      <c r="C10009" s="4"/>
      <c r="D10009" s="4"/>
      <c r="E10009" s="4"/>
      <c r="F10009" s="4" t="s">
        <v>5425</v>
      </c>
      <c r="M10009" s="5">
        <v>46214.0</v>
      </c>
      <c r="N10009" s="4" t="s">
        <v>1143</v>
      </c>
      <c r="O10009" s="4" t="s">
        <v>14432</v>
      </c>
      <c r="P10009" s="4"/>
      <c r="Q10009" s="4" t="s">
        <v>8</v>
      </c>
    </row>
    <row r="10010" ht="15.75" customHeight="1">
      <c r="A10010" s="4">
        <v>9.69606838E8</v>
      </c>
      <c r="B10010" s="4" t="s">
        <v>460</v>
      </c>
      <c r="C10010" s="4" t="s">
        <v>91</v>
      </c>
      <c r="D10010" s="4" t="s">
        <v>17</v>
      </c>
      <c r="E10010" s="4" t="s">
        <v>768</v>
      </c>
      <c r="F10010" s="4" t="s">
        <v>5429</v>
      </c>
      <c r="M10010" s="5">
        <v>46212.0</v>
      </c>
      <c r="N10010" s="4" t="s">
        <v>908</v>
      </c>
      <c r="O10010" s="4" t="s">
        <v>14433</v>
      </c>
      <c r="P10010" s="4" t="s">
        <v>699</v>
      </c>
      <c r="Q10010" s="4" t="s">
        <v>251</v>
      </c>
    </row>
    <row r="10011" ht="15.75" customHeight="1">
      <c r="A10011" s="4">
        <v>9.69946829E8</v>
      </c>
      <c r="B10011" s="4"/>
      <c r="C10011" s="4"/>
      <c r="D10011" s="4"/>
      <c r="E10011" s="4"/>
      <c r="F10011" s="4" t="s">
        <v>5433</v>
      </c>
      <c r="M10011" s="5">
        <v>46219.0</v>
      </c>
      <c r="N10011" s="4" t="s">
        <v>738</v>
      </c>
      <c r="O10011" s="4" t="s">
        <v>14434</v>
      </c>
      <c r="P10011" s="4"/>
      <c r="Q10011" s="4" t="s">
        <v>8</v>
      </c>
    </row>
    <row r="10012" ht="15.75" customHeight="1">
      <c r="A10012" s="4">
        <v>9.71447989E8</v>
      </c>
      <c r="B10012" s="4"/>
      <c r="C10012" s="4"/>
      <c r="D10012" s="4"/>
      <c r="E10012" s="4"/>
      <c r="F10012" s="4" t="s">
        <v>5443</v>
      </c>
      <c r="M10012" s="5">
        <v>46213.0</v>
      </c>
      <c r="N10012" s="4" t="s">
        <v>771</v>
      </c>
      <c r="O10012" s="4" t="s">
        <v>14435</v>
      </c>
      <c r="P10012" s="4"/>
      <c r="Q10012" s="4" t="s">
        <v>8</v>
      </c>
    </row>
    <row r="10013" ht="15.75" customHeight="1">
      <c r="A10013" s="4">
        <v>9.71508669E8</v>
      </c>
      <c r="B10013" s="4"/>
      <c r="C10013" s="4"/>
      <c r="D10013" s="4"/>
      <c r="E10013" s="4"/>
      <c r="F10013" s="4" t="s">
        <v>5447</v>
      </c>
      <c r="M10013" s="5">
        <v>46212.0</v>
      </c>
      <c r="N10013" s="4" t="s">
        <v>908</v>
      </c>
      <c r="O10013" s="4" t="s">
        <v>14436</v>
      </c>
      <c r="P10013" s="4"/>
      <c r="Q10013" s="4" t="s">
        <v>8</v>
      </c>
    </row>
    <row r="10014" ht="15.75" customHeight="1">
      <c r="A10014" s="4">
        <v>9.71771433E8</v>
      </c>
      <c r="B10014" s="4"/>
      <c r="C10014" s="4"/>
      <c r="D10014" s="4"/>
      <c r="E10014" s="4"/>
      <c r="F10014" s="4" t="s">
        <v>5451</v>
      </c>
      <c r="M10014" s="5">
        <v>46218.0</v>
      </c>
      <c r="N10014" s="4" t="s">
        <v>248</v>
      </c>
      <c r="O10014" s="4" t="s">
        <v>14437</v>
      </c>
      <c r="P10014" s="4"/>
      <c r="Q10014" s="4" t="s">
        <v>8</v>
      </c>
    </row>
    <row r="10015" ht="15.75" customHeight="1">
      <c r="A10015" s="4">
        <v>9.72498783E8</v>
      </c>
      <c r="B10015" s="4"/>
      <c r="C10015" s="4"/>
      <c r="D10015" s="4"/>
      <c r="E10015" s="4"/>
      <c r="F10015" s="4" t="s">
        <v>5461</v>
      </c>
      <c r="M10015" s="5">
        <v>46222.0</v>
      </c>
      <c r="N10015" s="4" t="s">
        <v>2657</v>
      </c>
      <c r="O10015" s="4" t="s">
        <v>14438</v>
      </c>
      <c r="P10015" s="4"/>
      <c r="Q10015" s="4" t="s">
        <v>8</v>
      </c>
    </row>
    <row r="10016" ht="15.75" customHeight="1">
      <c r="A10016" s="4">
        <v>9.73088778E8</v>
      </c>
      <c r="B10016" s="4"/>
      <c r="C10016" s="4"/>
      <c r="D10016" s="4"/>
      <c r="E10016" s="4"/>
      <c r="F10016" s="4" t="s">
        <v>5469</v>
      </c>
      <c r="M10016" s="5">
        <v>46232.0</v>
      </c>
      <c r="N10016" s="4" t="s">
        <v>2341</v>
      </c>
      <c r="O10016" s="4" t="s">
        <v>14439</v>
      </c>
      <c r="P10016" s="4"/>
      <c r="Q10016" s="4" t="s">
        <v>8</v>
      </c>
    </row>
    <row r="10017" ht="15.75" customHeight="1">
      <c r="A10017" s="4">
        <v>9.7329806E8</v>
      </c>
      <c r="B10017" s="4"/>
      <c r="C10017" s="4"/>
      <c r="D10017" s="4"/>
      <c r="E10017" s="4"/>
      <c r="F10017" s="4" t="s">
        <v>5473</v>
      </c>
      <c r="M10017" s="5">
        <v>46212.0</v>
      </c>
      <c r="N10017" s="4" t="s">
        <v>908</v>
      </c>
      <c r="O10017" s="4" t="s">
        <v>14440</v>
      </c>
      <c r="P10017" s="4"/>
      <c r="Q10017" s="4" t="s">
        <v>8</v>
      </c>
    </row>
    <row r="10018" ht="15.75" customHeight="1">
      <c r="A10018" s="4">
        <v>9.73506886E8</v>
      </c>
      <c r="B10018" s="4" t="s">
        <v>426</v>
      </c>
      <c r="C10018" s="4" t="s">
        <v>494</v>
      </c>
      <c r="D10018" s="4" t="s">
        <v>17</v>
      </c>
      <c r="E10018" s="4" t="s">
        <v>797</v>
      </c>
      <c r="F10018" s="4" t="s">
        <v>798</v>
      </c>
      <c r="M10018" s="5">
        <v>46220.0</v>
      </c>
      <c r="N10018" s="4" t="s">
        <v>800</v>
      </c>
      <c r="O10018" s="4" t="s">
        <v>14441</v>
      </c>
      <c r="P10018" s="4"/>
      <c r="Q10018" s="4" t="s">
        <v>8</v>
      </c>
    </row>
    <row r="10019" ht="15.75" customHeight="1">
      <c r="A10019" s="4">
        <v>9.73909112E8</v>
      </c>
      <c r="B10019" s="4"/>
      <c r="C10019" s="4"/>
      <c r="D10019" s="4"/>
      <c r="E10019" s="4"/>
      <c r="F10019" s="4" t="s">
        <v>5333</v>
      </c>
      <c r="M10019" s="5">
        <v>46218.0</v>
      </c>
      <c r="N10019" s="4" t="s">
        <v>248</v>
      </c>
      <c r="O10019" s="4" t="s">
        <v>14442</v>
      </c>
      <c r="P10019" s="4"/>
      <c r="Q10019" s="4" t="s">
        <v>8</v>
      </c>
    </row>
    <row r="10020" ht="15.75" customHeight="1">
      <c r="A10020" s="4">
        <v>9.7418929E8</v>
      </c>
      <c r="B10020" s="4"/>
      <c r="C10020" s="4"/>
      <c r="D10020" s="4"/>
      <c r="E10020" s="4"/>
      <c r="F10020" s="4" t="s">
        <v>5483</v>
      </c>
      <c r="M10020" s="5">
        <v>46213.0</v>
      </c>
      <c r="N10020" s="4" t="s">
        <v>771</v>
      </c>
      <c r="O10020" s="4" t="s">
        <v>14443</v>
      </c>
      <c r="P10020" s="4"/>
      <c r="Q10020" s="4" t="s">
        <v>8</v>
      </c>
    </row>
    <row r="10021" ht="15.75" customHeight="1">
      <c r="A10021" s="4">
        <v>9.74432804E8</v>
      </c>
      <c r="B10021" s="4"/>
      <c r="C10021" s="4"/>
      <c r="D10021" s="4"/>
      <c r="E10021" s="4"/>
      <c r="F10021" s="4" t="s">
        <v>5487</v>
      </c>
      <c r="M10021" s="5">
        <v>46213.0</v>
      </c>
      <c r="N10021" s="4" t="s">
        <v>771</v>
      </c>
      <c r="O10021" s="4" t="s">
        <v>14444</v>
      </c>
      <c r="P10021" s="4"/>
      <c r="Q10021" s="4" t="s">
        <v>8</v>
      </c>
    </row>
    <row r="10022" ht="15.75" customHeight="1">
      <c r="A10022" s="4">
        <v>9.75076988E8</v>
      </c>
      <c r="B10022" s="4"/>
      <c r="C10022" s="4"/>
      <c r="D10022" s="4"/>
      <c r="E10022" s="4"/>
      <c r="F10022" s="4" t="s">
        <v>5493</v>
      </c>
      <c r="M10022" s="5">
        <v>46213.0</v>
      </c>
      <c r="N10022" s="4" t="s">
        <v>771</v>
      </c>
      <c r="O10022" s="4" t="s">
        <v>14445</v>
      </c>
      <c r="P10022" s="4"/>
      <c r="Q10022" s="4" t="s">
        <v>8</v>
      </c>
    </row>
    <row r="10023" ht="15.75" customHeight="1">
      <c r="A10023" s="4">
        <v>9.76535156E8</v>
      </c>
      <c r="B10023" s="4"/>
      <c r="C10023" s="4"/>
      <c r="D10023" s="4"/>
      <c r="E10023" s="4"/>
      <c r="F10023" s="4" t="s">
        <v>5353</v>
      </c>
      <c r="M10023" s="5">
        <v>46226.0</v>
      </c>
      <c r="N10023" s="4" t="s">
        <v>255</v>
      </c>
      <c r="O10023" s="4" t="s">
        <v>14446</v>
      </c>
      <c r="P10023" s="4"/>
      <c r="Q10023" s="4" t="s">
        <v>8</v>
      </c>
    </row>
    <row r="10024" ht="15.75" customHeight="1">
      <c r="A10024" s="4">
        <v>9.76802098E8</v>
      </c>
      <c r="B10024" s="4"/>
      <c r="C10024" s="4" t="s">
        <v>11</v>
      </c>
      <c r="D10024" s="4" t="s">
        <v>17</v>
      </c>
      <c r="E10024" s="4" t="s">
        <v>5357</v>
      </c>
      <c r="F10024" s="4" t="s">
        <v>5358</v>
      </c>
      <c r="M10024" s="5">
        <v>46223.0</v>
      </c>
      <c r="N10024" s="4" t="s">
        <v>762</v>
      </c>
      <c r="O10024" s="4" t="s">
        <v>14447</v>
      </c>
      <c r="P10024" s="4"/>
      <c r="Q10024" s="4" t="s">
        <v>251</v>
      </c>
    </row>
    <row r="10025" ht="15.75" customHeight="1">
      <c r="A10025" s="4">
        <v>9.76895046E8</v>
      </c>
      <c r="B10025" s="4"/>
      <c r="C10025" s="4"/>
      <c r="D10025" s="4"/>
      <c r="E10025" s="4"/>
      <c r="F10025" s="4" t="s">
        <v>5503</v>
      </c>
      <c r="M10025" s="5">
        <v>46233.0</v>
      </c>
      <c r="N10025" s="4" t="s">
        <v>945</v>
      </c>
      <c r="O10025" s="4" t="s">
        <v>14448</v>
      </c>
      <c r="P10025" s="4"/>
      <c r="Q10025" s="4" t="s">
        <v>8</v>
      </c>
    </row>
    <row r="10026" ht="15.75" customHeight="1">
      <c r="A10026" s="4">
        <v>9.77009503E8</v>
      </c>
      <c r="B10026" s="4"/>
      <c r="C10026" s="4"/>
      <c r="D10026" s="4"/>
      <c r="E10026" s="4"/>
      <c r="F10026" s="4" t="s">
        <v>5507</v>
      </c>
      <c r="M10026" s="5">
        <v>46220.0</v>
      </c>
      <c r="N10026" s="4" t="s">
        <v>800</v>
      </c>
      <c r="O10026" s="4" t="s">
        <v>14449</v>
      </c>
      <c r="P10026" s="4"/>
      <c r="Q10026" s="4" t="s">
        <v>8</v>
      </c>
    </row>
    <row r="10027" ht="15.75" customHeight="1">
      <c r="A10027" s="4">
        <v>9.77078958E8</v>
      </c>
      <c r="B10027" s="4"/>
      <c r="C10027" s="4"/>
      <c r="D10027" s="4"/>
      <c r="E10027" s="4"/>
      <c r="F10027" s="4" t="s">
        <v>5511</v>
      </c>
      <c r="M10027" s="5">
        <v>46217.0</v>
      </c>
      <c r="N10027" s="4" t="s">
        <v>1243</v>
      </c>
      <c r="O10027" s="4" t="s">
        <v>14450</v>
      </c>
      <c r="P10027" s="4"/>
      <c r="Q10027" s="4" t="s">
        <v>8</v>
      </c>
    </row>
    <row r="10028" ht="15.75" customHeight="1">
      <c r="A10028" s="4">
        <v>9.77611002E8</v>
      </c>
      <c r="B10028" s="4"/>
      <c r="C10028" s="4"/>
      <c r="D10028" s="4"/>
      <c r="E10028" s="4"/>
      <c r="F10028" s="4" t="s">
        <v>5516</v>
      </c>
      <c r="M10028" s="5">
        <v>46213.0</v>
      </c>
      <c r="N10028" s="4" t="s">
        <v>771</v>
      </c>
      <c r="O10028" s="4" t="s">
        <v>14451</v>
      </c>
      <c r="P10028" s="4"/>
      <c r="Q10028" s="4" t="s">
        <v>8</v>
      </c>
    </row>
    <row r="10029" ht="15.75" customHeight="1">
      <c r="A10029" s="4">
        <v>9.78798386E8</v>
      </c>
      <c r="B10029" s="4"/>
      <c r="C10029" s="4" t="s">
        <v>11</v>
      </c>
      <c r="D10029" s="4" t="s">
        <v>17</v>
      </c>
      <c r="E10029" s="4" t="s">
        <v>5384</v>
      </c>
      <c r="F10029" s="4" t="s">
        <v>5525</v>
      </c>
      <c r="M10029" s="5">
        <v>46216.0</v>
      </c>
      <c r="N10029" s="4" t="s">
        <v>957</v>
      </c>
      <c r="O10029" s="4" t="s">
        <v>14452</v>
      </c>
      <c r="P10029" s="4"/>
      <c r="Q10029" s="4" t="s">
        <v>251</v>
      </c>
    </row>
    <row r="10030" ht="15.75" customHeight="1">
      <c r="A10030" s="4">
        <v>9.79268117E8</v>
      </c>
      <c r="B10030" s="4"/>
      <c r="C10030" s="4"/>
      <c r="D10030" s="4"/>
      <c r="E10030" s="4"/>
      <c r="F10030" s="4" t="s">
        <v>5527</v>
      </c>
      <c r="M10030" s="5">
        <v>46224.0</v>
      </c>
      <c r="N10030" s="4" t="s">
        <v>2965</v>
      </c>
      <c r="O10030" s="4" t="s">
        <v>14453</v>
      </c>
      <c r="P10030" s="4"/>
      <c r="Q10030" s="4" t="s">
        <v>8</v>
      </c>
    </row>
    <row r="10031" ht="15.75" customHeight="1">
      <c r="A10031" s="4">
        <v>9.79441403E8</v>
      </c>
      <c r="B10031" s="4"/>
      <c r="C10031" s="4"/>
      <c r="D10031" s="4"/>
      <c r="E10031" s="4"/>
      <c r="F10031" s="4" t="s">
        <v>5531</v>
      </c>
      <c r="M10031" s="5">
        <v>46217.0</v>
      </c>
      <c r="N10031" s="4" t="s">
        <v>1243</v>
      </c>
      <c r="O10031" s="4" t="s">
        <v>14454</v>
      </c>
      <c r="P10031" s="4"/>
      <c r="Q10031" s="4" t="s">
        <v>8</v>
      </c>
    </row>
    <row r="10032" ht="15.75" customHeight="1">
      <c r="A10032" s="4">
        <v>9.79588679E8</v>
      </c>
      <c r="B10032" s="4"/>
      <c r="C10032" s="4"/>
      <c r="D10032" s="4"/>
      <c r="E10032" s="4"/>
      <c r="F10032" s="4" t="s">
        <v>5533</v>
      </c>
      <c r="M10032" s="5">
        <v>46225.0</v>
      </c>
      <c r="N10032" s="4" t="s">
        <v>1821</v>
      </c>
      <c r="O10032" s="4" t="s">
        <v>14455</v>
      </c>
      <c r="P10032" s="4"/>
      <c r="Q10032" s="4" t="s">
        <v>8</v>
      </c>
    </row>
    <row r="10033" ht="15.75" customHeight="1">
      <c r="A10033" s="4">
        <v>9.79662029E8</v>
      </c>
      <c r="B10033" s="4"/>
      <c r="C10033" s="4"/>
      <c r="D10033" s="4"/>
      <c r="E10033" s="4"/>
      <c r="F10033" s="4" t="s">
        <v>5405</v>
      </c>
      <c r="M10033" s="5">
        <v>46220.0</v>
      </c>
      <c r="N10033" s="4" t="s">
        <v>800</v>
      </c>
      <c r="O10033" s="4" t="s">
        <v>14456</v>
      </c>
      <c r="P10033" s="4"/>
      <c r="Q10033" s="4" t="s">
        <v>8</v>
      </c>
    </row>
    <row r="10034" ht="15.75" customHeight="1">
      <c r="A10034" s="4">
        <v>9.79971213E8</v>
      </c>
      <c r="B10034" s="4"/>
      <c r="C10034" s="4"/>
      <c r="D10034" s="4"/>
      <c r="E10034" s="4"/>
      <c r="F10034" s="4" t="s">
        <v>5541</v>
      </c>
      <c r="M10034" s="5">
        <v>46223.0</v>
      </c>
      <c r="N10034" s="4" t="s">
        <v>762</v>
      </c>
      <c r="O10034" s="4" t="s">
        <v>14457</v>
      </c>
      <c r="P10034" s="4"/>
      <c r="Q10034" s="4" t="s">
        <v>8</v>
      </c>
    </row>
    <row r="10035" ht="15.75" customHeight="1">
      <c r="A10035" s="4">
        <v>9.81193696E8</v>
      </c>
      <c r="B10035" s="4"/>
      <c r="C10035" s="4"/>
      <c r="D10035" s="4"/>
      <c r="E10035" s="4"/>
      <c r="F10035" s="4" t="s">
        <v>5545</v>
      </c>
      <c r="M10035" s="5">
        <v>46222.0</v>
      </c>
      <c r="N10035" s="4" t="s">
        <v>2657</v>
      </c>
      <c r="O10035" s="4" t="s">
        <v>14458</v>
      </c>
      <c r="P10035" s="4"/>
      <c r="Q10035" s="4" t="s">
        <v>8</v>
      </c>
    </row>
    <row r="10036" ht="15.75" customHeight="1">
      <c r="A10036" s="4">
        <v>9.81677637E8</v>
      </c>
      <c r="B10036" s="4"/>
      <c r="C10036" s="4"/>
      <c r="D10036" s="4"/>
      <c r="E10036" s="4"/>
      <c r="F10036" s="4" t="s">
        <v>5555</v>
      </c>
      <c r="M10036" s="5">
        <v>46229.0</v>
      </c>
      <c r="N10036" s="4" t="s">
        <v>330</v>
      </c>
      <c r="O10036" s="4" t="s">
        <v>14459</v>
      </c>
      <c r="P10036" s="4"/>
      <c r="Q10036" s="4" t="s">
        <v>8</v>
      </c>
    </row>
    <row r="10037" ht="15.75" customHeight="1">
      <c r="A10037" s="4">
        <v>9.81722697E8</v>
      </c>
      <c r="B10037" s="4"/>
      <c r="C10037" s="4"/>
      <c r="D10037" s="4"/>
      <c r="E10037" s="4"/>
      <c r="F10037" s="4" t="s">
        <v>5559</v>
      </c>
      <c r="M10037" s="5">
        <v>46214.0</v>
      </c>
      <c r="N10037" s="4" t="s">
        <v>1143</v>
      </c>
      <c r="O10037" s="4" t="s">
        <v>14460</v>
      </c>
      <c r="P10037" s="4"/>
      <c r="Q10037" s="4" t="s">
        <v>8</v>
      </c>
    </row>
    <row r="10038" ht="15.75" customHeight="1">
      <c r="A10038" s="4">
        <v>9.81883357E8</v>
      </c>
      <c r="B10038" s="4"/>
      <c r="C10038" s="4"/>
      <c r="D10038" s="4"/>
      <c r="E10038" s="4"/>
      <c r="F10038" s="4" t="s">
        <v>5563</v>
      </c>
      <c r="M10038" s="5">
        <v>46230.0</v>
      </c>
      <c r="N10038" s="4" t="s">
        <v>1093</v>
      </c>
      <c r="O10038" s="4" t="s">
        <v>14461</v>
      </c>
      <c r="P10038" s="4"/>
      <c r="Q10038" s="4" t="s">
        <v>8</v>
      </c>
    </row>
    <row r="10039" ht="15.75" customHeight="1">
      <c r="A10039" s="4">
        <v>9.8213127E8</v>
      </c>
      <c r="B10039" s="4"/>
      <c r="C10039" s="4"/>
      <c r="D10039" s="4"/>
      <c r="E10039" s="4"/>
      <c r="F10039" s="4" t="s">
        <v>5569</v>
      </c>
      <c r="M10039" s="5">
        <v>46215.0</v>
      </c>
      <c r="N10039" s="4" t="s">
        <v>1170</v>
      </c>
      <c r="O10039" s="4" t="s">
        <v>14462</v>
      </c>
      <c r="P10039" s="4"/>
      <c r="Q10039" s="4" t="s">
        <v>8</v>
      </c>
    </row>
    <row r="10040" ht="15.75" customHeight="1">
      <c r="A10040" s="4">
        <v>9.82548484E8</v>
      </c>
      <c r="B10040" s="4"/>
      <c r="C10040" s="4"/>
      <c r="D10040" s="4"/>
      <c r="E10040" s="4"/>
      <c r="F10040" s="4" t="s">
        <v>5573</v>
      </c>
      <c r="M10040" s="5">
        <v>46215.0</v>
      </c>
      <c r="N10040" s="4" t="s">
        <v>1170</v>
      </c>
      <c r="O10040" s="4" t="s">
        <v>14463</v>
      </c>
      <c r="P10040" s="4"/>
      <c r="Q10040" s="4" t="s">
        <v>8</v>
      </c>
    </row>
    <row r="10041" ht="15.75" customHeight="1">
      <c r="A10041" s="4">
        <v>9.83058594E8</v>
      </c>
      <c r="B10041" s="4"/>
      <c r="C10041" s="4"/>
      <c r="D10041" s="4"/>
      <c r="E10041" s="4"/>
      <c r="F10041" s="4" t="s">
        <v>5579</v>
      </c>
      <c r="M10041" s="5">
        <v>46224.0</v>
      </c>
      <c r="N10041" s="4" t="s">
        <v>2965</v>
      </c>
      <c r="O10041" s="4" t="s">
        <v>14464</v>
      </c>
      <c r="P10041" s="4"/>
      <c r="Q10041" s="4" t="s">
        <v>8</v>
      </c>
    </row>
    <row r="10042" ht="15.75" customHeight="1">
      <c r="A10042" s="4">
        <v>9.83142628E8</v>
      </c>
      <c r="B10042" s="4"/>
      <c r="C10042" s="4"/>
      <c r="D10042" s="4"/>
      <c r="E10042" s="4"/>
      <c r="F10042" s="4" t="s">
        <v>5581</v>
      </c>
      <c r="M10042" s="5">
        <v>46214.0</v>
      </c>
      <c r="N10042" s="4" t="s">
        <v>1143</v>
      </c>
      <c r="O10042" s="4" t="s">
        <v>14465</v>
      </c>
      <c r="P10042" s="4"/>
      <c r="Q10042" s="4" t="s">
        <v>8</v>
      </c>
    </row>
    <row r="10043" ht="15.75" customHeight="1">
      <c r="A10043" s="4">
        <v>9.83250995E8</v>
      </c>
      <c r="B10043" s="4"/>
      <c r="C10043" s="4"/>
      <c r="D10043" s="4"/>
      <c r="E10043" s="4"/>
      <c r="F10043" s="4" t="s">
        <v>5585</v>
      </c>
      <c r="M10043" s="5">
        <v>46213.0</v>
      </c>
      <c r="N10043" s="4" t="s">
        <v>771</v>
      </c>
      <c r="O10043" s="4" t="s">
        <v>14466</v>
      </c>
      <c r="P10043" s="4"/>
      <c r="Q10043" s="4" t="s">
        <v>8</v>
      </c>
    </row>
    <row r="10044" ht="15.75" customHeight="1">
      <c r="A10044" s="4">
        <v>9.8330966E8</v>
      </c>
      <c r="B10044" s="4"/>
      <c r="C10044" s="4"/>
      <c r="D10044" s="4"/>
      <c r="E10044" s="4"/>
      <c r="F10044" s="4" t="s">
        <v>5589</v>
      </c>
      <c r="M10044" s="5">
        <v>46217.0</v>
      </c>
      <c r="N10044" s="4" t="s">
        <v>1243</v>
      </c>
      <c r="O10044" s="4" t="s">
        <v>14467</v>
      </c>
      <c r="P10044" s="4"/>
      <c r="Q10044" s="4" t="s">
        <v>8</v>
      </c>
    </row>
    <row r="10045" ht="15.75" customHeight="1">
      <c r="A10045" s="4">
        <v>9.83346256E8</v>
      </c>
      <c r="B10045" s="4"/>
      <c r="C10045" s="4"/>
      <c r="D10045" s="4"/>
      <c r="E10045" s="4"/>
      <c r="F10045" s="4" t="s">
        <v>5471</v>
      </c>
      <c r="M10045" s="5">
        <v>46233.0</v>
      </c>
      <c r="N10045" s="4" t="s">
        <v>945</v>
      </c>
      <c r="O10045" s="4" t="s">
        <v>14468</v>
      </c>
      <c r="P10045" s="4"/>
      <c r="Q10045" s="4" t="s">
        <v>8</v>
      </c>
    </row>
    <row r="10046" ht="15.75" customHeight="1">
      <c r="A10046" s="4">
        <v>9.83456625E8</v>
      </c>
      <c r="B10046" s="4"/>
      <c r="C10046" s="4"/>
      <c r="D10046" s="4"/>
      <c r="E10046" s="4"/>
      <c r="F10046" s="4" t="s">
        <v>5594</v>
      </c>
      <c r="M10046" s="5">
        <v>46213.0</v>
      </c>
      <c r="N10046" s="4" t="s">
        <v>771</v>
      </c>
      <c r="O10046" s="4" t="s">
        <v>14469</v>
      </c>
      <c r="P10046" s="4"/>
      <c r="Q10046" s="4" t="s">
        <v>8</v>
      </c>
    </row>
    <row r="10047" ht="15.75" customHeight="1">
      <c r="A10047" s="4">
        <v>9.8351296E8</v>
      </c>
      <c r="B10047" s="4"/>
      <c r="C10047" s="4"/>
      <c r="D10047" s="4"/>
      <c r="E10047" s="4"/>
      <c r="F10047" s="4" t="s">
        <v>5598</v>
      </c>
      <c r="M10047" s="5">
        <v>46215.0</v>
      </c>
      <c r="N10047" s="4" t="s">
        <v>1170</v>
      </c>
      <c r="O10047" s="4" t="s">
        <v>14470</v>
      </c>
      <c r="P10047" s="4"/>
      <c r="Q10047" s="4" t="s">
        <v>8</v>
      </c>
    </row>
    <row r="10048" ht="15.75" customHeight="1">
      <c r="A10048" s="4">
        <v>9.83586788E8</v>
      </c>
      <c r="B10048" s="4"/>
      <c r="C10048" s="4"/>
      <c r="D10048" s="4"/>
      <c r="E10048" s="4"/>
      <c r="F10048" s="4" t="s">
        <v>5608</v>
      </c>
      <c r="M10048" s="5">
        <v>46231.0</v>
      </c>
      <c r="N10048" s="4" t="s">
        <v>790</v>
      </c>
      <c r="O10048" s="4" t="s">
        <v>14471</v>
      </c>
      <c r="P10048" s="4"/>
      <c r="Q10048" s="4" t="s">
        <v>8</v>
      </c>
    </row>
    <row r="10049" ht="15.75" customHeight="1">
      <c r="A10049" s="4">
        <v>9.83733775E8</v>
      </c>
      <c r="B10049" s="4"/>
      <c r="C10049" s="4"/>
      <c r="D10049" s="4"/>
      <c r="E10049" s="4"/>
      <c r="F10049" s="4" t="s">
        <v>5612</v>
      </c>
      <c r="M10049" s="5">
        <v>46217.0</v>
      </c>
      <c r="N10049" s="4" t="s">
        <v>1243</v>
      </c>
      <c r="O10049" s="4" t="s">
        <v>14472</v>
      </c>
      <c r="P10049" s="4"/>
      <c r="Q10049" s="4" t="s">
        <v>8</v>
      </c>
    </row>
    <row r="10050" ht="15.75" customHeight="1">
      <c r="A10050" s="4">
        <v>9.84120692E8</v>
      </c>
      <c r="B10050" s="4"/>
      <c r="C10050" s="4"/>
      <c r="D10050" s="4"/>
      <c r="E10050" s="4"/>
      <c r="F10050" s="4" t="s">
        <v>5616</v>
      </c>
      <c r="M10050" s="5">
        <v>46215.0</v>
      </c>
      <c r="N10050" s="4" t="s">
        <v>1170</v>
      </c>
      <c r="O10050" s="4" t="s">
        <v>14473</v>
      </c>
      <c r="P10050" s="4"/>
      <c r="Q10050" s="4" t="s">
        <v>8</v>
      </c>
    </row>
    <row r="10051" ht="15.75" customHeight="1">
      <c r="A10051" s="4">
        <v>9.84132423E8</v>
      </c>
      <c r="B10051" s="4"/>
      <c r="C10051" s="4"/>
      <c r="D10051" s="4"/>
      <c r="E10051" s="4"/>
      <c r="F10051" s="4" t="s">
        <v>5618</v>
      </c>
      <c r="M10051" s="5">
        <v>46226.0</v>
      </c>
      <c r="N10051" s="4" t="s">
        <v>255</v>
      </c>
      <c r="O10051" s="4" t="s">
        <v>14474</v>
      </c>
      <c r="P10051" s="4"/>
      <c r="Q10051" s="4" t="s">
        <v>8</v>
      </c>
    </row>
    <row r="10052" ht="15.75" customHeight="1">
      <c r="A10052" s="4">
        <v>9.84251336E8</v>
      </c>
      <c r="B10052" s="4"/>
      <c r="C10052" s="4"/>
      <c r="D10052" s="4"/>
      <c r="E10052" s="4"/>
      <c r="F10052" s="4" t="s">
        <v>5620</v>
      </c>
      <c r="M10052" s="5">
        <v>46215.0</v>
      </c>
      <c r="N10052" s="4" t="s">
        <v>1170</v>
      </c>
      <c r="O10052" s="4" t="s">
        <v>14475</v>
      </c>
      <c r="P10052" s="4"/>
      <c r="Q10052" s="4" t="s">
        <v>8</v>
      </c>
    </row>
    <row r="10053" ht="15.75" customHeight="1">
      <c r="A10053" s="4">
        <v>9.84258824E8</v>
      </c>
      <c r="B10053" s="4"/>
      <c r="C10053" s="4"/>
      <c r="D10053" s="4"/>
      <c r="E10053" s="4"/>
      <c r="F10053" s="4" t="s">
        <v>5622</v>
      </c>
      <c r="M10053" s="5">
        <v>46222.0</v>
      </c>
      <c r="N10053" s="4" t="s">
        <v>2657</v>
      </c>
      <c r="O10053" s="4" t="s">
        <v>14476</v>
      </c>
      <c r="P10053" s="4"/>
      <c r="Q10053" s="4" t="s">
        <v>8</v>
      </c>
    </row>
    <row r="10054" ht="15.75" customHeight="1">
      <c r="A10054" s="4">
        <v>9.84259655E8</v>
      </c>
      <c r="B10054" s="4"/>
      <c r="C10054" s="4"/>
      <c r="D10054" s="4"/>
      <c r="E10054" s="4"/>
      <c r="F10054" s="4" t="s">
        <v>5624</v>
      </c>
      <c r="M10054" s="5">
        <v>46216.0</v>
      </c>
      <c r="N10054" s="4" t="s">
        <v>957</v>
      </c>
      <c r="O10054" s="4" t="s">
        <v>14477</v>
      </c>
      <c r="P10054" s="4"/>
      <c r="Q10054" s="4" t="s">
        <v>8</v>
      </c>
    </row>
    <row r="10055" ht="15.75" customHeight="1">
      <c r="A10055" s="4">
        <v>9.84314315E8</v>
      </c>
      <c r="B10055" s="4"/>
      <c r="C10055" s="4"/>
      <c r="D10055" s="4"/>
      <c r="E10055" s="4"/>
      <c r="F10055" s="4" t="s">
        <v>5626</v>
      </c>
      <c r="M10055" s="5">
        <v>46222.0</v>
      </c>
      <c r="N10055" s="4" t="s">
        <v>2657</v>
      </c>
      <c r="O10055" s="4" t="s">
        <v>14478</v>
      </c>
      <c r="P10055" s="4"/>
      <c r="Q10055" s="4" t="s">
        <v>8</v>
      </c>
    </row>
    <row r="10056" ht="15.75" customHeight="1">
      <c r="A10056" s="4">
        <v>9.84464966E8</v>
      </c>
      <c r="B10056" s="4"/>
      <c r="C10056" s="4"/>
      <c r="D10056" s="4"/>
      <c r="E10056" s="4"/>
      <c r="F10056" s="4" t="s">
        <v>5514</v>
      </c>
      <c r="M10056" s="5">
        <v>46220.0</v>
      </c>
      <c r="N10056" s="4" t="s">
        <v>800</v>
      </c>
      <c r="O10056" s="4" t="s">
        <v>14479</v>
      </c>
      <c r="P10056" s="4"/>
      <c r="Q10056" s="4" t="s">
        <v>8</v>
      </c>
    </row>
    <row r="10057" ht="15.75" customHeight="1">
      <c r="A10057" s="4">
        <v>9.84552194E8</v>
      </c>
      <c r="B10057" s="4"/>
      <c r="C10057" s="4"/>
      <c r="D10057" s="4"/>
      <c r="E10057" s="4"/>
      <c r="F10057" s="4" t="s">
        <v>5629</v>
      </c>
      <c r="M10057" s="5">
        <v>46213.0</v>
      </c>
      <c r="N10057" s="4" t="s">
        <v>771</v>
      </c>
      <c r="O10057" s="4" t="s">
        <v>14480</v>
      </c>
      <c r="P10057" s="4"/>
      <c r="Q10057" s="4" t="s">
        <v>8</v>
      </c>
    </row>
    <row r="10058" ht="15.75" customHeight="1">
      <c r="A10058" s="4">
        <v>9.85324599E8</v>
      </c>
      <c r="B10058" s="4"/>
      <c r="C10058" s="4"/>
      <c r="D10058" s="4"/>
      <c r="E10058" s="4"/>
      <c r="F10058" s="4" t="s">
        <v>5523</v>
      </c>
      <c r="M10058" s="5">
        <v>46226.0</v>
      </c>
      <c r="N10058" s="4" t="s">
        <v>255</v>
      </c>
      <c r="O10058" s="4" t="s">
        <v>14481</v>
      </c>
      <c r="P10058" s="4"/>
      <c r="Q10058" s="4" t="s">
        <v>8</v>
      </c>
    </row>
    <row r="10059" ht="15.75" customHeight="1">
      <c r="A10059" s="4">
        <v>9.85418887E8</v>
      </c>
      <c r="B10059" s="4"/>
      <c r="C10059" s="4"/>
      <c r="D10059" s="4"/>
      <c r="E10059" s="4"/>
      <c r="F10059" s="4" t="s">
        <v>5632</v>
      </c>
      <c r="M10059" s="5">
        <v>46223.0</v>
      </c>
      <c r="N10059" s="4" t="s">
        <v>762</v>
      </c>
      <c r="O10059" s="4" t="s">
        <v>14482</v>
      </c>
      <c r="P10059" s="4"/>
      <c r="Q10059" s="4" t="s">
        <v>8</v>
      </c>
    </row>
    <row r="10060" ht="15.75" customHeight="1">
      <c r="A10060" s="4">
        <v>9.85815251E8</v>
      </c>
      <c r="B10060" s="4"/>
      <c r="C10060" s="4" t="s">
        <v>11</v>
      </c>
      <c r="D10060" s="4" t="s">
        <v>17</v>
      </c>
      <c r="E10060" s="4" t="s">
        <v>5538</v>
      </c>
      <c r="F10060" s="4" t="s">
        <v>5539</v>
      </c>
      <c r="M10060" s="5">
        <v>46218.0</v>
      </c>
      <c r="N10060" s="4" t="s">
        <v>248</v>
      </c>
      <c r="O10060" s="4" t="s">
        <v>14483</v>
      </c>
      <c r="P10060" s="4"/>
      <c r="Q10060" s="4" t="s">
        <v>251</v>
      </c>
    </row>
    <row r="10061" ht="15.75" customHeight="1">
      <c r="A10061" s="4">
        <v>9.85845105E8</v>
      </c>
      <c r="B10061" s="4" t="s">
        <v>426</v>
      </c>
      <c r="C10061" s="4" t="s">
        <v>11</v>
      </c>
      <c r="D10061" s="4" t="s">
        <v>17</v>
      </c>
      <c r="E10061" s="4" t="s">
        <v>759</v>
      </c>
      <c r="F10061" s="4" t="s">
        <v>761</v>
      </c>
      <c r="M10061" s="5">
        <v>46223.0</v>
      </c>
      <c r="N10061" s="4" t="s">
        <v>762</v>
      </c>
      <c r="O10061" s="4" t="s">
        <v>14484</v>
      </c>
      <c r="P10061" s="4"/>
      <c r="Q10061" s="4" t="s">
        <v>251</v>
      </c>
    </row>
    <row r="10062" ht="15.75" customHeight="1">
      <c r="A10062" s="4">
        <v>9.86117099E8</v>
      </c>
      <c r="B10062" s="4"/>
      <c r="C10062" s="4"/>
      <c r="D10062" s="4"/>
      <c r="E10062" s="4"/>
      <c r="F10062" s="4" t="s">
        <v>5638</v>
      </c>
      <c r="M10062" s="5">
        <v>46216.0</v>
      </c>
      <c r="N10062" s="4" t="s">
        <v>957</v>
      </c>
      <c r="O10062" s="4" t="s">
        <v>14485</v>
      </c>
      <c r="P10062" s="4"/>
      <c r="Q10062" s="4" t="s">
        <v>8</v>
      </c>
    </row>
    <row r="10063" ht="15.75" customHeight="1">
      <c r="A10063" s="4">
        <v>9.86501216E8</v>
      </c>
      <c r="B10063" s="4"/>
      <c r="C10063" s="4"/>
      <c r="D10063" s="4"/>
      <c r="E10063" s="4"/>
      <c r="F10063" s="4" t="s">
        <v>5640</v>
      </c>
      <c r="M10063" s="5">
        <v>46216.0</v>
      </c>
      <c r="N10063" s="4" t="s">
        <v>957</v>
      </c>
      <c r="O10063" s="4" t="s">
        <v>14486</v>
      </c>
      <c r="P10063" s="4"/>
      <c r="Q10063" s="4" t="s">
        <v>8</v>
      </c>
    </row>
    <row r="10064" ht="15.75" customHeight="1">
      <c r="A10064" s="4">
        <v>9.86850308E8</v>
      </c>
      <c r="B10064" s="4"/>
      <c r="C10064" s="4"/>
      <c r="D10064" s="4"/>
      <c r="E10064" s="4"/>
      <c r="F10064" s="4" t="s">
        <v>5557</v>
      </c>
      <c r="M10064" s="5">
        <v>46227.0</v>
      </c>
      <c r="N10064" s="4" t="s">
        <v>1186</v>
      </c>
      <c r="O10064" s="4" t="s">
        <v>14487</v>
      </c>
      <c r="P10064" s="4"/>
      <c r="Q10064" s="4" t="s">
        <v>8</v>
      </c>
    </row>
    <row r="10065" ht="15.75" customHeight="1">
      <c r="A10065" s="4">
        <v>9.8693617E8</v>
      </c>
      <c r="B10065" s="4"/>
      <c r="C10065" s="4"/>
      <c r="D10065" s="4"/>
      <c r="E10065" s="4"/>
      <c r="F10065" s="4" t="s">
        <v>5643</v>
      </c>
      <c r="M10065" s="5">
        <v>46226.0</v>
      </c>
      <c r="N10065" s="4" t="s">
        <v>255</v>
      </c>
      <c r="O10065" s="4" t="s">
        <v>14488</v>
      </c>
      <c r="P10065" s="4"/>
      <c r="Q10065" s="4" t="s">
        <v>8</v>
      </c>
    </row>
    <row r="10066" ht="15.75" customHeight="1">
      <c r="A10066" s="4">
        <v>9.87382488E8</v>
      </c>
      <c r="B10066" s="4"/>
      <c r="C10066" s="4"/>
      <c r="D10066" s="4"/>
      <c r="E10066" s="4"/>
      <c r="F10066" s="4" t="s">
        <v>5645</v>
      </c>
      <c r="M10066" s="5">
        <v>46218.0</v>
      </c>
      <c r="N10066" s="4" t="s">
        <v>248</v>
      </c>
      <c r="O10066" s="4" t="s">
        <v>14489</v>
      </c>
      <c r="P10066" s="4"/>
      <c r="Q10066" s="4" t="s">
        <v>8</v>
      </c>
    </row>
    <row r="10067" ht="15.75" customHeight="1">
      <c r="A10067" s="4">
        <v>9.87705435E8</v>
      </c>
      <c r="B10067" s="4"/>
      <c r="C10067" s="4"/>
      <c r="D10067" s="4"/>
      <c r="E10067" s="4"/>
      <c r="F10067" s="4" t="s">
        <v>5647</v>
      </c>
      <c r="M10067" s="5">
        <v>46218.0</v>
      </c>
      <c r="N10067" s="4" t="s">
        <v>248</v>
      </c>
      <c r="O10067" s="4" t="s">
        <v>14490</v>
      </c>
      <c r="P10067" s="4"/>
      <c r="Q10067" s="4" t="s">
        <v>8</v>
      </c>
    </row>
    <row r="10068" ht="15.75" customHeight="1">
      <c r="A10068" s="4">
        <v>9.87713006E8</v>
      </c>
      <c r="B10068" s="4"/>
      <c r="C10068" s="4"/>
      <c r="D10068" s="4"/>
      <c r="E10068" s="4"/>
      <c r="F10068" s="4" t="s">
        <v>5575</v>
      </c>
      <c r="M10068" s="5">
        <v>46227.0</v>
      </c>
      <c r="N10068" s="4" t="s">
        <v>1186</v>
      </c>
      <c r="O10068" s="4" t="s">
        <v>14491</v>
      </c>
      <c r="P10068" s="4"/>
      <c r="Q10068" s="4" t="s">
        <v>8</v>
      </c>
    </row>
    <row r="10069" ht="15.75" customHeight="1">
      <c r="A10069" s="4">
        <v>9.88253266E8</v>
      </c>
      <c r="B10069" s="4"/>
      <c r="C10069" s="4"/>
      <c r="D10069" s="4"/>
      <c r="E10069" s="4"/>
      <c r="F10069" s="4" t="s">
        <v>5650</v>
      </c>
      <c r="M10069" s="5">
        <v>46217.0</v>
      </c>
      <c r="N10069" s="4" t="s">
        <v>1243</v>
      </c>
      <c r="O10069" s="4" t="s">
        <v>14492</v>
      </c>
      <c r="P10069" s="4"/>
      <c r="Q10069" s="4" t="s">
        <v>8</v>
      </c>
    </row>
    <row r="10070" ht="15.75" customHeight="1">
      <c r="A10070" s="4">
        <v>9.88301413E8</v>
      </c>
      <c r="B10070" s="4"/>
      <c r="C10070" s="4"/>
      <c r="D10070" s="4"/>
      <c r="E10070" s="4"/>
      <c r="F10070" s="4" t="s">
        <v>5587</v>
      </c>
      <c r="M10070" s="5">
        <v>46220.0</v>
      </c>
      <c r="N10070" s="4" t="s">
        <v>800</v>
      </c>
      <c r="O10070" s="4" t="s">
        <v>14493</v>
      </c>
      <c r="P10070" s="4"/>
      <c r="Q10070" s="4" t="s">
        <v>8</v>
      </c>
    </row>
    <row r="10071" ht="15.75" customHeight="1">
      <c r="A10071" s="4">
        <v>9.88325258E8</v>
      </c>
      <c r="B10071" s="4"/>
      <c r="C10071" s="4"/>
      <c r="D10071" s="4"/>
      <c r="E10071" s="4"/>
      <c r="F10071" s="4" t="s">
        <v>5653</v>
      </c>
      <c r="M10071" s="5">
        <v>46212.0</v>
      </c>
      <c r="N10071" s="4" t="s">
        <v>908</v>
      </c>
      <c r="O10071" s="4" t="s">
        <v>14494</v>
      </c>
      <c r="P10071" s="4"/>
      <c r="Q10071" s="4" t="s">
        <v>8</v>
      </c>
    </row>
    <row r="10072" ht="15.75" customHeight="1">
      <c r="A10072" s="4">
        <v>9.88453408E8</v>
      </c>
      <c r="B10072" s="4"/>
      <c r="C10072" s="4"/>
      <c r="D10072" s="4"/>
      <c r="E10072" s="4"/>
      <c r="F10072" s="4" t="s">
        <v>5655</v>
      </c>
      <c r="M10072" s="5">
        <v>46215.0</v>
      </c>
      <c r="N10072" s="4" t="s">
        <v>1170</v>
      </c>
      <c r="O10072" s="4" t="s">
        <v>14495</v>
      </c>
      <c r="P10072" s="4"/>
      <c r="Q10072" s="4" t="s">
        <v>8</v>
      </c>
    </row>
    <row r="10073" ht="15.75" customHeight="1">
      <c r="A10073" s="4">
        <v>9.88520112E8</v>
      </c>
      <c r="B10073" s="4"/>
      <c r="C10073" s="4"/>
      <c r="D10073" s="4"/>
      <c r="E10073" s="4"/>
      <c r="F10073" s="4" t="s">
        <v>5657</v>
      </c>
      <c r="M10073" s="5">
        <v>46227.0</v>
      </c>
      <c r="N10073" s="4" t="s">
        <v>1186</v>
      </c>
      <c r="O10073" s="4" t="s">
        <v>14496</v>
      </c>
      <c r="P10073" s="4"/>
      <c r="Q10073" s="4" t="s">
        <v>8</v>
      </c>
    </row>
    <row r="10074" ht="15.75" customHeight="1">
      <c r="A10074" s="4">
        <v>9.88620144E8</v>
      </c>
      <c r="B10074" s="4"/>
      <c r="C10074" s="4"/>
      <c r="D10074" s="4"/>
      <c r="E10074" s="4"/>
      <c r="F10074" s="4" t="s">
        <v>5659</v>
      </c>
      <c r="M10074" s="5">
        <v>46230.0</v>
      </c>
      <c r="N10074" s="4" t="s">
        <v>1093</v>
      </c>
      <c r="O10074" s="4" t="s">
        <v>14497</v>
      </c>
      <c r="P10074" s="4"/>
      <c r="Q10074" s="4" t="s">
        <v>8</v>
      </c>
    </row>
    <row r="10075" ht="15.75" customHeight="1">
      <c r="A10075" s="4">
        <v>9.89008409E8</v>
      </c>
      <c r="B10075" s="4"/>
      <c r="C10075" s="4"/>
      <c r="D10075" s="4"/>
      <c r="E10075" s="4"/>
      <c r="F10075" s="4" t="s">
        <v>5661</v>
      </c>
      <c r="M10075" s="5">
        <v>46228.0</v>
      </c>
      <c r="N10075" s="4" t="s">
        <v>903</v>
      </c>
      <c r="O10075" s="4" t="s">
        <v>14498</v>
      </c>
      <c r="P10075" s="4"/>
      <c r="Q10075" s="4" t="s">
        <v>8</v>
      </c>
    </row>
    <row r="10076" ht="15.75" customHeight="1">
      <c r="A10076" s="4">
        <v>9.8918389E8</v>
      </c>
      <c r="B10076" s="4"/>
      <c r="C10076" s="4"/>
      <c r="D10076" s="4"/>
      <c r="E10076" s="4"/>
      <c r="F10076" s="4" t="s">
        <v>5663</v>
      </c>
      <c r="M10076" s="5">
        <v>46214.0</v>
      </c>
      <c r="N10076" s="4" t="s">
        <v>1143</v>
      </c>
      <c r="O10076" s="4" t="s">
        <v>14499</v>
      </c>
      <c r="P10076" s="4"/>
      <c r="Q10076" s="4" t="s">
        <v>8</v>
      </c>
    </row>
    <row r="10077" ht="15.75" customHeight="1">
      <c r="A10077" s="4">
        <v>9.89865106E8</v>
      </c>
      <c r="B10077" s="4"/>
      <c r="C10077" s="4"/>
      <c r="D10077" s="4"/>
      <c r="E10077" s="4"/>
      <c r="F10077" s="4" t="s">
        <v>5667</v>
      </c>
      <c r="M10077" s="5">
        <v>46231.0</v>
      </c>
      <c r="N10077" s="4" t="s">
        <v>790</v>
      </c>
      <c r="O10077" s="4" t="s">
        <v>14500</v>
      </c>
      <c r="P10077" s="4"/>
      <c r="Q10077" s="4" t="s">
        <v>8</v>
      </c>
    </row>
    <row r="10078" ht="15.75" customHeight="1">
      <c r="A10078" s="4">
        <v>9.02E8</v>
      </c>
      <c r="B10078" s="4"/>
      <c r="C10078" s="4"/>
      <c r="D10078" s="4"/>
      <c r="E10078" s="4"/>
      <c r="F10078" s="4" t="s">
        <v>5669</v>
      </c>
      <c r="M10078" s="5">
        <v>46221.0</v>
      </c>
      <c r="N10078" s="4" t="s">
        <v>817</v>
      </c>
      <c r="O10078" s="4" t="s">
        <v>14501</v>
      </c>
      <c r="P10078" s="4"/>
      <c r="Q10078" s="4" t="s">
        <v>8</v>
      </c>
    </row>
    <row r="10079" ht="15.75" customHeight="1">
      <c r="A10079" s="4">
        <v>9.08E8</v>
      </c>
      <c r="B10079" s="4"/>
      <c r="C10079" s="4"/>
      <c r="D10079" s="4"/>
      <c r="E10079" s="4"/>
      <c r="F10079" s="4" t="s">
        <v>5671</v>
      </c>
      <c r="M10079" s="5">
        <v>46221.0</v>
      </c>
      <c r="N10079" s="4" t="s">
        <v>817</v>
      </c>
      <c r="O10079" s="4" t="s">
        <v>14502</v>
      </c>
      <c r="P10079" s="4"/>
      <c r="Q10079" s="4" t="s">
        <v>8</v>
      </c>
    </row>
    <row r="10080" ht="15.75" customHeight="1">
      <c r="A10080" s="4">
        <v>3.83532631E8</v>
      </c>
      <c r="B10080" s="4"/>
      <c r="C10080" s="4"/>
      <c r="D10080" s="4"/>
      <c r="E10080" s="4"/>
      <c r="F10080" s="4" t="s">
        <v>861</v>
      </c>
      <c r="M10080" s="5">
        <v>46221.0</v>
      </c>
      <c r="N10080" s="4" t="s">
        <v>817</v>
      </c>
      <c r="O10080" s="4" t="s">
        <v>14503</v>
      </c>
      <c r="P10080" s="4"/>
      <c r="Q10080" s="4" t="s">
        <v>8</v>
      </c>
    </row>
    <row r="10081" ht="15.75" customHeight="1">
      <c r="A10081" s="4">
        <v>9.65201701E8</v>
      </c>
      <c r="B10081" s="4"/>
      <c r="C10081" s="4"/>
      <c r="D10081" s="4"/>
      <c r="E10081" s="4"/>
      <c r="F10081" s="4" t="s">
        <v>863</v>
      </c>
      <c r="M10081" s="5">
        <v>46221.0</v>
      </c>
      <c r="N10081" s="4" t="s">
        <v>817</v>
      </c>
      <c r="O10081" s="4" t="s">
        <v>14504</v>
      </c>
      <c r="P10081" s="4"/>
      <c r="Q10081" s="4" t="s">
        <v>8</v>
      </c>
    </row>
    <row r="10082" ht="15.75" customHeight="1">
      <c r="A10082" s="4">
        <v>9.68516691E8</v>
      </c>
      <c r="B10082" s="4"/>
      <c r="C10082" s="4"/>
      <c r="D10082" s="4"/>
      <c r="E10082" s="4"/>
      <c r="F10082" s="4" t="s">
        <v>868</v>
      </c>
      <c r="M10082" s="5">
        <v>46223.0</v>
      </c>
      <c r="N10082" s="4" t="s">
        <v>823</v>
      </c>
      <c r="O10082" s="4" t="s">
        <v>14505</v>
      </c>
      <c r="P10082" s="4"/>
      <c r="Q10082" s="4" t="s">
        <v>8</v>
      </c>
    </row>
    <row r="10083" ht="15.75" customHeight="1">
      <c r="A10083" s="4">
        <v>9.78551475E8</v>
      </c>
      <c r="B10083" s="4"/>
      <c r="C10083" s="4"/>
      <c r="D10083" s="4"/>
      <c r="E10083" s="4"/>
      <c r="F10083" s="4" t="s">
        <v>871</v>
      </c>
      <c r="M10083" s="5">
        <v>46215.0</v>
      </c>
      <c r="N10083" s="4" t="s">
        <v>872</v>
      </c>
      <c r="O10083" s="4" t="s">
        <v>14506</v>
      </c>
      <c r="P10083" s="4"/>
      <c r="Q10083" s="4" t="s">
        <v>8</v>
      </c>
    </row>
    <row r="10084" ht="15.75" customHeight="1">
      <c r="A10084" s="4">
        <v>9.84726184E8</v>
      </c>
      <c r="B10084" s="4" t="s">
        <v>457</v>
      </c>
      <c r="C10084" s="4" t="s">
        <v>298</v>
      </c>
      <c r="D10084" s="4" t="s">
        <v>17</v>
      </c>
      <c r="E10084" s="4" t="s">
        <v>676</v>
      </c>
      <c r="F10084" s="4" t="s">
        <v>673</v>
      </c>
      <c r="M10084" s="5">
        <v>46213.0</v>
      </c>
      <c r="N10084" s="4" t="s">
        <v>831</v>
      </c>
      <c r="O10084" s="4" t="s">
        <v>14507</v>
      </c>
      <c r="P10084" s="4"/>
      <c r="Q10084" s="4" t="s">
        <v>251</v>
      </c>
    </row>
    <row r="10085" ht="15.75" customHeight="1">
      <c r="A10085" s="4">
        <v>9.15527357E8</v>
      </c>
      <c r="B10085" s="4"/>
      <c r="C10085" s="4"/>
      <c r="D10085" s="4"/>
      <c r="E10085" s="4"/>
      <c r="F10085" s="4" t="s">
        <v>833</v>
      </c>
      <c r="M10085" s="5">
        <v>46213.0</v>
      </c>
      <c r="N10085" s="4" t="s">
        <v>831</v>
      </c>
      <c r="O10085" s="4" t="s">
        <v>14508</v>
      </c>
      <c r="P10085" s="4"/>
      <c r="Q10085" s="4" t="s">
        <v>8</v>
      </c>
    </row>
    <row r="10086" ht="15.75" customHeight="1">
      <c r="A10086" s="4">
        <v>8.68380015E8</v>
      </c>
      <c r="B10086" s="4"/>
      <c r="C10086" s="4"/>
      <c r="D10086" s="4"/>
      <c r="E10086" s="4"/>
      <c r="F10086" s="4" t="s">
        <v>886</v>
      </c>
      <c r="M10086" s="5">
        <v>46213.0</v>
      </c>
      <c r="N10086" s="4" t="s">
        <v>831</v>
      </c>
      <c r="O10086" s="4" t="s">
        <v>14509</v>
      </c>
      <c r="P10086" s="4"/>
      <c r="Q10086" s="4" t="s">
        <v>8</v>
      </c>
    </row>
    <row r="10087" ht="15.75" customHeight="1">
      <c r="A10087" s="4">
        <v>9.62817595E8</v>
      </c>
      <c r="B10087" s="4"/>
      <c r="C10087" s="4"/>
      <c r="D10087" s="4"/>
      <c r="E10087" s="4"/>
      <c r="F10087" s="4" t="s">
        <v>895</v>
      </c>
      <c r="M10087" s="5">
        <v>46213.0</v>
      </c>
      <c r="N10087" s="4" t="s">
        <v>831</v>
      </c>
      <c r="O10087" s="4" t="s">
        <v>14510</v>
      </c>
      <c r="P10087" s="4"/>
      <c r="Q10087" s="4" t="s">
        <v>8</v>
      </c>
    </row>
    <row r="10088" ht="15.75" customHeight="1">
      <c r="A10088" s="4">
        <v>9.87163324E8</v>
      </c>
      <c r="B10088" s="4"/>
      <c r="C10088" s="4"/>
      <c r="D10088" s="4"/>
      <c r="E10088" s="4"/>
      <c r="F10088" s="4" t="s">
        <v>842</v>
      </c>
      <c r="M10088" s="5">
        <v>46213.0</v>
      </c>
      <c r="N10088" s="4" t="s">
        <v>831</v>
      </c>
      <c r="O10088" s="4" t="s">
        <v>14511</v>
      </c>
      <c r="P10088" s="4"/>
      <c r="Q10088" s="4" t="s">
        <v>8</v>
      </c>
    </row>
    <row r="10089" ht="15.75" customHeight="1">
      <c r="A10089" s="4">
        <v>7.87703412E8</v>
      </c>
      <c r="B10089" s="4"/>
      <c r="C10089" s="4"/>
      <c r="D10089" s="4"/>
      <c r="E10089" s="4"/>
      <c r="F10089" s="4" t="s">
        <v>917</v>
      </c>
      <c r="M10089" s="5">
        <v>46221.0</v>
      </c>
      <c r="N10089" s="4" t="s">
        <v>817</v>
      </c>
      <c r="O10089" s="4" t="s">
        <v>14512</v>
      </c>
      <c r="P10089" s="4"/>
      <c r="Q10089" s="4" t="s">
        <v>8</v>
      </c>
    </row>
    <row r="10090" ht="15.75" customHeight="1">
      <c r="A10090" s="4">
        <v>3.48565692E8</v>
      </c>
      <c r="B10090" s="4" t="s">
        <v>457</v>
      </c>
      <c r="C10090" s="4"/>
      <c r="D10090" s="4" t="s">
        <v>12</v>
      </c>
      <c r="E10090" s="4" t="s">
        <v>604</v>
      </c>
      <c r="F10090" s="4" t="s">
        <v>926</v>
      </c>
      <c r="M10090" s="5">
        <v>46219.0</v>
      </c>
      <c r="N10090" s="4" t="s">
        <v>847</v>
      </c>
      <c r="O10090" s="4" t="s">
        <v>14513</v>
      </c>
      <c r="P10090" s="4"/>
      <c r="Q10090" s="4" t="s">
        <v>8</v>
      </c>
    </row>
    <row r="10091" ht="15.75" customHeight="1">
      <c r="A10091" s="4">
        <v>9.01538591E8</v>
      </c>
      <c r="B10091" s="4"/>
      <c r="C10091" s="4"/>
      <c r="D10091" s="4"/>
      <c r="E10091" s="4"/>
      <c r="F10091" s="4" t="s">
        <v>937</v>
      </c>
      <c r="M10091" s="5">
        <v>46221.0</v>
      </c>
      <c r="N10091" s="4" t="s">
        <v>817</v>
      </c>
      <c r="O10091" s="4" t="s">
        <v>14514</v>
      </c>
      <c r="P10091" s="4"/>
      <c r="Q10091" s="4" t="s">
        <v>8</v>
      </c>
    </row>
    <row r="10092" ht="15.75" customHeight="1">
      <c r="A10092" s="4">
        <v>8.6769036E8</v>
      </c>
      <c r="B10092" s="4" t="s">
        <v>457</v>
      </c>
      <c r="C10092" s="4"/>
      <c r="D10092" s="4" t="s">
        <v>12</v>
      </c>
      <c r="E10092" s="4"/>
      <c r="F10092" s="4" t="s">
        <v>947</v>
      </c>
      <c r="M10092" s="5">
        <v>46221.0</v>
      </c>
      <c r="N10092" s="4" t="s">
        <v>817</v>
      </c>
      <c r="O10092" s="4" t="s">
        <v>14515</v>
      </c>
      <c r="P10092" s="4"/>
      <c r="Q10092" s="4" t="s">
        <v>8</v>
      </c>
    </row>
    <row r="10093" ht="15.75" customHeight="1">
      <c r="A10093" s="4">
        <v>9.08363188E8</v>
      </c>
      <c r="B10093" s="4"/>
      <c r="C10093" s="4"/>
      <c r="D10093" s="4"/>
      <c r="E10093" s="4"/>
      <c r="F10093" s="4" t="s">
        <v>970</v>
      </c>
      <c r="M10093" s="5">
        <v>46221.0</v>
      </c>
      <c r="N10093" s="4" t="s">
        <v>817</v>
      </c>
      <c r="O10093" s="4" t="s">
        <v>14516</v>
      </c>
      <c r="P10093" s="4"/>
      <c r="Q10093" s="4" t="s">
        <v>8</v>
      </c>
    </row>
    <row r="10094" ht="15.75" customHeight="1">
      <c r="A10094" s="4">
        <v>9.16422779E8</v>
      </c>
      <c r="B10094" s="4" t="s">
        <v>460</v>
      </c>
      <c r="C10094" s="4"/>
      <c r="D10094" s="4" t="s">
        <v>12</v>
      </c>
      <c r="E10094" s="4" t="s">
        <v>617</v>
      </c>
      <c r="F10094" s="4" t="s">
        <v>11843</v>
      </c>
      <c r="M10094" s="5">
        <v>46220.0</v>
      </c>
      <c r="N10094" s="4" t="s">
        <v>858</v>
      </c>
      <c r="O10094" s="4" t="s">
        <v>14517</v>
      </c>
      <c r="P10094" s="4"/>
      <c r="Q10094" s="4" t="s">
        <v>8</v>
      </c>
    </row>
    <row r="10095" ht="15.75" customHeight="1">
      <c r="A10095" s="4">
        <v>3.67718297E8</v>
      </c>
      <c r="B10095" s="4" t="s">
        <v>379</v>
      </c>
      <c r="C10095" s="4" t="s">
        <v>11</v>
      </c>
      <c r="D10095" s="4" t="s">
        <v>12</v>
      </c>
      <c r="E10095" s="4" t="s">
        <v>643</v>
      </c>
      <c r="F10095" s="4" t="s">
        <v>1000</v>
      </c>
      <c r="M10095" s="5">
        <v>46221.0</v>
      </c>
      <c r="N10095" s="4" t="s">
        <v>817</v>
      </c>
      <c r="O10095" s="4" t="s">
        <v>14518</v>
      </c>
      <c r="P10095" s="4" t="s">
        <v>649</v>
      </c>
      <c r="Q10095" s="4" t="s">
        <v>650</v>
      </c>
    </row>
    <row r="10096" ht="15.75" customHeight="1">
      <c r="A10096" s="4">
        <v>9.66594532E8</v>
      </c>
      <c r="B10096" s="4"/>
      <c r="C10096" s="4"/>
      <c r="D10096" s="4"/>
      <c r="E10096" s="4"/>
      <c r="F10096" s="4" t="s">
        <v>1011</v>
      </c>
      <c r="M10096" s="5">
        <v>46221.0</v>
      </c>
      <c r="N10096" s="4" t="s">
        <v>817</v>
      </c>
      <c r="O10096" s="4" t="s">
        <v>14519</v>
      </c>
      <c r="P10096" s="4"/>
      <c r="Q10096" s="4" t="s">
        <v>8</v>
      </c>
    </row>
    <row r="10097" ht="15.75" customHeight="1">
      <c r="A10097" s="4">
        <v>3.29964888E8</v>
      </c>
      <c r="B10097" s="4"/>
      <c r="C10097" s="4"/>
      <c r="D10097" s="4"/>
      <c r="E10097" s="4"/>
      <c r="F10097" s="4" t="s">
        <v>1026</v>
      </c>
      <c r="M10097" s="5">
        <v>46221.0</v>
      </c>
      <c r="N10097" s="4" t="s">
        <v>817</v>
      </c>
      <c r="O10097" s="4" t="s">
        <v>14520</v>
      </c>
      <c r="P10097" s="4"/>
      <c r="Q10097" s="4" t="s">
        <v>8</v>
      </c>
    </row>
    <row r="10098" ht="15.75" customHeight="1">
      <c r="A10098" s="4">
        <v>8.58643E8</v>
      </c>
      <c r="B10098" s="4"/>
      <c r="C10098" s="4"/>
      <c r="D10098" s="4"/>
      <c r="E10098" s="4"/>
      <c r="F10098" s="4" t="s">
        <v>1041</v>
      </c>
      <c r="M10098" s="5">
        <v>46221.0</v>
      </c>
      <c r="N10098" s="4" t="s">
        <v>817</v>
      </c>
      <c r="O10098" s="4" t="s">
        <v>14521</v>
      </c>
      <c r="P10098" s="4"/>
      <c r="Q10098" s="4" t="s">
        <v>8</v>
      </c>
    </row>
    <row r="10099" ht="15.75" customHeight="1">
      <c r="A10099" s="4">
        <v>9.68268832E8</v>
      </c>
      <c r="B10099" s="4" t="s">
        <v>651</v>
      </c>
      <c r="C10099" s="4" t="s">
        <v>298</v>
      </c>
      <c r="D10099" s="4" t="s">
        <v>12</v>
      </c>
      <c r="E10099" s="4" t="s">
        <v>652</v>
      </c>
      <c r="F10099" s="4" t="s">
        <v>1050</v>
      </c>
      <c r="M10099" s="5">
        <v>46221.0</v>
      </c>
      <c r="N10099" s="4" t="s">
        <v>817</v>
      </c>
      <c r="O10099" s="4" t="s">
        <v>14522</v>
      </c>
      <c r="P10099" s="4" t="s">
        <v>656</v>
      </c>
      <c r="Q10099" s="4" t="s">
        <v>8</v>
      </c>
    </row>
    <row r="10100" ht="15.75" customHeight="1">
      <c r="A10100" s="4">
        <v>9.67496888E8</v>
      </c>
      <c r="B10100" s="4" t="s">
        <v>379</v>
      </c>
      <c r="C10100" s="4" t="s">
        <v>298</v>
      </c>
      <c r="D10100" s="4" t="s">
        <v>12</v>
      </c>
      <c r="E10100" s="4" t="s">
        <v>657</v>
      </c>
      <c r="F10100" s="4" t="s">
        <v>1062</v>
      </c>
      <c r="M10100" s="5">
        <v>46223.0</v>
      </c>
      <c r="N10100" s="4" t="s">
        <v>823</v>
      </c>
      <c r="O10100" s="4" t="s">
        <v>14523</v>
      </c>
      <c r="P10100" s="4" t="s">
        <v>662</v>
      </c>
      <c r="Q10100" s="4" t="s">
        <v>8</v>
      </c>
    </row>
    <row r="10101" ht="15.75" customHeight="1">
      <c r="A10101" s="4">
        <v>9.1848634E8</v>
      </c>
      <c r="B10101" s="4" t="s">
        <v>457</v>
      </c>
      <c r="C10101" s="4" t="s">
        <v>298</v>
      </c>
      <c r="D10101" s="4" t="s">
        <v>12</v>
      </c>
      <c r="E10101" s="4"/>
      <c r="F10101" s="4" t="s">
        <v>1076</v>
      </c>
      <c r="M10101" s="5">
        <v>46223.0</v>
      </c>
      <c r="N10101" s="4" t="s">
        <v>823</v>
      </c>
      <c r="O10101" s="4" t="s">
        <v>14524</v>
      </c>
      <c r="P10101" s="4"/>
      <c r="Q10101" s="4" t="s">
        <v>63</v>
      </c>
    </row>
    <row r="10102" ht="15.75" customHeight="1">
      <c r="A10102" s="4">
        <v>9.09086845E8</v>
      </c>
      <c r="B10102" s="4"/>
      <c r="C10102" s="4"/>
      <c r="D10102" s="4"/>
      <c r="E10102" s="4"/>
      <c r="F10102" s="4" t="s">
        <v>1103</v>
      </c>
      <c r="M10102" s="5">
        <v>46223.0</v>
      </c>
      <c r="N10102" s="4" t="s">
        <v>823</v>
      </c>
      <c r="O10102" s="4" t="s">
        <v>14525</v>
      </c>
      <c r="P10102" s="4"/>
      <c r="Q10102" s="4" t="s">
        <v>8</v>
      </c>
    </row>
    <row r="10103" ht="15.75" customHeight="1">
      <c r="A10103" s="4">
        <v>9.7878234E8</v>
      </c>
      <c r="B10103" s="4"/>
      <c r="C10103" s="4"/>
      <c r="D10103" s="4"/>
      <c r="E10103" s="4"/>
      <c r="F10103" s="4" t="s">
        <v>1118</v>
      </c>
      <c r="M10103" s="5">
        <v>46223.0</v>
      </c>
      <c r="N10103" s="4" t="s">
        <v>823</v>
      </c>
      <c r="O10103" s="4" t="s">
        <v>14526</v>
      </c>
      <c r="P10103" s="4"/>
      <c r="Q10103" s="4" t="s">
        <v>8</v>
      </c>
    </row>
    <row r="10104" ht="15.75" customHeight="1">
      <c r="A10104" s="4">
        <v>3.88029533E8</v>
      </c>
      <c r="B10104" s="4"/>
      <c r="C10104" s="4"/>
      <c r="D10104" s="4"/>
      <c r="E10104" s="4"/>
      <c r="F10104" s="4" t="s">
        <v>1132</v>
      </c>
      <c r="M10104" s="5">
        <v>46223.0</v>
      </c>
      <c r="N10104" s="4" t="s">
        <v>823</v>
      </c>
      <c r="O10104" s="4" t="s">
        <v>14527</v>
      </c>
      <c r="P10104" s="4"/>
      <c r="Q10104" s="4" t="s">
        <v>8</v>
      </c>
    </row>
    <row r="10105" ht="15.75" customHeight="1">
      <c r="A10105" s="4">
        <v>3.6281905E8</v>
      </c>
      <c r="B10105" s="4"/>
      <c r="C10105" s="4"/>
      <c r="D10105" s="4"/>
      <c r="E10105" s="4"/>
      <c r="F10105" s="4" t="s">
        <v>1159</v>
      </c>
      <c r="M10105" s="5">
        <v>46223.0</v>
      </c>
      <c r="N10105" s="4" t="s">
        <v>823</v>
      </c>
      <c r="O10105" s="4" t="s">
        <v>14528</v>
      </c>
      <c r="P10105" s="4"/>
      <c r="Q10105" s="4" t="s">
        <v>8</v>
      </c>
    </row>
    <row r="10106" ht="15.75" customHeight="1">
      <c r="A10106" s="4">
        <v>9.84318414E8</v>
      </c>
      <c r="B10106" s="4"/>
      <c r="C10106" s="4"/>
      <c r="D10106" s="4"/>
      <c r="E10106" s="4"/>
      <c r="F10106" s="4" t="s">
        <v>1167</v>
      </c>
      <c r="M10106" s="5">
        <v>46223.0</v>
      </c>
      <c r="N10106" s="4" t="s">
        <v>823</v>
      </c>
      <c r="O10106" s="4" t="s">
        <v>14529</v>
      </c>
      <c r="P10106" s="4"/>
      <c r="Q10106" s="4" t="s">
        <v>8</v>
      </c>
    </row>
    <row r="10107" ht="15.75" customHeight="1">
      <c r="A10107" s="4">
        <v>9.12700556E8</v>
      </c>
      <c r="B10107" s="4"/>
      <c r="C10107" s="4"/>
      <c r="D10107" s="4"/>
      <c r="E10107" s="4"/>
      <c r="F10107" s="4" t="s">
        <v>1188</v>
      </c>
      <c r="M10107" s="5">
        <v>46223.0</v>
      </c>
      <c r="N10107" s="4" t="s">
        <v>823</v>
      </c>
      <c r="O10107" s="4" t="s">
        <v>14530</v>
      </c>
      <c r="P10107" s="4"/>
      <c r="Q10107" s="4" t="s">
        <v>8</v>
      </c>
    </row>
    <row r="10108" ht="15.75" customHeight="1">
      <c r="A10108" s="4">
        <v>3.78559825E8</v>
      </c>
      <c r="B10108" s="4"/>
      <c r="C10108" s="4"/>
      <c r="D10108" s="4"/>
      <c r="E10108" s="4"/>
      <c r="F10108" s="4" t="s">
        <v>1209</v>
      </c>
      <c r="M10108" s="5">
        <v>46223.0</v>
      </c>
      <c r="N10108" s="4" t="s">
        <v>823</v>
      </c>
      <c r="O10108" s="4" t="s">
        <v>14531</v>
      </c>
      <c r="P10108" s="4"/>
      <c r="Q10108" s="4" t="s">
        <v>8</v>
      </c>
    </row>
    <row r="10109" ht="15.75" customHeight="1">
      <c r="A10109" s="4">
        <v>9.82526741E8</v>
      </c>
      <c r="B10109" s="4"/>
      <c r="C10109" s="4"/>
      <c r="D10109" s="4"/>
      <c r="E10109" s="4"/>
      <c r="F10109" s="4" t="s">
        <v>1230</v>
      </c>
      <c r="M10109" s="5">
        <v>46223.0</v>
      </c>
      <c r="N10109" s="4" t="s">
        <v>823</v>
      </c>
      <c r="O10109" s="4" t="s">
        <v>14532</v>
      </c>
      <c r="P10109" s="4"/>
      <c r="Q10109" s="4" t="s">
        <v>8</v>
      </c>
    </row>
    <row r="10110" ht="15.75" customHeight="1">
      <c r="A10110" s="4">
        <v>9.46077276E8</v>
      </c>
      <c r="B10110" s="4"/>
      <c r="C10110" s="4"/>
      <c r="D10110" s="4"/>
      <c r="E10110" s="4"/>
      <c r="F10110" s="4" t="s">
        <v>1249</v>
      </c>
      <c r="M10110" s="5">
        <v>46223.0</v>
      </c>
      <c r="N10110" s="4" t="s">
        <v>823</v>
      </c>
      <c r="O10110" s="4" t="s">
        <v>14533</v>
      </c>
      <c r="P10110" s="4"/>
      <c r="Q10110" s="4" t="s">
        <v>8</v>
      </c>
    </row>
    <row r="10111" ht="15.75" customHeight="1">
      <c r="A10111" s="4">
        <v>9.65833399E8</v>
      </c>
      <c r="B10111" s="4"/>
      <c r="C10111" s="4"/>
      <c r="D10111" s="4"/>
      <c r="E10111" s="4"/>
      <c r="F10111" s="4" t="s">
        <v>1260</v>
      </c>
      <c r="M10111" s="5">
        <v>46219.0</v>
      </c>
      <c r="N10111" s="4" t="s">
        <v>847</v>
      </c>
      <c r="O10111" s="4" t="s">
        <v>14534</v>
      </c>
      <c r="P10111" s="4"/>
      <c r="Q10111" s="4" t="s">
        <v>8</v>
      </c>
    </row>
    <row r="10112" ht="15.75" customHeight="1">
      <c r="A10112" s="4">
        <v>9.76407457E8</v>
      </c>
      <c r="B10112" s="4"/>
      <c r="C10112" s="4"/>
      <c r="D10112" s="4"/>
      <c r="E10112" s="4"/>
      <c r="F10112" s="4" t="s">
        <v>1280</v>
      </c>
      <c r="M10112" s="5">
        <v>46217.0</v>
      </c>
      <c r="N10112" s="4" t="s">
        <v>1282</v>
      </c>
      <c r="O10112" s="4" t="s">
        <v>14535</v>
      </c>
      <c r="P10112" s="4"/>
      <c r="Q10112" s="4" t="s">
        <v>8</v>
      </c>
    </row>
    <row r="10113" ht="15.75" customHeight="1">
      <c r="A10113" s="4">
        <v>3.97484598E8</v>
      </c>
      <c r="B10113" s="4"/>
      <c r="C10113" s="4"/>
      <c r="D10113" s="4"/>
      <c r="E10113" s="4"/>
      <c r="F10113" s="4" t="s">
        <v>1295</v>
      </c>
      <c r="M10113" s="5">
        <v>46213.0</v>
      </c>
      <c r="N10113" s="4" t="s">
        <v>831</v>
      </c>
      <c r="O10113" s="4" t="s">
        <v>14536</v>
      </c>
      <c r="P10113" s="4"/>
      <c r="Q10113" s="4" t="s">
        <v>8</v>
      </c>
    </row>
    <row r="10114" ht="15.75" customHeight="1">
      <c r="A10114" s="4">
        <v>3.46858487E8</v>
      </c>
      <c r="B10114" s="4"/>
      <c r="C10114" s="4"/>
      <c r="D10114" s="4"/>
      <c r="E10114" s="4"/>
      <c r="F10114" s="4" t="s">
        <v>1311</v>
      </c>
      <c r="M10114" s="5">
        <v>46213.0</v>
      </c>
      <c r="N10114" s="4" t="s">
        <v>831</v>
      </c>
      <c r="O10114" s="4" t="s">
        <v>14537</v>
      </c>
      <c r="P10114" s="4"/>
      <c r="Q10114" s="4" t="s">
        <v>8</v>
      </c>
    </row>
    <row r="10115" ht="15.75" customHeight="1">
      <c r="A10115" s="4">
        <v>9.43689069E8</v>
      </c>
      <c r="B10115" s="4"/>
      <c r="C10115" s="4"/>
      <c r="D10115" s="4"/>
      <c r="E10115" s="4"/>
      <c r="F10115" s="4" t="s">
        <v>1330</v>
      </c>
      <c r="M10115" s="5">
        <v>46213.0</v>
      </c>
      <c r="N10115" s="4" t="s">
        <v>831</v>
      </c>
      <c r="O10115" s="4" t="s">
        <v>14538</v>
      </c>
      <c r="P10115" s="4"/>
      <c r="Q10115" s="4" t="s">
        <v>8</v>
      </c>
    </row>
    <row r="10116" ht="15.75" customHeight="1">
      <c r="A10116" s="4">
        <v>9.1552594E8</v>
      </c>
      <c r="B10116" s="4"/>
      <c r="C10116" s="4"/>
      <c r="D10116" s="4"/>
      <c r="E10116" s="4"/>
      <c r="F10116" s="4" t="s">
        <v>1347</v>
      </c>
      <c r="M10116" s="5">
        <v>46223.0</v>
      </c>
      <c r="N10116" s="4" t="s">
        <v>823</v>
      </c>
      <c r="O10116" s="4" t="s">
        <v>14539</v>
      </c>
      <c r="P10116" s="4"/>
      <c r="Q10116" s="4" t="s">
        <v>8</v>
      </c>
    </row>
    <row r="10117" ht="15.75" customHeight="1">
      <c r="A10117" s="4">
        <v>9.77042755E8</v>
      </c>
      <c r="B10117" s="4"/>
      <c r="C10117" s="4"/>
      <c r="D10117" s="4"/>
      <c r="E10117" s="4"/>
      <c r="F10117" s="4" t="s">
        <v>1367</v>
      </c>
      <c r="M10117" s="5">
        <v>46213.0</v>
      </c>
      <c r="N10117" s="4" t="s">
        <v>831</v>
      </c>
      <c r="O10117" s="4" t="s">
        <v>14540</v>
      </c>
      <c r="P10117" s="4"/>
      <c r="Q10117" s="4" t="s">
        <v>8</v>
      </c>
    </row>
    <row r="10118" ht="15.75" customHeight="1">
      <c r="A10118" s="4">
        <v>9.75031037E8</v>
      </c>
      <c r="B10118" s="4"/>
      <c r="C10118" s="4"/>
      <c r="D10118" s="4"/>
      <c r="E10118" s="4"/>
      <c r="F10118" s="4" t="s">
        <v>1384</v>
      </c>
      <c r="M10118" s="5">
        <v>46213.0</v>
      </c>
      <c r="N10118" s="4" t="s">
        <v>831</v>
      </c>
      <c r="O10118" s="4" t="s">
        <v>14541</v>
      </c>
      <c r="P10118" s="4"/>
      <c r="Q10118" s="4" t="s">
        <v>8</v>
      </c>
    </row>
    <row r="10119" ht="15.75" customHeight="1">
      <c r="A10119" s="4">
        <v>3.77187702E8</v>
      </c>
      <c r="B10119" s="4"/>
      <c r="C10119" s="4"/>
      <c r="D10119" s="4"/>
      <c r="E10119" s="4"/>
      <c r="F10119" s="4" t="s">
        <v>1392</v>
      </c>
      <c r="M10119" s="5">
        <v>46213.0</v>
      </c>
      <c r="N10119" s="4" t="s">
        <v>831</v>
      </c>
      <c r="O10119" s="4" t="s">
        <v>14542</v>
      </c>
      <c r="P10119" s="4"/>
      <c r="Q10119" s="4" t="s">
        <v>8</v>
      </c>
    </row>
    <row r="10120" ht="15.75" customHeight="1">
      <c r="A10120" s="4">
        <v>9.62456469E8</v>
      </c>
      <c r="B10120" s="4"/>
      <c r="C10120" s="4"/>
      <c r="D10120" s="4"/>
      <c r="E10120" s="4"/>
      <c r="F10120" s="4" t="s">
        <v>1398</v>
      </c>
      <c r="M10120" s="5">
        <v>46217.0</v>
      </c>
      <c r="N10120" s="4" t="s">
        <v>1282</v>
      </c>
      <c r="O10120" s="4" t="s">
        <v>14543</v>
      </c>
      <c r="P10120" s="4"/>
      <c r="Q10120" s="4" t="s">
        <v>8</v>
      </c>
    </row>
    <row r="10121" ht="15.75" customHeight="1">
      <c r="A10121" s="4">
        <v>3.35992192E8</v>
      </c>
      <c r="B10121" s="4"/>
      <c r="C10121" s="4"/>
      <c r="D10121" s="4"/>
      <c r="E10121" s="4"/>
      <c r="F10121" s="4" t="s">
        <v>1404</v>
      </c>
      <c r="M10121" s="5">
        <v>46213.0</v>
      </c>
      <c r="N10121" s="4" t="s">
        <v>831</v>
      </c>
      <c r="O10121" s="4" t="s">
        <v>14544</v>
      </c>
      <c r="P10121" s="4"/>
      <c r="Q10121" s="4" t="s">
        <v>8</v>
      </c>
    </row>
    <row r="10122" ht="15.75" customHeight="1">
      <c r="A10122" s="4">
        <v>9.06233161E8</v>
      </c>
      <c r="B10122" s="4"/>
      <c r="C10122" s="4"/>
      <c r="D10122" s="4"/>
      <c r="E10122" s="4"/>
      <c r="F10122" s="4" t="s">
        <v>1409</v>
      </c>
      <c r="M10122" s="5">
        <v>46213.0</v>
      </c>
      <c r="N10122" s="4" t="s">
        <v>831</v>
      </c>
      <c r="O10122" s="4" t="s">
        <v>14545</v>
      </c>
      <c r="P10122" s="4"/>
      <c r="Q10122" s="4" t="s">
        <v>8</v>
      </c>
    </row>
    <row r="10123" ht="15.75" customHeight="1">
      <c r="A10123" s="4">
        <v>9.44840912E8</v>
      </c>
      <c r="B10123" s="4"/>
      <c r="C10123" s="4"/>
      <c r="D10123" s="4"/>
      <c r="E10123" s="4"/>
      <c r="F10123" s="4" t="s">
        <v>1423</v>
      </c>
      <c r="M10123" s="5">
        <v>46213.0</v>
      </c>
      <c r="N10123" s="4" t="s">
        <v>831</v>
      </c>
      <c r="O10123" s="4" t="s">
        <v>14546</v>
      </c>
      <c r="P10123" s="4"/>
      <c r="Q10123" s="4" t="s">
        <v>8</v>
      </c>
    </row>
    <row r="10124" ht="15.75" customHeight="1">
      <c r="A10124" s="4">
        <v>3.97684221E8</v>
      </c>
      <c r="B10124" s="4"/>
      <c r="C10124" s="4"/>
      <c r="D10124" s="4"/>
      <c r="E10124" s="4"/>
      <c r="F10124" s="4" t="s">
        <v>1434</v>
      </c>
      <c r="M10124" s="5">
        <v>46213.0</v>
      </c>
      <c r="N10124" s="4" t="s">
        <v>831</v>
      </c>
      <c r="O10124" s="4" t="s">
        <v>14547</v>
      </c>
      <c r="P10124" s="4"/>
      <c r="Q10124" s="4" t="s">
        <v>8</v>
      </c>
    </row>
    <row r="10125" ht="15.75" customHeight="1">
      <c r="A10125" s="4">
        <v>9.3380204E8</v>
      </c>
      <c r="B10125" s="4"/>
      <c r="C10125" s="4"/>
      <c r="D10125" s="4"/>
      <c r="E10125" s="4"/>
      <c r="F10125" s="4" t="s">
        <v>1446</v>
      </c>
      <c r="M10125" s="5">
        <v>46213.0</v>
      </c>
      <c r="N10125" s="4" t="s">
        <v>831</v>
      </c>
      <c r="O10125" s="4" t="s">
        <v>14548</v>
      </c>
      <c r="P10125" s="4"/>
      <c r="Q10125" s="4" t="s">
        <v>8</v>
      </c>
    </row>
    <row r="10126" ht="15.75" customHeight="1">
      <c r="A10126" s="4">
        <v>9.6300747E8</v>
      </c>
      <c r="B10126" s="4" t="s">
        <v>379</v>
      </c>
      <c r="C10126" s="4" t="s">
        <v>11</v>
      </c>
      <c r="D10126" s="4" t="s">
        <v>17</v>
      </c>
      <c r="E10126" s="4"/>
      <c r="F10126" s="4" t="s">
        <v>1470</v>
      </c>
      <c r="M10126" s="5">
        <v>46223.0</v>
      </c>
      <c r="N10126" s="4" t="s">
        <v>823</v>
      </c>
      <c r="O10126" s="4" t="s">
        <v>14549</v>
      </c>
      <c r="P10126" s="4" t="s">
        <v>699</v>
      </c>
      <c r="Q10126" s="4" t="s">
        <v>251</v>
      </c>
    </row>
    <row r="10127" ht="15.75" customHeight="1">
      <c r="A10127" s="4">
        <v>9.0608681E8</v>
      </c>
      <c r="B10127" s="4"/>
      <c r="C10127" s="4"/>
      <c r="D10127" s="4" t="s">
        <v>17</v>
      </c>
      <c r="E10127" s="4" t="s">
        <v>700</v>
      </c>
      <c r="F10127" s="4" t="s">
        <v>704</v>
      </c>
      <c r="M10127" s="5">
        <v>46221.0</v>
      </c>
      <c r="N10127" s="4" t="s">
        <v>817</v>
      </c>
      <c r="O10127" s="4" t="s">
        <v>14550</v>
      </c>
      <c r="P10127" s="4" t="s">
        <v>703</v>
      </c>
      <c r="Q10127" s="4" t="s">
        <v>8</v>
      </c>
    </row>
    <row r="10128" ht="15.75" customHeight="1">
      <c r="A10128" s="4">
        <v>9.62490298E8</v>
      </c>
      <c r="B10128" s="4" t="s">
        <v>379</v>
      </c>
      <c r="C10128" s="4" t="s">
        <v>11</v>
      </c>
      <c r="D10128" s="4" t="s">
        <v>17</v>
      </c>
      <c r="E10128" s="4"/>
      <c r="F10128" s="4" t="s">
        <v>1508</v>
      </c>
      <c r="M10128" s="5">
        <v>46223.0</v>
      </c>
      <c r="N10128" s="4" t="s">
        <v>823</v>
      </c>
      <c r="O10128" s="4" t="s">
        <v>14551</v>
      </c>
      <c r="P10128" s="4" t="s">
        <v>649</v>
      </c>
      <c r="Q10128" s="4" t="s">
        <v>251</v>
      </c>
    </row>
    <row r="10129" ht="15.75" customHeight="1">
      <c r="A10129" s="4">
        <v>8.66057646E8</v>
      </c>
      <c r="B10129" s="4"/>
      <c r="C10129" s="4"/>
      <c r="D10129" s="4"/>
      <c r="E10129" s="4"/>
      <c r="F10129" s="4" t="s">
        <v>1516</v>
      </c>
      <c r="M10129" s="5">
        <v>46221.0</v>
      </c>
      <c r="N10129" s="4" t="s">
        <v>817</v>
      </c>
      <c r="O10129" s="4" t="s">
        <v>14552</v>
      </c>
      <c r="P10129" s="4"/>
      <c r="Q10129" s="4" t="s">
        <v>8</v>
      </c>
    </row>
    <row r="10130" ht="15.75" customHeight="1">
      <c r="A10130" s="4">
        <v>3.59451477E8</v>
      </c>
      <c r="B10130" s="4"/>
      <c r="C10130" s="4"/>
      <c r="D10130" s="4"/>
      <c r="E10130" s="4"/>
      <c r="F10130" s="4" t="s">
        <v>1520</v>
      </c>
      <c r="M10130" s="5">
        <v>46213.0</v>
      </c>
      <c r="N10130" s="4" t="s">
        <v>831</v>
      </c>
      <c r="O10130" s="4" t="s">
        <v>14553</v>
      </c>
      <c r="P10130" s="4"/>
      <c r="Q10130" s="4" t="s">
        <v>8</v>
      </c>
    </row>
    <row r="10131" ht="15.75" customHeight="1">
      <c r="A10131" s="4">
        <v>3.45436041E8</v>
      </c>
      <c r="B10131" s="4"/>
      <c r="C10131" s="4"/>
      <c r="D10131" s="4"/>
      <c r="E10131" s="4"/>
      <c r="F10131" s="4" t="s">
        <v>1528</v>
      </c>
      <c r="M10131" s="5">
        <v>46213.0</v>
      </c>
      <c r="N10131" s="4" t="s">
        <v>831</v>
      </c>
      <c r="O10131" s="4" t="s">
        <v>14554</v>
      </c>
      <c r="P10131" s="4"/>
      <c r="Q10131" s="4" t="s">
        <v>8</v>
      </c>
    </row>
    <row r="10132" ht="15.75" customHeight="1">
      <c r="A10132" s="4">
        <v>3.72357504E8</v>
      </c>
      <c r="B10132" s="4"/>
      <c r="C10132" s="4"/>
      <c r="D10132" s="4"/>
      <c r="E10132" s="4"/>
      <c r="F10132" s="4" t="s">
        <v>1548</v>
      </c>
      <c r="M10132" s="5">
        <v>46213.0</v>
      </c>
      <c r="N10132" s="4" t="s">
        <v>831</v>
      </c>
      <c r="O10132" s="4" t="s">
        <v>14555</v>
      </c>
      <c r="P10132" s="4"/>
      <c r="Q10132" s="4" t="s">
        <v>8</v>
      </c>
    </row>
    <row r="10133" ht="15.75" customHeight="1">
      <c r="A10133" s="4">
        <v>9.47285805E8</v>
      </c>
      <c r="B10133" s="4"/>
      <c r="C10133" s="4"/>
      <c r="D10133" s="4"/>
      <c r="E10133" s="4"/>
      <c r="F10133" s="4" t="s">
        <v>1388</v>
      </c>
      <c r="M10133" s="5">
        <v>46213.0</v>
      </c>
      <c r="N10133" s="4" t="s">
        <v>831</v>
      </c>
      <c r="O10133" s="4" t="s">
        <v>14556</v>
      </c>
      <c r="P10133" s="4"/>
      <c r="Q10133" s="4" t="s">
        <v>8</v>
      </c>
    </row>
    <row r="10134" ht="15.75" customHeight="1">
      <c r="A10134" s="4">
        <v>9.68304049E8</v>
      </c>
      <c r="B10134" s="4"/>
      <c r="C10134" s="4"/>
      <c r="D10134" s="4"/>
      <c r="E10134" s="4"/>
      <c r="F10134" s="4" t="s">
        <v>1577</v>
      </c>
      <c r="M10134" s="5">
        <v>46213.0</v>
      </c>
      <c r="N10134" s="4" t="s">
        <v>831</v>
      </c>
      <c r="O10134" s="4" t="s">
        <v>14557</v>
      </c>
      <c r="P10134" s="4"/>
      <c r="Q10134" s="4" t="s">
        <v>8</v>
      </c>
    </row>
    <row r="10135" ht="15.75" customHeight="1">
      <c r="A10135" s="4">
        <v>8.57006156E8</v>
      </c>
      <c r="B10135" s="4"/>
      <c r="C10135" s="4"/>
      <c r="D10135" s="4"/>
      <c r="E10135" s="4"/>
      <c r="F10135" s="4" t="s">
        <v>1593</v>
      </c>
      <c r="M10135" s="5">
        <v>46213.0</v>
      </c>
      <c r="N10135" s="4" t="s">
        <v>831</v>
      </c>
      <c r="O10135" s="4" t="s">
        <v>14558</v>
      </c>
      <c r="P10135" s="4"/>
      <c r="Q10135" s="4" t="s">
        <v>8</v>
      </c>
    </row>
    <row r="10136" ht="15.75" customHeight="1">
      <c r="A10136" s="4">
        <v>9.35647671E8</v>
      </c>
      <c r="B10136" s="4"/>
      <c r="C10136" s="4"/>
      <c r="D10136" s="4"/>
      <c r="E10136" s="4"/>
      <c r="F10136" s="4" t="s">
        <v>1604</v>
      </c>
      <c r="M10136" s="5">
        <v>46213.0</v>
      </c>
      <c r="N10136" s="4" t="s">
        <v>831</v>
      </c>
      <c r="O10136" s="4" t="s">
        <v>14559</v>
      </c>
      <c r="P10136" s="4"/>
      <c r="Q10136" s="4" t="s">
        <v>8</v>
      </c>
    </row>
    <row r="10137" ht="15.75" customHeight="1">
      <c r="A10137" s="4">
        <v>9.33853332E8</v>
      </c>
      <c r="B10137" s="4"/>
      <c r="C10137" s="4"/>
      <c r="D10137" s="4"/>
      <c r="E10137" s="4"/>
      <c r="F10137" s="4" t="s">
        <v>1630</v>
      </c>
      <c r="M10137" s="5">
        <v>46213.0</v>
      </c>
      <c r="N10137" s="4" t="s">
        <v>831</v>
      </c>
      <c r="O10137" s="4" t="s">
        <v>14560</v>
      </c>
      <c r="P10137" s="4"/>
      <c r="Q10137" s="4" t="s">
        <v>8</v>
      </c>
    </row>
    <row r="10138" ht="15.75" customHeight="1">
      <c r="A10138" s="4">
        <v>9.04318993E8</v>
      </c>
      <c r="B10138" s="4"/>
      <c r="C10138" s="4"/>
      <c r="D10138" s="4"/>
      <c r="E10138" s="4"/>
      <c r="F10138" s="4" t="s">
        <v>1645</v>
      </c>
      <c r="M10138" s="5">
        <v>46213.0</v>
      </c>
      <c r="N10138" s="4" t="s">
        <v>831</v>
      </c>
      <c r="O10138" s="4" t="s">
        <v>14561</v>
      </c>
      <c r="P10138" s="4"/>
      <c r="Q10138" s="4" t="s">
        <v>8</v>
      </c>
    </row>
    <row r="10139" ht="15.75" customHeight="1">
      <c r="A10139" s="4">
        <v>3.62766406E8</v>
      </c>
      <c r="B10139" s="4"/>
      <c r="C10139" s="4"/>
      <c r="D10139" s="4"/>
      <c r="E10139" s="4"/>
      <c r="F10139" s="4" t="s">
        <v>1666</v>
      </c>
      <c r="M10139" s="5">
        <v>46213.0</v>
      </c>
      <c r="N10139" s="4" t="s">
        <v>831</v>
      </c>
      <c r="O10139" s="4" t="s">
        <v>14562</v>
      </c>
      <c r="P10139" s="4"/>
      <c r="Q10139" s="4" t="s">
        <v>8</v>
      </c>
    </row>
    <row r="10140" ht="15.75" customHeight="1">
      <c r="A10140" s="4">
        <v>9.1229759E8</v>
      </c>
      <c r="B10140" s="4"/>
      <c r="C10140" s="4"/>
      <c r="D10140" s="4"/>
      <c r="E10140" s="4"/>
      <c r="F10140" s="4" t="s">
        <v>1691</v>
      </c>
      <c r="M10140" s="5">
        <v>46213.0</v>
      </c>
      <c r="N10140" s="4" t="s">
        <v>831</v>
      </c>
      <c r="O10140" s="4" t="s">
        <v>14563</v>
      </c>
      <c r="P10140" s="4"/>
      <c r="Q10140" s="4" t="s">
        <v>8</v>
      </c>
    </row>
    <row r="10141" ht="15.75" customHeight="1">
      <c r="A10141" s="4">
        <v>9.62746178E8</v>
      </c>
      <c r="B10141" s="4"/>
      <c r="C10141" s="4"/>
      <c r="D10141" s="4"/>
      <c r="E10141" s="4"/>
      <c r="F10141" s="4" t="s">
        <v>1710</v>
      </c>
      <c r="M10141" s="5">
        <v>46213.0</v>
      </c>
      <c r="N10141" s="4" t="s">
        <v>831</v>
      </c>
      <c r="O10141" s="4" t="s">
        <v>14564</v>
      </c>
      <c r="P10141" s="4"/>
      <c r="Q10141" s="4" t="s">
        <v>8</v>
      </c>
    </row>
    <row r="10142" ht="15.75" customHeight="1">
      <c r="A10142" s="4">
        <v>9.76993216E8</v>
      </c>
      <c r="B10142" s="4"/>
      <c r="C10142" s="4"/>
      <c r="D10142" s="4"/>
      <c r="E10142" s="4"/>
      <c r="F10142" s="4" t="s">
        <v>1731</v>
      </c>
      <c r="M10142" s="5">
        <v>46213.0</v>
      </c>
      <c r="N10142" s="4" t="s">
        <v>831</v>
      </c>
      <c r="O10142" s="4" t="s">
        <v>14565</v>
      </c>
      <c r="P10142" s="4"/>
      <c r="Q10142" s="4" t="s">
        <v>8</v>
      </c>
    </row>
    <row r="10143" ht="15.75" customHeight="1">
      <c r="A10143" s="4">
        <v>8.52501996E8</v>
      </c>
      <c r="B10143" s="4"/>
      <c r="C10143" s="4"/>
      <c r="D10143" s="4"/>
      <c r="E10143" s="4"/>
      <c r="F10143" s="4" t="s">
        <v>2061</v>
      </c>
      <c r="M10143" s="5">
        <v>46213.0</v>
      </c>
      <c r="N10143" s="4" t="s">
        <v>831</v>
      </c>
      <c r="O10143" s="4" t="s">
        <v>14566</v>
      </c>
      <c r="P10143" s="4"/>
      <c r="Q10143" s="4" t="s">
        <v>8</v>
      </c>
    </row>
    <row r="10144" ht="15.75" customHeight="1">
      <c r="A10144" s="4">
        <v>3.82456816E8</v>
      </c>
      <c r="B10144" s="4"/>
      <c r="C10144" s="4"/>
      <c r="D10144" s="4"/>
      <c r="E10144" s="4"/>
      <c r="F10144" s="4" t="s">
        <v>2460</v>
      </c>
      <c r="M10144" s="5">
        <v>46213.0</v>
      </c>
      <c r="N10144" s="4" t="s">
        <v>831</v>
      </c>
      <c r="O10144" s="4" t="s">
        <v>14567</v>
      </c>
      <c r="P10144" s="4"/>
      <c r="Q10144" s="4" t="s">
        <v>8</v>
      </c>
    </row>
    <row r="10145" ht="15.75" customHeight="1">
      <c r="A10145" s="4">
        <v>3.86935845E8</v>
      </c>
      <c r="B10145" s="4"/>
      <c r="C10145" s="4"/>
      <c r="D10145" s="4"/>
      <c r="E10145" s="4"/>
      <c r="F10145" s="4" t="s">
        <v>1597</v>
      </c>
      <c r="M10145" s="5">
        <v>46213.0</v>
      </c>
      <c r="N10145" s="4" t="s">
        <v>831</v>
      </c>
      <c r="O10145" s="4" t="s">
        <v>14568</v>
      </c>
      <c r="P10145" s="4"/>
      <c r="Q10145" s="4" t="s">
        <v>8</v>
      </c>
    </row>
    <row r="10146" ht="15.75" customHeight="1">
      <c r="A10146" s="4">
        <v>8.34197722E8</v>
      </c>
      <c r="B10146" s="4"/>
      <c r="C10146" s="4"/>
      <c r="D10146" s="4"/>
      <c r="E10146" s="4"/>
      <c r="F10146" s="4" t="s">
        <v>2487</v>
      </c>
      <c r="M10146" s="5">
        <v>46213.0</v>
      </c>
      <c r="N10146" s="4" t="s">
        <v>831</v>
      </c>
      <c r="O10146" s="4" t="s">
        <v>14569</v>
      </c>
      <c r="P10146" s="4"/>
      <c r="Q10146" s="4" t="s">
        <v>8</v>
      </c>
    </row>
    <row r="10147" ht="15.75" customHeight="1">
      <c r="A10147" s="4">
        <v>9.33140008E8</v>
      </c>
      <c r="B10147" s="4"/>
      <c r="C10147" s="4"/>
      <c r="D10147" s="4"/>
      <c r="E10147" s="4"/>
      <c r="F10147" s="4" t="s">
        <v>2517</v>
      </c>
      <c r="M10147" s="5">
        <v>46213.0</v>
      </c>
      <c r="N10147" s="4" t="s">
        <v>831</v>
      </c>
      <c r="O10147" s="4" t="s">
        <v>14570</v>
      </c>
      <c r="P10147" s="4"/>
      <c r="Q10147" s="4" t="s">
        <v>8</v>
      </c>
    </row>
    <row r="10148" ht="15.75" customHeight="1">
      <c r="A10148" s="4">
        <v>3.27207953E8</v>
      </c>
      <c r="B10148" s="4"/>
      <c r="C10148" s="4"/>
      <c r="D10148" s="4"/>
      <c r="E10148" s="4"/>
      <c r="F10148" s="4" t="s">
        <v>2542</v>
      </c>
      <c r="M10148" s="5">
        <v>46213.0</v>
      </c>
      <c r="N10148" s="4" t="s">
        <v>831</v>
      </c>
      <c r="O10148" s="4" t="s">
        <v>14571</v>
      </c>
      <c r="P10148" s="4"/>
      <c r="Q10148" s="4" t="s">
        <v>8</v>
      </c>
    </row>
    <row r="10149" ht="15.75" customHeight="1">
      <c r="A10149" s="4">
        <v>9.77837278E8</v>
      </c>
      <c r="B10149" s="4"/>
      <c r="C10149" s="4"/>
      <c r="D10149" s="4"/>
      <c r="E10149" s="4"/>
      <c r="F10149" s="4" t="s">
        <v>2554</v>
      </c>
      <c r="M10149" s="5">
        <v>46213.0</v>
      </c>
      <c r="N10149" s="4" t="s">
        <v>831</v>
      </c>
      <c r="O10149" s="4" t="s">
        <v>14572</v>
      </c>
      <c r="P10149" s="4"/>
      <c r="Q10149" s="4" t="s">
        <v>8</v>
      </c>
    </row>
    <row r="10150" ht="15.75" customHeight="1">
      <c r="A10150" s="4">
        <v>3.86894286E8</v>
      </c>
      <c r="B10150" s="4"/>
      <c r="C10150" s="4"/>
      <c r="D10150" s="4"/>
      <c r="E10150" s="4"/>
      <c r="F10150" s="4" t="s">
        <v>2566</v>
      </c>
      <c r="M10150" s="5">
        <v>46213.0</v>
      </c>
      <c r="N10150" s="4" t="s">
        <v>831</v>
      </c>
      <c r="O10150" s="4" t="s">
        <v>14573</v>
      </c>
      <c r="P10150" s="4"/>
      <c r="Q10150" s="4" t="s">
        <v>8</v>
      </c>
    </row>
    <row r="10151" ht="15.75" customHeight="1">
      <c r="A10151" s="4">
        <v>8.2336119E8</v>
      </c>
      <c r="B10151" s="4"/>
      <c r="C10151" s="4"/>
      <c r="D10151" s="4"/>
      <c r="E10151" s="4"/>
      <c r="F10151" s="4" t="s">
        <v>2596</v>
      </c>
      <c r="M10151" s="5">
        <v>46213.0</v>
      </c>
      <c r="N10151" s="4" t="s">
        <v>831</v>
      </c>
      <c r="O10151" s="4" t="s">
        <v>14574</v>
      </c>
      <c r="P10151" s="4"/>
      <c r="Q10151" s="4" t="s">
        <v>8</v>
      </c>
    </row>
    <row r="10152" ht="15.75" customHeight="1">
      <c r="A10152" s="4">
        <v>3.568003E8</v>
      </c>
      <c r="B10152" s="4"/>
      <c r="C10152" s="4"/>
      <c r="D10152" s="4"/>
      <c r="E10152" s="4"/>
      <c r="F10152" s="4" t="s">
        <v>2616</v>
      </c>
      <c r="M10152" s="5">
        <v>46213.0</v>
      </c>
      <c r="N10152" s="4" t="s">
        <v>831</v>
      </c>
      <c r="O10152" s="4" t="s">
        <v>14575</v>
      </c>
      <c r="P10152" s="4"/>
      <c r="Q10152" s="4" t="s">
        <v>8</v>
      </c>
    </row>
    <row r="10153" ht="15.75" customHeight="1">
      <c r="A10153" s="4">
        <v>3.33253552E8</v>
      </c>
      <c r="B10153" s="4" t="s">
        <v>379</v>
      </c>
      <c r="C10153" s="4" t="s">
        <v>91</v>
      </c>
      <c r="D10153" s="4" t="s">
        <v>17</v>
      </c>
      <c r="E10153" s="4"/>
      <c r="F10153" s="4" t="s">
        <v>711</v>
      </c>
      <c r="M10153" s="5">
        <v>46213.0</v>
      </c>
      <c r="N10153" s="4" t="s">
        <v>831</v>
      </c>
      <c r="O10153" s="4" t="s">
        <v>14576</v>
      </c>
      <c r="P10153" s="4" t="s">
        <v>649</v>
      </c>
      <c r="Q10153" s="4" t="s">
        <v>251</v>
      </c>
    </row>
    <row r="10154" ht="15.75" customHeight="1">
      <c r="A10154" s="4">
        <v>7.68106666E8</v>
      </c>
      <c r="B10154" s="4" t="s">
        <v>379</v>
      </c>
      <c r="C10154" s="4" t="s">
        <v>11</v>
      </c>
      <c r="D10154" s="4" t="s">
        <v>17</v>
      </c>
      <c r="E10154" s="4"/>
      <c r="F10154" s="4" t="s">
        <v>714</v>
      </c>
      <c r="M10154" s="5">
        <v>46213.0</v>
      </c>
      <c r="N10154" s="4" t="s">
        <v>831</v>
      </c>
      <c r="O10154" s="4" t="s">
        <v>14577</v>
      </c>
      <c r="P10154" s="4" t="s">
        <v>649</v>
      </c>
      <c r="Q10154" s="4" t="s">
        <v>251</v>
      </c>
    </row>
    <row r="10155" ht="15.75" customHeight="1">
      <c r="A10155" s="4">
        <v>9.0757106E8</v>
      </c>
      <c r="B10155" s="4" t="s">
        <v>379</v>
      </c>
      <c r="C10155" s="4" t="s">
        <v>11</v>
      </c>
      <c r="D10155" s="4" t="s">
        <v>17</v>
      </c>
      <c r="E10155" s="4"/>
      <c r="F10155" s="4" t="s">
        <v>717</v>
      </c>
      <c r="M10155" s="5">
        <v>46213.0</v>
      </c>
      <c r="N10155" s="4" t="s">
        <v>831</v>
      </c>
      <c r="O10155" s="4" t="s">
        <v>14578</v>
      </c>
      <c r="P10155" s="4" t="s">
        <v>649</v>
      </c>
      <c r="Q10155" s="4" t="s">
        <v>251</v>
      </c>
    </row>
    <row r="10156" ht="15.75" customHeight="1">
      <c r="A10156" s="4">
        <v>3.96905491E8</v>
      </c>
      <c r="B10156" s="4"/>
      <c r="C10156" s="4" t="s">
        <v>719</v>
      </c>
      <c r="D10156" s="4" t="s">
        <v>17</v>
      </c>
      <c r="E10156" s="4" t="s">
        <v>720</v>
      </c>
      <c r="F10156" s="4" t="s">
        <v>721</v>
      </c>
      <c r="M10156" s="5">
        <v>46213.0</v>
      </c>
      <c r="N10156" s="4" t="s">
        <v>831</v>
      </c>
      <c r="O10156" s="4" t="s">
        <v>14579</v>
      </c>
      <c r="P10156" s="4" t="s">
        <v>649</v>
      </c>
      <c r="Q10156" s="4" t="s">
        <v>8</v>
      </c>
    </row>
    <row r="10157" ht="15.75" customHeight="1">
      <c r="A10157" s="4">
        <v>3.32111101E8</v>
      </c>
      <c r="B10157" s="4" t="s">
        <v>379</v>
      </c>
      <c r="C10157" s="4" t="s">
        <v>298</v>
      </c>
      <c r="D10157" s="4" t="s">
        <v>17</v>
      </c>
      <c r="E10157" s="4"/>
      <c r="F10157" s="4" t="s">
        <v>723</v>
      </c>
      <c r="M10157" s="5">
        <v>46213.0</v>
      </c>
      <c r="N10157" s="4" t="s">
        <v>831</v>
      </c>
      <c r="O10157" s="4" t="s">
        <v>14580</v>
      </c>
      <c r="P10157" s="4" t="s">
        <v>649</v>
      </c>
      <c r="Q10157" s="4" t="s">
        <v>251</v>
      </c>
    </row>
    <row r="10158" ht="15.75" customHeight="1">
      <c r="A10158" s="4">
        <v>9.06089565E8</v>
      </c>
      <c r="B10158" s="4" t="s">
        <v>379</v>
      </c>
      <c r="C10158" s="4" t="s">
        <v>11</v>
      </c>
      <c r="D10158" s="4" t="s">
        <v>17</v>
      </c>
      <c r="E10158" s="4"/>
      <c r="F10158" s="4" t="s">
        <v>727</v>
      </c>
      <c r="M10158" s="5">
        <v>46213.0</v>
      </c>
      <c r="N10158" s="4" t="s">
        <v>831</v>
      </c>
      <c r="O10158" s="4" t="s">
        <v>14581</v>
      </c>
      <c r="P10158" s="4" t="s">
        <v>649</v>
      </c>
      <c r="Q10158" s="4" t="s">
        <v>251</v>
      </c>
    </row>
    <row r="10159" ht="15.75" customHeight="1">
      <c r="A10159" s="4">
        <v>9.897769E8</v>
      </c>
      <c r="B10159" s="4"/>
      <c r="C10159" s="4" t="s">
        <v>494</v>
      </c>
      <c r="D10159" s="4" t="s">
        <v>17</v>
      </c>
      <c r="E10159" s="4"/>
      <c r="F10159" s="4" t="s">
        <v>731</v>
      </c>
      <c r="M10159" s="5">
        <v>46213.0</v>
      </c>
      <c r="N10159" s="4" t="s">
        <v>831</v>
      </c>
      <c r="O10159" s="4" t="s">
        <v>14582</v>
      </c>
      <c r="P10159" s="4"/>
      <c r="Q10159" s="4" t="s">
        <v>8</v>
      </c>
    </row>
    <row r="10160" ht="15.75" customHeight="1">
      <c r="A10160" s="4">
        <v>9.06126612E8</v>
      </c>
      <c r="B10160" s="4"/>
      <c r="C10160" s="4"/>
      <c r="D10160" s="4"/>
      <c r="E10160" s="4"/>
      <c r="F10160" s="4" t="s">
        <v>2756</v>
      </c>
      <c r="M10160" s="5">
        <v>46213.0</v>
      </c>
      <c r="N10160" s="4" t="s">
        <v>831</v>
      </c>
      <c r="O10160" s="4" t="s">
        <v>14583</v>
      </c>
      <c r="P10160" s="4"/>
      <c r="Q10160" s="4" t="s">
        <v>8</v>
      </c>
    </row>
    <row r="10161" ht="15.75" customHeight="1">
      <c r="A10161" s="4">
        <v>8.79574162E8</v>
      </c>
      <c r="B10161" s="4"/>
      <c r="C10161" s="4"/>
      <c r="D10161" s="4"/>
      <c r="E10161" s="4"/>
      <c r="F10161" s="4" t="s">
        <v>2773</v>
      </c>
      <c r="M10161" s="5">
        <v>46213.0</v>
      </c>
      <c r="N10161" s="4" t="s">
        <v>831</v>
      </c>
      <c r="O10161" s="4" t="s">
        <v>14584</v>
      </c>
      <c r="P10161" s="4"/>
      <c r="Q10161" s="4" t="s">
        <v>8</v>
      </c>
    </row>
    <row r="10162" ht="15.75" customHeight="1">
      <c r="A10162" s="4">
        <v>3.92341279E8</v>
      </c>
      <c r="B10162" s="4"/>
      <c r="C10162" s="4"/>
      <c r="D10162" s="4"/>
      <c r="E10162" s="4"/>
      <c r="F10162" s="4" t="s">
        <v>2789</v>
      </c>
      <c r="M10162" s="5">
        <v>46213.0</v>
      </c>
      <c r="N10162" s="4" t="s">
        <v>831</v>
      </c>
      <c r="O10162" s="4" t="s">
        <v>14585</v>
      </c>
      <c r="P10162" s="4"/>
      <c r="Q10162" s="4" t="s">
        <v>8</v>
      </c>
    </row>
    <row r="10163" ht="15.75" customHeight="1">
      <c r="A10163" s="4">
        <v>9.64551092E8</v>
      </c>
      <c r="B10163" s="4"/>
      <c r="C10163" s="4"/>
      <c r="D10163" s="4"/>
      <c r="E10163" s="4"/>
      <c r="F10163" s="4" t="s">
        <v>2818</v>
      </c>
      <c r="M10163" s="5">
        <v>46213.0</v>
      </c>
      <c r="N10163" s="4" t="s">
        <v>831</v>
      </c>
      <c r="O10163" s="4" t="s">
        <v>14586</v>
      </c>
      <c r="P10163" s="4"/>
      <c r="Q10163" s="4" t="s">
        <v>8</v>
      </c>
    </row>
    <row r="10164" ht="15.75" customHeight="1">
      <c r="A10164" s="4">
        <v>3.87883887E8</v>
      </c>
      <c r="B10164" s="4"/>
      <c r="C10164" s="4"/>
      <c r="D10164" s="4"/>
      <c r="E10164" s="4"/>
      <c r="F10164" s="4" t="s">
        <v>2847</v>
      </c>
      <c r="M10164" s="5">
        <v>46213.0</v>
      </c>
      <c r="N10164" s="4" t="s">
        <v>831</v>
      </c>
      <c r="O10164" s="4" t="s">
        <v>14587</v>
      </c>
      <c r="P10164" s="4"/>
      <c r="Q10164" s="4" t="s">
        <v>8</v>
      </c>
    </row>
    <row r="10165" ht="15.75" customHeight="1">
      <c r="A10165" s="4">
        <v>3.63339296E8</v>
      </c>
      <c r="B10165" s="4"/>
      <c r="C10165" s="4"/>
      <c r="D10165" s="4"/>
      <c r="E10165" s="4"/>
      <c r="F10165" s="4" t="s">
        <v>2867</v>
      </c>
      <c r="M10165" s="5">
        <v>46213.0</v>
      </c>
      <c r="N10165" s="4" t="s">
        <v>831</v>
      </c>
      <c r="O10165" s="4" t="s">
        <v>14588</v>
      </c>
      <c r="P10165" s="4"/>
      <c r="Q10165" s="4" t="s">
        <v>8</v>
      </c>
    </row>
    <row r="10166" ht="15.75" customHeight="1">
      <c r="A10166" s="4">
        <v>3.33463581E8</v>
      </c>
      <c r="B10166" s="4"/>
      <c r="C10166" s="4"/>
      <c r="D10166" s="4"/>
      <c r="E10166" s="4"/>
      <c r="F10166" s="4" t="s">
        <v>2890</v>
      </c>
      <c r="M10166" s="5">
        <v>46215.0</v>
      </c>
      <c r="N10166" s="4" t="s">
        <v>872</v>
      </c>
      <c r="O10166" s="4" t="s">
        <v>14589</v>
      </c>
      <c r="P10166" s="4"/>
      <c r="Q10166" s="4" t="s">
        <v>8</v>
      </c>
    </row>
    <row r="10167" ht="15.75" customHeight="1">
      <c r="A10167" s="4">
        <v>9.88385152E8</v>
      </c>
      <c r="B10167" s="4"/>
      <c r="C10167" s="4"/>
      <c r="D10167" s="4"/>
      <c r="E10167" s="4"/>
      <c r="F10167" s="4" t="s">
        <v>2913</v>
      </c>
      <c r="M10167" s="5">
        <v>46215.0</v>
      </c>
      <c r="N10167" s="4" t="s">
        <v>872</v>
      </c>
      <c r="O10167" s="4" t="s">
        <v>14590</v>
      </c>
      <c r="P10167" s="4"/>
      <c r="Q10167" s="4" t="s">
        <v>8</v>
      </c>
    </row>
    <row r="10168" ht="15.75" customHeight="1">
      <c r="A10168" s="4">
        <v>3.7942213E8</v>
      </c>
      <c r="B10168" s="4"/>
      <c r="C10168" s="4"/>
      <c r="D10168" s="4"/>
      <c r="E10168" s="4"/>
      <c r="F10168" s="4" t="s">
        <v>2947</v>
      </c>
      <c r="M10168" s="5">
        <v>46215.0</v>
      </c>
      <c r="N10168" s="4" t="s">
        <v>872</v>
      </c>
      <c r="O10168" s="4" t="s">
        <v>14591</v>
      </c>
      <c r="P10168" s="4"/>
      <c r="Q10168" s="4" t="s">
        <v>8</v>
      </c>
    </row>
    <row r="10169" ht="15.75" customHeight="1">
      <c r="A10169" s="4">
        <v>9.73573344E8</v>
      </c>
      <c r="B10169" s="4"/>
      <c r="C10169" s="4"/>
      <c r="D10169" s="4"/>
      <c r="E10169" s="4"/>
      <c r="F10169" s="4" t="s">
        <v>2967</v>
      </c>
      <c r="M10169" s="5">
        <v>46215.0</v>
      </c>
      <c r="N10169" s="4" t="s">
        <v>872</v>
      </c>
      <c r="O10169" s="4" t="s">
        <v>14592</v>
      </c>
      <c r="P10169" s="4"/>
      <c r="Q10169" s="4" t="s">
        <v>8</v>
      </c>
    </row>
    <row r="10170" ht="15.75" customHeight="1">
      <c r="A10170" s="4">
        <v>9.34867408E8</v>
      </c>
      <c r="B10170" s="4"/>
      <c r="C10170" s="4"/>
      <c r="D10170" s="4"/>
      <c r="E10170" s="4"/>
      <c r="F10170" s="4" t="s">
        <v>9050</v>
      </c>
      <c r="M10170" s="5">
        <v>46215.0</v>
      </c>
      <c r="N10170" s="4" t="s">
        <v>872</v>
      </c>
      <c r="O10170" s="4" t="s">
        <v>14593</v>
      </c>
      <c r="P10170" s="4"/>
      <c r="Q10170" s="4" t="s">
        <v>8</v>
      </c>
    </row>
    <row r="10171" ht="15.75" customHeight="1">
      <c r="A10171" s="4">
        <v>3.66323488E8</v>
      </c>
      <c r="B10171" s="4"/>
      <c r="C10171" s="4"/>
      <c r="D10171" s="4"/>
      <c r="E10171" s="4"/>
      <c r="F10171" s="4" t="s">
        <v>2993</v>
      </c>
      <c r="M10171" s="5">
        <v>46215.0</v>
      </c>
      <c r="N10171" s="4" t="s">
        <v>872</v>
      </c>
      <c r="O10171" s="4" t="s">
        <v>14594</v>
      </c>
      <c r="P10171" s="4"/>
      <c r="Q10171" s="4" t="s">
        <v>8</v>
      </c>
    </row>
    <row r="10172" ht="15.75" customHeight="1">
      <c r="A10172" s="4">
        <v>9.43456111E8</v>
      </c>
      <c r="B10172" s="4"/>
      <c r="C10172" s="4"/>
      <c r="D10172" s="4"/>
      <c r="E10172" s="4"/>
      <c r="F10172" s="4" t="s">
        <v>3008</v>
      </c>
      <c r="M10172" s="5">
        <v>46215.0</v>
      </c>
      <c r="N10172" s="4" t="s">
        <v>872</v>
      </c>
      <c r="O10172" s="4" t="s">
        <v>14595</v>
      </c>
      <c r="P10172" s="4"/>
      <c r="Q10172" s="4" t="s">
        <v>8</v>
      </c>
    </row>
    <row r="10173" ht="15.75" customHeight="1">
      <c r="A10173" s="4">
        <v>7.74384861E8</v>
      </c>
      <c r="B10173" s="4"/>
      <c r="C10173" s="4"/>
      <c r="D10173" s="4"/>
      <c r="E10173" s="4"/>
      <c r="F10173" s="4" t="s">
        <v>3063</v>
      </c>
      <c r="M10173" s="5">
        <v>46215.0</v>
      </c>
      <c r="N10173" s="4" t="s">
        <v>872</v>
      </c>
      <c r="O10173" s="4" t="s">
        <v>14596</v>
      </c>
      <c r="P10173" s="4"/>
      <c r="Q10173" s="4" t="s">
        <v>8</v>
      </c>
    </row>
    <row r="10174" ht="15.75" customHeight="1">
      <c r="A10174" s="4">
        <v>8.52423333E8</v>
      </c>
      <c r="B10174" s="4"/>
      <c r="C10174" s="4"/>
      <c r="D10174" s="4"/>
      <c r="E10174" s="4"/>
      <c r="F10174" s="4" t="s">
        <v>3085</v>
      </c>
      <c r="M10174" s="5">
        <v>46215.0</v>
      </c>
      <c r="N10174" s="4" t="s">
        <v>872</v>
      </c>
      <c r="O10174" s="4" t="s">
        <v>14597</v>
      </c>
      <c r="P10174" s="4"/>
      <c r="Q10174" s="4" t="s">
        <v>8</v>
      </c>
    </row>
    <row r="10175" ht="15.75" customHeight="1">
      <c r="A10175" s="4">
        <v>8.36030664E8</v>
      </c>
      <c r="B10175" s="4"/>
      <c r="C10175" s="4"/>
      <c r="D10175" s="4"/>
      <c r="E10175" s="4"/>
      <c r="F10175" s="4" t="s">
        <v>3125</v>
      </c>
      <c r="M10175" s="5">
        <v>46215.0</v>
      </c>
      <c r="N10175" s="4" t="s">
        <v>872</v>
      </c>
      <c r="O10175" s="4" t="s">
        <v>14598</v>
      </c>
      <c r="P10175" s="4"/>
      <c r="Q10175" s="4" t="s">
        <v>8</v>
      </c>
    </row>
    <row r="10176" ht="15.75" customHeight="1">
      <c r="A10176" s="4">
        <v>9.84996908E8</v>
      </c>
      <c r="B10176" s="4"/>
      <c r="C10176" s="4"/>
      <c r="D10176" s="4"/>
      <c r="E10176" s="4"/>
      <c r="F10176" s="4" t="s">
        <v>3146</v>
      </c>
      <c r="M10176" s="5">
        <v>46215.0</v>
      </c>
      <c r="N10176" s="4" t="s">
        <v>872</v>
      </c>
      <c r="O10176" s="4" t="s">
        <v>14599</v>
      </c>
      <c r="P10176" s="4"/>
      <c r="Q10176" s="4" t="s">
        <v>8</v>
      </c>
    </row>
    <row r="10177" ht="15.75" customHeight="1">
      <c r="A10177" s="4">
        <v>9.7394275E8</v>
      </c>
      <c r="B10177" s="4"/>
      <c r="C10177" s="4"/>
      <c r="D10177" s="4"/>
      <c r="E10177" s="4"/>
      <c r="F10177" s="4" t="s">
        <v>3164</v>
      </c>
      <c r="M10177" s="5">
        <v>46215.0</v>
      </c>
      <c r="N10177" s="4" t="s">
        <v>872</v>
      </c>
      <c r="O10177" s="4" t="s">
        <v>14600</v>
      </c>
      <c r="P10177" s="4"/>
      <c r="Q10177" s="4" t="s">
        <v>8</v>
      </c>
    </row>
    <row r="10178" ht="15.75" customHeight="1">
      <c r="A10178" s="4">
        <v>9.06428951E8</v>
      </c>
      <c r="B10178" s="4"/>
      <c r="C10178" s="4"/>
      <c r="D10178" s="4"/>
      <c r="E10178" s="4"/>
      <c r="F10178" s="4" t="s">
        <v>3183</v>
      </c>
      <c r="M10178" s="5">
        <v>46215.0</v>
      </c>
      <c r="N10178" s="4" t="s">
        <v>872</v>
      </c>
      <c r="O10178" s="4" t="s">
        <v>14601</v>
      </c>
      <c r="P10178" s="4"/>
      <c r="Q10178" s="4" t="s">
        <v>8</v>
      </c>
    </row>
    <row r="10179" ht="15.75" customHeight="1">
      <c r="A10179" s="4">
        <v>9.85707066E8</v>
      </c>
      <c r="B10179" s="4"/>
      <c r="C10179" s="4"/>
      <c r="D10179" s="4"/>
      <c r="E10179" s="4"/>
      <c r="F10179" s="4" t="s">
        <v>3215</v>
      </c>
      <c r="M10179" s="5">
        <v>46215.0</v>
      </c>
      <c r="N10179" s="4" t="s">
        <v>872</v>
      </c>
      <c r="O10179" s="4" t="s">
        <v>14602</v>
      </c>
      <c r="P10179" s="4"/>
      <c r="Q10179" s="4" t="s">
        <v>8</v>
      </c>
    </row>
    <row r="10180" ht="15.75" customHeight="1">
      <c r="A10180" s="4">
        <v>9.32218709E8</v>
      </c>
      <c r="B10180" s="4"/>
      <c r="C10180" s="4"/>
      <c r="D10180" s="4"/>
      <c r="E10180" s="4"/>
      <c r="F10180" s="4" t="s">
        <v>9061</v>
      </c>
      <c r="M10180" s="5">
        <v>46215.0</v>
      </c>
      <c r="N10180" s="4" t="s">
        <v>872</v>
      </c>
      <c r="O10180" s="4" t="s">
        <v>14603</v>
      </c>
      <c r="P10180" s="4"/>
      <c r="Q10180" s="4" t="s">
        <v>8</v>
      </c>
    </row>
    <row r="10181" ht="15.75" customHeight="1">
      <c r="A10181" s="4">
        <v>9.89201942E8</v>
      </c>
      <c r="B10181" s="4"/>
      <c r="C10181" s="4"/>
      <c r="D10181" s="4"/>
      <c r="E10181" s="4"/>
      <c r="F10181" s="4" t="s">
        <v>3266</v>
      </c>
      <c r="M10181" s="5">
        <v>46215.0</v>
      </c>
      <c r="N10181" s="4" t="s">
        <v>872</v>
      </c>
      <c r="O10181" s="4" t="s">
        <v>14604</v>
      </c>
      <c r="P10181" s="4"/>
      <c r="Q10181" s="4" t="s">
        <v>8</v>
      </c>
    </row>
    <row r="10182" ht="15.75" customHeight="1">
      <c r="A10182" s="4">
        <v>8.19415534E8</v>
      </c>
      <c r="B10182" s="4"/>
      <c r="C10182" s="4"/>
      <c r="D10182" s="4"/>
      <c r="E10182" s="4"/>
      <c r="F10182" s="4" t="s">
        <v>3290</v>
      </c>
      <c r="M10182" s="5">
        <v>46215.0</v>
      </c>
      <c r="N10182" s="4" t="s">
        <v>872</v>
      </c>
      <c r="O10182" s="4" t="s">
        <v>14605</v>
      </c>
      <c r="P10182" s="4"/>
      <c r="Q10182" s="4" t="s">
        <v>8</v>
      </c>
    </row>
    <row r="10183" ht="15.75" customHeight="1">
      <c r="A10183" s="4">
        <v>9.69389325E8</v>
      </c>
      <c r="B10183" s="4"/>
      <c r="C10183" s="4"/>
      <c r="D10183" s="4"/>
      <c r="E10183" s="4"/>
      <c r="F10183" s="4" t="s">
        <v>3333</v>
      </c>
      <c r="M10183" s="5">
        <v>46215.0</v>
      </c>
      <c r="N10183" s="4" t="s">
        <v>872</v>
      </c>
      <c r="O10183" s="4" t="s">
        <v>14606</v>
      </c>
      <c r="P10183" s="4"/>
      <c r="Q10183" s="4" t="s">
        <v>8</v>
      </c>
    </row>
    <row r="10184" ht="15.75" customHeight="1">
      <c r="A10184" s="4">
        <v>3.89916689E8</v>
      </c>
      <c r="B10184" s="4"/>
      <c r="C10184" s="4"/>
      <c r="D10184" s="4"/>
      <c r="E10184" s="4"/>
      <c r="F10184" s="4" t="s">
        <v>3365</v>
      </c>
      <c r="M10184" s="5">
        <v>46215.0</v>
      </c>
      <c r="N10184" s="4" t="s">
        <v>872</v>
      </c>
      <c r="O10184" s="4" t="s">
        <v>14607</v>
      </c>
      <c r="P10184" s="4"/>
      <c r="Q10184" s="4" t="s">
        <v>8</v>
      </c>
    </row>
    <row r="10185" ht="15.75" customHeight="1">
      <c r="A10185" s="4">
        <v>3.65235402E8</v>
      </c>
      <c r="B10185" s="4"/>
      <c r="C10185" s="4"/>
      <c r="D10185" s="4"/>
      <c r="E10185" s="4"/>
      <c r="F10185" s="4" t="s">
        <v>3381</v>
      </c>
      <c r="M10185" s="5">
        <v>46215.0</v>
      </c>
      <c r="N10185" s="4" t="s">
        <v>872</v>
      </c>
      <c r="O10185" s="4" t="s">
        <v>14608</v>
      </c>
      <c r="P10185" s="4"/>
      <c r="Q10185" s="4" t="s">
        <v>8</v>
      </c>
    </row>
    <row r="10186" ht="15.75" customHeight="1">
      <c r="A10186" s="4">
        <v>3.73473405E8</v>
      </c>
      <c r="B10186" s="4"/>
      <c r="C10186" s="4"/>
      <c r="D10186" s="4"/>
      <c r="E10186" s="4"/>
      <c r="F10186" s="4" t="s">
        <v>3419</v>
      </c>
      <c r="M10186" s="5">
        <v>46215.0</v>
      </c>
      <c r="N10186" s="4" t="s">
        <v>872</v>
      </c>
      <c r="O10186" s="4" t="s">
        <v>14609</v>
      </c>
      <c r="P10186" s="4"/>
      <c r="Q10186" s="4" t="s">
        <v>8</v>
      </c>
    </row>
    <row r="10187" ht="15.75" customHeight="1">
      <c r="A10187" s="4">
        <v>3.77027792E8</v>
      </c>
      <c r="B10187" s="4"/>
      <c r="C10187" s="4"/>
      <c r="D10187" s="4"/>
      <c r="E10187" s="4"/>
      <c r="F10187" s="4" t="s">
        <v>3436</v>
      </c>
      <c r="M10187" s="5">
        <v>46215.0</v>
      </c>
      <c r="N10187" s="4" t="s">
        <v>872</v>
      </c>
      <c r="O10187" s="4" t="s">
        <v>14610</v>
      </c>
      <c r="P10187" s="4"/>
      <c r="Q10187" s="4" t="s">
        <v>8</v>
      </c>
    </row>
    <row r="10188" ht="15.75" customHeight="1">
      <c r="A10188" s="4">
        <v>9.74495135E8</v>
      </c>
      <c r="B10188" s="4"/>
      <c r="C10188" s="4"/>
      <c r="D10188" s="4"/>
      <c r="E10188" s="4"/>
      <c r="F10188" s="4" t="s">
        <v>3452</v>
      </c>
      <c r="M10188" s="5">
        <v>46215.0</v>
      </c>
      <c r="N10188" s="4" t="s">
        <v>872</v>
      </c>
      <c r="O10188" s="4" t="s">
        <v>14611</v>
      </c>
      <c r="P10188" s="4"/>
      <c r="Q10188" s="4" t="s">
        <v>8</v>
      </c>
    </row>
    <row r="10189" ht="15.75" customHeight="1">
      <c r="A10189" s="4">
        <v>9.11655675E8</v>
      </c>
      <c r="B10189" s="4"/>
      <c r="C10189" s="4"/>
      <c r="D10189" s="4"/>
      <c r="E10189" s="4"/>
      <c r="F10189" s="4" t="s">
        <v>3475</v>
      </c>
      <c r="M10189" s="5">
        <v>46215.0</v>
      </c>
      <c r="N10189" s="4" t="s">
        <v>872</v>
      </c>
      <c r="O10189" s="4" t="s">
        <v>14612</v>
      </c>
      <c r="P10189" s="4"/>
      <c r="Q10189" s="4" t="s">
        <v>8</v>
      </c>
    </row>
    <row r="10190" ht="15.75" customHeight="1">
      <c r="A10190" s="4">
        <v>8.88815124E8</v>
      </c>
      <c r="B10190" s="4"/>
      <c r="C10190" s="4"/>
      <c r="D10190" s="4"/>
      <c r="E10190" s="4"/>
      <c r="F10190" s="4" t="s">
        <v>3493</v>
      </c>
      <c r="M10190" s="5">
        <v>46215.0</v>
      </c>
      <c r="N10190" s="4" t="s">
        <v>872</v>
      </c>
      <c r="O10190" s="4" t="s">
        <v>14613</v>
      </c>
      <c r="P10190" s="4"/>
      <c r="Q10190" s="4" t="s">
        <v>8</v>
      </c>
    </row>
    <row r="10191" ht="15.75" customHeight="1">
      <c r="A10191" s="4">
        <v>9.79826055E8</v>
      </c>
      <c r="B10191" s="4"/>
      <c r="C10191" s="4"/>
      <c r="D10191" s="4"/>
      <c r="E10191" s="4"/>
      <c r="F10191" s="4" t="s">
        <v>3518</v>
      </c>
      <c r="M10191" s="5">
        <v>46215.0</v>
      </c>
      <c r="N10191" s="4" t="s">
        <v>872</v>
      </c>
      <c r="O10191" s="4" t="s">
        <v>14614</v>
      </c>
      <c r="P10191" s="4"/>
      <c r="Q10191" s="4" t="s">
        <v>8</v>
      </c>
    </row>
    <row r="10192" ht="15.75" customHeight="1">
      <c r="A10192" s="4">
        <v>3.83532631E8</v>
      </c>
      <c r="B10192" s="4"/>
      <c r="C10192" s="4"/>
      <c r="D10192" s="4"/>
      <c r="E10192" s="4"/>
      <c r="F10192" s="4" t="s">
        <v>809</v>
      </c>
      <c r="M10192" s="5">
        <v>46221.0</v>
      </c>
      <c r="N10192" s="4" t="s">
        <v>817</v>
      </c>
      <c r="O10192" s="4" t="s">
        <v>14615</v>
      </c>
      <c r="P10192" s="4"/>
      <c r="Q10192" s="4" t="s">
        <v>8</v>
      </c>
    </row>
    <row r="10193" ht="15.75" customHeight="1">
      <c r="A10193" s="4">
        <v>9.73978851E8</v>
      </c>
      <c r="B10193" s="4"/>
      <c r="C10193" s="4"/>
      <c r="D10193" s="4"/>
      <c r="E10193" s="4"/>
      <c r="F10193" s="4" t="s">
        <v>3534</v>
      </c>
      <c r="M10193" s="5">
        <v>46215.0</v>
      </c>
      <c r="N10193" s="4" t="s">
        <v>872</v>
      </c>
      <c r="O10193" s="4" t="s">
        <v>14616</v>
      </c>
      <c r="P10193" s="4"/>
      <c r="Q10193" s="4" t="s">
        <v>8</v>
      </c>
    </row>
    <row r="10194" ht="15.75" customHeight="1">
      <c r="A10194" s="4">
        <v>9.45742247E8</v>
      </c>
      <c r="B10194" s="4"/>
      <c r="C10194" s="4"/>
      <c r="D10194" s="4"/>
      <c r="E10194" s="4"/>
      <c r="F10194" s="4" t="s">
        <v>3548</v>
      </c>
      <c r="M10194" s="5">
        <v>46215.0</v>
      </c>
      <c r="N10194" s="4" t="s">
        <v>872</v>
      </c>
      <c r="O10194" s="4" t="s">
        <v>14617</v>
      </c>
      <c r="P10194" s="4"/>
      <c r="Q10194" s="4" t="s">
        <v>8</v>
      </c>
    </row>
    <row r="10195" ht="15.75" customHeight="1">
      <c r="A10195" s="4">
        <v>9.65201701E8</v>
      </c>
      <c r="B10195" s="4"/>
      <c r="C10195" s="4"/>
      <c r="D10195" s="4"/>
      <c r="E10195" s="4"/>
      <c r="F10195" s="4" t="s">
        <v>816</v>
      </c>
      <c r="M10195" s="5">
        <v>46221.0</v>
      </c>
      <c r="N10195" s="4" t="s">
        <v>817</v>
      </c>
      <c r="O10195" s="4" t="s">
        <v>14618</v>
      </c>
      <c r="P10195" s="4"/>
      <c r="Q10195" s="4" t="s">
        <v>8</v>
      </c>
    </row>
    <row r="10196" ht="15.75" customHeight="1">
      <c r="A10196" s="4">
        <v>3.92502892E8</v>
      </c>
      <c r="B10196" s="4"/>
      <c r="C10196" s="4"/>
      <c r="D10196" s="4"/>
      <c r="E10196" s="4"/>
      <c r="F10196" s="4" t="s">
        <v>3573</v>
      </c>
      <c r="M10196" s="5">
        <v>46215.0</v>
      </c>
      <c r="N10196" s="4" t="s">
        <v>872</v>
      </c>
      <c r="O10196" s="4" t="s">
        <v>14619</v>
      </c>
      <c r="P10196" s="4"/>
      <c r="Q10196" s="4" t="s">
        <v>8</v>
      </c>
    </row>
    <row r="10197" ht="15.75" customHeight="1">
      <c r="A10197" s="4">
        <v>9.68516691E8</v>
      </c>
      <c r="B10197" s="4"/>
      <c r="C10197" s="4"/>
      <c r="D10197" s="4"/>
      <c r="E10197" s="4"/>
      <c r="F10197" s="4" t="s">
        <v>822</v>
      </c>
      <c r="M10197" s="5">
        <v>46223.0</v>
      </c>
      <c r="N10197" s="4" t="s">
        <v>823</v>
      </c>
      <c r="O10197" s="4" t="s">
        <v>14620</v>
      </c>
      <c r="P10197" s="4"/>
      <c r="Q10197" s="4" t="s">
        <v>8</v>
      </c>
    </row>
    <row r="10198" ht="15.75" customHeight="1">
      <c r="A10198" s="4">
        <v>9.71936594E8</v>
      </c>
      <c r="B10198" s="4"/>
      <c r="C10198" s="4"/>
      <c r="D10198" s="4"/>
      <c r="E10198" s="4"/>
      <c r="F10198" s="4" t="s">
        <v>3607</v>
      </c>
      <c r="M10198" s="5">
        <v>46215.0</v>
      </c>
      <c r="N10198" s="4" t="s">
        <v>872</v>
      </c>
      <c r="O10198" s="4" t="s">
        <v>14621</v>
      </c>
      <c r="P10198" s="4"/>
      <c r="Q10198" s="4" t="s">
        <v>8</v>
      </c>
    </row>
    <row r="10199" ht="15.75" customHeight="1">
      <c r="A10199" s="4">
        <v>9.78551475E8</v>
      </c>
      <c r="B10199" s="4"/>
      <c r="C10199" s="4"/>
      <c r="D10199" s="4"/>
      <c r="E10199" s="4"/>
      <c r="F10199" s="4" t="s">
        <v>826</v>
      </c>
      <c r="M10199" s="5">
        <v>46215.0</v>
      </c>
      <c r="N10199" s="4" t="s">
        <v>872</v>
      </c>
      <c r="O10199" s="4" t="s">
        <v>14622</v>
      </c>
      <c r="P10199" s="4"/>
      <c r="Q10199" s="4" t="s">
        <v>8</v>
      </c>
    </row>
    <row r="10200" ht="15.75" customHeight="1">
      <c r="A10200" s="4">
        <v>9.45526262E8</v>
      </c>
      <c r="B10200" s="4"/>
      <c r="C10200" s="4"/>
      <c r="D10200" s="4"/>
      <c r="E10200" s="4"/>
      <c r="F10200" s="4" t="s">
        <v>3632</v>
      </c>
      <c r="M10200" s="5">
        <v>46217.0</v>
      </c>
      <c r="N10200" s="4" t="s">
        <v>1282</v>
      </c>
      <c r="O10200" s="4" t="s">
        <v>14623</v>
      </c>
      <c r="P10200" s="4"/>
      <c r="Q10200" s="4" t="s">
        <v>8</v>
      </c>
    </row>
    <row r="10201" ht="15.75" customHeight="1">
      <c r="A10201" s="4">
        <v>9.84726184E8</v>
      </c>
      <c r="B10201" s="4" t="s">
        <v>457</v>
      </c>
      <c r="C10201" s="4" t="s">
        <v>298</v>
      </c>
      <c r="D10201" s="4" t="s">
        <v>17</v>
      </c>
      <c r="E10201" s="4" t="s">
        <v>676</v>
      </c>
      <c r="F10201" s="4" t="s">
        <v>830</v>
      </c>
      <c r="M10201" s="5">
        <v>46213.0</v>
      </c>
      <c r="N10201" s="4" t="s">
        <v>831</v>
      </c>
      <c r="O10201" s="4" t="s">
        <v>14624</v>
      </c>
      <c r="P10201" s="4"/>
      <c r="Q10201" s="4" t="s">
        <v>251</v>
      </c>
    </row>
    <row r="10202" ht="15.75" customHeight="1">
      <c r="A10202" s="4">
        <v>9.68845165E8</v>
      </c>
      <c r="B10202" s="4"/>
      <c r="C10202" s="4"/>
      <c r="D10202" s="4"/>
      <c r="E10202" s="4"/>
      <c r="F10202" s="4" t="s">
        <v>3660</v>
      </c>
      <c r="M10202" s="5">
        <v>46217.0</v>
      </c>
      <c r="N10202" s="4" t="s">
        <v>1282</v>
      </c>
      <c r="O10202" s="4" t="s">
        <v>14625</v>
      </c>
      <c r="P10202" s="4"/>
      <c r="Q10202" s="4" t="s">
        <v>8</v>
      </c>
    </row>
    <row r="10203" ht="15.75" customHeight="1">
      <c r="A10203" s="4">
        <v>3.87678582E8</v>
      </c>
      <c r="B10203" s="4"/>
      <c r="C10203" s="4"/>
      <c r="D10203" s="4"/>
      <c r="E10203" s="4"/>
      <c r="F10203" s="4" t="s">
        <v>3691</v>
      </c>
      <c r="M10203" s="5">
        <v>46217.0</v>
      </c>
      <c r="N10203" s="4" t="s">
        <v>1282</v>
      </c>
      <c r="O10203" s="4" t="s">
        <v>14626</v>
      </c>
      <c r="P10203" s="4"/>
      <c r="Q10203" s="4" t="s">
        <v>8</v>
      </c>
    </row>
    <row r="10204" ht="15.75" customHeight="1">
      <c r="A10204" s="4">
        <v>9.15527357E8</v>
      </c>
      <c r="B10204" s="4"/>
      <c r="C10204" s="4"/>
      <c r="D10204" s="4"/>
      <c r="E10204" s="4"/>
      <c r="F10204" s="4" t="s">
        <v>5709</v>
      </c>
      <c r="M10204" s="5">
        <v>46213.0</v>
      </c>
      <c r="N10204" s="4" t="s">
        <v>831</v>
      </c>
      <c r="O10204" s="4" t="s">
        <v>14627</v>
      </c>
      <c r="P10204" s="4"/>
      <c r="Q10204" s="4" t="s">
        <v>8</v>
      </c>
    </row>
    <row r="10205" ht="15.75" customHeight="1">
      <c r="A10205" s="4">
        <v>9.46475648E8</v>
      </c>
      <c r="B10205" s="4"/>
      <c r="C10205" s="4"/>
      <c r="D10205" s="4"/>
      <c r="E10205" s="4"/>
      <c r="F10205" s="4" t="s">
        <v>3705</v>
      </c>
      <c r="M10205" s="5">
        <v>46217.0</v>
      </c>
      <c r="N10205" s="4" t="s">
        <v>1282</v>
      </c>
      <c r="O10205" s="4" t="s">
        <v>14628</v>
      </c>
      <c r="P10205" s="4"/>
      <c r="Q10205" s="4" t="s">
        <v>8</v>
      </c>
    </row>
    <row r="10206" ht="15.75" customHeight="1">
      <c r="A10206" s="4">
        <v>8.68380015E8</v>
      </c>
      <c r="B10206" s="4"/>
      <c r="C10206" s="4"/>
      <c r="D10206" s="4"/>
      <c r="E10206" s="4"/>
      <c r="F10206" s="4" t="s">
        <v>836</v>
      </c>
      <c r="M10206" s="5">
        <v>46213.0</v>
      </c>
      <c r="N10206" s="4" t="s">
        <v>831</v>
      </c>
      <c r="O10206" s="4" t="s">
        <v>14629</v>
      </c>
      <c r="P10206" s="4"/>
      <c r="Q10206" s="4" t="s">
        <v>8</v>
      </c>
    </row>
    <row r="10207" ht="15.75" customHeight="1">
      <c r="A10207" s="4">
        <v>9.86776361E8</v>
      </c>
      <c r="B10207" s="4"/>
      <c r="C10207" s="4"/>
      <c r="D10207" s="4"/>
      <c r="E10207" s="4"/>
      <c r="F10207" s="4" t="s">
        <v>3748</v>
      </c>
      <c r="M10207" s="5">
        <v>46217.0</v>
      </c>
      <c r="N10207" s="4" t="s">
        <v>1282</v>
      </c>
      <c r="O10207" s="4" t="s">
        <v>14630</v>
      </c>
      <c r="P10207" s="4"/>
      <c r="Q10207" s="4" t="s">
        <v>8</v>
      </c>
    </row>
    <row r="10208" ht="15.75" customHeight="1">
      <c r="A10208" s="4">
        <v>9.62817595E8</v>
      </c>
      <c r="B10208" s="4"/>
      <c r="C10208" s="4"/>
      <c r="D10208" s="4"/>
      <c r="E10208" s="4"/>
      <c r="F10208" s="4" t="s">
        <v>839</v>
      </c>
      <c r="M10208" s="5">
        <v>46213.0</v>
      </c>
      <c r="N10208" s="4" t="s">
        <v>831</v>
      </c>
      <c r="O10208" s="4" t="s">
        <v>14631</v>
      </c>
      <c r="P10208" s="4"/>
      <c r="Q10208" s="4" t="s">
        <v>8</v>
      </c>
    </row>
    <row r="10209" ht="15.75" customHeight="1">
      <c r="A10209" s="4">
        <v>3.59939546E8</v>
      </c>
      <c r="B10209" s="4"/>
      <c r="C10209" s="4"/>
      <c r="D10209" s="4"/>
      <c r="E10209" s="4"/>
      <c r="F10209" s="4" t="s">
        <v>3780</v>
      </c>
      <c r="M10209" s="5">
        <v>46217.0</v>
      </c>
      <c r="N10209" s="4" t="s">
        <v>1282</v>
      </c>
      <c r="O10209" s="4" t="s">
        <v>14632</v>
      </c>
      <c r="P10209" s="4"/>
      <c r="Q10209" s="4" t="s">
        <v>8</v>
      </c>
    </row>
    <row r="10210" ht="15.75" customHeight="1">
      <c r="A10210" s="4">
        <v>9.87163324E8</v>
      </c>
      <c r="B10210" s="4"/>
      <c r="C10210" s="4"/>
      <c r="D10210" s="4"/>
      <c r="E10210" s="4"/>
      <c r="F10210" s="4" t="s">
        <v>5882</v>
      </c>
      <c r="M10210" s="5">
        <v>46213.0</v>
      </c>
      <c r="N10210" s="4" t="s">
        <v>831</v>
      </c>
      <c r="O10210" s="4" t="s">
        <v>14633</v>
      </c>
      <c r="P10210" s="4"/>
      <c r="Q10210" s="4" t="s">
        <v>8</v>
      </c>
    </row>
    <row r="10211" ht="15.75" customHeight="1">
      <c r="A10211" s="4">
        <v>9.8207035E8</v>
      </c>
      <c r="B10211" s="4"/>
      <c r="C10211" s="4"/>
      <c r="D10211" s="4"/>
      <c r="E10211" s="4"/>
      <c r="F10211" s="4" t="s">
        <v>3810</v>
      </c>
      <c r="M10211" s="5">
        <v>46217.0</v>
      </c>
      <c r="N10211" s="4" t="s">
        <v>1282</v>
      </c>
      <c r="O10211" s="4" t="s">
        <v>14634</v>
      </c>
      <c r="P10211" s="4"/>
      <c r="Q10211" s="4" t="s">
        <v>8</v>
      </c>
    </row>
    <row r="10212" ht="15.75" customHeight="1">
      <c r="A10212" s="4">
        <v>7.87703412E8</v>
      </c>
      <c r="B10212" s="4"/>
      <c r="C10212" s="4"/>
      <c r="D10212" s="4"/>
      <c r="E10212" s="4"/>
      <c r="F10212" s="4" t="s">
        <v>845</v>
      </c>
      <c r="M10212" s="5">
        <v>46221.0</v>
      </c>
      <c r="N10212" s="4" t="s">
        <v>817</v>
      </c>
      <c r="O10212" s="4" t="s">
        <v>14635</v>
      </c>
      <c r="P10212" s="4"/>
      <c r="Q10212" s="4" t="s">
        <v>8</v>
      </c>
    </row>
    <row r="10213" ht="15.75" customHeight="1">
      <c r="A10213" s="4">
        <v>3.49054529E8</v>
      </c>
      <c r="B10213" s="4"/>
      <c r="C10213" s="4"/>
      <c r="D10213" s="4"/>
      <c r="E10213" s="4"/>
      <c r="F10213" s="4" t="s">
        <v>3876</v>
      </c>
      <c r="M10213" s="5">
        <v>46217.0</v>
      </c>
      <c r="N10213" s="4" t="s">
        <v>1282</v>
      </c>
      <c r="O10213" s="4" t="s">
        <v>14636</v>
      </c>
      <c r="P10213" s="4"/>
      <c r="Q10213" s="4" t="s">
        <v>8</v>
      </c>
    </row>
    <row r="10214" ht="15.75" customHeight="1">
      <c r="A10214" s="4">
        <v>3.48565692E8</v>
      </c>
      <c r="B10214" s="4" t="s">
        <v>457</v>
      </c>
      <c r="C10214" s="4"/>
      <c r="D10214" s="4" t="s">
        <v>12</v>
      </c>
      <c r="E10214" s="4" t="s">
        <v>604</v>
      </c>
      <c r="F10214" s="4" t="s">
        <v>610</v>
      </c>
      <c r="M10214" s="5">
        <v>46219.0</v>
      </c>
      <c r="N10214" s="4" t="s">
        <v>847</v>
      </c>
      <c r="O10214" s="4" t="s">
        <v>14637</v>
      </c>
      <c r="P10214" s="4"/>
      <c r="Q10214" s="4" t="s">
        <v>8</v>
      </c>
    </row>
    <row r="10215" ht="15.75" customHeight="1">
      <c r="A10215" s="4">
        <v>9.17138919E8</v>
      </c>
      <c r="B10215" s="4"/>
      <c r="C10215" s="4"/>
      <c r="D10215" s="4"/>
      <c r="E10215" s="4"/>
      <c r="F10215" s="4" t="s">
        <v>3897</v>
      </c>
      <c r="M10215" s="5">
        <v>46217.0</v>
      </c>
      <c r="N10215" s="4" t="s">
        <v>1282</v>
      </c>
      <c r="O10215" s="4" t="s">
        <v>14638</v>
      </c>
      <c r="P10215" s="4"/>
      <c r="Q10215" s="4" t="s">
        <v>8</v>
      </c>
    </row>
    <row r="10216" ht="15.75" customHeight="1">
      <c r="A10216" s="4">
        <v>9.01538591E8</v>
      </c>
      <c r="B10216" s="4"/>
      <c r="C10216" s="4"/>
      <c r="D10216" s="4"/>
      <c r="E10216" s="4"/>
      <c r="F10216" s="4" t="s">
        <v>849</v>
      </c>
      <c r="M10216" s="5">
        <v>46221.0</v>
      </c>
      <c r="N10216" s="4" t="s">
        <v>817</v>
      </c>
      <c r="O10216" s="4" t="s">
        <v>14639</v>
      </c>
      <c r="P10216" s="4"/>
      <c r="Q10216" s="4" t="s">
        <v>8</v>
      </c>
    </row>
    <row r="10217" ht="15.75" customHeight="1">
      <c r="A10217" s="4">
        <v>8.6769036E8</v>
      </c>
      <c r="B10217" s="4" t="s">
        <v>457</v>
      </c>
      <c r="C10217" s="4"/>
      <c r="D10217" s="4" t="s">
        <v>12</v>
      </c>
      <c r="E10217" s="4"/>
      <c r="F10217" s="4" t="s">
        <v>613</v>
      </c>
      <c r="M10217" s="5">
        <v>46221.0</v>
      </c>
      <c r="N10217" s="4" t="s">
        <v>817</v>
      </c>
      <c r="O10217" s="4" t="s">
        <v>14640</v>
      </c>
      <c r="P10217" s="4"/>
      <c r="Q10217" s="4" t="s">
        <v>8</v>
      </c>
    </row>
    <row r="10218" ht="15.75" customHeight="1">
      <c r="A10218" s="4">
        <v>3.3640136E8</v>
      </c>
      <c r="B10218" s="4"/>
      <c r="C10218" s="4"/>
      <c r="D10218" s="4"/>
      <c r="E10218" s="4"/>
      <c r="F10218" s="4" t="s">
        <v>3919</v>
      </c>
      <c r="M10218" s="5">
        <v>46217.0</v>
      </c>
      <c r="N10218" s="4" t="s">
        <v>1282</v>
      </c>
      <c r="O10218" s="4" t="s">
        <v>14641</v>
      </c>
      <c r="P10218" s="4"/>
      <c r="Q10218" s="4" t="s">
        <v>8</v>
      </c>
    </row>
    <row r="10219" ht="15.75" customHeight="1">
      <c r="A10219" s="4">
        <v>9.08363188E8</v>
      </c>
      <c r="B10219" s="4"/>
      <c r="C10219" s="4"/>
      <c r="D10219" s="4"/>
      <c r="E10219" s="4"/>
      <c r="F10219" s="4" t="s">
        <v>853</v>
      </c>
      <c r="M10219" s="5">
        <v>46221.0</v>
      </c>
      <c r="N10219" s="4" t="s">
        <v>817</v>
      </c>
      <c r="O10219" s="4" t="s">
        <v>14642</v>
      </c>
      <c r="P10219" s="4"/>
      <c r="Q10219" s="4" t="s">
        <v>8</v>
      </c>
    </row>
    <row r="10220" ht="15.75" customHeight="1">
      <c r="A10220" s="4">
        <v>9.12328067E8</v>
      </c>
      <c r="B10220" s="4"/>
      <c r="C10220" s="4"/>
      <c r="D10220" s="4"/>
      <c r="E10220" s="4"/>
      <c r="F10220" s="4" t="s">
        <v>3936</v>
      </c>
      <c r="M10220" s="5">
        <v>46217.0</v>
      </c>
      <c r="N10220" s="4" t="s">
        <v>1282</v>
      </c>
      <c r="O10220" s="4" t="s">
        <v>14643</v>
      </c>
      <c r="P10220" s="4"/>
      <c r="Q10220" s="4" t="s">
        <v>8</v>
      </c>
    </row>
    <row r="10221" ht="15.75" customHeight="1">
      <c r="A10221" s="4">
        <v>9.16422779E8</v>
      </c>
      <c r="B10221" s="4" t="s">
        <v>460</v>
      </c>
      <c r="C10221" s="4"/>
      <c r="D10221" s="4" t="s">
        <v>12</v>
      </c>
      <c r="E10221" s="4" t="s">
        <v>617</v>
      </c>
      <c r="F10221" s="4" t="s">
        <v>856</v>
      </c>
      <c r="M10221" s="5">
        <v>46220.0</v>
      </c>
      <c r="N10221" s="4" t="s">
        <v>858</v>
      </c>
      <c r="O10221" s="4" t="s">
        <v>14644</v>
      </c>
      <c r="P10221" s="4"/>
      <c r="Q10221" s="4" t="s">
        <v>8</v>
      </c>
    </row>
    <row r="10222" ht="15.75" customHeight="1">
      <c r="A10222" s="4">
        <v>7.03000733E8</v>
      </c>
      <c r="B10222" s="4"/>
      <c r="C10222" s="4"/>
      <c r="D10222" s="4"/>
      <c r="E10222" s="4"/>
      <c r="F10222" s="4" t="s">
        <v>3949</v>
      </c>
      <c r="M10222" s="5">
        <v>46217.0</v>
      </c>
      <c r="N10222" s="4" t="s">
        <v>1282</v>
      </c>
      <c r="O10222" s="4" t="s">
        <v>14645</v>
      </c>
      <c r="P10222" s="4"/>
      <c r="Q10222" s="4" t="s">
        <v>8</v>
      </c>
    </row>
    <row r="10223" ht="15.75" customHeight="1">
      <c r="A10223" s="4">
        <v>3.67718297E8</v>
      </c>
      <c r="B10223" s="4" t="s">
        <v>379</v>
      </c>
      <c r="C10223" s="4" t="s">
        <v>11</v>
      </c>
      <c r="D10223" s="4" t="s">
        <v>12</v>
      </c>
      <c r="E10223" s="4" t="s">
        <v>643</v>
      </c>
      <c r="F10223" s="4" t="s">
        <v>866</v>
      </c>
      <c r="M10223" s="5">
        <v>46221.0</v>
      </c>
      <c r="N10223" s="4" t="s">
        <v>817</v>
      </c>
      <c r="O10223" s="4" t="s">
        <v>14646</v>
      </c>
      <c r="P10223" s="4" t="s">
        <v>649</v>
      </c>
      <c r="Q10223" s="4" t="s">
        <v>650</v>
      </c>
    </row>
    <row r="10224" ht="15.75" customHeight="1">
      <c r="A10224" s="4">
        <v>9.09509478E8</v>
      </c>
      <c r="B10224" s="4"/>
      <c r="C10224" s="4"/>
      <c r="D10224" s="4"/>
      <c r="E10224" s="4"/>
      <c r="F10224" s="4" t="s">
        <v>3951</v>
      </c>
      <c r="M10224" s="5">
        <v>46217.0</v>
      </c>
      <c r="N10224" s="4" t="s">
        <v>1282</v>
      </c>
      <c r="O10224" s="4" t="s">
        <v>14647</v>
      </c>
      <c r="P10224" s="4"/>
      <c r="Q10224" s="4" t="s">
        <v>8</v>
      </c>
    </row>
    <row r="10225" ht="15.75" customHeight="1">
      <c r="A10225" s="4">
        <v>9.66594532E8</v>
      </c>
      <c r="B10225" s="4"/>
      <c r="C10225" s="4"/>
      <c r="D10225" s="4"/>
      <c r="E10225" s="4"/>
      <c r="F10225" s="4" t="s">
        <v>5889</v>
      </c>
      <c r="M10225" s="5">
        <v>46221.0</v>
      </c>
      <c r="N10225" s="4" t="s">
        <v>817</v>
      </c>
      <c r="O10225" s="4" t="s">
        <v>14648</v>
      </c>
      <c r="P10225" s="4"/>
      <c r="Q10225" s="4" t="s">
        <v>8</v>
      </c>
    </row>
    <row r="10226" ht="15.75" customHeight="1">
      <c r="A10226" s="4">
        <v>3.85644181E8</v>
      </c>
      <c r="B10226" s="4"/>
      <c r="C10226" s="4"/>
      <c r="D10226" s="4"/>
      <c r="E10226" s="4"/>
      <c r="F10226" s="4" t="s">
        <v>3973</v>
      </c>
      <c r="M10226" s="5">
        <v>46217.0</v>
      </c>
      <c r="N10226" s="4" t="s">
        <v>1282</v>
      </c>
      <c r="O10226" s="4" t="s">
        <v>14649</v>
      </c>
      <c r="P10226" s="4"/>
      <c r="Q10226" s="4" t="s">
        <v>8</v>
      </c>
    </row>
    <row r="10227" ht="15.75" customHeight="1">
      <c r="A10227" s="4">
        <v>3.29964888E8</v>
      </c>
      <c r="B10227" s="4"/>
      <c r="C10227" s="4"/>
      <c r="D10227" s="4"/>
      <c r="E10227" s="4"/>
      <c r="F10227" s="4" t="s">
        <v>881</v>
      </c>
      <c r="M10227" s="5">
        <v>46221.0</v>
      </c>
      <c r="N10227" s="4" t="s">
        <v>817</v>
      </c>
      <c r="O10227" s="4" t="s">
        <v>14650</v>
      </c>
      <c r="P10227" s="4"/>
      <c r="Q10227" s="4" t="s">
        <v>8</v>
      </c>
    </row>
    <row r="10228" ht="15.75" customHeight="1">
      <c r="A10228" s="4">
        <v>9.17401905E8</v>
      </c>
      <c r="B10228" s="4"/>
      <c r="C10228" s="4"/>
      <c r="D10228" s="4"/>
      <c r="E10228" s="4"/>
      <c r="F10228" s="4" t="s">
        <v>3987</v>
      </c>
      <c r="M10228" s="5">
        <v>46217.0</v>
      </c>
      <c r="N10228" s="4" t="s">
        <v>1282</v>
      </c>
      <c r="O10228" s="4" t="s">
        <v>14651</v>
      </c>
      <c r="P10228" s="4"/>
      <c r="Q10228" s="4" t="s">
        <v>8</v>
      </c>
    </row>
    <row r="10229" ht="15.75" customHeight="1">
      <c r="A10229" s="4">
        <v>8.58643E8</v>
      </c>
      <c r="B10229" s="4"/>
      <c r="C10229" s="4"/>
      <c r="D10229" s="4"/>
      <c r="E10229" s="4"/>
      <c r="F10229" s="4" t="s">
        <v>884</v>
      </c>
      <c r="M10229" s="5">
        <v>46221.0</v>
      </c>
      <c r="N10229" s="4" t="s">
        <v>817</v>
      </c>
      <c r="O10229" s="4" t="s">
        <v>14652</v>
      </c>
      <c r="P10229" s="4"/>
      <c r="Q10229" s="4" t="s">
        <v>8</v>
      </c>
    </row>
    <row r="10230" ht="15.75" customHeight="1">
      <c r="A10230" s="4">
        <v>9.33534698E8</v>
      </c>
      <c r="B10230" s="4"/>
      <c r="C10230" s="4"/>
      <c r="D10230" s="4"/>
      <c r="E10230" s="4"/>
      <c r="F10230" s="4" t="s">
        <v>3993</v>
      </c>
      <c r="M10230" s="5">
        <v>46217.0</v>
      </c>
      <c r="N10230" s="4" t="s">
        <v>1282</v>
      </c>
      <c r="O10230" s="4" t="s">
        <v>14653</v>
      </c>
      <c r="P10230" s="4"/>
      <c r="Q10230" s="4" t="s">
        <v>8</v>
      </c>
    </row>
    <row r="10231" ht="15.75" customHeight="1">
      <c r="A10231" s="4">
        <v>9.68268832E8</v>
      </c>
      <c r="B10231" s="4" t="s">
        <v>651</v>
      </c>
      <c r="C10231" s="4" t="s">
        <v>298</v>
      </c>
      <c r="D10231" s="4" t="s">
        <v>12</v>
      </c>
      <c r="E10231" s="4" t="s">
        <v>652</v>
      </c>
      <c r="F10231" s="4" t="s">
        <v>889</v>
      </c>
      <c r="M10231" s="5">
        <v>46221.0</v>
      </c>
      <c r="N10231" s="4" t="s">
        <v>817</v>
      </c>
      <c r="O10231" s="4" t="s">
        <v>14654</v>
      </c>
      <c r="P10231" s="4" t="s">
        <v>656</v>
      </c>
      <c r="Q10231" s="4" t="s">
        <v>8</v>
      </c>
    </row>
    <row r="10232" ht="15.75" customHeight="1">
      <c r="A10232" s="4">
        <v>7.72820506E8</v>
      </c>
      <c r="B10232" s="4"/>
      <c r="C10232" s="4"/>
      <c r="D10232" s="4"/>
      <c r="E10232" s="4"/>
      <c r="F10232" s="4" t="s">
        <v>4007</v>
      </c>
      <c r="M10232" s="5">
        <v>46217.0</v>
      </c>
      <c r="N10232" s="4" t="s">
        <v>1282</v>
      </c>
      <c r="O10232" s="4" t="s">
        <v>14655</v>
      </c>
      <c r="P10232" s="4"/>
      <c r="Q10232" s="4" t="s">
        <v>8</v>
      </c>
    </row>
    <row r="10233" ht="15.75" customHeight="1">
      <c r="A10233" s="4">
        <v>9.67496888E8</v>
      </c>
      <c r="B10233" s="4" t="s">
        <v>379</v>
      </c>
      <c r="C10233" s="4" t="s">
        <v>298</v>
      </c>
      <c r="D10233" s="4" t="s">
        <v>12</v>
      </c>
      <c r="E10233" s="4" t="s">
        <v>657</v>
      </c>
      <c r="F10233" s="4" t="s">
        <v>899</v>
      </c>
      <c r="M10233" s="5">
        <v>46223.0</v>
      </c>
      <c r="N10233" s="4" t="s">
        <v>823</v>
      </c>
      <c r="O10233" s="4" t="s">
        <v>14656</v>
      </c>
      <c r="P10233" s="4" t="s">
        <v>662</v>
      </c>
      <c r="Q10233" s="4" t="s">
        <v>8</v>
      </c>
    </row>
    <row r="10234" ht="15.75" customHeight="1">
      <c r="A10234" s="4">
        <v>9.35408171E8</v>
      </c>
      <c r="B10234" s="4"/>
      <c r="C10234" s="4"/>
      <c r="D10234" s="4"/>
      <c r="E10234" s="4"/>
      <c r="F10234" s="4" t="s">
        <v>4024</v>
      </c>
      <c r="M10234" s="5">
        <v>46219.0</v>
      </c>
      <c r="N10234" s="4" t="s">
        <v>847</v>
      </c>
      <c r="O10234" s="4" t="s">
        <v>14657</v>
      </c>
      <c r="P10234" s="4"/>
      <c r="Q10234" s="4" t="s">
        <v>8</v>
      </c>
    </row>
    <row r="10235" ht="15.75" customHeight="1">
      <c r="A10235" s="4">
        <v>9.1848634E8</v>
      </c>
      <c r="B10235" s="4" t="s">
        <v>457</v>
      </c>
      <c r="C10235" s="4" t="s">
        <v>298</v>
      </c>
      <c r="D10235" s="4" t="s">
        <v>12</v>
      </c>
      <c r="E10235" s="4"/>
      <c r="F10235" s="4" t="s">
        <v>911</v>
      </c>
      <c r="M10235" s="5">
        <v>46223.0</v>
      </c>
      <c r="N10235" s="4" t="s">
        <v>823</v>
      </c>
      <c r="O10235" s="4" t="s">
        <v>14658</v>
      </c>
      <c r="P10235" s="4"/>
      <c r="Q10235" s="4" t="s">
        <v>63</v>
      </c>
    </row>
    <row r="10236" ht="15.75" customHeight="1">
      <c r="A10236" s="4">
        <v>9.39060412E8</v>
      </c>
      <c r="B10236" s="4"/>
      <c r="C10236" s="4"/>
      <c r="D10236" s="4"/>
      <c r="E10236" s="4"/>
      <c r="F10236" s="4" t="s">
        <v>4039</v>
      </c>
      <c r="M10236" s="5">
        <v>46219.0</v>
      </c>
      <c r="N10236" s="4" t="s">
        <v>847</v>
      </c>
      <c r="O10236" s="4" t="s">
        <v>14659</v>
      </c>
      <c r="P10236" s="4"/>
      <c r="Q10236" s="4" t="s">
        <v>8</v>
      </c>
    </row>
    <row r="10237" ht="15.75" customHeight="1">
      <c r="A10237" s="4">
        <v>9.09086845E8</v>
      </c>
      <c r="B10237" s="4"/>
      <c r="C10237" s="4"/>
      <c r="D10237" s="4"/>
      <c r="E10237" s="4"/>
      <c r="F10237" s="4" t="s">
        <v>919</v>
      </c>
      <c r="M10237" s="5">
        <v>46223.0</v>
      </c>
      <c r="N10237" s="4" t="s">
        <v>823</v>
      </c>
      <c r="O10237" s="4" t="s">
        <v>14660</v>
      </c>
      <c r="P10237" s="4"/>
      <c r="Q10237" s="4" t="s">
        <v>8</v>
      </c>
    </row>
    <row r="10238" ht="15.75" customHeight="1">
      <c r="A10238" s="4">
        <v>9.81591168E8</v>
      </c>
      <c r="B10238" s="4"/>
      <c r="C10238" s="4"/>
      <c r="D10238" s="4"/>
      <c r="E10238" s="4"/>
      <c r="F10238" s="4" t="s">
        <v>4064</v>
      </c>
      <c r="M10238" s="5">
        <v>46219.0</v>
      </c>
      <c r="N10238" s="4" t="s">
        <v>847</v>
      </c>
      <c r="O10238" s="4" t="s">
        <v>14661</v>
      </c>
      <c r="P10238" s="4"/>
      <c r="Q10238" s="4" t="s">
        <v>8</v>
      </c>
    </row>
    <row r="10239" ht="15.75" customHeight="1">
      <c r="A10239" s="4">
        <v>9.7878234E8</v>
      </c>
      <c r="B10239" s="4"/>
      <c r="C10239" s="4"/>
      <c r="D10239" s="4"/>
      <c r="E10239" s="4"/>
      <c r="F10239" s="4" t="s">
        <v>923</v>
      </c>
      <c r="M10239" s="5">
        <v>46223.0</v>
      </c>
      <c r="N10239" s="4" t="s">
        <v>823</v>
      </c>
      <c r="O10239" s="4" t="s">
        <v>14662</v>
      </c>
      <c r="P10239" s="4"/>
      <c r="Q10239" s="4" t="s">
        <v>8</v>
      </c>
    </row>
    <row r="10240" ht="15.75" customHeight="1">
      <c r="A10240" s="4">
        <v>3.88011837E8</v>
      </c>
      <c r="B10240" s="4"/>
      <c r="C10240" s="4"/>
      <c r="D10240" s="4"/>
      <c r="E10240" s="4"/>
      <c r="F10240" s="4" t="s">
        <v>4074</v>
      </c>
      <c r="M10240" s="5">
        <v>46219.0</v>
      </c>
      <c r="N10240" s="4" t="s">
        <v>847</v>
      </c>
      <c r="O10240" s="4" t="s">
        <v>14663</v>
      </c>
      <c r="P10240" s="4"/>
      <c r="Q10240" s="4" t="s">
        <v>8</v>
      </c>
    </row>
    <row r="10241" ht="15.75" customHeight="1">
      <c r="A10241" s="4">
        <v>3.88458116E8</v>
      </c>
      <c r="B10241" s="4"/>
      <c r="C10241" s="4"/>
      <c r="D10241" s="4"/>
      <c r="E10241" s="4"/>
      <c r="F10241" s="4" t="s">
        <v>4090</v>
      </c>
      <c r="M10241" s="5">
        <v>46219.0</v>
      </c>
      <c r="N10241" s="4" t="s">
        <v>847</v>
      </c>
      <c r="O10241" s="4" t="s">
        <v>14664</v>
      </c>
      <c r="P10241" s="4"/>
      <c r="Q10241" s="4" t="s">
        <v>8</v>
      </c>
    </row>
    <row r="10242" ht="15.75" customHeight="1">
      <c r="A10242" s="4">
        <v>3.88029533E8</v>
      </c>
      <c r="B10242" s="4"/>
      <c r="C10242" s="4"/>
      <c r="D10242" s="4"/>
      <c r="E10242" s="4"/>
      <c r="F10242" s="4" t="s">
        <v>932</v>
      </c>
      <c r="M10242" s="5">
        <v>46223.0</v>
      </c>
      <c r="N10242" s="4" t="s">
        <v>823</v>
      </c>
      <c r="O10242" s="4" t="s">
        <v>14665</v>
      </c>
      <c r="P10242" s="4"/>
      <c r="Q10242" s="4" t="s">
        <v>8</v>
      </c>
    </row>
    <row r="10243" ht="15.75" customHeight="1">
      <c r="A10243" s="4">
        <v>9.88329965E8</v>
      </c>
      <c r="B10243" s="4"/>
      <c r="C10243" s="4"/>
      <c r="D10243" s="4"/>
      <c r="E10243" s="4"/>
      <c r="F10243" s="4" t="s">
        <v>4111</v>
      </c>
      <c r="M10243" s="5">
        <v>46219.0</v>
      </c>
      <c r="N10243" s="4" t="s">
        <v>847</v>
      </c>
      <c r="O10243" s="4" t="s">
        <v>14666</v>
      </c>
      <c r="P10243" s="4"/>
      <c r="Q10243" s="4" t="s">
        <v>8</v>
      </c>
    </row>
    <row r="10244" ht="15.75" customHeight="1">
      <c r="A10244" s="4">
        <v>3.6281905E8</v>
      </c>
      <c r="B10244" s="4"/>
      <c r="C10244" s="4"/>
      <c r="D10244" s="4"/>
      <c r="E10244" s="4"/>
      <c r="F10244" s="4" t="s">
        <v>941</v>
      </c>
      <c r="M10244" s="5">
        <v>46223.0</v>
      </c>
      <c r="N10244" s="4" t="s">
        <v>823</v>
      </c>
      <c r="O10244" s="4" t="s">
        <v>14667</v>
      </c>
      <c r="P10244" s="4"/>
      <c r="Q10244" s="4" t="s">
        <v>8</v>
      </c>
    </row>
    <row r="10245" ht="15.75" customHeight="1">
      <c r="A10245" s="4">
        <v>9.69672115E8</v>
      </c>
      <c r="B10245" s="4"/>
      <c r="C10245" s="4"/>
      <c r="D10245" s="4"/>
      <c r="E10245" s="4"/>
      <c r="F10245" s="4" t="s">
        <v>9102</v>
      </c>
      <c r="M10245" s="5">
        <v>46219.0</v>
      </c>
      <c r="N10245" s="4" t="s">
        <v>847</v>
      </c>
      <c r="O10245" s="4" t="s">
        <v>14668</v>
      </c>
      <c r="P10245" s="4"/>
      <c r="Q10245" s="4" t="s">
        <v>8</v>
      </c>
    </row>
    <row r="10246" ht="15.75" customHeight="1">
      <c r="A10246" s="4">
        <v>9.84318414E8</v>
      </c>
      <c r="B10246" s="4"/>
      <c r="C10246" s="4"/>
      <c r="D10246" s="4"/>
      <c r="E10246" s="4"/>
      <c r="F10246" s="4" t="s">
        <v>959</v>
      </c>
      <c r="M10246" s="5">
        <v>46223.0</v>
      </c>
      <c r="N10246" s="4" t="s">
        <v>823</v>
      </c>
      <c r="O10246" s="4" t="s">
        <v>14669</v>
      </c>
      <c r="P10246" s="4"/>
      <c r="Q10246" s="4" t="s">
        <v>8</v>
      </c>
    </row>
    <row r="10247" ht="15.75" customHeight="1">
      <c r="A10247" s="4">
        <v>3.72438186E8</v>
      </c>
      <c r="B10247" s="4"/>
      <c r="C10247" s="4"/>
      <c r="D10247" s="4"/>
      <c r="E10247" s="4"/>
      <c r="F10247" s="4" t="s">
        <v>4137</v>
      </c>
      <c r="M10247" s="5">
        <v>46219.0</v>
      </c>
      <c r="N10247" s="4" t="s">
        <v>847</v>
      </c>
      <c r="O10247" s="4" t="s">
        <v>14670</v>
      </c>
      <c r="P10247" s="4"/>
      <c r="Q10247" s="4" t="s">
        <v>8</v>
      </c>
    </row>
    <row r="10248" ht="15.75" customHeight="1">
      <c r="A10248" s="4">
        <v>9.12700556E8</v>
      </c>
      <c r="B10248" s="4"/>
      <c r="C10248" s="4"/>
      <c r="D10248" s="4"/>
      <c r="E10248" s="4"/>
      <c r="F10248" s="4" t="s">
        <v>979</v>
      </c>
      <c r="M10248" s="5">
        <v>46223.0</v>
      </c>
      <c r="N10248" s="4" t="s">
        <v>823</v>
      </c>
      <c r="O10248" s="4" t="s">
        <v>14671</v>
      </c>
      <c r="P10248" s="4"/>
      <c r="Q10248" s="4" t="s">
        <v>8</v>
      </c>
    </row>
    <row r="10249" ht="15.75" customHeight="1">
      <c r="A10249" s="4">
        <v>9.66981721E8</v>
      </c>
      <c r="B10249" s="4"/>
      <c r="C10249" s="4"/>
      <c r="D10249" s="4"/>
      <c r="E10249" s="4"/>
      <c r="F10249" s="4" t="s">
        <v>4151</v>
      </c>
      <c r="M10249" s="5">
        <v>46219.0</v>
      </c>
      <c r="N10249" s="4" t="s">
        <v>847</v>
      </c>
      <c r="O10249" s="4" t="s">
        <v>14672</v>
      </c>
      <c r="P10249" s="4"/>
      <c r="Q10249" s="4" t="s">
        <v>8</v>
      </c>
    </row>
    <row r="10250" ht="15.75" customHeight="1">
      <c r="A10250" s="4">
        <v>3.78559825E8</v>
      </c>
      <c r="B10250" s="4"/>
      <c r="C10250" s="4"/>
      <c r="D10250" s="4"/>
      <c r="E10250" s="4"/>
      <c r="F10250" s="4" t="s">
        <v>992</v>
      </c>
      <c r="M10250" s="5">
        <v>46223.0</v>
      </c>
      <c r="N10250" s="4" t="s">
        <v>823</v>
      </c>
      <c r="O10250" s="4" t="s">
        <v>14673</v>
      </c>
      <c r="P10250" s="4"/>
      <c r="Q10250" s="4" t="s">
        <v>8</v>
      </c>
    </row>
    <row r="10251" ht="15.75" customHeight="1">
      <c r="A10251" s="4">
        <v>3.45983128E8</v>
      </c>
      <c r="B10251" s="4"/>
      <c r="C10251" s="4"/>
      <c r="D10251" s="4"/>
      <c r="E10251" s="4"/>
      <c r="F10251" s="4" t="s">
        <v>4173</v>
      </c>
      <c r="M10251" s="5">
        <v>46219.0</v>
      </c>
      <c r="N10251" s="4" t="s">
        <v>847</v>
      </c>
      <c r="O10251" s="4" t="s">
        <v>14674</v>
      </c>
      <c r="P10251" s="4"/>
      <c r="Q10251" s="4" t="s">
        <v>8</v>
      </c>
    </row>
    <row r="10252" ht="15.75" customHeight="1">
      <c r="A10252" s="4">
        <v>9.82526741E8</v>
      </c>
      <c r="B10252" s="4"/>
      <c r="C10252" s="4"/>
      <c r="D10252" s="4"/>
      <c r="E10252" s="4"/>
      <c r="F10252" s="4" t="s">
        <v>1005</v>
      </c>
      <c r="M10252" s="5">
        <v>46223.0</v>
      </c>
      <c r="N10252" s="4" t="s">
        <v>823</v>
      </c>
      <c r="O10252" s="4" t="s">
        <v>14675</v>
      </c>
      <c r="P10252" s="4"/>
      <c r="Q10252" s="4" t="s">
        <v>8</v>
      </c>
    </row>
    <row r="10253" ht="15.75" customHeight="1">
      <c r="A10253" s="4">
        <v>3.67697313E8</v>
      </c>
      <c r="B10253" s="4"/>
      <c r="C10253" s="4"/>
      <c r="D10253" s="4"/>
      <c r="E10253" s="4"/>
      <c r="F10253" s="4" t="s">
        <v>4182</v>
      </c>
      <c r="M10253" s="5">
        <v>46219.0</v>
      </c>
      <c r="N10253" s="4" t="s">
        <v>847</v>
      </c>
      <c r="O10253" s="4" t="s">
        <v>14676</v>
      </c>
      <c r="P10253" s="4"/>
      <c r="Q10253" s="4" t="s">
        <v>8</v>
      </c>
    </row>
    <row r="10254" ht="15.75" customHeight="1">
      <c r="A10254" s="4">
        <v>9.46077276E8</v>
      </c>
      <c r="B10254" s="4"/>
      <c r="C10254" s="4"/>
      <c r="D10254" s="4"/>
      <c r="E10254" s="4"/>
      <c r="F10254" s="4" t="s">
        <v>5912</v>
      </c>
      <c r="M10254" s="5">
        <v>46223.0</v>
      </c>
      <c r="N10254" s="4" t="s">
        <v>823</v>
      </c>
      <c r="O10254" s="4" t="s">
        <v>14677</v>
      </c>
      <c r="P10254" s="4"/>
      <c r="Q10254" s="4" t="s">
        <v>8</v>
      </c>
    </row>
    <row r="10255" ht="15.75" customHeight="1">
      <c r="A10255" s="4">
        <v>9.74682196E8</v>
      </c>
      <c r="B10255" s="4"/>
      <c r="C10255" s="4"/>
      <c r="D10255" s="4"/>
      <c r="E10255" s="4"/>
      <c r="F10255" s="4" t="s">
        <v>4200</v>
      </c>
      <c r="M10255" s="5">
        <v>46219.0</v>
      </c>
      <c r="N10255" s="4" t="s">
        <v>847</v>
      </c>
      <c r="O10255" s="4" t="s">
        <v>14678</v>
      </c>
      <c r="P10255" s="4"/>
      <c r="Q10255" s="4" t="s">
        <v>8</v>
      </c>
    </row>
    <row r="10256" ht="15.75" customHeight="1">
      <c r="A10256" s="4">
        <v>9.65833399E8</v>
      </c>
      <c r="B10256" s="4"/>
      <c r="C10256" s="4"/>
      <c r="D10256" s="4"/>
      <c r="E10256" s="4"/>
      <c r="F10256" s="4" t="s">
        <v>5915</v>
      </c>
      <c r="M10256" s="5">
        <v>46219.0</v>
      </c>
      <c r="N10256" s="4" t="s">
        <v>847</v>
      </c>
      <c r="O10256" s="4" t="s">
        <v>14679</v>
      </c>
      <c r="P10256" s="4"/>
      <c r="Q10256" s="4" t="s">
        <v>8</v>
      </c>
    </row>
    <row r="10257" ht="15.75" customHeight="1">
      <c r="A10257" s="4">
        <v>8.44666506E8</v>
      </c>
      <c r="B10257" s="4"/>
      <c r="C10257" s="4"/>
      <c r="D10257" s="4"/>
      <c r="E10257" s="4"/>
      <c r="F10257" s="4" t="s">
        <v>4213</v>
      </c>
      <c r="M10257" s="5">
        <v>46219.0</v>
      </c>
      <c r="N10257" s="4" t="s">
        <v>847</v>
      </c>
      <c r="O10257" s="4" t="s">
        <v>14680</v>
      </c>
      <c r="P10257" s="4"/>
      <c r="Q10257" s="4" t="s">
        <v>8</v>
      </c>
    </row>
    <row r="10258" ht="15.75" customHeight="1">
      <c r="A10258" s="4">
        <v>9.76407457E8</v>
      </c>
      <c r="B10258" s="4"/>
      <c r="C10258" s="4"/>
      <c r="D10258" s="4"/>
      <c r="E10258" s="4"/>
      <c r="F10258" s="4" t="s">
        <v>5918</v>
      </c>
      <c r="M10258" s="5">
        <v>46217.0</v>
      </c>
      <c r="N10258" s="4" t="s">
        <v>1282</v>
      </c>
      <c r="O10258" s="4" t="s">
        <v>14681</v>
      </c>
      <c r="P10258" s="4"/>
      <c r="Q10258" s="4" t="s">
        <v>8</v>
      </c>
    </row>
    <row r="10259" ht="15.75" customHeight="1">
      <c r="A10259" s="4">
        <v>3.37500438E8</v>
      </c>
      <c r="B10259" s="4"/>
      <c r="C10259" s="4"/>
      <c r="D10259" s="4"/>
      <c r="E10259" s="4"/>
      <c r="F10259" s="4" t="s">
        <v>4229</v>
      </c>
      <c r="M10259" s="5">
        <v>46223.0</v>
      </c>
      <c r="N10259" s="4" t="s">
        <v>823</v>
      </c>
      <c r="O10259" s="4" t="s">
        <v>14682</v>
      </c>
      <c r="P10259" s="4"/>
      <c r="Q10259" s="4" t="s">
        <v>8</v>
      </c>
    </row>
    <row r="10260" ht="15.75" customHeight="1">
      <c r="A10260" s="4">
        <v>3.97484598E8</v>
      </c>
      <c r="B10260" s="4"/>
      <c r="C10260" s="4"/>
      <c r="D10260" s="4"/>
      <c r="E10260" s="4"/>
      <c r="F10260" s="4" t="s">
        <v>1057</v>
      </c>
      <c r="M10260" s="5">
        <v>46213.0</v>
      </c>
      <c r="N10260" s="4" t="s">
        <v>831</v>
      </c>
      <c r="O10260" s="4" t="s">
        <v>14683</v>
      </c>
      <c r="P10260" s="4"/>
      <c r="Q10260" s="4" t="s">
        <v>8</v>
      </c>
    </row>
    <row r="10261" ht="15.75" customHeight="1">
      <c r="A10261" s="4">
        <v>9.21415858E8</v>
      </c>
      <c r="B10261" s="4"/>
      <c r="C10261" s="4"/>
      <c r="D10261" s="4"/>
      <c r="E10261" s="4"/>
      <c r="F10261" s="4" t="s">
        <v>4242</v>
      </c>
      <c r="M10261" s="5">
        <v>46223.0</v>
      </c>
      <c r="N10261" s="4" t="s">
        <v>823</v>
      </c>
      <c r="O10261" s="4" t="s">
        <v>14684</v>
      </c>
      <c r="P10261" s="4"/>
      <c r="Q10261" s="4" t="s">
        <v>8</v>
      </c>
    </row>
    <row r="10262" ht="15.75" customHeight="1">
      <c r="A10262" s="4">
        <v>3.46858487E8</v>
      </c>
      <c r="B10262" s="4"/>
      <c r="C10262" s="4"/>
      <c r="D10262" s="4"/>
      <c r="E10262" s="4"/>
      <c r="F10262" s="4" t="s">
        <v>1072</v>
      </c>
      <c r="M10262" s="5">
        <v>46213.0</v>
      </c>
      <c r="N10262" s="4" t="s">
        <v>831</v>
      </c>
      <c r="O10262" s="4" t="s">
        <v>14685</v>
      </c>
      <c r="P10262" s="4"/>
      <c r="Q10262" s="4" t="s">
        <v>8</v>
      </c>
    </row>
    <row r="10263" ht="15.75" customHeight="1">
      <c r="A10263" s="4">
        <v>9.15688768E8</v>
      </c>
      <c r="B10263" s="4"/>
      <c r="C10263" s="4"/>
      <c r="D10263" s="4"/>
      <c r="E10263" s="4"/>
      <c r="F10263" s="4" t="s">
        <v>4260</v>
      </c>
      <c r="M10263" s="5">
        <v>46221.0</v>
      </c>
      <c r="N10263" s="4" t="s">
        <v>817</v>
      </c>
      <c r="O10263" s="4" t="s">
        <v>14686</v>
      </c>
      <c r="P10263" s="4"/>
      <c r="Q10263" s="4" t="s">
        <v>8</v>
      </c>
    </row>
    <row r="10264" ht="15.75" customHeight="1">
      <c r="A10264" s="4">
        <v>9.43689069E8</v>
      </c>
      <c r="B10264" s="4"/>
      <c r="C10264" s="4"/>
      <c r="D10264" s="4"/>
      <c r="E10264" s="4"/>
      <c r="F10264" s="4" t="s">
        <v>1089</v>
      </c>
      <c r="M10264" s="5">
        <v>46213.0</v>
      </c>
      <c r="N10264" s="4" t="s">
        <v>831</v>
      </c>
      <c r="O10264" s="4" t="s">
        <v>14687</v>
      </c>
      <c r="P10264" s="4"/>
      <c r="Q10264" s="4" t="s">
        <v>8</v>
      </c>
    </row>
    <row r="10265" ht="15.75" customHeight="1">
      <c r="A10265" s="4">
        <v>9.69547198E8</v>
      </c>
      <c r="B10265" s="4"/>
      <c r="C10265" s="4"/>
      <c r="D10265" s="4"/>
      <c r="E10265" s="4"/>
      <c r="F10265" s="4" t="s">
        <v>4276</v>
      </c>
      <c r="M10265" s="5">
        <v>46223.0</v>
      </c>
      <c r="N10265" s="4" t="s">
        <v>823</v>
      </c>
      <c r="O10265" s="4" t="s">
        <v>14688</v>
      </c>
      <c r="P10265" s="4"/>
      <c r="Q10265" s="4" t="s">
        <v>8</v>
      </c>
    </row>
    <row r="10266" ht="15.75" customHeight="1">
      <c r="A10266" s="4">
        <v>9.1552594E8</v>
      </c>
      <c r="B10266" s="4"/>
      <c r="C10266" s="4"/>
      <c r="D10266" s="4"/>
      <c r="E10266" s="4"/>
      <c r="F10266" s="4" t="s">
        <v>1107</v>
      </c>
      <c r="M10266" s="5">
        <v>46223.0</v>
      </c>
      <c r="N10266" s="4" t="s">
        <v>823</v>
      </c>
      <c r="O10266" s="4" t="s">
        <v>14689</v>
      </c>
      <c r="P10266" s="4"/>
      <c r="Q10266" s="4" t="s">
        <v>8</v>
      </c>
    </row>
    <row r="10267" ht="15.75" customHeight="1">
      <c r="A10267" s="4">
        <v>9.77042755E8</v>
      </c>
      <c r="B10267" s="4"/>
      <c r="C10267" s="4"/>
      <c r="D10267" s="4"/>
      <c r="E10267" s="4"/>
      <c r="F10267" s="4" t="s">
        <v>1123</v>
      </c>
      <c r="M10267" s="5">
        <v>46213.0</v>
      </c>
      <c r="N10267" s="4" t="s">
        <v>831</v>
      </c>
      <c r="O10267" s="4" t="s">
        <v>14690</v>
      </c>
      <c r="P10267" s="4"/>
      <c r="Q10267" s="4" t="s">
        <v>8</v>
      </c>
    </row>
    <row r="10268" ht="15.75" customHeight="1">
      <c r="A10268" s="4">
        <v>9.81831616E8</v>
      </c>
      <c r="B10268" s="4"/>
      <c r="C10268" s="4"/>
      <c r="D10268" s="4"/>
      <c r="E10268" s="4"/>
      <c r="F10268" s="4" t="s">
        <v>4292</v>
      </c>
      <c r="M10268" s="5">
        <v>46223.0</v>
      </c>
      <c r="N10268" s="4" t="s">
        <v>823</v>
      </c>
      <c r="O10268" s="4" t="s">
        <v>14691</v>
      </c>
      <c r="P10268" s="4"/>
      <c r="Q10268" s="4" t="s">
        <v>8</v>
      </c>
    </row>
    <row r="10269" ht="15.75" customHeight="1">
      <c r="A10269" s="4">
        <v>9.75031037E8</v>
      </c>
      <c r="B10269" s="4"/>
      <c r="C10269" s="4"/>
      <c r="D10269" s="4"/>
      <c r="E10269" s="4"/>
      <c r="F10269" s="4" t="s">
        <v>1137</v>
      </c>
      <c r="M10269" s="5">
        <v>46213.0</v>
      </c>
      <c r="N10269" s="4" t="s">
        <v>831</v>
      </c>
      <c r="O10269" s="4" t="s">
        <v>14692</v>
      </c>
      <c r="P10269" s="4"/>
      <c r="Q10269" s="4" t="s">
        <v>8</v>
      </c>
    </row>
    <row r="10270" ht="15.75" customHeight="1">
      <c r="A10270" s="4">
        <v>3.77187702E8</v>
      </c>
      <c r="B10270" s="4"/>
      <c r="C10270" s="4"/>
      <c r="D10270" s="4"/>
      <c r="E10270" s="4"/>
      <c r="F10270" s="4" t="s">
        <v>1151</v>
      </c>
      <c r="M10270" s="5">
        <v>46213.0</v>
      </c>
      <c r="N10270" s="4" t="s">
        <v>831</v>
      </c>
      <c r="O10270" s="4" t="s">
        <v>14693</v>
      </c>
      <c r="P10270" s="4"/>
      <c r="Q10270" s="4" t="s">
        <v>8</v>
      </c>
    </row>
    <row r="10271" ht="15.75" customHeight="1">
      <c r="A10271" s="4">
        <v>9.45454688E8</v>
      </c>
      <c r="B10271" s="4"/>
      <c r="C10271" s="4"/>
      <c r="D10271" s="4"/>
      <c r="E10271" s="4"/>
      <c r="F10271" s="4" t="s">
        <v>4304</v>
      </c>
      <c r="M10271" s="5">
        <v>46215.0</v>
      </c>
      <c r="N10271" s="4" t="s">
        <v>872</v>
      </c>
      <c r="O10271" s="4" t="s">
        <v>14694</v>
      </c>
      <c r="P10271" s="4"/>
      <c r="Q10271" s="4" t="s">
        <v>8</v>
      </c>
    </row>
    <row r="10272" ht="15.75" customHeight="1">
      <c r="A10272" s="4">
        <v>9.62456469E8</v>
      </c>
      <c r="B10272" s="4"/>
      <c r="C10272" s="4"/>
      <c r="D10272" s="4"/>
      <c r="E10272" s="4"/>
      <c r="F10272" s="4" t="s">
        <v>5934</v>
      </c>
      <c r="M10272" s="5">
        <v>46217.0</v>
      </c>
      <c r="N10272" s="4" t="s">
        <v>1282</v>
      </c>
      <c r="O10272" s="4" t="s">
        <v>14695</v>
      </c>
      <c r="P10272" s="4"/>
      <c r="Q10272" s="4" t="s">
        <v>8</v>
      </c>
    </row>
    <row r="10273" ht="15.75" customHeight="1">
      <c r="A10273" s="4">
        <v>9.16539258E8</v>
      </c>
      <c r="B10273" s="4"/>
      <c r="C10273" s="4"/>
      <c r="D10273" s="4"/>
      <c r="E10273" s="4"/>
      <c r="F10273" s="4" t="s">
        <v>4313</v>
      </c>
      <c r="M10273" s="5">
        <v>46223.0</v>
      </c>
      <c r="N10273" s="4" t="s">
        <v>823</v>
      </c>
      <c r="O10273" s="4" t="s">
        <v>14696</v>
      </c>
      <c r="P10273" s="4"/>
      <c r="Q10273" s="4" t="s">
        <v>8</v>
      </c>
    </row>
    <row r="10274" ht="15.75" customHeight="1">
      <c r="A10274" s="4">
        <v>3.35992192E8</v>
      </c>
      <c r="B10274" s="4"/>
      <c r="C10274" s="4"/>
      <c r="D10274" s="4"/>
      <c r="E10274" s="4"/>
      <c r="F10274" s="4" t="s">
        <v>1173</v>
      </c>
      <c r="M10274" s="5">
        <v>46213.0</v>
      </c>
      <c r="N10274" s="4" t="s">
        <v>831</v>
      </c>
      <c r="O10274" s="4" t="s">
        <v>14697</v>
      </c>
      <c r="P10274" s="4"/>
      <c r="Q10274" s="4" t="s">
        <v>8</v>
      </c>
    </row>
    <row r="10275" ht="15.75" customHeight="1">
      <c r="A10275" s="4">
        <v>9.71892968E8</v>
      </c>
      <c r="B10275" s="4"/>
      <c r="C10275" s="4"/>
      <c r="D10275" s="4"/>
      <c r="E10275" s="4"/>
      <c r="F10275" s="4" t="s">
        <v>4337</v>
      </c>
      <c r="M10275" s="5">
        <v>46221.0</v>
      </c>
      <c r="N10275" s="4" t="s">
        <v>817</v>
      </c>
      <c r="O10275" s="4" t="s">
        <v>14698</v>
      </c>
      <c r="P10275" s="4"/>
      <c r="Q10275" s="4" t="s">
        <v>8</v>
      </c>
    </row>
    <row r="10276" ht="15.75" customHeight="1">
      <c r="A10276" s="4">
        <v>9.06233161E8</v>
      </c>
      <c r="B10276" s="4"/>
      <c r="C10276" s="4"/>
      <c r="D10276" s="4"/>
      <c r="E10276" s="4"/>
      <c r="F10276" s="4" t="s">
        <v>1194</v>
      </c>
      <c r="M10276" s="5">
        <v>46213.0</v>
      </c>
      <c r="N10276" s="4" t="s">
        <v>831</v>
      </c>
      <c r="O10276" s="4" t="s">
        <v>14699</v>
      </c>
      <c r="P10276" s="4"/>
      <c r="Q10276" s="4" t="s">
        <v>8</v>
      </c>
    </row>
    <row r="10277" ht="15.75" customHeight="1">
      <c r="A10277" s="4">
        <v>7.88438185E8</v>
      </c>
      <c r="B10277" s="4"/>
      <c r="C10277" s="4"/>
      <c r="D10277" s="4"/>
      <c r="E10277" s="4"/>
      <c r="F10277" s="4" t="s">
        <v>4356</v>
      </c>
      <c r="M10277" s="5">
        <v>46223.0</v>
      </c>
      <c r="N10277" s="4" t="s">
        <v>823</v>
      </c>
      <c r="O10277" s="4" t="s">
        <v>14700</v>
      </c>
      <c r="P10277" s="4"/>
      <c r="Q10277" s="4" t="s">
        <v>8</v>
      </c>
    </row>
    <row r="10278" ht="15.75" customHeight="1">
      <c r="A10278" s="4">
        <v>9.44840912E8</v>
      </c>
      <c r="B10278" s="4"/>
      <c r="C10278" s="4"/>
      <c r="D10278" s="4"/>
      <c r="E10278" s="4"/>
      <c r="F10278" s="4" t="s">
        <v>1217</v>
      </c>
      <c r="M10278" s="5">
        <v>46213.0</v>
      </c>
      <c r="N10278" s="4" t="s">
        <v>831</v>
      </c>
      <c r="O10278" s="4" t="s">
        <v>14701</v>
      </c>
      <c r="P10278" s="4"/>
      <c r="Q10278" s="4" t="s">
        <v>8</v>
      </c>
    </row>
    <row r="10279" ht="15.75" customHeight="1">
      <c r="A10279" s="4">
        <v>9.05636376E8</v>
      </c>
      <c r="B10279" s="4"/>
      <c r="C10279" s="4"/>
      <c r="D10279" s="4"/>
      <c r="E10279" s="4"/>
      <c r="F10279" s="4" t="s">
        <v>4368</v>
      </c>
      <c r="M10279" s="5">
        <v>46215.0</v>
      </c>
      <c r="N10279" s="4" t="s">
        <v>872</v>
      </c>
      <c r="O10279" s="4" t="s">
        <v>14702</v>
      </c>
      <c r="P10279" s="4"/>
      <c r="Q10279" s="4" t="s">
        <v>8</v>
      </c>
    </row>
    <row r="10280" ht="15.75" customHeight="1">
      <c r="A10280" s="4">
        <v>3.97684221E8</v>
      </c>
      <c r="B10280" s="4"/>
      <c r="C10280" s="4"/>
      <c r="D10280" s="4"/>
      <c r="E10280" s="4"/>
      <c r="F10280" s="4" t="s">
        <v>1235</v>
      </c>
      <c r="M10280" s="5">
        <v>46213.0</v>
      </c>
      <c r="N10280" s="4" t="s">
        <v>831</v>
      </c>
      <c r="O10280" s="4" t="s">
        <v>14703</v>
      </c>
      <c r="P10280" s="4"/>
      <c r="Q10280" s="4" t="s">
        <v>8</v>
      </c>
    </row>
    <row r="10281" ht="15.75" customHeight="1">
      <c r="A10281" s="4">
        <v>3.87556066E8</v>
      </c>
      <c r="B10281" s="4"/>
      <c r="C10281" s="4"/>
      <c r="D10281" s="4"/>
      <c r="E10281" s="4"/>
      <c r="F10281" s="4" t="s">
        <v>4391</v>
      </c>
      <c r="M10281" s="5">
        <v>46223.0</v>
      </c>
      <c r="N10281" s="4" t="s">
        <v>823</v>
      </c>
      <c r="O10281" s="4" t="s">
        <v>14704</v>
      </c>
      <c r="P10281" s="4"/>
      <c r="Q10281" s="4" t="s">
        <v>8</v>
      </c>
    </row>
    <row r="10282" ht="15.75" customHeight="1">
      <c r="A10282" s="4">
        <v>9.3380204E8</v>
      </c>
      <c r="B10282" s="4"/>
      <c r="C10282" s="4"/>
      <c r="D10282" s="4"/>
      <c r="E10282" s="4"/>
      <c r="F10282" s="4" t="s">
        <v>1253</v>
      </c>
      <c r="M10282" s="5">
        <v>46213.0</v>
      </c>
      <c r="N10282" s="4" t="s">
        <v>831</v>
      </c>
      <c r="O10282" s="4" t="s">
        <v>14705</v>
      </c>
      <c r="P10282" s="4"/>
      <c r="Q10282" s="4" t="s">
        <v>8</v>
      </c>
    </row>
    <row r="10283" ht="15.75" customHeight="1">
      <c r="A10283" s="4">
        <v>3.65763064E8</v>
      </c>
      <c r="B10283" s="4"/>
      <c r="C10283" s="4"/>
      <c r="D10283" s="4"/>
      <c r="E10283" s="4"/>
      <c r="F10283" s="4" t="s">
        <v>4400</v>
      </c>
      <c r="M10283" s="5">
        <v>46221.0</v>
      </c>
      <c r="N10283" s="4" t="s">
        <v>817</v>
      </c>
      <c r="O10283" s="4" t="s">
        <v>14706</v>
      </c>
      <c r="P10283" s="4"/>
      <c r="Q10283" s="4" t="s">
        <v>8</v>
      </c>
    </row>
    <row r="10284" ht="15.75" customHeight="1">
      <c r="A10284" s="4">
        <v>9.6300747E8</v>
      </c>
      <c r="B10284" s="4" t="s">
        <v>379</v>
      </c>
      <c r="C10284" s="4" t="s">
        <v>11</v>
      </c>
      <c r="D10284" s="4" t="s">
        <v>17</v>
      </c>
      <c r="E10284" s="4"/>
      <c r="F10284" s="4" t="s">
        <v>1269</v>
      </c>
      <c r="M10284" s="5">
        <v>46223.0</v>
      </c>
      <c r="N10284" s="4" t="s">
        <v>823</v>
      </c>
      <c r="O10284" s="4" t="s">
        <v>14707</v>
      </c>
      <c r="P10284" s="4" t="s">
        <v>699</v>
      </c>
      <c r="Q10284" s="4" t="s">
        <v>251</v>
      </c>
    </row>
    <row r="10285" ht="15.75" customHeight="1">
      <c r="A10285" s="4">
        <v>9.0608681E8</v>
      </c>
      <c r="B10285" s="4"/>
      <c r="C10285" s="4"/>
      <c r="D10285" s="4" t="s">
        <v>17</v>
      </c>
      <c r="E10285" s="4" t="s">
        <v>700</v>
      </c>
      <c r="F10285" s="4" t="s">
        <v>1291</v>
      </c>
      <c r="M10285" s="5">
        <v>46221.0</v>
      </c>
      <c r="N10285" s="4" t="s">
        <v>817</v>
      </c>
      <c r="O10285" s="4" t="s">
        <v>14708</v>
      </c>
      <c r="P10285" s="4" t="s">
        <v>703</v>
      </c>
      <c r="Q10285" s="4" t="s">
        <v>8</v>
      </c>
    </row>
    <row r="10286" ht="15.75" customHeight="1">
      <c r="A10286" s="4">
        <v>9.09457858E8</v>
      </c>
      <c r="B10286" s="4"/>
      <c r="C10286" s="4"/>
      <c r="D10286" s="4"/>
      <c r="E10286" s="4"/>
      <c r="F10286" s="4" t="s">
        <v>4420</v>
      </c>
      <c r="M10286" s="5">
        <v>46219.0</v>
      </c>
      <c r="N10286" s="4" t="s">
        <v>847</v>
      </c>
      <c r="O10286" s="4" t="s">
        <v>14709</v>
      </c>
      <c r="P10286" s="4"/>
      <c r="Q10286" s="4" t="s">
        <v>8</v>
      </c>
    </row>
    <row r="10287" ht="15.75" customHeight="1">
      <c r="A10287" s="4">
        <v>9.62490298E8</v>
      </c>
      <c r="B10287" s="4" t="s">
        <v>379</v>
      </c>
      <c r="C10287" s="4" t="s">
        <v>11</v>
      </c>
      <c r="D10287" s="4" t="s">
        <v>17</v>
      </c>
      <c r="E10287" s="4"/>
      <c r="F10287" s="4" t="s">
        <v>1305</v>
      </c>
      <c r="M10287" s="5">
        <v>46223.0</v>
      </c>
      <c r="N10287" s="4" t="s">
        <v>823</v>
      </c>
      <c r="O10287" s="4" t="s">
        <v>14710</v>
      </c>
      <c r="P10287" s="4" t="s">
        <v>649</v>
      </c>
      <c r="Q10287" s="4" t="s">
        <v>251</v>
      </c>
    </row>
    <row r="10288" ht="15.75" customHeight="1">
      <c r="A10288" s="4">
        <v>8.66057646E8</v>
      </c>
      <c r="B10288" s="4"/>
      <c r="C10288" s="4"/>
      <c r="D10288" s="4"/>
      <c r="E10288" s="4"/>
      <c r="F10288" s="4" t="s">
        <v>1324</v>
      </c>
      <c r="M10288" s="5">
        <v>46221.0</v>
      </c>
      <c r="N10288" s="4" t="s">
        <v>817</v>
      </c>
      <c r="O10288" s="4" t="s">
        <v>14711</v>
      </c>
      <c r="P10288" s="4"/>
      <c r="Q10288" s="4" t="s">
        <v>8</v>
      </c>
    </row>
    <row r="10289" ht="15.75" customHeight="1">
      <c r="A10289" s="4">
        <v>9.65191543E8</v>
      </c>
      <c r="B10289" s="4"/>
      <c r="C10289" s="4"/>
      <c r="D10289" s="4"/>
      <c r="E10289" s="4"/>
      <c r="F10289" s="4" t="s">
        <v>4437</v>
      </c>
      <c r="M10289" s="5">
        <v>46213.0</v>
      </c>
      <c r="N10289" s="4" t="s">
        <v>831</v>
      </c>
      <c r="O10289" s="4" t="s">
        <v>14712</v>
      </c>
      <c r="P10289" s="4"/>
      <c r="Q10289" s="4" t="s">
        <v>8</v>
      </c>
    </row>
    <row r="10290" ht="15.75" customHeight="1">
      <c r="A10290" s="4">
        <v>3.59451477E8</v>
      </c>
      <c r="B10290" s="4"/>
      <c r="C10290" s="4"/>
      <c r="D10290" s="4"/>
      <c r="E10290" s="4"/>
      <c r="F10290" s="4" t="s">
        <v>1341</v>
      </c>
      <c r="M10290" s="5">
        <v>46213.0</v>
      </c>
      <c r="N10290" s="4" t="s">
        <v>831</v>
      </c>
      <c r="O10290" s="4" t="s">
        <v>14713</v>
      </c>
      <c r="P10290" s="4"/>
      <c r="Q10290" s="4" t="s">
        <v>8</v>
      </c>
    </row>
    <row r="10291" ht="15.75" customHeight="1">
      <c r="A10291" s="4">
        <v>9.36366399E8</v>
      </c>
      <c r="B10291" s="4"/>
      <c r="C10291" s="4"/>
      <c r="D10291" s="4"/>
      <c r="E10291" s="4"/>
      <c r="F10291" s="4" t="s">
        <v>4455</v>
      </c>
      <c r="M10291" s="5">
        <v>46223.0</v>
      </c>
      <c r="N10291" s="4" t="s">
        <v>823</v>
      </c>
      <c r="O10291" s="4" t="s">
        <v>14714</v>
      </c>
      <c r="P10291" s="4"/>
      <c r="Q10291" s="4" t="s">
        <v>8</v>
      </c>
    </row>
    <row r="10292" ht="15.75" customHeight="1">
      <c r="A10292" s="4">
        <v>3.26169676E8</v>
      </c>
      <c r="B10292" s="4"/>
      <c r="C10292" s="4"/>
      <c r="D10292" s="4"/>
      <c r="E10292" s="4"/>
      <c r="F10292" s="4" t="s">
        <v>4465</v>
      </c>
      <c r="M10292" s="5">
        <v>46213.0</v>
      </c>
      <c r="N10292" s="4" t="s">
        <v>831</v>
      </c>
      <c r="O10292" s="4" t="s">
        <v>14715</v>
      </c>
      <c r="P10292" s="4"/>
      <c r="Q10292" s="4" t="s">
        <v>8</v>
      </c>
    </row>
    <row r="10293" ht="15.75" customHeight="1">
      <c r="A10293" s="4">
        <v>9.09289941E8</v>
      </c>
      <c r="B10293" s="4"/>
      <c r="C10293" s="4"/>
      <c r="D10293" s="4"/>
      <c r="E10293" s="4"/>
      <c r="F10293" s="4" t="s">
        <v>4483</v>
      </c>
      <c r="M10293" s="5">
        <v>46221.0</v>
      </c>
      <c r="N10293" s="4" t="s">
        <v>817</v>
      </c>
      <c r="O10293" s="4" t="s">
        <v>14716</v>
      </c>
      <c r="P10293" s="4"/>
      <c r="Q10293" s="4" t="s">
        <v>8</v>
      </c>
    </row>
    <row r="10294" ht="15.75" customHeight="1">
      <c r="A10294" s="4">
        <v>3.72357504E8</v>
      </c>
      <c r="B10294" s="4"/>
      <c r="C10294" s="4"/>
      <c r="D10294" s="4"/>
      <c r="E10294" s="4"/>
      <c r="F10294" s="4" t="s">
        <v>1373</v>
      </c>
      <c r="M10294" s="5">
        <v>46213.0</v>
      </c>
      <c r="N10294" s="4" t="s">
        <v>831</v>
      </c>
      <c r="O10294" s="4" t="s">
        <v>14717</v>
      </c>
      <c r="P10294" s="4"/>
      <c r="Q10294" s="4" t="s">
        <v>8</v>
      </c>
    </row>
    <row r="10295" ht="15.75" customHeight="1">
      <c r="A10295" s="4">
        <v>9.45019863E8</v>
      </c>
      <c r="B10295" s="4"/>
      <c r="C10295" s="4"/>
      <c r="D10295" s="4"/>
      <c r="E10295" s="4"/>
      <c r="F10295" s="4" t="s">
        <v>4497</v>
      </c>
      <c r="M10295" s="5">
        <v>46221.0</v>
      </c>
      <c r="N10295" s="4" t="s">
        <v>817</v>
      </c>
      <c r="O10295" s="4" t="s">
        <v>14718</v>
      </c>
      <c r="P10295" s="4"/>
      <c r="Q10295" s="4" t="s">
        <v>8</v>
      </c>
    </row>
    <row r="10296" ht="15.75" customHeight="1">
      <c r="A10296" s="4">
        <v>9.47285805E8</v>
      </c>
      <c r="B10296" s="4"/>
      <c r="C10296" s="4"/>
      <c r="D10296" s="4"/>
      <c r="E10296" s="4"/>
      <c r="F10296" s="4" t="s">
        <v>5951</v>
      </c>
      <c r="M10296" s="5">
        <v>46213.0</v>
      </c>
      <c r="N10296" s="4" t="s">
        <v>831</v>
      </c>
      <c r="O10296" s="4" t="s">
        <v>14719</v>
      </c>
      <c r="P10296" s="4"/>
      <c r="Q10296" s="4" t="s">
        <v>8</v>
      </c>
    </row>
    <row r="10297" ht="15.75" customHeight="1">
      <c r="A10297" s="4">
        <v>3.55576743E8</v>
      </c>
      <c r="B10297" s="4"/>
      <c r="C10297" s="4"/>
      <c r="D10297" s="4"/>
      <c r="E10297" s="4"/>
      <c r="F10297" s="4" t="s">
        <v>4506</v>
      </c>
      <c r="M10297" s="5">
        <v>46223.0</v>
      </c>
      <c r="N10297" s="4" t="s">
        <v>823</v>
      </c>
      <c r="O10297" s="4" t="s">
        <v>14720</v>
      </c>
      <c r="P10297" s="4"/>
      <c r="Q10297" s="4" t="s">
        <v>8</v>
      </c>
    </row>
    <row r="10298" ht="15.75" customHeight="1">
      <c r="A10298" s="4">
        <v>9.68304049E8</v>
      </c>
      <c r="B10298" s="4"/>
      <c r="C10298" s="4"/>
      <c r="D10298" s="4"/>
      <c r="E10298" s="4"/>
      <c r="F10298" s="4" t="s">
        <v>1396</v>
      </c>
      <c r="M10298" s="5">
        <v>46213.0</v>
      </c>
      <c r="N10298" s="4" t="s">
        <v>831</v>
      </c>
      <c r="O10298" s="4" t="s">
        <v>14721</v>
      </c>
      <c r="P10298" s="4"/>
      <c r="Q10298" s="4" t="s">
        <v>8</v>
      </c>
    </row>
    <row r="10299" ht="15.75" customHeight="1">
      <c r="A10299" s="4">
        <v>9.02373007E8</v>
      </c>
      <c r="B10299" s="4"/>
      <c r="C10299" s="4"/>
      <c r="D10299" s="4"/>
      <c r="E10299" s="4"/>
      <c r="F10299" s="4" t="s">
        <v>4525</v>
      </c>
      <c r="M10299" s="5">
        <v>46213.0</v>
      </c>
      <c r="N10299" s="4" t="s">
        <v>831</v>
      </c>
      <c r="O10299" s="4" t="s">
        <v>14722</v>
      </c>
      <c r="P10299" s="4"/>
      <c r="Q10299" s="4" t="s">
        <v>8</v>
      </c>
    </row>
    <row r="10300" ht="15.75" customHeight="1">
      <c r="A10300" s="4">
        <v>8.57006156E8</v>
      </c>
      <c r="B10300" s="4"/>
      <c r="C10300" s="4"/>
      <c r="D10300" s="4"/>
      <c r="E10300" s="4"/>
      <c r="F10300" s="4" t="s">
        <v>1402</v>
      </c>
      <c r="M10300" s="5">
        <v>46213.0</v>
      </c>
      <c r="N10300" s="4" t="s">
        <v>831</v>
      </c>
      <c r="O10300" s="4" t="s">
        <v>14723</v>
      </c>
      <c r="P10300" s="4"/>
      <c r="Q10300" s="4" t="s">
        <v>8</v>
      </c>
    </row>
    <row r="10301" ht="15.75" customHeight="1">
      <c r="A10301" s="4">
        <v>3.88505417E8</v>
      </c>
      <c r="B10301" s="4"/>
      <c r="C10301" s="4"/>
      <c r="D10301" s="4"/>
      <c r="E10301" s="4"/>
      <c r="F10301" s="4" t="s">
        <v>4565</v>
      </c>
      <c r="M10301" s="5">
        <v>46223.0</v>
      </c>
      <c r="N10301" s="4" t="s">
        <v>823</v>
      </c>
      <c r="O10301" s="4" t="s">
        <v>14724</v>
      </c>
      <c r="P10301" s="4"/>
      <c r="Q10301" s="4" t="s">
        <v>8</v>
      </c>
    </row>
    <row r="10302" ht="15.75" customHeight="1">
      <c r="A10302" s="4">
        <v>9.35647671E8</v>
      </c>
      <c r="B10302" s="4"/>
      <c r="C10302" s="4"/>
      <c r="D10302" s="4"/>
      <c r="E10302" s="4"/>
      <c r="F10302" s="4" t="s">
        <v>1411</v>
      </c>
      <c r="M10302" s="5">
        <v>46213.0</v>
      </c>
      <c r="N10302" s="4" t="s">
        <v>831</v>
      </c>
      <c r="O10302" s="4" t="s">
        <v>14725</v>
      </c>
      <c r="P10302" s="4"/>
      <c r="Q10302" s="4" t="s">
        <v>8</v>
      </c>
    </row>
    <row r="10303" ht="15.75" customHeight="1">
      <c r="A10303" s="4">
        <v>9.66615631E8</v>
      </c>
      <c r="B10303" s="4"/>
      <c r="C10303" s="4"/>
      <c r="D10303" s="4"/>
      <c r="E10303" s="4"/>
      <c r="F10303" s="4" t="s">
        <v>4584</v>
      </c>
      <c r="M10303" s="5">
        <v>46219.0</v>
      </c>
      <c r="N10303" s="4" t="s">
        <v>847</v>
      </c>
      <c r="O10303" s="4" t="s">
        <v>14726</v>
      </c>
      <c r="P10303" s="4"/>
      <c r="Q10303" s="4" t="s">
        <v>8</v>
      </c>
    </row>
    <row r="10304" ht="15.75" customHeight="1">
      <c r="A10304" s="4">
        <v>9.33853332E8</v>
      </c>
      <c r="B10304" s="4"/>
      <c r="C10304" s="4"/>
      <c r="D10304" s="4"/>
      <c r="E10304" s="4"/>
      <c r="F10304" s="4" t="s">
        <v>1427</v>
      </c>
      <c r="M10304" s="5">
        <v>46213.0</v>
      </c>
      <c r="N10304" s="4" t="s">
        <v>831</v>
      </c>
      <c r="O10304" s="4" t="s">
        <v>14727</v>
      </c>
      <c r="P10304" s="4"/>
      <c r="Q10304" s="4" t="s">
        <v>8</v>
      </c>
    </row>
    <row r="10305" ht="15.75" customHeight="1">
      <c r="A10305" s="4">
        <v>7.72079287E8</v>
      </c>
      <c r="B10305" s="4"/>
      <c r="C10305" s="4"/>
      <c r="D10305" s="4"/>
      <c r="E10305" s="4"/>
      <c r="F10305" s="4" t="s">
        <v>4602</v>
      </c>
      <c r="M10305" s="5">
        <v>46213.0</v>
      </c>
      <c r="N10305" s="4" t="s">
        <v>831</v>
      </c>
      <c r="O10305" s="4" t="s">
        <v>14728</v>
      </c>
      <c r="P10305" s="4"/>
      <c r="Q10305" s="4" t="s">
        <v>8</v>
      </c>
    </row>
    <row r="10306" ht="15.75" customHeight="1">
      <c r="A10306" s="4">
        <v>9.04318993E8</v>
      </c>
      <c r="B10306" s="4"/>
      <c r="C10306" s="4"/>
      <c r="D10306" s="4"/>
      <c r="E10306" s="4"/>
      <c r="F10306" s="4" t="s">
        <v>1438</v>
      </c>
      <c r="M10306" s="5">
        <v>46213.0</v>
      </c>
      <c r="N10306" s="4" t="s">
        <v>831</v>
      </c>
      <c r="O10306" s="4" t="s">
        <v>14729</v>
      </c>
      <c r="P10306" s="4"/>
      <c r="Q10306" s="4" t="s">
        <v>8</v>
      </c>
    </row>
    <row r="10307" ht="15.75" customHeight="1">
      <c r="A10307" s="4">
        <v>3.79658616E8</v>
      </c>
      <c r="B10307" s="4"/>
      <c r="C10307" s="4"/>
      <c r="D10307" s="4"/>
      <c r="E10307" s="4"/>
      <c r="F10307" s="4" t="s">
        <v>4621</v>
      </c>
      <c r="M10307" s="5">
        <v>46223.0</v>
      </c>
      <c r="N10307" s="4" t="s">
        <v>823</v>
      </c>
      <c r="O10307" s="4" t="s">
        <v>14730</v>
      </c>
      <c r="P10307" s="4"/>
      <c r="Q10307" s="4" t="s">
        <v>8</v>
      </c>
    </row>
    <row r="10308" ht="15.75" customHeight="1">
      <c r="A10308" s="4">
        <v>3.62766406E8</v>
      </c>
      <c r="B10308" s="4"/>
      <c r="C10308" s="4"/>
      <c r="D10308" s="4"/>
      <c r="E10308" s="4"/>
      <c r="F10308" s="4" t="s">
        <v>1452</v>
      </c>
      <c r="M10308" s="5">
        <v>46213.0</v>
      </c>
      <c r="N10308" s="4" t="s">
        <v>831</v>
      </c>
      <c r="O10308" s="4" t="s">
        <v>14731</v>
      </c>
      <c r="P10308" s="4"/>
      <c r="Q10308" s="4" t="s">
        <v>8</v>
      </c>
    </row>
    <row r="10309" ht="15.75" customHeight="1">
      <c r="A10309" s="4">
        <v>3.7262888E8</v>
      </c>
      <c r="B10309" s="4"/>
      <c r="C10309" s="4"/>
      <c r="D10309" s="4"/>
      <c r="E10309" s="4"/>
      <c r="F10309" s="4" t="s">
        <v>4632</v>
      </c>
      <c r="M10309" s="5">
        <v>46219.0</v>
      </c>
      <c r="N10309" s="4" t="s">
        <v>847</v>
      </c>
      <c r="O10309" s="4" t="s">
        <v>14732</v>
      </c>
      <c r="P10309" s="4"/>
      <c r="Q10309" s="4" t="s">
        <v>8</v>
      </c>
    </row>
    <row r="10310" ht="15.75" customHeight="1">
      <c r="A10310" s="4">
        <v>9.62746178E8</v>
      </c>
      <c r="B10310" s="4"/>
      <c r="C10310" s="4"/>
      <c r="D10310" s="4"/>
      <c r="E10310" s="4"/>
      <c r="F10310" s="4" t="s">
        <v>1497</v>
      </c>
      <c r="M10310" s="5">
        <v>46213.0</v>
      </c>
      <c r="N10310" s="4" t="s">
        <v>831</v>
      </c>
      <c r="O10310" s="4" t="s">
        <v>14733</v>
      </c>
      <c r="P10310" s="4"/>
      <c r="Q10310" s="4" t="s">
        <v>8</v>
      </c>
    </row>
    <row r="10311" ht="15.75" customHeight="1">
      <c r="A10311" s="4">
        <v>9.86004686E8</v>
      </c>
      <c r="B10311" s="4"/>
      <c r="C10311" s="4"/>
      <c r="D10311" s="4"/>
      <c r="E10311" s="4"/>
      <c r="F10311" s="4" t="s">
        <v>4662</v>
      </c>
      <c r="M10311" s="5">
        <v>46217.0</v>
      </c>
      <c r="N10311" s="4" t="s">
        <v>1282</v>
      </c>
      <c r="O10311" s="4" t="s">
        <v>14734</v>
      </c>
      <c r="P10311" s="4"/>
      <c r="Q10311" s="4" t="s">
        <v>8</v>
      </c>
    </row>
    <row r="10312" ht="15.75" customHeight="1">
      <c r="A10312" s="4">
        <v>9.76993216E8</v>
      </c>
      <c r="B10312" s="4"/>
      <c r="C10312" s="4"/>
      <c r="D10312" s="4"/>
      <c r="E10312" s="4"/>
      <c r="F10312" s="4" t="s">
        <v>1541</v>
      </c>
      <c r="M10312" s="5">
        <v>46213.0</v>
      </c>
      <c r="N10312" s="4" t="s">
        <v>831</v>
      </c>
      <c r="O10312" s="4" t="s">
        <v>14735</v>
      </c>
      <c r="P10312" s="4"/>
      <c r="Q10312" s="4" t="s">
        <v>8</v>
      </c>
    </row>
    <row r="10313" ht="15.75" customHeight="1">
      <c r="A10313" s="4">
        <v>9.74406484E8</v>
      </c>
      <c r="B10313" s="4"/>
      <c r="C10313" s="4"/>
      <c r="D10313" s="4"/>
      <c r="E10313" s="4"/>
      <c r="F10313" s="4" t="s">
        <v>4676</v>
      </c>
      <c r="M10313" s="5">
        <v>46223.0</v>
      </c>
      <c r="N10313" s="4" t="s">
        <v>823</v>
      </c>
      <c r="O10313" s="4" t="s">
        <v>14736</v>
      </c>
      <c r="P10313" s="4"/>
      <c r="Q10313" s="4" t="s">
        <v>8</v>
      </c>
    </row>
    <row r="10314" ht="15.75" customHeight="1">
      <c r="A10314" s="4">
        <v>8.52501996E8</v>
      </c>
      <c r="B10314" s="4"/>
      <c r="C10314" s="4"/>
      <c r="D10314" s="4"/>
      <c r="E10314" s="4"/>
      <c r="F10314" s="4" t="s">
        <v>1566</v>
      </c>
      <c r="M10314" s="5">
        <v>46213.0</v>
      </c>
      <c r="N10314" s="4" t="s">
        <v>831</v>
      </c>
      <c r="O10314" s="4" t="s">
        <v>14737</v>
      </c>
      <c r="P10314" s="4"/>
      <c r="Q10314" s="4" t="s">
        <v>8</v>
      </c>
    </row>
    <row r="10315" ht="15.75" customHeight="1">
      <c r="A10315" s="4">
        <v>9.04472699E8</v>
      </c>
      <c r="B10315" s="4"/>
      <c r="C10315" s="4"/>
      <c r="D10315" s="4"/>
      <c r="E10315" s="4"/>
      <c r="F10315" s="4" t="s">
        <v>4686</v>
      </c>
      <c r="M10315" s="5">
        <v>46221.0</v>
      </c>
      <c r="N10315" s="4" t="s">
        <v>817</v>
      </c>
      <c r="O10315" s="4" t="s">
        <v>14738</v>
      </c>
      <c r="P10315" s="4"/>
      <c r="Q10315" s="4" t="s">
        <v>8</v>
      </c>
    </row>
    <row r="10316" ht="15.75" customHeight="1">
      <c r="A10316" s="4">
        <v>3.82456816E8</v>
      </c>
      <c r="B10316" s="4"/>
      <c r="C10316" s="4"/>
      <c r="D10316" s="4"/>
      <c r="E10316" s="4"/>
      <c r="F10316" s="4" t="s">
        <v>1582</v>
      </c>
      <c r="M10316" s="5">
        <v>46213.0</v>
      </c>
      <c r="N10316" s="4" t="s">
        <v>831</v>
      </c>
      <c r="O10316" s="4" t="s">
        <v>14739</v>
      </c>
      <c r="P10316" s="4"/>
      <c r="Q10316" s="4" t="s">
        <v>8</v>
      </c>
    </row>
    <row r="10317" ht="15.75" customHeight="1">
      <c r="A10317" s="4">
        <v>3.76548938E8</v>
      </c>
      <c r="B10317" s="4"/>
      <c r="C10317" s="4"/>
      <c r="D10317" s="4"/>
      <c r="E10317" s="4"/>
      <c r="F10317" s="4" t="s">
        <v>4706</v>
      </c>
      <c r="M10317" s="5">
        <v>46223.0</v>
      </c>
      <c r="N10317" s="4" t="s">
        <v>823</v>
      </c>
      <c r="O10317" s="4" t="s">
        <v>14740</v>
      </c>
      <c r="P10317" s="4"/>
      <c r="Q10317" s="4" t="s">
        <v>8</v>
      </c>
    </row>
    <row r="10318" ht="15.75" customHeight="1">
      <c r="A10318" s="4">
        <v>3.86935845E8</v>
      </c>
      <c r="B10318" s="4"/>
      <c r="C10318" s="4"/>
      <c r="D10318" s="4"/>
      <c r="E10318" s="4"/>
      <c r="F10318" s="4" t="s">
        <v>5976</v>
      </c>
      <c r="M10318" s="5">
        <v>46213.0</v>
      </c>
      <c r="N10318" s="4" t="s">
        <v>831</v>
      </c>
      <c r="O10318" s="4" t="s">
        <v>14741</v>
      </c>
      <c r="P10318" s="4"/>
      <c r="Q10318" s="4" t="s">
        <v>8</v>
      </c>
    </row>
    <row r="10319" ht="15.75" customHeight="1">
      <c r="A10319" s="4">
        <v>9.7420131E8</v>
      </c>
      <c r="B10319" s="4"/>
      <c r="C10319" s="4"/>
      <c r="D10319" s="4"/>
      <c r="E10319" s="4"/>
      <c r="F10319" s="4" t="s">
        <v>4718</v>
      </c>
      <c r="M10319" s="5">
        <v>46223.0</v>
      </c>
      <c r="N10319" s="4" t="s">
        <v>823</v>
      </c>
      <c r="O10319" s="4" t="s">
        <v>14742</v>
      </c>
      <c r="P10319" s="4"/>
      <c r="Q10319" s="4" t="s">
        <v>8</v>
      </c>
    </row>
    <row r="10320" ht="15.75" customHeight="1">
      <c r="A10320" s="4">
        <v>8.34197722E8</v>
      </c>
      <c r="B10320" s="4"/>
      <c r="C10320" s="4"/>
      <c r="D10320" s="4"/>
      <c r="E10320" s="4"/>
      <c r="F10320" s="4" t="s">
        <v>1607</v>
      </c>
      <c r="M10320" s="5">
        <v>46213.0</v>
      </c>
      <c r="N10320" s="4" t="s">
        <v>831</v>
      </c>
      <c r="O10320" s="4" t="s">
        <v>14743</v>
      </c>
      <c r="P10320" s="4"/>
      <c r="Q10320" s="4" t="s">
        <v>8</v>
      </c>
    </row>
    <row r="10321" ht="15.75" customHeight="1">
      <c r="A10321" s="4">
        <v>9.08591141E8</v>
      </c>
      <c r="B10321" s="4"/>
      <c r="C10321" s="4"/>
      <c r="D10321" s="4"/>
      <c r="E10321" s="4"/>
      <c r="F10321" s="4" t="s">
        <v>4737</v>
      </c>
      <c r="M10321" s="5">
        <v>46221.0</v>
      </c>
      <c r="N10321" s="4" t="s">
        <v>817</v>
      </c>
      <c r="O10321" s="4" t="s">
        <v>14744</v>
      </c>
      <c r="P10321" s="4"/>
      <c r="Q10321" s="4" t="s">
        <v>8</v>
      </c>
    </row>
    <row r="10322" ht="15.75" customHeight="1">
      <c r="A10322" s="4">
        <v>9.33140008E8</v>
      </c>
      <c r="B10322" s="4"/>
      <c r="C10322" s="4"/>
      <c r="D10322" s="4"/>
      <c r="E10322" s="4"/>
      <c r="F10322" s="4" t="s">
        <v>1621</v>
      </c>
      <c r="M10322" s="5">
        <v>46213.0</v>
      </c>
      <c r="N10322" s="4" t="s">
        <v>831</v>
      </c>
      <c r="O10322" s="4" t="s">
        <v>14745</v>
      </c>
      <c r="P10322" s="4"/>
      <c r="Q10322" s="4" t="s">
        <v>8</v>
      </c>
    </row>
    <row r="10323" ht="15.75" customHeight="1">
      <c r="A10323" s="4">
        <v>3.6648929E8</v>
      </c>
      <c r="B10323" s="4"/>
      <c r="C10323" s="4"/>
      <c r="D10323" s="4"/>
      <c r="E10323" s="4"/>
      <c r="F10323" s="4" t="s">
        <v>4751</v>
      </c>
      <c r="M10323" s="5">
        <v>46221.0</v>
      </c>
      <c r="N10323" s="4" t="s">
        <v>817</v>
      </c>
      <c r="O10323" s="4" t="s">
        <v>14746</v>
      </c>
      <c r="P10323" s="4"/>
      <c r="Q10323" s="4" t="s">
        <v>8</v>
      </c>
    </row>
    <row r="10324" ht="15.75" customHeight="1">
      <c r="A10324" s="4">
        <v>3.27207953E8</v>
      </c>
      <c r="B10324" s="4"/>
      <c r="C10324" s="4"/>
      <c r="D10324" s="4"/>
      <c r="E10324" s="4"/>
      <c r="F10324" s="4" t="s">
        <v>1640</v>
      </c>
      <c r="M10324" s="5">
        <v>46213.0</v>
      </c>
      <c r="N10324" s="4" t="s">
        <v>831</v>
      </c>
      <c r="O10324" s="4" t="s">
        <v>14747</v>
      </c>
      <c r="P10324" s="4"/>
      <c r="Q10324" s="4" t="s">
        <v>8</v>
      </c>
    </row>
    <row r="10325" ht="15.75" customHeight="1">
      <c r="A10325" s="4">
        <v>9.69180005E8</v>
      </c>
      <c r="B10325" s="4"/>
      <c r="C10325" s="4"/>
      <c r="D10325" s="4"/>
      <c r="E10325" s="4"/>
      <c r="F10325" s="4" t="s">
        <v>4757</v>
      </c>
      <c r="M10325" s="5">
        <v>46221.0</v>
      </c>
      <c r="N10325" s="4" t="s">
        <v>817</v>
      </c>
      <c r="O10325" s="4" t="s">
        <v>14748</v>
      </c>
      <c r="P10325" s="4"/>
      <c r="Q10325" s="4" t="s">
        <v>8</v>
      </c>
    </row>
    <row r="10326" ht="15.75" customHeight="1">
      <c r="A10326" s="4">
        <v>9.77837278E8</v>
      </c>
      <c r="B10326" s="4"/>
      <c r="C10326" s="4"/>
      <c r="D10326" s="4"/>
      <c r="E10326" s="4"/>
      <c r="F10326" s="4" t="s">
        <v>1674</v>
      </c>
      <c r="M10326" s="5">
        <v>46213.0</v>
      </c>
      <c r="N10326" s="4" t="s">
        <v>831</v>
      </c>
      <c r="O10326" s="4" t="s">
        <v>14749</v>
      </c>
      <c r="P10326" s="4"/>
      <c r="Q10326" s="4" t="s">
        <v>8</v>
      </c>
    </row>
    <row r="10327" ht="15.75" customHeight="1">
      <c r="A10327" s="4">
        <v>9.83618024E8</v>
      </c>
      <c r="B10327" s="4"/>
      <c r="C10327" s="4"/>
      <c r="D10327" s="4"/>
      <c r="E10327" s="4"/>
      <c r="F10327" s="4" t="s">
        <v>4777</v>
      </c>
      <c r="M10327" s="5">
        <v>46215.0</v>
      </c>
      <c r="N10327" s="4" t="s">
        <v>872</v>
      </c>
      <c r="O10327" s="4" t="s">
        <v>14750</v>
      </c>
      <c r="P10327" s="4"/>
      <c r="Q10327" s="4" t="s">
        <v>8</v>
      </c>
    </row>
    <row r="10328" ht="15.75" customHeight="1">
      <c r="A10328" s="4">
        <v>3.86894286E8</v>
      </c>
      <c r="B10328" s="4"/>
      <c r="C10328" s="4"/>
      <c r="D10328" s="4"/>
      <c r="E10328" s="4"/>
      <c r="F10328" s="4" t="s">
        <v>1697</v>
      </c>
      <c r="M10328" s="5">
        <v>46213.0</v>
      </c>
      <c r="N10328" s="4" t="s">
        <v>831</v>
      </c>
      <c r="O10328" s="4" t="s">
        <v>14751</v>
      </c>
      <c r="P10328" s="4"/>
      <c r="Q10328" s="4" t="s">
        <v>8</v>
      </c>
    </row>
    <row r="10329" ht="15.75" customHeight="1">
      <c r="A10329" s="4">
        <v>7.6419938E8</v>
      </c>
      <c r="B10329" s="4"/>
      <c r="C10329" s="4"/>
      <c r="D10329" s="4"/>
      <c r="E10329" s="4"/>
      <c r="F10329" s="4" t="s">
        <v>4789</v>
      </c>
      <c r="M10329" s="5">
        <v>46219.0</v>
      </c>
      <c r="N10329" s="4" t="s">
        <v>847</v>
      </c>
      <c r="O10329" s="4" t="s">
        <v>14752</v>
      </c>
      <c r="P10329" s="4"/>
      <c r="Q10329" s="4" t="s">
        <v>8</v>
      </c>
    </row>
    <row r="10330" ht="15.75" customHeight="1">
      <c r="A10330" s="4">
        <v>8.2336119E8</v>
      </c>
      <c r="B10330" s="4"/>
      <c r="C10330" s="4"/>
      <c r="D10330" s="4"/>
      <c r="E10330" s="4"/>
      <c r="F10330" s="4" t="s">
        <v>1718</v>
      </c>
      <c r="M10330" s="5">
        <v>46213.0</v>
      </c>
      <c r="N10330" s="4" t="s">
        <v>831</v>
      </c>
      <c r="O10330" s="4" t="s">
        <v>14753</v>
      </c>
      <c r="P10330" s="4"/>
      <c r="Q10330" s="4" t="s">
        <v>8</v>
      </c>
    </row>
    <row r="10331" ht="15.75" customHeight="1">
      <c r="A10331" s="4">
        <v>3.42481814E8</v>
      </c>
      <c r="B10331" s="4"/>
      <c r="C10331" s="4"/>
      <c r="D10331" s="4"/>
      <c r="E10331" s="4"/>
      <c r="F10331" s="4" t="s">
        <v>4807</v>
      </c>
      <c r="M10331" s="5">
        <v>46223.0</v>
      </c>
      <c r="N10331" s="4" t="s">
        <v>823</v>
      </c>
      <c r="O10331" s="4" t="s">
        <v>14754</v>
      </c>
      <c r="P10331" s="4"/>
      <c r="Q10331" s="4" t="s">
        <v>8</v>
      </c>
    </row>
    <row r="10332" ht="15.75" customHeight="1">
      <c r="A10332" s="4">
        <v>3.568003E8</v>
      </c>
      <c r="B10332" s="4"/>
      <c r="C10332" s="4"/>
      <c r="D10332" s="4"/>
      <c r="E10332" s="4"/>
      <c r="F10332" s="4" t="s">
        <v>1737</v>
      </c>
      <c r="M10332" s="5">
        <v>46213.0</v>
      </c>
      <c r="N10332" s="4" t="s">
        <v>831</v>
      </c>
      <c r="O10332" s="4" t="s">
        <v>14755</v>
      </c>
      <c r="P10332" s="4"/>
      <c r="Q10332" s="4" t="s">
        <v>8</v>
      </c>
    </row>
    <row r="10333" ht="15.75" customHeight="1">
      <c r="A10333" s="4">
        <v>7.77155709E8</v>
      </c>
      <c r="B10333" s="4"/>
      <c r="C10333" s="4"/>
      <c r="D10333" s="4"/>
      <c r="E10333" s="4"/>
      <c r="F10333" s="4" t="s">
        <v>4823</v>
      </c>
      <c r="M10333" s="5">
        <v>46219.0</v>
      </c>
      <c r="N10333" s="4" t="s">
        <v>847</v>
      </c>
      <c r="O10333" s="4" t="s">
        <v>14756</v>
      </c>
      <c r="P10333" s="4"/>
      <c r="Q10333" s="4" t="s">
        <v>8</v>
      </c>
    </row>
    <row r="10334" ht="15.75" customHeight="1">
      <c r="A10334" s="4">
        <v>3.33253552E8</v>
      </c>
      <c r="B10334" s="4" t="s">
        <v>379</v>
      </c>
      <c r="C10334" s="4" t="s">
        <v>91</v>
      </c>
      <c r="D10334" s="4" t="s">
        <v>17</v>
      </c>
      <c r="E10334" s="4"/>
      <c r="F10334" s="4" t="s">
        <v>1752</v>
      </c>
      <c r="M10334" s="5">
        <v>46213.0</v>
      </c>
      <c r="N10334" s="4" t="s">
        <v>831</v>
      </c>
      <c r="O10334" s="4" t="s">
        <v>14757</v>
      </c>
      <c r="P10334" s="4" t="s">
        <v>649</v>
      </c>
      <c r="Q10334" s="4" t="s">
        <v>251</v>
      </c>
    </row>
    <row r="10335" ht="15.75" customHeight="1">
      <c r="A10335" s="4">
        <v>3.778389E8</v>
      </c>
      <c r="B10335" s="4"/>
      <c r="C10335" s="4"/>
      <c r="D10335" s="4"/>
      <c r="E10335" s="4"/>
      <c r="F10335" s="4" t="s">
        <v>4846</v>
      </c>
      <c r="M10335" s="5">
        <v>46219.0</v>
      </c>
      <c r="N10335" s="4" t="s">
        <v>847</v>
      </c>
      <c r="O10335" s="4" t="s">
        <v>14758</v>
      </c>
      <c r="P10335" s="4"/>
      <c r="Q10335" s="4" t="s">
        <v>8</v>
      </c>
    </row>
    <row r="10336" ht="15.75" customHeight="1">
      <c r="A10336" s="4">
        <v>7.68106666E8</v>
      </c>
      <c r="B10336" s="4" t="s">
        <v>379</v>
      </c>
      <c r="C10336" s="4" t="s">
        <v>11</v>
      </c>
      <c r="D10336" s="4" t="s">
        <v>17</v>
      </c>
      <c r="E10336" s="4"/>
      <c r="F10336" s="4" t="s">
        <v>1766</v>
      </c>
      <c r="M10336" s="5">
        <v>46213.0</v>
      </c>
      <c r="N10336" s="4" t="s">
        <v>831</v>
      </c>
      <c r="O10336" s="4" t="s">
        <v>14759</v>
      </c>
      <c r="P10336" s="4" t="s">
        <v>649</v>
      </c>
      <c r="Q10336" s="4" t="s">
        <v>251</v>
      </c>
    </row>
    <row r="10337" ht="15.75" customHeight="1">
      <c r="A10337" s="4">
        <v>9.87167691E8</v>
      </c>
      <c r="B10337" s="4"/>
      <c r="C10337" s="4"/>
      <c r="D10337" s="4"/>
      <c r="E10337" s="4"/>
      <c r="F10337" s="4" t="s">
        <v>4861</v>
      </c>
      <c r="M10337" s="5">
        <v>46219.0</v>
      </c>
      <c r="N10337" s="4" t="s">
        <v>847</v>
      </c>
      <c r="O10337" s="4" t="s">
        <v>14760</v>
      </c>
      <c r="P10337" s="4"/>
      <c r="Q10337" s="4" t="s">
        <v>8</v>
      </c>
    </row>
    <row r="10338" ht="15.75" customHeight="1">
      <c r="A10338" s="4">
        <v>9.0757106E8</v>
      </c>
      <c r="B10338" s="4" t="s">
        <v>379</v>
      </c>
      <c r="C10338" s="4" t="s">
        <v>11</v>
      </c>
      <c r="D10338" s="4" t="s">
        <v>17</v>
      </c>
      <c r="E10338" s="4"/>
      <c r="F10338" s="4" t="s">
        <v>1778</v>
      </c>
      <c r="M10338" s="5">
        <v>46213.0</v>
      </c>
      <c r="N10338" s="4" t="s">
        <v>831</v>
      </c>
      <c r="O10338" s="4" t="s">
        <v>14761</v>
      </c>
      <c r="P10338" s="4" t="s">
        <v>649</v>
      </c>
      <c r="Q10338" s="4" t="s">
        <v>251</v>
      </c>
    </row>
    <row r="10339" ht="15.75" customHeight="1">
      <c r="A10339" s="4">
        <v>9.84537088E8</v>
      </c>
      <c r="B10339" s="4"/>
      <c r="C10339" s="4"/>
      <c r="D10339" s="4"/>
      <c r="E10339" s="4"/>
      <c r="F10339" s="4" t="s">
        <v>4867</v>
      </c>
      <c r="M10339" s="5">
        <v>46221.0</v>
      </c>
      <c r="N10339" s="4" t="s">
        <v>817</v>
      </c>
      <c r="O10339" s="4" t="s">
        <v>14762</v>
      </c>
      <c r="P10339" s="4"/>
      <c r="Q10339" s="4" t="s">
        <v>8</v>
      </c>
    </row>
    <row r="10340" ht="15.75" customHeight="1">
      <c r="A10340" s="4">
        <v>3.96905491E8</v>
      </c>
      <c r="B10340" s="4"/>
      <c r="C10340" s="4" t="s">
        <v>719</v>
      </c>
      <c r="D10340" s="4" t="s">
        <v>17</v>
      </c>
      <c r="E10340" s="4" t="s">
        <v>720</v>
      </c>
      <c r="F10340" s="4" t="s">
        <v>1788</v>
      </c>
      <c r="M10340" s="5">
        <v>46213.0</v>
      </c>
      <c r="N10340" s="4" t="s">
        <v>831</v>
      </c>
      <c r="O10340" s="4" t="s">
        <v>14763</v>
      </c>
      <c r="P10340" s="4" t="s">
        <v>649</v>
      </c>
      <c r="Q10340" s="4" t="s">
        <v>8</v>
      </c>
    </row>
    <row r="10341" ht="15.75" customHeight="1">
      <c r="A10341" s="4">
        <v>9.89339541E8</v>
      </c>
      <c r="B10341" s="4"/>
      <c r="C10341" s="4"/>
      <c r="D10341" s="4"/>
      <c r="E10341" s="4"/>
      <c r="F10341" s="4" t="s">
        <v>4886</v>
      </c>
      <c r="M10341" s="5">
        <v>46219.0</v>
      </c>
      <c r="N10341" s="4" t="s">
        <v>847</v>
      </c>
      <c r="O10341" s="4" t="s">
        <v>14764</v>
      </c>
      <c r="P10341" s="4"/>
      <c r="Q10341" s="4" t="s">
        <v>8</v>
      </c>
    </row>
    <row r="10342" ht="15.75" customHeight="1">
      <c r="A10342" s="4">
        <v>3.32111101E8</v>
      </c>
      <c r="B10342" s="4" t="s">
        <v>379</v>
      </c>
      <c r="C10342" s="4" t="s">
        <v>298</v>
      </c>
      <c r="D10342" s="4" t="s">
        <v>17</v>
      </c>
      <c r="E10342" s="4"/>
      <c r="F10342" s="4" t="s">
        <v>1798</v>
      </c>
      <c r="M10342" s="5">
        <v>46213.0</v>
      </c>
      <c r="N10342" s="4" t="s">
        <v>831</v>
      </c>
      <c r="O10342" s="4" t="s">
        <v>14765</v>
      </c>
      <c r="P10342" s="4" t="s">
        <v>649</v>
      </c>
      <c r="Q10342" s="4" t="s">
        <v>251</v>
      </c>
    </row>
    <row r="10343" ht="15.75" customHeight="1">
      <c r="A10343" s="4">
        <v>8.39439944E8</v>
      </c>
      <c r="B10343" s="4"/>
      <c r="C10343" s="4"/>
      <c r="D10343" s="4"/>
      <c r="E10343" s="4"/>
      <c r="F10343" s="4" t="s">
        <v>4898</v>
      </c>
      <c r="M10343" s="5">
        <v>46213.0</v>
      </c>
      <c r="N10343" s="4" t="s">
        <v>831</v>
      </c>
      <c r="O10343" s="4" t="s">
        <v>14766</v>
      </c>
      <c r="P10343" s="4"/>
      <c r="Q10343" s="4" t="s">
        <v>8</v>
      </c>
    </row>
    <row r="10344" ht="15.75" customHeight="1">
      <c r="A10344" s="4">
        <v>9.06089565E8</v>
      </c>
      <c r="B10344" s="4" t="s">
        <v>379</v>
      </c>
      <c r="C10344" s="4" t="s">
        <v>11</v>
      </c>
      <c r="D10344" s="4" t="s">
        <v>17</v>
      </c>
      <c r="E10344" s="4"/>
      <c r="F10344" s="4" t="s">
        <v>1813</v>
      </c>
      <c r="M10344" s="5">
        <v>46213.0</v>
      </c>
      <c r="N10344" s="4" t="s">
        <v>831</v>
      </c>
      <c r="O10344" s="4" t="s">
        <v>14767</v>
      </c>
      <c r="P10344" s="4" t="s">
        <v>649</v>
      </c>
      <c r="Q10344" s="4" t="s">
        <v>251</v>
      </c>
    </row>
    <row r="10345" ht="15.75" customHeight="1">
      <c r="A10345" s="4">
        <v>3.64968601E8</v>
      </c>
      <c r="B10345" s="4"/>
      <c r="C10345" s="4"/>
      <c r="D10345" s="4"/>
      <c r="E10345" s="4"/>
      <c r="F10345" s="4" t="s">
        <v>4904</v>
      </c>
      <c r="M10345" s="5">
        <v>46221.0</v>
      </c>
      <c r="N10345" s="4" t="s">
        <v>817</v>
      </c>
      <c r="O10345" s="4" t="s">
        <v>14768</v>
      </c>
      <c r="P10345" s="4"/>
      <c r="Q10345" s="4" t="s">
        <v>8</v>
      </c>
    </row>
    <row r="10346" ht="15.75" customHeight="1">
      <c r="A10346" s="4">
        <v>9.897769E8</v>
      </c>
      <c r="B10346" s="4"/>
      <c r="C10346" s="4" t="s">
        <v>494</v>
      </c>
      <c r="D10346" s="4" t="s">
        <v>17</v>
      </c>
      <c r="E10346" s="4"/>
      <c r="F10346" s="4" t="s">
        <v>1826</v>
      </c>
      <c r="M10346" s="5">
        <v>46213.0</v>
      </c>
      <c r="N10346" s="4" t="s">
        <v>831</v>
      </c>
      <c r="O10346" s="4" t="s">
        <v>14769</v>
      </c>
      <c r="P10346" s="4"/>
      <c r="Q10346" s="4" t="s">
        <v>8</v>
      </c>
    </row>
    <row r="10347" ht="15.75" customHeight="1">
      <c r="A10347" s="4">
        <v>9.06126612E8</v>
      </c>
      <c r="B10347" s="4"/>
      <c r="C10347" s="4"/>
      <c r="D10347" s="4"/>
      <c r="E10347" s="4"/>
      <c r="F10347" s="4" t="s">
        <v>1831</v>
      </c>
      <c r="M10347" s="5">
        <v>46213.0</v>
      </c>
      <c r="N10347" s="4" t="s">
        <v>831</v>
      </c>
      <c r="O10347" s="4" t="s">
        <v>14770</v>
      </c>
      <c r="P10347" s="4"/>
      <c r="Q10347" s="4" t="s">
        <v>8</v>
      </c>
    </row>
    <row r="10348" ht="15.75" customHeight="1">
      <c r="A10348" s="4">
        <v>8.79574162E8</v>
      </c>
      <c r="B10348" s="4"/>
      <c r="C10348" s="4"/>
      <c r="D10348" s="4"/>
      <c r="E10348" s="4"/>
      <c r="F10348" s="4" t="s">
        <v>1845</v>
      </c>
      <c r="M10348" s="5">
        <v>46213.0</v>
      </c>
      <c r="N10348" s="4" t="s">
        <v>831</v>
      </c>
      <c r="O10348" s="4" t="s">
        <v>14771</v>
      </c>
      <c r="P10348" s="4"/>
      <c r="Q10348" s="4" t="s">
        <v>8</v>
      </c>
    </row>
    <row r="10349" ht="15.75" customHeight="1">
      <c r="A10349" s="4">
        <v>9.85387522E8</v>
      </c>
      <c r="B10349" s="4"/>
      <c r="C10349" s="4"/>
      <c r="D10349" s="4"/>
      <c r="E10349" s="4"/>
      <c r="F10349" s="4" t="s">
        <v>4909</v>
      </c>
      <c r="M10349" s="5">
        <v>46215.0</v>
      </c>
      <c r="N10349" s="4" t="s">
        <v>872</v>
      </c>
      <c r="O10349" s="4" t="s">
        <v>14772</v>
      </c>
      <c r="P10349" s="4"/>
      <c r="Q10349" s="4" t="s">
        <v>8</v>
      </c>
    </row>
    <row r="10350" ht="15.75" customHeight="1">
      <c r="A10350" s="4">
        <v>3.92341279E8</v>
      </c>
      <c r="B10350" s="4"/>
      <c r="C10350" s="4"/>
      <c r="D10350" s="4"/>
      <c r="E10350" s="4"/>
      <c r="F10350" s="4" t="s">
        <v>1858</v>
      </c>
      <c r="M10350" s="5">
        <v>46213.0</v>
      </c>
      <c r="N10350" s="4" t="s">
        <v>831</v>
      </c>
      <c r="O10350" s="4" t="s">
        <v>14773</v>
      </c>
      <c r="P10350" s="4"/>
      <c r="Q10350" s="4" t="s">
        <v>8</v>
      </c>
    </row>
    <row r="10351" ht="15.75" customHeight="1">
      <c r="A10351" s="4">
        <v>3.39278886E8</v>
      </c>
      <c r="B10351" s="4"/>
      <c r="C10351" s="4"/>
      <c r="D10351" s="4"/>
      <c r="E10351" s="4"/>
      <c r="F10351" s="4" t="s">
        <v>4920</v>
      </c>
      <c r="M10351" s="5">
        <v>46215.0</v>
      </c>
      <c r="N10351" s="4" t="s">
        <v>872</v>
      </c>
      <c r="O10351" s="4" t="s">
        <v>14774</v>
      </c>
      <c r="P10351" s="4"/>
      <c r="Q10351" s="4" t="s">
        <v>8</v>
      </c>
    </row>
    <row r="10352" ht="15.75" customHeight="1">
      <c r="A10352" s="4">
        <v>9.76228252E8</v>
      </c>
      <c r="B10352" s="4"/>
      <c r="C10352" s="4"/>
      <c r="D10352" s="4"/>
      <c r="E10352" s="4"/>
      <c r="F10352" s="4" t="s">
        <v>4937</v>
      </c>
      <c r="M10352" s="5">
        <v>46215.0</v>
      </c>
      <c r="N10352" s="4" t="s">
        <v>872</v>
      </c>
      <c r="O10352" s="4" t="s">
        <v>14775</v>
      </c>
      <c r="P10352" s="4"/>
      <c r="Q10352" s="4" t="s">
        <v>8</v>
      </c>
    </row>
    <row r="10353" ht="15.75" customHeight="1">
      <c r="A10353" s="4">
        <v>9.64551092E8</v>
      </c>
      <c r="B10353" s="4"/>
      <c r="C10353" s="4"/>
      <c r="D10353" s="4"/>
      <c r="E10353" s="4"/>
      <c r="F10353" s="4" t="s">
        <v>1870</v>
      </c>
      <c r="M10353" s="5">
        <v>46213.0</v>
      </c>
      <c r="N10353" s="4" t="s">
        <v>831</v>
      </c>
      <c r="O10353" s="4" t="s">
        <v>14776</v>
      </c>
      <c r="P10353" s="4"/>
      <c r="Q10353" s="4" t="s">
        <v>8</v>
      </c>
    </row>
    <row r="10354" ht="15.75" customHeight="1">
      <c r="A10354" s="4">
        <v>9.77690608E8</v>
      </c>
      <c r="B10354" s="4"/>
      <c r="C10354" s="4"/>
      <c r="D10354" s="4"/>
      <c r="E10354" s="4"/>
      <c r="F10354" s="4" t="s">
        <v>4951</v>
      </c>
      <c r="M10354" s="5">
        <v>46217.0</v>
      </c>
      <c r="N10354" s="4" t="s">
        <v>1282</v>
      </c>
      <c r="O10354" s="4" t="s">
        <v>14777</v>
      </c>
      <c r="P10354" s="4"/>
      <c r="Q10354" s="4" t="s">
        <v>8</v>
      </c>
    </row>
    <row r="10355" ht="15.75" customHeight="1">
      <c r="A10355" s="4">
        <v>3.87883887E8</v>
      </c>
      <c r="B10355" s="4"/>
      <c r="C10355" s="4"/>
      <c r="D10355" s="4"/>
      <c r="E10355" s="4"/>
      <c r="F10355" s="4" t="s">
        <v>1883</v>
      </c>
      <c r="M10355" s="5">
        <v>46213.0</v>
      </c>
      <c r="N10355" s="4" t="s">
        <v>831</v>
      </c>
      <c r="O10355" s="4" t="s">
        <v>14778</v>
      </c>
      <c r="P10355" s="4"/>
      <c r="Q10355" s="4" t="s">
        <v>8</v>
      </c>
    </row>
    <row r="10356" ht="15.75" customHeight="1">
      <c r="A10356" s="4">
        <v>3.88778882E8</v>
      </c>
      <c r="B10356" s="4"/>
      <c r="C10356" s="4"/>
      <c r="D10356" s="4"/>
      <c r="E10356" s="4"/>
      <c r="F10356" s="4" t="s">
        <v>4965</v>
      </c>
      <c r="M10356" s="5">
        <v>46223.0</v>
      </c>
      <c r="N10356" s="4" t="s">
        <v>823</v>
      </c>
      <c r="O10356" s="4" t="s">
        <v>14779</v>
      </c>
      <c r="P10356" s="4"/>
      <c r="Q10356" s="4" t="s">
        <v>8</v>
      </c>
    </row>
    <row r="10357" ht="15.75" customHeight="1">
      <c r="A10357" s="4">
        <v>3.63339296E8</v>
      </c>
      <c r="B10357" s="4"/>
      <c r="C10357" s="4"/>
      <c r="D10357" s="4"/>
      <c r="E10357" s="4"/>
      <c r="F10357" s="4" t="s">
        <v>1890</v>
      </c>
      <c r="M10357" s="5">
        <v>46213.0</v>
      </c>
      <c r="N10357" s="4" t="s">
        <v>831</v>
      </c>
      <c r="O10357" s="4" t="s">
        <v>14780</v>
      </c>
      <c r="P10357" s="4"/>
      <c r="Q10357" s="4" t="s">
        <v>8</v>
      </c>
    </row>
    <row r="10358" ht="15.75" customHeight="1">
      <c r="A10358" s="4">
        <v>3.74122755E8</v>
      </c>
      <c r="B10358" s="4"/>
      <c r="C10358" s="4"/>
      <c r="D10358" s="4"/>
      <c r="E10358" s="4"/>
      <c r="F10358" s="4" t="s">
        <v>4981</v>
      </c>
      <c r="M10358" s="5">
        <v>46223.0</v>
      </c>
      <c r="N10358" s="4" t="s">
        <v>823</v>
      </c>
      <c r="O10358" s="4" t="s">
        <v>14781</v>
      </c>
      <c r="P10358" s="4"/>
      <c r="Q10358" s="4" t="s">
        <v>8</v>
      </c>
    </row>
    <row r="10359" ht="15.75" customHeight="1">
      <c r="A10359" s="4">
        <v>3.33463581E8</v>
      </c>
      <c r="B10359" s="4"/>
      <c r="C10359" s="4"/>
      <c r="D10359" s="4"/>
      <c r="E10359" s="4"/>
      <c r="F10359" s="4" t="s">
        <v>1895</v>
      </c>
      <c r="M10359" s="5">
        <v>46215.0</v>
      </c>
      <c r="N10359" s="4" t="s">
        <v>872</v>
      </c>
      <c r="O10359" s="4" t="s">
        <v>14782</v>
      </c>
      <c r="P10359" s="4"/>
      <c r="Q10359" s="4" t="s">
        <v>8</v>
      </c>
    </row>
    <row r="10360" ht="15.75" customHeight="1">
      <c r="A10360" s="4">
        <v>9.07994809E8</v>
      </c>
      <c r="B10360" s="4"/>
      <c r="C10360" s="4"/>
      <c r="D10360" s="4"/>
      <c r="E10360" s="4"/>
      <c r="F10360" s="4" t="s">
        <v>4997</v>
      </c>
      <c r="M10360" s="5">
        <v>46223.0</v>
      </c>
      <c r="N10360" s="4" t="s">
        <v>823</v>
      </c>
      <c r="O10360" s="4" t="s">
        <v>14783</v>
      </c>
      <c r="P10360" s="4"/>
      <c r="Q10360" s="4" t="s">
        <v>8</v>
      </c>
    </row>
    <row r="10361" ht="15.75" customHeight="1">
      <c r="A10361" s="4">
        <v>9.88385152E8</v>
      </c>
      <c r="B10361" s="4"/>
      <c r="C10361" s="4"/>
      <c r="D10361" s="4"/>
      <c r="E10361" s="4"/>
      <c r="F10361" s="4" t="s">
        <v>1903</v>
      </c>
      <c r="M10361" s="5">
        <v>46215.0</v>
      </c>
      <c r="N10361" s="4" t="s">
        <v>872</v>
      </c>
      <c r="O10361" s="4" t="s">
        <v>14784</v>
      </c>
      <c r="P10361" s="4"/>
      <c r="Q10361" s="4" t="s">
        <v>8</v>
      </c>
    </row>
    <row r="10362" ht="15.75" customHeight="1">
      <c r="A10362" s="4">
        <v>9.71768285E8</v>
      </c>
      <c r="B10362" s="4"/>
      <c r="C10362" s="4"/>
      <c r="D10362" s="4"/>
      <c r="E10362" s="4"/>
      <c r="F10362" s="4" t="s">
        <v>5012</v>
      </c>
      <c r="M10362" s="5">
        <v>46215.0</v>
      </c>
      <c r="N10362" s="4" t="s">
        <v>872</v>
      </c>
      <c r="O10362" s="4" t="s">
        <v>14785</v>
      </c>
      <c r="P10362" s="4"/>
      <c r="Q10362" s="4" t="s">
        <v>8</v>
      </c>
    </row>
    <row r="10363" ht="15.75" customHeight="1">
      <c r="A10363" s="4">
        <v>3.7942213E8</v>
      </c>
      <c r="B10363" s="4"/>
      <c r="C10363" s="4"/>
      <c r="D10363" s="4"/>
      <c r="E10363" s="4"/>
      <c r="F10363" s="4" t="s">
        <v>1921</v>
      </c>
      <c r="M10363" s="5">
        <v>46215.0</v>
      </c>
      <c r="N10363" s="4" t="s">
        <v>872</v>
      </c>
      <c r="O10363" s="4" t="s">
        <v>14786</v>
      </c>
      <c r="P10363" s="4"/>
      <c r="Q10363" s="4" t="s">
        <v>8</v>
      </c>
    </row>
    <row r="10364" ht="15.75" customHeight="1">
      <c r="A10364" s="4">
        <v>9.06101684E8</v>
      </c>
      <c r="B10364" s="4"/>
      <c r="C10364" s="4"/>
      <c r="D10364" s="4"/>
      <c r="E10364" s="4"/>
      <c r="F10364" s="4" t="s">
        <v>5038</v>
      </c>
      <c r="M10364" s="5">
        <v>46223.0</v>
      </c>
      <c r="N10364" s="4" t="s">
        <v>823</v>
      </c>
      <c r="O10364" s="4" t="s">
        <v>14787</v>
      </c>
      <c r="P10364" s="4"/>
      <c r="Q10364" s="4" t="s">
        <v>8</v>
      </c>
    </row>
    <row r="10365" ht="15.75" customHeight="1">
      <c r="A10365" s="4">
        <v>9.73573344E8</v>
      </c>
      <c r="B10365" s="4"/>
      <c r="C10365" s="4"/>
      <c r="D10365" s="4"/>
      <c r="E10365" s="4"/>
      <c r="F10365" s="4" t="s">
        <v>1933</v>
      </c>
      <c r="M10365" s="5">
        <v>46215.0</v>
      </c>
      <c r="N10365" s="4" t="s">
        <v>872</v>
      </c>
      <c r="O10365" s="4" t="s">
        <v>14788</v>
      </c>
      <c r="P10365" s="4"/>
      <c r="Q10365" s="4" t="s">
        <v>8</v>
      </c>
    </row>
    <row r="10366" ht="15.75" customHeight="1">
      <c r="A10366" s="4">
        <v>9.74963284E8</v>
      </c>
      <c r="B10366" s="4"/>
      <c r="C10366" s="4"/>
      <c r="D10366" s="4"/>
      <c r="E10366" s="4"/>
      <c r="F10366" s="4" t="s">
        <v>5057</v>
      </c>
      <c r="M10366" s="5">
        <v>46223.0</v>
      </c>
      <c r="N10366" s="4" t="s">
        <v>823</v>
      </c>
      <c r="O10366" s="4" t="s">
        <v>14789</v>
      </c>
      <c r="P10366" s="4"/>
      <c r="Q10366" s="4" t="s">
        <v>8</v>
      </c>
    </row>
    <row r="10367" ht="15.75" customHeight="1">
      <c r="A10367" s="4">
        <v>9.34867408E8</v>
      </c>
      <c r="B10367" s="4"/>
      <c r="C10367" s="4"/>
      <c r="D10367" s="4"/>
      <c r="E10367" s="4"/>
      <c r="F10367" s="4" t="s">
        <v>1939</v>
      </c>
      <c r="M10367" s="5">
        <v>46215.0</v>
      </c>
      <c r="N10367" s="4" t="s">
        <v>872</v>
      </c>
      <c r="O10367" s="4" t="s">
        <v>14790</v>
      </c>
      <c r="P10367" s="4"/>
      <c r="Q10367" s="4" t="s">
        <v>8</v>
      </c>
    </row>
    <row r="10368" ht="15.75" customHeight="1">
      <c r="A10368" s="4">
        <v>9.67237194E8</v>
      </c>
      <c r="B10368" s="4"/>
      <c r="C10368" s="4"/>
      <c r="D10368" s="4"/>
      <c r="E10368" s="4"/>
      <c r="F10368" s="4" t="s">
        <v>5078</v>
      </c>
      <c r="M10368" s="5">
        <v>46221.0</v>
      </c>
      <c r="N10368" s="4" t="s">
        <v>817</v>
      </c>
      <c r="O10368" s="4" t="s">
        <v>14791</v>
      </c>
      <c r="P10368" s="4"/>
      <c r="Q10368" s="4" t="s">
        <v>8</v>
      </c>
    </row>
    <row r="10369" ht="15.75" customHeight="1">
      <c r="A10369" s="4">
        <v>3.66323488E8</v>
      </c>
      <c r="B10369" s="4"/>
      <c r="C10369" s="4"/>
      <c r="D10369" s="4"/>
      <c r="E10369" s="4"/>
      <c r="F10369" s="4" t="s">
        <v>1948</v>
      </c>
      <c r="M10369" s="5">
        <v>46215.0</v>
      </c>
      <c r="N10369" s="4" t="s">
        <v>872</v>
      </c>
      <c r="O10369" s="4" t="s">
        <v>14792</v>
      </c>
      <c r="P10369" s="4"/>
      <c r="Q10369" s="4" t="s">
        <v>8</v>
      </c>
    </row>
    <row r="10370" ht="15.75" customHeight="1">
      <c r="A10370" s="4">
        <v>3.87071866E8</v>
      </c>
      <c r="B10370" s="4"/>
      <c r="C10370" s="4"/>
      <c r="D10370" s="4"/>
      <c r="E10370" s="4"/>
      <c r="F10370" s="4" t="s">
        <v>5089</v>
      </c>
      <c r="M10370" s="5">
        <v>46219.0</v>
      </c>
      <c r="N10370" s="4" t="s">
        <v>847</v>
      </c>
      <c r="O10370" s="4" t="s">
        <v>14793</v>
      </c>
      <c r="P10370" s="4"/>
      <c r="Q10370" s="4" t="s">
        <v>8</v>
      </c>
    </row>
    <row r="10371" ht="15.75" customHeight="1">
      <c r="A10371" s="4">
        <v>9.43456111E8</v>
      </c>
      <c r="B10371" s="4"/>
      <c r="C10371" s="4"/>
      <c r="D10371" s="4"/>
      <c r="E10371" s="4"/>
      <c r="F10371" s="4" t="s">
        <v>1957</v>
      </c>
      <c r="M10371" s="5">
        <v>46215.0</v>
      </c>
      <c r="N10371" s="4" t="s">
        <v>872</v>
      </c>
      <c r="O10371" s="4" t="s">
        <v>14794</v>
      </c>
      <c r="P10371" s="4"/>
      <c r="Q10371" s="4" t="s">
        <v>8</v>
      </c>
    </row>
    <row r="10372" ht="15.75" customHeight="1">
      <c r="A10372" s="4">
        <v>8.13856188E8</v>
      </c>
      <c r="B10372" s="4"/>
      <c r="C10372" s="4"/>
      <c r="D10372" s="4"/>
      <c r="E10372" s="4"/>
      <c r="F10372" s="4" t="s">
        <v>5118</v>
      </c>
      <c r="M10372" s="5">
        <v>46221.0</v>
      </c>
      <c r="N10372" s="4" t="s">
        <v>817</v>
      </c>
      <c r="O10372" s="4" t="s">
        <v>14795</v>
      </c>
      <c r="P10372" s="4"/>
      <c r="Q10372" s="4" t="s">
        <v>8</v>
      </c>
    </row>
    <row r="10373" ht="15.75" customHeight="1">
      <c r="A10373" s="4">
        <v>7.74384861E8</v>
      </c>
      <c r="B10373" s="4"/>
      <c r="C10373" s="4"/>
      <c r="D10373" s="4"/>
      <c r="E10373" s="4"/>
      <c r="F10373" s="4" t="s">
        <v>1964</v>
      </c>
      <c r="M10373" s="5">
        <v>46215.0</v>
      </c>
      <c r="N10373" s="4" t="s">
        <v>872</v>
      </c>
      <c r="O10373" s="4" t="s">
        <v>14796</v>
      </c>
      <c r="P10373" s="4"/>
      <c r="Q10373" s="4" t="s">
        <v>8</v>
      </c>
    </row>
    <row r="10374" ht="15.75" customHeight="1">
      <c r="A10374" s="4">
        <v>3.78418888E8</v>
      </c>
      <c r="B10374" s="4"/>
      <c r="C10374" s="4"/>
      <c r="D10374" s="4"/>
      <c r="E10374" s="4"/>
      <c r="F10374" s="4" t="s">
        <v>5141</v>
      </c>
      <c r="M10374" s="5">
        <v>46219.0</v>
      </c>
      <c r="N10374" s="4" t="s">
        <v>847</v>
      </c>
      <c r="O10374" s="4" t="s">
        <v>14797</v>
      </c>
      <c r="P10374" s="4"/>
      <c r="Q10374" s="4" t="s">
        <v>8</v>
      </c>
    </row>
    <row r="10375" ht="15.75" customHeight="1">
      <c r="A10375" s="4">
        <v>8.52423333E8</v>
      </c>
      <c r="B10375" s="4"/>
      <c r="C10375" s="4"/>
      <c r="D10375" s="4"/>
      <c r="E10375" s="4"/>
      <c r="F10375" s="4" t="s">
        <v>1973</v>
      </c>
      <c r="M10375" s="5">
        <v>46215.0</v>
      </c>
      <c r="N10375" s="4" t="s">
        <v>872</v>
      </c>
      <c r="O10375" s="4" t="s">
        <v>14798</v>
      </c>
      <c r="P10375" s="4"/>
      <c r="Q10375" s="4" t="s">
        <v>8</v>
      </c>
    </row>
    <row r="10376" ht="15.75" customHeight="1">
      <c r="A10376" s="4">
        <v>9.78146048E8</v>
      </c>
      <c r="B10376" s="4"/>
      <c r="C10376" s="4"/>
      <c r="D10376" s="4"/>
      <c r="E10376" s="4"/>
      <c r="F10376" s="4" t="s">
        <v>5157</v>
      </c>
      <c r="M10376" s="5">
        <v>46223.0</v>
      </c>
      <c r="N10376" s="4" t="s">
        <v>823</v>
      </c>
      <c r="O10376" s="4" t="s">
        <v>14799</v>
      </c>
      <c r="P10376" s="4"/>
      <c r="Q10376" s="4" t="s">
        <v>8</v>
      </c>
    </row>
    <row r="10377" ht="15.75" customHeight="1">
      <c r="A10377" s="4">
        <v>8.36030664E8</v>
      </c>
      <c r="B10377" s="4"/>
      <c r="C10377" s="4"/>
      <c r="D10377" s="4"/>
      <c r="E10377" s="4"/>
      <c r="F10377" s="4" t="s">
        <v>1983</v>
      </c>
      <c r="M10377" s="5">
        <v>46215.0</v>
      </c>
      <c r="N10377" s="4" t="s">
        <v>872</v>
      </c>
      <c r="O10377" s="4" t="s">
        <v>14800</v>
      </c>
      <c r="P10377" s="4"/>
      <c r="Q10377" s="4" t="s">
        <v>8</v>
      </c>
    </row>
    <row r="10378" ht="15.75" customHeight="1">
      <c r="A10378" s="4">
        <v>9.72284666E8</v>
      </c>
      <c r="B10378" s="4"/>
      <c r="C10378" s="4"/>
      <c r="D10378" s="4"/>
      <c r="E10378" s="4"/>
      <c r="F10378" s="4" t="s">
        <v>5182</v>
      </c>
      <c r="M10378" s="5">
        <v>46221.0</v>
      </c>
      <c r="N10378" s="4" t="s">
        <v>817</v>
      </c>
      <c r="O10378" s="4" t="s">
        <v>14801</v>
      </c>
      <c r="P10378" s="4"/>
      <c r="Q10378" s="4" t="s">
        <v>8</v>
      </c>
    </row>
    <row r="10379" ht="15.75" customHeight="1">
      <c r="A10379" s="4">
        <v>9.84996908E8</v>
      </c>
      <c r="B10379" s="4"/>
      <c r="C10379" s="4"/>
      <c r="D10379" s="4"/>
      <c r="E10379" s="4"/>
      <c r="F10379" s="4" t="s">
        <v>1989</v>
      </c>
      <c r="M10379" s="5">
        <v>46215.0</v>
      </c>
      <c r="N10379" s="4" t="s">
        <v>872</v>
      </c>
      <c r="O10379" s="4" t="s">
        <v>14802</v>
      </c>
      <c r="P10379" s="4"/>
      <c r="Q10379" s="4" t="s">
        <v>8</v>
      </c>
    </row>
    <row r="10380" ht="15.75" customHeight="1">
      <c r="A10380" s="4">
        <v>3.34785458E8</v>
      </c>
      <c r="B10380" s="4"/>
      <c r="C10380" s="4"/>
      <c r="D10380" s="4"/>
      <c r="E10380" s="4"/>
      <c r="F10380" s="4" t="s">
        <v>5203</v>
      </c>
      <c r="M10380" s="5">
        <v>46223.0</v>
      </c>
      <c r="N10380" s="4" t="s">
        <v>823</v>
      </c>
      <c r="O10380" s="4" t="s">
        <v>14803</v>
      </c>
      <c r="P10380" s="4"/>
      <c r="Q10380" s="4" t="s">
        <v>8</v>
      </c>
    </row>
    <row r="10381" ht="15.75" customHeight="1">
      <c r="A10381" s="4">
        <v>9.7394275E8</v>
      </c>
      <c r="B10381" s="4"/>
      <c r="C10381" s="4"/>
      <c r="D10381" s="4"/>
      <c r="E10381" s="4"/>
      <c r="F10381" s="4" t="s">
        <v>2007</v>
      </c>
      <c r="M10381" s="5">
        <v>46215.0</v>
      </c>
      <c r="N10381" s="4" t="s">
        <v>872</v>
      </c>
      <c r="O10381" s="4" t="s">
        <v>14804</v>
      </c>
      <c r="P10381" s="4"/>
      <c r="Q10381" s="4" t="s">
        <v>8</v>
      </c>
    </row>
    <row r="10382" ht="15.75" customHeight="1">
      <c r="A10382" s="4">
        <v>9.48679979E8</v>
      </c>
      <c r="B10382" s="4"/>
      <c r="C10382" s="4"/>
      <c r="D10382" s="4"/>
      <c r="E10382" s="4"/>
      <c r="F10382" s="4" t="s">
        <v>5212</v>
      </c>
      <c r="M10382" s="5">
        <v>46219.0</v>
      </c>
      <c r="N10382" s="4" t="s">
        <v>847</v>
      </c>
      <c r="O10382" s="4" t="s">
        <v>14805</v>
      </c>
      <c r="P10382" s="4"/>
      <c r="Q10382" s="4" t="s">
        <v>8</v>
      </c>
    </row>
    <row r="10383" ht="15.75" customHeight="1">
      <c r="A10383" s="4">
        <v>9.06428951E8</v>
      </c>
      <c r="B10383" s="4"/>
      <c r="C10383" s="4"/>
      <c r="D10383" s="4"/>
      <c r="E10383" s="4"/>
      <c r="F10383" s="4" t="s">
        <v>2020</v>
      </c>
      <c r="M10383" s="5">
        <v>46215.0</v>
      </c>
      <c r="N10383" s="4" t="s">
        <v>872</v>
      </c>
      <c r="O10383" s="4" t="s">
        <v>14806</v>
      </c>
      <c r="P10383" s="4"/>
      <c r="Q10383" s="4" t="s">
        <v>8</v>
      </c>
    </row>
    <row r="10384" ht="15.75" customHeight="1">
      <c r="A10384" s="4">
        <v>9.02303181E8</v>
      </c>
      <c r="B10384" s="4"/>
      <c r="C10384" s="4"/>
      <c r="D10384" s="4"/>
      <c r="E10384" s="4"/>
      <c r="F10384" s="4" t="s">
        <v>5225</v>
      </c>
      <c r="M10384" s="5">
        <v>46221.0</v>
      </c>
      <c r="N10384" s="4" t="s">
        <v>817</v>
      </c>
      <c r="O10384" s="4" t="s">
        <v>14807</v>
      </c>
      <c r="P10384" s="4"/>
      <c r="Q10384" s="4" t="s">
        <v>8</v>
      </c>
    </row>
    <row r="10385" ht="15.75" customHeight="1">
      <c r="A10385" s="4">
        <v>9.85707066E8</v>
      </c>
      <c r="B10385" s="4"/>
      <c r="C10385" s="4"/>
      <c r="D10385" s="4"/>
      <c r="E10385" s="4"/>
      <c r="F10385" s="4" t="s">
        <v>2024</v>
      </c>
      <c r="M10385" s="5">
        <v>46215.0</v>
      </c>
      <c r="N10385" s="4" t="s">
        <v>872</v>
      </c>
      <c r="O10385" s="4" t="s">
        <v>14808</v>
      </c>
      <c r="P10385" s="4"/>
      <c r="Q10385" s="4" t="s">
        <v>8</v>
      </c>
    </row>
    <row r="10386" ht="15.75" customHeight="1">
      <c r="A10386" s="4">
        <v>9.15788178E8</v>
      </c>
      <c r="B10386" s="4"/>
      <c r="C10386" s="4"/>
      <c r="D10386" s="4"/>
      <c r="E10386" s="4"/>
      <c r="F10386" s="4" t="s">
        <v>5248</v>
      </c>
      <c r="M10386" s="5">
        <v>46219.0</v>
      </c>
      <c r="N10386" s="4" t="s">
        <v>847</v>
      </c>
      <c r="O10386" s="4" t="s">
        <v>14809</v>
      </c>
      <c r="P10386" s="4"/>
      <c r="Q10386" s="4" t="s">
        <v>8</v>
      </c>
    </row>
    <row r="10387" ht="15.75" customHeight="1">
      <c r="A10387" s="4">
        <v>9.32218709E8</v>
      </c>
      <c r="B10387" s="4"/>
      <c r="C10387" s="4"/>
      <c r="D10387" s="4"/>
      <c r="E10387" s="4"/>
      <c r="F10387" s="4" t="s">
        <v>2032</v>
      </c>
      <c r="M10387" s="5">
        <v>46215.0</v>
      </c>
      <c r="N10387" s="4" t="s">
        <v>872</v>
      </c>
      <c r="O10387" s="4" t="s">
        <v>14810</v>
      </c>
      <c r="P10387" s="4"/>
      <c r="Q10387" s="4" t="s">
        <v>8</v>
      </c>
    </row>
    <row r="10388" ht="15.75" customHeight="1">
      <c r="A10388" s="4">
        <v>9.68024378E8</v>
      </c>
      <c r="B10388" s="4"/>
      <c r="C10388" s="4"/>
      <c r="D10388" s="4"/>
      <c r="E10388" s="4"/>
      <c r="F10388" s="4" t="s">
        <v>5256</v>
      </c>
      <c r="M10388" s="5">
        <v>46221.0</v>
      </c>
      <c r="N10388" s="4" t="s">
        <v>817</v>
      </c>
      <c r="O10388" s="4" t="s">
        <v>14811</v>
      </c>
      <c r="P10388" s="4"/>
      <c r="Q10388" s="4" t="s">
        <v>8</v>
      </c>
    </row>
    <row r="10389" ht="15.75" customHeight="1">
      <c r="A10389" s="4">
        <v>9.89201942E8</v>
      </c>
      <c r="B10389" s="4"/>
      <c r="C10389" s="4"/>
      <c r="D10389" s="4"/>
      <c r="E10389" s="4"/>
      <c r="F10389" s="4" t="s">
        <v>2044</v>
      </c>
      <c r="M10389" s="5">
        <v>46215.0</v>
      </c>
      <c r="N10389" s="4" t="s">
        <v>872</v>
      </c>
      <c r="O10389" s="4" t="s">
        <v>14812</v>
      </c>
      <c r="P10389" s="4"/>
      <c r="Q10389" s="4" t="s">
        <v>8</v>
      </c>
    </row>
    <row r="10390" ht="15.75" customHeight="1">
      <c r="A10390" s="4">
        <v>9.86355692E8</v>
      </c>
      <c r="B10390" s="4"/>
      <c r="C10390" s="4"/>
      <c r="D10390" s="4"/>
      <c r="E10390" s="4"/>
      <c r="F10390" s="4" t="s">
        <v>5273</v>
      </c>
      <c r="M10390" s="5">
        <v>46213.0</v>
      </c>
      <c r="N10390" s="4" t="s">
        <v>831</v>
      </c>
      <c r="O10390" s="4" t="s">
        <v>14813</v>
      </c>
      <c r="P10390" s="4"/>
      <c r="Q10390" s="4" t="s">
        <v>8</v>
      </c>
    </row>
    <row r="10391" ht="15.75" customHeight="1">
      <c r="A10391" s="4">
        <v>8.19415534E8</v>
      </c>
      <c r="B10391" s="4"/>
      <c r="C10391" s="4"/>
      <c r="D10391" s="4"/>
      <c r="E10391" s="4"/>
      <c r="F10391" s="4" t="s">
        <v>2052</v>
      </c>
      <c r="M10391" s="5">
        <v>46215.0</v>
      </c>
      <c r="N10391" s="4" t="s">
        <v>872</v>
      </c>
      <c r="O10391" s="4" t="s">
        <v>14814</v>
      </c>
      <c r="P10391" s="4"/>
      <c r="Q10391" s="4" t="s">
        <v>8</v>
      </c>
    </row>
    <row r="10392" ht="15.75" customHeight="1">
      <c r="A10392" s="4">
        <v>9.12353166E8</v>
      </c>
      <c r="B10392" s="4"/>
      <c r="C10392" s="4"/>
      <c r="D10392" s="4"/>
      <c r="E10392" s="4"/>
      <c r="F10392" s="4" t="s">
        <v>951</v>
      </c>
      <c r="M10392" s="5">
        <v>46213.0</v>
      </c>
      <c r="N10392" s="4" t="s">
        <v>771</v>
      </c>
      <c r="O10392" s="4" t="s">
        <v>14815</v>
      </c>
      <c r="P10392" s="4"/>
      <c r="Q10392" s="4" t="s">
        <v>8</v>
      </c>
    </row>
    <row r="10393" ht="15.75" customHeight="1">
      <c r="A10393" s="4">
        <v>9.69389325E8</v>
      </c>
      <c r="B10393" s="4"/>
      <c r="C10393" s="4"/>
      <c r="D10393" s="4"/>
      <c r="E10393" s="4"/>
      <c r="F10393" s="4" t="s">
        <v>2059</v>
      </c>
      <c r="M10393" s="5">
        <v>46215.0</v>
      </c>
      <c r="N10393" s="4" t="s">
        <v>872</v>
      </c>
      <c r="O10393" s="4" t="s">
        <v>14816</v>
      </c>
      <c r="P10393" s="4"/>
      <c r="Q10393" s="4" t="s">
        <v>8</v>
      </c>
    </row>
    <row r="10394" ht="15.75" customHeight="1">
      <c r="A10394" s="4">
        <v>7.9536651E8</v>
      </c>
      <c r="B10394" s="4"/>
      <c r="C10394" s="4"/>
      <c r="D10394" s="4"/>
      <c r="E10394" s="4"/>
      <c r="F10394" s="4" t="s">
        <v>962</v>
      </c>
      <c r="M10394" s="5">
        <v>46228.0</v>
      </c>
      <c r="N10394" s="4" t="s">
        <v>903</v>
      </c>
      <c r="O10394" s="4" t="s">
        <v>14817</v>
      </c>
      <c r="P10394" s="4"/>
      <c r="Q10394" s="4" t="s">
        <v>8</v>
      </c>
    </row>
    <row r="10395" ht="15.75" customHeight="1">
      <c r="A10395" s="4">
        <v>3.89916689E8</v>
      </c>
      <c r="B10395" s="4"/>
      <c r="C10395" s="4"/>
      <c r="D10395" s="4"/>
      <c r="E10395" s="4"/>
      <c r="F10395" s="4" t="s">
        <v>2066</v>
      </c>
      <c r="M10395" s="5">
        <v>46215.0</v>
      </c>
      <c r="N10395" s="4" t="s">
        <v>872</v>
      </c>
      <c r="O10395" s="4" t="s">
        <v>14818</v>
      </c>
      <c r="P10395" s="4"/>
      <c r="Q10395" s="4" t="s">
        <v>8</v>
      </c>
    </row>
    <row r="10396" ht="15.75" customHeight="1">
      <c r="A10396" s="4">
        <v>9.45938388E8</v>
      </c>
      <c r="B10396" s="4"/>
      <c r="C10396" s="4"/>
      <c r="D10396" s="4"/>
      <c r="E10396" s="4"/>
      <c r="F10396" s="4" t="s">
        <v>983</v>
      </c>
      <c r="M10396" s="5">
        <v>46212.0</v>
      </c>
      <c r="N10396" s="4" t="s">
        <v>908</v>
      </c>
      <c r="O10396" s="4" t="s">
        <v>14819</v>
      </c>
      <c r="P10396" s="4"/>
      <c r="Q10396" s="4" t="s">
        <v>8</v>
      </c>
    </row>
    <row r="10397" ht="15.75" customHeight="1">
      <c r="A10397" s="4">
        <v>3.65235402E8</v>
      </c>
      <c r="B10397" s="4"/>
      <c r="C10397" s="4"/>
      <c r="D10397" s="4"/>
      <c r="E10397" s="4"/>
      <c r="F10397" s="4" t="s">
        <v>2075</v>
      </c>
      <c r="M10397" s="5">
        <v>46215.0</v>
      </c>
      <c r="N10397" s="4" t="s">
        <v>872</v>
      </c>
      <c r="O10397" s="4" t="s">
        <v>14820</v>
      </c>
      <c r="P10397" s="4"/>
      <c r="Q10397" s="4" t="s">
        <v>8</v>
      </c>
    </row>
    <row r="10398" ht="15.75" customHeight="1">
      <c r="A10398" s="4">
        <v>9.49016276E8</v>
      </c>
      <c r="B10398" s="4"/>
      <c r="C10398" s="4"/>
      <c r="D10398" s="4"/>
      <c r="E10398" s="4"/>
      <c r="F10398" s="4" t="s">
        <v>995</v>
      </c>
      <c r="M10398" s="5">
        <v>46219.0</v>
      </c>
      <c r="N10398" s="4" t="s">
        <v>738</v>
      </c>
      <c r="O10398" s="4" t="s">
        <v>14821</v>
      </c>
      <c r="P10398" s="4"/>
      <c r="Q10398" s="4" t="s">
        <v>8</v>
      </c>
    </row>
    <row r="10399" ht="15.75" customHeight="1">
      <c r="A10399" s="4">
        <v>3.73473405E8</v>
      </c>
      <c r="B10399" s="4"/>
      <c r="C10399" s="4"/>
      <c r="D10399" s="4"/>
      <c r="E10399" s="4"/>
      <c r="F10399" s="4" t="s">
        <v>2083</v>
      </c>
      <c r="M10399" s="5">
        <v>46215.0</v>
      </c>
      <c r="N10399" s="4" t="s">
        <v>872</v>
      </c>
      <c r="O10399" s="4" t="s">
        <v>14822</v>
      </c>
      <c r="P10399" s="4"/>
      <c r="Q10399" s="4" t="s">
        <v>8</v>
      </c>
    </row>
    <row r="10400" ht="15.75" customHeight="1">
      <c r="A10400" s="4">
        <v>9.63809291E8</v>
      </c>
      <c r="B10400" s="4"/>
      <c r="C10400" s="4"/>
      <c r="D10400" s="4"/>
      <c r="E10400" s="4"/>
      <c r="F10400" s="4" t="s">
        <v>1007</v>
      </c>
      <c r="M10400" s="5">
        <v>46229.0</v>
      </c>
      <c r="N10400" s="4" t="s">
        <v>330</v>
      </c>
      <c r="O10400" s="4" t="s">
        <v>14823</v>
      </c>
      <c r="P10400" s="4"/>
      <c r="Q10400" s="4" t="s">
        <v>8</v>
      </c>
    </row>
    <row r="10401" ht="15.75" customHeight="1">
      <c r="A10401" s="4">
        <v>9.73410777E8</v>
      </c>
      <c r="B10401" s="4"/>
      <c r="C10401" s="4"/>
      <c r="D10401" s="4"/>
      <c r="E10401" s="4"/>
      <c r="F10401" s="4" t="s">
        <v>1034</v>
      </c>
      <c r="M10401" s="5">
        <v>46212.0</v>
      </c>
      <c r="N10401" s="4" t="s">
        <v>908</v>
      </c>
      <c r="O10401" s="4" t="s">
        <v>14824</v>
      </c>
      <c r="P10401" s="4"/>
      <c r="Q10401" s="4" t="s">
        <v>8</v>
      </c>
    </row>
    <row r="10402" ht="15.75" customHeight="1">
      <c r="A10402" s="4">
        <v>3.77027792E8</v>
      </c>
      <c r="B10402" s="4"/>
      <c r="C10402" s="4"/>
      <c r="D10402" s="4"/>
      <c r="E10402" s="4"/>
      <c r="F10402" s="4" t="s">
        <v>2094</v>
      </c>
      <c r="M10402" s="5">
        <v>46215.0</v>
      </c>
      <c r="N10402" s="4" t="s">
        <v>872</v>
      </c>
      <c r="O10402" s="4" t="s">
        <v>14825</v>
      </c>
      <c r="P10402" s="4"/>
      <c r="Q10402" s="4" t="s">
        <v>8</v>
      </c>
    </row>
    <row r="10403" ht="15.75" customHeight="1">
      <c r="A10403" s="4">
        <v>9.79211567E8</v>
      </c>
      <c r="B10403" s="4" t="s">
        <v>10</v>
      </c>
      <c r="C10403" s="4" t="s">
        <v>91</v>
      </c>
      <c r="D10403" s="4" t="s">
        <v>17</v>
      </c>
      <c r="E10403" s="4" t="s">
        <v>252</v>
      </c>
      <c r="F10403" s="4" t="s">
        <v>254</v>
      </c>
      <c r="M10403" s="5">
        <v>46226.0</v>
      </c>
      <c r="N10403" s="4" t="s">
        <v>255</v>
      </c>
      <c r="O10403" s="4" t="s">
        <v>14826</v>
      </c>
      <c r="P10403" s="4"/>
      <c r="Q10403" s="4" t="s">
        <v>8</v>
      </c>
    </row>
    <row r="10404" ht="15.75" customHeight="1">
      <c r="A10404" s="4">
        <v>9.74495135E8</v>
      </c>
      <c r="B10404" s="4"/>
      <c r="C10404" s="4"/>
      <c r="D10404" s="4"/>
      <c r="E10404" s="4"/>
      <c r="F10404" s="4" t="s">
        <v>2114</v>
      </c>
      <c r="M10404" s="5">
        <v>46215.0</v>
      </c>
      <c r="N10404" s="4" t="s">
        <v>872</v>
      </c>
      <c r="O10404" s="4" t="s">
        <v>14827</v>
      </c>
      <c r="P10404" s="4"/>
      <c r="Q10404" s="4" t="s">
        <v>8</v>
      </c>
    </row>
    <row r="10405" ht="15.75" customHeight="1">
      <c r="A10405" s="4">
        <v>9.81979786E8</v>
      </c>
      <c r="B10405" s="4"/>
      <c r="C10405" s="4"/>
      <c r="D10405" s="4"/>
      <c r="E10405" s="4"/>
      <c r="F10405" s="4" t="s">
        <v>1064</v>
      </c>
      <c r="M10405" s="5">
        <v>46233.0</v>
      </c>
      <c r="N10405" s="4" t="s">
        <v>945</v>
      </c>
      <c r="O10405" s="4" t="s">
        <v>14828</v>
      </c>
      <c r="P10405" s="4"/>
      <c r="Q10405" s="4" t="s">
        <v>8</v>
      </c>
    </row>
    <row r="10406" ht="15.75" customHeight="1">
      <c r="A10406" s="4">
        <v>9.11655675E8</v>
      </c>
      <c r="B10406" s="4"/>
      <c r="C10406" s="4"/>
      <c r="D10406" s="4"/>
      <c r="E10406" s="4"/>
      <c r="F10406" s="4" t="s">
        <v>2124</v>
      </c>
      <c r="M10406" s="5">
        <v>46215.0</v>
      </c>
      <c r="N10406" s="4" t="s">
        <v>872</v>
      </c>
      <c r="O10406" s="4" t="s">
        <v>14829</v>
      </c>
      <c r="P10406" s="4"/>
      <c r="Q10406" s="4" t="s">
        <v>8</v>
      </c>
    </row>
    <row r="10407" ht="15.75" customHeight="1">
      <c r="A10407" s="4">
        <v>9.89358035E8</v>
      </c>
      <c r="B10407" s="4"/>
      <c r="C10407" s="4"/>
      <c r="D10407" s="4"/>
      <c r="E10407" s="4"/>
      <c r="F10407" s="4" t="s">
        <v>1081</v>
      </c>
      <c r="M10407" s="5">
        <v>46216.0</v>
      </c>
      <c r="N10407" s="4" t="s">
        <v>957</v>
      </c>
      <c r="O10407" s="4" t="s">
        <v>14830</v>
      </c>
      <c r="P10407" s="4"/>
      <c r="Q10407" s="4" t="s">
        <v>8</v>
      </c>
    </row>
    <row r="10408" ht="15.75" customHeight="1">
      <c r="A10408" s="4">
        <v>8.88815124E8</v>
      </c>
      <c r="B10408" s="4"/>
      <c r="C10408" s="4"/>
      <c r="D10408" s="4"/>
      <c r="E10408" s="4"/>
      <c r="F10408" s="4" t="s">
        <v>2128</v>
      </c>
      <c r="M10408" s="5">
        <v>46215.0</v>
      </c>
      <c r="N10408" s="4" t="s">
        <v>872</v>
      </c>
      <c r="O10408" s="4" t="s">
        <v>14831</v>
      </c>
      <c r="P10408" s="4"/>
      <c r="Q10408" s="4" t="s">
        <v>8</v>
      </c>
    </row>
    <row r="10409" ht="15.75" customHeight="1">
      <c r="A10409" s="4">
        <v>9.46871422E8</v>
      </c>
      <c r="B10409" s="4"/>
      <c r="C10409" s="4"/>
      <c r="D10409" s="4"/>
      <c r="E10409" s="4"/>
      <c r="F10409" s="4" t="s">
        <v>1098</v>
      </c>
      <c r="M10409" s="5">
        <v>46219.0</v>
      </c>
      <c r="N10409" s="4" t="s">
        <v>738</v>
      </c>
      <c r="O10409" s="4" t="s">
        <v>14832</v>
      </c>
      <c r="P10409" s="4"/>
      <c r="Q10409" s="4" t="s">
        <v>8</v>
      </c>
    </row>
    <row r="10410" ht="15.75" customHeight="1">
      <c r="A10410" s="4">
        <v>9.79826055E8</v>
      </c>
      <c r="B10410" s="4"/>
      <c r="C10410" s="4"/>
      <c r="D10410" s="4"/>
      <c r="E10410" s="4"/>
      <c r="F10410" s="4" t="s">
        <v>2135</v>
      </c>
      <c r="M10410" s="5">
        <v>46215.0</v>
      </c>
      <c r="N10410" s="4" t="s">
        <v>872</v>
      </c>
      <c r="O10410" s="4" t="s">
        <v>14833</v>
      </c>
      <c r="P10410" s="4"/>
      <c r="Q10410" s="4" t="s">
        <v>8</v>
      </c>
    </row>
    <row r="10411" ht="15.75" customHeight="1">
      <c r="A10411" s="4">
        <v>8.46232386E8</v>
      </c>
      <c r="B10411" s="4"/>
      <c r="C10411" s="4"/>
      <c r="D10411" s="4"/>
      <c r="E10411" s="4"/>
      <c r="F10411" s="4" t="s">
        <v>1116</v>
      </c>
      <c r="M10411" s="5">
        <v>46212.0</v>
      </c>
      <c r="N10411" s="4" t="s">
        <v>908</v>
      </c>
      <c r="O10411" s="4" t="s">
        <v>14834</v>
      </c>
      <c r="P10411" s="4"/>
      <c r="Q10411" s="4" t="s">
        <v>8</v>
      </c>
    </row>
    <row r="10412" ht="15.75" customHeight="1">
      <c r="A10412" s="4">
        <v>9.89900135E8</v>
      </c>
      <c r="B10412" s="4"/>
      <c r="C10412" s="4"/>
      <c r="D10412" s="4"/>
      <c r="E10412" s="4"/>
      <c r="F10412" s="4" t="s">
        <v>1147</v>
      </c>
      <c r="M10412" s="5">
        <v>46223.0</v>
      </c>
      <c r="N10412" s="4" t="s">
        <v>762</v>
      </c>
      <c r="O10412" s="4" t="s">
        <v>14835</v>
      </c>
      <c r="P10412" s="4"/>
      <c r="Q10412" s="4" t="s">
        <v>8</v>
      </c>
    </row>
    <row r="10413" ht="15.75" customHeight="1">
      <c r="A10413" s="4">
        <v>9.73978851E8</v>
      </c>
      <c r="B10413" s="4"/>
      <c r="C10413" s="4"/>
      <c r="D10413" s="4"/>
      <c r="E10413" s="4"/>
      <c r="F10413" s="4" t="s">
        <v>2142</v>
      </c>
      <c r="M10413" s="5">
        <v>46215.0</v>
      </c>
      <c r="N10413" s="4" t="s">
        <v>872</v>
      </c>
      <c r="O10413" s="4" t="s">
        <v>14836</v>
      </c>
      <c r="P10413" s="4"/>
      <c r="Q10413" s="4" t="s">
        <v>8</v>
      </c>
    </row>
    <row r="10414" ht="15.75" customHeight="1">
      <c r="A10414" s="4">
        <v>9.45742247E8</v>
      </c>
      <c r="B10414" s="4"/>
      <c r="C10414" s="4"/>
      <c r="D10414" s="4"/>
      <c r="E10414" s="4"/>
      <c r="F10414" s="4" t="s">
        <v>2152</v>
      </c>
      <c r="M10414" s="5">
        <v>46215.0</v>
      </c>
      <c r="N10414" s="4" t="s">
        <v>872</v>
      </c>
      <c r="O10414" s="4" t="s">
        <v>14837</v>
      </c>
      <c r="P10414" s="4"/>
      <c r="Q10414" s="4" t="s">
        <v>8</v>
      </c>
    </row>
    <row r="10415" ht="15.75" customHeight="1">
      <c r="A10415" s="4">
        <v>3.28615864E8</v>
      </c>
      <c r="B10415" s="4"/>
      <c r="C10415" s="4"/>
      <c r="D10415" s="4"/>
      <c r="E10415" s="4"/>
      <c r="F10415" s="4" t="s">
        <v>1178</v>
      </c>
      <c r="M10415" s="5">
        <v>46221.0</v>
      </c>
      <c r="N10415" s="4" t="s">
        <v>1039</v>
      </c>
      <c r="O10415" s="4" t="s">
        <v>14838</v>
      </c>
      <c r="P10415" s="4"/>
      <c r="Q10415" s="4" t="s">
        <v>8</v>
      </c>
    </row>
    <row r="10416" ht="15.75" customHeight="1">
      <c r="A10416" s="4">
        <v>3.28943889E8</v>
      </c>
      <c r="B10416" s="4" t="s">
        <v>572</v>
      </c>
      <c r="C10416" s="4" t="s">
        <v>11</v>
      </c>
      <c r="D10416" s="4" t="s">
        <v>12</v>
      </c>
      <c r="E10416" s="4" t="s">
        <v>786</v>
      </c>
      <c r="F10416" s="4" t="s">
        <v>789</v>
      </c>
      <c r="M10416" s="5">
        <v>46231.0</v>
      </c>
      <c r="N10416" s="4" t="s">
        <v>790</v>
      </c>
      <c r="O10416" s="4" t="s">
        <v>14839</v>
      </c>
      <c r="P10416" s="4" t="s">
        <v>699</v>
      </c>
      <c r="Q10416" s="4" t="s">
        <v>63</v>
      </c>
    </row>
    <row r="10417" ht="15.75" customHeight="1">
      <c r="A10417" s="4">
        <v>3.92502892E8</v>
      </c>
      <c r="B10417" s="4"/>
      <c r="C10417" s="4"/>
      <c r="D10417" s="4"/>
      <c r="E10417" s="4"/>
      <c r="F10417" s="4" t="s">
        <v>2161</v>
      </c>
      <c r="M10417" s="5">
        <v>46215.0</v>
      </c>
      <c r="N10417" s="4" t="s">
        <v>872</v>
      </c>
      <c r="O10417" s="4" t="s">
        <v>14840</v>
      </c>
      <c r="P10417" s="4"/>
      <c r="Q10417" s="4" t="s">
        <v>8</v>
      </c>
    </row>
    <row r="10418" ht="15.75" customHeight="1">
      <c r="A10418" s="4">
        <v>3.32134667E8</v>
      </c>
      <c r="B10418" s="4"/>
      <c r="C10418" s="4"/>
      <c r="D10418" s="4"/>
      <c r="E10418" s="4"/>
      <c r="F10418" s="4" t="s">
        <v>1067</v>
      </c>
      <c r="M10418" s="5">
        <v>46226.0</v>
      </c>
      <c r="N10418" s="4" t="s">
        <v>255</v>
      </c>
      <c r="O10418" s="4" t="s">
        <v>14841</v>
      </c>
      <c r="P10418" s="4"/>
      <c r="Q10418" s="4" t="s">
        <v>8</v>
      </c>
    </row>
    <row r="10419" ht="15.75" customHeight="1">
      <c r="A10419" s="4">
        <v>9.71936594E8</v>
      </c>
      <c r="B10419" s="4"/>
      <c r="C10419" s="4"/>
      <c r="D10419" s="4"/>
      <c r="E10419" s="4"/>
      <c r="F10419" s="4" t="s">
        <v>2169</v>
      </c>
      <c r="M10419" s="5">
        <v>46215.0</v>
      </c>
      <c r="N10419" s="4" t="s">
        <v>872</v>
      </c>
      <c r="O10419" s="4" t="s">
        <v>14842</v>
      </c>
      <c r="P10419" s="4"/>
      <c r="Q10419" s="4" t="s">
        <v>8</v>
      </c>
    </row>
    <row r="10420" ht="15.75" customHeight="1">
      <c r="A10420" s="4">
        <v>3.32873889E8</v>
      </c>
      <c r="B10420" s="4"/>
      <c r="C10420" s="4"/>
      <c r="D10420" s="4"/>
      <c r="E10420" s="4"/>
      <c r="F10420" s="4" t="s">
        <v>1241</v>
      </c>
      <c r="M10420" s="5">
        <v>46217.0</v>
      </c>
      <c r="N10420" s="4" t="s">
        <v>1243</v>
      </c>
      <c r="O10420" s="4" t="s">
        <v>14843</v>
      </c>
      <c r="P10420" s="4"/>
      <c r="Q10420" s="4" t="s">
        <v>8</v>
      </c>
    </row>
    <row r="10421" ht="15.75" customHeight="1">
      <c r="A10421" s="4">
        <v>9.45526262E8</v>
      </c>
      <c r="B10421" s="4"/>
      <c r="C10421" s="4"/>
      <c r="D10421" s="4"/>
      <c r="E10421" s="4"/>
      <c r="F10421" s="4" t="s">
        <v>6105</v>
      </c>
      <c r="M10421" s="5">
        <v>46217.0</v>
      </c>
      <c r="N10421" s="4" t="s">
        <v>1282</v>
      </c>
      <c r="O10421" s="4" t="s">
        <v>14844</v>
      </c>
      <c r="P10421" s="4"/>
      <c r="Q10421" s="4" t="s">
        <v>8</v>
      </c>
    </row>
    <row r="10422" ht="15.75" customHeight="1">
      <c r="A10422" s="4">
        <v>3.35716323E8</v>
      </c>
      <c r="B10422" s="4"/>
      <c r="C10422" s="4"/>
      <c r="D10422" s="4"/>
      <c r="E10422" s="4"/>
      <c r="F10422" s="4" t="s">
        <v>1265</v>
      </c>
      <c r="M10422" s="5">
        <v>46230.0</v>
      </c>
      <c r="N10422" s="4" t="s">
        <v>1093</v>
      </c>
      <c r="O10422" s="4" t="s">
        <v>14845</v>
      </c>
      <c r="P10422" s="4"/>
      <c r="Q10422" s="4" t="s">
        <v>8</v>
      </c>
    </row>
    <row r="10423" ht="15.75" customHeight="1">
      <c r="A10423" s="4">
        <v>9.68845165E8</v>
      </c>
      <c r="B10423" s="4"/>
      <c r="C10423" s="4"/>
      <c r="D10423" s="4"/>
      <c r="E10423" s="4"/>
      <c r="F10423" s="4" t="s">
        <v>6107</v>
      </c>
      <c r="M10423" s="5">
        <v>46217.0</v>
      </c>
      <c r="N10423" s="4" t="s">
        <v>1282</v>
      </c>
      <c r="O10423" s="4" t="s">
        <v>14846</v>
      </c>
      <c r="P10423" s="4"/>
      <c r="Q10423" s="4" t="s">
        <v>8</v>
      </c>
    </row>
    <row r="10424" ht="15.75" customHeight="1">
      <c r="A10424" s="4">
        <v>3.36125137E8</v>
      </c>
      <c r="B10424" s="4"/>
      <c r="C10424" s="4"/>
      <c r="D10424" s="4"/>
      <c r="E10424" s="4"/>
      <c r="F10424" s="4" t="s">
        <v>1276</v>
      </c>
      <c r="M10424" s="5">
        <v>46219.0</v>
      </c>
      <c r="N10424" s="4" t="s">
        <v>738</v>
      </c>
      <c r="O10424" s="4" t="s">
        <v>14847</v>
      </c>
      <c r="P10424" s="4"/>
      <c r="Q10424" s="4" t="s">
        <v>8</v>
      </c>
    </row>
    <row r="10425" ht="15.75" customHeight="1">
      <c r="A10425" s="4">
        <v>3.87678582E8</v>
      </c>
      <c r="B10425" s="4"/>
      <c r="C10425" s="4"/>
      <c r="D10425" s="4"/>
      <c r="E10425" s="4"/>
      <c r="F10425" s="4" t="s">
        <v>2181</v>
      </c>
      <c r="M10425" s="5">
        <v>46217.0</v>
      </c>
      <c r="N10425" s="4" t="s">
        <v>1282</v>
      </c>
      <c r="O10425" s="4" t="s">
        <v>14848</v>
      </c>
      <c r="P10425" s="4"/>
      <c r="Q10425" s="4" t="s">
        <v>8</v>
      </c>
    </row>
    <row r="10426" ht="15.75" customHeight="1">
      <c r="A10426" s="4">
        <v>3.38476236E8</v>
      </c>
      <c r="B10426" s="4"/>
      <c r="C10426" s="4"/>
      <c r="D10426" s="4"/>
      <c r="E10426" s="4"/>
      <c r="F10426" s="4" t="s">
        <v>1287</v>
      </c>
      <c r="M10426" s="5">
        <v>46219.0</v>
      </c>
      <c r="N10426" s="4" t="s">
        <v>738</v>
      </c>
      <c r="O10426" s="4" t="s">
        <v>14849</v>
      </c>
      <c r="P10426" s="4"/>
      <c r="Q10426" s="4" t="s">
        <v>8</v>
      </c>
    </row>
    <row r="10427" ht="15.75" customHeight="1">
      <c r="A10427" s="4">
        <v>9.46475648E8</v>
      </c>
      <c r="B10427" s="4"/>
      <c r="C10427" s="4"/>
      <c r="D10427" s="4"/>
      <c r="E10427" s="4"/>
      <c r="F10427" s="4" t="s">
        <v>2186</v>
      </c>
      <c r="M10427" s="5">
        <v>46217.0</v>
      </c>
      <c r="N10427" s="4" t="s">
        <v>1282</v>
      </c>
      <c r="O10427" s="4" t="s">
        <v>14850</v>
      </c>
      <c r="P10427" s="4"/>
      <c r="Q10427" s="4" t="s">
        <v>8</v>
      </c>
    </row>
    <row r="10428" ht="15.75" customHeight="1">
      <c r="A10428" s="4">
        <v>3.38743533E8</v>
      </c>
      <c r="B10428" s="4"/>
      <c r="C10428" s="4"/>
      <c r="D10428" s="4"/>
      <c r="E10428" s="4"/>
      <c r="F10428" s="4" t="s">
        <v>1300</v>
      </c>
      <c r="M10428" s="5">
        <v>46214.0</v>
      </c>
      <c r="N10428" s="4" t="s">
        <v>1143</v>
      </c>
      <c r="O10428" s="4" t="s">
        <v>14851</v>
      </c>
      <c r="P10428" s="4"/>
      <c r="Q10428" s="4" t="s">
        <v>8</v>
      </c>
    </row>
    <row r="10429" ht="15.75" customHeight="1">
      <c r="A10429" s="4">
        <v>9.86776361E8</v>
      </c>
      <c r="B10429" s="4"/>
      <c r="C10429" s="4"/>
      <c r="D10429" s="4"/>
      <c r="E10429" s="4"/>
      <c r="F10429" s="4" t="s">
        <v>2189</v>
      </c>
      <c r="M10429" s="5">
        <v>46217.0</v>
      </c>
      <c r="N10429" s="4" t="s">
        <v>1282</v>
      </c>
      <c r="O10429" s="4" t="s">
        <v>14852</v>
      </c>
      <c r="P10429" s="4"/>
      <c r="Q10429" s="4" t="s">
        <v>8</v>
      </c>
    </row>
    <row r="10430" ht="15.75" customHeight="1">
      <c r="A10430" s="4">
        <v>3.39657403E8</v>
      </c>
      <c r="B10430" s="4"/>
      <c r="C10430" s="4"/>
      <c r="D10430" s="4"/>
      <c r="E10430" s="4"/>
      <c r="F10430" s="4" t="s">
        <v>1319</v>
      </c>
      <c r="M10430" s="5">
        <v>46214.0</v>
      </c>
      <c r="N10430" s="4" t="s">
        <v>1143</v>
      </c>
      <c r="O10430" s="4" t="s">
        <v>14853</v>
      </c>
      <c r="P10430" s="4"/>
      <c r="Q10430" s="4" t="s">
        <v>8</v>
      </c>
    </row>
    <row r="10431" ht="15.75" customHeight="1">
      <c r="A10431" s="4">
        <v>3.59939546E8</v>
      </c>
      <c r="B10431" s="4"/>
      <c r="C10431" s="4"/>
      <c r="D10431" s="4"/>
      <c r="E10431" s="4"/>
      <c r="F10431" s="4" t="s">
        <v>6119</v>
      </c>
      <c r="M10431" s="5">
        <v>46217.0</v>
      </c>
      <c r="N10431" s="4" t="s">
        <v>1282</v>
      </c>
      <c r="O10431" s="4" t="s">
        <v>14854</v>
      </c>
      <c r="P10431" s="4"/>
      <c r="Q10431" s="4" t="s">
        <v>8</v>
      </c>
    </row>
    <row r="10432" ht="15.75" customHeight="1">
      <c r="A10432" s="4">
        <v>3.42058084E8</v>
      </c>
      <c r="B10432" s="4"/>
      <c r="C10432" s="4"/>
      <c r="D10432" s="4"/>
      <c r="E10432" s="4"/>
      <c r="F10432" s="4" t="s">
        <v>1333</v>
      </c>
      <c r="M10432" s="5">
        <v>46215.0</v>
      </c>
      <c r="N10432" s="4" t="s">
        <v>1170</v>
      </c>
      <c r="O10432" s="4" t="s">
        <v>14855</v>
      </c>
      <c r="P10432" s="4"/>
      <c r="Q10432" s="4" t="s">
        <v>8</v>
      </c>
    </row>
    <row r="10433" ht="15.75" customHeight="1">
      <c r="A10433" s="4">
        <v>9.8207035E8</v>
      </c>
      <c r="B10433" s="4"/>
      <c r="C10433" s="4"/>
      <c r="D10433" s="4"/>
      <c r="E10433" s="4"/>
      <c r="F10433" s="4" t="s">
        <v>2207</v>
      </c>
      <c r="M10433" s="5">
        <v>46217.0</v>
      </c>
      <c r="N10433" s="4" t="s">
        <v>1282</v>
      </c>
      <c r="O10433" s="4" t="s">
        <v>14856</v>
      </c>
      <c r="P10433" s="4"/>
      <c r="Q10433" s="4" t="s">
        <v>8</v>
      </c>
    </row>
    <row r="10434" ht="15.75" customHeight="1">
      <c r="A10434" s="4">
        <v>3.42501189E8</v>
      </c>
      <c r="B10434" s="4"/>
      <c r="C10434" s="4"/>
      <c r="D10434" s="4"/>
      <c r="E10434" s="4"/>
      <c r="F10434" s="4" t="s">
        <v>1362</v>
      </c>
      <c r="M10434" s="5">
        <v>46227.0</v>
      </c>
      <c r="N10434" s="4" t="s">
        <v>1186</v>
      </c>
      <c r="O10434" s="4" t="s">
        <v>14857</v>
      </c>
      <c r="P10434" s="4"/>
      <c r="Q10434" s="4" t="s">
        <v>8</v>
      </c>
    </row>
    <row r="10435" ht="15.75" customHeight="1">
      <c r="A10435" s="4">
        <v>3.42980109E8</v>
      </c>
      <c r="B10435" s="4"/>
      <c r="C10435" s="4"/>
      <c r="D10435" s="4"/>
      <c r="E10435" s="4"/>
      <c r="F10435" s="4" t="s">
        <v>5774</v>
      </c>
      <c r="M10435" s="5">
        <v>46217.0</v>
      </c>
      <c r="N10435" s="4" t="s">
        <v>1243</v>
      </c>
      <c r="O10435" s="4" t="s">
        <v>14858</v>
      </c>
      <c r="P10435" s="4"/>
      <c r="Q10435" s="4" t="s">
        <v>8</v>
      </c>
    </row>
    <row r="10436" ht="15.75" customHeight="1">
      <c r="A10436" s="4">
        <v>3.44020508E8</v>
      </c>
      <c r="B10436" s="4"/>
      <c r="C10436" s="4"/>
      <c r="D10436" s="4"/>
      <c r="E10436" s="4"/>
      <c r="F10436" s="4" t="s">
        <v>1390</v>
      </c>
      <c r="M10436" s="5">
        <v>46215.0</v>
      </c>
      <c r="N10436" s="4" t="s">
        <v>1170</v>
      </c>
      <c r="O10436" s="4" t="s">
        <v>14859</v>
      </c>
      <c r="P10436" s="4"/>
      <c r="Q10436" s="4" t="s">
        <v>8</v>
      </c>
    </row>
    <row r="10437" ht="15.75" customHeight="1">
      <c r="A10437" s="4">
        <v>3.45772328E8</v>
      </c>
      <c r="B10437" s="4"/>
      <c r="C10437" s="4"/>
      <c r="D10437" s="4"/>
      <c r="E10437" s="4"/>
      <c r="F10437" s="4" t="s">
        <v>1407</v>
      </c>
      <c r="M10437" s="5">
        <v>46215.0</v>
      </c>
      <c r="N10437" s="4" t="s">
        <v>1170</v>
      </c>
      <c r="O10437" s="4" t="s">
        <v>14860</v>
      </c>
      <c r="P10437" s="4"/>
      <c r="Q10437" s="4" t="s">
        <v>8</v>
      </c>
    </row>
    <row r="10438" ht="15.75" customHeight="1">
      <c r="A10438" s="4">
        <v>3.4804044E8</v>
      </c>
      <c r="B10438" s="4"/>
      <c r="C10438" s="4"/>
      <c r="D10438" s="4"/>
      <c r="E10438" s="4"/>
      <c r="F10438" s="4" t="s">
        <v>1420</v>
      </c>
      <c r="M10438" s="5">
        <v>46213.0</v>
      </c>
      <c r="N10438" s="4" t="s">
        <v>771</v>
      </c>
      <c r="O10438" s="4" t="s">
        <v>14861</v>
      </c>
      <c r="P10438" s="4"/>
      <c r="Q10438" s="4" t="s">
        <v>8</v>
      </c>
    </row>
    <row r="10439" ht="15.75" customHeight="1">
      <c r="A10439" s="4">
        <v>3.4826065E8</v>
      </c>
      <c r="B10439" s="4"/>
      <c r="C10439" s="4"/>
      <c r="D10439" s="4"/>
      <c r="E10439" s="4"/>
      <c r="F10439" s="4" t="s">
        <v>1502</v>
      </c>
      <c r="M10439" s="5">
        <v>46214.0</v>
      </c>
      <c r="N10439" s="4" t="s">
        <v>1143</v>
      </c>
      <c r="O10439" s="4" t="s">
        <v>14862</v>
      </c>
      <c r="P10439" s="4"/>
      <c r="Q10439" s="4" t="s">
        <v>8</v>
      </c>
    </row>
    <row r="10440" ht="15.75" customHeight="1">
      <c r="A10440" s="4">
        <v>3.83532631E8</v>
      </c>
      <c r="B10440" s="4"/>
      <c r="C10440" s="4"/>
      <c r="D10440" s="4"/>
      <c r="E10440" s="4"/>
      <c r="F10440" s="4" t="s">
        <v>809</v>
      </c>
      <c r="M10440" s="5">
        <v>46221.0</v>
      </c>
      <c r="N10440" s="4" t="s">
        <v>817</v>
      </c>
      <c r="O10440" s="4" t="s">
        <v>14863</v>
      </c>
      <c r="P10440" s="4"/>
      <c r="Q10440" s="4" t="s">
        <v>8</v>
      </c>
    </row>
    <row r="10441" ht="15.75" customHeight="1">
      <c r="A10441" s="4">
        <v>3.48483486E8</v>
      </c>
      <c r="B10441" s="4"/>
      <c r="C10441" s="4"/>
      <c r="D10441" s="4"/>
      <c r="E10441" s="4"/>
      <c r="F10441" s="4" t="s">
        <v>1512</v>
      </c>
      <c r="M10441" s="5">
        <v>46215.0</v>
      </c>
      <c r="N10441" s="4" t="s">
        <v>1170</v>
      </c>
      <c r="O10441" s="4" t="s">
        <v>14864</v>
      </c>
      <c r="P10441" s="4"/>
      <c r="Q10441" s="4" t="s">
        <v>8</v>
      </c>
    </row>
    <row r="10442" ht="15.75" customHeight="1">
      <c r="A10442" s="4">
        <v>3.49125098E8</v>
      </c>
      <c r="B10442" s="4"/>
      <c r="C10442" s="4"/>
      <c r="D10442" s="4"/>
      <c r="E10442" s="4"/>
      <c r="F10442" s="4" t="s">
        <v>1525</v>
      </c>
      <c r="M10442" s="5">
        <v>46212.0</v>
      </c>
      <c r="N10442" s="4" t="s">
        <v>908</v>
      </c>
      <c r="O10442" s="4" t="s">
        <v>14865</v>
      </c>
      <c r="P10442" s="4"/>
      <c r="Q10442" s="4" t="s">
        <v>8</v>
      </c>
    </row>
    <row r="10443" ht="15.75" customHeight="1">
      <c r="A10443" s="4">
        <v>9.65201701E8</v>
      </c>
      <c r="B10443" s="4"/>
      <c r="C10443" s="4"/>
      <c r="D10443" s="4"/>
      <c r="E10443" s="4"/>
      <c r="F10443" s="4" t="s">
        <v>816</v>
      </c>
      <c r="M10443" s="5">
        <v>46221.0</v>
      </c>
      <c r="N10443" s="4" t="s">
        <v>817</v>
      </c>
      <c r="O10443" s="4" t="s">
        <v>14866</v>
      </c>
      <c r="P10443" s="4"/>
      <c r="Q10443" s="4" t="s">
        <v>8</v>
      </c>
    </row>
    <row r="10444" ht="15.75" customHeight="1">
      <c r="A10444" s="4">
        <v>3.49231804E8</v>
      </c>
      <c r="B10444" s="4"/>
      <c r="C10444" s="4"/>
      <c r="D10444" s="4"/>
      <c r="E10444" s="4"/>
      <c r="F10444" s="4" t="s">
        <v>1533</v>
      </c>
      <c r="M10444" s="5">
        <v>46219.0</v>
      </c>
      <c r="N10444" s="4" t="s">
        <v>738</v>
      </c>
      <c r="O10444" s="4" t="s">
        <v>14867</v>
      </c>
      <c r="P10444" s="4"/>
      <c r="Q10444" s="4" t="s">
        <v>8</v>
      </c>
    </row>
    <row r="10445" ht="15.75" customHeight="1">
      <c r="A10445" s="4">
        <v>9.68516691E8</v>
      </c>
      <c r="B10445" s="4"/>
      <c r="C10445" s="4"/>
      <c r="D10445" s="4"/>
      <c r="E10445" s="4"/>
      <c r="F10445" s="4" t="s">
        <v>822</v>
      </c>
      <c r="M10445" s="5">
        <v>46223.0</v>
      </c>
      <c r="N10445" s="4" t="s">
        <v>823</v>
      </c>
      <c r="O10445" s="4" t="s">
        <v>14868</v>
      </c>
      <c r="P10445" s="4"/>
      <c r="Q10445" s="4" t="s">
        <v>8</v>
      </c>
    </row>
    <row r="10446" ht="15.75" customHeight="1">
      <c r="A10446" s="4">
        <v>3.4954582E8</v>
      </c>
      <c r="B10446" s="4"/>
      <c r="C10446" s="4" t="s">
        <v>11</v>
      </c>
      <c r="D10446" s="4" t="s">
        <v>17</v>
      </c>
      <c r="E10446" s="4" t="s">
        <v>1553</v>
      </c>
      <c r="F10446" s="4" t="s">
        <v>9207</v>
      </c>
      <c r="M10446" s="5">
        <v>46219.0</v>
      </c>
      <c r="N10446" s="4" t="s">
        <v>738</v>
      </c>
      <c r="O10446" s="4" t="s">
        <v>14869</v>
      </c>
      <c r="P10446" s="4" t="s">
        <v>649</v>
      </c>
      <c r="Q10446" s="4" t="s">
        <v>251</v>
      </c>
    </row>
    <row r="10447" ht="15.75" customHeight="1">
      <c r="A10447" s="4">
        <v>9.78551475E8</v>
      </c>
      <c r="B10447" s="4"/>
      <c r="C10447" s="4"/>
      <c r="D10447" s="4"/>
      <c r="E10447" s="4"/>
      <c r="F10447" s="4" t="s">
        <v>826</v>
      </c>
      <c r="M10447" s="5">
        <v>46215.0</v>
      </c>
      <c r="N10447" s="4" t="s">
        <v>872</v>
      </c>
      <c r="O10447" s="4" t="s">
        <v>14870</v>
      </c>
      <c r="P10447" s="4"/>
      <c r="Q10447" s="4" t="s">
        <v>8</v>
      </c>
    </row>
    <row r="10448" ht="15.75" customHeight="1">
      <c r="A10448" s="4">
        <v>3.52979818E8</v>
      </c>
      <c r="B10448" s="4"/>
      <c r="C10448" s="4"/>
      <c r="D10448" s="4"/>
      <c r="E10448" s="4"/>
      <c r="F10448" s="4" t="s">
        <v>1559</v>
      </c>
      <c r="M10448" s="5">
        <v>46218.0</v>
      </c>
      <c r="N10448" s="4" t="s">
        <v>248</v>
      </c>
      <c r="O10448" s="4" t="s">
        <v>14871</v>
      </c>
      <c r="P10448" s="4"/>
      <c r="Q10448" s="4" t="s">
        <v>8</v>
      </c>
    </row>
    <row r="10449" ht="15.75" customHeight="1">
      <c r="A10449" s="4">
        <v>9.84726184E8</v>
      </c>
      <c r="B10449" s="4" t="s">
        <v>457</v>
      </c>
      <c r="C10449" s="4" t="s">
        <v>298</v>
      </c>
      <c r="D10449" s="4" t="s">
        <v>17</v>
      </c>
      <c r="E10449" s="4" t="s">
        <v>676</v>
      </c>
      <c r="F10449" s="4" t="s">
        <v>830</v>
      </c>
      <c r="M10449" s="5">
        <v>46213.0</v>
      </c>
      <c r="N10449" s="4" t="s">
        <v>831</v>
      </c>
      <c r="O10449" s="4" t="s">
        <v>14872</v>
      </c>
      <c r="P10449" s="4"/>
      <c r="Q10449" s="4" t="s">
        <v>251</v>
      </c>
    </row>
    <row r="10450" ht="15.75" customHeight="1">
      <c r="A10450" s="4">
        <v>3.55761569E8</v>
      </c>
      <c r="B10450" s="4"/>
      <c r="C10450" s="4"/>
      <c r="D10450" s="4"/>
      <c r="E10450" s="4"/>
      <c r="F10450" s="4" t="s">
        <v>1574</v>
      </c>
      <c r="M10450" s="5">
        <v>46217.0</v>
      </c>
      <c r="N10450" s="4" t="s">
        <v>1243</v>
      </c>
      <c r="O10450" s="4" t="s">
        <v>14873</v>
      </c>
      <c r="P10450" s="4"/>
      <c r="Q10450" s="4" t="s">
        <v>8</v>
      </c>
    </row>
    <row r="10451" ht="15.75" customHeight="1">
      <c r="A10451" s="4">
        <v>9.15527357E8</v>
      </c>
      <c r="B10451" s="4"/>
      <c r="C10451" s="4"/>
      <c r="D10451" s="4"/>
      <c r="E10451" s="4"/>
      <c r="F10451" s="4" t="s">
        <v>5709</v>
      </c>
      <c r="M10451" s="5">
        <v>46213.0</v>
      </c>
      <c r="N10451" s="4" t="s">
        <v>831</v>
      </c>
      <c r="O10451" s="4" t="s">
        <v>14874</v>
      </c>
      <c r="P10451" s="4"/>
      <c r="Q10451" s="4" t="s">
        <v>8</v>
      </c>
    </row>
    <row r="10452" ht="15.75" customHeight="1">
      <c r="A10452" s="4">
        <v>3.57965692E8</v>
      </c>
      <c r="B10452" s="4"/>
      <c r="C10452" s="4"/>
      <c r="D10452" s="4"/>
      <c r="E10452" s="4"/>
      <c r="F10452" s="4" t="s">
        <v>1614</v>
      </c>
      <c r="M10452" s="5">
        <v>46213.0</v>
      </c>
      <c r="N10452" s="4" t="s">
        <v>771</v>
      </c>
      <c r="O10452" s="4" t="s">
        <v>14875</v>
      </c>
      <c r="P10452" s="4"/>
      <c r="Q10452" s="4" t="s">
        <v>8</v>
      </c>
    </row>
    <row r="10453" ht="15.75" customHeight="1">
      <c r="A10453" s="4">
        <v>8.68380015E8</v>
      </c>
      <c r="B10453" s="4"/>
      <c r="C10453" s="4"/>
      <c r="D10453" s="4"/>
      <c r="E10453" s="4"/>
      <c r="F10453" s="4" t="s">
        <v>836</v>
      </c>
      <c r="M10453" s="5">
        <v>46213.0</v>
      </c>
      <c r="N10453" s="4" t="s">
        <v>831</v>
      </c>
      <c r="O10453" s="4" t="s">
        <v>14876</v>
      </c>
      <c r="P10453" s="4"/>
      <c r="Q10453" s="4" t="s">
        <v>8</v>
      </c>
    </row>
    <row r="10454" ht="15.75" customHeight="1">
      <c r="A10454" s="4">
        <v>3.59038312E8</v>
      </c>
      <c r="B10454" s="4"/>
      <c r="C10454" s="4"/>
      <c r="D10454" s="4"/>
      <c r="E10454" s="4"/>
      <c r="F10454" s="4" t="s">
        <v>1626</v>
      </c>
      <c r="M10454" s="5">
        <v>46217.0</v>
      </c>
      <c r="N10454" s="4" t="s">
        <v>1243</v>
      </c>
      <c r="O10454" s="4" t="s">
        <v>14877</v>
      </c>
      <c r="P10454" s="4"/>
      <c r="Q10454" s="4" t="s">
        <v>8</v>
      </c>
    </row>
    <row r="10455" ht="15.75" customHeight="1">
      <c r="A10455" s="4">
        <v>9.62817595E8</v>
      </c>
      <c r="B10455" s="4"/>
      <c r="C10455" s="4"/>
      <c r="D10455" s="4"/>
      <c r="E10455" s="4"/>
      <c r="F10455" s="4" t="s">
        <v>839</v>
      </c>
      <c r="M10455" s="5">
        <v>46213.0</v>
      </c>
      <c r="N10455" s="4" t="s">
        <v>831</v>
      </c>
      <c r="O10455" s="4" t="s">
        <v>14878</v>
      </c>
      <c r="P10455" s="4"/>
      <c r="Q10455" s="4" t="s">
        <v>8</v>
      </c>
    </row>
    <row r="10456" ht="15.75" customHeight="1">
      <c r="A10456" s="4">
        <v>3.59169364E8</v>
      </c>
      <c r="B10456" s="4"/>
      <c r="C10456" s="4"/>
      <c r="D10456" s="4"/>
      <c r="E10456" s="4"/>
      <c r="F10456" s="4" t="s">
        <v>1652</v>
      </c>
      <c r="M10456" s="5">
        <v>46228.0</v>
      </c>
      <c r="N10456" s="4" t="s">
        <v>903</v>
      </c>
      <c r="O10456" s="4" t="s">
        <v>14879</v>
      </c>
      <c r="P10456" s="4"/>
      <c r="Q10456" s="4" t="s">
        <v>8</v>
      </c>
    </row>
    <row r="10457" ht="15.75" customHeight="1">
      <c r="A10457" s="4">
        <v>9.87163324E8</v>
      </c>
      <c r="B10457" s="4"/>
      <c r="C10457" s="4"/>
      <c r="D10457" s="4"/>
      <c r="E10457" s="4"/>
      <c r="F10457" s="4" t="s">
        <v>5882</v>
      </c>
      <c r="M10457" s="5">
        <v>46213.0</v>
      </c>
      <c r="N10457" s="4" t="s">
        <v>831</v>
      </c>
      <c r="O10457" s="4" t="s">
        <v>14880</v>
      </c>
      <c r="P10457" s="4"/>
      <c r="Q10457" s="4" t="s">
        <v>8</v>
      </c>
    </row>
    <row r="10458" ht="15.75" customHeight="1">
      <c r="A10458" s="4">
        <v>3.59517364E8</v>
      </c>
      <c r="B10458" s="4"/>
      <c r="C10458" s="4"/>
      <c r="D10458" s="4"/>
      <c r="E10458" s="4"/>
      <c r="F10458" s="4" t="s">
        <v>2103</v>
      </c>
      <c r="M10458" s="5">
        <v>46230.0</v>
      </c>
      <c r="N10458" s="4" t="s">
        <v>1093</v>
      </c>
      <c r="O10458" s="4" t="s">
        <v>14881</v>
      </c>
      <c r="P10458" s="4"/>
      <c r="Q10458" s="4" t="s">
        <v>8</v>
      </c>
    </row>
    <row r="10459" ht="15.75" customHeight="1">
      <c r="A10459" s="4">
        <v>3.59872184E8</v>
      </c>
      <c r="B10459" s="4"/>
      <c r="C10459" s="4"/>
      <c r="D10459" s="4"/>
      <c r="E10459" s="4"/>
      <c r="F10459" s="4" t="s">
        <v>9215</v>
      </c>
      <c r="M10459" s="5">
        <v>46229.0</v>
      </c>
      <c r="N10459" s="4" t="s">
        <v>330</v>
      </c>
      <c r="O10459" s="4" t="s">
        <v>14882</v>
      </c>
      <c r="P10459" s="4"/>
      <c r="Q10459" s="4" t="s">
        <v>8</v>
      </c>
    </row>
    <row r="10460" ht="15.75" customHeight="1">
      <c r="A10460" s="4">
        <v>7.87703412E8</v>
      </c>
      <c r="B10460" s="4"/>
      <c r="C10460" s="4"/>
      <c r="D10460" s="4"/>
      <c r="E10460" s="4"/>
      <c r="F10460" s="4" t="s">
        <v>845</v>
      </c>
      <c r="M10460" s="5">
        <v>46221.0</v>
      </c>
      <c r="N10460" s="4" t="s">
        <v>817</v>
      </c>
      <c r="O10460" s="4" t="s">
        <v>14883</v>
      </c>
      <c r="P10460" s="4"/>
      <c r="Q10460" s="4" t="s">
        <v>8</v>
      </c>
    </row>
    <row r="10461" ht="15.75" customHeight="1">
      <c r="A10461" s="4">
        <v>3.62280199E8</v>
      </c>
      <c r="B10461" s="4"/>
      <c r="C10461" s="4"/>
      <c r="D10461" s="4"/>
      <c r="E10461" s="4"/>
      <c r="F10461" s="4" t="s">
        <v>2222</v>
      </c>
      <c r="M10461" s="5">
        <v>46217.0</v>
      </c>
      <c r="N10461" s="4" t="s">
        <v>1243</v>
      </c>
      <c r="O10461" s="4" t="s">
        <v>14884</v>
      </c>
      <c r="P10461" s="4"/>
      <c r="Q10461" s="4" t="s">
        <v>8</v>
      </c>
    </row>
    <row r="10462" ht="15.75" customHeight="1">
      <c r="A10462" s="4">
        <v>3.48565692E8</v>
      </c>
      <c r="B10462" s="4" t="s">
        <v>457</v>
      </c>
      <c r="C10462" s="4"/>
      <c r="D10462" s="4" t="s">
        <v>12</v>
      </c>
      <c r="E10462" s="4" t="s">
        <v>604</v>
      </c>
      <c r="F10462" s="4" t="s">
        <v>610</v>
      </c>
      <c r="M10462" s="5">
        <v>46219.0</v>
      </c>
      <c r="N10462" s="4" t="s">
        <v>847</v>
      </c>
      <c r="O10462" s="4" t="s">
        <v>14885</v>
      </c>
      <c r="P10462" s="4"/>
      <c r="Q10462" s="4" t="s">
        <v>8</v>
      </c>
    </row>
    <row r="10463" ht="15.75" customHeight="1">
      <c r="A10463" s="4">
        <v>3.62646064E8</v>
      </c>
      <c r="B10463" s="4"/>
      <c r="C10463" s="4"/>
      <c r="D10463" s="4"/>
      <c r="E10463" s="4"/>
      <c r="F10463" s="4" t="s">
        <v>2233</v>
      </c>
      <c r="M10463" s="5">
        <v>46216.0</v>
      </c>
      <c r="N10463" s="4" t="s">
        <v>957</v>
      </c>
      <c r="O10463" s="4" t="s">
        <v>14886</v>
      </c>
      <c r="P10463" s="4"/>
      <c r="Q10463" s="4" t="s">
        <v>8</v>
      </c>
    </row>
    <row r="10464" ht="15.75" customHeight="1">
      <c r="A10464" s="4">
        <v>9.01538591E8</v>
      </c>
      <c r="B10464" s="4"/>
      <c r="C10464" s="4"/>
      <c r="D10464" s="4"/>
      <c r="E10464" s="4"/>
      <c r="F10464" s="4" t="s">
        <v>849</v>
      </c>
      <c r="M10464" s="5">
        <v>46221.0</v>
      </c>
      <c r="N10464" s="4" t="s">
        <v>817</v>
      </c>
      <c r="O10464" s="4" t="s">
        <v>14887</v>
      </c>
      <c r="P10464" s="4"/>
      <c r="Q10464" s="4" t="s">
        <v>8</v>
      </c>
    </row>
    <row r="10465" ht="15.75" customHeight="1">
      <c r="A10465" s="4">
        <v>3.63702837E8</v>
      </c>
      <c r="B10465" s="4"/>
      <c r="C10465" s="4"/>
      <c r="D10465" s="4"/>
      <c r="E10465" s="4"/>
      <c r="F10465" s="4" t="s">
        <v>2247</v>
      </c>
      <c r="M10465" s="5">
        <v>46228.0</v>
      </c>
      <c r="N10465" s="4" t="s">
        <v>903</v>
      </c>
      <c r="O10465" s="4" t="s">
        <v>14888</v>
      </c>
      <c r="P10465" s="4"/>
      <c r="Q10465" s="4" t="s">
        <v>8</v>
      </c>
    </row>
    <row r="10466" ht="15.75" customHeight="1">
      <c r="A10466" s="4">
        <v>3.64549189E8</v>
      </c>
      <c r="B10466" s="4"/>
      <c r="C10466" s="4"/>
      <c r="D10466" s="4"/>
      <c r="E10466" s="4"/>
      <c r="F10466" s="4" t="s">
        <v>2262</v>
      </c>
      <c r="M10466" s="5">
        <v>46214.0</v>
      </c>
      <c r="N10466" s="4" t="s">
        <v>1143</v>
      </c>
      <c r="O10466" s="4" t="s">
        <v>14889</v>
      </c>
      <c r="P10466" s="4"/>
      <c r="Q10466" s="4" t="s">
        <v>8</v>
      </c>
    </row>
    <row r="10467" ht="15.75" customHeight="1">
      <c r="A10467" s="4">
        <v>8.6769036E8</v>
      </c>
      <c r="B10467" s="4" t="s">
        <v>457</v>
      </c>
      <c r="C10467" s="4"/>
      <c r="D10467" s="4" t="s">
        <v>12</v>
      </c>
      <c r="E10467" s="4"/>
      <c r="F10467" s="4" t="s">
        <v>613</v>
      </c>
      <c r="M10467" s="5">
        <v>46221.0</v>
      </c>
      <c r="N10467" s="4" t="s">
        <v>817</v>
      </c>
      <c r="O10467" s="4" t="s">
        <v>14890</v>
      </c>
      <c r="P10467" s="4"/>
      <c r="Q10467" s="4" t="s">
        <v>8</v>
      </c>
    </row>
    <row r="10468" ht="15.75" customHeight="1">
      <c r="A10468" s="4">
        <v>3.6490771E8</v>
      </c>
      <c r="B10468" s="4"/>
      <c r="C10468" s="4"/>
      <c r="D10468" s="4"/>
      <c r="E10468" s="4"/>
      <c r="F10468" s="4" t="s">
        <v>2269</v>
      </c>
      <c r="M10468" s="5">
        <v>46212.0</v>
      </c>
      <c r="N10468" s="4" t="s">
        <v>908</v>
      </c>
      <c r="O10468" s="4" t="s">
        <v>14891</v>
      </c>
      <c r="P10468" s="4"/>
      <c r="Q10468" s="4" t="s">
        <v>8</v>
      </c>
    </row>
    <row r="10469" ht="15.75" customHeight="1">
      <c r="A10469" s="4">
        <v>9.08363188E8</v>
      </c>
      <c r="B10469" s="4"/>
      <c r="C10469" s="4"/>
      <c r="D10469" s="4"/>
      <c r="E10469" s="4"/>
      <c r="F10469" s="4" t="s">
        <v>853</v>
      </c>
      <c r="M10469" s="5">
        <v>46221.0</v>
      </c>
      <c r="N10469" s="4" t="s">
        <v>817</v>
      </c>
      <c r="O10469" s="4" t="s">
        <v>14892</v>
      </c>
      <c r="P10469" s="4"/>
      <c r="Q10469" s="4" t="s">
        <v>8</v>
      </c>
    </row>
    <row r="10470" ht="15.75" customHeight="1">
      <c r="A10470" s="4">
        <v>9.16422779E8</v>
      </c>
      <c r="B10470" s="4" t="s">
        <v>460</v>
      </c>
      <c r="C10470" s="4"/>
      <c r="D10470" s="4" t="s">
        <v>12</v>
      </c>
      <c r="E10470" s="4" t="s">
        <v>617</v>
      </c>
      <c r="F10470" s="4" t="s">
        <v>856</v>
      </c>
      <c r="M10470" s="5">
        <v>46220.0</v>
      </c>
      <c r="N10470" s="4" t="s">
        <v>858</v>
      </c>
      <c r="O10470" s="4" t="s">
        <v>14893</v>
      </c>
      <c r="P10470" s="4"/>
      <c r="Q10470" s="4" t="s">
        <v>8</v>
      </c>
    </row>
    <row r="10471" ht="15.75" customHeight="1">
      <c r="A10471" s="4">
        <v>3.65509495E8</v>
      </c>
      <c r="B10471" s="4"/>
      <c r="C10471" s="4"/>
      <c r="D10471" s="4"/>
      <c r="E10471" s="4"/>
      <c r="F10471" s="4" t="s">
        <v>2287</v>
      </c>
      <c r="M10471" s="5">
        <v>46225.0</v>
      </c>
      <c r="N10471" s="4" t="s">
        <v>1821</v>
      </c>
      <c r="O10471" s="4" t="s">
        <v>14894</v>
      </c>
      <c r="P10471" s="4"/>
      <c r="Q10471" s="4" t="s">
        <v>8</v>
      </c>
    </row>
    <row r="10472" ht="15.75" customHeight="1">
      <c r="A10472" s="4">
        <v>3.65592325E8</v>
      </c>
      <c r="B10472" s="4"/>
      <c r="C10472" s="4"/>
      <c r="D10472" s="4"/>
      <c r="E10472" s="4"/>
      <c r="F10472" s="4" t="s">
        <v>1837</v>
      </c>
      <c r="M10472" s="5">
        <v>46220.0</v>
      </c>
      <c r="N10472" s="4" t="s">
        <v>800</v>
      </c>
      <c r="O10472" s="4" t="s">
        <v>14895</v>
      </c>
      <c r="P10472" s="4"/>
      <c r="Q10472" s="4" t="s">
        <v>8</v>
      </c>
    </row>
    <row r="10473" ht="15.75" customHeight="1">
      <c r="A10473" s="4">
        <v>3.67718297E8</v>
      </c>
      <c r="B10473" s="4" t="s">
        <v>379</v>
      </c>
      <c r="C10473" s="4" t="s">
        <v>11</v>
      </c>
      <c r="D10473" s="4" t="s">
        <v>12</v>
      </c>
      <c r="E10473" s="4" t="s">
        <v>643</v>
      </c>
      <c r="F10473" s="4" t="s">
        <v>866</v>
      </c>
      <c r="M10473" s="5">
        <v>46221.0</v>
      </c>
      <c r="N10473" s="4" t="s">
        <v>817</v>
      </c>
      <c r="O10473" s="4" t="s">
        <v>14896</v>
      </c>
      <c r="P10473" s="4" t="s">
        <v>649</v>
      </c>
      <c r="Q10473" s="4" t="s">
        <v>650</v>
      </c>
    </row>
    <row r="10474" ht="15.75" customHeight="1">
      <c r="A10474" s="4">
        <v>3.66680662E8</v>
      </c>
      <c r="B10474" s="4"/>
      <c r="C10474" s="4"/>
      <c r="D10474" s="4"/>
      <c r="E10474" s="4"/>
      <c r="F10474" s="4" t="s">
        <v>2320</v>
      </c>
      <c r="M10474" s="5">
        <v>46223.0</v>
      </c>
      <c r="N10474" s="4" t="s">
        <v>762</v>
      </c>
      <c r="O10474" s="4" t="s">
        <v>14897</v>
      </c>
      <c r="P10474" s="4"/>
      <c r="Q10474" s="4" t="s">
        <v>8</v>
      </c>
    </row>
    <row r="10475" ht="15.75" customHeight="1">
      <c r="A10475" s="4">
        <v>9.66594532E8</v>
      </c>
      <c r="B10475" s="4"/>
      <c r="C10475" s="4"/>
      <c r="D10475" s="4"/>
      <c r="E10475" s="4"/>
      <c r="F10475" s="4" t="s">
        <v>5889</v>
      </c>
      <c r="M10475" s="5">
        <v>46221.0</v>
      </c>
      <c r="N10475" s="4" t="s">
        <v>817</v>
      </c>
      <c r="O10475" s="4" t="s">
        <v>14898</v>
      </c>
      <c r="P10475" s="4"/>
      <c r="Q10475" s="4" t="s">
        <v>8</v>
      </c>
    </row>
    <row r="10476" ht="15.75" customHeight="1">
      <c r="A10476" s="4">
        <v>3.66717502E8</v>
      </c>
      <c r="B10476" s="4"/>
      <c r="C10476" s="4"/>
      <c r="D10476" s="4"/>
      <c r="E10476" s="4"/>
      <c r="F10476" s="4" t="s">
        <v>1863</v>
      </c>
      <c r="M10476" s="5">
        <v>46230.0</v>
      </c>
      <c r="N10476" s="4" t="s">
        <v>1093</v>
      </c>
      <c r="O10476" s="4" t="s">
        <v>14899</v>
      </c>
      <c r="P10476" s="4"/>
      <c r="Q10476" s="4" t="s">
        <v>8</v>
      </c>
    </row>
    <row r="10477" ht="15.75" customHeight="1">
      <c r="A10477" s="4">
        <v>3.6693981E8</v>
      </c>
      <c r="B10477" s="4"/>
      <c r="C10477" s="4"/>
      <c r="D10477" s="4"/>
      <c r="E10477" s="4"/>
      <c r="F10477" s="4" t="s">
        <v>2348</v>
      </c>
      <c r="M10477" s="5">
        <v>46226.0</v>
      </c>
      <c r="N10477" s="4" t="s">
        <v>255</v>
      </c>
      <c r="O10477" s="4" t="s">
        <v>14900</v>
      </c>
      <c r="P10477" s="4"/>
      <c r="Q10477" s="4" t="s">
        <v>8</v>
      </c>
    </row>
    <row r="10478" ht="15.75" customHeight="1">
      <c r="A10478" s="4">
        <v>3.29964888E8</v>
      </c>
      <c r="B10478" s="4"/>
      <c r="C10478" s="4"/>
      <c r="D10478" s="4"/>
      <c r="E10478" s="4"/>
      <c r="F10478" s="4" t="s">
        <v>881</v>
      </c>
      <c r="M10478" s="5">
        <v>46221.0</v>
      </c>
      <c r="N10478" s="4" t="s">
        <v>817</v>
      </c>
      <c r="O10478" s="4" t="s">
        <v>14901</v>
      </c>
      <c r="P10478" s="4"/>
      <c r="Q10478" s="4" t="s">
        <v>8</v>
      </c>
    </row>
    <row r="10479" ht="15.75" customHeight="1">
      <c r="A10479" s="4">
        <v>3.67096317E8</v>
      </c>
      <c r="B10479" s="4"/>
      <c r="C10479" s="4"/>
      <c r="D10479" s="4"/>
      <c r="E10479" s="4"/>
      <c r="F10479" s="4" t="s">
        <v>2382</v>
      </c>
      <c r="M10479" s="5">
        <v>46216.0</v>
      </c>
      <c r="N10479" s="4" t="s">
        <v>957</v>
      </c>
      <c r="O10479" s="4" t="s">
        <v>14902</v>
      </c>
      <c r="P10479" s="4"/>
      <c r="Q10479" s="4" t="s">
        <v>8</v>
      </c>
    </row>
    <row r="10480" ht="15.75" customHeight="1">
      <c r="A10480" s="4">
        <v>8.58643E8</v>
      </c>
      <c r="B10480" s="4"/>
      <c r="C10480" s="4"/>
      <c r="D10480" s="4"/>
      <c r="E10480" s="4"/>
      <c r="F10480" s="4" t="s">
        <v>884</v>
      </c>
      <c r="M10480" s="5">
        <v>46221.0</v>
      </c>
      <c r="N10480" s="4" t="s">
        <v>817</v>
      </c>
      <c r="O10480" s="4" t="s">
        <v>14903</v>
      </c>
      <c r="P10480" s="4"/>
      <c r="Q10480" s="4" t="s">
        <v>8</v>
      </c>
    </row>
    <row r="10481" ht="15.75" customHeight="1">
      <c r="A10481" s="4">
        <v>3.67805482E8</v>
      </c>
      <c r="B10481" s="4"/>
      <c r="C10481" s="4"/>
      <c r="D10481" s="4"/>
      <c r="E10481" s="4"/>
      <c r="F10481" s="4" t="s">
        <v>2402</v>
      </c>
      <c r="M10481" s="5">
        <v>46228.0</v>
      </c>
      <c r="N10481" s="4" t="s">
        <v>903</v>
      </c>
      <c r="O10481" s="4" t="s">
        <v>14904</v>
      </c>
      <c r="P10481" s="4"/>
      <c r="Q10481" s="4" t="s">
        <v>8</v>
      </c>
    </row>
    <row r="10482" ht="15.75" customHeight="1">
      <c r="A10482" s="4">
        <v>9.68268832E8</v>
      </c>
      <c r="B10482" s="4" t="s">
        <v>651</v>
      </c>
      <c r="C10482" s="4" t="s">
        <v>298</v>
      </c>
      <c r="D10482" s="4" t="s">
        <v>12</v>
      </c>
      <c r="E10482" s="4" t="s">
        <v>652</v>
      </c>
      <c r="F10482" s="4" t="s">
        <v>889</v>
      </c>
      <c r="M10482" s="5">
        <v>46221.0</v>
      </c>
      <c r="N10482" s="4" t="s">
        <v>817</v>
      </c>
      <c r="O10482" s="4" t="s">
        <v>14905</v>
      </c>
      <c r="P10482" s="4" t="s">
        <v>656</v>
      </c>
      <c r="Q10482" s="4" t="s">
        <v>8</v>
      </c>
    </row>
    <row r="10483" ht="15.75" customHeight="1">
      <c r="A10483" s="4">
        <v>3.68447717E8</v>
      </c>
      <c r="B10483" s="4"/>
      <c r="C10483" s="4"/>
      <c r="D10483" s="4"/>
      <c r="E10483" s="4"/>
      <c r="F10483" s="4" t="s">
        <v>1929</v>
      </c>
      <c r="M10483" s="5">
        <v>46220.0</v>
      </c>
      <c r="N10483" s="4" t="s">
        <v>800</v>
      </c>
      <c r="O10483" s="4" t="s">
        <v>14906</v>
      </c>
      <c r="P10483" s="4"/>
      <c r="Q10483" s="4" t="s">
        <v>8</v>
      </c>
    </row>
    <row r="10484" ht="15.75" customHeight="1">
      <c r="A10484" s="4">
        <v>9.67496888E8</v>
      </c>
      <c r="B10484" s="4" t="s">
        <v>379</v>
      </c>
      <c r="C10484" s="4" t="s">
        <v>298</v>
      </c>
      <c r="D10484" s="4" t="s">
        <v>12</v>
      </c>
      <c r="E10484" s="4" t="s">
        <v>657</v>
      </c>
      <c r="F10484" s="4" t="s">
        <v>899</v>
      </c>
      <c r="M10484" s="5">
        <v>46223.0</v>
      </c>
      <c r="N10484" s="4" t="s">
        <v>823</v>
      </c>
      <c r="O10484" s="4" t="s">
        <v>14907</v>
      </c>
      <c r="P10484" s="4" t="s">
        <v>662</v>
      </c>
      <c r="Q10484" s="4" t="s">
        <v>8</v>
      </c>
    </row>
    <row r="10485" ht="15.75" customHeight="1">
      <c r="A10485" s="4">
        <v>3.69736722E8</v>
      </c>
      <c r="B10485" s="4"/>
      <c r="C10485" s="4"/>
      <c r="D10485" s="4"/>
      <c r="E10485" s="4"/>
      <c r="F10485" s="4" t="s">
        <v>2492</v>
      </c>
      <c r="M10485" s="5">
        <v>46214.0</v>
      </c>
      <c r="N10485" s="4" t="s">
        <v>1143</v>
      </c>
      <c r="O10485" s="4" t="s">
        <v>14908</v>
      </c>
      <c r="P10485" s="4"/>
      <c r="Q10485" s="4" t="s">
        <v>8</v>
      </c>
    </row>
    <row r="10486" ht="15.75" customHeight="1">
      <c r="A10486" s="4">
        <v>3.72080588E8</v>
      </c>
      <c r="B10486" s="4"/>
      <c r="C10486" s="4" t="s">
        <v>11</v>
      </c>
      <c r="D10486" s="4" t="s">
        <v>17</v>
      </c>
      <c r="E10486" s="4" t="s">
        <v>1952</v>
      </c>
      <c r="F10486" s="4" t="s">
        <v>1953</v>
      </c>
      <c r="M10486" s="5">
        <v>46225.0</v>
      </c>
      <c r="N10486" s="4" t="s">
        <v>1821</v>
      </c>
      <c r="O10486" s="4" t="s">
        <v>14909</v>
      </c>
      <c r="P10486" s="4"/>
      <c r="Q10486" s="4" t="s">
        <v>251</v>
      </c>
    </row>
    <row r="10487" ht="15.75" customHeight="1">
      <c r="A10487" s="4">
        <v>9.1848634E8</v>
      </c>
      <c r="B10487" s="4" t="s">
        <v>457</v>
      </c>
      <c r="C10487" s="4" t="s">
        <v>298</v>
      </c>
      <c r="D10487" s="4" t="s">
        <v>12</v>
      </c>
      <c r="E10487" s="4"/>
      <c r="F10487" s="4" t="s">
        <v>911</v>
      </c>
      <c r="M10487" s="5">
        <v>46223.0</v>
      </c>
      <c r="N10487" s="4" t="s">
        <v>823</v>
      </c>
      <c r="O10487" s="4" t="s">
        <v>14910</v>
      </c>
      <c r="P10487" s="4"/>
      <c r="Q10487" s="4" t="s">
        <v>63</v>
      </c>
    </row>
    <row r="10488" ht="15.75" customHeight="1">
      <c r="A10488" s="4">
        <v>9.09086845E8</v>
      </c>
      <c r="B10488" s="4"/>
      <c r="C10488" s="4"/>
      <c r="D10488" s="4"/>
      <c r="E10488" s="4"/>
      <c r="F10488" s="4" t="s">
        <v>919</v>
      </c>
      <c r="M10488" s="5">
        <v>46223.0</v>
      </c>
      <c r="N10488" s="4" t="s">
        <v>823</v>
      </c>
      <c r="O10488" s="4" t="s">
        <v>14911</v>
      </c>
      <c r="P10488" s="4"/>
      <c r="Q10488" s="4" t="s">
        <v>8</v>
      </c>
    </row>
    <row r="10489" ht="15.75" customHeight="1">
      <c r="A10489" s="4">
        <v>3.72501958E8</v>
      </c>
      <c r="B10489" s="4"/>
      <c r="C10489" s="4"/>
      <c r="D10489" s="4"/>
      <c r="E10489" s="4"/>
      <c r="F10489" s="4" t="s">
        <v>2537</v>
      </c>
      <c r="M10489" s="5">
        <v>46217.0</v>
      </c>
      <c r="N10489" s="4" t="s">
        <v>1243</v>
      </c>
      <c r="O10489" s="4" t="s">
        <v>14912</v>
      </c>
      <c r="P10489" s="4"/>
      <c r="Q10489" s="4" t="s">
        <v>8</v>
      </c>
    </row>
    <row r="10490" ht="15.75" customHeight="1">
      <c r="A10490" s="4">
        <v>9.7878234E8</v>
      </c>
      <c r="B10490" s="4"/>
      <c r="C10490" s="4"/>
      <c r="D10490" s="4"/>
      <c r="E10490" s="4"/>
      <c r="F10490" s="4" t="s">
        <v>923</v>
      </c>
      <c r="M10490" s="5">
        <v>46223.0</v>
      </c>
      <c r="N10490" s="4" t="s">
        <v>823</v>
      </c>
      <c r="O10490" s="4" t="s">
        <v>14913</v>
      </c>
      <c r="P10490" s="4"/>
      <c r="Q10490" s="4" t="s">
        <v>8</v>
      </c>
    </row>
    <row r="10491" ht="15.75" customHeight="1">
      <c r="A10491" s="4">
        <v>3.74856799E8</v>
      </c>
      <c r="B10491" s="4"/>
      <c r="C10491" s="4"/>
      <c r="D10491" s="4"/>
      <c r="E10491" s="4"/>
      <c r="F10491" s="4" t="s">
        <v>2571</v>
      </c>
      <c r="M10491" s="5">
        <v>46230.0</v>
      </c>
      <c r="N10491" s="4" t="s">
        <v>1093</v>
      </c>
      <c r="O10491" s="4" t="s">
        <v>14914</v>
      </c>
      <c r="P10491" s="4"/>
      <c r="Q10491" s="4" t="s">
        <v>8</v>
      </c>
    </row>
    <row r="10492" ht="15.75" customHeight="1">
      <c r="A10492" s="4">
        <v>3.76636051E8</v>
      </c>
      <c r="B10492" s="4"/>
      <c r="C10492" s="4"/>
      <c r="D10492" s="4"/>
      <c r="E10492" s="4"/>
      <c r="F10492" s="4" t="s">
        <v>2585</v>
      </c>
      <c r="M10492" s="5">
        <v>46215.0</v>
      </c>
      <c r="N10492" s="4" t="s">
        <v>1170</v>
      </c>
      <c r="O10492" s="4" t="s">
        <v>14915</v>
      </c>
      <c r="P10492" s="4"/>
      <c r="Q10492" s="4" t="s">
        <v>8</v>
      </c>
    </row>
    <row r="10493" ht="15.75" customHeight="1">
      <c r="A10493" s="4">
        <v>3.88029533E8</v>
      </c>
      <c r="B10493" s="4"/>
      <c r="C10493" s="4"/>
      <c r="D10493" s="4"/>
      <c r="E10493" s="4"/>
      <c r="F10493" s="4" t="s">
        <v>932</v>
      </c>
      <c r="M10493" s="5">
        <v>46223.0</v>
      </c>
      <c r="N10493" s="4" t="s">
        <v>823</v>
      </c>
      <c r="O10493" s="4" t="s">
        <v>14916</v>
      </c>
      <c r="P10493" s="4"/>
      <c r="Q10493" s="4" t="s">
        <v>8</v>
      </c>
    </row>
    <row r="10494" ht="15.75" customHeight="1">
      <c r="A10494" s="4">
        <v>3.77062183E8</v>
      </c>
      <c r="B10494" s="4"/>
      <c r="C10494" s="4" t="s">
        <v>494</v>
      </c>
      <c r="D10494" s="4" t="s">
        <v>17</v>
      </c>
      <c r="E10494" s="4" t="s">
        <v>1998</v>
      </c>
      <c r="F10494" s="4" t="s">
        <v>2601</v>
      </c>
      <c r="M10494" s="5">
        <v>46213.0</v>
      </c>
      <c r="N10494" s="4" t="s">
        <v>771</v>
      </c>
      <c r="O10494" s="4" t="s">
        <v>14917</v>
      </c>
      <c r="P10494" s="4" t="s">
        <v>649</v>
      </c>
      <c r="Q10494" s="4" t="s">
        <v>8</v>
      </c>
    </row>
    <row r="10495" ht="15.75" customHeight="1">
      <c r="A10495" s="4">
        <v>3.6281905E8</v>
      </c>
      <c r="B10495" s="4"/>
      <c r="C10495" s="4"/>
      <c r="D10495" s="4"/>
      <c r="E10495" s="4"/>
      <c r="F10495" s="4" t="s">
        <v>941</v>
      </c>
      <c r="M10495" s="5">
        <v>46223.0</v>
      </c>
      <c r="N10495" s="4" t="s">
        <v>823</v>
      </c>
      <c r="O10495" s="4" t="s">
        <v>14918</v>
      </c>
      <c r="P10495" s="4"/>
      <c r="Q10495" s="4" t="s">
        <v>8</v>
      </c>
    </row>
    <row r="10496" ht="15.75" customHeight="1">
      <c r="A10496" s="4">
        <v>3.79121548E8</v>
      </c>
      <c r="B10496" s="4" t="s">
        <v>379</v>
      </c>
      <c r="C10496" s="4" t="s">
        <v>11</v>
      </c>
      <c r="D10496" s="4" t="s">
        <v>17</v>
      </c>
      <c r="E10496" s="4" t="s">
        <v>756</v>
      </c>
      <c r="F10496" s="4" t="s">
        <v>2621</v>
      </c>
      <c r="M10496" s="5">
        <v>46213.0</v>
      </c>
      <c r="N10496" s="4" t="s">
        <v>771</v>
      </c>
      <c r="O10496" s="4" t="s">
        <v>14919</v>
      </c>
      <c r="P10496" s="4" t="s">
        <v>649</v>
      </c>
      <c r="Q10496" s="4" t="s">
        <v>251</v>
      </c>
    </row>
    <row r="10497" ht="15.75" customHeight="1">
      <c r="A10497" s="4">
        <v>9.84318414E8</v>
      </c>
      <c r="B10497" s="4"/>
      <c r="C10497" s="4"/>
      <c r="D10497" s="4"/>
      <c r="E10497" s="4"/>
      <c r="F10497" s="4" t="s">
        <v>959</v>
      </c>
      <c r="M10497" s="5">
        <v>46223.0</v>
      </c>
      <c r="N10497" s="4" t="s">
        <v>823</v>
      </c>
      <c r="O10497" s="4" t="s">
        <v>14920</v>
      </c>
      <c r="P10497" s="4"/>
      <c r="Q10497" s="4" t="s">
        <v>8</v>
      </c>
    </row>
    <row r="10498" ht="15.75" customHeight="1">
      <c r="A10498" s="4">
        <v>3.79537909E8</v>
      </c>
      <c r="B10498" s="4"/>
      <c r="C10498" s="4"/>
      <c r="D10498" s="4"/>
      <c r="E10498" s="4"/>
      <c r="F10498" s="4" t="s">
        <v>2640</v>
      </c>
      <c r="M10498" s="5">
        <v>46213.0</v>
      </c>
      <c r="N10498" s="4" t="s">
        <v>771</v>
      </c>
      <c r="O10498" s="4" t="s">
        <v>14921</v>
      </c>
      <c r="P10498" s="4"/>
      <c r="Q10498" s="4" t="s">
        <v>8</v>
      </c>
    </row>
    <row r="10499" ht="15.75" customHeight="1">
      <c r="A10499" s="4">
        <v>9.12700556E8</v>
      </c>
      <c r="B10499" s="4"/>
      <c r="C10499" s="4"/>
      <c r="D10499" s="4"/>
      <c r="E10499" s="4"/>
      <c r="F10499" s="4" t="s">
        <v>979</v>
      </c>
      <c r="M10499" s="5">
        <v>46223.0</v>
      </c>
      <c r="N10499" s="4" t="s">
        <v>823</v>
      </c>
      <c r="O10499" s="4" t="s">
        <v>14922</v>
      </c>
      <c r="P10499" s="4"/>
      <c r="Q10499" s="4" t="s">
        <v>8</v>
      </c>
    </row>
    <row r="10500" ht="15.75" customHeight="1">
      <c r="A10500" s="4">
        <v>3.83240255E8</v>
      </c>
      <c r="B10500" s="4"/>
      <c r="C10500" s="4"/>
      <c r="D10500" s="4"/>
      <c r="E10500" s="4"/>
      <c r="F10500" s="4" t="s">
        <v>2654</v>
      </c>
      <c r="M10500" s="5">
        <v>46217.0</v>
      </c>
      <c r="N10500" s="4" t="s">
        <v>1243</v>
      </c>
      <c r="O10500" s="4" t="s">
        <v>14923</v>
      </c>
      <c r="P10500" s="4"/>
      <c r="Q10500" s="4" t="s">
        <v>8</v>
      </c>
    </row>
    <row r="10501" ht="15.75" customHeight="1">
      <c r="A10501" s="4">
        <v>3.83698277E8</v>
      </c>
      <c r="B10501" s="4"/>
      <c r="C10501" s="4"/>
      <c r="D10501" s="4"/>
      <c r="E10501" s="4"/>
      <c r="F10501" s="4" t="s">
        <v>2714</v>
      </c>
      <c r="M10501" s="5">
        <v>46219.0</v>
      </c>
      <c r="N10501" s="4" t="s">
        <v>738</v>
      </c>
      <c r="O10501" s="4" t="s">
        <v>14924</v>
      </c>
      <c r="P10501" s="4"/>
      <c r="Q10501" s="4" t="s">
        <v>8</v>
      </c>
    </row>
    <row r="10502" ht="15.75" customHeight="1">
      <c r="A10502" s="4">
        <v>3.78559825E8</v>
      </c>
      <c r="B10502" s="4"/>
      <c r="C10502" s="4"/>
      <c r="D10502" s="4"/>
      <c r="E10502" s="4"/>
      <c r="F10502" s="4" t="s">
        <v>992</v>
      </c>
      <c r="M10502" s="5">
        <v>46223.0</v>
      </c>
      <c r="N10502" s="4" t="s">
        <v>823</v>
      </c>
      <c r="O10502" s="4" t="s">
        <v>14925</v>
      </c>
      <c r="P10502" s="4"/>
      <c r="Q10502" s="4" t="s">
        <v>8</v>
      </c>
    </row>
    <row r="10503" ht="15.75" customHeight="1">
      <c r="A10503" s="4">
        <v>3.83847894E8</v>
      </c>
      <c r="B10503" s="4"/>
      <c r="C10503" s="4"/>
      <c r="D10503" s="4"/>
      <c r="E10503" s="4"/>
      <c r="F10503" s="4" t="s">
        <v>2739</v>
      </c>
      <c r="M10503" s="5">
        <v>46221.0</v>
      </c>
      <c r="N10503" s="4" t="s">
        <v>1039</v>
      </c>
      <c r="O10503" s="4" t="s">
        <v>14926</v>
      </c>
      <c r="P10503" s="4"/>
      <c r="Q10503" s="4" t="s">
        <v>8</v>
      </c>
    </row>
    <row r="10504" ht="15.75" customHeight="1">
      <c r="A10504" s="4">
        <v>9.82526741E8</v>
      </c>
      <c r="B10504" s="4"/>
      <c r="C10504" s="4"/>
      <c r="D10504" s="4"/>
      <c r="E10504" s="4"/>
      <c r="F10504" s="4" t="s">
        <v>1005</v>
      </c>
      <c r="M10504" s="5">
        <v>46223.0</v>
      </c>
      <c r="N10504" s="4" t="s">
        <v>823</v>
      </c>
      <c r="O10504" s="4" t="s">
        <v>14927</v>
      </c>
      <c r="P10504" s="4"/>
      <c r="Q10504" s="4" t="s">
        <v>8</v>
      </c>
    </row>
    <row r="10505" ht="15.75" customHeight="1">
      <c r="A10505" s="4">
        <v>3.83871381E8</v>
      </c>
      <c r="B10505" s="4"/>
      <c r="C10505" s="4"/>
      <c r="D10505" s="4"/>
      <c r="E10505" s="4"/>
      <c r="F10505" s="4" t="s">
        <v>2752</v>
      </c>
      <c r="M10505" s="5">
        <v>46212.0</v>
      </c>
      <c r="N10505" s="4" t="s">
        <v>908</v>
      </c>
      <c r="O10505" s="4" t="s">
        <v>14928</v>
      </c>
      <c r="P10505" s="4"/>
      <c r="Q10505" s="4" t="s">
        <v>8</v>
      </c>
    </row>
    <row r="10506" ht="15.75" customHeight="1">
      <c r="A10506" s="4">
        <v>9.46077276E8</v>
      </c>
      <c r="B10506" s="4"/>
      <c r="C10506" s="4"/>
      <c r="D10506" s="4"/>
      <c r="E10506" s="4"/>
      <c r="F10506" s="4" t="s">
        <v>5912</v>
      </c>
      <c r="M10506" s="5">
        <v>46223.0</v>
      </c>
      <c r="N10506" s="4" t="s">
        <v>823</v>
      </c>
      <c r="O10506" s="4" t="s">
        <v>14929</v>
      </c>
      <c r="P10506" s="4"/>
      <c r="Q10506" s="4" t="s">
        <v>8</v>
      </c>
    </row>
    <row r="10507" ht="15.75" customHeight="1">
      <c r="A10507" s="4">
        <v>3.83935401E8</v>
      </c>
      <c r="B10507" s="4"/>
      <c r="C10507" s="4"/>
      <c r="D10507" s="4"/>
      <c r="E10507" s="4"/>
      <c r="F10507" s="4" t="s">
        <v>2768</v>
      </c>
      <c r="M10507" s="5">
        <v>46217.0</v>
      </c>
      <c r="N10507" s="4" t="s">
        <v>1243</v>
      </c>
      <c r="O10507" s="4" t="s">
        <v>14930</v>
      </c>
      <c r="P10507" s="4"/>
      <c r="Q10507" s="4" t="s">
        <v>8</v>
      </c>
    </row>
    <row r="10508" ht="15.75" customHeight="1">
      <c r="A10508" s="4">
        <v>9.65833399E8</v>
      </c>
      <c r="B10508" s="4"/>
      <c r="C10508" s="4"/>
      <c r="D10508" s="4"/>
      <c r="E10508" s="4"/>
      <c r="F10508" s="4" t="s">
        <v>5915</v>
      </c>
      <c r="M10508" s="5">
        <v>46219.0</v>
      </c>
      <c r="N10508" s="4" t="s">
        <v>847</v>
      </c>
      <c r="O10508" s="4" t="s">
        <v>14931</v>
      </c>
      <c r="P10508" s="4"/>
      <c r="Q10508" s="4" t="s">
        <v>8</v>
      </c>
    </row>
    <row r="10509" ht="15.75" customHeight="1">
      <c r="A10509" s="4">
        <v>3.84122918E8</v>
      </c>
      <c r="B10509" s="4"/>
      <c r="C10509" s="4"/>
      <c r="D10509" s="4"/>
      <c r="E10509" s="4"/>
      <c r="F10509" s="4" t="s">
        <v>2796</v>
      </c>
      <c r="M10509" s="5">
        <v>46221.0</v>
      </c>
      <c r="N10509" s="4" t="s">
        <v>1039</v>
      </c>
      <c r="O10509" s="4" t="s">
        <v>14932</v>
      </c>
      <c r="P10509" s="4"/>
      <c r="Q10509" s="4" t="s">
        <v>8</v>
      </c>
    </row>
    <row r="10510" ht="15.75" customHeight="1">
      <c r="A10510" s="4">
        <v>9.76407457E8</v>
      </c>
      <c r="B10510" s="4"/>
      <c r="C10510" s="4"/>
      <c r="D10510" s="4"/>
      <c r="E10510" s="4"/>
      <c r="F10510" s="4" t="s">
        <v>5918</v>
      </c>
      <c r="M10510" s="5">
        <v>46217.0</v>
      </c>
      <c r="N10510" s="4" t="s">
        <v>1282</v>
      </c>
      <c r="O10510" s="4" t="s">
        <v>14933</v>
      </c>
      <c r="P10510" s="4"/>
      <c r="Q10510" s="4" t="s">
        <v>8</v>
      </c>
    </row>
    <row r="10511" ht="15.75" customHeight="1">
      <c r="A10511" s="4">
        <v>3.86442703E8</v>
      </c>
      <c r="B10511" s="4"/>
      <c r="C10511" s="4"/>
      <c r="D10511" s="4"/>
      <c r="E10511" s="4"/>
      <c r="F10511" s="4" t="s">
        <v>2840</v>
      </c>
      <c r="M10511" s="5">
        <v>46231.0</v>
      </c>
      <c r="N10511" s="4" t="s">
        <v>790</v>
      </c>
      <c r="O10511" s="4" t="s">
        <v>14934</v>
      </c>
      <c r="P10511" s="4"/>
      <c r="Q10511" s="4" t="s">
        <v>8</v>
      </c>
    </row>
    <row r="10512" ht="15.75" customHeight="1">
      <c r="A10512" s="4">
        <v>3.97484598E8</v>
      </c>
      <c r="B10512" s="4"/>
      <c r="C10512" s="4"/>
      <c r="D10512" s="4"/>
      <c r="E10512" s="4"/>
      <c r="F10512" s="4" t="s">
        <v>1057</v>
      </c>
      <c r="M10512" s="5">
        <v>46213.0</v>
      </c>
      <c r="N10512" s="4" t="s">
        <v>831</v>
      </c>
      <c r="O10512" s="4" t="s">
        <v>14935</v>
      </c>
      <c r="P10512" s="4"/>
      <c r="Q10512" s="4" t="s">
        <v>8</v>
      </c>
    </row>
    <row r="10513" ht="15.75" customHeight="1">
      <c r="A10513" s="4">
        <v>3.86838594E8</v>
      </c>
      <c r="B10513" s="4"/>
      <c r="C10513" s="4"/>
      <c r="D10513" s="4"/>
      <c r="E10513" s="4"/>
      <c r="F10513" s="4" t="s">
        <v>2872</v>
      </c>
      <c r="M10513" s="5">
        <v>46227.0</v>
      </c>
      <c r="N10513" s="4" t="s">
        <v>1186</v>
      </c>
      <c r="O10513" s="4" t="s">
        <v>14936</v>
      </c>
      <c r="P10513" s="4"/>
      <c r="Q10513" s="4" t="s">
        <v>8</v>
      </c>
    </row>
    <row r="10514" ht="15.75" customHeight="1">
      <c r="A10514" s="4">
        <v>3.46858487E8</v>
      </c>
      <c r="B10514" s="4"/>
      <c r="C10514" s="4"/>
      <c r="D10514" s="4"/>
      <c r="E10514" s="4"/>
      <c r="F10514" s="4" t="s">
        <v>1072</v>
      </c>
      <c r="M10514" s="5">
        <v>46213.0</v>
      </c>
      <c r="N10514" s="4" t="s">
        <v>831</v>
      </c>
      <c r="O10514" s="4" t="s">
        <v>14937</v>
      </c>
      <c r="P10514" s="4"/>
      <c r="Q10514" s="4" t="s">
        <v>8</v>
      </c>
    </row>
    <row r="10515" ht="15.75" customHeight="1">
      <c r="A10515" s="4">
        <v>3.86861079E8</v>
      </c>
      <c r="B10515" s="4"/>
      <c r="C10515" s="4"/>
      <c r="D10515" s="4"/>
      <c r="E10515" s="4"/>
      <c r="F10515" s="4" t="s">
        <v>2903</v>
      </c>
      <c r="M10515" s="5">
        <v>46221.0</v>
      </c>
      <c r="N10515" s="4" t="s">
        <v>1039</v>
      </c>
      <c r="O10515" s="4" t="s">
        <v>14938</v>
      </c>
      <c r="P10515" s="4"/>
      <c r="Q10515" s="4" t="s">
        <v>8</v>
      </c>
    </row>
    <row r="10516" ht="15.75" customHeight="1">
      <c r="A10516" s="4">
        <v>9.43689069E8</v>
      </c>
      <c r="B10516" s="4"/>
      <c r="C10516" s="4"/>
      <c r="D10516" s="4"/>
      <c r="E10516" s="4"/>
      <c r="F10516" s="4" t="s">
        <v>1089</v>
      </c>
      <c r="M10516" s="5">
        <v>46213.0</v>
      </c>
      <c r="N10516" s="4" t="s">
        <v>831</v>
      </c>
      <c r="O10516" s="4" t="s">
        <v>14939</v>
      </c>
      <c r="P10516" s="4"/>
      <c r="Q10516" s="4" t="s">
        <v>8</v>
      </c>
    </row>
    <row r="10517" ht="15.75" customHeight="1">
      <c r="A10517" s="4">
        <v>3.87153944E8</v>
      </c>
      <c r="B10517" s="4"/>
      <c r="C10517" s="4"/>
      <c r="D10517" s="4"/>
      <c r="E10517" s="4"/>
      <c r="F10517" s="4" t="s">
        <v>2929</v>
      </c>
      <c r="M10517" s="5">
        <v>46233.0</v>
      </c>
      <c r="N10517" s="4" t="s">
        <v>945</v>
      </c>
      <c r="O10517" s="4" t="s">
        <v>14940</v>
      </c>
      <c r="P10517" s="4"/>
      <c r="Q10517" s="4" t="s">
        <v>8</v>
      </c>
    </row>
    <row r="10518" ht="15.75" customHeight="1">
      <c r="A10518" s="4">
        <v>9.1552594E8</v>
      </c>
      <c r="B10518" s="4"/>
      <c r="C10518" s="4"/>
      <c r="D10518" s="4"/>
      <c r="E10518" s="4"/>
      <c r="F10518" s="4" t="s">
        <v>1107</v>
      </c>
      <c r="M10518" s="5">
        <v>46223.0</v>
      </c>
      <c r="N10518" s="4" t="s">
        <v>823</v>
      </c>
      <c r="O10518" s="4" t="s">
        <v>14941</v>
      </c>
      <c r="P10518" s="4"/>
      <c r="Q10518" s="4" t="s">
        <v>8</v>
      </c>
    </row>
    <row r="10519" ht="15.75" customHeight="1">
      <c r="A10519" s="4">
        <v>9.77042755E8</v>
      </c>
      <c r="B10519" s="4"/>
      <c r="C10519" s="4"/>
      <c r="D10519" s="4"/>
      <c r="E10519" s="4"/>
      <c r="F10519" s="4" t="s">
        <v>1123</v>
      </c>
      <c r="M10519" s="5">
        <v>46213.0</v>
      </c>
      <c r="N10519" s="4" t="s">
        <v>831</v>
      </c>
      <c r="O10519" s="4" t="s">
        <v>14942</v>
      </c>
      <c r="P10519" s="4"/>
      <c r="Q10519" s="4" t="s">
        <v>8</v>
      </c>
    </row>
    <row r="10520" ht="15.75" customHeight="1">
      <c r="A10520" s="4">
        <v>3.88923795E8</v>
      </c>
      <c r="B10520" s="4"/>
      <c r="C10520" s="4"/>
      <c r="D10520" s="4"/>
      <c r="E10520" s="4"/>
      <c r="F10520" s="4" t="s">
        <v>2979</v>
      </c>
      <c r="M10520" s="5">
        <v>46212.0</v>
      </c>
      <c r="N10520" s="4" t="s">
        <v>908</v>
      </c>
      <c r="O10520" s="4" t="s">
        <v>14943</v>
      </c>
      <c r="P10520" s="4"/>
      <c r="Q10520" s="4" t="s">
        <v>8</v>
      </c>
    </row>
    <row r="10521" ht="15.75" customHeight="1">
      <c r="A10521" s="4">
        <v>9.75031037E8</v>
      </c>
      <c r="B10521" s="4"/>
      <c r="C10521" s="4"/>
      <c r="D10521" s="4"/>
      <c r="E10521" s="4"/>
      <c r="F10521" s="4" t="s">
        <v>1137</v>
      </c>
      <c r="M10521" s="5">
        <v>46213.0</v>
      </c>
      <c r="N10521" s="4" t="s">
        <v>831</v>
      </c>
      <c r="O10521" s="4" t="s">
        <v>14944</v>
      </c>
      <c r="P10521" s="4"/>
      <c r="Q10521" s="4" t="s">
        <v>8</v>
      </c>
    </row>
    <row r="10522" ht="15.75" customHeight="1">
      <c r="A10522" s="4">
        <v>3.89102664E8</v>
      </c>
      <c r="B10522" s="4"/>
      <c r="C10522" s="4"/>
      <c r="D10522" s="4"/>
      <c r="E10522" s="4"/>
      <c r="F10522" s="4" t="s">
        <v>2991</v>
      </c>
      <c r="M10522" s="5">
        <v>46213.0</v>
      </c>
      <c r="N10522" s="4" t="s">
        <v>771</v>
      </c>
      <c r="O10522" s="4" t="s">
        <v>14945</v>
      </c>
      <c r="P10522" s="4"/>
      <c r="Q10522" s="4" t="s">
        <v>8</v>
      </c>
    </row>
    <row r="10523" ht="15.75" customHeight="1">
      <c r="A10523" s="4">
        <v>3.89959252E8</v>
      </c>
      <c r="B10523" s="4"/>
      <c r="C10523" s="4" t="s">
        <v>11</v>
      </c>
      <c r="D10523" s="4" t="s">
        <v>17</v>
      </c>
      <c r="E10523" s="4" t="s">
        <v>2193</v>
      </c>
      <c r="F10523" s="4" t="s">
        <v>2194</v>
      </c>
      <c r="M10523" s="5">
        <v>46221.0</v>
      </c>
      <c r="N10523" s="4" t="s">
        <v>1039</v>
      </c>
      <c r="O10523" s="4" t="s">
        <v>14946</v>
      </c>
      <c r="P10523" s="4" t="s">
        <v>2198</v>
      </c>
      <c r="Q10523" s="4" t="s">
        <v>251</v>
      </c>
    </row>
    <row r="10524" ht="15.75" customHeight="1">
      <c r="A10524" s="4">
        <v>3.77187702E8</v>
      </c>
      <c r="B10524" s="4"/>
      <c r="C10524" s="4"/>
      <c r="D10524" s="4"/>
      <c r="E10524" s="4"/>
      <c r="F10524" s="4" t="s">
        <v>1151</v>
      </c>
      <c r="M10524" s="5">
        <v>46213.0</v>
      </c>
      <c r="N10524" s="4" t="s">
        <v>831</v>
      </c>
      <c r="O10524" s="4" t="s">
        <v>14947</v>
      </c>
      <c r="P10524" s="4"/>
      <c r="Q10524" s="4" t="s">
        <v>8</v>
      </c>
    </row>
    <row r="10525" ht="15.75" customHeight="1">
      <c r="A10525" s="4">
        <v>3.9300644E8</v>
      </c>
      <c r="B10525" s="4"/>
      <c r="C10525" s="4" t="s">
        <v>298</v>
      </c>
      <c r="D10525" s="4" t="s">
        <v>17</v>
      </c>
      <c r="E10525" s="4"/>
      <c r="F10525" s="4" t="s">
        <v>2204</v>
      </c>
      <c r="M10525" s="5">
        <v>46220.0</v>
      </c>
      <c r="N10525" s="4" t="s">
        <v>800</v>
      </c>
      <c r="O10525" s="4" t="s">
        <v>14948</v>
      </c>
      <c r="P10525" s="4"/>
      <c r="Q10525" s="4" t="s">
        <v>251</v>
      </c>
    </row>
    <row r="10526" ht="15.75" customHeight="1">
      <c r="A10526" s="4">
        <v>9.62456469E8</v>
      </c>
      <c r="B10526" s="4"/>
      <c r="C10526" s="4"/>
      <c r="D10526" s="4"/>
      <c r="E10526" s="4"/>
      <c r="F10526" s="4" t="s">
        <v>5934</v>
      </c>
      <c r="M10526" s="5">
        <v>46217.0</v>
      </c>
      <c r="N10526" s="4" t="s">
        <v>1282</v>
      </c>
      <c r="O10526" s="4" t="s">
        <v>14949</v>
      </c>
      <c r="P10526" s="4"/>
      <c r="Q10526" s="4" t="s">
        <v>8</v>
      </c>
    </row>
    <row r="10527" ht="15.75" customHeight="1">
      <c r="A10527" s="4">
        <v>3.9423973E8</v>
      </c>
      <c r="B10527" s="4"/>
      <c r="C10527" s="4"/>
      <c r="D10527" s="4"/>
      <c r="E10527" s="4"/>
      <c r="F10527" s="4" t="s">
        <v>3044</v>
      </c>
      <c r="M10527" s="5">
        <v>46227.0</v>
      </c>
      <c r="N10527" s="4" t="s">
        <v>1186</v>
      </c>
      <c r="O10527" s="4" t="s">
        <v>14950</v>
      </c>
      <c r="P10527" s="4"/>
      <c r="Q10527" s="4" t="s">
        <v>8</v>
      </c>
    </row>
    <row r="10528" ht="15.75" customHeight="1">
      <c r="A10528" s="4">
        <v>3.35992192E8</v>
      </c>
      <c r="B10528" s="4"/>
      <c r="C10528" s="4"/>
      <c r="D10528" s="4"/>
      <c r="E10528" s="4"/>
      <c r="F10528" s="4" t="s">
        <v>1173</v>
      </c>
      <c r="M10528" s="5">
        <v>46213.0</v>
      </c>
      <c r="N10528" s="4" t="s">
        <v>831</v>
      </c>
      <c r="O10528" s="4" t="s">
        <v>14951</v>
      </c>
      <c r="P10528" s="4"/>
      <c r="Q10528" s="4" t="s">
        <v>8</v>
      </c>
    </row>
    <row r="10529" ht="15.75" customHeight="1">
      <c r="A10529" s="4">
        <v>3.94337333E8</v>
      </c>
      <c r="B10529" s="4"/>
      <c r="C10529" s="4"/>
      <c r="D10529" s="4"/>
      <c r="E10529" s="4"/>
      <c r="F10529" s="4" t="s">
        <v>3050</v>
      </c>
      <c r="M10529" s="5">
        <v>46213.0</v>
      </c>
      <c r="N10529" s="4" t="s">
        <v>771</v>
      </c>
      <c r="O10529" s="4" t="s">
        <v>14952</v>
      </c>
      <c r="P10529" s="4"/>
      <c r="Q10529" s="4" t="s">
        <v>8</v>
      </c>
    </row>
    <row r="10530" ht="15.75" customHeight="1">
      <c r="A10530" s="4">
        <v>9.06233161E8</v>
      </c>
      <c r="B10530" s="4"/>
      <c r="C10530" s="4"/>
      <c r="D10530" s="4"/>
      <c r="E10530" s="4"/>
      <c r="F10530" s="4" t="s">
        <v>1194</v>
      </c>
      <c r="M10530" s="5">
        <v>46213.0</v>
      </c>
      <c r="N10530" s="4" t="s">
        <v>831</v>
      </c>
      <c r="O10530" s="4" t="s">
        <v>14953</v>
      </c>
      <c r="P10530" s="4"/>
      <c r="Q10530" s="4" t="s">
        <v>8</v>
      </c>
    </row>
    <row r="10531" ht="15.75" customHeight="1">
      <c r="A10531" s="4">
        <v>3.94477993E8</v>
      </c>
      <c r="B10531" s="4"/>
      <c r="C10531" s="4"/>
      <c r="D10531" s="4"/>
      <c r="E10531" s="4"/>
      <c r="F10531" s="4" t="s">
        <v>3067</v>
      </c>
      <c r="M10531" s="5">
        <v>46223.0</v>
      </c>
      <c r="N10531" s="4" t="s">
        <v>762</v>
      </c>
      <c r="O10531" s="4" t="s">
        <v>14954</v>
      </c>
      <c r="P10531" s="4"/>
      <c r="Q10531" s="4" t="s">
        <v>8</v>
      </c>
    </row>
    <row r="10532" ht="15.75" customHeight="1">
      <c r="A10532" s="4">
        <v>9.44840912E8</v>
      </c>
      <c r="B10532" s="4"/>
      <c r="C10532" s="4"/>
      <c r="D10532" s="4"/>
      <c r="E10532" s="4"/>
      <c r="F10532" s="4" t="s">
        <v>1217</v>
      </c>
      <c r="M10532" s="5">
        <v>46213.0</v>
      </c>
      <c r="N10532" s="4" t="s">
        <v>831</v>
      </c>
      <c r="O10532" s="4" t="s">
        <v>14955</v>
      </c>
      <c r="P10532" s="4"/>
      <c r="Q10532" s="4" t="s">
        <v>8</v>
      </c>
    </row>
    <row r="10533" ht="15.75" customHeight="1">
      <c r="A10533" s="4">
        <v>3.94733121E8</v>
      </c>
      <c r="B10533" s="4"/>
      <c r="C10533" s="4"/>
      <c r="D10533" s="4"/>
      <c r="E10533" s="4"/>
      <c r="F10533" s="4" t="s">
        <v>2258</v>
      </c>
      <c r="M10533" s="5">
        <v>46231.0</v>
      </c>
      <c r="N10533" s="4" t="s">
        <v>790</v>
      </c>
      <c r="O10533" s="4" t="s">
        <v>14956</v>
      </c>
      <c r="P10533" s="4"/>
      <c r="Q10533" s="4" t="s">
        <v>8</v>
      </c>
    </row>
    <row r="10534" ht="15.75" customHeight="1">
      <c r="A10534" s="4">
        <v>3.95488506E8</v>
      </c>
      <c r="B10534" s="4"/>
      <c r="C10534" s="4"/>
      <c r="D10534" s="4"/>
      <c r="E10534" s="4"/>
      <c r="F10534" s="4" t="s">
        <v>3110</v>
      </c>
      <c r="M10534" s="5">
        <v>46219.0</v>
      </c>
      <c r="N10534" s="4" t="s">
        <v>738</v>
      </c>
      <c r="O10534" s="4" t="s">
        <v>14957</v>
      </c>
      <c r="P10534" s="4"/>
      <c r="Q10534" s="4" t="s">
        <v>8</v>
      </c>
    </row>
    <row r="10535" ht="15.75" customHeight="1">
      <c r="A10535" s="4">
        <v>3.97684221E8</v>
      </c>
      <c r="B10535" s="4"/>
      <c r="C10535" s="4"/>
      <c r="D10535" s="4"/>
      <c r="E10535" s="4"/>
      <c r="F10535" s="4" t="s">
        <v>1235</v>
      </c>
      <c r="M10535" s="5">
        <v>46213.0</v>
      </c>
      <c r="N10535" s="4" t="s">
        <v>831</v>
      </c>
      <c r="O10535" s="4" t="s">
        <v>14958</v>
      </c>
      <c r="P10535" s="4"/>
      <c r="Q10535" s="4" t="s">
        <v>8</v>
      </c>
    </row>
    <row r="10536" ht="15.75" customHeight="1">
      <c r="A10536" s="4">
        <v>3.95616195E8</v>
      </c>
      <c r="B10536" s="4"/>
      <c r="C10536" s="4"/>
      <c r="D10536" s="4"/>
      <c r="E10536" s="4"/>
      <c r="F10536" s="4" t="s">
        <v>3128</v>
      </c>
      <c r="M10536" s="5">
        <v>46228.0</v>
      </c>
      <c r="N10536" s="4" t="s">
        <v>903</v>
      </c>
      <c r="O10536" s="4" t="s">
        <v>14959</v>
      </c>
      <c r="P10536" s="4"/>
      <c r="Q10536" s="4" t="s">
        <v>8</v>
      </c>
    </row>
    <row r="10537" ht="15.75" customHeight="1">
      <c r="A10537" s="4">
        <v>9.3380204E8</v>
      </c>
      <c r="B10537" s="4"/>
      <c r="C10537" s="4"/>
      <c r="D10537" s="4"/>
      <c r="E10537" s="4"/>
      <c r="F10537" s="4" t="s">
        <v>1253</v>
      </c>
      <c r="M10537" s="5">
        <v>46213.0</v>
      </c>
      <c r="N10537" s="4" t="s">
        <v>831</v>
      </c>
      <c r="O10537" s="4" t="s">
        <v>14960</v>
      </c>
      <c r="P10537" s="4"/>
      <c r="Q10537" s="4" t="s">
        <v>8</v>
      </c>
    </row>
    <row r="10538" ht="15.75" customHeight="1">
      <c r="A10538" s="4">
        <v>3.98197464E8</v>
      </c>
      <c r="B10538" s="4"/>
      <c r="C10538" s="4"/>
      <c r="D10538" s="4"/>
      <c r="E10538" s="4"/>
      <c r="F10538" s="4" t="s">
        <v>3188</v>
      </c>
      <c r="M10538" s="5">
        <v>46232.0</v>
      </c>
      <c r="N10538" s="4" t="s">
        <v>2341</v>
      </c>
      <c r="O10538" s="4" t="s">
        <v>14961</v>
      </c>
      <c r="P10538" s="4"/>
      <c r="Q10538" s="4" t="s">
        <v>8</v>
      </c>
    </row>
    <row r="10539" ht="15.75" customHeight="1">
      <c r="A10539" s="4">
        <v>9.6300747E8</v>
      </c>
      <c r="B10539" s="4" t="s">
        <v>379</v>
      </c>
      <c r="C10539" s="4" t="s">
        <v>11</v>
      </c>
      <c r="D10539" s="4" t="s">
        <v>17</v>
      </c>
      <c r="E10539" s="4"/>
      <c r="F10539" s="4" t="s">
        <v>1269</v>
      </c>
      <c r="M10539" s="5">
        <v>46223.0</v>
      </c>
      <c r="N10539" s="4" t="s">
        <v>823</v>
      </c>
      <c r="O10539" s="4" t="s">
        <v>14962</v>
      </c>
      <c r="P10539" s="4" t="s">
        <v>699</v>
      </c>
      <c r="Q10539" s="4" t="s">
        <v>251</v>
      </c>
    </row>
    <row r="10540" ht="15.75" customHeight="1">
      <c r="A10540" s="4">
        <v>3.98360079E8</v>
      </c>
      <c r="B10540" s="4"/>
      <c r="C10540" s="4"/>
      <c r="D10540" s="4"/>
      <c r="E10540" s="4"/>
      <c r="F10540" s="4" t="s">
        <v>3233</v>
      </c>
      <c r="M10540" s="5">
        <v>46215.0</v>
      </c>
      <c r="N10540" s="4" t="s">
        <v>1170</v>
      </c>
      <c r="O10540" s="4" t="s">
        <v>14963</v>
      </c>
      <c r="P10540" s="4"/>
      <c r="Q10540" s="4" t="s">
        <v>8</v>
      </c>
    </row>
    <row r="10541" ht="15.75" customHeight="1">
      <c r="A10541" s="4">
        <v>9.0608681E8</v>
      </c>
      <c r="B10541" s="4"/>
      <c r="C10541" s="4"/>
      <c r="D10541" s="4" t="s">
        <v>17</v>
      </c>
      <c r="E10541" s="4" t="s">
        <v>700</v>
      </c>
      <c r="F10541" s="4" t="s">
        <v>1291</v>
      </c>
      <c r="M10541" s="5">
        <v>46221.0</v>
      </c>
      <c r="N10541" s="4" t="s">
        <v>817</v>
      </c>
      <c r="O10541" s="4" t="s">
        <v>14964</v>
      </c>
      <c r="P10541" s="4" t="s">
        <v>703</v>
      </c>
      <c r="Q10541" s="4" t="s">
        <v>8</v>
      </c>
    </row>
    <row r="10542" ht="15.75" customHeight="1">
      <c r="A10542" s="4">
        <v>3.98571129E8</v>
      </c>
      <c r="B10542" s="4" t="s">
        <v>379</v>
      </c>
      <c r="C10542" s="4" t="s">
        <v>11</v>
      </c>
      <c r="D10542" s="4" t="s">
        <v>12</v>
      </c>
      <c r="E10542" s="4" t="s">
        <v>803</v>
      </c>
      <c r="F10542" s="4" t="s">
        <v>804</v>
      </c>
      <c r="M10542" s="5">
        <v>46229.0</v>
      </c>
      <c r="N10542" s="4" t="s">
        <v>330</v>
      </c>
      <c r="O10542" s="4" t="s">
        <v>14965</v>
      </c>
      <c r="P10542" s="4"/>
      <c r="Q10542" s="4" t="s">
        <v>63</v>
      </c>
    </row>
    <row r="10543" ht="15.75" customHeight="1">
      <c r="A10543" s="4">
        <v>9.62490298E8</v>
      </c>
      <c r="B10543" s="4" t="s">
        <v>379</v>
      </c>
      <c r="C10543" s="4" t="s">
        <v>11</v>
      </c>
      <c r="D10543" s="4" t="s">
        <v>17</v>
      </c>
      <c r="E10543" s="4"/>
      <c r="F10543" s="4" t="s">
        <v>1305</v>
      </c>
      <c r="M10543" s="5">
        <v>46223.0</v>
      </c>
      <c r="N10543" s="4" t="s">
        <v>823</v>
      </c>
      <c r="O10543" s="4" t="s">
        <v>14966</v>
      </c>
      <c r="P10543" s="4" t="s">
        <v>649</v>
      </c>
      <c r="Q10543" s="4" t="s">
        <v>251</v>
      </c>
    </row>
    <row r="10544" ht="15.75" customHeight="1">
      <c r="A10544" s="4">
        <v>3.9965369E8</v>
      </c>
      <c r="B10544" s="4"/>
      <c r="C10544" s="4"/>
      <c r="D10544" s="4"/>
      <c r="E10544" s="4"/>
      <c r="F10544" s="4" t="s">
        <v>3320</v>
      </c>
      <c r="M10544" s="5">
        <v>46213.0</v>
      </c>
      <c r="N10544" s="4" t="s">
        <v>771</v>
      </c>
      <c r="O10544" s="4" t="s">
        <v>14967</v>
      </c>
      <c r="P10544" s="4"/>
      <c r="Q10544" s="4" t="s">
        <v>8</v>
      </c>
    </row>
    <row r="10545" ht="15.75" customHeight="1">
      <c r="A10545" s="4">
        <v>8.66057646E8</v>
      </c>
      <c r="B10545" s="4"/>
      <c r="C10545" s="4"/>
      <c r="D10545" s="4"/>
      <c r="E10545" s="4"/>
      <c r="F10545" s="4" t="s">
        <v>1324</v>
      </c>
      <c r="M10545" s="5">
        <v>46221.0</v>
      </c>
      <c r="N10545" s="4" t="s">
        <v>817</v>
      </c>
      <c r="O10545" s="4" t="s">
        <v>14968</v>
      </c>
      <c r="P10545" s="4"/>
      <c r="Q10545" s="4" t="s">
        <v>8</v>
      </c>
    </row>
    <row r="10546" ht="15.75" customHeight="1">
      <c r="A10546" s="4">
        <v>5.62622666E8</v>
      </c>
      <c r="B10546" s="4"/>
      <c r="C10546" s="4"/>
      <c r="D10546" s="4"/>
      <c r="E10546" s="4"/>
      <c r="F10546" s="4" t="s">
        <v>3354</v>
      </c>
      <c r="M10546" s="5">
        <v>46212.0</v>
      </c>
      <c r="N10546" s="4" t="s">
        <v>908</v>
      </c>
      <c r="O10546" s="4" t="s">
        <v>14969</v>
      </c>
      <c r="P10546" s="4"/>
      <c r="Q10546" s="4" t="s">
        <v>8</v>
      </c>
    </row>
    <row r="10547" ht="15.75" customHeight="1">
      <c r="A10547" s="4">
        <v>3.59451477E8</v>
      </c>
      <c r="B10547" s="4"/>
      <c r="C10547" s="4"/>
      <c r="D10547" s="4"/>
      <c r="E10547" s="4"/>
      <c r="F10547" s="4" t="s">
        <v>1341</v>
      </c>
      <c r="M10547" s="5">
        <v>46213.0</v>
      </c>
      <c r="N10547" s="4" t="s">
        <v>831</v>
      </c>
      <c r="O10547" s="4" t="s">
        <v>14970</v>
      </c>
      <c r="P10547" s="4"/>
      <c r="Q10547" s="4" t="s">
        <v>8</v>
      </c>
    </row>
    <row r="10548" ht="15.75" customHeight="1">
      <c r="A10548" s="4">
        <v>7.030149E8</v>
      </c>
      <c r="B10548" s="4"/>
      <c r="C10548" s="4"/>
      <c r="D10548" s="4"/>
      <c r="E10548" s="4"/>
      <c r="F10548" s="4" t="s">
        <v>3374</v>
      </c>
      <c r="M10548" s="5">
        <v>46217.0</v>
      </c>
      <c r="N10548" s="4" t="s">
        <v>1243</v>
      </c>
      <c r="O10548" s="4" t="s">
        <v>14971</v>
      </c>
      <c r="P10548" s="4"/>
      <c r="Q10548" s="4" t="s">
        <v>8</v>
      </c>
    </row>
    <row r="10549" ht="15.75" customHeight="1">
      <c r="A10549" s="4">
        <v>3.45436041E8</v>
      </c>
      <c r="B10549" s="4"/>
      <c r="C10549" s="4"/>
      <c r="D10549" s="4"/>
      <c r="E10549" s="4"/>
      <c r="F10549" s="4" t="s">
        <v>1354</v>
      </c>
      <c r="M10549" s="5">
        <v>46213.0</v>
      </c>
      <c r="N10549" s="4" t="s">
        <v>831</v>
      </c>
      <c r="O10549" s="4" t="s">
        <v>14972</v>
      </c>
      <c r="P10549" s="4"/>
      <c r="Q10549" s="4" t="s">
        <v>8</v>
      </c>
    </row>
    <row r="10550" ht="15.75" customHeight="1">
      <c r="A10550" s="4">
        <v>7.03729792E8</v>
      </c>
      <c r="B10550" s="4"/>
      <c r="C10550" s="4"/>
      <c r="D10550" s="4"/>
      <c r="E10550" s="4"/>
      <c r="F10550" s="4" t="s">
        <v>3402</v>
      </c>
      <c r="M10550" s="5">
        <v>46220.0</v>
      </c>
      <c r="N10550" s="4" t="s">
        <v>800</v>
      </c>
      <c r="O10550" s="4" t="s">
        <v>14973</v>
      </c>
      <c r="P10550" s="4"/>
      <c r="Q10550" s="4" t="s">
        <v>8</v>
      </c>
    </row>
    <row r="10551" ht="15.75" customHeight="1">
      <c r="A10551" s="4">
        <v>3.72357504E8</v>
      </c>
      <c r="B10551" s="4"/>
      <c r="C10551" s="4"/>
      <c r="D10551" s="4"/>
      <c r="E10551" s="4"/>
      <c r="F10551" s="4" t="s">
        <v>1373</v>
      </c>
      <c r="M10551" s="5">
        <v>46213.0</v>
      </c>
      <c r="N10551" s="4" t="s">
        <v>831</v>
      </c>
      <c r="O10551" s="4" t="s">
        <v>14974</v>
      </c>
      <c r="P10551" s="4"/>
      <c r="Q10551" s="4" t="s">
        <v>8</v>
      </c>
    </row>
    <row r="10552" ht="15.75" customHeight="1">
      <c r="A10552" s="4">
        <v>7.64567366E8</v>
      </c>
      <c r="B10552" s="4"/>
      <c r="C10552" s="4"/>
      <c r="D10552" s="4"/>
      <c r="E10552" s="4"/>
      <c r="F10552" s="4" t="s">
        <v>3426</v>
      </c>
      <c r="M10552" s="5">
        <v>46221.0</v>
      </c>
      <c r="N10552" s="4" t="s">
        <v>1039</v>
      </c>
      <c r="O10552" s="4" t="s">
        <v>14975</v>
      </c>
      <c r="P10552" s="4"/>
      <c r="Q10552" s="4" t="s">
        <v>8</v>
      </c>
    </row>
    <row r="10553" ht="15.75" customHeight="1">
      <c r="A10553" s="4">
        <v>9.47285805E8</v>
      </c>
      <c r="B10553" s="4"/>
      <c r="C10553" s="4"/>
      <c r="D10553" s="4"/>
      <c r="E10553" s="4"/>
      <c r="F10553" s="4" t="s">
        <v>5951</v>
      </c>
      <c r="M10553" s="5">
        <v>46213.0</v>
      </c>
      <c r="N10553" s="4" t="s">
        <v>831</v>
      </c>
      <c r="O10553" s="4" t="s">
        <v>14976</v>
      </c>
      <c r="P10553" s="4"/>
      <c r="Q10553" s="4" t="s">
        <v>8</v>
      </c>
    </row>
    <row r="10554" ht="15.75" customHeight="1">
      <c r="A10554" s="4">
        <v>7.67799461E8</v>
      </c>
      <c r="B10554" s="4"/>
      <c r="C10554" s="4"/>
      <c r="D10554" s="4"/>
      <c r="E10554" s="4"/>
      <c r="F10554" s="4" t="s">
        <v>3458</v>
      </c>
      <c r="M10554" s="5">
        <v>46217.0</v>
      </c>
      <c r="N10554" s="4" t="s">
        <v>1243</v>
      </c>
      <c r="O10554" s="4" t="s">
        <v>14977</v>
      </c>
      <c r="P10554" s="4"/>
      <c r="Q10554" s="4" t="s">
        <v>8</v>
      </c>
    </row>
    <row r="10555" ht="15.75" customHeight="1">
      <c r="A10555" s="4">
        <v>9.68304049E8</v>
      </c>
      <c r="B10555" s="4"/>
      <c r="C10555" s="4"/>
      <c r="D10555" s="4"/>
      <c r="E10555" s="4"/>
      <c r="F10555" s="4" t="s">
        <v>1396</v>
      </c>
      <c r="M10555" s="5">
        <v>46213.0</v>
      </c>
      <c r="N10555" s="4" t="s">
        <v>831</v>
      </c>
      <c r="O10555" s="4" t="s">
        <v>14978</v>
      </c>
      <c r="P10555" s="4"/>
      <c r="Q10555" s="4" t="s">
        <v>8</v>
      </c>
    </row>
    <row r="10556" ht="15.75" customHeight="1">
      <c r="A10556" s="4">
        <v>7.72200555E8</v>
      </c>
      <c r="B10556" s="4"/>
      <c r="C10556" s="4"/>
      <c r="D10556" s="4"/>
      <c r="E10556" s="4"/>
      <c r="F10556" s="4" t="s">
        <v>3480</v>
      </c>
      <c r="M10556" s="5">
        <v>46232.0</v>
      </c>
      <c r="N10556" s="4" t="s">
        <v>2341</v>
      </c>
      <c r="O10556" s="4" t="s">
        <v>14979</v>
      </c>
      <c r="P10556" s="4"/>
      <c r="Q10556" s="4" t="s">
        <v>8</v>
      </c>
    </row>
    <row r="10557" ht="15.75" customHeight="1">
      <c r="A10557" s="4">
        <v>8.57006156E8</v>
      </c>
      <c r="B10557" s="4"/>
      <c r="C10557" s="4"/>
      <c r="D10557" s="4"/>
      <c r="E10557" s="4"/>
      <c r="F10557" s="4" t="s">
        <v>1402</v>
      </c>
      <c r="M10557" s="5">
        <v>46213.0</v>
      </c>
      <c r="N10557" s="4" t="s">
        <v>831</v>
      </c>
      <c r="O10557" s="4" t="s">
        <v>14980</v>
      </c>
      <c r="P10557" s="4"/>
      <c r="Q10557" s="4" t="s">
        <v>8</v>
      </c>
    </row>
    <row r="10558" ht="15.75" customHeight="1">
      <c r="A10558" s="4">
        <v>7.72297298E8</v>
      </c>
      <c r="B10558" s="4"/>
      <c r="C10558" s="4"/>
      <c r="D10558" s="4"/>
      <c r="E10558" s="4"/>
      <c r="F10558" s="4" t="s">
        <v>3507</v>
      </c>
      <c r="M10558" s="5">
        <v>46231.0</v>
      </c>
      <c r="N10558" s="4" t="s">
        <v>790</v>
      </c>
      <c r="O10558" s="4" t="s">
        <v>14981</v>
      </c>
      <c r="P10558" s="4"/>
      <c r="Q10558" s="4" t="s">
        <v>8</v>
      </c>
    </row>
    <row r="10559" ht="15.75" customHeight="1">
      <c r="A10559" s="4">
        <v>9.35647671E8</v>
      </c>
      <c r="B10559" s="4"/>
      <c r="C10559" s="4"/>
      <c r="D10559" s="4"/>
      <c r="E10559" s="4"/>
      <c r="F10559" s="4" t="s">
        <v>1411</v>
      </c>
      <c r="M10559" s="5">
        <v>46213.0</v>
      </c>
      <c r="N10559" s="4" t="s">
        <v>831</v>
      </c>
      <c r="O10559" s="4" t="s">
        <v>14982</v>
      </c>
      <c r="P10559" s="4"/>
      <c r="Q10559" s="4" t="s">
        <v>8</v>
      </c>
    </row>
    <row r="10560" ht="15.75" customHeight="1">
      <c r="A10560" s="4">
        <v>7.72427611E8</v>
      </c>
      <c r="B10560" s="4"/>
      <c r="C10560" s="4"/>
      <c r="D10560" s="4"/>
      <c r="E10560" s="4"/>
      <c r="F10560" s="4" t="s">
        <v>3528</v>
      </c>
      <c r="M10560" s="5">
        <v>46221.0</v>
      </c>
      <c r="N10560" s="4" t="s">
        <v>1039</v>
      </c>
      <c r="O10560" s="4" t="s">
        <v>14983</v>
      </c>
      <c r="P10560" s="4"/>
      <c r="Q10560" s="4" t="s">
        <v>8</v>
      </c>
    </row>
    <row r="10561" ht="15.75" customHeight="1">
      <c r="A10561" s="4">
        <v>9.33853332E8</v>
      </c>
      <c r="B10561" s="4"/>
      <c r="C10561" s="4"/>
      <c r="D10561" s="4"/>
      <c r="E10561" s="4"/>
      <c r="F10561" s="4" t="s">
        <v>1427</v>
      </c>
      <c r="M10561" s="5">
        <v>46213.0</v>
      </c>
      <c r="N10561" s="4" t="s">
        <v>831</v>
      </c>
      <c r="O10561" s="4" t="s">
        <v>14984</v>
      </c>
      <c r="P10561" s="4"/>
      <c r="Q10561" s="4" t="s">
        <v>8</v>
      </c>
    </row>
    <row r="10562" ht="15.75" customHeight="1">
      <c r="A10562" s="4">
        <v>7.73115911E8</v>
      </c>
      <c r="B10562" s="4"/>
      <c r="C10562" s="4"/>
      <c r="D10562" s="4"/>
      <c r="E10562" s="4"/>
      <c r="F10562" s="4" t="s">
        <v>3537</v>
      </c>
      <c r="M10562" s="5">
        <v>46229.0</v>
      </c>
      <c r="N10562" s="4" t="s">
        <v>330</v>
      </c>
      <c r="O10562" s="4" t="s">
        <v>14985</v>
      </c>
      <c r="P10562" s="4"/>
      <c r="Q10562" s="4" t="s">
        <v>8</v>
      </c>
    </row>
    <row r="10563" ht="15.75" customHeight="1">
      <c r="A10563" s="4">
        <v>7.93446092E8</v>
      </c>
      <c r="B10563" s="4"/>
      <c r="C10563" s="4"/>
      <c r="D10563" s="4"/>
      <c r="E10563" s="4"/>
      <c r="F10563" s="4" t="s">
        <v>3614</v>
      </c>
      <c r="M10563" s="5">
        <v>46215.0</v>
      </c>
      <c r="N10563" s="4" t="s">
        <v>1170</v>
      </c>
      <c r="O10563" s="4" t="s">
        <v>14986</v>
      </c>
      <c r="P10563" s="4"/>
      <c r="Q10563" s="4" t="s">
        <v>8</v>
      </c>
    </row>
    <row r="10564" ht="15.75" customHeight="1">
      <c r="A10564" s="4">
        <v>9.04318993E8</v>
      </c>
      <c r="B10564" s="4"/>
      <c r="C10564" s="4"/>
      <c r="D10564" s="4"/>
      <c r="E10564" s="4"/>
      <c r="F10564" s="4" t="s">
        <v>1438</v>
      </c>
      <c r="M10564" s="5">
        <v>46213.0</v>
      </c>
      <c r="N10564" s="4" t="s">
        <v>831</v>
      </c>
      <c r="O10564" s="4" t="s">
        <v>14987</v>
      </c>
      <c r="P10564" s="4"/>
      <c r="Q10564" s="4" t="s">
        <v>8</v>
      </c>
    </row>
    <row r="10565" ht="15.75" customHeight="1">
      <c r="A10565" s="4">
        <v>7.93997972E8</v>
      </c>
      <c r="B10565" s="4"/>
      <c r="C10565" s="4"/>
      <c r="D10565" s="4"/>
      <c r="E10565" s="4"/>
      <c r="F10565" s="4" t="s">
        <v>3637</v>
      </c>
      <c r="M10565" s="5">
        <v>46214.0</v>
      </c>
      <c r="N10565" s="4" t="s">
        <v>1143</v>
      </c>
      <c r="O10565" s="4" t="s">
        <v>14988</v>
      </c>
      <c r="P10565" s="4"/>
      <c r="Q10565" s="4" t="s">
        <v>8</v>
      </c>
    </row>
    <row r="10566" ht="15.75" customHeight="1">
      <c r="A10566" s="4">
        <v>3.62766406E8</v>
      </c>
      <c r="B10566" s="4"/>
      <c r="C10566" s="4"/>
      <c r="D10566" s="4"/>
      <c r="E10566" s="4"/>
      <c r="F10566" s="4" t="s">
        <v>1452</v>
      </c>
      <c r="M10566" s="5">
        <v>46213.0</v>
      </c>
      <c r="N10566" s="4" t="s">
        <v>831</v>
      </c>
      <c r="O10566" s="4" t="s">
        <v>14989</v>
      </c>
      <c r="P10566" s="4"/>
      <c r="Q10566" s="4" t="s">
        <v>8</v>
      </c>
    </row>
    <row r="10567" ht="15.75" customHeight="1">
      <c r="A10567" s="4">
        <v>7.97740297E8</v>
      </c>
      <c r="B10567" s="4"/>
      <c r="C10567" s="4"/>
      <c r="D10567" s="4"/>
      <c r="E10567" s="4"/>
      <c r="F10567" s="4" t="s">
        <v>3652</v>
      </c>
      <c r="M10567" s="5">
        <v>46219.0</v>
      </c>
      <c r="N10567" s="4" t="s">
        <v>738</v>
      </c>
      <c r="O10567" s="4" t="s">
        <v>14990</v>
      </c>
      <c r="P10567" s="4"/>
      <c r="Q10567" s="4" t="s">
        <v>8</v>
      </c>
    </row>
    <row r="10568" ht="15.75" customHeight="1">
      <c r="A10568" s="4">
        <v>9.1229759E8</v>
      </c>
      <c r="B10568" s="4"/>
      <c r="C10568" s="4"/>
      <c r="D10568" s="4"/>
      <c r="E10568" s="4"/>
      <c r="F10568" s="4" t="s">
        <v>1482</v>
      </c>
      <c r="M10568" s="5">
        <v>46213.0</v>
      </c>
      <c r="N10568" s="4" t="s">
        <v>831</v>
      </c>
      <c r="O10568" s="4" t="s">
        <v>14991</v>
      </c>
      <c r="P10568" s="4"/>
      <c r="Q10568" s="4" t="s">
        <v>8</v>
      </c>
    </row>
    <row r="10569" ht="15.75" customHeight="1">
      <c r="A10569" s="4">
        <v>7.99889856E8</v>
      </c>
      <c r="B10569" s="4"/>
      <c r="C10569" s="4"/>
      <c r="D10569" s="4"/>
      <c r="E10569" s="4"/>
      <c r="F10569" s="4" t="s">
        <v>3681</v>
      </c>
      <c r="M10569" s="5">
        <v>46213.0</v>
      </c>
      <c r="N10569" s="4" t="s">
        <v>771</v>
      </c>
      <c r="O10569" s="4" t="s">
        <v>14992</v>
      </c>
      <c r="P10569" s="4"/>
      <c r="Q10569" s="4" t="s">
        <v>8</v>
      </c>
    </row>
    <row r="10570" ht="15.75" customHeight="1">
      <c r="A10570" s="4">
        <v>9.62746178E8</v>
      </c>
      <c r="B10570" s="4"/>
      <c r="C10570" s="4"/>
      <c r="D10570" s="4"/>
      <c r="E10570" s="4"/>
      <c r="F10570" s="4" t="s">
        <v>1497</v>
      </c>
      <c r="M10570" s="5">
        <v>46213.0</v>
      </c>
      <c r="N10570" s="4" t="s">
        <v>831</v>
      </c>
      <c r="O10570" s="4" t="s">
        <v>14993</v>
      </c>
      <c r="P10570" s="4"/>
      <c r="Q10570" s="4" t="s">
        <v>8</v>
      </c>
    </row>
    <row r="10571" ht="15.75" customHeight="1">
      <c r="A10571" s="4">
        <v>8.15018535E8</v>
      </c>
      <c r="B10571" s="4"/>
      <c r="C10571" s="4"/>
      <c r="D10571" s="4"/>
      <c r="E10571" s="4"/>
      <c r="F10571" s="4" t="s">
        <v>3743</v>
      </c>
      <c r="M10571" s="5">
        <v>46222.0</v>
      </c>
      <c r="N10571" s="4" t="s">
        <v>2657</v>
      </c>
      <c r="O10571" s="4" t="s">
        <v>14994</v>
      </c>
      <c r="P10571" s="4"/>
      <c r="Q10571" s="4" t="s">
        <v>8</v>
      </c>
    </row>
    <row r="10572" ht="15.75" customHeight="1">
      <c r="A10572" s="4">
        <v>9.76993216E8</v>
      </c>
      <c r="B10572" s="4"/>
      <c r="C10572" s="4"/>
      <c r="D10572" s="4"/>
      <c r="E10572" s="4"/>
      <c r="F10572" s="4" t="s">
        <v>1541</v>
      </c>
      <c r="M10572" s="5">
        <v>46213.0</v>
      </c>
      <c r="N10572" s="4" t="s">
        <v>831</v>
      </c>
      <c r="O10572" s="4" t="s">
        <v>14995</v>
      </c>
      <c r="P10572" s="4"/>
      <c r="Q10572" s="4" t="s">
        <v>8</v>
      </c>
    </row>
    <row r="10573" ht="15.75" customHeight="1">
      <c r="A10573" s="4">
        <v>8.18010189E8</v>
      </c>
      <c r="B10573" s="4"/>
      <c r="C10573" s="4"/>
      <c r="D10573" s="4"/>
      <c r="E10573" s="4"/>
      <c r="F10573" s="4" t="s">
        <v>3774</v>
      </c>
      <c r="M10573" s="5">
        <v>46212.0</v>
      </c>
      <c r="N10573" s="4" t="s">
        <v>908</v>
      </c>
      <c r="O10573" s="4" t="s">
        <v>14996</v>
      </c>
      <c r="P10573" s="4"/>
      <c r="Q10573" s="4" t="s">
        <v>8</v>
      </c>
    </row>
    <row r="10574" ht="15.75" customHeight="1">
      <c r="A10574" s="4">
        <v>8.52501996E8</v>
      </c>
      <c r="B10574" s="4"/>
      <c r="C10574" s="4"/>
      <c r="D10574" s="4"/>
      <c r="E10574" s="4"/>
      <c r="F10574" s="4" t="s">
        <v>1566</v>
      </c>
      <c r="M10574" s="5">
        <v>46213.0</v>
      </c>
      <c r="N10574" s="4" t="s">
        <v>831</v>
      </c>
      <c r="O10574" s="4" t="s">
        <v>14997</v>
      </c>
      <c r="P10574" s="4"/>
      <c r="Q10574" s="4" t="s">
        <v>8</v>
      </c>
    </row>
    <row r="10575" ht="15.75" customHeight="1">
      <c r="A10575" s="4">
        <v>8.19056567E8</v>
      </c>
      <c r="B10575" s="4"/>
      <c r="C10575" s="4"/>
      <c r="D10575" s="4"/>
      <c r="E10575" s="4"/>
      <c r="F10575" s="4" t="s">
        <v>3800</v>
      </c>
      <c r="M10575" s="5">
        <v>46218.0</v>
      </c>
      <c r="N10575" s="4" t="s">
        <v>248</v>
      </c>
      <c r="O10575" s="4" t="s">
        <v>14998</v>
      </c>
      <c r="P10575" s="4"/>
      <c r="Q10575" s="4" t="s">
        <v>8</v>
      </c>
    </row>
    <row r="10576" ht="15.75" customHeight="1">
      <c r="A10576" s="4">
        <v>3.82456816E8</v>
      </c>
      <c r="B10576" s="4"/>
      <c r="C10576" s="4"/>
      <c r="D10576" s="4"/>
      <c r="E10576" s="4"/>
      <c r="F10576" s="4" t="s">
        <v>1582</v>
      </c>
      <c r="M10576" s="5">
        <v>46213.0</v>
      </c>
      <c r="N10576" s="4" t="s">
        <v>831</v>
      </c>
      <c r="O10576" s="4" t="s">
        <v>14999</v>
      </c>
      <c r="P10576" s="4"/>
      <c r="Q10576" s="4" t="s">
        <v>8</v>
      </c>
    </row>
    <row r="10577" ht="15.75" customHeight="1">
      <c r="A10577" s="4">
        <v>8.19113583E8</v>
      </c>
      <c r="B10577" s="4"/>
      <c r="C10577" s="4"/>
      <c r="D10577" s="4"/>
      <c r="E10577" s="4"/>
      <c r="F10577" s="4" t="s">
        <v>3832</v>
      </c>
      <c r="M10577" s="5">
        <v>46212.0</v>
      </c>
      <c r="N10577" s="4" t="s">
        <v>908</v>
      </c>
      <c r="O10577" s="4" t="s">
        <v>15000</v>
      </c>
      <c r="P10577" s="4"/>
      <c r="Q10577" s="4" t="s">
        <v>8</v>
      </c>
    </row>
    <row r="10578" ht="15.75" customHeight="1">
      <c r="A10578" s="4">
        <v>8.23048992E8</v>
      </c>
      <c r="B10578" s="4"/>
      <c r="C10578" s="4"/>
      <c r="D10578" s="4"/>
      <c r="E10578" s="4"/>
      <c r="F10578" s="4" t="s">
        <v>3865</v>
      </c>
      <c r="M10578" s="5">
        <v>46213.0</v>
      </c>
      <c r="N10578" s="4" t="s">
        <v>771</v>
      </c>
      <c r="O10578" s="4" t="s">
        <v>15001</v>
      </c>
      <c r="P10578" s="4"/>
      <c r="Q10578" s="4" t="s">
        <v>8</v>
      </c>
    </row>
    <row r="10579" ht="15.75" customHeight="1">
      <c r="A10579" s="4">
        <v>3.86935845E8</v>
      </c>
      <c r="B10579" s="4"/>
      <c r="C10579" s="4"/>
      <c r="D10579" s="4"/>
      <c r="E10579" s="4"/>
      <c r="F10579" s="4" t="s">
        <v>5976</v>
      </c>
      <c r="M10579" s="5">
        <v>46213.0</v>
      </c>
      <c r="N10579" s="4" t="s">
        <v>831</v>
      </c>
      <c r="O10579" s="4" t="s">
        <v>15002</v>
      </c>
      <c r="P10579" s="4"/>
      <c r="Q10579" s="4" t="s">
        <v>8</v>
      </c>
    </row>
    <row r="10580" ht="15.75" customHeight="1">
      <c r="A10580" s="4">
        <v>8.27639431E8</v>
      </c>
      <c r="B10580" s="4"/>
      <c r="C10580" s="4"/>
      <c r="D10580" s="4"/>
      <c r="E10580" s="4"/>
      <c r="F10580" s="4" t="s">
        <v>3882</v>
      </c>
      <c r="M10580" s="5">
        <v>46226.0</v>
      </c>
      <c r="N10580" s="4" t="s">
        <v>255</v>
      </c>
      <c r="O10580" s="4" t="s">
        <v>15003</v>
      </c>
      <c r="P10580" s="4"/>
      <c r="Q10580" s="4" t="s">
        <v>8</v>
      </c>
    </row>
    <row r="10581" ht="15.75" customHeight="1">
      <c r="A10581" s="4">
        <v>8.34197722E8</v>
      </c>
      <c r="B10581" s="4"/>
      <c r="C10581" s="4"/>
      <c r="D10581" s="4"/>
      <c r="E10581" s="4"/>
      <c r="F10581" s="4" t="s">
        <v>1607</v>
      </c>
      <c r="M10581" s="5">
        <v>46213.0</v>
      </c>
      <c r="N10581" s="4" t="s">
        <v>831</v>
      </c>
      <c r="O10581" s="4" t="s">
        <v>15004</v>
      </c>
      <c r="P10581" s="4"/>
      <c r="Q10581" s="4" t="s">
        <v>8</v>
      </c>
    </row>
    <row r="10582" ht="15.75" customHeight="1">
      <c r="A10582" s="4">
        <v>8.27930594E8</v>
      </c>
      <c r="B10582" s="4"/>
      <c r="C10582" s="4"/>
      <c r="D10582" s="4"/>
      <c r="E10582" s="4"/>
      <c r="F10582" s="4" t="s">
        <v>3908</v>
      </c>
      <c r="M10582" s="5">
        <v>46221.0</v>
      </c>
      <c r="N10582" s="4" t="s">
        <v>1039</v>
      </c>
      <c r="O10582" s="4" t="s">
        <v>15005</v>
      </c>
      <c r="P10582" s="4"/>
      <c r="Q10582" s="4" t="s">
        <v>8</v>
      </c>
    </row>
    <row r="10583" ht="15.75" customHeight="1">
      <c r="A10583" s="4">
        <v>9.33140008E8</v>
      </c>
      <c r="B10583" s="4"/>
      <c r="C10583" s="4"/>
      <c r="D10583" s="4"/>
      <c r="E10583" s="4"/>
      <c r="F10583" s="4" t="s">
        <v>1621</v>
      </c>
      <c r="M10583" s="5">
        <v>46213.0</v>
      </c>
      <c r="N10583" s="4" t="s">
        <v>831</v>
      </c>
      <c r="O10583" s="4" t="s">
        <v>15006</v>
      </c>
      <c r="P10583" s="4"/>
      <c r="Q10583" s="4" t="s">
        <v>8</v>
      </c>
    </row>
    <row r="10584" ht="15.75" customHeight="1">
      <c r="A10584" s="4">
        <v>8.33221989E8</v>
      </c>
      <c r="B10584" s="4"/>
      <c r="C10584" s="4"/>
      <c r="D10584" s="4"/>
      <c r="E10584" s="4"/>
      <c r="F10584" s="4" t="s">
        <v>3927</v>
      </c>
      <c r="M10584" s="5">
        <v>46218.0</v>
      </c>
      <c r="N10584" s="4" t="s">
        <v>248</v>
      </c>
      <c r="O10584" s="4" t="s">
        <v>15007</v>
      </c>
      <c r="P10584" s="4"/>
      <c r="Q10584" s="4" t="s">
        <v>8</v>
      </c>
    </row>
    <row r="10585" ht="15.75" customHeight="1">
      <c r="A10585" s="4">
        <v>3.27207953E8</v>
      </c>
      <c r="B10585" s="4"/>
      <c r="C10585" s="4"/>
      <c r="D10585" s="4"/>
      <c r="E10585" s="4"/>
      <c r="F10585" s="4" t="s">
        <v>1640</v>
      </c>
      <c r="M10585" s="5">
        <v>46213.0</v>
      </c>
      <c r="N10585" s="4" t="s">
        <v>831</v>
      </c>
      <c r="O10585" s="4" t="s">
        <v>15008</v>
      </c>
      <c r="P10585" s="4"/>
      <c r="Q10585" s="4" t="s">
        <v>8</v>
      </c>
    </row>
    <row r="10586" ht="15.75" customHeight="1">
      <c r="A10586" s="4">
        <v>8.37559172E8</v>
      </c>
      <c r="B10586" s="4"/>
      <c r="C10586" s="4"/>
      <c r="D10586" s="4"/>
      <c r="E10586" s="4"/>
      <c r="F10586" s="4" t="s">
        <v>3957</v>
      </c>
      <c r="M10586" s="5">
        <v>46213.0</v>
      </c>
      <c r="N10586" s="4" t="s">
        <v>771</v>
      </c>
      <c r="O10586" s="4" t="s">
        <v>15009</v>
      </c>
      <c r="P10586" s="4"/>
      <c r="Q10586" s="4" t="s">
        <v>8</v>
      </c>
    </row>
    <row r="10587" ht="15.75" customHeight="1">
      <c r="A10587" s="4">
        <v>9.77837278E8</v>
      </c>
      <c r="B10587" s="4"/>
      <c r="C10587" s="4"/>
      <c r="D10587" s="4"/>
      <c r="E10587" s="4"/>
      <c r="F10587" s="4" t="s">
        <v>1674</v>
      </c>
      <c r="M10587" s="5">
        <v>46213.0</v>
      </c>
      <c r="N10587" s="4" t="s">
        <v>831</v>
      </c>
      <c r="O10587" s="4" t="s">
        <v>15010</v>
      </c>
      <c r="P10587" s="4"/>
      <c r="Q10587" s="4" t="s">
        <v>8</v>
      </c>
    </row>
    <row r="10588" ht="15.75" customHeight="1">
      <c r="A10588" s="4">
        <v>8.42845278E8</v>
      </c>
      <c r="B10588" s="4"/>
      <c r="C10588" s="4"/>
      <c r="D10588" s="4"/>
      <c r="E10588" s="4"/>
      <c r="F10588" s="4" t="s">
        <v>3979</v>
      </c>
      <c r="M10588" s="5">
        <v>46212.0</v>
      </c>
      <c r="N10588" s="4" t="s">
        <v>908</v>
      </c>
      <c r="O10588" s="4" t="s">
        <v>15011</v>
      </c>
      <c r="P10588" s="4"/>
      <c r="Q10588" s="4" t="s">
        <v>8</v>
      </c>
    </row>
    <row r="10589" ht="15.75" customHeight="1">
      <c r="A10589" s="4">
        <v>8.53440216E8</v>
      </c>
      <c r="B10589" s="4"/>
      <c r="C10589" s="4"/>
      <c r="D10589" s="4"/>
      <c r="E10589" s="4"/>
      <c r="F10589" s="4" t="s">
        <v>3984</v>
      </c>
      <c r="M10589" s="5">
        <v>46218.0</v>
      </c>
      <c r="N10589" s="4" t="s">
        <v>248</v>
      </c>
      <c r="O10589" s="4" t="s">
        <v>15012</v>
      </c>
      <c r="P10589" s="4"/>
      <c r="Q10589" s="4" t="s">
        <v>8</v>
      </c>
    </row>
    <row r="10590" ht="15.75" customHeight="1">
      <c r="A10590" s="4">
        <v>3.86894286E8</v>
      </c>
      <c r="B10590" s="4"/>
      <c r="C10590" s="4"/>
      <c r="D10590" s="4"/>
      <c r="E10590" s="4"/>
      <c r="F10590" s="4" t="s">
        <v>1697</v>
      </c>
      <c r="M10590" s="5">
        <v>46213.0</v>
      </c>
      <c r="N10590" s="4" t="s">
        <v>831</v>
      </c>
      <c r="O10590" s="4" t="s">
        <v>15013</v>
      </c>
      <c r="P10590" s="4"/>
      <c r="Q10590" s="4" t="s">
        <v>8</v>
      </c>
    </row>
    <row r="10591" ht="15.75" customHeight="1">
      <c r="A10591" s="4">
        <v>8.55366277E8</v>
      </c>
      <c r="B10591" s="4"/>
      <c r="C10591" s="4"/>
      <c r="D10591" s="4"/>
      <c r="E10591" s="4"/>
      <c r="F10591" s="4" t="s">
        <v>4000</v>
      </c>
      <c r="M10591" s="5">
        <v>46214.0</v>
      </c>
      <c r="N10591" s="4" t="s">
        <v>1143</v>
      </c>
      <c r="O10591" s="4" t="s">
        <v>15014</v>
      </c>
      <c r="P10591" s="4"/>
      <c r="Q10591" s="4" t="s">
        <v>8</v>
      </c>
    </row>
    <row r="10592" ht="15.75" customHeight="1">
      <c r="A10592" s="4">
        <v>8.2336119E8</v>
      </c>
      <c r="B10592" s="4"/>
      <c r="C10592" s="4"/>
      <c r="D10592" s="4"/>
      <c r="E10592" s="4"/>
      <c r="F10592" s="4" t="s">
        <v>1718</v>
      </c>
      <c r="M10592" s="5">
        <v>46213.0</v>
      </c>
      <c r="N10592" s="4" t="s">
        <v>831</v>
      </c>
      <c r="O10592" s="4" t="s">
        <v>15015</v>
      </c>
      <c r="P10592" s="4"/>
      <c r="Q10592" s="4" t="s">
        <v>8</v>
      </c>
    </row>
    <row r="10593" ht="15.75" customHeight="1">
      <c r="A10593" s="4">
        <v>8.6203511E8</v>
      </c>
      <c r="B10593" s="4"/>
      <c r="C10593" s="4"/>
      <c r="D10593" s="4"/>
      <c r="E10593" s="4"/>
      <c r="F10593" s="4" t="s">
        <v>4013</v>
      </c>
      <c r="M10593" s="5">
        <v>46216.0</v>
      </c>
      <c r="N10593" s="4" t="s">
        <v>957</v>
      </c>
      <c r="O10593" s="4" t="s">
        <v>15016</v>
      </c>
      <c r="P10593" s="4"/>
      <c r="Q10593" s="4" t="s">
        <v>8</v>
      </c>
    </row>
    <row r="10594" ht="15.75" customHeight="1">
      <c r="A10594" s="4">
        <v>3.568003E8</v>
      </c>
      <c r="B10594" s="4"/>
      <c r="C10594" s="4"/>
      <c r="D10594" s="4"/>
      <c r="E10594" s="4"/>
      <c r="F10594" s="4" t="s">
        <v>1737</v>
      </c>
      <c r="M10594" s="5">
        <v>46213.0</v>
      </c>
      <c r="N10594" s="4" t="s">
        <v>831</v>
      </c>
      <c r="O10594" s="4" t="s">
        <v>15017</v>
      </c>
      <c r="P10594" s="4"/>
      <c r="Q10594" s="4" t="s">
        <v>8</v>
      </c>
    </row>
    <row r="10595" ht="15.75" customHeight="1">
      <c r="A10595" s="4">
        <v>8.65455863E8</v>
      </c>
      <c r="B10595" s="4" t="s">
        <v>457</v>
      </c>
      <c r="C10595" s="4" t="s">
        <v>298</v>
      </c>
      <c r="D10595" s="4" t="s">
        <v>17</v>
      </c>
      <c r="E10595" s="4"/>
      <c r="F10595" s="4" t="s">
        <v>2963</v>
      </c>
      <c r="M10595" s="5">
        <v>46224.0</v>
      </c>
      <c r="N10595" s="4" t="s">
        <v>2965</v>
      </c>
      <c r="O10595" s="4" t="s">
        <v>15018</v>
      </c>
      <c r="P10595" s="4"/>
      <c r="Q10595" s="4" t="s">
        <v>251</v>
      </c>
    </row>
    <row r="10596" ht="15.75" customHeight="1">
      <c r="A10596" s="4">
        <v>3.33253552E8</v>
      </c>
      <c r="B10596" s="4" t="s">
        <v>379</v>
      </c>
      <c r="C10596" s="4" t="s">
        <v>91</v>
      </c>
      <c r="D10596" s="4" t="s">
        <v>17</v>
      </c>
      <c r="E10596" s="4"/>
      <c r="F10596" s="4" t="s">
        <v>1752</v>
      </c>
      <c r="M10596" s="5">
        <v>46213.0</v>
      </c>
      <c r="N10596" s="4" t="s">
        <v>831</v>
      </c>
      <c r="O10596" s="4" t="s">
        <v>15019</v>
      </c>
      <c r="P10596" s="4" t="s">
        <v>649</v>
      </c>
      <c r="Q10596" s="4" t="s">
        <v>251</v>
      </c>
    </row>
    <row r="10597" ht="15.75" customHeight="1">
      <c r="A10597" s="4">
        <v>8.66990699E8</v>
      </c>
      <c r="B10597" s="4"/>
      <c r="C10597" s="4"/>
      <c r="D10597" s="4"/>
      <c r="E10597" s="4"/>
      <c r="F10597" s="4" t="s">
        <v>4057</v>
      </c>
      <c r="M10597" s="5">
        <v>46215.0</v>
      </c>
      <c r="N10597" s="4" t="s">
        <v>1170</v>
      </c>
      <c r="O10597" s="4" t="s">
        <v>15020</v>
      </c>
      <c r="P10597" s="4"/>
      <c r="Q10597" s="4" t="s">
        <v>8</v>
      </c>
    </row>
    <row r="10598" ht="15.75" customHeight="1">
      <c r="A10598" s="4">
        <v>7.68106666E8</v>
      </c>
      <c r="B10598" s="4" t="s">
        <v>379</v>
      </c>
      <c r="C10598" s="4" t="s">
        <v>11</v>
      </c>
      <c r="D10598" s="4" t="s">
        <v>17</v>
      </c>
      <c r="E10598" s="4"/>
      <c r="F10598" s="4" t="s">
        <v>1766</v>
      </c>
      <c r="M10598" s="5">
        <v>46213.0</v>
      </c>
      <c r="N10598" s="4" t="s">
        <v>831</v>
      </c>
      <c r="O10598" s="4" t="s">
        <v>15021</v>
      </c>
      <c r="P10598" s="4" t="s">
        <v>649</v>
      </c>
      <c r="Q10598" s="4" t="s">
        <v>251</v>
      </c>
    </row>
    <row r="10599" ht="15.75" customHeight="1">
      <c r="A10599" s="4">
        <v>8.67499913E8</v>
      </c>
      <c r="B10599" s="4"/>
      <c r="C10599" s="4"/>
      <c r="D10599" s="4"/>
      <c r="E10599" s="4"/>
      <c r="F10599" s="4" t="s">
        <v>4080</v>
      </c>
      <c r="M10599" s="5">
        <v>46217.0</v>
      </c>
      <c r="N10599" s="4" t="s">
        <v>1243</v>
      </c>
      <c r="O10599" s="4" t="s">
        <v>15022</v>
      </c>
      <c r="P10599" s="4"/>
      <c r="Q10599" s="4" t="s">
        <v>8</v>
      </c>
    </row>
    <row r="10600" ht="15.75" customHeight="1">
      <c r="A10600" s="4">
        <v>9.0757106E8</v>
      </c>
      <c r="B10600" s="4" t="s">
        <v>379</v>
      </c>
      <c r="C10600" s="4" t="s">
        <v>11</v>
      </c>
      <c r="D10600" s="4" t="s">
        <v>17</v>
      </c>
      <c r="E10600" s="4"/>
      <c r="F10600" s="4" t="s">
        <v>1778</v>
      </c>
      <c r="M10600" s="5">
        <v>46213.0</v>
      </c>
      <c r="N10600" s="4" t="s">
        <v>831</v>
      </c>
      <c r="O10600" s="4" t="s">
        <v>15023</v>
      </c>
      <c r="P10600" s="4" t="s">
        <v>649</v>
      </c>
      <c r="Q10600" s="4" t="s">
        <v>251</v>
      </c>
    </row>
    <row r="10601" ht="15.75" customHeight="1">
      <c r="A10601" s="4">
        <v>8.67655662E8</v>
      </c>
      <c r="B10601" s="4"/>
      <c r="C10601" s="4"/>
      <c r="D10601" s="4"/>
      <c r="E10601" s="4"/>
      <c r="F10601" s="4" t="s">
        <v>4096</v>
      </c>
      <c r="M10601" s="5">
        <v>46224.0</v>
      </c>
      <c r="N10601" s="4" t="s">
        <v>2965</v>
      </c>
      <c r="O10601" s="4" t="s">
        <v>15024</v>
      </c>
      <c r="P10601" s="4"/>
      <c r="Q10601" s="4" t="s">
        <v>8</v>
      </c>
    </row>
    <row r="10602" ht="15.75" customHeight="1">
      <c r="A10602" s="4">
        <v>8.67993909E8</v>
      </c>
      <c r="B10602" s="4"/>
      <c r="C10602" s="4"/>
      <c r="D10602" s="4"/>
      <c r="E10602" s="4"/>
      <c r="F10602" s="4" t="s">
        <v>4123</v>
      </c>
      <c r="M10602" s="5">
        <v>46214.0</v>
      </c>
      <c r="N10602" s="4" t="s">
        <v>1143</v>
      </c>
      <c r="O10602" s="4" t="s">
        <v>15025</v>
      </c>
      <c r="P10602" s="4"/>
      <c r="Q10602" s="4" t="s">
        <v>8</v>
      </c>
    </row>
    <row r="10603" ht="15.75" customHeight="1">
      <c r="A10603" s="4">
        <v>3.96905491E8</v>
      </c>
      <c r="B10603" s="4"/>
      <c r="C10603" s="4" t="s">
        <v>719</v>
      </c>
      <c r="D10603" s="4" t="s">
        <v>17</v>
      </c>
      <c r="E10603" s="4" t="s">
        <v>720</v>
      </c>
      <c r="F10603" s="4" t="s">
        <v>1788</v>
      </c>
      <c r="M10603" s="5">
        <v>46213.0</v>
      </c>
      <c r="N10603" s="4" t="s">
        <v>831</v>
      </c>
      <c r="O10603" s="4" t="s">
        <v>15026</v>
      </c>
      <c r="P10603" s="4" t="s">
        <v>649</v>
      </c>
      <c r="Q10603" s="4" t="s">
        <v>8</v>
      </c>
    </row>
    <row r="10604" ht="15.75" customHeight="1">
      <c r="A10604" s="4">
        <v>3.32111101E8</v>
      </c>
      <c r="B10604" s="4" t="s">
        <v>379</v>
      </c>
      <c r="C10604" s="4" t="s">
        <v>298</v>
      </c>
      <c r="D10604" s="4" t="s">
        <v>17</v>
      </c>
      <c r="E10604" s="4"/>
      <c r="F10604" s="4" t="s">
        <v>1798</v>
      </c>
      <c r="M10604" s="5">
        <v>46213.0</v>
      </c>
      <c r="N10604" s="4" t="s">
        <v>831</v>
      </c>
      <c r="O10604" s="4" t="s">
        <v>15027</v>
      </c>
      <c r="P10604" s="4" t="s">
        <v>649</v>
      </c>
      <c r="Q10604" s="4" t="s">
        <v>251</v>
      </c>
    </row>
    <row r="10605" ht="15.75" customHeight="1">
      <c r="A10605" s="4">
        <v>8.68602112E8</v>
      </c>
      <c r="B10605" s="4"/>
      <c r="C10605" s="4"/>
      <c r="D10605" s="4"/>
      <c r="E10605" s="4"/>
      <c r="F10605" s="4" t="s">
        <v>3059</v>
      </c>
      <c r="M10605" s="5">
        <v>46223.0</v>
      </c>
      <c r="N10605" s="4" t="s">
        <v>762</v>
      </c>
      <c r="O10605" s="4" t="s">
        <v>15028</v>
      </c>
      <c r="P10605" s="4"/>
      <c r="Q10605" s="4" t="s">
        <v>8</v>
      </c>
    </row>
    <row r="10606" ht="15.75" customHeight="1">
      <c r="A10606" s="4">
        <v>8.69330834E8</v>
      </c>
      <c r="B10606" s="4"/>
      <c r="C10606" s="4"/>
      <c r="D10606" s="4"/>
      <c r="E10606" s="4"/>
      <c r="F10606" s="4" t="s">
        <v>4167</v>
      </c>
      <c r="M10606" s="5">
        <v>46220.0</v>
      </c>
      <c r="N10606" s="4" t="s">
        <v>800</v>
      </c>
      <c r="O10606" s="4" t="s">
        <v>15029</v>
      </c>
      <c r="P10606" s="4"/>
      <c r="Q10606" s="4" t="s">
        <v>8</v>
      </c>
    </row>
    <row r="10607" ht="15.75" customHeight="1">
      <c r="A10607" s="4">
        <v>9.06089565E8</v>
      </c>
      <c r="B10607" s="4" t="s">
        <v>379</v>
      </c>
      <c r="C10607" s="4" t="s">
        <v>11</v>
      </c>
      <c r="D10607" s="4" t="s">
        <v>17</v>
      </c>
      <c r="E10607" s="4"/>
      <c r="F10607" s="4" t="s">
        <v>1813</v>
      </c>
      <c r="M10607" s="5">
        <v>46213.0</v>
      </c>
      <c r="N10607" s="4" t="s">
        <v>831</v>
      </c>
      <c r="O10607" s="4" t="s">
        <v>15030</v>
      </c>
      <c r="P10607" s="4" t="s">
        <v>649</v>
      </c>
      <c r="Q10607" s="4" t="s">
        <v>251</v>
      </c>
    </row>
    <row r="10608" ht="15.75" customHeight="1">
      <c r="A10608" s="4">
        <v>8.99689336E8</v>
      </c>
      <c r="B10608" s="4"/>
      <c r="C10608" s="4"/>
      <c r="D10608" s="4"/>
      <c r="E10608" s="4"/>
      <c r="F10608" s="4" t="s">
        <v>4180</v>
      </c>
      <c r="M10608" s="5">
        <v>46215.0</v>
      </c>
      <c r="N10608" s="4" t="s">
        <v>1170</v>
      </c>
      <c r="O10608" s="4" t="s">
        <v>15031</v>
      </c>
      <c r="P10608" s="4"/>
      <c r="Q10608" s="4" t="s">
        <v>8</v>
      </c>
    </row>
    <row r="10609" ht="15.75" customHeight="1">
      <c r="A10609" s="4">
        <v>9.897769E8</v>
      </c>
      <c r="B10609" s="4"/>
      <c r="C10609" s="4" t="s">
        <v>494</v>
      </c>
      <c r="D10609" s="4" t="s">
        <v>17</v>
      </c>
      <c r="E10609" s="4"/>
      <c r="F10609" s="4" t="s">
        <v>1826</v>
      </c>
      <c r="M10609" s="5">
        <v>46213.0</v>
      </c>
      <c r="N10609" s="4" t="s">
        <v>831</v>
      </c>
      <c r="O10609" s="4" t="s">
        <v>15032</v>
      </c>
      <c r="P10609" s="4"/>
      <c r="Q10609" s="4" t="s">
        <v>8</v>
      </c>
    </row>
    <row r="10610" ht="15.75" customHeight="1">
      <c r="A10610" s="4">
        <v>9.01252068E8</v>
      </c>
      <c r="B10610" s="4"/>
      <c r="C10610" s="4"/>
      <c r="D10610" s="4"/>
      <c r="E10610" s="4"/>
      <c r="F10610" s="4" t="s">
        <v>3132</v>
      </c>
      <c r="M10610" s="5">
        <v>46231.0</v>
      </c>
      <c r="N10610" s="4" t="s">
        <v>790</v>
      </c>
      <c r="O10610" s="4" t="s">
        <v>15033</v>
      </c>
      <c r="P10610" s="4"/>
      <c r="Q10610" s="4" t="s">
        <v>8</v>
      </c>
    </row>
    <row r="10611" ht="15.75" customHeight="1">
      <c r="A10611" s="4">
        <v>9.06126612E8</v>
      </c>
      <c r="B10611" s="4"/>
      <c r="C10611" s="4"/>
      <c r="D10611" s="4"/>
      <c r="E10611" s="4"/>
      <c r="F10611" s="4" t="s">
        <v>1831</v>
      </c>
      <c r="M10611" s="5">
        <v>46213.0</v>
      </c>
      <c r="N10611" s="4" t="s">
        <v>831</v>
      </c>
      <c r="O10611" s="4" t="s">
        <v>15034</v>
      </c>
      <c r="P10611" s="4"/>
      <c r="Q10611" s="4" t="s">
        <v>8</v>
      </c>
    </row>
    <row r="10612" ht="15.75" customHeight="1">
      <c r="A10612" s="4">
        <v>9.01534844E8</v>
      </c>
      <c r="B10612" s="4"/>
      <c r="C10612" s="4"/>
      <c r="D10612" s="4"/>
      <c r="E10612" s="4"/>
      <c r="F10612" s="4" t="s">
        <v>4223</v>
      </c>
      <c r="M10612" s="5">
        <v>46217.0</v>
      </c>
      <c r="N10612" s="4" t="s">
        <v>1243</v>
      </c>
      <c r="O10612" s="4" t="s">
        <v>15035</v>
      </c>
      <c r="P10612" s="4"/>
      <c r="Q10612" s="4" t="s">
        <v>8</v>
      </c>
    </row>
    <row r="10613" ht="15.75" customHeight="1">
      <c r="A10613" s="4">
        <v>8.79574162E8</v>
      </c>
      <c r="B10613" s="4"/>
      <c r="C10613" s="4"/>
      <c r="D10613" s="4"/>
      <c r="E10613" s="4"/>
      <c r="F10613" s="4" t="s">
        <v>1845</v>
      </c>
      <c r="M10613" s="5">
        <v>46213.0</v>
      </c>
      <c r="N10613" s="4" t="s">
        <v>831</v>
      </c>
      <c r="O10613" s="4" t="s">
        <v>15036</v>
      </c>
      <c r="P10613" s="4"/>
      <c r="Q10613" s="4" t="s">
        <v>8</v>
      </c>
    </row>
    <row r="10614" ht="15.75" customHeight="1">
      <c r="A10614" s="4">
        <v>9.03519976E8</v>
      </c>
      <c r="B10614" s="4"/>
      <c r="C10614" s="4"/>
      <c r="D10614" s="4"/>
      <c r="E10614" s="4"/>
      <c r="F10614" s="4" t="s">
        <v>4237</v>
      </c>
      <c r="M10614" s="5">
        <v>46213.0</v>
      </c>
      <c r="N10614" s="4" t="s">
        <v>771</v>
      </c>
      <c r="O10614" s="4" t="s">
        <v>15037</v>
      </c>
      <c r="P10614" s="4"/>
      <c r="Q10614" s="4" t="s">
        <v>8</v>
      </c>
    </row>
    <row r="10615" ht="15.75" customHeight="1">
      <c r="A10615" s="4">
        <v>3.92341279E8</v>
      </c>
      <c r="B10615" s="4"/>
      <c r="C10615" s="4"/>
      <c r="D10615" s="4"/>
      <c r="E10615" s="4"/>
      <c r="F10615" s="4" t="s">
        <v>1858</v>
      </c>
      <c r="M10615" s="5">
        <v>46213.0</v>
      </c>
      <c r="N10615" s="4" t="s">
        <v>831</v>
      </c>
      <c r="O10615" s="4" t="s">
        <v>15038</v>
      </c>
      <c r="P10615" s="4"/>
      <c r="Q10615" s="4" t="s">
        <v>8</v>
      </c>
    </row>
    <row r="10616" ht="15.75" customHeight="1">
      <c r="A10616" s="4">
        <v>9.64551092E8</v>
      </c>
      <c r="B10616" s="4"/>
      <c r="C10616" s="4"/>
      <c r="D10616" s="4"/>
      <c r="E10616" s="4"/>
      <c r="F10616" s="4" t="s">
        <v>1870</v>
      </c>
      <c r="M10616" s="5">
        <v>46213.0</v>
      </c>
      <c r="N10616" s="4" t="s">
        <v>831</v>
      </c>
      <c r="O10616" s="4" t="s">
        <v>15039</v>
      </c>
      <c r="P10616" s="4"/>
      <c r="Q10616" s="4" t="s">
        <v>8</v>
      </c>
    </row>
    <row r="10617" ht="15.75" customHeight="1">
      <c r="A10617" s="4">
        <v>9.03695656E8</v>
      </c>
      <c r="B10617" s="4"/>
      <c r="C10617" s="4"/>
      <c r="D10617" s="4"/>
      <c r="E10617" s="4"/>
      <c r="F10617" s="4" t="s">
        <v>4249</v>
      </c>
      <c r="M10617" s="5">
        <v>46229.0</v>
      </c>
      <c r="N10617" s="4" t="s">
        <v>330</v>
      </c>
      <c r="O10617" s="4" t="s">
        <v>15040</v>
      </c>
      <c r="P10617" s="4"/>
      <c r="Q10617" s="4" t="s">
        <v>8</v>
      </c>
    </row>
    <row r="10618" ht="15.75" customHeight="1">
      <c r="A10618" s="4">
        <v>3.87883887E8</v>
      </c>
      <c r="B10618" s="4"/>
      <c r="C10618" s="4"/>
      <c r="D10618" s="4"/>
      <c r="E10618" s="4"/>
      <c r="F10618" s="4" t="s">
        <v>1883</v>
      </c>
      <c r="M10618" s="5">
        <v>46213.0</v>
      </c>
      <c r="N10618" s="4" t="s">
        <v>831</v>
      </c>
      <c r="O10618" s="4" t="s">
        <v>15041</v>
      </c>
      <c r="P10618" s="4"/>
      <c r="Q10618" s="4" t="s">
        <v>8</v>
      </c>
    </row>
    <row r="10619" ht="15.75" customHeight="1">
      <c r="A10619" s="4">
        <v>9.03838018E8</v>
      </c>
      <c r="B10619" s="4"/>
      <c r="C10619" s="4"/>
      <c r="D10619" s="4"/>
      <c r="E10619" s="4"/>
      <c r="F10619" s="4" t="s">
        <v>4271</v>
      </c>
      <c r="M10619" s="5">
        <v>46229.0</v>
      </c>
      <c r="N10619" s="4" t="s">
        <v>330</v>
      </c>
      <c r="O10619" s="4" t="s">
        <v>15042</v>
      </c>
      <c r="P10619" s="4"/>
      <c r="Q10619" s="4" t="s">
        <v>8</v>
      </c>
    </row>
    <row r="10620" ht="15.75" customHeight="1">
      <c r="A10620" s="4">
        <v>3.63339296E8</v>
      </c>
      <c r="B10620" s="4"/>
      <c r="C10620" s="4"/>
      <c r="D10620" s="4"/>
      <c r="E10620" s="4"/>
      <c r="F10620" s="4" t="s">
        <v>1890</v>
      </c>
      <c r="M10620" s="5">
        <v>46213.0</v>
      </c>
      <c r="N10620" s="4" t="s">
        <v>831</v>
      </c>
      <c r="O10620" s="4" t="s">
        <v>15043</v>
      </c>
      <c r="P10620" s="4"/>
      <c r="Q10620" s="4" t="s">
        <v>8</v>
      </c>
    </row>
    <row r="10621" ht="15.75" customHeight="1">
      <c r="A10621" s="4">
        <v>9.0407379E8</v>
      </c>
      <c r="B10621" s="4"/>
      <c r="C10621" s="4"/>
      <c r="D10621" s="4"/>
      <c r="E10621" s="4"/>
      <c r="F10621" s="4" t="s">
        <v>4287</v>
      </c>
      <c r="M10621" s="5">
        <v>46214.0</v>
      </c>
      <c r="N10621" s="4" t="s">
        <v>1143</v>
      </c>
      <c r="O10621" s="4" t="s">
        <v>15044</v>
      </c>
      <c r="P10621" s="4"/>
      <c r="Q10621" s="4" t="s">
        <v>8</v>
      </c>
    </row>
    <row r="10622" ht="15.75" customHeight="1">
      <c r="A10622" s="4">
        <v>3.33463581E8</v>
      </c>
      <c r="B10622" s="4"/>
      <c r="C10622" s="4"/>
      <c r="D10622" s="4"/>
      <c r="E10622" s="4"/>
      <c r="F10622" s="4" t="s">
        <v>1895</v>
      </c>
      <c r="M10622" s="5">
        <v>46215.0</v>
      </c>
      <c r="N10622" s="4" t="s">
        <v>872</v>
      </c>
      <c r="O10622" s="4" t="s">
        <v>15045</v>
      </c>
      <c r="P10622" s="4"/>
      <c r="Q10622" s="4" t="s">
        <v>8</v>
      </c>
    </row>
    <row r="10623" ht="15.75" customHeight="1">
      <c r="A10623" s="4">
        <v>9.04299033E8</v>
      </c>
      <c r="B10623" s="4"/>
      <c r="C10623" s="4"/>
      <c r="D10623" s="4"/>
      <c r="E10623" s="4"/>
      <c r="F10623" s="4" t="s">
        <v>4299</v>
      </c>
      <c r="M10623" s="5">
        <v>46229.0</v>
      </c>
      <c r="N10623" s="4" t="s">
        <v>330</v>
      </c>
      <c r="O10623" s="4" t="s">
        <v>15046</v>
      </c>
      <c r="P10623" s="4"/>
      <c r="Q10623" s="4" t="s">
        <v>8</v>
      </c>
    </row>
    <row r="10624" ht="15.75" customHeight="1">
      <c r="A10624" s="4">
        <v>9.04717824E8</v>
      </c>
      <c r="B10624" s="4"/>
      <c r="C10624" s="4"/>
      <c r="D10624" s="4"/>
      <c r="E10624" s="4"/>
      <c r="F10624" s="4" t="s">
        <v>4317</v>
      </c>
      <c r="M10624" s="5">
        <v>46229.0</v>
      </c>
      <c r="N10624" s="4" t="s">
        <v>330</v>
      </c>
      <c r="O10624" s="4" t="s">
        <v>15047</v>
      </c>
      <c r="P10624" s="4"/>
      <c r="Q10624" s="4" t="s">
        <v>8</v>
      </c>
    </row>
    <row r="10625" ht="15.75" customHeight="1">
      <c r="A10625" s="4">
        <v>9.88385152E8</v>
      </c>
      <c r="B10625" s="4"/>
      <c r="C10625" s="4"/>
      <c r="D10625" s="4"/>
      <c r="E10625" s="4"/>
      <c r="F10625" s="4" t="s">
        <v>1903</v>
      </c>
      <c r="M10625" s="5">
        <v>46215.0</v>
      </c>
      <c r="N10625" s="4" t="s">
        <v>872</v>
      </c>
      <c r="O10625" s="4" t="s">
        <v>15048</v>
      </c>
      <c r="P10625" s="4"/>
      <c r="Q10625" s="4" t="s">
        <v>8</v>
      </c>
    </row>
    <row r="10626" ht="15.75" customHeight="1">
      <c r="A10626" s="4">
        <v>9.04821282E8</v>
      </c>
      <c r="B10626" s="4"/>
      <c r="C10626" s="4"/>
      <c r="D10626" s="4"/>
      <c r="E10626" s="4"/>
      <c r="F10626" s="4" t="s">
        <v>4333</v>
      </c>
      <c r="M10626" s="5">
        <v>46213.0</v>
      </c>
      <c r="N10626" s="4" t="s">
        <v>771</v>
      </c>
      <c r="O10626" s="4" t="s">
        <v>15049</v>
      </c>
      <c r="P10626" s="4"/>
      <c r="Q10626" s="4" t="s">
        <v>8</v>
      </c>
    </row>
    <row r="10627" ht="15.75" customHeight="1">
      <c r="A10627" s="4">
        <v>3.7942213E8</v>
      </c>
      <c r="B10627" s="4"/>
      <c r="C10627" s="4"/>
      <c r="D10627" s="4"/>
      <c r="E10627" s="4"/>
      <c r="F10627" s="4" t="s">
        <v>1921</v>
      </c>
      <c r="M10627" s="5">
        <v>46215.0</v>
      </c>
      <c r="N10627" s="4" t="s">
        <v>872</v>
      </c>
      <c r="O10627" s="4" t="s">
        <v>15050</v>
      </c>
      <c r="P10627" s="4"/>
      <c r="Q10627" s="4" t="s">
        <v>8</v>
      </c>
    </row>
    <row r="10628" ht="15.75" customHeight="1">
      <c r="A10628" s="4">
        <v>9.04929439E8</v>
      </c>
      <c r="B10628" s="4"/>
      <c r="C10628" s="4"/>
      <c r="D10628" s="4"/>
      <c r="E10628" s="4"/>
      <c r="F10628" s="4" t="s">
        <v>4350</v>
      </c>
      <c r="M10628" s="5">
        <v>46233.0</v>
      </c>
      <c r="N10628" s="4" t="s">
        <v>945</v>
      </c>
      <c r="O10628" s="4" t="s">
        <v>15051</v>
      </c>
      <c r="P10628" s="4"/>
      <c r="Q10628" s="4" t="s">
        <v>8</v>
      </c>
    </row>
    <row r="10629" ht="15.75" customHeight="1">
      <c r="A10629" s="4">
        <v>9.73573344E8</v>
      </c>
      <c r="B10629" s="4"/>
      <c r="C10629" s="4"/>
      <c r="D10629" s="4"/>
      <c r="E10629" s="4"/>
      <c r="F10629" s="4" t="s">
        <v>1933</v>
      </c>
      <c r="M10629" s="5">
        <v>46215.0</v>
      </c>
      <c r="N10629" s="4" t="s">
        <v>872</v>
      </c>
      <c r="O10629" s="4" t="s">
        <v>15052</v>
      </c>
      <c r="P10629" s="4"/>
      <c r="Q10629" s="4" t="s">
        <v>8</v>
      </c>
    </row>
    <row r="10630" ht="15.75" customHeight="1">
      <c r="A10630" s="4">
        <v>9.05139134E8</v>
      </c>
      <c r="B10630" s="4"/>
      <c r="C10630" s="4"/>
      <c r="D10630" s="4"/>
      <c r="E10630" s="4"/>
      <c r="F10630" s="4" t="s">
        <v>4373</v>
      </c>
      <c r="M10630" s="5">
        <v>46213.0</v>
      </c>
      <c r="N10630" s="4" t="s">
        <v>771</v>
      </c>
      <c r="O10630" s="4" t="s">
        <v>15053</v>
      </c>
      <c r="P10630" s="4"/>
      <c r="Q10630" s="4" t="s">
        <v>8</v>
      </c>
    </row>
    <row r="10631" ht="15.75" customHeight="1">
      <c r="A10631" s="4">
        <v>9.34867408E8</v>
      </c>
      <c r="B10631" s="4"/>
      <c r="C10631" s="4"/>
      <c r="D10631" s="4"/>
      <c r="E10631" s="4"/>
      <c r="F10631" s="4" t="s">
        <v>1939</v>
      </c>
      <c r="M10631" s="5">
        <v>46215.0</v>
      </c>
      <c r="N10631" s="4" t="s">
        <v>872</v>
      </c>
      <c r="O10631" s="4" t="s">
        <v>15054</v>
      </c>
      <c r="P10631" s="4"/>
      <c r="Q10631" s="4" t="s">
        <v>8</v>
      </c>
    </row>
    <row r="10632" ht="15.75" customHeight="1">
      <c r="A10632" s="4">
        <v>9.05285157E8</v>
      </c>
      <c r="B10632" s="4"/>
      <c r="C10632" s="4"/>
      <c r="D10632" s="4"/>
      <c r="E10632" s="4"/>
      <c r="F10632" s="4" t="s">
        <v>4388</v>
      </c>
      <c r="M10632" s="5">
        <v>46217.0</v>
      </c>
      <c r="N10632" s="4" t="s">
        <v>1243</v>
      </c>
      <c r="O10632" s="4" t="s">
        <v>15055</v>
      </c>
      <c r="P10632" s="4"/>
      <c r="Q10632" s="4" t="s">
        <v>8</v>
      </c>
    </row>
    <row r="10633" ht="15.75" customHeight="1">
      <c r="A10633" s="4">
        <v>3.66323488E8</v>
      </c>
      <c r="B10633" s="4"/>
      <c r="C10633" s="4"/>
      <c r="D10633" s="4"/>
      <c r="E10633" s="4"/>
      <c r="F10633" s="4" t="s">
        <v>1948</v>
      </c>
      <c r="M10633" s="5">
        <v>46215.0</v>
      </c>
      <c r="N10633" s="4" t="s">
        <v>872</v>
      </c>
      <c r="O10633" s="4" t="s">
        <v>15056</v>
      </c>
      <c r="P10633" s="4"/>
      <c r="Q10633" s="4" t="s">
        <v>8</v>
      </c>
    </row>
    <row r="10634" ht="15.75" customHeight="1">
      <c r="A10634" s="4">
        <v>9.05809576E8</v>
      </c>
      <c r="B10634" s="4"/>
      <c r="C10634" s="4"/>
      <c r="D10634" s="4"/>
      <c r="E10634" s="4"/>
      <c r="F10634" s="4" t="s">
        <v>4405</v>
      </c>
      <c r="M10634" s="5">
        <v>46218.0</v>
      </c>
      <c r="N10634" s="4" t="s">
        <v>248</v>
      </c>
      <c r="O10634" s="4" t="s">
        <v>15057</v>
      </c>
      <c r="P10634" s="4"/>
      <c r="Q10634" s="4" t="s">
        <v>8</v>
      </c>
    </row>
    <row r="10635" ht="15.75" customHeight="1">
      <c r="A10635" s="4">
        <v>9.43456111E8</v>
      </c>
      <c r="B10635" s="4"/>
      <c r="C10635" s="4"/>
      <c r="D10635" s="4"/>
      <c r="E10635" s="4"/>
      <c r="F10635" s="4" t="s">
        <v>1957</v>
      </c>
      <c r="M10635" s="5">
        <v>46215.0</v>
      </c>
      <c r="N10635" s="4" t="s">
        <v>872</v>
      </c>
      <c r="O10635" s="4" t="s">
        <v>15058</v>
      </c>
      <c r="P10635" s="4"/>
      <c r="Q10635" s="4" t="s">
        <v>8</v>
      </c>
    </row>
    <row r="10636" ht="15.75" customHeight="1">
      <c r="A10636" s="4">
        <v>9.06567086E8</v>
      </c>
      <c r="B10636" s="4"/>
      <c r="C10636" s="4"/>
      <c r="D10636" s="4"/>
      <c r="E10636" s="4"/>
      <c r="F10636" s="4" t="s">
        <v>4415</v>
      </c>
      <c r="M10636" s="5">
        <v>46220.0</v>
      </c>
      <c r="N10636" s="4" t="s">
        <v>800</v>
      </c>
      <c r="O10636" s="4" t="s">
        <v>15059</v>
      </c>
      <c r="P10636" s="4"/>
      <c r="Q10636" s="4" t="s">
        <v>8</v>
      </c>
    </row>
    <row r="10637" ht="15.75" customHeight="1">
      <c r="A10637" s="4">
        <v>7.74384861E8</v>
      </c>
      <c r="B10637" s="4"/>
      <c r="C10637" s="4"/>
      <c r="D10637" s="4"/>
      <c r="E10637" s="4"/>
      <c r="F10637" s="4" t="s">
        <v>1964</v>
      </c>
      <c r="M10637" s="5">
        <v>46215.0</v>
      </c>
      <c r="N10637" s="4" t="s">
        <v>872</v>
      </c>
      <c r="O10637" s="4" t="s">
        <v>15060</v>
      </c>
      <c r="P10637" s="4"/>
      <c r="Q10637" s="4" t="s">
        <v>8</v>
      </c>
    </row>
    <row r="10638" ht="15.75" customHeight="1">
      <c r="A10638" s="4">
        <v>9.07915939E8</v>
      </c>
      <c r="B10638" s="4"/>
      <c r="C10638" s="4"/>
      <c r="D10638" s="4"/>
      <c r="E10638" s="4"/>
      <c r="F10638" s="4" t="s">
        <v>4450</v>
      </c>
      <c r="M10638" s="5">
        <v>46219.0</v>
      </c>
      <c r="N10638" s="4" t="s">
        <v>738</v>
      </c>
      <c r="O10638" s="4" t="s">
        <v>15061</v>
      </c>
      <c r="P10638" s="4"/>
      <c r="Q10638" s="4" t="s">
        <v>8</v>
      </c>
    </row>
    <row r="10639" ht="15.75" customHeight="1">
      <c r="A10639" s="4">
        <v>8.52423333E8</v>
      </c>
      <c r="B10639" s="4"/>
      <c r="C10639" s="4"/>
      <c r="D10639" s="4"/>
      <c r="E10639" s="4"/>
      <c r="F10639" s="4" t="s">
        <v>1973</v>
      </c>
      <c r="M10639" s="5">
        <v>46215.0</v>
      </c>
      <c r="N10639" s="4" t="s">
        <v>872</v>
      </c>
      <c r="O10639" s="4" t="s">
        <v>15062</v>
      </c>
      <c r="P10639" s="4"/>
      <c r="Q10639" s="4" t="s">
        <v>8</v>
      </c>
    </row>
    <row r="10640" ht="15.75" customHeight="1">
      <c r="A10640" s="4">
        <v>9.08372366E8</v>
      </c>
      <c r="B10640" s="4"/>
      <c r="C10640" s="4"/>
      <c r="D10640" s="4"/>
      <c r="E10640" s="4"/>
      <c r="F10640" s="4" t="s">
        <v>4479</v>
      </c>
      <c r="M10640" s="5">
        <v>46225.0</v>
      </c>
      <c r="N10640" s="4" t="s">
        <v>1821</v>
      </c>
      <c r="O10640" s="4" t="s">
        <v>15063</v>
      </c>
      <c r="P10640" s="4"/>
      <c r="Q10640" s="4" t="s">
        <v>8</v>
      </c>
    </row>
    <row r="10641" ht="15.75" customHeight="1">
      <c r="A10641" s="4">
        <v>9.08656582E8</v>
      </c>
      <c r="B10641" s="4"/>
      <c r="C10641" s="4"/>
      <c r="D10641" s="4"/>
      <c r="E10641" s="4"/>
      <c r="F10641" s="4" t="s">
        <v>4493</v>
      </c>
      <c r="M10641" s="5">
        <v>46233.0</v>
      </c>
      <c r="N10641" s="4" t="s">
        <v>945</v>
      </c>
      <c r="O10641" s="4" t="s">
        <v>15064</v>
      </c>
      <c r="P10641" s="4"/>
      <c r="Q10641" s="4" t="s">
        <v>8</v>
      </c>
    </row>
    <row r="10642" ht="15.75" customHeight="1">
      <c r="A10642" s="4">
        <v>8.36030664E8</v>
      </c>
      <c r="B10642" s="4"/>
      <c r="C10642" s="4"/>
      <c r="D10642" s="4"/>
      <c r="E10642" s="4"/>
      <c r="F10642" s="4" t="s">
        <v>1983</v>
      </c>
      <c r="M10642" s="5">
        <v>46215.0</v>
      </c>
      <c r="N10642" s="4" t="s">
        <v>872</v>
      </c>
      <c r="O10642" s="4" t="s">
        <v>15065</v>
      </c>
      <c r="P10642" s="4"/>
      <c r="Q10642" s="4" t="s">
        <v>8</v>
      </c>
    </row>
    <row r="10643" ht="15.75" customHeight="1">
      <c r="A10643" s="4">
        <v>9.84996908E8</v>
      </c>
      <c r="B10643" s="4"/>
      <c r="C10643" s="4"/>
      <c r="D10643" s="4"/>
      <c r="E10643" s="4"/>
      <c r="F10643" s="4" t="s">
        <v>1989</v>
      </c>
      <c r="M10643" s="5">
        <v>46215.0</v>
      </c>
      <c r="N10643" s="4" t="s">
        <v>872</v>
      </c>
      <c r="O10643" s="4" t="s">
        <v>15066</v>
      </c>
      <c r="P10643" s="4"/>
      <c r="Q10643" s="4" t="s">
        <v>8</v>
      </c>
    </row>
    <row r="10644" ht="15.75" customHeight="1">
      <c r="A10644" s="4">
        <v>9.11032778E8</v>
      </c>
      <c r="B10644" s="4"/>
      <c r="C10644" s="4"/>
      <c r="D10644" s="4"/>
      <c r="E10644" s="4"/>
      <c r="F10644" s="4" t="s">
        <v>4553</v>
      </c>
      <c r="M10644" s="5">
        <v>46223.0</v>
      </c>
      <c r="N10644" s="4" t="s">
        <v>762</v>
      </c>
      <c r="O10644" s="4" t="s">
        <v>15067</v>
      </c>
      <c r="P10644" s="4"/>
      <c r="Q10644" s="4" t="s">
        <v>8</v>
      </c>
    </row>
    <row r="10645" ht="15.75" customHeight="1">
      <c r="A10645" s="4">
        <v>9.7394275E8</v>
      </c>
      <c r="B10645" s="4"/>
      <c r="C10645" s="4"/>
      <c r="D10645" s="4"/>
      <c r="E10645" s="4"/>
      <c r="F10645" s="4" t="s">
        <v>2007</v>
      </c>
      <c r="M10645" s="5">
        <v>46215.0</v>
      </c>
      <c r="N10645" s="4" t="s">
        <v>872</v>
      </c>
      <c r="O10645" s="4" t="s">
        <v>15068</v>
      </c>
      <c r="P10645" s="4"/>
      <c r="Q10645" s="4" t="s">
        <v>8</v>
      </c>
    </row>
    <row r="10646" ht="15.75" customHeight="1">
      <c r="A10646" s="4">
        <v>9.11146677E8</v>
      </c>
      <c r="B10646" s="4"/>
      <c r="C10646" s="4"/>
      <c r="D10646" s="4"/>
      <c r="E10646" s="4"/>
      <c r="F10646" s="4" t="s">
        <v>4579</v>
      </c>
      <c r="M10646" s="5">
        <v>46219.0</v>
      </c>
      <c r="N10646" s="4" t="s">
        <v>738</v>
      </c>
      <c r="O10646" s="4" t="s">
        <v>15069</v>
      </c>
      <c r="P10646" s="4"/>
      <c r="Q10646" s="4" t="s">
        <v>8</v>
      </c>
    </row>
    <row r="10647" ht="15.75" customHeight="1">
      <c r="A10647" s="4">
        <v>9.06428951E8</v>
      </c>
      <c r="B10647" s="4"/>
      <c r="C10647" s="4"/>
      <c r="D10647" s="4"/>
      <c r="E10647" s="4"/>
      <c r="F10647" s="4" t="s">
        <v>2020</v>
      </c>
      <c r="M10647" s="5">
        <v>46215.0</v>
      </c>
      <c r="N10647" s="4" t="s">
        <v>872</v>
      </c>
      <c r="O10647" s="4" t="s">
        <v>15070</v>
      </c>
      <c r="P10647" s="4"/>
      <c r="Q10647" s="4" t="s">
        <v>8</v>
      </c>
    </row>
    <row r="10648" ht="15.75" customHeight="1">
      <c r="A10648" s="4">
        <v>9.11357289E8</v>
      </c>
      <c r="B10648" s="4"/>
      <c r="C10648" s="4" t="s">
        <v>11</v>
      </c>
      <c r="D10648" s="4" t="s">
        <v>17</v>
      </c>
      <c r="E10648" s="4" t="s">
        <v>3600</v>
      </c>
      <c r="F10648" s="4" t="s">
        <v>4596</v>
      </c>
      <c r="M10648" s="5">
        <v>46214.0</v>
      </c>
      <c r="N10648" s="4" t="s">
        <v>1143</v>
      </c>
      <c r="O10648" s="4" t="s">
        <v>15071</v>
      </c>
      <c r="P10648" s="4"/>
      <c r="Q10648" s="4" t="s">
        <v>251</v>
      </c>
    </row>
    <row r="10649" ht="15.75" customHeight="1">
      <c r="A10649" s="4">
        <v>9.85707066E8</v>
      </c>
      <c r="B10649" s="4"/>
      <c r="C10649" s="4"/>
      <c r="D10649" s="4"/>
      <c r="E10649" s="4"/>
      <c r="F10649" s="4" t="s">
        <v>2024</v>
      </c>
      <c r="M10649" s="5">
        <v>46215.0</v>
      </c>
      <c r="N10649" s="4" t="s">
        <v>872</v>
      </c>
      <c r="O10649" s="4" t="s">
        <v>15072</v>
      </c>
      <c r="P10649" s="4"/>
      <c r="Q10649" s="4" t="s">
        <v>8</v>
      </c>
    </row>
    <row r="10650" ht="15.75" customHeight="1">
      <c r="A10650" s="4">
        <v>9.11736999E8</v>
      </c>
      <c r="B10650" s="4"/>
      <c r="C10650" s="4"/>
      <c r="D10650" s="4"/>
      <c r="E10650" s="4"/>
      <c r="F10650" s="4" t="s">
        <v>4646</v>
      </c>
      <c r="M10650" s="5">
        <v>46226.0</v>
      </c>
      <c r="N10650" s="4" t="s">
        <v>255</v>
      </c>
      <c r="O10650" s="4" t="s">
        <v>15073</v>
      </c>
      <c r="P10650" s="4"/>
      <c r="Q10650" s="4" t="s">
        <v>8</v>
      </c>
    </row>
    <row r="10651" ht="15.75" customHeight="1">
      <c r="A10651" s="4">
        <v>9.32218709E8</v>
      </c>
      <c r="B10651" s="4"/>
      <c r="C10651" s="4"/>
      <c r="D10651" s="4"/>
      <c r="E10651" s="4"/>
      <c r="F10651" s="4" t="s">
        <v>2032</v>
      </c>
      <c r="M10651" s="5">
        <v>46215.0</v>
      </c>
      <c r="N10651" s="4" t="s">
        <v>872</v>
      </c>
      <c r="O10651" s="4" t="s">
        <v>15074</v>
      </c>
      <c r="P10651" s="4"/>
      <c r="Q10651" s="4" t="s">
        <v>8</v>
      </c>
    </row>
    <row r="10652" ht="15.75" customHeight="1">
      <c r="A10652" s="4">
        <v>9.12180936E8</v>
      </c>
      <c r="B10652" s="4"/>
      <c r="C10652" s="4"/>
      <c r="D10652" s="4"/>
      <c r="E10652" s="4"/>
      <c r="F10652" s="4" t="s">
        <v>4653</v>
      </c>
      <c r="M10652" s="5">
        <v>46216.0</v>
      </c>
      <c r="N10652" s="4" t="s">
        <v>957</v>
      </c>
      <c r="O10652" s="4" t="s">
        <v>15075</v>
      </c>
      <c r="P10652" s="4"/>
      <c r="Q10652" s="4" t="s">
        <v>8</v>
      </c>
    </row>
    <row r="10653" ht="15.75" customHeight="1">
      <c r="A10653" s="4">
        <v>9.89201942E8</v>
      </c>
      <c r="B10653" s="4"/>
      <c r="C10653" s="4"/>
      <c r="D10653" s="4"/>
      <c r="E10653" s="4"/>
      <c r="F10653" s="4" t="s">
        <v>2044</v>
      </c>
      <c r="M10653" s="5">
        <v>46215.0</v>
      </c>
      <c r="N10653" s="4" t="s">
        <v>872</v>
      </c>
      <c r="O10653" s="4" t="s">
        <v>15076</v>
      </c>
      <c r="P10653" s="4"/>
      <c r="Q10653" s="4" t="s">
        <v>8</v>
      </c>
    </row>
    <row r="10654" ht="15.75" customHeight="1">
      <c r="A10654" s="4">
        <v>9.12375715E8</v>
      </c>
      <c r="B10654" s="4"/>
      <c r="C10654" s="4"/>
      <c r="D10654" s="4"/>
      <c r="E10654" s="4"/>
      <c r="F10654" s="4" t="s">
        <v>4670</v>
      </c>
      <c r="M10654" s="5">
        <v>46221.0</v>
      </c>
      <c r="N10654" s="4" t="s">
        <v>1039</v>
      </c>
      <c r="O10654" s="4" t="s">
        <v>15077</v>
      </c>
      <c r="P10654" s="4"/>
      <c r="Q10654" s="4" t="s">
        <v>8</v>
      </c>
    </row>
    <row r="10655" ht="15.75" customHeight="1">
      <c r="A10655" s="4">
        <v>8.19415534E8</v>
      </c>
      <c r="B10655" s="4"/>
      <c r="C10655" s="4"/>
      <c r="D10655" s="4"/>
      <c r="E10655" s="4"/>
      <c r="F10655" s="4" t="s">
        <v>2052</v>
      </c>
      <c r="M10655" s="5">
        <v>46215.0</v>
      </c>
      <c r="N10655" s="4" t="s">
        <v>872</v>
      </c>
      <c r="O10655" s="4" t="s">
        <v>15078</v>
      </c>
      <c r="P10655" s="4"/>
      <c r="Q10655" s="4" t="s">
        <v>8</v>
      </c>
    </row>
    <row r="10656" ht="15.75" customHeight="1">
      <c r="A10656" s="4">
        <v>9.12588912E8</v>
      </c>
      <c r="B10656" s="4"/>
      <c r="C10656" s="4"/>
      <c r="D10656" s="4"/>
      <c r="E10656" s="4"/>
      <c r="F10656" s="4" t="s">
        <v>4692</v>
      </c>
      <c r="M10656" s="5">
        <v>46219.0</v>
      </c>
      <c r="N10656" s="4" t="s">
        <v>738</v>
      </c>
      <c r="O10656" s="4" t="s">
        <v>15079</v>
      </c>
      <c r="P10656" s="4"/>
      <c r="Q10656" s="4" t="s">
        <v>8</v>
      </c>
    </row>
    <row r="10657" ht="15.75" customHeight="1">
      <c r="A10657" s="4">
        <v>9.69389325E8</v>
      </c>
      <c r="B10657" s="4"/>
      <c r="C10657" s="4"/>
      <c r="D10657" s="4"/>
      <c r="E10657" s="4"/>
      <c r="F10657" s="4" t="s">
        <v>2059</v>
      </c>
      <c r="M10657" s="5">
        <v>46215.0</v>
      </c>
      <c r="N10657" s="4" t="s">
        <v>872</v>
      </c>
      <c r="O10657" s="4" t="s">
        <v>15080</v>
      </c>
      <c r="P10657" s="4"/>
      <c r="Q10657" s="4" t="s">
        <v>8</v>
      </c>
    </row>
    <row r="10658" ht="15.75" customHeight="1">
      <c r="A10658" s="4">
        <v>9.12788133E8</v>
      </c>
      <c r="B10658" s="4"/>
      <c r="C10658" s="4"/>
      <c r="D10658" s="4"/>
      <c r="E10658" s="4"/>
      <c r="F10658" s="4" t="s">
        <v>4713</v>
      </c>
      <c r="M10658" s="5">
        <v>46231.0</v>
      </c>
      <c r="N10658" s="4" t="s">
        <v>790</v>
      </c>
      <c r="O10658" s="4" t="s">
        <v>15081</v>
      </c>
      <c r="P10658" s="4"/>
      <c r="Q10658" s="4" t="s">
        <v>8</v>
      </c>
    </row>
    <row r="10659" ht="15.75" customHeight="1">
      <c r="A10659" s="4">
        <v>3.89916689E8</v>
      </c>
      <c r="B10659" s="4"/>
      <c r="C10659" s="4"/>
      <c r="D10659" s="4"/>
      <c r="E10659" s="4"/>
      <c r="F10659" s="4" t="s">
        <v>2066</v>
      </c>
      <c r="M10659" s="5">
        <v>46215.0</v>
      </c>
      <c r="N10659" s="4" t="s">
        <v>872</v>
      </c>
      <c r="O10659" s="4" t="s">
        <v>15082</v>
      </c>
      <c r="P10659" s="4"/>
      <c r="Q10659" s="4" t="s">
        <v>8</v>
      </c>
    </row>
    <row r="10660" ht="15.75" customHeight="1">
      <c r="A10660" s="4">
        <v>9.13161556E8</v>
      </c>
      <c r="B10660" s="4"/>
      <c r="C10660" s="4"/>
      <c r="D10660" s="4"/>
      <c r="E10660" s="4"/>
      <c r="F10660" s="4" t="s">
        <v>4727</v>
      </c>
      <c r="M10660" s="5">
        <v>46227.0</v>
      </c>
      <c r="N10660" s="4" t="s">
        <v>1186</v>
      </c>
      <c r="O10660" s="4" t="s">
        <v>15083</v>
      </c>
      <c r="P10660" s="4"/>
      <c r="Q10660" s="4" t="s">
        <v>8</v>
      </c>
    </row>
    <row r="10661" ht="15.75" customHeight="1">
      <c r="A10661" s="4">
        <v>3.65235402E8</v>
      </c>
      <c r="B10661" s="4"/>
      <c r="C10661" s="4"/>
      <c r="D10661" s="4"/>
      <c r="E10661" s="4"/>
      <c r="F10661" s="4" t="s">
        <v>2075</v>
      </c>
      <c r="M10661" s="5">
        <v>46215.0</v>
      </c>
      <c r="N10661" s="4" t="s">
        <v>872</v>
      </c>
      <c r="O10661" s="4" t="s">
        <v>15084</v>
      </c>
      <c r="P10661" s="4"/>
      <c r="Q10661" s="4" t="s">
        <v>8</v>
      </c>
    </row>
    <row r="10662" ht="15.75" customHeight="1">
      <c r="A10662" s="4">
        <v>9.1330998E8</v>
      </c>
      <c r="B10662" s="4"/>
      <c r="C10662" s="4"/>
      <c r="D10662" s="4"/>
      <c r="E10662" s="4"/>
      <c r="F10662" s="4" t="s">
        <v>4745</v>
      </c>
      <c r="M10662" s="5">
        <v>46213.0</v>
      </c>
      <c r="N10662" s="4" t="s">
        <v>771</v>
      </c>
      <c r="O10662" s="4" t="s">
        <v>15085</v>
      </c>
      <c r="P10662" s="4"/>
      <c r="Q10662" s="4" t="s">
        <v>8</v>
      </c>
    </row>
    <row r="10663" ht="15.75" customHeight="1">
      <c r="A10663" s="4">
        <v>3.73473405E8</v>
      </c>
      <c r="B10663" s="4"/>
      <c r="C10663" s="4"/>
      <c r="D10663" s="4"/>
      <c r="E10663" s="4"/>
      <c r="F10663" s="4" t="s">
        <v>2083</v>
      </c>
      <c r="M10663" s="5">
        <v>46215.0</v>
      </c>
      <c r="N10663" s="4" t="s">
        <v>872</v>
      </c>
      <c r="O10663" s="4" t="s">
        <v>15086</v>
      </c>
      <c r="P10663" s="4"/>
      <c r="Q10663" s="4" t="s">
        <v>8</v>
      </c>
    </row>
    <row r="10664" ht="15.75" customHeight="1">
      <c r="A10664" s="4">
        <v>9.14133112E8</v>
      </c>
      <c r="B10664" s="4"/>
      <c r="C10664" s="4"/>
      <c r="D10664" s="4"/>
      <c r="E10664" s="4"/>
      <c r="F10664" s="4" t="s">
        <v>4764</v>
      </c>
      <c r="M10664" s="5">
        <v>46212.0</v>
      </c>
      <c r="N10664" s="4" t="s">
        <v>908</v>
      </c>
      <c r="O10664" s="4" t="s">
        <v>15087</v>
      </c>
      <c r="P10664" s="4"/>
      <c r="Q10664" s="4" t="s">
        <v>8</v>
      </c>
    </row>
    <row r="10665" ht="15.75" customHeight="1">
      <c r="A10665" s="4">
        <v>3.77027792E8</v>
      </c>
      <c r="B10665" s="4"/>
      <c r="C10665" s="4"/>
      <c r="D10665" s="4"/>
      <c r="E10665" s="4"/>
      <c r="F10665" s="4" t="s">
        <v>2094</v>
      </c>
      <c r="M10665" s="5">
        <v>46215.0</v>
      </c>
      <c r="N10665" s="4" t="s">
        <v>872</v>
      </c>
      <c r="O10665" s="4" t="s">
        <v>15088</v>
      </c>
      <c r="P10665" s="4"/>
      <c r="Q10665" s="4" t="s">
        <v>8</v>
      </c>
    </row>
    <row r="10666" ht="15.75" customHeight="1">
      <c r="A10666" s="4">
        <v>9.14168613E8</v>
      </c>
      <c r="B10666" s="4"/>
      <c r="C10666" s="4"/>
      <c r="D10666" s="4"/>
      <c r="E10666" s="4"/>
      <c r="F10666" s="4" t="s">
        <v>4770</v>
      </c>
      <c r="M10666" s="5">
        <v>46215.0</v>
      </c>
      <c r="N10666" s="4" t="s">
        <v>1170</v>
      </c>
      <c r="O10666" s="4" t="s">
        <v>15089</v>
      </c>
      <c r="P10666" s="4"/>
      <c r="Q10666" s="4" t="s">
        <v>8</v>
      </c>
    </row>
    <row r="10667" ht="15.75" customHeight="1">
      <c r="A10667" s="4">
        <v>9.74495135E8</v>
      </c>
      <c r="B10667" s="4"/>
      <c r="C10667" s="4"/>
      <c r="D10667" s="4"/>
      <c r="E10667" s="4"/>
      <c r="F10667" s="4" t="s">
        <v>2114</v>
      </c>
      <c r="M10667" s="5">
        <v>46215.0</v>
      </c>
      <c r="N10667" s="4" t="s">
        <v>872</v>
      </c>
      <c r="O10667" s="4" t="s">
        <v>15090</v>
      </c>
      <c r="P10667" s="4"/>
      <c r="Q10667" s="4" t="s">
        <v>8</v>
      </c>
    </row>
    <row r="10668" ht="15.75" customHeight="1">
      <c r="A10668" s="4">
        <v>9.14218583E8</v>
      </c>
      <c r="B10668" s="4"/>
      <c r="C10668" s="4"/>
      <c r="D10668" s="4"/>
      <c r="E10668" s="4"/>
      <c r="F10668" s="4" t="s">
        <v>4783</v>
      </c>
      <c r="M10668" s="5">
        <v>46212.0</v>
      </c>
      <c r="N10668" s="4" t="s">
        <v>908</v>
      </c>
      <c r="O10668" s="4" t="s">
        <v>15091</v>
      </c>
      <c r="P10668" s="4"/>
      <c r="Q10668" s="4" t="s">
        <v>8</v>
      </c>
    </row>
    <row r="10669" ht="15.75" customHeight="1">
      <c r="A10669" s="4">
        <v>9.11655675E8</v>
      </c>
      <c r="B10669" s="4"/>
      <c r="C10669" s="4"/>
      <c r="D10669" s="4"/>
      <c r="E10669" s="4"/>
      <c r="F10669" s="4" t="s">
        <v>2124</v>
      </c>
      <c r="M10669" s="5">
        <v>46215.0</v>
      </c>
      <c r="N10669" s="4" t="s">
        <v>872</v>
      </c>
      <c r="O10669" s="4" t="s">
        <v>15092</v>
      </c>
      <c r="P10669" s="4"/>
      <c r="Q10669" s="4" t="s">
        <v>8</v>
      </c>
    </row>
    <row r="10670" ht="15.75" customHeight="1">
      <c r="A10670" s="4">
        <v>9.14555702E8</v>
      </c>
      <c r="B10670" s="4"/>
      <c r="C10670" s="4"/>
      <c r="D10670" s="4"/>
      <c r="E10670" s="4"/>
      <c r="F10670" s="4" t="s">
        <v>3890</v>
      </c>
      <c r="M10670" s="5">
        <v>46230.0</v>
      </c>
      <c r="N10670" s="4" t="s">
        <v>1093</v>
      </c>
      <c r="O10670" s="4" t="s">
        <v>15093</v>
      </c>
      <c r="P10670" s="4"/>
      <c r="Q10670" s="4" t="s">
        <v>8</v>
      </c>
    </row>
    <row r="10671" ht="15.75" customHeight="1">
      <c r="A10671" s="4">
        <v>8.88815124E8</v>
      </c>
      <c r="B10671" s="4"/>
      <c r="C10671" s="4"/>
      <c r="D10671" s="4"/>
      <c r="E10671" s="4"/>
      <c r="F10671" s="4" t="s">
        <v>2128</v>
      </c>
      <c r="M10671" s="5">
        <v>46215.0</v>
      </c>
      <c r="N10671" s="4" t="s">
        <v>872</v>
      </c>
      <c r="O10671" s="4" t="s">
        <v>15094</v>
      </c>
      <c r="P10671" s="4"/>
      <c r="Q10671" s="4" t="s">
        <v>8</v>
      </c>
    </row>
    <row r="10672" ht="15.75" customHeight="1">
      <c r="A10672" s="4">
        <v>9.14763533E8</v>
      </c>
      <c r="B10672" s="4" t="s">
        <v>332</v>
      </c>
      <c r="C10672" s="4" t="s">
        <v>11</v>
      </c>
      <c r="D10672" s="4" t="s">
        <v>17</v>
      </c>
      <c r="E10672" s="4" t="s">
        <v>328</v>
      </c>
      <c r="F10672" s="4" t="s">
        <v>329</v>
      </c>
      <c r="M10672" s="5">
        <v>46229.0</v>
      </c>
      <c r="N10672" s="4" t="s">
        <v>330</v>
      </c>
      <c r="O10672" s="4" t="s">
        <v>15095</v>
      </c>
      <c r="P10672" s="4"/>
      <c r="Q10672" s="4" t="s">
        <v>8</v>
      </c>
    </row>
    <row r="10673" ht="15.75" customHeight="1">
      <c r="A10673" s="4">
        <v>9.79826055E8</v>
      </c>
      <c r="B10673" s="4"/>
      <c r="C10673" s="4"/>
      <c r="D10673" s="4"/>
      <c r="E10673" s="4"/>
      <c r="F10673" s="4" t="s">
        <v>2135</v>
      </c>
      <c r="M10673" s="5">
        <v>46215.0</v>
      </c>
      <c r="N10673" s="4" t="s">
        <v>872</v>
      </c>
      <c r="O10673" s="4" t="s">
        <v>15096</v>
      </c>
      <c r="P10673" s="4"/>
      <c r="Q10673" s="4" t="s">
        <v>8</v>
      </c>
    </row>
    <row r="10674" ht="15.75" customHeight="1">
      <c r="A10674" s="4">
        <v>9.14792699E8</v>
      </c>
      <c r="B10674" s="4"/>
      <c r="C10674" s="4"/>
      <c r="D10674" s="4"/>
      <c r="E10674" s="4"/>
      <c r="F10674" s="4" t="s">
        <v>4832</v>
      </c>
      <c r="M10674" s="5">
        <v>46224.0</v>
      </c>
      <c r="N10674" s="4" t="s">
        <v>2965</v>
      </c>
      <c r="O10674" s="4" t="s">
        <v>15097</v>
      </c>
      <c r="P10674" s="4"/>
      <c r="Q10674" s="4" t="s">
        <v>8</v>
      </c>
    </row>
    <row r="10675" ht="15.75" customHeight="1">
      <c r="A10675" s="4">
        <v>9.73978851E8</v>
      </c>
      <c r="B10675" s="4"/>
      <c r="C10675" s="4"/>
      <c r="D10675" s="4"/>
      <c r="E10675" s="4"/>
      <c r="F10675" s="4" t="s">
        <v>2142</v>
      </c>
      <c r="M10675" s="5">
        <v>46215.0</v>
      </c>
      <c r="N10675" s="4" t="s">
        <v>872</v>
      </c>
      <c r="O10675" s="4" t="s">
        <v>15098</v>
      </c>
      <c r="P10675" s="4"/>
      <c r="Q10675" s="4" t="s">
        <v>8</v>
      </c>
    </row>
    <row r="10676" ht="15.75" customHeight="1">
      <c r="A10676" s="4">
        <v>9.14890387E8</v>
      </c>
      <c r="B10676" s="4"/>
      <c r="C10676" s="4"/>
      <c r="D10676" s="4"/>
      <c r="E10676" s="4"/>
      <c r="F10676" s="4" t="s">
        <v>4840</v>
      </c>
      <c r="M10676" s="5">
        <v>46232.0</v>
      </c>
      <c r="N10676" s="4" t="s">
        <v>2341</v>
      </c>
      <c r="O10676" s="4" t="s">
        <v>15099</v>
      </c>
      <c r="P10676" s="4"/>
      <c r="Q10676" s="4" t="s">
        <v>8</v>
      </c>
    </row>
    <row r="10677" ht="15.75" customHeight="1">
      <c r="A10677" s="4">
        <v>9.45742247E8</v>
      </c>
      <c r="B10677" s="4"/>
      <c r="C10677" s="4"/>
      <c r="D10677" s="4"/>
      <c r="E10677" s="4"/>
      <c r="F10677" s="4" t="s">
        <v>2152</v>
      </c>
      <c r="M10677" s="5">
        <v>46215.0</v>
      </c>
      <c r="N10677" s="4" t="s">
        <v>872</v>
      </c>
      <c r="O10677" s="4" t="s">
        <v>15100</v>
      </c>
      <c r="P10677" s="4"/>
      <c r="Q10677" s="4" t="s">
        <v>8</v>
      </c>
    </row>
    <row r="10678" ht="15.75" customHeight="1">
      <c r="A10678" s="4">
        <v>9.15395088E8</v>
      </c>
      <c r="B10678" s="4"/>
      <c r="C10678" s="4"/>
      <c r="D10678" s="4"/>
      <c r="E10678" s="4"/>
      <c r="F10678" s="4" t="s">
        <v>4855</v>
      </c>
      <c r="M10678" s="5">
        <v>46219.0</v>
      </c>
      <c r="N10678" s="4" t="s">
        <v>738</v>
      </c>
      <c r="O10678" s="4" t="s">
        <v>15101</v>
      </c>
      <c r="P10678" s="4"/>
      <c r="Q10678" s="4" t="s">
        <v>8</v>
      </c>
    </row>
    <row r="10679" ht="15.75" customHeight="1">
      <c r="A10679" s="4">
        <v>3.92502892E8</v>
      </c>
      <c r="B10679" s="4"/>
      <c r="C10679" s="4"/>
      <c r="D10679" s="4"/>
      <c r="E10679" s="4"/>
      <c r="F10679" s="4" t="s">
        <v>2161</v>
      </c>
      <c r="M10679" s="5">
        <v>46215.0</v>
      </c>
      <c r="N10679" s="4" t="s">
        <v>872</v>
      </c>
      <c r="O10679" s="4" t="s">
        <v>15102</v>
      </c>
      <c r="P10679" s="4"/>
      <c r="Q10679" s="4" t="s">
        <v>8</v>
      </c>
    </row>
    <row r="10680" ht="15.75" customHeight="1">
      <c r="A10680" s="4">
        <v>9.16085684E8</v>
      </c>
      <c r="B10680" s="4"/>
      <c r="C10680" s="4"/>
      <c r="D10680" s="4"/>
      <c r="E10680" s="4"/>
      <c r="F10680" s="4" t="s">
        <v>4875</v>
      </c>
      <c r="M10680" s="5">
        <v>46217.0</v>
      </c>
      <c r="N10680" s="4" t="s">
        <v>1243</v>
      </c>
      <c r="O10680" s="4" t="s">
        <v>15103</v>
      </c>
      <c r="P10680" s="4"/>
      <c r="Q10680" s="4" t="s">
        <v>8</v>
      </c>
    </row>
    <row r="10681" ht="15.75" customHeight="1">
      <c r="A10681" s="4">
        <v>9.71936594E8</v>
      </c>
      <c r="B10681" s="4"/>
      <c r="C10681" s="4"/>
      <c r="D10681" s="4"/>
      <c r="E10681" s="4"/>
      <c r="F10681" s="4" t="s">
        <v>2169</v>
      </c>
      <c r="M10681" s="5">
        <v>46215.0</v>
      </c>
      <c r="N10681" s="4" t="s">
        <v>872</v>
      </c>
      <c r="O10681" s="4" t="s">
        <v>15104</v>
      </c>
      <c r="P10681" s="4"/>
      <c r="Q10681" s="4" t="s">
        <v>8</v>
      </c>
    </row>
    <row r="10682" ht="15.75" customHeight="1">
      <c r="A10682" s="4">
        <v>9.16159844E8</v>
      </c>
      <c r="B10682" s="4"/>
      <c r="C10682" s="4"/>
      <c r="D10682" s="4"/>
      <c r="E10682" s="4"/>
      <c r="F10682" s="4" t="s">
        <v>4880</v>
      </c>
      <c r="M10682" s="5">
        <v>46219.0</v>
      </c>
      <c r="N10682" s="4" t="s">
        <v>738</v>
      </c>
      <c r="O10682" s="4" t="s">
        <v>15105</v>
      </c>
      <c r="P10682" s="4"/>
      <c r="Q10682" s="4" t="s">
        <v>8</v>
      </c>
    </row>
    <row r="10683" ht="15.75" customHeight="1">
      <c r="A10683" s="4">
        <v>9.45526262E8</v>
      </c>
      <c r="B10683" s="4"/>
      <c r="C10683" s="4"/>
      <c r="D10683" s="4"/>
      <c r="E10683" s="4"/>
      <c r="F10683" s="4" t="s">
        <v>6105</v>
      </c>
      <c r="M10683" s="5">
        <v>46217.0</v>
      </c>
      <c r="N10683" s="4" t="s">
        <v>1282</v>
      </c>
      <c r="O10683" s="4" t="s">
        <v>15106</v>
      </c>
      <c r="P10683" s="4"/>
      <c r="Q10683" s="4" t="s">
        <v>8</v>
      </c>
    </row>
    <row r="10684" ht="15.75" customHeight="1">
      <c r="A10684" s="4">
        <v>9.16282978E8</v>
      </c>
      <c r="B10684" s="4"/>
      <c r="C10684" s="4"/>
      <c r="D10684" s="4" t="s">
        <v>17</v>
      </c>
      <c r="E10684" s="4" t="s">
        <v>244</v>
      </c>
      <c r="F10684" s="4" t="s">
        <v>246</v>
      </c>
      <c r="M10684" s="5">
        <v>46218.0</v>
      </c>
      <c r="N10684" s="4" t="s">
        <v>248</v>
      </c>
      <c r="O10684" s="4" t="s">
        <v>15107</v>
      </c>
      <c r="P10684" s="4"/>
      <c r="Q10684" s="4" t="s">
        <v>8</v>
      </c>
    </row>
    <row r="10685" ht="15.75" customHeight="1">
      <c r="A10685" s="4">
        <v>9.68845165E8</v>
      </c>
      <c r="B10685" s="4"/>
      <c r="C10685" s="4"/>
      <c r="D10685" s="4"/>
      <c r="E10685" s="4"/>
      <c r="F10685" s="4" t="s">
        <v>6107</v>
      </c>
      <c r="M10685" s="5">
        <v>46217.0</v>
      </c>
      <c r="N10685" s="4" t="s">
        <v>1282</v>
      </c>
      <c r="O10685" s="4" t="s">
        <v>15108</v>
      </c>
      <c r="P10685" s="4"/>
      <c r="Q10685" s="4" t="s">
        <v>8</v>
      </c>
    </row>
    <row r="10686" ht="15.75" customHeight="1">
      <c r="A10686" s="4">
        <v>9.16332864E8</v>
      </c>
      <c r="B10686" s="4"/>
      <c r="C10686" s="4"/>
      <c r="D10686" s="4"/>
      <c r="E10686" s="4"/>
      <c r="F10686" s="4" t="s">
        <v>4915</v>
      </c>
      <c r="M10686" s="5">
        <v>46227.0</v>
      </c>
      <c r="N10686" s="4" t="s">
        <v>1186</v>
      </c>
      <c r="O10686" s="4" t="s">
        <v>15109</v>
      </c>
      <c r="P10686" s="4"/>
      <c r="Q10686" s="4" t="s">
        <v>8</v>
      </c>
    </row>
    <row r="10687" ht="15.75" customHeight="1">
      <c r="A10687" s="4">
        <v>9.18033014E8</v>
      </c>
      <c r="B10687" s="4"/>
      <c r="C10687" s="4"/>
      <c r="D10687" s="4"/>
      <c r="E10687" s="4"/>
      <c r="F10687" s="4" t="s">
        <v>4926</v>
      </c>
      <c r="M10687" s="5">
        <v>46233.0</v>
      </c>
      <c r="N10687" s="4" t="s">
        <v>945</v>
      </c>
      <c r="O10687" s="4" t="s">
        <v>15110</v>
      </c>
      <c r="P10687" s="4"/>
      <c r="Q10687" s="4" t="s">
        <v>8</v>
      </c>
    </row>
    <row r="10688" ht="15.75" customHeight="1">
      <c r="A10688" s="4">
        <v>3.87678582E8</v>
      </c>
      <c r="B10688" s="4"/>
      <c r="C10688" s="4"/>
      <c r="D10688" s="4"/>
      <c r="E10688" s="4"/>
      <c r="F10688" s="4" t="s">
        <v>2181</v>
      </c>
      <c r="M10688" s="5">
        <v>46217.0</v>
      </c>
      <c r="N10688" s="4" t="s">
        <v>1282</v>
      </c>
      <c r="O10688" s="4" t="s">
        <v>15111</v>
      </c>
      <c r="P10688" s="4"/>
      <c r="Q10688" s="4" t="s">
        <v>8</v>
      </c>
    </row>
    <row r="10689" ht="15.75" customHeight="1">
      <c r="A10689" s="4">
        <v>9.19662244E8</v>
      </c>
      <c r="B10689" s="4"/>
      <c r="C10689" s="4"/>
      <c r="D10689" s="4"/>
      <c r="E10689" s="4"/>
      <c r="F10689" s="4" t="s">
        <v>4945</v>
      </c>
      <c r="M10689" s="5">
        <v>46213.0</v>
      </c>
      <c r="N10689" s="4" t="s">
        <v>771</v>
      </c>
      <c r="O10689" s="4" t="s">
        <v>15112</v>
      </c>
      <c r="P10689" s="4"/>
      <c r="Q10689" s="4" t="s">
        <v>8</v>
      </c>
    </row>
    <row r="10690" ht="15.75" customHeight="1">
      <c r="A10690" s="4">
        <v>9.46475648E8</v>
      </c>
      <c r="B10690" s="4"/>
      <c r="C10690" s="4"/>
      <c r="D10690" s="4"/>
      <c r="E10690" s="4"/>
      <c r="F10690" s="4" t="s">
        <v>2186</v>
      </c>
      <c r="M10690" s="5">
        <v>46217.0</v>
      </c>
      <c r="N10690" s="4" t="s">
        <v>1282</v>
      </c>
      <c r="O10690" s="4" t="s">
        <v>15113</v>
      </c>
      <c r="P10690" s="4"/>
      <c r="Q10690" s="4" t="s">
        <v>8</v>
      </c>
    </row>
    <row r="10691" ht="15.75" customHeight="1">
      <c r="A10691" s="4">
        <v>9.31500808E8</v>
      </c>
      <c r="B10691" s="4"/>
      <c r="C10691" s="4"/>
      <c r="D10691" s="4"/>
      <c r="E10691" s="4"/>
      <c r="F10691" s="4" t="s">
        <v>4960</v>
      </c>
      <c r="M10691" s="5">
        <v>46222.0</v>
      </c>
      <c r="N10691" s="4" t="s">
        <v>2657</v>
      </c>
      <c r="O10691" s="4" t="s">
        <v>15114</v>
      </c>
      <c r="P10691" s="4"/>
      <c r="Q10691" s="4" t="s">
        <v>8</v>
      </c>
    </row>
    <row r="10692" ht="15.75" customHeight="1">
      <c r="A10692" s="4">
        <v>9.86776361E8</v>
      </c>
      <c r="B10692" s="4"/>
      <c r="C10692" s="4"/>
      <c r="D10692" s="4"/>
      <c r="E10692" s="4"/>
      <c r="F10692" s="4" t="s">
        <v>2189</v>
      </c>
      <c r="M10692" s="5">
        <v>46217.0</v>
      </c>
      <c r="N10692" s="4" t="s">
        <v>1282</v>
      </c>
      <c r="O10692" s="4" t="s">
        <v>15115</v>
      </c>
      <c r="P10692" s="4"/>
      <c r="Q10692" s="4" t="s">
        <v>8</v>
      </c>
    </row>
    <row r="10693" ht="15.75" customHeight="1">
      <c r="A10693" s="4">
        <v>9.31567569E8</v>
      </c>
      <c r="B10693" s="4"/>
      <c r="C10693" s="4"/>
      <c r="D10693" s="4"/>
      <c r="E10693" s="4"/>
      <c r="F10693" s="4" t="s">
        <v>4975</v>
      </c>
      <c r="M10693" s="5">
        <v>46212.0</v>
      </c>
      <c r="N10693" s="4" t="s">
        <v>908</v>
      </c>
      <c r="O10693" s="4" t="s">
        <v>15116</v>
      </c>
      <c r="P10693" s="4"/>
      <c r="Q10693" s="4" t="s">
        <v>8</v>
      </c>
    </row>
    <row r="10694" ht="15.75" customHeight="1">
      <c r="A10694" s="4">
        <v>3.59939546E8</v>
      </c>
      <c r="B10694" s="4"/>
      <c r="C10694" s="4"/>
      <c r="D10694" s="4"/>
      <c r="E10694" s="4"/>
      <c r="F10694" s="4" t="s">
        <v>6119</v>
      </c>
      <c r="M10694" s="5">
        <v>46217.0</v>
      </c>
      <c r="N10694" s="4" t="s">
        <v>1282</v>
      </c>
      <c r="O10694" s="4" t="s">
        <v>15117</v>
      </c>
      <c r="P10694" s="4"/>
      <c r="Q10694" s="4" t="s">
        <v>8</v>
      </c>
    </row>
    <row r="10695" ht="15.75" customHeight="1">
      <c r="A10695" s="4">
        <v>9.3198307E8</v>
      </c>
      <c r="B10695" s="4"/>
      <c r="C10695" s="4"/>
      <c r="D10695" s="4"/>
      <c r="E10695" s="4"/>
      <c r="F10695" s="4" t="s">
        <v>4985</v>
      </c>
      <c r="M10695" s="5">
        <v>46217.0</v>
      </c>
      <c r="N10695" s="4" t="s">
        <v>1243</v>
      </c>
      <c r="O10695" s="4" t="s">
        <v>15118</v>
      </c>
      <c r="P10695" s="4"/>
      <c r="Q10695" s="4" t="s">
        <v>8</v>
      </c>
    </row>
    <row r="10696" ht="15.75" customHeight="1">
      <c r="A10696" s="4">
        <v>9.33210369E8</v>
      </c>
      <c r="B10696" s="4"/>
      <c r="C10696" s="4"/>
      <c r="D10696" s="4"/>
      <c r="E10696" s="4"/>
      <c r="F10696" s="4" t="s">
        <v>2218</v>
      </c>
      <c r="M10696" s="5">
        <v>46217.0</v>
      </c>
      <c r="N10696" s="4" t="s">
        <v>1282</v>
      </c>
      <c r="O10696" s="4" t="s">
        <v>15119</v>
      </c>
      <c r="P10696" s="4"/>
      <c r="Q10696" s="4" t="s">
        <v>8</v>
      </c>
    </row>
    <row r="10697" ht="15.75" customHeight="1">
      <c r="A10697" s="4">
        <v>9.32287268E8</v>
      </c>
      <c r="B10697" s="4"/>
      <c r="C10697" s="4"/>
      <c r="D10697" s="4"/>
      <c r="E10697" s="4"/>
      <c r="F10697" s="4" t="s">
        <v>4992</v>
      </c>
      <c r="M10697" s="5">
        <v>46215.0</v>
      </c>
      <c r="N10697" s="4" t="s">
        <v>1170</v>
      </c>
      <c r="O10697" s="4" t="s">
        <v>15120</v>
      </c>
      <c r="P10697" s="4"/>
      <c r="Q10697" s="4" t="s">
        <v>8</v>
      </c>
    </row>
    <row r="10698" ht="15.75" customHeight="1">
      <c r="A10698" s="4">
        <v>3.49054529E8</v>
      </c>
      <c r="B10698" s="4"/>
      <c r="C10698" s="4"/>
      <c r="D10698" s="4"/>
      <c r="E10698" s="4"/>
      <c r="F10698" s="4" t="s">
        <v>6138</v>
      </c>
      <c r="M10698" s="5">
        <v>46217.0</v>
      </c>
      <c r="N10698" s="4" t="s">
        <v>1282</v>
      </c>
      <c r="O10698" s="4" t="s">
        <v>15121</v>
      </c>
      <c r="P10698" s="4"/>
      <c r="Q10698" s="4" t="s">
        <v>8</v>
      </c>
    </row>
    <row r="10699" ht="15.75" customHeight="1">
      <c r="A10699" s="4">
        <v>9.32858268E8</v>
      </c>
      <c r="B10699" s="4"/>
      <c r="C10699" s="4"/>
      <c r="D10699" s="4"/>
      <c r="E10699" s="4"/>
      <c r="F10699" s="4" t="s">
        <v>5007</v>
      </c>
      <c r="M10699" s="5">
        <v>46216.0</v>
      </c>
      <c r="N10699" s="4" t="s">
        <v>957</v>
      </c>
      <c r="O10699" s="4" t="s">
        <v>15122</v>
      </c>
      <c r="P10699" s="4"/>
      <c r="Q10699" s="4" t="s">
        <v>8</v>
      </c>
    </row>
    <row r="10700" ht="15.75" customHeight="1">
      <c r="A10700" s="4">
        <v>9.17138919E8</v>
      </c>
      <c r="B10700" s="4"/>
      <c r="C10700" s="4"/>
      <c r="D10700" s="4"/>
      <c r="E10700" s="4"/>
      <c r="F10700" s="4" t="s">
        <v>6144</v>
      </c>
      <c r="M10700" s="5">
        <v>46217.0</v>
      </c>
      <c r="N10700" s="4" t="s">
        <v>1282</v>
      </c>
      <c r="O10700" s="4" t="s">
        <v>15123</v>
      </c>
      <c r="P10700" s="4"/>
      <c r="Q10700" s="4" t="s">
        <v>8</v>
      </c>
    </row>
    <row r="10701" ht="15.75" customHeight="1">
      <c r="A10701" s="4">
        <v>9.33244077E8</v>
      </c>
      <c r="B10701" s="4"/>
      <c r="C10701" s="4"/>
      <c r="D10701" s="4"/>
      <c r="E10701" s="4"/>
      <c r="F10701" s="4" t="s">
        <v>5025</v>
      </c>
      <c r="M10701" s="5">
        <v>46230.0</v>
      </c>
      <c r="N10701" s="4" t="s">
        <v>1093</v>
      </c>
      <c r="O10701" s="4" t="s">
        <v>15124</v>
      </c>
      <c r="P10701" s="4"/>
      <c r="Q10701" s="4" t="s">
        <v>8</v>
      </c>
    </row>
    <row r="10702" ht="15.75" customHeight="1">
      <c r="A10702" s="4">
        <v>9.33882423E8</v>
      </c>
      <c r="B10702" s="4"/>
      <c r="C10702" s="4"/>
      <c r="D10702" s="4"/>
      <c r="E10702" s="4"/>
      <c r="F10702" s="4" t="s">
        <v>5044</v>
      </c>
      <c r="M10702" s="5">
        <v>46213.0</v>
      </c>
      <c r="N10702" s="4" t="s">
        <v>771</v>
      </c>
      <c r="O10702" s="4" t="s">
        <v>15125</v>
      </c>
      <c r="P10702" s="4"/>
      <c r="Q10702" s="4" t="s">
        <v>8</v>
      </c>
    </row>
    <row r="10703" ht="15.75" customHeight="1">
      <c r="A10703" s="4">
        <v>3.3640136E8</v>
      </c>
      <c r="B10703" s="4"/>
      <c r="C10703" s="4"/>
      <c r="D10703" s="4"/>
      <c r="E10703" s="4"/>
      <c r="F10703" s="4" t="s">
        <v>2255</v>
      </c>
      <c r="M10703" s="5">
        <v>46217.0</v>
      </c>
      <c r="N10703" s="4" t="s">
        <v>1282</v>
      </c>
      <c r="O10703" s="4" t="s">
        <v>15126</v>
      </c>
      <c r="P10703" s="4"/>
      <c r="Q10703" s="4" t="s">
        <v>8</v>
      </c>
    </row>
    <row r="10704" ht="15.75" customHeight="1">
      <c r="A10704" s="4">
        <v>9.3407749E8</v>
      </c>
      <c r="B10704" s="4"/>
      <c r="C10704" s="4"/>
      <c r="D10704" s="4"/>
      <c r="E10704" s="4"/>
      <c r="F10704" s="4" t="s">
        <v>5065</v>
      </c>
      <c r="M10704" s="5">
        <v>46232.0</v>
      </c>
      <c r="N10704" s="4" t="s">
        <v>2341</v>
      </c>
      <c r="O10704" s="4" t="s">
        <v>15127</v>
      </c>
      <c r="P10704" s="4"/>
      <c r="Q10704" s="4" t="s">
        <v>8</v>
      </c>
    </row>
    <row r="10705" ht="15.75" customHeight="1">
      <c r="A10705" s="4">
        <v>9.12328067E8</v>
      </c>
      <c r="B10705" s="4"/>
      <c r="C10705" s="4"/>
      <c r="D10705" s="4"/>
      <c r="E10705" s="4"/>
      <c r="F10705" s="4" t="s">
        <v>2266</v>
      </c>
      <c r="M10705" s="5">
        <v>46217.0</v>
      </c>
      <c r="N10705" s="4" t="s">
        <v>1282</v>
      </c>
      <c r="O10705" s="4" t="s">
        <v>15128</v>
      </c>
      <c r="P10705" s="4"/>
      <c r="Q10705" s="4" t="s">
        <v>8</v>
      </c>
    </row>
    <row r="10706" ht="15.75" customHeight="1">
      <c r="A10706" s="4">
        <v>9.34086594E8</v>
      </c>
      <c r="B10706" s="4" t="s">
        <v>457</v>
      </c>
      <c r="C10706" s="4" t="s">
        <v>11</v>
      </c>
      <c r="D10706" s="4" t="s">
        <v>17</v>
      </c>
      <c r="E10706" s="4" t="s">
        <v>736</v>
      </c>
      <c r="F10706" s="4" t="s">
        <v>737</v>
      </c>
      <c r="M10706" s="5">
        <v>46219.0</v>
      </c>
      <c r="N10706" s="4" t="s">
        <v>738</v>
      </c>
      <c r="O10706" s="4" t="s">
        <v>15129</v>
      </c>
      <c r="P10706" s="4"/>
      <c r="Q10706" s="4" t="s">
        <v>251</v>
      </c>
    </row>
    <row r="10707" ht="15.75" customHeight="1">
      <c r="A10707" s="4">
        <v>7.03000733E8</v>
      </c>
      <c r="B10707" s="4"/>
      <c r="C10707" s="4"/>
      <c r="D10707" s="4"/>
      <c r="E10707" s="4"/>
      <c r="F10707" s="4" t="s">
        <v>2280</v>
      </c>
      <c r="M10707" s="5">
        <v>46217.0</v>
      </c>
      <c r="N10707" s="4" t="s">
        <v>1282</v>
      </c>
      <c r="O10707" s="4" t="s">
        <v>15130</v>
      </c>
      <c r="P10707" s="4"/>
      <c r="Q10707" s="4" t="s">
        <v>8</v>
      </c>
    </row>
    <row r="10708" ht="15.75" customHeight="1">
      <c r="A10708" s="4">
        <v>9.34558242E8</v>
      </c>
      <c r="B10708" s="4"/>
      <c r="C10708" s="4"/>
      <c r="D10708" s="4"/>
      <c r="E10708" s="4"/>
      <c r="F10708" s="4" t="s">
        <v>5110</v>
      </c>
      <c r="M10708" s="5">
        <v>46232.0</v>
      </c>
      <c r="N10708" s="4" t="s">
        <v>2341</v>
      </c>
      <c r="O10708" s="4" t="s">
        <v>15131</v>
      </c>
      <c r="P10708" s="4"/>
      <c r="Q10708" s="4" t="s">
        <v>8</v>
      </c>
    </row>
    <row r="10709" ht="15.75" customHeight="1">
      <c r="A10709" s="4">
        <v>9.09509478E8</v>
      </c>
      <c r="B10709" s="4"/>
      <c r="C10709" s="4"/>
      <c r="D10709" s="4"/>
      <c r="E10709" s="4"/>
      <c r="F10709" s="4" t="s">
        <v>2299</v>
      </c>
      <c r="M10709" s="5">
        <v>46217.0</v>
      </c>
      <c r="N10709" s="4" t="s">
        <v>1282</v>
      </c>
      <c r="O10709" s="4" t="s">
        <v>15132</v>
      </c>
      <c r="P10709" s="4"/>
      <c r="Q10709" s="4" t="s">
        <v>8</v>
      </c>
    </row>
    <row r="10710" ht="15.75" customHeight="1">
      <c r="A10710" s="4">
        <v>9.35011201E8</v>
      </c>
      <c r="B10710" s="4"/>
      <c r="C10710" s="4"/>
      <c r="D10710" s="4"/>
      <c r="E10710" s="4"/>
      <c r="F10710" s="4" t="s">
        <v>5136</v>
      </c>
      <c r="M10710" s="5">
        <v>46212.0</v>
      </c>
      <c r="N10710" s="4" t="s">
        <v>908</v>
      </c>
      <c r="O10710" s="4" t="s">
        <v>15133</v>
      </c>
      <c r="P10710" s="4"/>
      <c r="Q10710" s="4" t="s">
        <v>8</v>
      </c>
    </row>
    <row r="10711" ht="15.75" customHeight="1">
      <c r="A10711" s="4">
        <v>3.85644181E8</v>
      </c>
      <c r="B10711" s="4"/>
      <c r="C10711" s="4"/>
      <c r="D10711" s="4"/>
      <c r="E10711" s="4"/>
      <c r="F10711" s="4" t="s">
        <v>2310</v>
      </c>
      <c r="M10711" s="5">
        <v>46217.0</v>
      </c>
      <c r="N10711" s="4" t="s">
        <v>1282</v>
      </c>
      <c r="O10711" s="4" t="s">
        <v>15134</v>
      </c>
      <c r="P10711" s="4"/>
      <c r="Q10711" s="4" t="s">
        <v>8</v>
      </c>
    </row>
    <row r="10712" ht="15.75" customHeight="1">
      <c r="A10712" s="4">
        <v>9.35267696E8</v>
      </c>
      <c r="B10712" s="4"/>
      <c r="C10712" s="4"/>
      <c r="D10712" s="4"/>
      <c r="E10712" s="4"/>
      <c r="F10712" s="4" t="s">
        <v>5154</v>
      </c>
      <c r="M10712" s="5">
        <v>46214.0</v>
      </c>
      <c r="N10712" s="4" t="s">
        <v>1143</v>
      </c>
      <c r="O10712" s="4" t="s">
        <v>15135</v>
      </c>
      <c r="P10712" s="4"/>
      <c r="Q10712" s="4" t="s">
        <v>8</v>
      </c>
    </row>
    <row r="10713" ht="15.75" customHeight="1">
      <c r="A10713" s="4">
        <v>9.17401905E8</v>
      </c>
      <c r="B10713" s="4"/>
      <c r="C10713" s="4"/>
      <c r="D10713" s="4"/>
      <c r="E10713" s="4"/>
      <c r="F10713" s="4" t="s">
        <v>2315</v>
      </c>
      <c r="M10713" s="5">
        <v>46217.0</v>
      </c>
      <c r="N10713" s="4" t="s">
        <v>1282</v>
      </c>
      <c r="O10713" s="4" t="s">
        <v>15136</v>
      </c>
      <c r="P10713" s="4"/>
      <c r="Q10713" s="4" t="s">
        <v>8</v>
      </c>
    </row>
    <row r="10714" ht="15.75" customHeight="1">
      <c r="A10714" s="4">
        <v>9.35720118E8</v>
      </c>
      <c r="B10714" s="4"/>
      <c r="C10714" s="4"/>
      <c r="D10714" s="4"/>
      <c r="E10714" s="4"/>
      <c r="F10714" s="4" t="s">
        <v>5167</v>
      </c>
      <c r="M10714" s="5">
        <v>46215.0</v>
      </c>
      <c r="N10714" s="4" t="s">
        <v>1170</v>
      </c>
      <c r="O10714" s="4" t="s">
        <v>15137</v>
      </c>
      <c r="P10714" s="4"/>
      <c r="Q10714" s="4" t="s">
        <v>8</v>
      </c>
    </row>
    <row r="10715" ht="15.75" customHeight="1">
      <c r="A10715" s="4">
        <v>9.33534698E8</v>
      </c>
      <c r="B10715" s="4"/>
      <c r="C10715" s="4"/>
      <c r="D10715" s="4"/>
      <c r="E10715" s="4"/>
      <c r="F10715" s="4" t="s">
        <v>2344</v>
      </c>
      <c r="M10715" s="5">
        <v>46217.0</v>
      </c>
      <c r="N10715" s="4" t="s">
        <v>1282</v>
      </c>
      <c r="O10715" s="4" t="s">
        <v>15138</v>
      </c>
      <c r="P10715" s="4"/>
      <c r="Q10715" s="4" t="s">
        <v>8</v>
      </c>
    </row>
    <row r="10716" ht="15.75" customHeight="1">
      <c r="A10716" s="4">
        <v>9.35749519E8</v>
      </c>
      <c r="B10716" s="4"/>
      <c r="C10716" s="4" t="s">
        <v>298</v>
      </c>
      <c r="D10716" s="4" t="s">
        <v>17</v>
      </c>
      <c r="E10716" s="4" t="s">
        <v>4263</v>
      </c>
      <c r="F10716" s="4" t="s">
        <v>5188</v>
      </c>
      <c r="M10716" s="5">
        <v>46217.0</v>
      </c>
      <c r="N10716" s="4" t="s">
        <v>1243</v>
      </c>
      <c r="O10716" s="4" t="s">
        <v>15139</v>
      </c>
      <c r="P10716" s="4"/>
      <c r="Q10716" s="4" t="s">
        <v>251</v>
      </c>
    </row>
    <row r="10717" ht="15.75" customHeight="1">
      <c r="A10717" s="4">
        <v>7.72820506E8</v>
      </c>
      <c r="B10717" s="4"/>
      <c r="C10717" s="4"/>
      <c r="D10717" s="4"/>
      <c r="E10717" s="4"/>
      <c r="F10717" s="4" t="s">
        <v>2357</v>
      </c>
      <c r="M10717" s="5">
        <v>46217.0</v>
      </c>
      <c r="N10717" s="4" t="s">
        <v>1282</v>
      </c>
      <c r="O10717" s="4" t="s">
        <v>15140</v>
      </c>
      <c r="P10717" s="4"/>
      <c r="Q10717" s="4" t="s">
        <v>8</v>
      </c>
    </row>
    <row r="10718" ht="15.75" customHeight="1">
      <c r="A10718" s="4">
        <v>9.35980373E8</v>
      </c>
      <c r="B10718" s="4"/>
      <c r="C10718" s="4"/>
      <c r="D10718" s="4"/>
      <c r="E10718" s="4"/>
      <c r="F10718" s="4" t="s">
        <v>5208</v>
      </c>
      <c r="M10718" s="5">
        <v>46214.0</v>
      </c>
      <c r="N10718" s="4" t="s">
        <v>1143</v>
      </c>
      <c r="O10718" s="4" t="s">
        <v>15141</v>
      </c>
      <c r="P10718" s="4"/>
      <c r="Q10718" s="4" t="s">
        <v>8</v>
      </c>
    </row>
    <row r="10719" ht="15.75" customHeight="1">
      <c r="A10719" s="4">
        <v>9.35408171E8</v>
      </c>
      <c r="B10719" s="4"/>
      <c r="C10719" s="4"/>
      <c r="D10719" s="4"/>
      <c r="E10719" s="4"/>
      <c r="F10719" s="4" t="s">
        <v>2376</v>
      </c>
      <c r="M10719" s="5">
        <v>46219.0</v>
      </c>
      <c r="N10719" s="4" t="s">
        <v>847</v>
      </c>
      <c r="O10719" s="4" t="s">
        <v>15142</v>
      </c>
      <c r="P10719" s="4"/>
      <c r="Q10719" s="4" t="s">
        <v>8</v>
      </c>
    </row>
    <row r="10720" ht="15.75" customHeight="1">
      <c r="A10720" s="4">
        <v>9.38040947E8</v>
      </c>
      <c r="B10720" s="4"/>
      <c r="C10720" s="4"/>
      <c r="D10720" s="4"/>
      <c r="E10720" s="4"/>
      <c r="F10720" s="4" t="s">
        <v>5229</v>
      </c>
      <c r="M10720" s="5">
        <v>46227.0</v>
      </c>
      <c r="N10720" s="4" t="s">
        <v>1186</v>
      </c>
      <c r="O10720" s="4" t="s">
        <v>15143</v>
      </c>
      <c r="P10720" s="4"/>
      <c r="Q10720" s="4" t="s">
        <v>8</v>
      </c>
    </row>
    <row r="10721" ht="15.75" customHeight="1">
      <c r="A10721" s="4">
        <v>9.39060412E8</v>
      </c>
      <c r="B10721" s="4"/>
      <c r="C10721" s="4"/>
      <c r="D10721" s="4"/>
      <c r="E10721" s="4"/>
      <c r="F10721" s="4" t="s">
        <v>2397</v>
      </c>
      <c r="M10721" s="5">
        <v>46219.0</v>
      </c>
      <c r="N10721" s="4" t="s">
        <v>847</v>
      </c>
      <c r="O10721" s="4" t="s">
        <v>15144</v>
      </c>
      <c r="P10721" s="4"/>
      <c r="Q10721" s="4" t="s">
        <v>8</v>
      </c>
    </row>
    <row r="10722" ht="15.75" customHeight="1">
      <c r="A10722" s="4">
        <v>9.38228085E8</v>
      </c>
      <c r="B10722" s="4"/>
      <c r="C10722" s="4"/>
      <c r="D10722" s="4"/>
      <c r="E10722" s="4"/>
      <c r="F10722" s="4" t="s">
        <v>5243</v>
      </c>
      <c r="M10722" s="5">
        <v>46221.0</v>
      </c>
      <c r="N10722" s="4" t="s">
        <v>1039</v>
      </c>
      <c r="O10722" s="4" t="s">
        <v>15145</v>
      </c>
      <c r="P10722" s="4"/>
      <c r="Q10722" s="4" t="s">
        <v>8</v>
      </c>
    </row>
    <row r="10723" ht="15.75" customHeight="1">
      <c r="A10723" s="4">
        <v>9.81591168E8</v>
      </c>
      <c r="B10723" s="4"/>
      <c r="C10723" s="4"/>
      <c r="D10723" s="4"/>
      <c r="E10723" s="4"/>
      <c r="F10723" s="4" t="s">
        <v>2405</v>
      </c>
      <c r="M10723" s="5">
        <v>46219.0</v>
      </c>
      <c r="N10723" s="4" t="s">
        <v>847</v>
      </c>
      <c r="O10723" s="4" t="s">
        <v>15146</v>
      </c>
      <c r="P10723" s="4"/>
      <c r="Q10723" s="4" t="s">
        <v>8</v>
      </c>
    </row>
    <row r="10724" ht="15.75" customHeight="1">
      <c r="A10724" s="4">
        <v>9.38783386E8</v>
      </c>
      <c r="B10724" s="4"/>
      <c r="C10724" s="4"/>
      <c r="D10724" s="4"/>
      <c r="E10724" s="4"/>
      <c r="F10724" s="4" t="s">
        <v>5252</v>
      </c>
      <c r="M10724" s="5">
        <v>46217.0</v>
      </c>
      <c r="N10724" s="4" t="s">
        <v>1243</v>
      </c>
      <c r="O10724" s="4" t="s">
        <v>15147</v>
      </c>
      <c r="P10724" s="4"/>
      <c r="Q10724" s="4" t="s">
        <v>8</v>
      </c>
    </row>
    <row r="10725" ht="15.75" customHeight="1">
      <c r="A10725" s="4">
        <v>3.88011837E8</v>
      </c>
      <c r="B10725" s="4"/>
      <c r="C10725" s="4"/>
      <c r="D10725" s="4"/>
      <c r="E10725" s="4"/>
      <c r="F10725" s="4" t="s">
        <v>2419</v>
      </c>
      <c r="M10725" s="5">
        <v>46219.0</v>
      </c>
      <c r="N10725" s="4" t="s">
        <v>847</v>
      </c>
      <c r="O10725" s="4" t="s">
        <v>15148</v>
      </c>
      <c r="P10725" s="4"/>
      <c r="Q10725" s="4" t="s">
        <v>8</v>
      </c>
    </row>
    <row r="10726" ht="15.75" customHeight="1">
      <c r="A10726" s="4">
        <v>9.41258889E8</v>
      </c>
      <c r="B10726" s="4"/>
      <c r="C10726" s="4"/>
      <c r="D10726" s="4"/>
      <c r="E10726" s="4"/>
      <c r="F10726" s="4" t="s">
        <v>5265</v>
      </c>
      <c r="M10726" s="5">
        <v>46227.0</v>
      </c>
      <c r="N10726" s="4" t="s">
        <v>1186</v>
      </c>
      <c r="O10726" s="4" t="s">
        <v>15149</v>
      </c>
      <c r="P10726" s="4"/>
      <c r="Q10726" s="4" t="s">
        <v>8</v>
      </c>
    </row>
    <row r="10727" ht="15.75" customHeight="1">
      <c r="A10727" s="4">
        <v>3.88458116E8</v>
      </c>
      <c r="B10727" s="4"/>
      <c r="C10727" s="4"/>
      <c r="D10727" s="4"/>
      <c r="E10727" s="4"/>
      <c r="F10727" s="4" t="s">
        <v>2435</v>
      </c>
      <c r="M10727" s="5">
        <v>46219.0</v>
      </c>
      <c r="N10727" s="4" t="s">
        <v>847</v>
      </c>
      <c r="O10727" s="4" t="s">
        <v>15150</v>
      </c>
      <c r="P10727" s="4"/>
      <c r="Q10727" s="4" t="s">
        <v>8</v>
      </c>
    </row>
    <row r="10728" ht="15.75" customHeight="1">
      <c r="A10728" s="4">
        <v>9.41720836E8</v>
      </c>
      <c r="B10728" s="4"/>
      <c r="C10728" s="4"/>
      <c r="D10728" s="4"/>
      <c r="E10728" s="4"/>
      <c r="F10728" s="4" t="s">
        <v>5277</v>
      </c>
      <c r="M10728" s="5">
        <v>46214.0</v>
      </c>
      <c r="N10728" s="4" t="s">
        <v>1143</v>
      </c>
      <c r="O10728" s="4" t="s">
        <v>15151</v>
      </c>
      <c r="P10728" s="4"/>
      <c r="Q10728" s="4" t="s">
        <v>8</v>
      </c>
    </row>
    <row r="10729" ht="15.75" customHeight="1">
      <c r="A10729" s="4">
        <v>9.88329965E8</v>
      </c>
      <c r="B10729" s="4"/>
      <c r="C10729" s="4"/>
      <c r="D10729" s="4"/>
      <c r="E10729" s="4"/>
      <c r="F10729" s="4" t="s">
        <v>2447</v>
      </c>
      <c r="M10729" s="5">
        <v>46219.0</v>
      </c>
      <c r="N10729" s="4" t="s">
        <v>847</v>
      </c>
      <c r="O10729" s="4" t="s">
        <v>15152</v>
      </c>
      <c r="P10729" s="4"/>
      <c r="Q10729" s="4" t="s">
        <v>8</v>
      </c>
    </row>
    <row r="10730" ht="15.75" customHeight="1">
      <c r="A10730" s="4">
        <v>9.42664094E8</v>
      </c>
      <c r="B10730" s="4"/>
      <c r="C10730" s="4"/>
      <c r="D10730" s="4"/>
      <c r="E10730" s="4"/>
      <c r="F10730" s="4" t="s">
        <v>5281</v>
      </c>
      <c r="M10730" s="5">
        <v>46213.0</v>
      </c>
      <c r="N10730" s="4" t="s">
        <v>771</v>
      </c>
      <c r="O10730" s="4" t="s">
        <v>15153</v>
      </c>
      <c r="P10730" s="4"/>
      <c r="Q10730" s="4" t="s">
        <v>8</v>
      </c>
    </row>
    <row r="10731" ht="15.75" customHeight="1">
      <c r="A10731" s="4">
        <v>9.69672115E8</v>
      </c>
      <c r="B10731" s="4"/>
      <c r="C10731" s="4"/>
      <c r="D10731" s="4"/>
      <c r="E10731" s="4"/>
      <c r="F10731" s="4" t="s">
        <v>2457</v>
      </c>
      <c r="M10731" s="5">
        <v>46219.0</v>
      </c>
      <c r="N10731" s="4" t="s">
        <v>847</v>
      </c>
      <c r="O10731" s="4" t="s">
        <v>15154</v>
      </c>
      <c r="P10731" s="4"/>
      <c r="Q10731" s="4" t="s">
        <v>8</v>
      </c>
    </row>
    <row r="10732" ht="15.75" customHeight="1">
      <c r="A10732" s="4">
        <v>9.43315114E8</v>
      </c>
      <c r="B10732" s="4"/>
      <c r="C10732" s="4"/>
      <c r="D10732" s="4"/>
      <c r="E10732" s="4"/>
      <c r="F10732" s="4" t="s">
        <v>5285</v>
      </c>
      <c r="M10732" s="5">
        <v>46213.0</v>
      </c>
      <c r="N10732" s="4" t="s">
        <v>771</v>
      </c>
      <c r="O10732" s="4" t="s">
        <v>15155</v>
      </c>
      <c r="P10732" s="4"/>
      <c r="Q10732" s="4" t="s">
        <v>8</v>
      </c>
    </row>
    <row r="10733" ht="15.75" customHeight="1">
      <c r="A10733" s="4">
        <v>3.72438186E8</v>
      </c>
      <c r="B10733" s="4"/>
      <c r="C10733" s="4"/>
      <c r="D10733" s="4"/>
      <c r="E10733" s="4"/>
      <c r="F10733" s="4" t="s">
        <v>2469</v>
      </c>
      <c r="M10733" s="5">
        <v>46219.0</v>
      </c>
      <c r="N10733" s="4" t="s">
        <v>847</v>
      </c>
      <c r="O10733" s="4" t="s">
        <v>15156</v>
      </c>
      <c r="P10733" s="4"/>
      <c r="Q10733" s="4" t="s">
        <v>8</v>
      </c>
    </row>
    <row r="10734" ht="15.75" customHeight="1">
      <c r="A10734" s="4">
        <v>9.45963101E8</v>
      </c>
      <c r="B10734" s="4"/>
      <c r="C10734" s="4"/>
      <c r="D10734" s="4"/>
      <c r="E10734" s="4"/>
      <c r="F10734" s="4" t="s">
        <v>5289</v>
      </c>
      <c r="M10734" s="5">
        <v>46219.0</v>
      </c>
      <c r="N10734" s="4" t="s">
        <v>738</v>
      </c>
      <c r="O10734" s="4" t="s">
        <v>15157</v>
      </c>
      <c r="P10734" s="4"/>
      <c r="Q10734" s="4" t="s">
        <v>8</v>
      </c>
    </row>
    <row r="10735" ht="15.75" customHeight="1">
      <c r="A10735" s="4">
        <v>9.66981721E8</v>
      </c>
      <c r="B10735" s="4"/>
      <c r="C10735" s="4"/>
      <c r="D10735" s="4"/>
      <c r="E10735" s="4"/>
      <c r="F10735" s="4" t="s">
        <v>2481</v>
      </c>
      <c r="M10735" s="5">
        <v>46219.0</v>
      </c>
      <c r="N10735" s="4" t="s">
        <v>847</v>
      </c>
      <c r="O10735" s="4" t="s">
        <v>15158</v>
      </c>
      <c r="P10735" s="4"/>
      <c r="Q10735" s="4" t="s">
        <v>8</v>
      </c>
    </row>
    <row r="10736" ht="15.75" customHeight="1">
      <c r="A10736" s="4">
        <v>3.45983128E8</v>
      </c>
      <c r="B10736" s="4"/>
      <c r="C10736" s="4"/>
      <c r="D10736" s="4"/>
      <c r="E10736" s="4"/>
      <c r="F10736" s="4" t="s">
        <v>2500</v>
      </c>
      <c r="M10736" s="5">
        <v>46219.0</v>
      </c>
      <c r="N10736" s="4" t="s">
        <v>847</v>
      </c>
      <c r="O10736" s="4" t="s">
        <v>15159</v>
      </c>
      <c r="P10736" s="4"/>
      <c r="Q10736" s="4" t="s">
        <v>8</v>
      </c>
    </row>
    <row r="10737" ht="15.75" customHeight="1">
      <c r="A10737" s="4">
        <v>9.4805732E8</v>
      </c>
      <c r="B10737" s="4"/>
      <c r="C10737" s="4"/>
      <c r="D10737" s="4"/>
      <c r="E10737" s="4"/>
      <c r="F10737" s="4" t="s">
        <v>5293</v>
      </c>
      <c r="M10737" s="5">
        <v>46212.0</v>
      </c>
      <c r="N10737" s="4" t="s">
        <v>908</v>
      </c>
      <c r="O10737" s="4" t="s">
        <v>15160</v>
      </c>
      <c r="P10737" s="4"/>
      <c r="Q10737" s="4" t="s">
        <v>8</v>
      </c>
    </row>
    <row r="10738" ht="15.75" customHeight="1">
      <c r="A10738" s="4">
        <v>3.67697313E8</v>
      </c>
      <c r="B10738" s="4"/>
      <c r="C10738" s="4"/>
      <c r="D10738" s="4"/>
      <c r="E10738" s="4"/>
      <c r="F10738" s="4" t="s">
        <v>2511</v>
      </c>
      <c r="M10738" s="5">
        <v>46219.0</v>
      </c>
      <c r="N10738" s="4" t="s">
        <v>847</v>
      </c>
      <c r="O10738" s="4" t="s">
        <v>15161</v>
      </c>
      <c r="P10738" s="4"/>
      <c r="Q10738" s="4" t="s">
        <v>8</v>
      </c>
    </row>
    <row r="10739" ht="15.75" customHeight="1">
      <c r="A10739" s="4">
        <v>9.48622724E8</v>
      </c>
      <c r="B10739" s="4"/>
      <c r="C10739" s="4"/>
      <c r="D10739" s="4"/>
      <c r="E10739" s="4"/>
      <c r="F10739" s="4" t="s">
        <v>5297</v>
      </c>
      <c r="M10739" s="5">
        <v>46223.0</v>
      </c>
      <c r="N10739" s="4" t="s">
        <v>762</v>
      </c>
      <c r="O10739" s="4" t="s">
        <v>15162</v>
      </c>
      <c r="P10739" s="4"/>
      <c r="Q10739" s="4" t="s">
        <v>8</v>
      </c>
    </row>
    <row r="10740" ht="15.75" customHeight="1">
      <c r="A10740" s="4">
        <v>9.74682196E8</v>
      </c>
      <c r="B10740" s="4"/>
      <c r="C10740" s="4"/>
      <c r="D10740" s="4"/>
      <c r="E10740" s="4"/>
      <c r="F10740" s="4" t="s">
        <v>2525</v>
      </c>
      <c r="M10740" s="5">
        <v>46219.0</v>
      </c>
      <c r="N10740" s="4" t="s">
        <v>847</v>
      </c>
      <c r="O10740" s="4" t="s">
        <v>15163</v>
      </c>
      <c r="P10740" s="4"/>
      <c r="Q10740" s="4" t="s">
        <v>8</v>
      </c>
    </row>
    <row r="10741" ht="15.75" customHeight="1">
      <c r="A10741" s="4">
        <v>9.49482138E8</v>
      </c>
      <c r="B10741" s="4"/>
      <c r="C10741" s="4"/>
      <c r="D10741" s="4"/>
      <c r="E10741" s="4"/>
      <c r="F10741" s="4" t="s">
        <v>5301</v>
      </c>
      <c r="M10741" s="5">
        <v>46221.0</v>
      </c>
      <c r="N10741" s="4" t="s">
        <v>1039</v>
      </c>
      <c r="O10741" s="4" t="s">
        <v>15164</v>
      </c>
      <c r="P10741" s="4"/>
      <c r="Q10741" s="4" t="s">
        <v>8</v>
      </c>
    </row>
    <row r="10742" ht="15.75" customHeight="1">
      <c r="A10742" s="4">
        <v>8.44666506E8</v>
      </c>
      <c r="B10742" s="4"/>
      <c r="C10742" s="4"/>
      <c r="D10742" s="4"/>
      <c r="E10742" s="4"/>
      <c r="F10742" s="4" t="s">
        <v>2548</v>
      </c>
      <c r="M10742" s="5">
        <v>46219.0</v>
      </c>
      <c r="N10742" s="4" t="s">
        <v>847</v>
      </c>
      <c r="O10742" s="4" t="s">
        <v>15165</v>
      </c>
      <c r="P10742" s="4"/>
      <c r="Q10742" s="4" t="s">
        <v>8</v>
      </c>
    </row>
    <row r="10743" ht="15.75" customHeight="1">
      <c r="A10743" s="4">
        <v>9.61058013E8</v>
      </c>
      <c r="B10743" s="4"/>
      <c r="C10743" s="4"/>
      <c r="D10743" s="4"/>
      <c r="E10743" s="4"/>
      <c r="F10743" s="4" t="s">
        <v>5303</v>
      </c>
      <c r="M10743" s="5">
        <v>46219.0</v>
      </c>
      <c r="N10743" s="4" t="s">
        <v>738</v>
      </c>
      <c r="O10743" s="4" t="s">
        <v>15166</v>
      </c>
      <c r="P10743" s="4"/>
      <c r="Q10743" s="4" t="s">
        <v>8</v>
      </c>
    </row>
    <row r="10744" ht="15.75" customHeight="1">
      <c r="A10744" s="4">
        <v>3.37500438E8</v>
      </c>
      <c r="B10744" s="4"/>
      <c r="C10744" s="4"/>
      <c r="D10744" s="4"/>
      <c r="E10744" s="4"/>
      <c r="F10744" s="4" t="s">
        <v>2561</v>
      </c>
      <c r="M10744" s="5">
        <v>46223.0</v>
      </c>
      <c r="N10744" s="4" t="s">
        <v>823</v>
      </c>
      <c r="O10744" s="4" t="s">
        <v>15167</v>
      </c>
      <c r="P10744" s="4"/>
      <c r="Q10744" s="4" t="s">
        <v>8</v>
      </c>
    </row>
    <row r="10745" ht="15.75" customHeight="1">
      <c r="A10745" s="4">
        <v>9.61218794E8</v>
      </c>
      <c r="B10745" s="4"/>
      <c r="C10745" s="4"/>
      <c r="D10745" s="4"/>
      <c r="E10745" s="4"/>
      <c r="F10745" s="4" t="s">
        <v>5307</v>
      </c>
      <c r="M10745" s="5">
        <v>46225.0</v>
      </c>
      <c r="N10745" s="4" t="s">
        <v>1821</v>
      </c>
      <c r="O10745" s="4" t="s">
        <v>15168</v>
      </c>
      <c r="P10745" s="4"/>
      <c r="Q10745" s="4" t="s">
        <v>8</v>
      </c>
    </row>
    <row r="10746" ht="15.75" customHeight="1">
      <c r="A10746" s="4">
        <v>9.21415858E8</v>
      </c>
      <c r="B10746" s="4"/>
      <c r="C10746" s="4"/>
      <c r="D10746" s="4"/>
      <c r="E10746" s="4"/>
      <c r="F10746" s="4" t="s">
        <v>2581</v>
      </c>
      <c r="M10746" s="5">
        <v>46223.0</v>
      </c>
      <c r="N10746" s="4" t="s">
        <v>823</v>
      </c>
      <c r="O10746" s="4" t="s">
        <v>15169</v>
      </c>
      <c r="P10746" s="4"/>
      <c r="Q10746" s="4" t="s">
        <v>8</v>
      </c>
    </row>
    <row r="10747" ht="15.75" customHeight="1">
      <c r="A10747" s="4">
        <v>9.62470576E8</v>
      </c>
      <c r="B10747" s="4"/>
      <c r="C10747" s="4"/>
      <c r="D10747" s="4"/>
      <c r="E10747" s="4"/>
      <c r="F10747" s="4" t="s">
        <v>5313</v>
      </c>
      <c r="M10747" s="5">
        <v>46229.0</v>
      </c>
      <c r="N10747" s="4" t="s">
        <v>330</v>
      </c>
      <c r="O10747" s="4" t="s">
        <v>15170</v>
      </c>
      <c r="P10747" s="4"/>
      <c r="Q10747" s="4" t="s">
        <v>8</v>
      </c>
    </row>
    <row r="10748" ht="15.75" customHeight="1">
      <c r="A10748" s="4">
        <v>9.15688768E8</v>
      </c>
      <c r="B10748" s="4"/>
      <c r="C10748" s="4"/>
      <c r="D10748" s="4"/>
      <c r="E10748" s="4"/>
      <c r="F10748" s="4" t="s">
        <v>2609</v>
      </c>
      <c r="M10748" s="5">
        <v>46221.0</v>
      </c>
      <c r="N10748" s="4" t="s">
        <v>817</v>
      </c>
      <c r="O10748" s="4" t="s">
        <v>15171</v>
      </c>
      <c r="P10748" s="4"/>
      <c r="Q10748" s="4" t="s">
        <v>8</v>
      </c>
    </row>
    <row r="10749" ht="15.75" customHeight="1">
      <c r="A10749" s="4">
        <v>9.62788732E8</v>
      </c>
      <c r="B10749" s="4"/>
      <c r="C10749" s="4"/>
      <c r="D10749" s="4"/>
      <c r="E10749" s="4"/>
      <c r="F10749" s="4" t="s">
        <v>5317</v>
      </c>
      <c r="M10749" s="5">
        <v>46233.0</v>
      </c>
      <c r="N10749" s="4" t="s">
        <v>945</v>
      </c>
      <c r="O10749" s="4" t="s">
        <v>15172</v>
      </c>
      <c r="P10749" s="4"/>
      <c r="Q10749" s="4" t="s">
        <v>8</v>
      </c>
    </row>
    <row r="10750" ht="15.75" customHeight="1">
      <c r="A10750" s="4">
        <v>9.69547198E8</v>
      </c>
      <c r="B10750" s="4"/>
      <c r="C10750" s="4"/>
      <c r="D10750" s="4"/>
      <c r="E10750" s="4"/>
      <c r="F10750" s="4" t="s">
        <v>2626</v>
      </c>
      <c r="M10750" s="5">
        <v>46223.0</v>
      </c>
      <c r="N10750" s="4" t="s">
        <v>823</v>
      </c>
      <c r="O10750" s="4" t="s">
        <v>15173</v>
      </c>
      <c r="P10750" s="4"/>
      <c r="Q10750" s="4" t="s">
        <v>8</v>
      </c>
    </row>
    <row r="10751" ht="15.75" customHeight="1">
      <c r="A10751" s="4">
        <v>9.62931408E8</v>
      </c>
      <c r="B10751" s="4"/>
      <c r="C10751" s="4"/>
      <c r="D10751" s="4"/>
      <c r="E10751" s="4"/>
      <c r="F10751" s="4" t="s">
        <v>5321</v>
      </c>
      <c r="M10751" s="5">
        <v>46215.0</v>
      </c>
      <c r="N10751" s="4" t="s">
        <v>1170</v>
      </c>
      <c r="O10751" s="4" t="s">
        <v>15174</v>
      </c>
      <c r="P10751" s="4"/>
      <c r="Q10751" s="4" t="s">
        <v>8</v>
      </c>
    </row>
    <row r="10752" ht="15.75" customHeight="1">
      <c r="A10752" s="4">
        <v>9.63106997E8</v>
      </c>
      <c r="B10752" s="4"/>
      <c r="C10752" s="4"/>
      <c r="D10752" s="4"/>
      <c r="E10752" s="4"/>
      <c r="F10752" s="4" t="s">
        <v>5325</v>
      </c>
      <c r="M10752" s="5">
        <v>46213.0</v>
      </c>
      <c r="N10752" s="4" t="s">
        <v>771</v>
      </c>
      <c r="O10752" s="4" t="s">
        <v>15175</v>
      </c>
      <c r="P10752" s="4"/>
      <c r="Q10752" s="4" t="s">
        <v>8</v>
      </c>
    </row>
    <row r="10753" ht="15.75" customHeight="1">
      <c r="A10753" s="4">
        <v>9.81831616E8</v>
      </c>
      <c r="B10753" s="4"/>
      <c r="C10753" s="4"/>
      <c r="D10753" s="4"/>
      <c r="E10753" s="4"/>
      <c r="F10753" s="4" t="s">
        <v>2645</v>
      </c>
      <c r="M10753" s="5">
        <v>46223.0</v>
      </c>
      <c r="N10753" s="4" t="s">
        <v>823</v>
      </c>
      <c r="O10753" s="4" t="s">
        <v>15176</v>
      </c>
      <c r="P10753" s="4"/>
      <c r="Q10753" s="4" t="s">
        <v>8</v>
      </c>
    </row>
    <row r="10754" ht="15.75" customHeight="1">
      <c r="A10754" s="4">
        <v>9.64227852E8</v>
      </c>
      <c r="B10754" s="4"/>
      <c r="C10754" s="4"/>
      <c r="D10754" s="4"/>
      <c r="E10754" s="4"/>
      <c r="F10754" s="4" t="s">
        <v>5335</v>
      </c>
      <c r="M10754" s="5">
        <v>46212.0</v>
      </c>
      <c r="N10754" s="4" t="s">
        <v>908</v>
      </c>
      <c r="O10754" s="4" t="s">
        <v>15177</v>
      </c>
      <c r="P10754" s="4"/>
      <c r="Q10754" s="4" t="s">
        <v>8</v>
      </c>
    </row>
    <row r="10755" ht="15.75" customHeight="1">
      <c r="A10755" s="4">
        <v>9.45454688E8</v>
      </c>
      <c r="B10755" s="4"/>
      <c r="C10755" s="4"/>
      <c r="D10755" s="4"/>
      <c r="E10755" s="4"/>
      <c r="F10755" s="4" t="s">
        <v>2660</v>
      </c>
      <c r="M10755" s="5">
        <v>46215.0</v>
      </c>
      <c r="N10755" s="4" t="s">
        <v>872</v>
      </c>
      <c r="O10755" s="4" t="s">
        <v>15178</v>
      </c>
      <c r="P10755" s="4"/>
      <c r="Q10755" s="4" t="s">
        <v>8</v>
      </c>
    </row>
    <row r="10756" ht="15.75" customHeight="1">
      <c r="A10756" s="4">
        <v>9.64688477E8</v>
      </c>
      <c r="B10756" s="4"/>
      <c r="C10756" s="4"/>
      <c r="D10756" s="4"/>
      <c r="E10756" s="4"/>
      <c r="F10756" s="4" t="s">
        <v>5339</v>
      </c>
      <c r="M10756" s="5">
        <v>46223.0</v>
      </c>
      <c r="N10756" s="4" t="s">
        <v>762</v>
      </c>
      <c r="O10756" s="4" t="s">
        <v>15179</v>
      </c>
      <c r="P10756" s="4"/>
      <c r="Q10756" s="4" t="s">
        <v>8</v>
      </c>
    </row>
    <row r="10757" ht="15.75" customHeight="1">
      <c r="A10757" s="4">
        <v>9.16539258E8</v>
      </c>
      <c r="B10757" s="4"/>
      <c r="C10757" s="4"/>
      <c r="D10757" s="4"/>
      <c r="E10757" s="4"/>
      <c r="F10757" s="4" t="s">
        <v>2676</v>
      </c>
      <c r="M10757" s="5">
        <v>46223.0</v>
      </c>
      <c r="N10757" s="4" t="s">
        <v>823</v>
      </c>
      <c r="O10757" s="4" t="s">
        <v>15180</v>
      </c>
      <c r="P10757" s="4"/>
      <c r="Q10757" s="4" t="s">
        <v>8</v>
      </c>
    </row>
    <row r="10758" ht="15.75" customHeight="1">
      <c r="A10758" s="4">
        <v>9.64906972E8</v>
      </c>
      <c r="B10758" s="4"/>
      <c r="C10758" s="4"/>
      <c r="D10758" s="4"/>
      <c r="E10758" s="4"/>
      <c r="F10758" s="4" t="s">
        <v>5343</v>
      </c>
      <c r="M10758" s="5">
        <v>46216.0</v>
      </c>
      <c r="N10758" s="4" t="s">
        <v>957</v>
      </c>
      <c r="O10758" s="4" t="s">
        <v>15181</v>
      </c>
      <c r="P10758" s="4"/>
      <c r="Q10758" s="4" t="s">
        <v>8</v>
      </c>
    </row>
    <row r="10759" ht="15.75" customHeight="1">
      <c r="A10759" s="4">
        <v>9.71892968E8</v>
      </c>
      <c r="B10759" s="4"/>
      <c r="C10759" s="4"/>
      <c r="D10759" s="4"/>
      <c r="E10759" s="4"/>
      <c r="F10759" s="4" t="s">
        <v>2691</v>
      </c>
      <c r="M10759" s="5">
        <v>46221.0</v>
      </c>
      <c r="N10759" s="4" t="s">
        <v>817</v>
      </c>
      <c r="O10759" s="4" t="s">
        <v>15182</v>
      </c>
      <c r="P10759" s="4"/>
      <c r="Q10759" s="4" t="s">
        <v>8</v>
      </c>
    </row>
    <row r="10760" ht="15.75" customHeight="1">
      <c r="A10760" s="4">
        <v>9.65220022E8</v>
      </c>
      <c r="B10760" s="4"/>
      <c r="C10760" s="4"/>
      <c r="D10760" s="4"/>
      <c r="E10760" s="4"/>
      <c r="F10760" s="4" t="s">
        <v>5349</v>
      </c>
      <c r="M10760" s="5">
        <v>46212.0</v>
      </c>
      <c r="N10760" s="4" t="s">
        <v>908</v>
      </c>
      <c r="O10760" s="4" t="s">
        <v>15183</v>
      </c>
      <c r="P10760" s="4"/>
      <c r="Q10760" s="4" t="s">
        <v>8</v>
      </c>
    </row>
    <row r="10761" ht="15.75" customHeight="1">
      <c r="A10761" s="4">
        <v>7.88438185E8</v>
      </c>
      <c r="B10761" s="4"/>
      <c r="C10761" s="4"/>
      <c r="D10761" s="4"/>
      <c r="E10761" s="4"/>
      <c r="F10761" s="4" t="s">
        <v>2711</v>
      </c>
      <c r="M10761" s="5">
        <v>46223.0</v>
      </c>
      <c r="N10761" s="4" t="s">
        <v>823</v>
      </c>
      <c r="O10761" s="4" t="s">
        <v>15184</v>
      </c>
      <c r="P10761" s="4"/>
      <c r="Q10761" s="4" t="s">
        <v>8</v>
      </c>
    </row>
    <row r="10762" ht="15.75" customHeight="1">
      <c r="A10762" s="4">
        <v>9.65313614E8</v>
      </c>
      <c r="B10762" s="4"/>
      <c r="C10762" s="4"/>
      <c r="D10762" s="4"/>
      <c r="E10762" s="4"/>
      <c r="F10762" s="4" t="s">
        <v>5351</v>
      </c>
      <c r="M10762" s="5">
        <v>46212.0</v>
      </c>
      <c r="N10762" s="4" t="s">
        <v>908</v>
      </c>
      <c r="O10762" s="4" t="s">
        <v>15185</v>
      </c>
      <c r="P10762" s="4"/>
      <c r="Q10762" s="4" t="s">
        <v>8</v>
      </c>
    </row>
    <row r="10763" ht="15.75" customHeight="1">
      <c r="A10763" s="4">
        <v>9.05636376E8</v>
      </c>
      <c r="B10763" s="4"/>
      <c r="C10763" s="4"/>
      <c r="D10763" s="4"/>
      <c r="E10763" s="4"/>
      <c r="F10763" s="4" t="s">
        <v>2727</v>
      </c>
      <c r="M10763" s="5">
        <v>46215.0</v>
      </c>
      <c r="N10763" s="4" t="s">
        <v>872</v>
      </c>
      <c r="O10763" s="4" t="s">
        <v>15186</v>
      </c>
      <c r="P10763" s="4"/>
      <c r="Q10763" s="4" t="s">
        <v>8</v>
      </c>
    </row>
    <row r="10764" ht="15.75" customHeight="1">
      <c r="A10764" s="4">
        <v>9.65448458E8</v>
      </c>
      <c r="B10764" s="4"/>
      <c r="C10764" s="4" t="s">
        <v>11</v>
      </c>
      <c r="D10764" s="4" t="s">
        <v>17</v>
      </c>
      <c r="E10764" s="4" t="s">
        <v>10198</v>
      </c>
      <c r="F10764" s="4" t="s">
        <v>5355</v>
      </c>
      <c r="M10764" s="5">
        <v>46213.0</v>
      </c>
      <c r="N10764" s="4" t="s">
        <v>771</v>
      </c>
      <c r="O10764" s="4" t="s">
        <v>15187</v>
      </c>
      <c r="P10764" s="4"/>
      <c r="Q10764" s="4" t="s">
        <v>251</v>
      </c>
    </row>
    <row r="10765" ht="15.75" customHeight="1">
      <c r="A10765" s="4">
        <v>3.87556066E8</v>
      </c>
      <c r="B10765" s="4"/>
      <c r="C10765" s="4"/>
      <c r="D10765" s="4"/>
      <c r="E10765" s="4"/>
      <c r="F10765" s="4" t="s">
        <v>6274</v>
      </c>
      <c r="M10765" s="5">
        <v>46223.0</v>
      </c>
      <c r="N10765" s="4" t="s">
        <v>823</v>
      </c>
      <c r="O10765" s="4" t="s">
        <v>15188</v>
      </c>
      <c r="P10765" s="4"/>
      <c r="Q10765" s="4" t="s">
        <v>8</v>
      </c>
    </row>
    <row r="10766" ht="15.75" customHeight="1">
      <c r="A10766" s="4">
        <v>3.65763064E8</v>
      </c>
      <c r="B10766" s="4"/>
      <c r="C10766" s="4"/>
      <c r="D10766" s="4"/>
      <c r="E10766" s="4"/>
      <c r="F10766" s="4" t="s">
        <v>2778</v>
      </c>
      <c r="M10766" s="5">
        <v>46221.0</v>
      </c>
      <c r="N10766" s="4" t="s">
        <v>817</v>
      </c>
      <c r="O10766" s="4" t="s">
        <v>15189</v>
      </c>
      <c r="P10766" s="4"/>
      <c r="Q10766" s="4" t="s">
        <v>8</v>
      </c>
    </row>
    <row r="10767" ht="15.75" customHeight="1">
      <c r="A10767" s="4">
        <v>9.65517233E8</v>
      </c>
      <c r="B10767" s="4"/>
      <c r="C10767" s="4"/>
      <c r="D10767" s="4"/>
      <c r="E10767" s="4"/>
      <c r="F10767" s="4" t="s">
        <v>5360</v>
      </c>
      <c r="M10767" s="5">
        <v>46232.0</v>
      </c>
      <c r="N10767" s="4" t="s">
        <v>2341</v>
      </c>
      <c r="O10767" s="4" t="s">
        <v>15190</v>
      </c>
      <c r="P10767" s="4"/>
      <c r="Q10767" s="4" t="s">
        <v>8</v>
      </c>
    </row>
    <row r="10768" ht="15.75" customHeight="1">
      <c r="A10768" s="4">
        <v>9.65713168E8</v>
      </c>
      <c r="B10768" s="4"/>
      <c r="C10768" s="4"/>
      <c r="D10768" s="4"/>
      <c r="E10768" s="4"/>
      <c r="F10768" s="4" t="s">
        <v>5364</v>
      </c>
      <c r="M10768" s="5">
        <v>46215.0</v>
      </c>
      <c r="N10768" s="4" t="s">
        <v>1170</v>
      </c>
      <c r="O10768" s="4" t="s">
        <v>15191</v>
      </c>
      <c r="P10768" s="4"/>
      <c r="Q10768" s="4" t="s">
        <v>8</v>
      </c>
    </row>
    <row r="10769" ht="15.75" customHeight="1">
      <c r="A10769" s="4">
        <v>9.73569659E8</v>
      </c>
      <c r="B10769" s="4"/>
      <c r="C10769" s="4"/>
      <c r="D10769" s="4"/>
      <c r="E10769" s="4"/>
      <c r="F10769" s="4" t="s">
        <v>2800</v>
      </c>
      <c r="M10769" s="5">
        <v>46223.0</v>
      </c>
      <c r="N10769" s="4" t="s">
        <v>823</v>
      </c>
      <c r="O10769" s="4" t="s">
        <v>15192</v>
      </c>
      <c r="P10769" s="4"/>
      <c r="Q10769" s="4" t="s">
        <v>8</v>
      </c>
    </row>
    <row r="10770" ht="15.75" customHeight="1">
      <c r="A10770" s="4">
        <v>9.65801801E8</v>
      </c>
      <c r="B10770" s="4"/>
      <c r="C10770" s="4"/>
      <c r="D10770" s="4"/>
      <c r="E10770" s="4"/>
      <c r="F10770" s="4" t="s">
        <v>5372</v>
      </c>
      <c r="M10770" s="5">
        <v>46233.0</v>
      </c>
      <c r="N10770" s="4" t="s">
        <v>945</v>
      </c>
      <c r="O10770" s="4" t="s">
        <v>15193</v>
      </c>
      <c r="P10770" s="4"/>
      <c r="Q10770" s="4" t="s">
        <v>8</v>
      </c>
    </row>
    <row r="10771" ht="15.75" customHeight="1">
      <c r="A10771" s="4">
        <v>9.09457858E8</v>
      </c>
      <c r="B10771" s="4"/>
      <c r="C10771" s="4"/>
      <c r="D10771" s="4"/>
      <c r="E10771" s="4"/>
      <c r="F10771" s="4" t="s">
        <v>2813</v>
      </c>
      <c r="M10771" s="5">
        <v>46219.0</v>
      </c>
      <c r="N10771" s="4" t="s">
        <v>847</v>
      </c>
      <c r="O10771" s="4" t="s">
        <v>15194</v>
      </c>
      <c r="P10771" s="4"/>
      <c r="Q10771" s="4" t="s">
        <v>8</v>
      </c>
    </row>
    <row r="10772" ht="15.75" customHeight="1">
      <c r="A10772" s="4">
        <v>9.66377379E8</v>
      </c>
      <c r="B10772" s="4"/>
      <c r="C10772" s="4"/>
      <c r="D10772" s="4"/>
      <c r="E10772" s="4"/>
      <c r="F10772" s="4" t="s">
        <v>5374</v>
      </c>
      <c r="M10772" s="5">
        <v>46215.0</v>
      </c>
      <c r="N10772" s="4" t="s">
        <v>1170</v>
      </c>
      <c r="O10772" s="4" t="s">
        <v>15195</v>
      </c>
      <c r="P10772" s="4"/>
      <c r="Q10772" s="4" t="s">
        <v>8</v>
      </c>
    </row>
    <row r="10773" ht="15.75" customHeight="1">
      <c r="A10773" s="4">
        <v>9.65191543E8</v>
      </c>
      <c r="B10773" s="4"/>
      <c r="C10773" s="4"/>
      <c r="D10773" s="4"/>
      <c r="E10773" s="4"/>
      <c r="F10773" s="4" t="s">
        <v>2834</v>
      </c>
      <c r="M10773" s="5">
        <v>46213.0</v>
      </c>
      <c r="N10773" s="4" t="s">
        <v>831</v>
      </c>
      <c r="O10773" s="4" t="s">
        <v>15196</v>
      </c>
      <c r="P10773" s="4"/>
      <c r="Q10773" s="4" t="s">
        <v>8</v>
      </c>
    </row>
    <row r="10774" ht="15.75" customHeight="1">
      <c r="A10774" s="4">
        <v>9.36366399E8</v>
      </c>
      <c r="B10774" s="4"/>
      <c r="C10774" s="4"/>
      <c r="D10774" s="4"/>
      <c r="E10774" s="4"/>
      <c r="F10774" s="4" t="s">
        <v>2861</v>
      </c>
      <c r="M10774" s="5">
        <v>46223.0</v>
      </c>
      <c r="N10774" s="4" t="s">
        <v>823</v>
      </c>
      <c r="O10774" s="4" t="s">
        <v>15197</v>
      </c>
      <c r="P10774" s="4"/>
      <c r="Q10774" s="4" t="s">
        <v>8</v>
      </c>
    </row>
    <row r="10775" ht="15.75" customHeight="1">
      <c r="A10775" s="4">
        <v>9.66721999E8</v>
      </c>
      <c r="B10775" s="4"/>
      <c r="C10775" s="4"/>
      <c r="D10775" s="4"/>
      <c r="E10775" s="4"/>
      <c r="F10775" s="4" t="s">
        <v>5378</v>
      </c>
      <c r="M10775" s="5">
        <v>46216.0</v>
      </c>
      <c r="N10775" s="4" t="s">
        <v>957</v>
      </c>
      <c r="O10775" s="4" t="s">
        <v>15198</v>
      </c>
      <c r="P10775" s="4"/>
      <c r="Q10775" s="4" t="s">
        <v>8</v>
      </c>
    </row>
    <row r="10776" ht="15.75" customHeight="1">
      <c r="A10776" s="4">
        <v>3.26169676E8</v>
      </c>
      <c r="B10776" s="4"/>
      <c r="C10776" s="4"/>
      <c r="D10776" s="4"/>
      <c r="E10776" s="4"/>
      <c r="F10776" s="4" t="s">
        <v>2879</v>
      </c>
      <c r="M10776" s="5">
        <v>46213.0</v>
      </c>
      <c r="N10776" s="4" t="s">
        <v>831</v>
      </c>
      <c r="O10776" s="4" t="s">
        <v>15199</v>
      </c>
      <c r="P10776" s="4"/>
      <c r="Q10776" s="4" t="s">
        <v>8</v>
      </c>
    </row>
    <row r="10777" ht="15.75" customHeight="1">
      <c r="A10777" s="4">
        <v>9.66733548E8</v>
      </c>
      <c r="B10777" s="4"/>
      <c r="C10777" s="4"/>
      <c r="D10777" s="4"/>
      <c r="E10777" s="4"/>
      <c r="F10777" s="4" t="s">
        <v>5382</v>
      </c>
      <c r="M10777" s="5">
        <v>46213.0</v>
      </c>
      <c r="N10777" s="4" t="s">
        <v>771</v>
      </c>
      <c r="O10777" s="4" t="s">
        <v>15200</v>
      </c>
      <c r="P10777" s="4"/>
      <c r="Q10777" s="4" t="s">
        <v>8</v>
      </c>
    </row>
    <row r="10778" ht="15.75" customHeight="1">
      <c r="A10778" s="4">
        <v>9.09289941E8</v>
      </c>
      <c r="B10778" s="4"/>
      <c r="C10778" s="4"/>
      <c r="D10778" s="4"/>
      <c r="E10778" s="4"/>
      <c r="F10778" s="4" t="s">
        <v>2897</v>
      </c>
      <c r="M10778" s="5">
        <v>46221.0</v>
      </c>
      <c r="N10778" s="4" t="s">
        <v>817</v>
      </c>
      <c r="O10778" s="4" t="s">
        <v>15201</v>
      </c>
      <c r="P10778" s="4"/>
      <c r="Q10778" s="4" t="s">
        <v>8</v>
      </c>
    </row>
    <row r="10779" ht="15.75" customHeight="1">
      <c r="A10779" s="4">
        <v>9.67071731E8</v>
      </c>
      <c r="B10779" s="4"/>
      <c r="C10779" s="4"/>
      <c r="D10779" s="4"/>
      <c r="E10779" s="4"/>
      <c r="F10779" s="4" t="s">
        <v>5393</v>
      </c>
      <c r="M10779" s="5">
        <v>46212.0</v>
      </c>
      <c r="N10779" s="4" t="s">
        <v>908</v>
      </c>
      <c r="O10779" s="4" t="s">
        <v>15202</v>
      </c>
      <c r="P10779" s="4"/>
      <c r="Q10779" s="4" t="s">
        <v>8</v>
      </c>
    </row>
    <row r="10780" ht="15.75" customHeight="1">
      <c r="A10780" s="4">
        <v>9.45019863E8</v>
      </c>
      <c r="B10780" s="4"/>
      <c r="C10780" s="4"/>
      <c r="D10780" s="4"/>
      <c r="E10780" s="4"/>
      <c r="F10780" s="4" t="s">
        <v>2922</v>
      </c>
      <c r="M10780" s="5">
        <v>46221.0</v>
      </c>
      <c r="N10780" s="4" t="s">
        <v>817</v>
      </c>
      <c r="O10780" s="4" t="s">
        <v>15203</v>
      </c>
      <c r="P10780" s="4"/>
      <c r="Q10780" s="4" t="s">
        <v>8</v>
      </c>
    </row>
    <row r="10781" ht="15.75" customHeight="1">
      <c r="A10781" s="4">
        <v>9.67090246E8</v>
      </c>
      <c r="B10781" s="4"/>
      <c r="C10781" s="4"/>
      <c r="D10781" s="4"/>
      <c r="E10781" s="4"/>
      <c r="F10781" s="4" t="s">
        <v>5395</v>
      </c>
      <c r="M10781" s="5">
        <v>46233.0</v>
      </c>
      <c r="N10781" s="4" t="s">
        <v>945</v>
      </c>
      <c r="O10781" s="4" t="s">
        <v>15204</v>
      </c>
      <c r="P10781" s="4"/>
      <c r="Q10781" s="4" t="s">
        <v>8</v>
      </c>
    </row>
    <row r="10782" ht="15.75" customHeight="1">
      <c r="A10782" s="4">
        <v>3.55576743E8</v>
      </c>
      <c r="B10782" s="4"/>
      <c r="C10782" s="4"/>
      <c r="D10782" s="4"/>
      <c r="E10782" s="4"/>
      <c r="F10782" s="4" t="s">
        <v>2954</v>
      </c>
      <c r="M10782" s="5">
        <v>46223.0</v>
      </c>
      <c r="N10782" s="4" t="s">
        <v>823</v>
      </c>
      <c r="O10782" s="4" t="s">
        <v>15205</v>
      </c>
      <c r="P10782" s="4"/>
      <c r="Q10782" s="4" t="s">
        <v>8</v>
      </c>
    </row>
    <row r="10783" ht="15.75" customHeight="1">
      <c r="A10783" s="4">
        <v>9.67239698E8</v>
      </c>
      <c r="B10783" s="4"/>
      <c r="C10783" s="4"/>
      <c r="D10783" s="4"/>
      <c r="E10783" s="4"/>
      <c r="F10783" s="4" t="s">
        <v>5399</v>
      </c>
      <c r="M10783" s="5">
        <v>46213.0</v>
      </c>
      <c r="N10783" s="4" t="s">
        <v>771</v>
      </c>
      <c r="O10783" s="4" t="s">
        <v>15206</v>
      </c>
      <c r="P10783" s="4"/>
      <c r="Q10783" s="4" t="s">
        <v>8</v>
      </c>
    </row>
    <row r="10784" ht="15.75" customHeight="1">
      <c r="A10784" s="4">
        <v>9.02373007E8</v>
      </c>
      <c r="B10784" s="4"/>
      <c r="C10784" s="4"/>
      <c r="D10784" s="4"/>
      <c r="E10784" s="4"/>
      <c r="F10784" s="4" t="s">
        <v>2972</v>
      </c>
      <c r="M10784" s="5">
        <v>46213.0</v>
      </c>
      <c r="N10784" s="4" t="s">
        <v>831</v>
      </c>
      <c r="O10784" s="4" t="s">
        <v>15207</v>
      </c>
      <c r="P10784" s="4"/>
      <c r="Q10784" s="4" t="s">
        <v>8</v>
      </c>
    </row>
    <row r="10785" ht="15.75" customHeight="1">
      <c r="A10785" s="4">
        <v>9.67598978E8</v>
      </c>
      <c r="B10785" s="4"/>
      <c r="C10785" s="4"/>
      <c r="D10785" s="4"/>
      <c r="E10785" s="4"/>
      <c r="F10785" s="4" t="s">
        <v>5407</v>
      </c>
      <c r="M10785" s="5">
        <v>46229.0</v>
      </c>
      <c r="N10785" s="4" t="s">
        <v>330</v>
      </c>
      <c r="O10785" s="4" t="s">
        <v>15208</v>
      </c>
      <c r="P10785" s="4"/>
      <c r="Q10785" s="4" t="s">
        <v>8</v>
      </c>
    </row>
    <row r="10786" ht="15.75" customHeight="1">
      <c r="A10786" s="4">
        <v>3.88505417E8</v>
      </c>
      <c r="B10786" s="4"/>
      <c r="C10786" s="4"/>
      <c r="D10786" s="4"/>
      <c r="E10786" s="4"/>
      <c r="F10786" s="4" t="s">
        <v>2986</v>
      </c>
      <c r="M10786" s="5">
        <v>46223.0</v>
      </c>
      <c r="N10786" s="4" t="s">
        <v>823</v>
      </c>
      <c r="O10786" s="4" t="s">
        <v>15209</v>
      </c>
      <c r="P10786" s="4"/>
      <c r="Q10786" s="4" t="s">
        <v>8</v>
      </c>
    </row>
    <row r="10787" ht="15.75" customHeight="1">
      <c r="A10787" s="4">
        <v>9.66615631E8</v>
      </c>
      <c r="B10787" s="4"/>
      <c r="C10787" s="4"/>
      <c r="D10787" s="4"/>
      <c r="E10787" s="4"/>
      <c r="F10787" s="4" t="s">
        <v>2999</v>
      </c>
      <c r="M10787" s="5">
        <v>46219.0</v>
      </c>
      <c r="N10787" s="4" t="s">
        <v>847</v>
      </c>
      <c r="O10787" s="4" t="s">
        <v>15210</v>
      </c>
      <c r="P10787" s="4"/>
      <c r="Q10787" s="4" t="s">
        <v>8</v>
      </c>
    </row>
    <row r="10788" ht="15.75" customHeight="1">
      <c r="A10788" s="4">
        <v>9.67678786E8</v>
      </c>
      <c r="B10788" s="4"/>
      <c r="C10788" s="4"/>
      <c r="D10788" s="4"/>
      <c r="E10788" s="4"/>
      <c r="F10788" s="4" t="s">
        <v>5411</v>
      </c>
      <c r="M10788" s="5">
        <v>46223.0</v>
      </c>
      <c r="N10788" s="4" t="s">
        <v>762</v>
      </c>
      <c r="O10788" s="4" t="s">
        <v>15211</v>
      </c>
      <c r="P10788" s="4"/>
      <c r="Q10788" s="4" t="s">
        <v>8</v>
      </c>
    </row>
    <row r="10789" ht="15.75" customHeight="1">
      <c r="A10789" s="4">
        <v>9.68010998E8</v>
      </c>
      <c r="B10789" s="4"/>
      <c r="C10789" s="4"/>
      <c r="D10789" s="4"/>
      <c r="E10789" s="4"/>
      <c r="F10789" s="4" t="s">
        <v>5415</v>
      </c>
      <c r="M10789" s="5">
        <v>46222.0</v>
      </c>
      <c r="N10789" s="4" t="s">
        <v>2657</v>
      </c>
      <c r="O10789" s="4" t="s">
        <v>15212</v>
      </c>
      <c r="P10789" s="4"/>
      <c r="Q10789" s="4" t="s">
        <v>8</v>
      </c>
    </row>
    <row r="10790" ht="15.75" customHeight="1">
      <c r="A10790" s="4">
        <v>7.72079287E8</v>
      </c>
      <c r="B10790" s="4"/>
      <c r="C10790" s="4"/>
      <c r="D10790" s="4"/>
      <c r="E10790" s="4"/>
      <c r="F10790" s="4" t="s">
        <v>3014</v>
      </c>
      <c r="M10790" s="5">
        <v>46213.0</v>
      </c>
      <c r="N10790" s="4" t="s">
        <v>831</v>
      </c>
      <c r="O10790" s="4" t="s">
        <v>15213</v>
      </c>
      <c r="P10790" s="4"/>
      <c r="Q10790" s="4" t="s">
        <v>8</v>
      </c>
    </row>
    <row r="10791" ht="15.75" customHeight="1">
      <c r="A10791" s="4">
        <v>9.68527953E8</v>
      </c>
      <c r="B10791" s="4"/>
      <c r="C10791" s="4"/>
      <c r="D10791" s="4"/>
      <c r="E10791" s="4"/>
      <c r="F10791" s="4" t="s">
        <v>5419</v>
      </c>
      <c r="M10791" s="5">
        <v>46217.0</v>
      </c>
      <c r="N10791" s="4" t="s">
        <v>1243</v>
      </c>
      <c r="O10791" s="4" t="s">
        <v>15214</v>
      </c>
      <c r="P10791" s="4"/>
      <c r="Q10791" s="4" t="s">
        <v>8</v>
      </c>
    </row>
    <row r="10792" ht="15.75" customHeight="1">
      <c r="A10792" s="4">
        <v>3.79658616E8</v>
      </c>
      <c r="B10792" s="4"/>
      <c r="C10792" s="4"/>
      <c r="D10792" s="4"/>
      <c r="E10792" s="4"/>
      <c r="F10792" s="4" t="s">
        <v>3026</v>
      </c>
      <c r="M10792" s="5">
        <v>46223.0</v>
      </c>
      <c r="N10792" s="4" t="s">
        <v>823</v>
      </c>
      <c r="O10792" s="4" t="s">
        <v>15215</v>
      </c>
      <c r="P10792" s="4"/>
      <c r="Q10792" s="4" t="s">
        <v>8</v>
      </c>
    </row>
    <row r="10793" ht="15.75" customHeight="1">
      <c r="A10793" s="4">
        <v>9.68740783E8</v>
      </c>
      <c r="B10793" s="4"/>
      <c r="C10793" s="4"/>
      <c r="D10793" s="4"/>
      <c r="E10793" s="4"/>
      <c r="F10793" s="4" t="s">
        <v>5421</v>
      </c>
      <c r="M10793" s="5">
        <v>46225.0</v>
      </c>
      <c r="N10793" s="4" t="s">
        <v>1821</v>
      </c>
      <c r="O10793" s="4" t="s">
        <v>15216</v>
      </c>
      <c r="P10793" s="4"/>
      <c r="Q10793" s="4" t="s">
        <v>8</v>
      </c>
    </row>
    <row r="10794" ht="15.75" customHeight="1">
      <c r="A10794" s="4">
        <v>3.7262888E8</v>
      </c>
      <c r="B10794" s="4"/>
      <c r="C10794" s="4"/>
      <c r="D10794" s="4"/>
      <c r="E10794" s="4"/>
      <c r="F10794" s="4" t="s">
        <v>3047</v>
      </c>
      <c r="M10794" s="5">
        <v>46219.0</v>
      </c>
      <c r="N10794" s="4" t="s">
        <v>847</v>
      </c>
      <c r="O10794" s="4" t="s">
        <v>15217</v>
      </c>
      <c r="P10794" s="4"/>
      <c r="Q10794" s="4" t="s">
        <v>8</v>
      </c>
    </row>
    <row r="10795" ht="15.75" customHeight="1">
      <c r="A10795" s="4">
        <v>9.68759335E8</v>
      </c>
      <c r="B10795" s="4"/>
      <c r="C10795" s="4"/>
      <c r="D10795" s="4"/>
      <c r="E10795" s="4"/>
      <c r="F10795" s="4" t="s">
        <v>5423</v>
      </c>
      <c r="M10795" s="5">
        <v>46215.0</v>
      </c>
      <c r="N10795" s="4" t="s">
        <v>1170</v>
      </c>
      <c r="O10795" s="4" t="s">
        <v>15218</v>
      </c>
      <c r="P10795" s="4"/>
      <c r="Q10795" s="4" t="s">
        <v>8</v>
      </c>
    </row>
    <row r="10796" ht="15.75" customHeight="1">
      <c r="A10796" s="4">
        <v>9.86004686E8</v>
      </c>
      <c r="B10796" s="4"/>
      <c r="C10796" s="4"/>
      <c r="D10796" s="4"/>
      <c r="E10796" s="4"/>
      <c r="F10796" s="4" t="s">
        <v>3056</v>
      </c>
      <c r="M10796" s="5">
        <v>46217.0</v>
      </c>
      <c r="N10796" s="4" t="s">
        <v>1282</v>
      </c>
      <c r="O10796" s="4" t="s">
        <v>15219</v>
      </c>
      <c r="P10796" s="4"/>
      <c r="Q10796" s="4" t="s">
        <v>8</v>
      </c>
    </row>
    <row r="10797" ht="15.75" customHeight="1">
      <c r="A10797" s="4">
        <v>9.69085346E8</v>
      </c>
      <c r="B10797" s="4"/>
      <c r="C10797" s="4"/>
      <c r="D10797" s="4"/>
      <c r="E10797" s="4"/>
      <c r="F10797" s="4" t="s">
        <v>5425</v>
      </c>
      <c r="M10797" s="5">
        <v>46214.0</v>
      </c>
      <c r="N10797" s="4" t="s">
        <v>1143</v>
      </c>
      <c r="O10797" s="4" t="s">
        <v>15220</v>
      </c>
      <c r="P10797" s="4"/>
      <c r="Q10797" s="4" t="s">
        <v>8</v>
      </c>
    </row>
    <row r="10798" ht="15.75" customHeight="1">
      <c r="A10798" s="4">
        <v>9.74406484E8</v>
      </c>
      <c r="B10798" s="4"/>
      <c r="C10798" s="4"/>
      <c r="D10798" s="4"/>
      <c r="E10798" s="4"/>
      <c r="F10798" s="4" t="s">
        <v>3071</v>
      </c>
      <c r="M10798" s="5">
        <v>46223.0</v>
      </c>
      <c r="N10798" s="4" t="s">
        <v>823</v>
      </c>
      <c r="O10798" s="4" t="s">
        <v>15221</v>
      </c>
      <c r="P10798" s="4"/>
      <c r="Q10798" s="4" t="s">
        <v>8</v>
      </c>
    </row>
    <row r="10799" ht="15.75" customHeight="1">
      <c r="A10799" s="4">
        <v>9.69606838E8</v>
      </c>
      <c r="B10799" s="4" t="s">
        <v>460</v>
      </c>
      <c r="C10799" s="4" t="s">
        <v>91</v>
      </c>
      <c r="D10799" s="4" t="s">
        <v>17</v>
      </c>
      <c r="E10799" s="4" t="s">
        <v>768</v>
      </c>
      <c r="F10799" s="4" t="s">
        <v>5429</v>
      </c>
      <c r="M10799" s="5">
        <v>46212.0</v>
      </c>
      <c r="N10799" s="4" t="s">
        <v>908</v>
      </c>
      <c r="O10799" s="4" t="s">
        <v>15222</v>
      </c>
      <c r="P10799" s="4" t="s">
        <v>699</v>
      </c>
      <c r="Q10799" s="4" t="s">
        <v>251</v>
      </c>
    </row>
    <row r="10800" ht="15.75" customHeight="1">
      <c r="A10800" s="4">
        <v>9.04472699E8</v>
      </c>
      <c r="B10800" s="4"/>
      <c r="C10800" s="4"/>
      <c r="D10800" s="4"/>
      <c r="E10800" s="4"/>
      <c r="F10800" s="4" t="s">
        <v>3092</v>
      </c>
      <c r="M10800" s="5">
        <v>46221.0</v>
      </c>
      <c r="N10800" s="4" t="s">
        <v>817</v>
      </c>
      <c r="O10800" s="4" t="s">
        <v>15223</v>
      </c>
      <c r="P10800" s="4"/>
      <c r="Q10800" s="4" t="s">
        <v>8</v>
      </c>
    </row>
    <row r="10801" ht="15.75" customHeight="1">
      <c r="A10801" s="4">
        <v>9.69946829E8</v>
      </c>
      <c r="B10801" s="4"/>
      <c r="C10801" s="4"/>
      <c r="D10801" s="4"/>
      <c r="E10801" s="4"/>
      <c r="F10801" s="4" t="s">
        <v>5433</v>
      </c>
      <c r="M10801" s="5">
        <v>46219.0</v>
      </c>
      <c r="N10801" s="4" t="s">
        <v>738</v>
      </c>
      <c r="O10801" s="4" t="s">
        <v>15224</v>
      </c>
      <c r="P10801" s="4"/>
      <c r="Q10801" s="4" t="s">
        <v>8</v>
      </c>
    </row>
    <row r="10802" ht="15.75" customHeight="1">
      <c r="A10802" s="4">
        <v>3.76548938E8</v>
      </c>
      <c r="B10802" s="4"/>
      <c r="C10802" s="4"/>
      <c r="D10802" s="4"/>
      <c r="E10802" s="4"/>
      <c r="F10802" s="4" t="s">
        <v>3103</v>
      </c>
      <c r="M10802" s="5">
        <v>46223.0</v>
      </c>
      <c r="N10802" s="4" t="s">
        <v>823</v>
      </c>
      <c r="O10802" s="4" t="s">
        <v>15225</v>
      </c>
      <c r="P10802" s="4"/>
      <c r="Q10802" s="4" t="s">
        <v>8</v>
      </c>
    </row>
    <row r="10803" ht="15.75" customHeight="1">
      <c r="A10803" s="4">
        <v>9.71447989E8</v>
      </c>
      <c r="B10803" s="4"/>
      <c r="C10803" s="4"/>
      <c r="D10803" s="4"/>
      <c r="E10803" s="4"/>
      <c r="F10803" s="4" t="s">
        <v>5443</v>
      </c>
      <c r="M10803" s="5">
        <v>46213.0</v>
      </c>
      <c r="N10803" s="4" t="s">
        <v>771</v>
      </c>
      <c r="O10803" s="4" t="s">
        <v>15226</v>
      </c>
      <c r="P10803" s="4"/>
      <c r="Q10803" s="4" t="s">
        <v>8</v>
      </c>
    </row>
    <row r="10804" ht="15.75" customHeight="1">
      <c r="A10804" s="4">
        <v>9.7420131E8</v>
      </c>
      <c r="B10804" s="4"/>
      <c r="C10804" s="4"/>
      <c r="D10804" s="4"/>
      <c r="E10804" s="4"/>
      <c r="F10804" s="4" t="s">
        <v>3121</v>
      </c>
      <c r="M10804" s="5">
        <v>46223.0</v>
      </c>
      <c r="N10804" s="4" t="s">
        <v>823</v>
      </c>
      <c r="O10804" s="4" t="s">
        <v>15227</v>
      </c>
      <c r="P10804" s="4"/>
      <c r="Q10804" s="4" t="s">
        <v>8</v>
      </c>
    </row>
    <row r="10805" ht="15.75" customHeight="1">
      <c r="A10805" s="4">
        <v>9.71508669E8</v>
      </c>
      <c r="B10805" s="4"/>
      <c r="C10805" s="4"/>
      <c r="D10805" s="4"/>
      <c r="E10805" s="4"/>
      <c r="F10805" s="4" t="s">
        <v>5447</v>
      </c>
      <c r="M10805" s="5">
        <v>46212.0</v>
      </c>
      <c r="N10805" s="4" t="s">
        <v>908</v>
      </c>
      <c r="O10805" s="4" t="s">
        <v>15228</v>
      </c>
      <c r="P10805" s="4"/>
      <c r="Q10805" s="4" t="s">
        <v>8</v>
      </c>
    </row>
    <row r="10806" ht="15.75" customHeight="1">
      <c r="A10806" s="4">
        <v>9.08591141E8</v>
      </c>
      <c r="B10806" s="4"/>
      <c r="C10806" s="4"/>
      <c r="D10806" s="4"/>
      <c r="E10806" s="4"/>
      <c r="F10806" s="4" t="s">
        <v>3138</v>
      </c>
      <c r="M10806" s="5">
        <v>46221.0</v>
      </c>
      <c r="N10806" s="4" t="s">
        <v>817</v>
      </c>
      <c r="O10806" s="4" t="s">
        <v>15229</v>
      </c>
      <c r="P10806" s="4"/>
      <c r="Q10806" s="4" t="s">
        <v>8</v>
      </c>
    </row>
    <row r="10807" ht="15.75" customHeight="1">
      <c r="A10807" s="4">
        <v>9.71771433E8</v>
      </c>
      <c r="B10807" s="4"/>
      <c r="C10807" s="4"/>
      <c r="D10807" s="4"/>
      <c r="E10807" s="4"/>
      <c r="F10807" s="4" t="s">
        <v>5451</v>
      </c>
      <c r="M10807" s="5">
        <v>46218.0</v>
      </c>
      <c r="N10807" s="4" t="s">
        <v>248</v>
      </c>
      <c r="O10807" s="4" t="s">
        <v>15230</v>
      </c>
      <c r="P10807" s="4"/>
      <c r="Q10807" s="4" t="s">
        <v>8</v>
      </c>
    </row>
    <row r="10808" ht="15.75" customHeight="1">
      <c r="A10808" s="4">
        <v>3.6648929E8</v>
      </c>
      <c r="B10808" s="4"/>
      <c r="C10808" s="4"/>
      <c r="D10808" s="4"/>
      <c r="E10808" s="4"/>
      <c r="F10808" s="4" t="s">
        <v>3157</v>
      </c>
      <c r="M10808" s="5">
        <v>46221.0</v>
      </c>
      <c r="N10808" s="4" t="s">
        <v>817</v>
      </c>
      <c r="O10808" s="4" t="s">
        <v>15231</v>
      </c>
      <c r="P10808" s="4"/>
      <c r="Q10808" s="4" t="s">
        <v>8</v>
      </c>
    </row>
    <row r="10809" ht="15.75" customHeight="1">
      <c r="A10809" s="4">
        <v>9.72498783E8</v>
      </c>
      <c r="B10809" s="4"/>
      <c r="C10809" s="4"/>
      <c r="D10809" s="4"/>
      <c r="E10809" s="4"/>
      <c r="F10809" s="4" t="s">
        <v>5461</v>
      </c>
      <c r="M10809" s="5">
        <v>46222.0</v>
      </c>
      <c r="N10809" s="4" t="s">
        <v>2657</v>
      </c>
      <c r="O10809" s="4" t="s">
        <v>15232</v>
      </c>
      <c r="P10809" s="4"/>
      <c r="Q10809" s="4" t="s">
        <v>8</v>
      </c>
    </row>
    <row r="10810" ht="15.75" customHeight="1">
      <c r="A10810" s="4">
        <v>9.69180005E8</v>
      </c>
      <c r="B10810" s="4"/>
      <c r="C10810" s="4"/>
      <c r="D10810" s="4"/>
      <c r="E10810" s="4"/>
      <c r="F10810" s="4" t="s">
        <v>3171</v>
      </c>
      <c r="M10810" s="5">
        <v>46221.0</v>
      </c>
      <c r="N10810" s="4" t="s">
        <v>817</v>
      </c>
      <c r="O10810" s="4" t="s">
        <v>15233</v>
      </c>
      <c r="P10810" s="4"/>
      <c r="Q10810" s="4" t="s">
        <v>8</v>
      </c>
    </row>
    <row r="10811" ht="15.75" customHeight="1">
      <c r="A10811" s="4">
        <v>9.73088778E8</v>
      </c>
      <c r="B10811" s="4"/>
      <c r="C10811" s="4"/>
      <c r="D10811" s="4"/>
      <c r="E10811" s="4"/>
      <c r="F10811" s="4" t="s">
        <v>5469</v>
      </c>
      <c r="M10811" s="5">
        <v>46232.0</v>
      </c>
      <c r="N10811" s="4" t="s">
        <v>2341</v>
      </c>
      <c r="O10811" s="4" t="s">
        <v>15234</v>
      </c>
      <c r="P10811" s="4"/>
      <c r="Q10811" s="4" t="s">
        <v>8</v>
      </c>
    </row>
    <row r="10812" ht="15.75" customHeight="1">
      <c r="A10812" s="4">
        <v>9.83618024E8</v>
      </c>
      <c r="B10812" s="4"/>
      <c r="C10812" s="4"/>
      <c r="D10812" s="4"/>
      <c r="E10812" s="4"/>
      <c r="F10812" s="4" t="s">
        <v>3196</v>
      </c>
      <c r="M10812" s="5">
        <v>46215.0</v>
      </c>
      <c r="N10812" s="4" t="s">
        <v>872</v>
      </c>
      <c r="O10812" s="4" t="s">
        <v>15235</v>
      </c>
      <c r="P10812" s="4"/>
      <c r="Q10812" s="4" t="s">
        <v>8</v>
      </c>
    </row>
    <row r="10813" ht="15.75" customHeight="1">
      <c r="A10813" s="4">
        <v>9.7329806E8</v>
      </c>
      <c r="B10813" s="4"/>
      <c r="C10813" s="4"/>
      <c r="D10813" s="4"/>
      <c r="E10813" s="4"/>
      <c r="F10813" s="4" t="s">
        <v>5473</v>
      </c>
      <c r="M10813" s="5">
        <v>46212.0</v>
      </c>
      <c r="N10813" s="4" t="s">
        <v>908</v>
      </c>
      <c r="O10813" s="4" t="s">
        <v>15236</v>
      </c>
      <c r="P10813" s="4"/>
      <c r="Q10813" s="4" t="s">
        <v>8</v>
      </c>
    </row>
    <row r="10814" ht="15.75" customHeight="1">
      <c r="A10814" s="4">
        <v>7.6419938E8</v>
      </c>
      <c r="B10814" s="4"/>
      <c r="C10814" s="4"/>
      <c r="D10814" s="4"/>
      <c r="E10814" s="4"/>
      <c r="F10814" s="4" t="s">
        <v>3221</v>
      </c>
      <c r="M10814" s="5">
        <v>46219.0</v>
      </c>
      <c r="N10814" s="4" t="s">
        <v>847</v>
      </c>
      <c r="O10814" s="4" t="s">
        <v>15237</v>
      </c>
      <c r="P10814" s="4"/>
      <c r="Q10814" s="4" t="s">
        <v>8</v>
      </c>
    </row>
    <row r="10815" ht="15.75" customHeight="1">
      <c r="A10815" s="4">
        <v>9.73506886E8</v>
      </c>
      <c r="B10815" s="4" t="s">
        <v>426</v>
      </c>
      <c r="C10815" s="4" t="s">
        <v>494</v>
      </c>
      <c r="D10815" s="4" t="s">
        <v>17</v>
      </c>
      <c r="E10815" s="4" t="s">
        <v>797</v>
      </c>
      <c r="F10815" s="4" t="s">
        <v>798</v>
      </c>
      <c r="M10815" s="5">
        <v>46220.0</v>
      </c>
      <c r="N10815" s="4" t="s">
        <v>800</v>
      </c>
      <c r="O10815" s="4" t="s">
        <v>15238</v>
      </c>
      <c r="P10815" s="4"/>
      <c r="Q10815" s="4" t="s">
        <v>8</v>
      </c>
    </row>
    <row r="10816" ht="15.75" customHeight="1">
      <c r="A10816" s="4">
        <v>3.42481814E8</v>
      </c>
      <c r="B10816" s="4"/>
      <c r="C10816" s="4"/>
      <c r="D10816" s="4"/>
      <c r="E10816" s="4"/>
      <c r="F10816" s="4" t="s">
        <v>3239</v>
      </c>
      <c r="M10816" s="5">
        <v>46223.0</v>
      </c>
      <c r="N10816" s="4" t="s">
        <v>823</v>
      </c>
      <c r="O10816" s="4" t="s">
        <v>15239</v>
      </c>
      <c r="P10816" s="4"/>
      <c r="Q10816" s="4" t="s">
        <v>8</v>
      </c>
    </row>
    <row r="10817" ht="15.75" customHeight="1">
      <c r="A10817" s="4">
        <v>9.73909112E8</v>
      </c>
      <c r="B10817" s="4"/>
      <c r="C10817" s="4"/>
      <c r="D10817" s="4"/>
      <c r="E10817" s="4"/>
      <c r="F10817" s="4" t="s">
        <v>5333</v>
      </c>
      <c r="M10817" s="5">
        <v>46218.0</v>
      </c>
      <c r="N10817" s="4" t="s">
        <v>248</v>
      </c>
      <c r="O10817" s="4" t="s">
        <v>15240</v>
      </c>
      <c r="P10817" s="4"/>
      <c r="Q10817" s="4" t="s">
        <v>8</v>
      </c>
    </row>
    <row r="10818" ht="15.75" customHeight="1">
      <c r="A10818" s="4">
        <v>7.77155709E8</v>
      </c>
      <c r="B10818" s="4"/>
      <c r="C10818" s="4"/>
      <c r="D10818" s="4"/>
      <c r="E10818" s="4"/>
      <c r="F10818" s="4" t="s">
        <v>3259</v>
      </c>
      <c r="M10818" s="5">
        <v>46219.0</v>
      </c>
      <c r="N10818" s="4" t="s">
        <v>847</v>
      </c>
      <c r="O10818" s="4" t="s">
        <v>15241</v>
      </c>
      <c r="P10818" s="4"/>
      <c r="Q10818" s="4" t="s">
        <v>8</v>
      </c>
    </row>
    <row r="10819" ht="15.75" customHeight="1">
      <c r="A10819" s="4">
        <v>9.7418929E8</v>
      </c>
      <c r="B10819" s="4"/>
      <c r="C10819" s="4"/>
      <c r="D10819" s="4"/>
      <c r="E10819" s="4"/>
      <c r="F10819" s="4" t="s">
        <v>5483</v>
      </c>
      <c r="M10819" s="5">
        <v>46213.0</v>
      </c>
      <c r="N10819" s="4" t="s">
        <v>771</v>
      </c>
      <c r="O10819" s="4" t="s">
        <v>15242</v>
      </c>
      <c r="P10819" s="4"/>
      <c r="Q10819" s="4" t="s">
        <v>8</v>
      </c>
    </row>
    <row r="10820" ht="15.75" customHeight="1">
      <c r="A10820" s="4">
        <v>3.778389E8</v>
      </c>
      <c r="B10820" s="4"/>
      <c r="C10820" s="4"/>
      <c r="D10820" s="4"/>
      <c r="E10820" s="4"/>
      <c r="F10820" s="4" t="s">
        <v>3299</v>
      </c>
      <c r="M10820" s="5">
        <v>46219.0</v>
      </c>
      <c r="N10820" s="4" t="s">
        <v>847</v>
      </c>
      <c r="O10820" s="4" t="s">
        <v>15243</v>
      </c>
      <c r="P10820" s="4"/>
      <c r="Q10820" s="4" t="s">
        <v>8</v>
      </c>
    </row>
    <row r="10821" ht="15.75" customHeight="1">
      <c r="A10821" s="4">
        <v>9.87167691E8</v>
      </c>
      <c r="B10821" s="4"/>
      <c r="C10821" s="4"/>
      <c r="D10821" s="4"/>
      <c r="E10821" s="4"/>
      <c r="F10821" s="4" t="s">
        <v>3326</v>
      </c>
      <c r="M10821" s="5">
        <v>46219.0</v>
      </c>
      <c r="N10821" s="4" t="s">
        <v>847</v>
      </c>
      <c r="O10821" s="4" t="s">
        <v>15244</v>
      </c>
      <c r="P10821" s="4"/>
      <c r="Q10821" s="4" t="s">
        <v>8</v>
      </c>
    </row>
    <row r="10822" ht="15.75" customHeight="1">
      <c r="A10822" s="4">
        <v>9.74432804E8</v>
      </c>
      <c r="B10822" s="4"/>
      <c r="C10822" s="4"/>
      <c r="D10822" s="4"/>
      <c r="E10822" s="4"/>
      <c r="F10822" s="4" t="s">
        <v>5487</v>
      </c>
      <c r="M10822" s="5">
        <v>46213.0</v>
      </c>
      <c r="N10822" s="4" t="s">
        <v>771</v>
      </c>
      <c r="O10822" s="4" t="s">
        <v>15245</v>
      </c>
      <c r="P10822" s="4"/>
      <c r="Q10822" s="4" t="s">
        <v>8</v>
      </c>
    </row>
    <row r="10823" ht="15.75" customHeight="1">
      <c r="A10823" s="4">
        <v>9.75076988E8</v>
      </c>
      <c r="B10823" s="4"/>
      <c r="C10823" s="4"/>
      <c r="D10823" s="4"/>
      <c r="E10823" s="4"/>
      <c r="F10823" s="4" t="s">
        <v>5493</v>
      </c>
      <c r="M10823" s="5">
        <v>46213.0</v>
      </c>
      <c r="N10823" s="4" t="s">
        <v>771</v>
      </c>
      <c r="O10823" s="4" t="s">
        <v>15246</v>
      </c>
      <c r="P10823" s="4"/>
      <c r="Q10823" s="4" t="s">
        <v>8</v>
      </c>
    </row>
    <row r="10824" ht="15.75" customHeight="1">
      <c r="A10824" s="4">
        <v>9.84537088E8</v>
      </c>
      <c r="B10824" s="4"/>
      <c r="C10824" s="4"/>
      <c r="D10824" s="4"/>
      <c r="E10824" s="4"/>
      <c r="F10824" s="4" t="s">
        <v>3342</v>
      </c>
      <c r="M10824" s="5">
        <v>46221.0</v>
      </c>
      <c r="N10824" s="4" t="s">
        <v>817</v>
      </c>
      <c r="O10824" s="4" t="s">
        <v>15247</v>
      </c>
      <c r="P10824" s="4"/>
      <c r="Q10824" s="4" t="s">
        <v>8</v>
      </c>
    </row>
    <row r="10825" ht="15.75" customHeight="1">
      <c r="A10825" s="4">
        <v>9.89339541E8</v>
      </c>
      <c r="B10825" s="4"/>
      <c r="C10825" s="4"/>
      <c r="D10825" s="4"/>
      <c r="E10825" s="4"/>
      <c r="F10825" s="4" t="s">
        <v>3397</v>
      </c>
      <c r="M10825" s="5">
        <v>46219.0</v>
      </c>
      <c r="N10825" s="4" t="s">
        <v>847</v>
      </c>
      <c r="O10825" s="4" t="s">
        <v>15248</v>
      </c>
      <c r="P10825" s="4"/>
      <c r="Q10825" s="4" t="s">
        <v>8</v>
      </c>
    </row>
    <row r="10826" ht="15.75" customHeight="1">
      <c r="A10826" s="4">
        <v>9.76535156E8</v>
      </c>
      <c r="B10826" s="4"/>
      <c r="C10826" s="4"/>
      <c r="D10826" s="4"/>
      <c r="E10826" s="4"/>
      <c r="F10826" s="4" t="s">
        <v>5353</v>
      </c>
      <c r="M10826" s="5">
        <v>46226.0</v>
      </c>
      <c r="N10826" s="4" t="s">
        <v>255</v>
      </c>
      <c r="O10826" s="4" t="s">
        <v>15249</v>
      </c>
      <c r="P10826" s="4"/>
      <c r="Q10826" s="4" t="s">
        <v>8</v>
      </c>
    </row>
    <row r="10827" ht="15.75" customHeight="1">
      <c r="A10827" s="4">
        <v>8.39439944E8</v>
      </c>
      <c r="B10827" s="4"/>
      <c r="C10827" s="4"/>
      <c r="D10827" s="4"/>
      <c r="E10827" s="4"/>
      <c r="F10827" s="4" t="s">
        <v>3414</v>
      </c>
      <c r="M10827" s="5">
        <v>46213.0</v>
      </c>
      <c r="N10827" s="4" t="s">
        <v>831</v>
      </c>
      <c r="O10827" s="4" t="s">
        <v>15250</v>
      </c>
      <c r="P10827" s="4"/>
      <c r="Q10827" s="4" t="s">
        <v>8</v>
      </c>
    </row>
    <row r="10828" ht="15.75" customHeight="1">
      <c r="A10828" s="4">
        <v>9.76802098E8</v>
      </c>
      <c r="B10828" s="4"/>
      <c r="C10828" s="4" t="s">
        <v>11</v>
      </c>
      <c r="D10828" s="4" t="s">
        <v>17</v>
      </c>
      <c r="E10828" s="4" t="s">
        <v>5357</v>
      </c>
      <c r="F10828" s="4" t="s">
        <v>5358</v>
      </c>
      <c r="M10828" s="5">
        <v>46223.0</v>
      </c>
      <c r="N10828" s="4" t="s">
        <v>762</v>
      </c>
      <c r="O10828" s="4" t="s">
        <v>15251</v>
      </c>
      <c r="P10828" s="4"/>
      <c r="Q10828" s="4" t="s">
        <v>251</v>
      </c>
    </row>
    <row r="10829" ht="15.75" customHeight="1">
      <c r="A10829" s="4">
        <v>3.64968601E8</v>
      </c>
      <c r="B10829" s="4"/>
      <c r="C10829" s="4"/>
      <c r="D10829" s="4"/>
      <c r="E10829" s="4"/>
      <c r="F10829" s="4" t="s">
        <v>3441</v>
      </c>
      <c r="M10829" s="5">
        <v>46221.0</v>
      </c>
      <c r="N10829" s="4" t="s">
        <v>817</v>
      </c>
      <c r="O10829" s="4" t="s">
        <v>15252</v>
      </c>
      <c r="P10829" s="4"/>
      <c r="Q10829" s="4" t="s">
        <v>8</v>
      </c>
    </row>
    <row r="10830" ht="15.75" customHeight="1">
      <c r="A10830" s="4">
        <v>9.76895046E8</v>
      </c>
      <c r="B10830" s="4"/>
      <c r="C10830" s="4"/>
      <c r="D10830" s="4"/>
      <c r="E10830" s="4"/>
      <c r="F10830" s="4" t="s">
        <v>5503</v>
      </c>
      <c r="M10830" s="5">
        <v>46233.0</v>
      </c>
      <c r="N10830" s="4" t="s">
        <v>945</v>
      </c>
      <c r="O10830" s="4" t="s">
        <v>15253</v>
      </c>
      <c r="P10830" s="4"/>
      <c r="Q10830" s="4" t="s">
        <v>8</v>
      </c>
    </row>
    <row r="10831" ht="15.75" customHeight="1">
      <c r="A10831" s="4">
        <v>9.85387522E8</v>
      </c>
      <c r="B10831" s="4"/>
      <c r="C10831" s="4"/>
      <c r="D10831" s="4"/>
      <c r="E10831" s="4"/>
      <c r="F10831" s="4" t="s">
        <v>3464</v>
      </c>
      <c r="M10831" s="5">
        <v>46215.0</v>
      </c>
      <c r="N10831" s="4" t="s">
        <v>872</v>
      </c>
      <c r="O10831" s="4" t="s">
        <v>15254</v>
      </c>
      <c r="P10831" s="4"/>
      <c r="Q10831" s="4" t="s">
        <v>8</v>
      </c>
    </row>
    <row r="10832" ht="15.75" customHeight="1">
      <c r="A10832" s="4">
        <v>9.77009503E8</v>
      </c>
      <c r="B10832" s="4"/>
      <c r="C10832" s="4"/>
      <c r="D10832" s="4"/>
      <c r="E10832" s="4"/>
      <c r="F10832" s="4" t="s">
        <v>5507</v>
      </c>
      <c r="M10832" s="5">
        <v>46220.0</v>
      </c>
      <c r="N10832" s="4" t="s">
        <v>800</v>
      </c>
      <c r="O10832" s="4" t="s">
        <v>15255</v>
      </c>
      <c r="P10832" s="4"/>
      <c r="Q10832" s="4" t="s">
        <v>8</v>
      </c>
    </row>
    <row r="10833" ht="15.75" customHeight="1">
      <c r="A10833" s="4">
        <v>3.39278886E8</v>
      </c>
      <c r="B10833" s="4"/>
      <c r="C10833" s="4"/>
      <c r="D10833" s="4"/>
      <c r="E10833" s="4"/>
      <c r="F10833" s="4" t="s">
        <v>3486</v>
      </c>
      <c r="M10833" s="5">
        <v>46215.0</v>
      </c>
      <c r="N10833" s="4" t="s">
        <v>872</v>
      </c>
      <c r="O10833" s="4" t="s">
        <v>15256</v>
      </c>
      <c r="P10833" s="4"/>
      <c r="Q10833" s="4" t="s">
        <v>8</v>
      </c>
    </row>
    <row r="10834" ht="15.75" customHeight="1">
      <c r="A10834" s="4">
        <v>9.77078958E8</v>
      </c>
      <c r="B10834" s="4"/>
      <c r="C10834" s="4"/>
      <c r="D10834" s="4"/>
      <c r="E10834" s="4"/>
      <c r="F10834" s="4" t="s">
        <v>5511</v>
      </c>
      <c r="M10834" s="5">
        <v>46217.0</v>
      </c>
      <c r="N10834" s="4" t="s">
        <v>1243</v>
      </c>
      <c r="O10834" s="4" t="s">
        <v>15257</v>
      </c>
      <c r="P10834" s="4"/>
      <c r="Q10834" s="4" t="s">
        <v>8</v>
      </c>
    </row>
    <row r="10835" ht="15.75" customHeight="1">
      <c r="A10835" s="4">
        <v>9.76228252E8</v>
      </c>
      <c r="B10835" s="4"/>
      <c r="C10835" s="4"/>
      <c r="D10835" s="4"/>
      <c r="E10835" s="4"/>
      <c r="F10835" s="4" t="s">
        <v>3503</v>
      </c>
      <c r="M10835" s="5">
        <v>46215.0</v>
      </c>
      <c r="N10835" s="4" t="s">
        <v>872</v>
      </c>
      <c r="O10835" s="4" t="s">
        <v>15258</v>
      </c>
      <c r="P10835" s="4"/>
      <c r="Q10835" s="4" t="s">
        <v>8</v>
      </c>
    </row>
    <row r="10836" ht="15.75" customHeight="1">
      <c r="A10836" s="4">
        <v>9.77611002E8</v>
      </c>
      <c r="B10836" s="4"/>
      <c r="C10836" s="4"/>
      <c r="D10836" s="4"/>
      <c r="E10836" s="4"/>
      <c r="F10836" s="4" t="s">
        <v>5516</v>
      </c>
      <c r="M10836" s="5">
        <v>46213.0</v>
      </c>
      <c r="N10836" s="4" t="s">
        <v>771</v>
      </c>
      <c r="O10836" s="4" t="s">
        <v>15259</v>
      </c>
      <c r="P10836" s="4"/>
      <c r="Q10836" s="4" t="s">
        <v>8</v>
      </c>
    </row>
    <row r="10837" ht="15.75" customHeight="1">
      <c r="A10837" s="4">
        <v>9.77690608E8</v>
      </c>
      <c r="B10837" s="4"/>
      <c r="C10837" s="4"/>
      <c r="D10837" s="4"/>
      <c r="E10837" s="4"/>
      <c r="F10837" s="4" t="s">
        <v>3520</v>
      </c>
      <c r="M10837" s="5">
        <v>46217.0</v>
      </c>
      <c r="N10837" s="4" t="s">
        <v>1282</v>
      </c>
      <c r="O10837" s="4" t="s">
        <v>15260</v>
      </c>
      <c r="P10837" s="4"/>
      <c r="Q10837" s="4" t="s">
        <v>8</v>
      </c>
    </row>
    <row r="10838" ht="15.75" customHeight="1">
      <c r="A10838" s="4">
        <v>3.88778882E8</v>
      </c>
      <c r="B10838" s="4"/>
      <c r="C10838" s="4"/>
      <c r="D10838" s="4"/>
      <c r="E10838" s="4"/>
      <c r="F10838" s="4" t="s">
        <v>3555</v>
      </c>
      <c r="M10838" s="5">
        <v>46223.0</v>
      </c>
      <c r="N10838" s="4" t="s">
        <v>823</v>
      </c>
      <c r="O10838" s="4" t="s">
        <v>15261</v>
      </c>
      <c r="P10838" s="4"/>
      <c r="Q10838" s="4" t="s">
        <v>8</v>
      </c>
    </row>
    <row r="10839" ht="15.75" customHeight="1">
      <c r="A10839" s="4">
        <v>9.78798386E8</v>
      </c>
      <c r="B10839" s="4"/>
      <c r="C10839" s="4" t="s">
        <v>11</v>
      </c>
      <c r="D10839" s="4" t="s">
        <v>17</v>
      </c>
      <c r="E10839" s="4" t="s">
        <v>5384</v>
      </c>
      <c r="F10839" s="4" t="s">
        <v>5525</v>
      </c>
      <c r="M10839" s="5">
        <v>46216.0</v>
      </c>
      <c r="N10839" s="4" t="s">
        <v>957</v>
      </c>
      <c r="O10839" s="4" t="s">
        <v>15262</v>
      </c>
      <c r="P10839" s="4"/>
      <c r="Q10839" s="4" t="s">
        <v>251</v>
      </c>
    </row>
    <row r="10840" ht="15.75" customHeight="1">
      <c r="A10840" s="4">
        <v>3.74122755E8</v>
      </c>
      <c r="B10840" s="4"/>
      <c r="C10840" s="4"/>
      <c r="D10840" s="4"/>
      <c r="E10840" s="4"/>
      <c r="F10840" s="4" t="s">
        <v>6387</v>
      </c>
      <c r="M10840" s="5">
        <v>46223.0</v>
      </c>
      <c r="N10840" s="4" t="s">
        <v>823</v>
      </c>
      <c r="O10840" s="4" t="s">
        <v>15263</v>
      </c>
      <c r="P10840" s="4"/>
      <c r="Q10840" s="4" t="s">
        <v>8</v>
      </c>
    </row>
    <row r="10841" ht="15.75" customHeight="1">
      <c r="A10841" s="4">
        <v>9.79268117E8</v>
      </c>
      <c r="B10841" s="4"/>
      <c r="C10841" s="4"/>
      <c r="D10841" s="4"/>
      <c r="E10841" s="4"/>
      <c r="F10841" s="4" t="s">
        <v>5527</v>
      </c>
      <c r="M10841" s="5">
        <v>46224.0</v>
      </c>
      <c r="N10841" s="4" t="s">
        <v>2965</v>
      </c>
      <c r="O10841" s="4" t="s">
        <v>15264</v>
      </c>
      <c r="P10841" s="4"/>
      <c r="Q10841" s="4" t="s">
        <v>8</v>
      </c>
    </row>
    <row r="10842" ht="15.75" customHeight="1">
      <c r="A10842" s="4">
        <v>9.79441403E8</v>
      </c>
      <c r="B10842" s="4"/>
      <c r="C10842" s="4"/>
      <c r="D10842" s="4"/>
      <c r="E10842" s="4"/>
      <c r="F10842" s="4" t="s">
        <v>5531</v>
      </c>
      <c r="M10842" s="5">
        <v>46217.0</v>
      </c>
      <c r="N10842" s="4" t="s">
        <v>1243</v>
      </c>
      <c r="O10842" s="4" t="s">
        <v>15265</v>
      </c>
      <c r="P10842" s="4"/>
      <c r="Q10842" s="4" t="s">
        <v>8</v>
      </c>
    </row>
    <row r="10843" ht="15.75" customHeight="1">
      <c r="A10843" s="4">
        <v>9.07994809E8</v>
      </c>
      <c r="B10843" s="4"/>
      <c r="C10843" s="4"/>
      <c r="D10843" s="4"/>
      <c r="E10843" s="4"/>
      <c r="F10843" s="4" t="s">
        <v>3597</v>
      </c>
      <c r="M10843" s="5">
        <v>46223.0</v>
      </c>
      <c r="N10843" s="4" t="s">
        <v>823</v>
      </c>
      <c r="O10843" s="4" t="s">
        <v>15266</v>
      </c>
      <c r="P10843" s="4"/>
      <c r="Q10843" s="4" t="s">
        <v>8</v>
      </c>
    </row>
    <row r="10844" ht="15.75" customHeight="1">
      <c r="A10844" s="4">
        <v>9.79588679E8</v>
      </c>
      <c r="B10844" s="4"/>
      <c r="C10844" s="4"/>
      <c r="D10844" s="4"/>
      <c r="E10844" s="4"/>
      <c r="F10844" s="4" t="s">
        <v>5533</v>
      </c>
      <c r="M10844" s="5">
        <v>46225.0</v>
      </c>
      <c r="N10844" s="4" t="s">
        <v>1821</v>
      </c>
      <c r="O10844" s="4" t="s">
        <v>15267</v>
      </c>
      <c r="P10844" s="4"/>
      <c r="Q10844" s="4" t="s">
        <v>8</v>
      </c>
    </row>
    <row r="10845" ht="15.75" customHeight="1">
      <c r="A10845" s="4">
        <v>9.71768285E8</v>
      </c>
      <c r="B10845" s="4"/>
      <c r="C10845" s="4"/>
      <c r="D10845" s="4"/>
      <c r="E10845" s="4"/>
      <c r="F10845" s="4" t="s">
        <v>3623</v>
      </c>
      <c r="M10845" s="5">
        <v>46215.0</v>
      </c>
      <c r="N10845" s="4" t="s">
        <v>872</v>
      </c>
      <c r="O10845" s="4" t="s">
        <v>15268</v>
      </c>
      <c r="P10845" s="4"/>
      <c r="Q10845" s="4" t="s">
        <v>8</v>
      </c>
    </row>
    <row r="10846" ht="15.75" customHeight="1">
      <c r="A10846" s="4">
        <v>9.06101684E8</v>
      </c>
      <c r="B10846" s="4"/>
      <c r="C10846" s="4"/>
      <c r="D10846" s="4"/>
      <c r="E10846" s="4"/>
      <c r="F10846" s="4" t="s">
        <v>3642</v>
      </c>
      <c r="M10846" s="5">
        <v>46223.0</v>
      </c>
      <c r="N10846" s="4" t="s">
        <v>823</v>
      </c>
      <c r="O10846" s="4" t="s">
        <v>15269</v>
      </c>
      <c r="P10846" s="4"/>
      <c r="Q10846" s="4" t="s">
        <v>8</v>
      </c>
    </row>
    <row r="10847" ht="15.75" customHeight="1">
      <c r="A10847" s="4">
        <v>9.79662029E8</v>
      </c>
      <c r="B10847" s="4"/>
      <c r="C10847" s="4"/>
      <c r="D10847" s="4"/>
      <c r="E10847" s="4"/>
      <c r="F10847" s="4" t="s">
        <v>5405</v>
      </c>
      <c r="M10847" s="5">
        <v>46220.0</v>
      </c>
      <c r="N10847" s="4" t="s">
        <v>800</v>
      </c>
      <c r="O10847" s="4" t="s">
        <v>15270</v>
      </c>
      <c r="P10847" s="4"/>
      <c r="Q10847" s="4" t="s">
        <v>8</v>
      </c>
    </row>
    <row r="10848" ht="15.75" customHeight="1">
      <c r="A10848" s="4">
        <v>9.74963284E8</v>
      </c>
      <c r="B10848" s="4"/>
      <c r="C10848" s="4"/>
      <c r="D10848" s="4"/>
      <c r="E10848" s="4"/>
      <c r="F10848" s="4" t="s">
        <v>3670</v>
      </c>
      <c r="M10848" s="5">
        <v>46223.0</v>
      </c>
      <c r="N10848" s="4" t="s">
        <v>823</v>
      </c>
      <c r="O10848" s="4" t="s">
        <v>15271</v>
      </c>
      <c r="P10848" s="4"/>
      <c r="Q10848" s="4" t="s">
        <v>8</v>
      </c>
    </row>
    <row r="10849" ht="15.75" customHeight="1">
      <c r="A10849" s="4">
        <v>9.79971213E8</v>
      </c>
      <c r="B10849" s="4"/>
      <c r="C10849" s="4"/>
      <c r="D10849" s="4"/>
      <c r="E10849" s="4"/>
      <c r="F10849" s="4" t="s">
        <v>5541</v>
      </c>
      <c r="M10849" s="5">
        <v>46223.0</v>
      </c>
      <c r="N10849" s="4" t="s">
        <v>762</v>
      </c>
      <c r="O10849" s="4" t="s">
        <v>15272</v>
      </c>
      <c r="P10849" s="4"/>
      <c r="Q10849" s="4" t="s">
        <v>8</v>
      </c>
    </row>
    <row r="10850" ht="15.75" customHeight="1">
      <c r="A10850" s="4">
        <v>9.67237194E8</v>
      </c>
      <c r="B10850" s="4"/>
      <c r="C10850" s="4"/>
      <c r="D10850" s="4"/>
      <c r="E10850" s="4"/>
      <c r="F10850" s="4" t="s">
        <v>3695</v>
      </c>
      <c r="M10850" s="5">
        <v>46221.0</v>
      </c>
      <c r="N10850" s="4" t="s">
        <v>817</v>
      </c>
      <c r="O10850" s="4" t="s">
        <v>15273</v>
      </c>
      <c r="P10850" s="4"/>
      <c r="Q10850" s="4" t="s">
        <v>8</v>
      </c>
    </row>
    <row r="10851" ht="15.75" customHeight="1">
      <c r="A10851" s="4">
        <v>9.81193696E8</v>
      </c>
      <c r="B10851" s="4"/>
      <c r="C10851" s="4"/>
      <c r="D10851" s="4"/>
      <c r="E10851" s="4"/>
      <c r="F10851" s="4" t="s">
        <v>5545</v>
      </c>
      <c r="M10851" s="5">
        <v>46222.0</v>
      </c>
      <c r="N10851" s="4" t="s">
        <v>2657</v>
      </c>
      <c r="O10851" s="4" t="s">
        <v>15274</v>
      </c>
      <c r="P10851" s="4"/>
      <c r="Q10851" s="4" t="s">
        <v>8</v>
      </c>
    </row>
    <row r="10852" ht="15.75" customHeight="1">
      <c r="A10852" s="4">
        <v>9.81677637E8</v>
      </c>
      <c r="B10852" s="4"/>
      <c r="C10852" s="4"/>
      <c r="D10852" s="4"/>
      <c r="E10852" s="4"/>
      <c r="F10852" s="4" t="s">
        <v>5555</v>
      </c>
      <c r="M10852" s="5">
        <v>46229.0</v>
      </c>
      <c r="N10852" s="4" t="s">
        <v>330</v>
      </c>
      <c r="O10852" s="4" t="s">
        <v>15275</v>
      </c>
      <c r="P10852" s="4"/>
      <c r="Q10852" s="4" t="s">
        <v>8</v>
      </c>
    </row>
    <row r="10853" ht="15.75" customHeight="1">
      <c r="A10853" s="4">
        <v>3.87071866E8</v>
      </c>
      <c r="B10853" s="4"/>
      <c r="C10853" s="4"/>
      <c r="D10853" s="4"/>
      <c r="E10853" s="4"/>
      <c r="F10853" s="4" t="s">
        <v>3718</v>
      </c>
      <c r="M10853" s="5">
        <v>46219.0</v>
      </c>
      <c r="N10853" s="4" t="s">
        <v>847</v>
      </c>
      <c r="O10853" s="4" t="s">
        <v>15276</v>
      </c>
      <c r="P10853" s="4"/>
      <c r="Q10853" s="4" t="s">
        <v>8</v>
      </c>
    </row>
    <row r="10854" ht="15.75" customHeight="1">
      <c r="A10854" s="4">
        <v>9.81722697E8</v>
      </c>
      <c r="B10854" s="4"/>
      <c r="C10854" s="4"/>
      <c r="D10854" s="4"/>
      <c r="E10854" s="4"/>
      <c r="F10854" s="4" t="s">
        <v>5559</v>
      </c>
      <c r="M10854" s="5">
        <v>46214.0</v>
      </c>
      <c r="N10854" s="4" t="s">
        <v>1143</v>
      </c>
      <c r="O10854" s="4" t="s">
        <v>15277</v>
      </c>
      <c r="P10854" s="4"/>
      <c r="Q10854" s="4" t="s">
        <v>8</v>
      </c>
    </row>
    <row r="10855" ht="15.75" customHeight="1">
      <c r="A10855" s="4">
        <v>8.13856188E8</v>
      </c>
      <c r="B10855" s="4"/>
      <c r="C10855" s="4"/>
      <c r="D10855" s="4"/>
      <c r="E10855" s="4"/>
      <c r="F10855" s="4" t="s">
        <v>3738</v>
      </c>
      <c r="M10855" s="5">
        <v>46221.0</v>
      </c>
      <c r="N10855" s="4" t="s">
        <v>817</v>
      </c>
      <c r="O10855" s="4" t="s">
        <v>15278</v>
      </c>
      <c r="P10855" s="4"/>
      <c r="Q10855" s="4" t="s">
        <v>8</v>
      </c>
    </row>
    <row r="10856" ht="15.75" customHeight="1">
      <c r="A10856" s="4">
        <v>9.81883357E8</v>
      </c>
      <c r="B10856" s="4"/>
      <c r="C10856" s="4"/>
      <c r="D10856" s="4"/>
      <c r="E10856" s="4"/>
      <c r="F10856" s="4" t="s">
        <v>5563</v>
      </c>
      <c r="M10856" s="5">
        <v>46230.0</v>
      </c>
      <c r="N10856" s="4" t="s">
        <v>1093</v>
      </c>
      <c r="O10856" s="4" t="s">
        <v>15279</v>
      </c>
      <c r="P10856" s="4"/>
      <c r="Q10856" s="4" t="s">
        <v>8</v>
      </c>
    </row>
    <row r="10857" ht="15.75" customHeight="1">
      <c r="A10857" s="4">
        <v>3.78418888E8</v>
      </c>
      <c r="B10857" s="4"/>
      <c r="C10857" s="4"/>
      <c r="D10857" s="4"/>
      <c r="E10857" s="4"/>
      <c r="F10857" s="4" t="s">
        <v>3758</v>
      </c>
      <c r="M10857" s="5">
        <v>46219.0</v>
      </c>
      <c r="N10857" s="4" t="s">
        <v>847</v>
      </c>
      <c r="O10857" s="4" t="s">
        <v>15280</v>
      </c>
      <c r="P10857" s="4"/>
      <c r="Q10857" s="4" t="s">
        <v>8</v>
      </c>
    </row>
    <row r="10858" ht="15.75" customHeight="1">
      <c r="A10858" s="4">
        <v>9.8213127E8</v>
      </c>
      <c r="B10858" s="4"/>
      <c r="C10858" s="4"/>
      <c r="D10858" s="4"/>
      <c r="E10858" s="4"/>
      <c r="F10858" s="4" t="s">
        <v>5569</v>
      </c>
      <c r="M10858" s="5">
        <v>46215.0</v>
      </c>
      <c r="N10858" s="4" t="s">
        <v>1170</v>
      </c>
      <c r="O10858" s="4" t="s">
        <v>15281</v>
      </c>
      <c r="P10858" s="4"/>
      <c r="Q10858" s="4" t="s">
        <v>8</v>
      </c>
    </row>
    <row r="10859" ht="15.75" customHeight="1">
      <c r="A10859" s="4">
        <v>9.78146048E8</v>
      </c>
      <c r="B10859" s="4"/>
      <c r="C10859" s="4"/>
      <c r="D10859" s="4"/>
      <c r="E10859" s="4"/>
      <c r="F10859" s="4" t="s">
        <v>3787</v>
      </c>
      <c r="M10859" s="5">
        <v>46223.0</v>
      </c>
      <c r="N10859" s="4" t="s">
        <v>823</v>
      </c>
      <c r="O10859" s="4" t="s">
        <v>15282</v>
      </c>
      <c r="P10859" s="4"/>
      <c r="Q10859" s="4" t="s">
        <v>8</v>
      </c>
    </row>
    <row r="10860" ht="15.75" customHeight="1">
      <c r="A10860" s="4">
        <v>9.82548484E8</v>
      </c>
      <c r="B10860" s="4"/>
      <c r="C10860" s="4"/>
      <c r="D10860" s="4"/>
      <c r="E10860" s="4"/>
      <c r="F10860" s="4" t="s">
        <v>5573</v>
      </c>
      <c r="M10860" s="5">
        <v>46215.0</v>
      </c>
      <c r="N10860" s="4" t="s">
        <v>1170</v>
      </c>
      <c r="O10860" s="4" t="s">
        <v>15283</v>
      </c>
      <c r="P10860" s="4"/>
      <c r="Q10860" s="4" t="s">
        <v>8</v>
      </c>
    </row>
    <row r="10861" ht="15.75" customHeight="1">
      <c r="A10861" s="4">
        <v>9.72284666E8</v>
      </c>
      <c r="B10861" s="4"/>
      <c r="C10861" s="4"/>
      <c r="D10861" s="4"/>
      <c r="E10861" s="4"/>
      <c r="F10861" s="4" t="s">
        <v>3825</v>
      </c>
      <c r="M10861" s="5">
        <v>46221.0</v>
      </c>
      <c r="N10861" s="4" t="s">
        <v>817</v>
      </c>
      <c r="O10861" s="4" t="s">
        <v>15284</v>
      </c>
      <c r="P10861" s="4"/>
      <c r="Q10861" s="4" t="s">
        <v>8</v>
      </c>
    </row>
    <row r="10862" ht="15.75" customHeight="1">
      <c r="A10862" s="4">
        <v>9.83058594E8</v>
      </c>
      <c r="B10862" s="4"/>
      <c r="C10862" s="4"/>
      <c r="D10862" s="4"/>
      <c r="E10862" s="4"/>
      <c r="F10862" s="4" t="s">
        <v>5579</v>
      </c>
      <c r="M10862" s="5">
        <v>46224.0</v>
      </c>
      <c r="N10862" s="4" t="s">
        <v>2965</v>
      </c>
      <c r="O10862" s="4" t="s">
        <v>15285</v>
      </c>
      <c r="P10862" s="4"/>
      <c r="Q10862" s="4" t="s">
        <v>8</v>
      </c>
    </row>
    <row r="10863" ht="15.75" customHeight="1">
      <c r="A10863" s="4">
        <v>9.83142628E8</v>
      </c>
      <c r="B10863" s="4"/>
      <c r="C10863" s="4"/>
      <c r="D10863" s="4"/>
      <c r="E10863" s="4"/>
      <c r="F10863" s="4" t="s">
        <v>5581</v>
      </c>
      <c r="M10863" s="5">
        <v>46214.0</v>
      </c>
      <c r="N10863" s="4" t="s">
        <v>1143</v>
      </c>
      <c r="O10863" s="4" t="s">
        <v>15286</v>
      </c>
      <c r="P10863" s="4"/>
      <c r="Q10863" s="4" t="s">
        <v>8</v>
      </c>
    </row>
    <row r="10864" ht="15.75" customHeight="1">
      <c r="A10864" s="4">
        <v>3.34785458E8</v>
      </c>
      <c r="B10864" s="4"/>
      <c r="C10864" s="4"/>
      <c r="D10864" s="4"/>
      <c r="E10864" s="4"/>
      <c r="F10864" s="4" t="s">
        <v>3848</v>
      </c>
      <c r="M10864" s="5">
        <v>46223.0</v>
      </c>
      <c r="N10864" s="4" t="s">
        <v>823</v>
      </c>
      <c r="O10864" s="4" t="s">
        <v>15287</v>
      </c>
      <c r="P10864" s="4"/>
      <c r="Q10864" s="4" t="s">
        <v>8</v>
      </c>
    </row>
    <row r="10865" ht="15.75" customHeight="1">
      <c r="A10865" s="4">
        <v>9.83250995E8</v>
      </c>
      <c r="B10865" s="4"/>
      <c r="C10865" s="4"/>
      <c r="D10865" s="4"/>
      <c r="E10865" s="4"/>
      <c r="F10865" s="4" t="s">
        <v>5585</v>
      </c>
      <c r="M10865" s="5">
        <v>46213.0</v>
      </c>
      <c r="N10865" s="4" t="s">
        <v>771</v>
      </c>
      <c r="O10865" s="4" t="s">
        <v>15288</v>
      </c>
      <c r="P10865" s="4"/>
      <c r="Q10865" s="4" t="s">
        <v>8</v>
      </c>
    </row>
    <row r="10866" ht="15.75" customHeight="1">
      <c r="A10866" s="4">
        <v>9.48679979E8</v>
      </c>
      <c r="B10866" s="4"/>
      <c r="C10866" s="4"/>
      <c r="D10866" s="4"/>
      <c r="E10866" s="4"/>
      <c r="F10866" s="4" t="s">
        <v>3869</v>
      </c>
      <c r="M10866" s="5">
        <v>46219.0</v>
      </c>
      <c r="N10866" s="4" t="s">
        <v>847</v>
      </c>
      <c r="O10866" s="4" t="s">
        <v>15289</v>
      </c>
      <c r="P10866" s="4"/>
      <c r="Q10866" s="4" t="s">
        <v>8</v>
      </c>
    </row>
    <row r="10867" ht="15.75" customHeight="1">
      <c r="A10867" s="4">
        <v>9.8330966E8</v>
      </c>
      <c r="B10867" s="4"/>
      <c r="C10867" s="4"/>
      <c r="D10867" s="4"/>
      <c r="E10867" s="4"/>
      <c r="F10867" s="4" t="s">
        <v>5589</v>
      </c>
      <c r="M10867" s="5">
        <v>46217.0</v>
      </c>
      <c r="N10867" s="4" t="s">
        <v>1243</v>
      </c>
      <c r="O10867" s="4" t="s">
        <v>15290</v>
      </c>
      <c r="P10867" s="4"/>
      <c r="Q10867" s="4" t="s">
        <v>8</v>
      </c>
    </row>
    <row r="10868" ht="15.75" customHeight="1">
      <c r="A10868" s="4">
        <v>9.02303181E8</v>
      </c>
      <c r="B10868" s="4"/>
      <c r="C10868" s="4"/>
      <c r="D10868" s="4"/>
      <c r="E10868" s="4"/>
      <c r="F10868" s="4" t="s">
        <v>5130</v>
      </c>
      <c r="M10868" s="5">
        <v>46221.0</v>
      </c>
      <c r="N10868" s="4" t="s">
        <v>817</v>
      </c>
      <c r="O10868" s="4" t="s">
        <v>15291</v>
      </c>
      <c r="P10868" s="4"/>
      <c r="Q10868" s="4" t="s">
        <v>8</v>
      </c>
    </row>
    <row r="10869" ht="15.75" customHeight="1">
      <c r="A10869" s="4">
        <v>9.83346256E8</v>
      </c>
      <c r="B10869" s="4"/>
      <c r="C10869" s="4"/>
      <c r="D10869" s="4"/>
      <c r="E10869" s="4"/>
      <c r="F10869" s="4" t="s">
        <v>5471</v>
      </c>
      <c r="M10869" s="5">
        <v>46233.0</v>
      </c>
      <c r="N10869" s="4" t="s">
        <v>945</v>
      </c>
      <c r="O10869" s="4" t="s">
        <v>15292</v>
      </c>
      <c r="P10869" s="4"/>
      <c r="Q10869" s="4" t="s">
        <v>8</v>
      </c>
    </row>
    <row r="10870" ht="15.75" customHeight="1">
      <c r="A10870" s="4">
        <v>9.15788178E8</v>
      </c>
      <c r="B10870" s="4"/>
      <c r="C10870" s="4"/>
      <c r="D10870" s="4"/>
      <c r="E10870" s="4"/>
      <c r="F10870" s="4" t="s">
        <v>5149</v>
      </c>
      <c r="M10870" s="5">
        <v>46219.0</v>
      </c>
      <c r="N10870" s="4" t="s">
        <v>847</v>
      </c>
      <c r="O10870" s="4" t="s">
        <v>15293</v>
      </c>
      <c r="P10870" s="4"/>
      <c r="Q10870" s="4" t="s">
        <v>8</v>
      </c>
    </row>
    <row r="10871" ht="15.75" customHeight="1">
      <c r="A10871" s="4">
        <v>9.83456625E8</v>
      </c>
      <c r="B10871" s="4"/>
      <c r="C10871" s="4"/>
      <c r="D10871" s="4"/>
      <c r="E10871" s="4"/>
      <c r="F10871" s="4" t="s">
        <v>5594</v>
      </c>
      <c r="M10871" s="5">
        <v>46213.0</v>
      </c>
      <c r="N10871" s="4" t="s">
        <v>771</v>
      </c>
      <c r="O10871" s="4" t="s">
        <v>15294</v>
      </c>
      <c r="P10871" s="4"/>
      <c r="Q10871" s="4" t="s">
        <v>8</v>
      </c>
    </row>
    <row r="10872" ht="15.75" customHeight="1">
      <c r="A10872" s="4">
        <v>9.68024378E8</v>
      </c>
      <c r="B10872" s="4"/>
      <c r="C10872" s="4"/>
      <c r="D10872" s="4"/>
      <c r="E10872" s="4"/>
      <c r="F10872" s="4" t="s">
        <v>5172</v>
      </c>
      <c r="M10872" s="5">
        <v>46221.0</v>
      </c>
      <c r="N10872" s="4" t="s">
        <v>817</v>
      </c>
      <c r="O10872" s="4" t="s">
        <v>15295</v>
      </c>
      <c r="P10872" s="4"/>
      <c r="Q10872" s="4" t="s">
        <v>8</v>
      </c>
    </row>
    <row r="10873" ht="15.75" customHeight="1">
      <c r="A10873" s="4">
        <v>9.8351296E8</v>
      </c>
      <c r="B10873" s="4"/>
      <c r="C10873" s="4"/>
      <c r="D10873" s="4"/>
      <c r="E10873" s="4"/>
      <c r="F10873" s="4" t="s">
        <v>5598</v>
      </c>
      <c r="M10873" s="5">
        <v>46215.0</v>
      </c>
      <c r="N10873" s="4" t="s">
        <v>1170</v>
      </c>
      <c r="O10873" s="4" t="s">
        <v>15296</v>
      </c>
      <c r="P10873" s="4"/>
      <c r="Q10873" s="4" t="s">
        <v>8</v>
      </c>
    </row>
    <row r="10874" ht="15.75" customHeight="1">
      <c r="A10874" s="4">
        <v>9.86355692E8</v>
      </c>
      <c r="B10874" s="4"/>
      <c r="C10874" s="4"/>
      <c r="D10874" s="4"/>
      <c r="E10874" s="4"/>
      <c r="F10874" s="4" t="s">
        <v>5197</v>
      </c>
      <c r="M10874" s="5">
        <v>46213.0</v>
      </c>
      <c r="N10874" s="4" t="s">
        <v>831</v>
      </c>
      <c r="O10874" s="4" t="s">
        <v>15297</v>
      </c>
      <c r="P10874" s="4"/>
      <c r="Q10874" s="4" t="s">
        <v>8</v>
      </c>
    </row>
    <row r="10875" ht="15.75" customHeight="1">
      <c r="A10875" s="4">
        <v>9.83586788E8</v>
      </c>
      <c r="B10875" s="4"/>
      <c r="C10875" s="4"/>
      <c r="D10875" s="4"/>
      <c r="E10875" s="4"/>
      <c r="F10875" s="4" t="s">
        <v>5608</v>
      </c>
      <c r="M10875" s="5">
        <v>46231.0</v>
      </c>
      <c r="N10875" s="4" t="s">
        <v>790</v>
      </c>
      <c r="O10875" s="4" t="s">
        <v>15298</v>
      </c>
      <c r="P10875" s="4"/>
      <c r="Q10875" s="4" t="s">
        <v>8</v>
      </c>
    </row>
    <row r="10876" ht="15.75" customHeight="1">
      <c r="A10876" s="4">
        <v>9.02E8</v>
      </c>
      <c r="B10876" s="4"/>
      <c r="C10876" s="4"/>
      <c r="D10876" s="4"/>
      <c r="E10876" s="4"/>
      <c r="F10876" s="4" t="s">
        <v>5221</v>
      </c>
      <c r="M10876" s="5">
        <v>46221.0</v>
      </c>
      <c r="N10876" s="4" t="s">
        <v>817</v>
      </c>
      <c r="O10876" s="4" t="s">
        <v>15299</v>
      </c>
      <c r="P10876" s="4"/>
      <c r="Q10876" s="4" t="s">
        <v>8</v>
      </c>
    </row>
    <row r="10877" ht="15.75" customHeight="1">
      <c r="A10877" s="4">
        <v>9.83733775E8</v>
      </c>
      <c r="B10877" s="4"/>
      <c r="C10877" s="4"/>
      <c r="D10877" s="4"/>
      <c r="E10877" s="4"/>
      <c r="F10877" s="4" t="s">
        <v>5612</v>
      </c>
      <c r="M10877" s="5">
        <v>46217.0</v>
      </c>
      <c r="N10877" s="4" t="s">
        <v>1243</v>
      </c>
      <c r="O10877" s="4" t="s">
        <v>15300</v>
      </c>
      <c r="P10877" s="4"/>
      <c r="Q10877" s="4" t="s">
        <v>8</v>
      </c>
    </row>
    <row r="10878" ht="15.75" customHeight="1">
      <c r="A10878" s="4">
        <v>9.08E8</v>
      </c>
      <c r="B10878" s="4"/>
      <c r="C10878" s="4"/>
      <c r="D10878" s="4"/>
      <c r="E10878" s="4"/>
      <c r="F10878" s="4" t="s">
        <v>5237</v>
      </c>
      <c r="M10878" s="5">
        <v>46221.0</v>
      </c>
      <c r="N10878" s="4" t="s">
        <v>817</v>
      </c>
      <c r="O10878" s="4" t="s">
        <v>15301</v>
      </c>
      <c r="P10878" s="4"/>
      <c r="Q10878" s="4" t="s">
        <v>8</v>
      </c>
    </row>
    <row r="10879" ht="15.75" customHeight="1">
      <c r="A10879" s="4">
        <v>9.84120692E8</v>
      </c>
      <c r="B10879" s="4"/>
      <c r="C10879" s="4"/>
      <c r="D10879" s="4"/>
      <c r="E10879" s="4"/>
      <c r="F10879" s="4" t="s">
        <v>5616</v>
      </c>
      <c r="M10879" s="5">
        <v>46215.0</v>
      </c>
      <c r="N10879" s="4" t="s">
        <v>1170</v>
      </c>
      <c r="O10879" s="4" t="s">
        <v>15302</v>
      </c>
      <c r="P10879" s="4"/>
      <c r="Q10879" s="4" t="s">
        <v>8</v>
      </c>
    </row>
    <row r="10880" ht="15.75" customHeight="1">
      <c r="A10880" s="4">
        <v>9.12353166E8</v>
      </c>
      <c r="B10880" s="4"/>
      <c r="C10880" s="4"/>
      <c r="D10880" s="4"/>
      <c r="E10880" s="4"/>
      <c r="F10880" s="4" t="s">
        <v>892</v>
      </c>
      <c r="M10880" s="5">
        <v>46213.0</v>
      </c>
      <c r="N10880" s="4" t="s">
        <v>771</v>
      </c>
      <c r="O10880" s="4" t="s">
        <v>15303</v>
      </c>
      <c r="P10880" s="4"/>
      <c r="Q10880" s="4" t="s">
        <v>8</v>
      </c>
    </row>
    <row r="10881" ht="15.75" customHeight="1">
      <c r="A10881" s="4">
        <v>7.9536651E8</v>
      </c>
      <c r="B10881" s="4"/>
      <c r="C10881" s="4"/>
      <c r="D10881" s="4"/>
      <c r="E10881" s="4"/>
      <c r="F10881" s="4" t="s">
        <v>901</v>
      </c>
      <c r="M10881" s="5">
        <v>46228.0</v>
      </c>
      <c r="N10881" s="4" t="s">
        <v>903</v>
      </c>
      <c r="O10881" s="4" t="s">
        <v>15304</v>
      </c>
      <c r="P10881" s="4"/>
      <c r="Q10881" s="4" t="s">
        <v>8</v>
      </c>
    </row>
    <row r="10882" ht="15.75" customHeight="1">
      <c r="A10882" s="4">
        <v>9.45938388E8</v>
      </c>
      <c r="B10882" s="4"/>
      <c r="C10882" s="4"/>
      <c r="D10882" s="4"/>
      <c r="E10882" s="4"/>
      <c r="F10882" s="4" t="s">
        <v>907</v>
      </c>
      <c r="M10882" s="5">
        <v>46212.0</v>
      </c>
      <c r="N10882" s="4" t="s">
        <v>908</v>
      </c>
      <c r="O10882" s="4" t="s">
        <v>15305</v>
      </c>
      <c r="P10882" s="4"/>
      <c r="Q10882" s="4" t="s">
        <v>8</v>
      </c>
    </row>
    <row r="10883" ht="15.75" customHeight="1">
      <c r="A10883" s="4">
        <v>9.84251336E8</v>
      </c>
      <c r="B10883" s="4"/>
      <c r="C10883" s="4"/>
      <c r="D10883" s="4"/>
      <c r="E10883" s="4"/>
      <c r="F10883" s="4" t="s">
        <v>5620</v>
      </c>
      <c r="M10883" s="5">
        <v>46215.0</v>
      </c>
      <c r="N10883" s="4" t="s">
        <v>1170</v>
      </c>
      <c r="O10883" s="4" t="s">
        <v>15306</v>
      </c>
      <c r="P10883" s="4"/>
      <c r="Q10883" s="4" t="s">
        <v>8</v>
      </c>
    </row>
    <row r="10884" ht="15.75" customHeight="1">
      <c r="A10884" s="4">
        <v>9.49016276E8</v>
      </c>
      <c r="B10884" s="4"/>
      <c r="C10884" s="4"/>
      <c r="D10884" s="4"/>
      <c r="E10884" s="4"/>
      <c r="F10884" s="4" t="s">
        <v>915</v>
      </c>
      <c r="M10884" s="5">
        <v>46219.0</v>
      </c>
      <c r="N10884" s="4" t="s">
        <v>738</v>
      </c>
      <c r="O10884" s="4" t="s">
        <v>15307</v>
      </c>
      <c r="P10884" s="4"/>
      <c r="Q10884" s="4" t="s">
        <v>8</v>
      </c>
    </row>
    <row r="10885" ht="15.75" customHeight="1">
      <c r="A10885" s="4">
        <v>9.84258824E8</v>
      </c>
      <c r="B10885" s="4"/>
      <c r="C10885" s="4"/>
      <c r="D10885" s="4"/>
      <c r="E10885" s="4"/>
      <c r="F10885" s="4" t="s">
        <v>5622</v>
      </c>
      <c r="M10885" s="5">
        <v>46222.0</v>
      </c>
      <c r="N10885" s="4" t="s">
        <v>2657</v>
      </c>
      <c r="O10885" s="4" t="s">
        <v>15308</v>
      </c>
      <c r="P10885" s="4"/>
      <c r="Q10885" s="4" t="s">
        <v>8</v>
      </c>
    </row>
    <row r="10886" ht="15.75" customHeight="1">
      <c r="A10886" s="4">
        <v>9.63809291E8</v>
      </c>
      <c r="B10886" s="4"/>
      <c r="C10886" s="4"/>
      <c r="D10886" s="4"/>
      <c r="E10886" s="4"/>
      <c r="F10886" s="4" t="s">
        <v>921</v>
      </c>
      <c r="M10886" s="5">
        <v>46229.0</v>
      </c>
      <c r="N10886" s="4" t="s">
        <v>330</v>
      </c>
      <c r="O10886" s="4" t="s">
        <v>15309</v>
      </c>
      <c r="P10886" s="4"/>
      <c r="Q10886" s="4" t="s">
        <v>8</v>
      </c>
    </row>
    <row r="10887" ht="15.75" customHeight="1">
      <c r="A10887" s="4">
        <v>9.73410777E8</v>
      </c>
      <c r="B10887" s="4"/>
      <c r="C10887" s="4"/>
      <c r="D10887" s="4"/>
      <c r="E10887" s="4"/>
      <c r="F10887" s="4" t="s">
        <v>929</v>
      </c>
      <c r="M10887" s="5">
        <v>46212.0</v>
      </c>
      <c r="N10887" s="4" t="s">
        <v>908</v>
      </c>
      <c r="O10887" s="4" t="s">
        <v>15310</v>
      </c>
      <c r="P10887" s="4"/>
      <c r="Q10887" s="4" t="s">
        <v>8</v>
      </c>
    </row>
    <row r="10888" ht="15.75" customHeight="1">
      <c r="A10888" s="4">
        <v>9.84259655E8</v>
      </c>
      <c r="B10888" s="4"/>
      <c r="C10888" s="4"/>
      <c r="D10888" s="4"/>
      <c r="E10888" s="4"/>
      <c r="F10888" s="4" t="s">
        <v>5624</v>
      </c>
      <c r="M10888" s="5">
        <v>46216.0</v>
      </c>
      <c r="N10888" s="4" t="s">
        <v>957</v>
      </c>
      <c r="O10888" s="4" t="s">
        <v>15311</v>
      </c>
      <c r="P10888" s="4"/>
      <c r="Q10888" s="4" t="s">
        <v>8</v>
      </c>
    </row>
    <row r="10889" ht="15.75" customHeight="1">
      <c r="A10889" s="4">
        <v>9.79211567E8</v>
      </c>
      <c r="B10889" s="4" t="s">
        <v>10</v>
      </c>
      <c r="C10889" s="4" t="s">
        <v>91</v>
      </c>
      <c r="D10889" s="4" t="s">
        <v>17</v>
      </c>
      <c r="E10889" s="4" t="s">
        <v>252</v>
      </c>
      <c r="F10889" s="4" t="s">
        <v>939</v>
      </c>
      <c r="M10889" s="5">
        <v>46226.0</v>
      </c>
      <c r="N10889" s="4" t="s">
        <v>255</v>
      </c>
      <c r="O10889" s="4" t="s">
        <v>15312</v>
      </c>
      <c r="P10889" s="4"/>
      <c r="Q10889" s="4" t="s">
        <v>8</v>
      </c>
    </row>
    <row r="10890" ht="15.75" customHeight="1">
      <c r="A10890" s="4">
        <v>9.84314315E8</v>
      </c>
      <c r="B10890" s="4"/>
      <c r="C10890" s="4"/>
      <c r="D10890" s="4"/>
      <c r="E10890" s="4"/>
      <c r="F10890" s="4" t="s">
        <v>5626</v>
      </c>
      <c r="M10890" s="5">
        <v>46222.0</v>
      </c>
      <c r="N10890" s="4" t="s">
        <v>2657</v>
      </c>
      <c r="O10890" s="4" t="s">
        <v>15313</v>
      </c>
      <c r="P10890" s="4"/>
      <c r="Q10890" s="4" t="s">
        <v>8</v>
      </c>
    </row>
    <row r="10891" ht="15.75" customHeight="1">
      <c r="A10891" s="4">
        <v>9.81979786E8</v>
      </c>
      <c r="B10891" s="4"/>
      <c r="C10891" s="4"/>
      <c r="D10891" s="4"/>
      <c r="E10891" s="4"/>
      <c r="F10891" s="4" t="s">
        <v>943</v>
      </c>
      <c r="M10891" s="5">
        <v>46233.0</v>
      </c>
      <c r="N10891" s="4" t="s">
        <v>945</v>
      </c>
      <c r="O10891" s="4" t="s">
        <v>15314</v>
      </c>
      <c r="P10891" s="4"/>
      <c r="Q10891" s="4" t="s">
        <v>8</v>
      </c>
    </row>
    <row r="10892" ht="15.75" customHeight="1">
      <c r="A10892" s="4">
        <v>9.84464966E8</v>
      </c>
      <c r="B10892" s="4"/>
      <c r="C10892" s="4"/>
      <c r="D10892" s="4"/>
      <c r="E10892" s="4"/>
      <c r="F10892" s="4" t="s">
        <v>5514</v>
      </c>
      <c r="M10892" s="5">
        <v>46220.0</v>
      </c>
      <c r="N10892" s="4" t="s">
        <v>800</v>
      </c>
      <c r="O10892" s="4" t="s">
        <v>15315</v>
      </c>
      <c r="P10892" s="4"/>
      <c r="Q10892" s="4" t="s">
        <v>8</v>
      </c>
    </row>
    <row r="10893" ht="15.75" customHeight="1">
      <c r="A10893" s="4">
        <v>9.89358035E8</v>
      </c>
      <c r="B10893" s="4"/>
      <c r="C10893" s="4"/>
      <c r="D10893" s="4"/>
      <c r="E10893" s="4"/>
      <c r="F10893" s="4" t="s">
        <v>955</v>
      </c>
      <c r="M10893" s="5">
        <v>46216.0</v>
      </c>
      <c r="N10893" s="4" t="s">
        <v>957</v>
      </c>
      <c r="O10893" s="4" t="s">
        <v>15316</v>
      </c>
      <c r="P10893" s="4"/>
      <c r="Q10893" s="4" t="s">
        <v>8</v>
      </c>
    </row>
    <row r="10894" ht="15.75" customHeight="1">
      <c r="A10894" s="4">
        <v>9.84552194E8</v>
      </c>
      <c r="B10894" s="4"/>
      <c r="C10894" s="4"/>
      <c r="D10894" s="4"/>
      <c r="E10894" s="4"/>
      <c r="F10894" s="4" t="s">
        <v>5629</v>
      </c>
      <c r="M10894" s="5">
        <v>46213.0</v>
      </c>
      <c r="N10894" s="4" t="s">
        <v>771</v>
      </c>
      <c r="O10894" s="4" t="s">
        <v>15317</v>
      </c>
      <c r="P10894" s="4"/>
      <c r="Q10894" s="4" t="s">
        <v>8</v>
      </c>
    </row>
    <row r="10895" ht="15.75" customHeight="1">
      <c r="A10895" s="4">
        <v>9.46871422E8</v>
      </c>
      <c r="B10895" s="4"/>
      <c r="C10895" s="4"/>
      <c r="D10895" s="4"/>
      <c r="E10895" s="4"/>
      <c r="F10895" s="4" t="s">
        <v>974</v>
      </c>
      <c r="M10895" s="5">
        <v>46219.0</v>
      </c>
      <c r="N10895" s="4" t="s">
        <v>738</v>
      </c>
      <c r="O10895" s="4" t="s">
        <v>15318</v>
      </c>
      <c r="P10895" s="4"/>
      <c r="Q10895" s="4" t="s">
        <v>8</v>
      </c>
    </row>
    <row r="10896" ht="15.75" customHeight="1">
      <c r="A10896" s="4">
        <v>9.85324599E8</v>
      </c>
      <c r="B10896" s="4"/>
      <c r="C10896" s="4"/>
      <c r="D10896" s="4"/>
      <c r="E10896" s="4"/>
      <c r="F10896" s="4" t="s">
        <v>5523</v>
      </c>
      <c r="M10896" s="5">
        <v>46226.0</v>
      </c>
      <c r="N10896" s="4" t="s">
        <v>255</v>
      </c>
      <c r="O10896" s="4" t="s">
        <v>15319</v>
      </c>
      <c r="P10896" s="4"/>
      <c r="Q10896" s="4" t="s">
        <v>8</v>
      </c>
    </row>
    <row r="10897" ht="15.75" customHeight="1">
      <c r="A10897" s="4">
        <v>8.46232386E8</v>
      </c>
      <c r="B10897" s="4"/>
      <c r="C10897" s="4"/>
      <c r="D10897" s="4"/>
      <c r="E10897" s="4"/>
      <c r="F10897" s="4" t="s">
        <v>989</v>
      </c>
      <c r="M10897" s="5">
        <v>46212.0</v>
      </c>
      <c r="N10897" s="4" t="s">
        <v>908</v>
      </c>
      <c r="O10897" s="4" t="s">
        <v>15320</v>
      </c>
      <c r="P10897" s="4"/>
      <c r="Q10897" s="4" t="s">
        <v>8</v>
      </c>
    </row>
    <row r="10898" ht="15.75" customHeight="1">
      <c r="A10898" s="4">
        <v>9.85418887E8</v>
      </c>
      <c r="B10898" s="4"/>
      <c r="C10898" s="4"/>
      <c r="D10898" s="4"/>
      <c r="E10898" s="4"/>
      <c r="F10898" s="4" t="s">
        <v>5632</v>
      </c>
      <c r="M10898" s="5">
        <v>46223.0</v>
      </c>
      <c r="N10898" s="4" t="s">
        <v>762</v>
      </c>
      <c r="O10898" s="4" t="s">
        <v>15321</v>
      </c>
      <c r="P10898" s="4"/>
      <c r="Q10898" s="4" t="s">
        <v>8</v>
      </c>
    </row>
    <row r="10899" ht="15.75" customHeight="1">
      <c r="A10899" s="4">
        <v>9.89900135E8</v>
      </c>
      <c r="B10899" s="4"/>
      <c r="C10899" s="4"/>
      <c r="D10899" s="4"/>
      <c r="E10899" s="4"/>
      <c r="F10899" s="4" t="s">
        <v>1003</v>
      </c>
      <c r="M10899" s="5">
        <v>46223.0</v>
      </c>
      <c r="N10899" s="4" t="s">
        <v>762</v>
      </c>
      <c r="O10899" s="4" t="s">
        <v>15322</v>
      </c>
      <c r="P10899" s="4"/>
      <c r="Q10899" s="4" t="s">
        <v>8</v>
      </c>
    </row>
    <row r="10900" ht="15.75" customHeight="1">
      <c r="A10900" s="4">
        <v>9.85815251E8</v>
      </c>
      <c r="B10900" s="4"/>
      <c r="C10900" s="4" t="s">
        <v>11</v>
      </c>
      <c r="D10900" s="4" t="s">
        <v>17</v>
      </c>
      <c r="E10900" s="4" t="s">
        <v>5538</v>
      </c>
      <c r="F10900" s="4" t="s">
        <v>5539</v>
      </c>
      <c r="M10900" s="5">
        <v>46218.0</v>
      </c>
      <c r="N10900" s="4" t="s">
        <v>248</v>
      </c>
      <c r="O10900" s="4" t="s">
        <v>15323</v>
      </c>
      <c r="P10900" s="4"/>
      <c r="Q10900" s="4" t="s">
        <v>251</v>
      </c>
    </row>
    <row r="10901" ht="15.75" customHeight="1">
      <c r="A10901" s="4">
        <v>3.28615864E8</v>
      </c>
      <c r="B10901" s="4"/>
      <c r="C10901" s="4"/>
      <c r="D10901" s="4"/>
      <c r="E10901" s="4"/>
      <c r="F10901" s="4" t="s">
        <v>1037</v>
      </c>
      <c r="M10901" s="5">
        <v>46221.0</v>
      </c>
      <c r="N10901" s="4" t="s">
        <v>1039</v>
      </c>
      <c r="O10901" s="4" t="s">
        <v>15324</v>
      </c>
      <c r="P10901" s="4"/>
      <c r="Q10901" s="4" t="s">
        <v>8</v>
      </c>
    </row>
    <row r="10902" ht="15.75" customHeight="1">
      <c r="A10902" s="4">
        <v>9.85845105E8</v>
      </c>
      <c r="B10902" s="4" t="s">
        <v>426</v>
      </c>
      <c r="C10902" s="4" t="s">
        <v>11</v>
      </c>
      <c r="D10902" s="4" t="s">
        <v>17</v>
      </c>
      <c r="E10902" s="4" t="s">
        <v>759</v>
      </c>
      <c r="F10902" s="4" t="s">
        <v>761</v>
      </c>
      <c r="M10902" s="5">
        <v>46223.0</v>
      </c>
      <c r="N10902" s="4" t="s">
        <v>762</v>
      </c>
      <c r="O10902" s="4" t="s">
        <v>15325</v>
      </c>
      <c r="P10902" s="4"/>
      <c r="Q10902" s="4" t="s">
        <v>251</v>
      </c>
    </row>
    <row r="10903" ht="15.75" customHeight="1">
      <c r="A10903" s="4">
        <v>3.28943889E8</v>
      </c>
      <c r="B10903" s="4" t="s">
        <v>572</v>
      </c>
      <c r="C10903" s="4" t="s">
        <v>11</v>
      </c>
      <c r="D10903" s="4" t="s">
        <v>12</v>
      </c>
      <c r="E10903" s="4" t="s">
        <v>786</v>
      </c>
      <c r="F10903" s="4" t="s">
        <v>1053</v>
      </c>
      <c r="M10903" s="5">
        <v>46231.0</v>
      </c>
      <c r="N10903" s="4" t="s">
        <v>790</v>
      </c>
      <c r="O10903" s="4" t="s">
        <v>15326</v>
      </c>
      <c r="P10903" s="4" t="s">
        <v>699</v>
      </c>
      <c r="Q10903" s="4" t="s">
        <v>63</v>
      </c>
    </row>
    <row r="10904" ht="15.75" customHeight="1">
      <c r="A10904" s="4">
        <v>9.86117099E8</v>
      </c>
      <c r="B10904" s="4"/>
      <c r="C10904" s="4"/>
      <c r="D10904" s="4"/>
      <c r="E10904" s="4"/>
      <c r="F10904" s="4" t="s">
        <v>5638</v>
      </c>
      <c r="M10904" s="5">
        <v>46216.0</v>
      </c>
      <c r="N10904" s="4" t="s">
        <v>957</v>
      </c>
      <c r="O10904" s="4" t="s">
        <v>15327</v>
      </c>
      <c r="P10904" s="4"/>
      <c r="Q10904" s="4" t="s">
        <v>8</v>
      </c>
    </row>
    <row r="10905" ht="15.75" customHeight="1">
      <c r="A10905" s="4">
        <v>3.32134667E8</v>
      </c>
      <c r="B10905" s="4"/>
      <c r="C10905" s="4"/>
      <c r="D10905" s="4"/>
      <c r="E10905" s="4"/>
      <c r="F10905" s="4" t="s">
        <v>5716</v>
      </c>
      <c r="M10905" s="5">
        <v>46226.0</v>
      </c>
      <c r="N10905" s="4" t="s">
        <v>255</v>
      </c>
      <c r="O10905" s="4" t="s">
        <v>15328</v>
      </c>
      <c r="P10905" s="4"/>
      <c r="Q10905" s="4" t="s">
        <v>8</v>
      </c>
    </row>
    <row r="10906" ht="15.75" customHeight="1">
      <c r="A10906" s="4">
        <v>9.86501216E8</v>
      </c>
      <c r="B10906" s="4"/>
      <c r="C10906" s="4"/>
      <c r="D10906" s="4"/>
      <c r="E10906" s="4"/>
      <c r="F10906" s="4" t="s">
        <v>5640</v>
      </c>
      <c r="M10906" s="5">
        <v>46216.0</v>
      </c>
      <c r="N10906" s="4" t="s">
        <v>957</v>
      </c>
      <c r="O10906" s="4" t="s">
        <v>15329</v>
      </c>
      <c r="P10906" s="4"/>
      <c r="Q10906" s="4" t="s">
        <v>8</v>
      </c>
    </row>
    <row r="10907" ht="15.75" customHeight="1">
      <c r="A10907" s="4">
        <v>3.32873889E8</v>
      </c>
      <c r="B10907" s="4"/>
      <c r="C10907" s="4"/>
      <c r="D10907" s="4"/>
      <c r="E10907" s="4"/>
      <c r="F10907" s="4" t="s">
        <v>5718</v>
      </c>
      <c r="M10907" s="5">
        <v>46217.0</v>
      </c>
      <c r="N10907" s="4" t="s">
        <v>1243</v>
      </c>
      <c r="O10907" s="4" t="s">
        <v>15330</v>
      </c>
      <c r="P10907" s="4"/>
      <c r="Q10907" s="4" t="s">
        <v>8</v>
      </c>
    </row>
    <row r="10908" ht="15.75" customHeight="1">
      <c r="A10908" s="4">
        <v>9.86850308E8</v>
      </c>
      <c r="B10908" s="4"/>
      <c r="C10908" s="4"/>
      <c r="D10908" s="4"/>
      <c r="E10908" s="4"/>
      <c r="F10908" s="4" t="s">
        <v>5557</v>
      </c>
      <c r="M10908" s="5">
        <v>46227.0</v>
      </c>
      <c r="N10908" s="4" t="s">
        <v>1186</v>
      </c>
      <c r="O10908" s="4" t="s">
        <v>15331</v>
      </c>
      <c r="P10908" s="4"/>
      <c r="Q10908" s="4" t="s">
        <v>8</v>
      </c>
    </row>
    <row r="10909" ht="15.75" customHeight="1">
      <c r="A10909" s="4">
        <v>3.35716323E8</v>
      </c>
      <c r="B10909" s="4"/>
      <c r="C10909" s="4"/>
      <c r="D10909" s="4"/>
      <c r="E10909" s="4"/>
      <c r="F10909" s="4" t="s">
        <v>1091</v>
      </c>
      <c r="M10909" s="5">
        <v>46230.0</v>
      </c>
      <c r="N10909" s="4" t="s">
        <v>1093</v>
      </c>
      <c r="O10909" s="4" t="s">
        <v>15332</v>
      </c>
      <c r="P10909" s="4"/>
      <c r="Q10909" s="4" t="s">
        <v>8</v>
      </c>
    </row>
    <row r="10910" ht="15.75" customHeight="1">
      <c r="A10910" s="4">
        <v>9.8693617E8</v>
      </c>
      <c r="B10910" s="4"/>
      <c r="C10910" s="4"/>
      <c r="D10910" s="4"/>
      <c r="E10910" s="4"/>
      <c r="F10910" s="4" t="s">
        <v>5643</v>
      </c>
      <c r="M10910" s="5">
        <v>46226.0</v>
      </c>
      <c r="N10910" s="4" t="s">
        <v>255</v>
      </c>
      <c r="O10910" s="4" t="s">
        <v>15333</v>
      </c>
      <c r="P10910" s="4"/>
      <c r="Q10910" s="4" t="s">
        <v>8</v>
      </c>
    </row>
    <row r="10911" ht="15.75" customHeight="1">
      <c r="A10911" s="4">
        <v>9.87382488E8</v>
      </c>
      <c r="B10911" s="4"/>
      <c r="C10911" s="4"/>
      <c r="D10911" s="4"/>
      <c r="E10911" s="4"/>
      <c r="F10911" s="4" t="s">
        <v>5645</v>
      </c>
      <c r="M10911" s="5">
        <v>46218.0</v>
      </c>
      <c r="N10911" s="4" t="s">
        <v>248</v>
      </c>
      <c r="O10911" s="4" t="s">
        <v>15334</v>
      </c>
      <c r="P10911" s="4"/>
      <c r="Q10911" s="4" t="s">
        <v>8</v>
      </c>
    </row>
    <row r="10912" ht="15.75" customHeight="1">
      <c r="A10912" s="4">
        <v>3.36125137E8</v>
      </c>
      <c r="B10912" s="4"/>
      <c r="C10912" s="4"/>
      <c r="D10912" s="4"/>
      <c r="E10912" s="4"/>
      <c r="F10912" s="4" t="s">
        <v>1112</v>
      </c>
      <c r="M10912" s="5">
        <v>46219.0</v>
      </c>
      <c r="N10912" s="4" t="s">
        <v>738</v>
      </c>
      <c r="O10912" s="4" t="s">
        <v>15335</v>
      </c>
      <c r="P10912" s="4"/>
      <c r="Q10912" s="4" t="s">
        <v>8</v>
      </c>
    </row>
    <row r="10913" ht="15.75" customHeight="1">
      <c r="A10913" s="4">
        <v>9.87705435E8</v>
      </c>
      <c r="B10913" s="4"/>
      <c r="C10913" s="4"/>
      <c r="D10913" s="4"/>
      <c r="E10913" s="4"/>
      <c r="F10913" s="4" t="s">
        <v>5647</v>
      </c>
      <c r="M10913" s="5">
        <v>46218.0</v>
      </c>
      <c r="N10913" s="4" t="s">
        <v>248</v>
      </c>
      <c r="O10913" s="4" t="s">
        <v>15336</v>
      </c>
      <c r="P10913" s="4"/>
      <c r="Q10913" s="4" t="s">
        <v>8</v>
      </c>
    </row>
    <row r="10914" ht="15.75" customHeight="1">
      <c r="A10914" s="4">
        <v>3.38476236E8</v>
      </c>
      <c r="B10914" s="4"/>
      <c r="C10914" s="4"/>
      <c r="D10914" s="4"/>
      <c r="E10914" s="4"/>
      <c r="F10914" s="4" t="s">
        <v>1128</v>
      </c>
      <c r="M10914" s="5">
        <v>46219.0</v>
      </c>
      <c r="N10914" s="4" t="s">
        <v>738</v>
      </c>
      <c r="O10914" s="4" t="s">
        <v>15337</v>
      </c>
      <c r="P10914" s="4"/>
      <c r="Q10914" s="4" t="s">
        <v>8</v>
      </c>
    </row>
    <row r="10915" ht="15.75" customHeight="1">
      <c r="A10915" s="4">
        <v>9.87713006E8</v>
      </c>
      <c r="B10915" s="4"/>
      <c r="C10915" s="4"/>
      <c r="D10915" s="4"/>
      <c r="E10915" s="4"/>
      <c r="F10915" s="4" t="s">
        <v>5575</v>
      </c>
      <c r="M10915" s="5">
        <v>46227.0</v>
      </c>
      <c r="N10915" s="4" t="s">
        <v>1186</v>
      </c>
      <c r="O10915" s="4" t="s">
        <v>15338</v>
      </c>
      <c r="P10915" s="4"/>
      <c r="Q10915" s="4" t="s">
        <v>8</v>
      </c>
    </row>
    <row r="10916" ht="15.75" customHeight="1">
      <c r="A10916" s="4">
        <v>3.38743533E8</v>
      </c>
      <c r="B10916" s="4"/>
      <c r="C10916" s="4"/>
      <c r="D10916" s="4"/>
      <c r="E10916" s="4"/>
      <c r="F10916" s="4" t="s">
        <v>1142</v>
      </c>
      <c r="M10916" s="5">
        <v>46214.0</v>
      </c>
      <c r="N10916" s="4" t="s">
        <v>1143</v>
      </c>
      <c r="O10916" s="4" t="s">
        <v>15339</v>
      </c>
      <c r="P10916" s="4"/>
      <c r="Q10916" s="4" t="s">
        <v>8</v>
      </c>
    </row>
    <row r="10917" ht="15.75" customHeight="1">
      <c r="A10917" s="4">
        <v>3.39657403E8</v>
      </c>
      <c r="B10917" s="4"/>
      <c r="C10917" s="4"/>
      <c r="D10917" s="4"/>
      <c r="E10917" s="4"/>
      <c r="F10917" s="4" t="s">
        <v>1161</v>
      </c>
      <c r="M10917" s="5">
        <v>46214.0</v>
      </c>
      <c r="N10917" s="4" t="s">
        <v>1143</v>
      </c>
      <c r="O10917" s="4" t="s">
        <v>15340</v>
      </c>
      <c r="P10917" s="4"/>
      <c r="Q10917" s="4" t="s">
        <v>8</v>
      </c>
    </row>
    <row r="10918" ht="15.75" customHeight="1">
      <c r="A10918" s="4">
        <v>9.88253266E8</v>
      </c>
      <c r="B10918" s="4"/>
      <c r="C10918" s="4"/>
      <c r="D10918" s="4"/>
      <c r="E10918" s="4"/>
      <c r="F10918" s="4" t="s">
        <v>5650</v>
      </c>
      <c r="M10918" s="5">
        <v>46217.0</v>
      </c>
      <c r="N10918" s="4" t="s">
        <v>1243</v>
      </c>
      <c r="O10918" s="4" t="s">
        <v>15341</v>
      </c>
      <c r="P10918" s="4"/>
      <c r="Q10918" s="4" t="s">
        <v>8</v>
      </c>
    </row>
    <row r="10919" ht="15.75" customHeight="1">
      <c r="A10919" s="4">
        <v>3.42058084E8</v>
      </c>
      <c r="B10919" s="4"/>
      <c r="C10919" s="4"/>
      <c r="D10919" s="4"/>
      <c r="E10919" s="4"/>
      <c r="F10919" s="4" t="s">
        <v>1169</v>
      </c>
      <c r="M10919" s="5">
        <v>46215.0</v>
      </c>
      <c r="N10919" s="4" t="s">
        <v>1170</v>
      </c>
      <c r="O10919" s="4" t="s">
        <v>15342</v>
      </c>
      <c r="P10919" s="4"/>
      <c r="Q10919" s="4" t="s">
        <v>8</v>
      </c>
    </row>
    <row r="10920" ht="15.75" customHeight="1">
      <c r="A10920" s="4">
        <v>9.88301413E8</v>
      </c>
      <c r="B10920" s="4"/>
      <c r="C10920" s="4"/>
      <c r="D10920" s="4"/>
      <c r="E10920" s="4"/>
      <c r="F10920" s="4" t="s">
        <v>5587</v>
      </c>
      <c r="M10920" s="5">
        <v>46220.0</v>
      </c>
      <c r="N10920" s="4" t="s">
        <v>800</v>
      </c>
      <c r="O10920" s="4" t="s">
        <v>15343</v>
      </c>
      <c r="P10920" s="4"/>
      <c r="Q10920" s="4" t="s">
        <v>8</v>
      </c>
    </row>
    <row r="10921" ht="15.75" customHeight="1">
      <c r="A10921" s="4">
        <v>3.42501189E8</v>
      </c>
      <c r="B10921" s="4"/>
      <c r="C10921" s="4"/>
      <c r="D10921" s="4"/>
      <c r="E10921" s="4"/>
      <c r="F10921" s="4" t="s">
        <v>1184</v>
      </c>
      <c r="M10921" s="5">
        <v>46227.0</v>
      </c>
      <c r="N10921" s="4" t="s">
        <v>1186</v>
      </c>
      <c r="O10921" s="4" t="s">
        <v>15344</v>
      </c>
      <c r="P10921" s="4"/>
      <c r="Q10921" s="4" t="s">
        <v>8</v>
      </c>
    </row>
    <row r="10922" ht="15.75" customHeight="1">
      <c r="A10922" s="4">
        <v>3.42980109E8</v>
      </c>
      <c r="B10922" s="4"/>
      <c r="C10922" s="4"/>
      <c r="D10922" s="4"/>
      <c r="E10922" s="4"/>
      <c r="F10922" s="4" t="s">
        <v>1381</v>
      </c>
      <c r="M10922" s="5">
        <v>46217.0</v>
      </c>
      <c r="N10922" s="4" t="s">
        <v>1243</v>
      </c>
      <c r="O10922" s="4" t="s">
        <v>15345</v>
      </c>
      <c r="P10922" s="4"/>
      <c r="Q10922" s="4" t="s">
        <v>8</v>
      </c>
    </row>
    <row r="10923" ht="15.75" customHeight="1">
      <c r="A10923" s="4">
        <v>9.88325258E8</v>
      </c>
      <c r="B10923" s="4"/>
      <c r="C10923" s="4"/>
      <c r="D10923" s="4"/>
      <c r="E10923" s="4"/>
      <c r="F10923" s="4" t="s">
        <v>5653</v>
      </c>
      <c r="M10923" s="5">
        <v>46212.0</v>
      </c>
      <c r="N10923" s="4" t="s">
        <v>908</v>
      </c>
      <c r="O10923" s="4" t="s">
        <v>15346</v>
      </c>
      <c r="P10923" s="4"/>
      <c r="Q10923" s="4" t="s">
        <v>8</v>
      </c>
    </row>
    <row r="10924" ht="15.75" customHeight="1">
      <c r="A10924" s="4">
        <v>3.44020508E8</v>
      </c>
      <c r="B10924" s="4"/>
      <c r="C10924" s="4"/>
      <c r="D10924" s="4"/>
      <c r="E10924" s="4"/>
      <c r="F10924" s="4" t="s">
        <v>1415</v>
      </c>
      <c r="M10924" s="5">
        <v>46215.0</v>
      </c>
      <c r="N10924" s="4" t="s">
        <v>1170</v>
      </c>
      <c r="O10924" s="4" t="s">
        <v>15347</v>
      </c>
      <c r="P10924" s="4"/>
      <c r="Q10924" s="4" t="s">
        <v>8</v>
      </c>
    </row>
    <row r="10925" ht="15.75" customHeight="1">
      <c r="A10925" s="4">
        <v>9.88453408E8</v>
      </c>
      <c r="B10925" s="4"/>
      <c r="C10925" s="4"/>
      <c r="D10925" s="4"/>
      <c r="E10925" s="4"/>
      <c r="F10925" s="4" t="s">
        <v>5655</v>
      </c>
      <c r="M10925" s="5">
        <v>46215.0</v>
      </c>
      <c r="N10925" s="4" t="s">
        <v>1170</v>
      </c>
      <c r="O10925" s="4" t="s">
        <v>15348</v>
      </c>
      <c r="P10925" s="4"/>
      <c r="Q10925" s="4" t="s">
        <v>8</v>
      </c>
    </row>
    <row r="10926" ht="15.75" customHeight="1">
      <c r="A10926" s="4">
        <v>3.45772328E8</v>
      </c>
      <c r="B10926" s="4"/>
      <c r="C10926" s="4"/>
      <c r="D10926" s="4"/>
      <c r="E10926" s="4"/>
      <c r="F10926" s="4" t="s">
        <v>1443</v>
      </c>
      <c r="M10926" s="5">
        <v>46215.0</v>
      </c>
      <c r="N10926" s="4" t="s">
        <v>1170</v>
      </c>
      <c r="O10926" s="4" t="s">
        <v>15349</v>
      </c>
      <c r="P10926" s="4"/>
      <c r="Q10926" s="4" t="s">
        <v>8</v>
      </c>
    </row>
    <row r="10927" ht="15.75" customHeight="1">
      <c r="A10927" s="4">
        <v>9.88520112E8</v>
      </c>
      <c r="B10927" s="4"/>
      <c r="C10927" s="4"/>
      <c r="D10927" s="4"/>
      <c r="E10927" s="4"/>
      <c r="F10927" s="4" t="s">
        <v>5657</v>
      </c>
      <c r="M10927" s="5">
        <v>46227.0</v>
      </c>
      <c r="N10927" s="4" t="s">
        <v>1186</v>
      </c>
      <c r="O10927" s="4" t="s">
        <v>15350</v>
      </c>
      <c r="P10927" s="4"/>
      <c r="Q10927" s="4" t="s">
        <v>8</v>
      </c>
    </row>
    <row r="10928" ht="15.75" customHeight="1">
      <c r="A10928" s="4">
        <v>3.4804044E8</v>
      </c>
      <c r="B10928" s="4"/>
      <c r="C10928" s="4"/>
      <c r="D10928" s="4"/>
      <c r="E10928" s="4"/>
      <c r="F10928" s="4" t="s">
        <v>1460</v>
      </c>
      <c r="M10928" s="5">
        <v>46213.0</v>
      </c>
      <c r="N10928" s="4" t="s">
        <v>771</v>
      </c>
      <c r="O10928" s="4" t="s">
        <v>15351</v>
      </c>
      <c r="P10928" s="4"/>
      <c r="Q10928" s="4" t="s">
        <v>8</v>
      </c>
    </row>
    <row r="10929" ht="15.75" customHeight="1">
      <c r="A10929" s="4">
        <v>9.88620144E8</v>
      </c>
      <c r="B10929" s="4"/>
      <c r="C10929" s="4"/>
      <c r="D10929" s="4"/>
      <c r="E10929" s="4"/>
      <c r="F10929" s="4" t="s">
        <v>5659</v>
      </c>
      <c r="M10929" s="5">
        <v>46230.0</v>
      </c>
      <c r="N10929" s="4" t="s">
        <v>1093</v>
      </c>
      <c r="O10929" s="4" t="s">
        <v>15352</v>
      </c>
      <c r="P10929" s="4"/>
      <c r="Q10929" s="4" t="s">
        <v>8</v>
      </c>
    </row>
    <row r="10930" ht="15.75" customHeight="1">
      <c r="A10930" s="4">
        <v>3.4826065E8</v>
      </c>
      <c r="B10930" s="4"/>
      <c r="C10930" s="4"/>
      <c r="D10930" s="4"/>
      <c r="E10930" s="4"/>
      <c r="F10930" s="4" t="s">
        <v>5732</v>
      </c>
      <c r="M10930" s="5">
        <v>46214.0</v>
      </c>
      <c r="N10930" s="4" t="s">
        <v>1143</v>
      </c>
      <c r="O10930" s="4" t="s">
        <v>15353</v>
      </c>
      <c r="P10930" s="4"/>
      <c r="Q10930" s="4" t="s">
        <v>8</v>
      </c>
    </row>
    <row r="10931" ht="15.75" customHeight="1">
      <c r="A10931" s="4">
        <v>9.89008409E8</v>
      </c>
      <c r="B10931" s="4"/>
      <c r="C10931" s="4"/>
      <c r="D10931" s="4"/>
      <c r="E10931" s="4"/>
      <c r="F10931" s="4" t="s">
        <v>5661</v>
      </c>
      <c r="M10931" s="5">
        <v>46228.0</v>
      </c>
      <c r="N10931" s="4" t="s">
        <v>903</v>
      </c>
      <c r="O10931" s="4" t="s">
        <v>15354</v>
      </c>
      <c r="P10931" s="4"/>
      <c r="Q10931" s="4" t="s">
        <v>8</v>
      </c>
    </row>
    <row r="10932" ht="15.75" customHeight="1">
      <c r="A10932" s="4">
        <v>3.48483486E8</v>
      </c>
      <c r="B10932" s="4"/>
      <c r="C10932" s="4"/>
      <c r="D10932" s="4"/>
      <c r="E10932" s="4"/>
      <c r="F10932" s="4" t="s">
        <v>1493</v>
      </c>
      <c r="M10932" s="5">
        <v>46215.0</v>
      </c>
      <c r="N10932" s="4" t="s">
        <v>1170</v>
      </c>
      <c r="O10932" s="4" t="s">
        <v>15355</v>
      </c>
      <c r="P10932" s="4"/>
      <c r="Q10932" s="4" t="s">
        <v>8</v>
      </c>
    </row>
    <row r="10933" ht="15.75" customHeight="1">
      <c r="A10933" s="4">
        <v>9.8918389E8</v>
      </c>
      <c r="B10933" s="4"/>
      <c r="C10933" s="4"/>
      <c r="D10933" s="4"/>
      <c r="E10933" s="4"/>
      <c r="F10933" s="4" t="s">
        <v>5663</v>
      </c>
      <c r="M10933" s="5">
        <v>46214.0</v>
      </c>
      <c r="N10933" s="4" t="s">
        <v>1143</v>
      </c>
      <c r="O10933" s="4" t="s">
        <v>15356</v>
      </c>
      <c r="P10933" s="4"/>
      <c r="Q10933" s="4" t="s">
        <v>8</v>
      </c>
    </row>
    <row r="10934" ht="15.75" customHeight="1">
      <c r="A10934" s="4">
        <v>9.89865106E8</v>
      </c>
      <c r="B10934" s="4"/>
      <c r="C10934" s="4"/>
      <c r="D10934" s="4"/>
      <c r="E10934" s="4"/>
      <c r="F10934" s="4" t="s">
        <v>5667</v>
      </c>
      <c r="M10934" s="5">
        <v>46231.0</v>
      </c>
      <c r="N10934" s="4" t="s">
        <v>790</v>
      </c>
      <c r="O10934" s="4" t="s">
        <v>15357</v>
      </c>
      <c r="P10934" s="4"/>
      <c r="Q10934" s="4" t="s">
        <v>8</v>
      </c>
    </row>
    <row r="10935" ht="15.75" customHeight="1">
      <c r="A10935" s="4">
        <v>3.49125098E8</v>
      </c>
      <c r="B10935" s="4"/>
      <c r="C10935" s="4"/>
      <c r="D10935" s="4"/>
      <c r="E10935" s="4"/>
      <c r="F10935" s="4" t="s">
        <v>1538</v>
      </c>
      <c r="M10935" s="5">
        <v>46212.0</v>
      </c>
      <c r="N10935" s="4" t="s">
        <v>908</v>
      </c>
      <c r="O10935" s="4" t="s">
        <v>15358</v>
      </c>
      <c r="P10935" s="4"/>
      <c r="Q10935" s="4" t="s">
        <v>8</v>
      </c>
    </row>
    <row r="10936" ht="15.75" customHeight="1">
      <c r="A10936" s="4">
        <v>9.02E8</v>
      </c>
      <c r="B10936" s="4"/>
      <c r="C10936" s="4"/>
      <c r="D10936" s="4"/>
      <c r="E10936" s="4"/>
      <c r="F10936" s="4" t="s">
        <v>5669</v>
      </c>
      <c r="M10936" s="5">
        <v>46221.0</v>
      </c>
      <c r="N10936" s="4" t="s">
        <v>817</v>
      </c>
      <c r="O10936" s="4" t="s">
        <v>15359</v>
      </c>
      <c r="P10936" s="4"/>
      <c r="Q10936" s="4" t="s">
        <v>8</v>
      </c>
    </row>
    <row r="10937" ht="15.75" customHeight="1">
      <c r="A10937" s="4">
        <v>3.49231804E8</v>
      </c>
      <c r="B10937" s="4"/>
      <c r="C10937" s="4"/>
      <c r="D10937" s="4"/>
      <c r="E10937" s="4"/>
      <c r="F10937" s="4" t="s">
        <v>5736</v>
      </c>
      <c r="M10937" s="5">
        <v>46219.0</v>
      </c>
      <c r="N10937" s="4" t="s">
        <v>738</v>
      </c>
      <c r="O10937" s="4" t="s">
        <v>15360</v>
      </c>
      <c r="P10937" s="4"/>
      <c r="Q10937" s="4" t="s">
        <v>8</v>
      </c>
    </row>
    <row r="10938" ht="15.75" customHeight="1">
      <c r="A10938" s="4">
        <v>9.08E8</v>
      </c>
      <c r="B10938" s="4"/>
      <c r="C10938" s="4"/>
      <c r="D10938" s="4"/>
      <c r="E10938" s="4"/>
      <c r="F10938" s="4" t="s">
        <v>5671</v>
      </c>
      <c r="M10938" s="5">
        <v>46221.0</v>
      </c>
      <c r="N10938" s="4" t="s">
        <v>817</v>
      </c>
      <c r="O10938" s="4" t="s">
        <v>15361</v>
      </c>
      <c r="P10938" s="4"/>
      <c r="Q10938" s="4" t="s">
        <v>8</v>
      </c>
    </row>
    <row r="10939" ht="15.75" customHeight="1">
      <c r="A10939" s="4">
        <v>3.4954582E8</v>
      </c>
      <c r="B10939" s="4"/>
      <c r="C10939" s="4" t="s">
        <v>11</v>
      </c>
      <c r="D10939" s="4" t="s">
        <v>17</v>
      </c>
      <c r="E10939" s="4" t="s">
        <v>1553</v>
      </c>
      <c r="F10939" s="4" t="s">
        <v>1570</v>
      </c>
      <c r="M10939" s="5">
        <v>46219.0</v>
      </c>
      <c r="N10939" s="4" t="s">
        <v>738</v>
      </c>
      <c r="O10939" s="4" t="s">
        <v>15362</v>
      </c>
      <c r="P10939" s="4" t="s">
        <v>649</v>
      </c>
      <c r="Q10939" s="4" t="s">
        <v>251</v>
      </c>
    </row>
    <row r="10940" ht="15.75" customHeight="1">
      <c r="A10940" s="4">
        <v>3.52979818E8</v>
      </c>
      <c r="B10940" s="4"/>
      <c r="C10940" s="4"/>
      <c r="D10940" s="4"/>
      <c r="E10940" s="4"/>
      <c r="F10940" s="4" t="s">
        <v>1590</v>
      </c>
      <c r="M10940" s="5">
        <v>46218.0</v>
      </c>
      <c r="N10940" s="4" t="s">
        <v>248</v>
      </c>
      <c r="O10940" s="4" t="s">
        <v>15363</v>
      </c>
      <c r="P10940" s="4"/>
      <c r="Q10940" s="4" t="s">
        <v>8</v>
      </c>
    </row>
    <row r="10941" ht="15.75" customHeight="1">
      <c r="A10941" s="4">
        <v>3.55761569E8</v>
      </c>
      <c r="B10941" s="4"/>
      <c r="C10941" s="4"/>
      <c r="D10941" s="4"/>
      <c r="E10941" s="4"/>
      <c r="F10941" s="4" t="s">
        <v>1611</v>
      </c>
      <c r="M10941" s="5">
        <v>46217.0</v>
      </c>
      <c r="N10941" s="4" t="s">
        <v>1243</v>
      </c>
      <c r="O10941" s="4" t="s">
        <v>15364</v>
      </c>
      <c r="P10941" s="4"/>
      <c r="Q10941" s="4" t="s">
        <v>8</v>
      </c>
    </row>
    <row r="10942" ht="15.75" customHeight="1">
      <c r="A10942" s="4">
        <v>3.57965692E8</v>
      </c>
      <c r="B10942" s="4"/>
      <c r="C10942" s="4"/>
      <c r="D10942" s="4"/>
      <c r="E10942" s="4"/>
      <c r="F10942" s="4" t="s">
        <v>1659</v>
      </c>
      <c r="M10942" s="5">
        <v>46213.0</v>
      </c>
      <c r="N10942" s="4" t="s">
        <v>771</v>
      </c>
      <c r="O10942" s="4" t="s">
        <v>15365</v>
      </c>
      <c r="P10942" s="4"/>
      <c r="Q10942" s="4" t="s">
        <v>8</v>
      </c>
    </row>
    <row r="10943" ht="15.75" customHeight="1">
      <c r="A10943" s="4">
        <v>3.59038312E8</v>
      </c>
      <c r="B10943" s="4"/>
      <c r="C10943" s="4"/>
      <c r="D10943" s="4"/>
      <c r="E10943" s="4"/>
      <c r="F10943" s="4" t="s">
        <v>1683</v>
      </c>
      <c r="M10943" s="5">
        <v>46217.0</v>
      </c>
      <c r="N10943" s="4" t="s">
        <v>1243</v>
      </c>
      <c r="O10943" s="4" t="s">
        <v>15366</v>
      </c>
      <c r="P10943" s="4"/>
      <c r="Q10943" s="4" t="s">
        <v>8</v>
      </c>
    </row>
    <row r="10944" ht="15.75" customHeight="1">
      <c r="A10944" s="4">
        <v>3.59169364E8</v>
      </c>
      <c r="B10944" s="4"/>
      <c r="C10944" s="4"/>
      <c r="D10944" s="4"/>
      <c r="E10944" s="4"/>
      <c r="F10944" s="4" t="s">
        <v>1702</v>
      </c>
      <c r="M10944" s="5">
        <v>46228.0</v>
      </c>
      <c r="N10944" s="4" t="s">
        <v>903</v>
      </c>
      <c r="O10944" s="4" t="s">
        <v>15367</v>
      </c>
      <c r="P10944" s="4"/>
      <c r="Q10944" s="4" t="s">
        <v>8</v>
      </c>
    </row>
    <row r="10945" ht="15.75" customHeight="1">
      <c r="A10945" s="4">
        <v>3.59517364E8</v>
      </c>
      <c r="B10945" s="4"/>
      <c r="C10945" s="4"/>
      <c r="D10945" s="4"/>
      <c r="E10945" s="4"/>
      <c r="F10945" s="4" t="s">
        <v>1725</v>
      </c>
      <c r="M10945" s="5">
        <v>46230.0</v>
      </c>
      <c r="N10945" s="4" t="s">
        <v>1093</v>
      </c>
      <c r="O10945" s="4" t="s">
        <v>15368</v>
      </c>
      <c r="P10945" s="4"/>
      <c r="Q10945" s="4" t="s">
        <v>8</v>
      </c>
    </row>
    <row r="10946" ht="15.75" customHeight="1">
      <c r="A10946" s="4">
        <v>3.59872184E8</v>
      </c>
      <c r="B10946" s="4"/>
      <c r="C10946" s="4"/>
      <c r="D10946" s="4"/>
      <c r="E10946" s="4"/>
      <c r="F10946" s="4" t="s">
        <v>1744</v>
      </c>
      <c r="M10946" s="5">
        <v>46229.0</v>
      </c>
      <c r="N10946" s="4" t="s">
        <v>330</v>
      </c>
      <c r="O10946" s="4" t="s">
        <v>15369</v>
      </c>
      <c r="P10946" s="4"/>
      <c r="Q10946" s="4" t="s">
        <v>8</v>
      </c>
    </row>
    <row r="10947" ht="15.75" customHeight="1">
      <c r="A10947" s="4">
        <v>3.62280199E8</v>
      </c>
      <c r="B10947" s="4"/>
      <c r="C10947" s="4"/>
      <c r="D10947" s="4"/>
      <c r="E10947" s="4"/>
      <c r="F10947" s="4" t="s">
        <v>1756</v>
      </c>
      <c r="M10947" s="5">
        <v>46217.0</v>
      </c>
      <c r="N10947" s="4" t="s">
        <v>1243</v>
      </c>
      <c r="O10947" s="4" t="s">
        <v>15370</v>
      </c>
      <c r="P10947" s="4"/>
      <c r="Q10947" s="4" t="s">
        <v>8</v>
      </c>
    </row>
    <row r="10948" ht="15.75" customHeight="1">
      <c r="A10948" s="4">
        <v>3.62646064E8</v>
      </c>
      <c r="B10948" s="4"/>
      <c r="C10948" s="4"/>
      <c r="D10948" s="4"/>
      <c r="E10948" s="4"/>
      <c r="F10948" s="4" t="s">
        <v>5749</v>
      </c>
      <c r="M10948" s="5">
        <v>46216.0</v>
      </c>
      <c r="N10948" s="4" t="s">
        <v>957</v>
      </c>
      <c r="O10948" s="4" t="s">
        <v>15371</v>
      </c>
      <c r="P10948" s="4"/>
      <c r="Q10948" s="4" t="s">
        <v>8</v>
      </c>
    </row>
    <row r="10949" ht="15.75" customHeight="1">
      <c r="A10949" s="4">
        <v>3.63702837E8</v>
      </c>
      <c r="B10949" s="4"/>
      <c r="C10949" s="4"/>
      <c r="D10949" s="4"/>
      <c r="E10949" s="4"/>
      <c r="F10949" s="4" t="s">
        <v>1782</v>
      </c>
      <c r="M10949" s="5">
        <v>46228.0</v>
      </c>
      <c r="N10949" s="4" t="s">
        <v>903</v>
      </c>
      <c r="O10949" s="4" t="s">
        <v>15372</v>
      </c>
      <c r="P10949" s="4"/>
      <c r="Q10949" s="4" t="s">
        <v>8</v>
      </c>
    </row>
    <row r="10950" ht="15.75" customHeight="1">
      <c r="A10950" s="4">
        <v>3.64549189E8</v>
      </c>
      <c r="B10950" s="4"/>
      <c r="C10950" s="4"/>
      <c r="D10950" s="4"/>
      <c r="E10950" s="4"/>
      <c r="F10950" s="4" t="s">
        <v>1793</v>
      </c>
      <c r="M10950" s="5">
        <v>46214.0</v>
      </c>
      <c r="N10950" s="4" t="s">
        <v>1143</v>
      </c>
      <c r="O10950" s="4" t="s">
        <v>15373</v>
      </c>
      <c r="P10950" s="4"/>
      <c r="Q10950" s="4" t="s">
        <v>8</v>
      </c>
    </row>
    <row r="10951" ht="15.75" customHeight="1">
      <c r="A10951" s="4">
        <v>3.6490771E8</v>
      </c>
      <c r="B10951" s="4"/>
      <c r="C10951" s="4"/>
      <c r="D10951" s="4"/>
      <c r="E10951" s="4"/>
      <c r="F10951" s="4" t="s">
        <v>1805</v>
      </c>
      <c r="M10951" s="5">
        <v>46212.0</v>
      </c>
      <c r="N10951" s="4" t="s">
        <v>908</v>
      </c>
      <c r="O10951" s="4" t="s">
        <v>15374</v>
      </c>
      <c r="P10951" s="4"/>
      <c r="Q10951" s="4" t="s">
        <v>8</v>
      </c>
    </row>
    <row r="10952" ht="15.75" customHeight="1">
      <c r="A10952" s="4">
        <v>3.65509495E8</v>
      </c>
      <c r="B10952" s="4"/>
      <c r="C10952" s="4"/>
      <c r="D10952" s="4"/>
      <c r="E10952" s="4"/>
      <c r="F10952" s="4" t="s">
        <v>1819</v>
      </c>
      <c r="M10952" s="5">
        <v>46225.0</v>
      </c>
      <c r="N10952" s="4" t="s">
        <v>1821</v>
      </c>
      <c r="O10952" s="4" t="s">
        <v>15375</v>
      </c>
      <c r="P10952" s="4"/>
      <c r="Q10952" s="4" t="s">
        <v>8</v>
      </c>
    </row>
    <row r="10953" ht="15.75" customHeight="1">
      <c r="A10953" s="4">
        <v>3.65592325E8</v>
      </c>
      <c r="B10953" s="4"/>
      <c r="C10953" s="4"/>
      <c r="D10953" s="4"/>
      <c r="E10953" s="4"/>
      <c r="F10953" s="4" t="s">
        <v>5755</v>
      </c>
      <c r="M10953" s="5">
        <v>46220.0</v>
      </c>
      <c r="N10953" s="4" t="s">
        <v>800</v>
      </c>
      <c r="O10953" s="4" t="s">
        <v>15376</v>
      </c>
      <c r="P10953" s="4"/>
      <c r="Q10953" s="4" t="s">
        <v>8</v>
      </c>
    </row>
    <row r="10954" ht="15.75" customHeight="1">
      <c r="A10954" s="4">
        <v>3.66680662E8</v>
      </c>
      <c r="B10954" s="4"/>
      <c r="C10954" s="4"/>
      <c r="D10954" s="4"/>
      <c r="E10954" s="4"/>
      <c r="F10954" s="4" t="s">
        <v>1851</v>
      </c>
      <c r="M10954" s="5">
        <v>46223.0</v>
      </c>
      <c r="N10954" s="4" t="s">
        <v>762</v>
      </c>
      <c r="O10954" s="4" t="s">
        <v>15377</v>
      </c>
      <c r="P10954" s="4"/>
      <c r="Q10954" s="4" t="s">
        <v>8</v>
      </c>
    </row>
    <row r="10955" ht="15.75" customHeight="1">
      <c r="A10955" s="4">
        <v>3.66717502E8</v>
      </c>
      <c r="B10955" s="4"/>
      <c r="C10955" s="4"/>
      <c r="D10955" s="4"/>
      <c r="E10955" s="4"/>
      <c r="F10955" s="4" t="s">
        <v>5758</v>
      </c>
      <c r="M10955" s="5">
        <v>46230.0</v>
      </c>
      <c r="N10955" s="4" t="s">
        <v>1093</v>
      </c>
      <c r="O10955" s="4" t="s">
        <v>15378</v>
      </c>
      <c r="P10955" s="4"/>
      <c r="Q10955" s="4" t="s">
        <v>8</v>
      </c>
    </row>
    <row r="10956" ht="15.75" customHeight="1">
      <c r="A10956" s="4">
        <v>3.6693981E8</v>
      </c>
      <c r="B10956" s="4"/>
      <c r="C10956" s="4"/>
      <c r="D10956" s="4"/>
      <c r="E10956" s="4"/>
      <c r="F10956" s="4" t="s">
        <v>1875</v>
      </c>
      <c r="M10956" s="5">
        <v>46226.0</v>
      </c>
      <c r="N10956" s="4" t="s">
        <v>255</v>
      </c>
      <c r="O10956" s="4" t="s">
        <v>15379</v>
      </c>
      <c r="P10956" s="4"/>
      <c r="Q10956" s="4" t="s">
        <v>8</v>
      </c>
    </row>
    <row r="10957" ht="15.75" customHeight="1">
      <c r="A10957" s="4">
        <v>3.67096317E8</v>
      </c>
      <c r="B10957" s="4"/>
      <c r="C10957" s="4"/>
      <c r="D10957" s="4"/>
      <c r="E10957" s="4"/>
      <c r="F10957" s="4" t="s">
        <v>1897</v>
      </c>
      <c r="M10957" s="5">
        <v>46216.0</v>
      </c>
      <c r="N10957" s="4" t="s">
        <v>957</v>
      </c>
      <c r="O10957" s="4" t="s">
        <v>15380</v>
      </c>
      <c r="P10957" s="4"/>
      <c r="Q10957" s="4" t="s">
        <v>8</v>
      </c>
    </row>
    <row r="10958" ht="15.75" customHeight="1">
      <c r="A10958" s="4">
        <v>3.67805482E8</v>
      </c>
      <c r="B10958" s="4"/>
      <c r="C10958" s="4"/>
      <c r="D10958" s="4"/>
      <c r="E10958" s="4"/>
      <c r="F10958" s="4" t="s">
        <v>1908</v>
      </c>
      <c r="M10958" s="5">
        <v>46228.0</v>
      </c>
      <c r="N10958" s="4" t="s">
        <v>903</v>
      </c>
      <c r="O10958" s="4" t="s">
        <v>15381</v>
      </c>
      <c r="P10958" s="4"/>
      <c r="Q10958" s="4" t="s">
        <v>8</v>
      </c>
    </row>
    <row r="10959" ht="15.75" customHeight="1">
      <c r="A10959" s="4">
        <v>3.68447717E8</v>
      </c>
      <c r="B10959" s="4"/>
      <c r="C10959" s="4"/>
      <c r="D10959" s="4"/>
      <c r="E10959" s="4"/>
      <c r="F10959" s="4" t="s">
        <v>5765</v>
      </c>
      <c r="M10959" s="5">
        <v>46220.0</v>
      </c>
      <c r="N10959" s="4" t="s">
        <v>800</v>
      </c>
      <c r="O10959" s="4" t="s">
        <v>15382</v>
      </c>
      <c r="P10959" s="4"/>
      <c r="Q10959" s="4" t="s">
        <v>8</v>
      </c>
    </row>
    <row r="10960" ht="15.75" customHeight="1">
      <c r="A10960" s="4">
        <v>3.69736722E8</v>
      </c>
      <c r="B10960" s="4"/>
      <c r="C10960" s="4"/>
      <c r="D10960" s="4"/>
      <c r="E10960" s="4"/>
      <c r="F10960" s="4" t="s">
        <v>1944</v>
      </c>
      <c r="M10960" s="5">
        <v>46214.0</v>
      </c>
      <c r="N10960" s="4" t="s">
        <v>1143</v>
      </c>
      <c r="O10960" s="4" t="s">
        <v>15383</v>
      </c>
      <c r="P10960" s="4"/>
      <c r="Q10960" s="4" t="s">
        <v>8</v>
      </c>
    </row>
    <row r="10961" ht="15.75" customHeight="1">
      <c r="A10961" s="4">
        <v>3.72080588E8</v>
      </c>
      <c r="B10961" s="4"/>
      <c r="C10961" s="4" t="s">
        <v>11</v>
      </c>
      <c r="D10961" s="4" t="s">
        <v>17</v>
      </c>
      <c r="E10961" s="4" t="s">
        <v>1952</v>
      </c>
      <c r="F10961" s="4" t="s">
        <v>5768</v>
      </c>
      <c r="M10961" s="5">
        <v>46225.0</v>
      </c>
      <c r="N10961" s="4" t="s">
        <v>1821</v>
      </c>
      <c r="O10961" s="4" t="s">
        <v>15384</v>
      </c>
      <c r="P10961" s="4"/>
      <c r="Q10961" s="4" t="s">
        <v>251</v>
      </c>
    </row>
    <row r="10962" ht="15.75" customHeight="1">
      <c r="A10962" s="4">
        <v>3.72501958E8</v>
      </c>
      <c r="B10962" s="4"/>
      <c r="C10962" s="4"/>
      <c r="D10962" s="4"/>
      <c r="E10962" s="4"/>
      <c r="F10962" s="4" t="s">
        <v>1961</v>
      </c>
      <c r="M10962" s="5">
        <v>46217.0</v>
      </c>
      <c r="N10962" s="4" t="s">
        <v>1243</v>
      </c>
      <c r="O10962" s="4" t="s">
        <v>15385</v>
      </c>
      <c r="P10962" s="4"/>
      <c r="Q10962" s="4" t="s">
        <v>8</v>
      </c>
    </row>
    <row r="10963" ht="15.75" customHeight="1">
      <c r="A10963" s="4">
        <v>3.74856799E8</v>
      </c>
      <c r="B10963" s="4"/>
      <c r="C10963" s="4"/>
      <c r="D10963" s="4"/>
      <c r="E10963" s="4"/>
      <c r="F10963" s="4" t="s">
        <v>1979</v>
      </c>
      <c r="M10963" s="5">
        <v>46230.0</v>
      </c>
      <c r="N10963" s="4" t="s">
        <v>1093</v>
      </c>
      <c r="O10963" s="4" t="s">
        <v>15386</v>
      </c>
      <c r="P10963" s="4"/>
      <c r="Q10963" s="4" t="s">
        <v>8</v>
      </c>
    </row>
    <row r="10964" ht="15.75" customHeight="1">
      <c r="A10964" s="4">
        <v>3.76636051E8</v>
      </c>
      <c r="B10964" s="4"/>
      <c r="C10964" s="4"/>
      <c r="D10964" s="4"/>
      <c r="E10964" s="4"/>
      <c r="F10964" s="4" t="s">
        <v>1994</v>
      </c>
      <c r="M10964" s="5">
        <v>46215.0</v>
      </c>
      <c r="N10964" s="4" t="s">
        <v>1170</v>
      </c>
      <c r="O10964" s="4" t="s">
        <v>15387</v>
      </c>
      <c r="P10964" s="4"/>
      <c r="Q10964" s="4" t="s">
        <v>8</v>
      </c>
    </row>
    <row r="10965" ht="15.75" customHeight="1">
      <c r="A10965" s="4">
        <v>3.77062183E8</v>
      </c>
      <c r="B10965" s="4"/>
      <c r="C10965" s="4" t="s">
        <v>494</v>
      </c>
      <c r="D10965" s="4" t="s">
        <v>17</v>
      </c>
      <c r="E10965" s="4" t="s">
        <v>1998</v>
      </c>
      <c r="F10965" s="4" t="s">
        <v>5778</v>
      </c>
      <c r="M10965" s="5">
        <v>46213.0</v>
      </c>
      <c r="N10965" s="4" t="s">
        <v>771</v>
      </c>
      <c r="O10965" s="4" t="s">
        <v>15388</v>
      </c>
      <c r="P10965" s="4" t="s">
        <v>649</v>
      </c>
      <c r="Q10965" s="4" t="s">
        <v>8</v>
      </c>
    </row>
    <row r="10966" ht="15.75" customHeight="1">
      <c r="A10966" s="4">
        <v>3.79121548E8</v>
      </c>
      <c r="B10966" s="4" t="s">
        <v>379</v>
      </c>
      <c r="C10966" s="4" t="s">
        <v>11</v>
      </c>
      <c r="D10966" s="4" t="s">
        <v>17</v>
      </c>
      <c r="E10966" s="4" t="s">
        <v>756</v>
      </c>
      <c r="F10966" s="4" t="s">
        <v>2015</v>
      </c>
      <c r="M10966" s="5">
        <v>46213.0</v>
      </c>
      <c r="N10966" s="4" t="s">
        <v>771</v>
      </c>
      <c r="O10966" s="4" t="s">
        <v>15389</v>
      </c>
      <c r="P10966" s="4" t="s">
        <v>649</v>
      </c>
      <c r="Q10966" s="4" t="s">
        <v>251</v>
      </c>
    </row>
    <row r="10967" ht="15.75" customHeight="1">
      <c r="A10967" s="4">
        <v>3.79537909E8</v>
      </c>
      <c r="B10967" s="4"/>
      <c r="C10967" s="4"/>
      <c r="D10967" s="4"/>
      <c r="E10967" s="4"/>
      <c r="F10967" s="4" t="s">
        <v>2028</v>
      </c>
      <c r="M10967" s="5">
        <v>46213.0</v>
      </c>
      <c r="N10967" s="4" t="s">
        <v>771</v>
      </c>
      <c r="O10967" s="4" t="s">
        <v>15390</v>
      </c>
      <c r="P10967" s="4"/>
      <c r="Q10967" s="4" t="s">
        <v>8</v>
      </c>
    </row>
    <row r="10968" ht="15.75" customHeight="1">
      <c r="A10968" s="4">
        <v>3.83240255E8</v>
      </c>
      <c r="B10968" s="4"/>
      <c r="C10968" s="4"/>
      <c r="D10968" s="4"/>
      <c r="E10968" s="4"/>
      <c r="F10968" s="4" t="s">
        <v>2035</v>
      </c>
      <c r="M10968" s="5">
        <v>46217.0</v>
      </c>
      <c r="N10968" s="4" t="s">
        <v>1243</v>
      </c>
      <c r="O10968" s="4" t="s">
        <v>15391</v>
      </c>
      <c r="P10968" s="4"/>
      <c r="Q10968" s="4" t="s">
        <v>8</v>
      </c>
    </row>
    <row r="10969" ht="15.75" customHeight="1">
      <c r="A10969" s="4">
        <v>3.83698277E8</v>
      </c>
      <c r="B10969" s="4"/>
      <c r="C10969" s="4"/>
      <c r="D10969" s="4"/>
      <c r="E10969" s="4"/>
      <c r="F10969" s="4" t="s">
        <v>2048</v>
      </c>
      <c r="M10969" s="5">
        <v>46219.0</v>
      </c>
      <c r="N10969" s="4" t="s">
        <v>738</v>
      </c>
      <c r="O10969" s="4" t="s">
        <v>15392</v>
      </c>
      <c r="P10969" s="4"/>
      <c r="Q10969" s="4" t="s">
        <v>8</v>
      </c>
    </row>
    <row r="10970" ht="15.75" customHeight="1">
      <c r="A10970" s="4">
        <v>3.83847894E8</v>
      </c>
      <c r="B10970" s="4"/>
      <c r="C10970" s="4"/>
      <c r="D10970" s="4"/>
      <c r="E10970" s="4"/>
      <c r="F10970" s="4" t="s">
        <v>2055</v>
      </c>
      <c r="M10970" s="5">
        <v>46221.0</v>
      </c>
      <c r="N10970" s="4" t="s">
        <v>1039</v>
      </c>
      <c r="O10970" s="4" t="s">
        <v>15393</v>
      </c>
      <c r="P10970" s="4"/>
      <c r="Q10970" s="4" t="s">
        <v>8</v>
      </c>
    </row>
    <row r="10971" ht="15.75" customHeight="1">
      <c r="A10971" s="4">
        <v>3.83871381E8</v>
      </c>
      <c r="B10971" s="4"/>
      <c r="C10971" s="4"/>
      <c r="D10971" s="4"/>
      <c r="E10971" s="4"/>
      <c r="F10971" s="4" t="s">
        <v>2071</v>
      </c>
      <c r="M10971" s="5">
        <v>46212.0</v>
      </c>
      <c r="N10971" s="4" t="s">
        <v>908</v>
      </c>
      <c r="O10971" s="4" t="s">
        <v>15394</v>
      </c>
      <c r="P10971" s="4"/>
      <c r="Q10971" s="4" t="s">
        <v>8</v>
      </c>
    </row>
    <row r="10972" ht="15.75" customHeight="1">
      <c r="A10972" s="4">
        <v>3.83935401E8</v>
      </c>
      <c r="B10972" s="4"/>
      <c r="C10972" s="4"/>
      <c r="D10972" s="4"/>
      <c r="E10972" s="4"/>
      <c r="F10972" s="4" t="s">
        <v>2080</v>
      </c>
      <c r="M10972" s="5">
        <v>46217.0</v>
      </c>
      <c r="N10972" s="4" t="s">
        <v>1243</v>
      </c>
      <c r="O10972" s="4" t="s">
        <v>15395</v>
      </c>
      <c r="P10972" s="4"/>
      <c r="Q10972" s="4" t="s">
        <v>8</v>
      </c>
    </row>
    <row r="10973" ht="15.75" customHeight="1">
      <c r="A10973" s="4">
        <v>3.84122918E8</v>
      </c>
      <c r="B10973" s="4"/>
      <c r="C10973" s="4"/>
      <c r="D10973" s="4"/>
      <c r="E10973" s="4"/>
      <c r="F10973" s="4" t="s">
        <v>2090</v>
      </c>
      <c r="M10973" s="5">
        <v>46221.0</v>
      </c>
      <c r="N10973" s="4" t="s">
        <v>1039</v>
      </c>
      <c r="O10973" s="4" t="s">
        <v>15396</v>
      </c>
      <c r="P10973" s="4"/>
      <c r="Q10973" s="4" t="s">
        <v>8</v>
      </c>
    </row>
    <row r="10974" ht="15.75" customHeight="1">
      <c r="A10974" s="4">
        <v>3.86442703E8</v>
      </c>
      <c r="B10974" s="4"/>
      <c r="C10974" s="4"/>
      <c r="D10974" s="4"/>
      <c r="E10974" s="4"/>
      <c r="F10974" s="4" t="s">
        <v>2118</v>
      </c>
      <c r="M10974" s="5">
        <v>46231.0</v>
      </c>
      <c r="N10974" s="4" t="s">
        <v>790</v>
      </c>
      <c r="O10974" s="4" t="s">
        <v>15397</v>
      </c>
      <c r="P10974" s="4"/>
      <c r="Q10974" s="4" t="s">
        <v>8</v>
      </c>
    </row>
    <row r="10975" ht="15.75" customHeight="1">
      <c r="A10975" s="4">
        <v>3.86838594E8</v>
      </c>
      <c r="B10975" s="4"/>
      <c r="C10975" s="4"/>
      <c r="D10975" s="4"/>
      <c r="E10975" s="4"/>
      <c r="F10975" s="4" t="s">
        <v>2131</v>
      </c>
      <c r="M10975" s="5">
        <v>46227.0</v>
      </c>
      <c r="N10975" s="4" t="s">
        <v>1186</v>
      </c>
      <c r="O10975" s="4" t="s">
        <v>15398</v>
      </c>
      <c r="P10975" s="4"/>
      <c r="Q10975" s="4" t="s">
        <v>8</v>
      </c>
    </row>
    <row r="10976" ht="15.75" customHeight="1">
      <c r="A10976" s="4">
        <v>3.86861079E8</v>
      </c>
      <c r="B10976" s="4"/>
      <c r="C10976" s="4"/>
      <c r="D10976" s="4"/>
      <c r="E10976" s="4"/>
      <c r="F10976" s="4" t="s">
        <v>2138</v>
      </c>
      <c r="M10976" s="5">
        <v>46221.0</v>
      </c>
      <c r="N10976" s="4" t="s">
        <v>1039</v>
      </c>
      <c r="O10976" s="4" t="s">
        <v>15399</v>
      </c>
      <c r="P10976" s="4"/>
      <c r="Q10976" s="4" t="s">
        <v>8</v>
      </c>
    </row>
    <row r="10977" ht="15.75" customHeight="1">
      <c r="A10977" s="4">
        <v>3.87153944E8</v>
      </c>
      <c r="B10977" s="4"/>
      <c r="C10977" s="4"/>
      <c r="D10977" s="4"/>
      <c r="E10977" s="4"/>
      <c r="F10977" s="4" t="s">
        <v>2146</v>
      </c>
      <c r="M10977" s="5">
        <v>46233.0</v>
      </c>
      <c r="N10977" s="4" t="s">
        <v>945</v>
      </c>
      <c r="O10977" s="4" t="s">
        <v>15400</v>
      </c>
      <c r="P10977" s="4"/>
      <c r="Q10977" s="4" t="s">
        <v>8</v>
      </c>
    </row>
    <row r="10978" ht="15.75" customHeight="1">
      <c r="A10978" s="4">
        <v>3.88923795E8</v>
      </c>
      <c r="B10978" s="4"/>
      <c r="C10978" s="4"/>
      <c r="D10978" s="4"/>
      <c r="E10978" s="4"/>
      <c r="F10978" s="4" t="s">
        <v>2156</v>
      </c>
      <c r="M10978" s="5">
        <v>46212.0</v>
      </c>
      <c r="N10978" s="4" t="s">
        <v>908</v>
      </c>
      <c r="O10978" s="4" t="s">
        <v>15401</v>
      </c>
      <c r="P10978" s="4"/>
      <c r="Q10978" s="4" t="s">
        <v>8</v>
      </c>
    </row>
    <row r="10979" ht="15.75" customHeight="1">
      <c r="A10979" s="4">
        <v>3.89102664E8</v>
      </c>
      <c r="B10979" s="4"/>
      <c r="C10979" s="4"/>
      <c r="D10979" s="4"/>
      <c r="E10979" s="4"/>
      <c r="F10979" s="4" t="s">
        <v>2164</v>
      </c>
      <c r="M10979" s="5">
        <v>46213.0</v>
      </c>
      <c r="N10979" s="4" t="s">
        <v>771</v>
      </c>
      <c r="O10979" s="4" t="s">
        <v>15402</v>
      </c>
      <c r="P10979" s="4"/>
      <c r="Q10979" s="4" t="s">
        <v>8</v>
      </c>
    </row>
    <row r="10980" ht="15.75" customHeight="1">
      <c r="A10980" s="4">
        <v>3.89959252E8</v>
      </c>
      <c r="B10980" s="4"/>
      <c r="C10980" s="4" t="s">
        <v>11</v>
      </c>
      <c r="D10980" s="4" t="s">
        <v>17</v>
      </c>
      <c r="E10980" s="4" t="s">
        <v>2193</v>
      </c>
      <c r="F10980" s="4" t="s">
        <v>5797</v>
      </c>
      <c r="M10980" s="5">
        <v>46221.0</v>
      </c>
      <c r="N10980" s="4" t="s">
        <v>1039</v>
      </c>
      <c r="O10980" s="4" t="s">
        <v>15403</v>
      </c>
      <c r="P10980" s="4" t="s">
        <v>2198</v>
      </c>
      <c r="Q10980" s="4" t="s">
        <v>251</v>
      </c>
    </row>
    <row r="10981" ht="15.75" customHeight="1">
      <c r="A10981" s="4">
        <v>3.9300644E8</v>
      </c>
      <c r="B10981" s="4"/>
      <c r="C10981" s="4" t="s">
        <v>298</v>
      </c>
      <c r="D10981" s="4" t="s">
        <v>17</v>
      </c>
      <c r="E10981" s="4"/>
      <c r="F10981" s="4" t="s">
        <v>5799</v>
      </c>
      <c r="M10981" s="5">
        <v>46220.0</v>
      </c>
      <c r="N10981" s="4" t="s">
        <v>800</v>
      </c>
      <c r="O10981" s="4" t="s">
        <v>15404</v>
      </c>
      <c r="P10981" s="4"/>
      <c r="Q10981" s="4" t="s">
        <v>251</v>
      </c>
    </row>
    <row r="10982" ht="15.75" customHeight="1">
      <c r="A10982" s="4">
        <v>3.9423973E8</v>
      </c>
      <c r="B10982" s="4"/>
      <c r="C10982" s="4"/>
      <c r="D10982" s="4"/>
      <c r="E10982" s="4"/>
      <c r="F10982" s="4" t="s">
        <v>2225</v>
      </c>
      <c r="M10982" s="5">
        <v>46227.0</v>
      </c>
      <c r="N10982" s="4" t="s">
        <v>1186</v>
      </c>
      <c r="O10982" s="4" t="s">
        <v>15405</v>
      </c>
      <c r="P10982" s="4"/>
      <c r="Q10982" s="4" t="s">
        <v>8</v>
      </c>
    </row>
    <row r="10983" ht="15.75" customHeight="1">
      <c r="A10983" s="4">
        <v>3.94337333E8</v>
      </c>
      <c r="B10983" s="4"/>
      <c r="C10983" s="4"/>
      <c r="D10983" s="4"/>
      <c r="E10983" s="4"/>
      <c r="F10983" s="4" t="s">
        <v>2238</v>
      </c>
      <c r="M10983" s="5">
        <v>46213.0</v>
      </c>
      <c r="N10983" s="4" t="s">
        <v>771</v>
      </c>
      <c r="O10983" s="4" t="s">
        <v>15406</v>
      </c>
      <c r="P10983" s="4"/>
      <c r="Q10983" s="4" t="s">
        <v>8</v>
      </c>
    </row>
    <row r="10984" ht="15.75" customHeight="1">
      <c r="A10984" s="4">
        <v>3.94477993E8</v>
      </c>
      <c r="B10984" s="4"/>
      <c r="C10984" s="4"/>
      <c r="D10984" s="4"/>
      <c r="E10984" s="4"/>
      <c r="F10984" s="4" t="s">
        <v>2242</v>
      </c>
      <c r="M10984" s="5">
        <v>46223.0</v>
      </c>
      <c r="N10984" s="4" t="s">
        <v>762</v>
      </c>
      <c r="O10984" s="4" t="s">
        <v>15407</v>
      </c>
      <c r="P10984" s="4"/>
      <c r="Q10984" s="4" t="s">
        <v>8</v>
      </c>
    </row>
    <row r="10985" ht="15.75" customHeight="1">
      <c r="A10985" s="4">
        <v>3.94733121E8</v>
      </c>
      <c r="B10985" s="4"/>
      <c r="C10985" s="4"/>
      <c r="D10985" s="4"/>
      <c r="E10985" s="4"/>
      <c r="F10985" s="4" t="s">
        <v>5805</v>
      </c>
      <c r="M10985" s="5">
        <v>46231.0</v>
      </c>
      <c r="N10985" s="4" t="s">
        <v>790</v>
      </c>
      <c r="O10985" s="4" t="s">
        <v>15408</v>
      </c>
      <c r="P10985" s="4"/>
      <c r="Q10985" s="4" t="s">
        <v>8</v>
      </c>
    </row>
    <row r="10986" ht="15.75" customHeight="1">
      <c r="A10986" s="4">
        <v>3.95488506E8</v>
      </c>
      <c r="B10986" s="4"/>
      <c r="C10986" s="4"/>
      <c r="D10986" s="4"/>
      <c r="E10986" s="4"/>
      <c r="F10986" s="4" t="s">
        <v>2275</v>
      </c>
      <c r="M10986" s="5">
        <v>46219.0</v>
      </c>
      <c r="N10986" s="4" t="s">
        <v>738</v>
      </c>
      <c r="O10986" s="4" t="s">
        <v>15409</v>
      </c>
      <c r="P10986" s="4"/>
      <c r="Q10986" s="4" t="s">
        <v>8</v>
      </c>
    </row>
    <row r="10987" ht="15.75" customHeight="1">
      <c r="A10987" s="4">
        <v>3.95616195E8</v>
      </c>
      <c r="B10987" s="4"/>
      <c r="C10987" s="4"/>
      <c r="D10987" s="4"/>
      <c r="E10987" s="4"/>
      <c r="F10987" s="4" t="s">
        <v>2294</v>
      </c>
      <c r="M10987" s="5">
        <v>46228.0</v>
      </c>
      <c r="N10987" s="4" t="s">
        <v>903</v>
      </c>
      <c r="O10987" s="4" t="s">
        <v>15410</v>
      </c>
      <c r="P10987" s="4"/>
      <c r="Q10987" s="4" t="s">
        <v>8</v>
      </c>
    </row>
    <row r="10988" ht="15.75" customHeight="1">
      <c r="A10988" s="4">
        <v>3.98197464E8</v>
      </c>
      <c r="B10988" s="4"/>
      <c r="C10988" s="4"/>
      <c r="D10988" s="4"/>
      <c r="E10988" s="4"/>
      <c r="F10988" s="4" t="s">
        <v>2339</v>
      </c>
      <c r="M10988" s="5">
        <v>46232.0</v>
      </c>
      <c r="N10988" s="4" t="s">
        <v>2341</v>
      </c>
      <c r="O10988" s="4" t="s">
        <v>15411</v>
      </c>
      <c r="P10988" s="4"/>
      <c r="Q10988" s="4" t="s">
        <v>8</v>
      </c>
    </row>
    <row r="10989" ht="15.75" customHeight="1">
      <c r="A10989" s="4">
        <v>3.98360079E8</v>
      </c>
      <c r="B10989" s="4"/>
      <c r="C10989" s="4"/>
      <c r="D10989" s="4"/>
      <c r="E10989" s="4"/>
      <c r="F10989" s="4" t="s">
        <v>2353</v>
      </c>
      <c r="M10989" s="5">
        <v>46215.0</v>
      </c>
      <c r="N10989" s="4" t="s">
        <v>1170</v>
      </c>
      <c r="O10989" s="4" t="s">
        <v>15412</v>
      </c>
      <c r="P10989" s="4"/>
      <c r="Q10989" s="4" t="s">
        <v>8</v>
      </c>
    </row>
    <row r="10990" ht="15.75" customHeight="1">
      <c r="A10990" s="4">
        <v>3.98571129E8</v>
      </c>
      <c r="B10990" s="4" t="s">
        <v>379</v>
      </c>
      <c r="C10990" s="4" t="s">
        <v>11</v>
      </c>
      <c r="D10990" s="4" t="s">
        <v>12</v>
      </c>
      <c r="E10990" s="4" t="s">
        <v>803</v>
      </c>
      <c r="F10990" s="4" t="s">
        <v>2369</v>
      </c>
      <c r="M10990" s="5">
        <v>46229.0</v>
      </c>
      <c r="N10990" s="4" t="s">
        <v>330</v>
      </c>
      <c r="O10990" s="4" t="s">
        <v>15413</v>
      </c>
      <c r="P10990" s="4"/>
      <c r="Q10990" s="4" t="s">
        <v>63</v>
      </c>
    </row>
    <row r="10991" ht="15.75" customHeight="1">
      <c r="A10991" s="4">
        <v>3.9965369E8</v>
      </c>
      <c r="B10991" s="4"/>
      <c r="C10991" s="4"/>
      <c r="D10991" s="4"/>
      <c r="E10991" s="4"/>
      <c r="F10991" s="4" t="s">
        <v>2410</v>
      </c>
      <c r="M10991" s="5">
        <v>46213.0</v>
      </c>
      <c r="N10991" s="4" t="s">
        <v>771</v>
      </c>
      <c r="O10991" s="4" t="s">
        <v>15414</v>
      </c>
      <c r="P10991" s="4"/>
      <c r="Q10991" s="4" t="s">
        <v>8</v>
      </c>
    </row>
    <row r="10992" ht="15.75" customHeight="1">
      <c r="A10992" s="4">
        <v>5.62622666E8</v>
      </c>
      <c r="B10992" s="4"/>
      <c r="C10992" s="4"/>
      <c r="D10992" s="4"/>
      <c r="E10992" s="4"/>
      <c r="F10992" s="4" t="s">
        <v>2425</v>
      </c>
      <c r="M10992" s="5">
        <v>46212.0</v>
      </c>
      <c r="N10992" s="4" t="s">
        <v>908</v>
      </c>
      <c r="O10992" s="4" t="s">
        <v>15415</v>
      </c>
      <c r="P10992" s="4"/>
      <c r="Q10992" s="4" t="s">
        <v>8</v>
      </c>
    </row>
    <row r="10993" ht="15.75" customHeight="1">
      <c r="A10993" s="4">
        <v>7.030149E8</v>
      </c>
      <c r="B10993" s="4"/>
      <c r="C10993" s="4"/>
      <c r="D10993" s="4"/>
      <c r="E10993" s="4"/>
      <c r="F10993" s="4" t="s">
        <v>2438</v>
      </c>
      <c r="M10993" s="5">
        <v>46217.0</v>
      </c>
      <c r="N10993" s="4" t="s">
        <v>1243</v>
      </c>
      <c r="O10993" s="4" t="s">
        <v>15416</v>
      </c>
      <c r="P10993" s="4"/>
      <c r="Q10993" s="4" t="s">
        <v>8</v>
      </c>
    </row>
    <row r="10994" ht="15.75" customHeight="1">
      <c r="A10994" s="4">
        <v>7.03729792E8</v>
      </c>
      <c r="B10994" s="4"/>
      <c r="C10994" s="4"/>
      <c r="D10994" s="4"/>
      <c r="E10994" s="4"/>
      <c r="F10994" s="4" t="s">
        <v>2442</v>
      </c>
      <c r="M10994" s="5">
        <v>46220.0</v>
      </c>
      <c r="N10994" s="4" t="s">
        <v>800</v>
      </c>
      <c r="O10994" s="4" t="s">
        <v>15417</v>
      </c>
      <c r="P10994" s="4"/>
      <c r="Q10994" s="4" t="s">
        <v>8</v>
      </c>
    </row>
    <row r="10995" ht="15.75" customHeight="1">
      <c r="A10995" s="4">
        <v>7.64567366E8</v>
      </c>
      <c r="B10995" s="4"/>
      <c r="C10995" s="4"/>
      <c r="D10995" s="4"/>
      <c r="E10995" s="4"/>
      <c r="F10995" s="4" t="s">
        <v>2451</v>
      </c>
      <c r="M10995" s="5">
        <v>46221.0</v>
      </c>
      <c r="N10995" s="4" t="s">
        <v>1039</v>
      </c>
      <c r="O10995" s="4" t="s">
        <v>15418</v>
      </c>
      <c r="P10995" s="4"/>
      <c r="Q10995" s="4" t="s">
        <v>8</v>
      </c>
    </row>
    <row r="10996" ht="15.75" customHeight="1">
      <c r="A10996" s="4">
        <v>7.67799461E8</v>
      </c>
      <c r="B10996" s="4"/>
      <c r="C10996" s="4"/>
      <c r="D10996" s="4"/>
      <c r="E10996" s="4"/>
      <c r="F10996" s="4" t="s">
        <v>2464</v>
      </c>
      <c r="M10996" s="5">
        <v>46217.0</v>
      </c>
      <c r="N10996" s="4" t="s">
        <v>1243</v>
      </c>
      <c r="O10996" s="4" t="s">
        <v>15419</v>
      </c>
      <c r="P10996" s="4"/>
      <c r="Q10996" s="4" t="s">
        <v>8</v>
      </c>
    </row>
    <row r="10997" ht="15.75" customHeight="1">
      <c r="A10997" s="4">
        <v>7.72200555E8</v>
      </c>
      <c r="B10997" s="4"/>
      <c r="C10997" s="4"/>
      <c r="D10997" s="4"/>
      <c r="E10997" s="4"/>
      <c r="F10997" s="4" t="s">
        <v>2472</v>
      </c>
      <c r="M10997" s="5">
        <v>46232.0</v>
      </c>
      <c r="N10997" s="4" t="s">
        <v>2341</v>
      </c>
      <c r="O10997" s="4" t="s">
        <v>15420</v>
      </c>
      <c r="P10997" s="4"/>
      <c r="Q10997" s="4" t="s">
        <v>8</v>
      </c>
    </row>
    <row r="10998" ht="15.75" customHeight="1">
      <c r="A10998" s="4">
        <v>7.72297298E8</v>
      </c>
      <c r="B10998" s="4"/>
      <c r="C10998" s="4"/>
      <c r="D10998" s="4"/>
      <c r="E10998" s="4"/>
      <c r="F10998" s="4" t="s">
        <v>2496</v>
      </c>
      <c r="M10998" s="5">
        <v>46231.0</v>
      </c>
      <c r="N10998" s="4" t="s">
        <v>790</v>
      </c>
      <c r="O10998" s="4" t="s">
        <v>15421</v>
      </c>
      <c r="P10998" s="4"/>
      <c r="Q10998" s="4" t="s">
        <v>8</v>
      </c>
    </row>
    <row r="10999" ht="15.75" customHeight="1">
      <c r="A10999" s="4">
        <v>7.72427611E8</v>
      </c>
      <c r="B10999" s="4"/>
      <c r="C10999" s="4"/>
      <c r="D10999" s="4"/>
      <c r="E10999" s="4"/>
      <c r="F10999" s="4" t="s">
        <v>2504</v>
      </c>
      <c r="M10999" s="5">
        <v>46221.0</v>
      </c>
      <c r="N10999" s="4" t="s">
        <v>1039</v>
      </c>
      <c r="O10999" s="4" t="s">
        <v>15422</v>
      </c>
      <c r="P10999" s="4"/>
      <c r="Q10999" s="4" t="s">
        <v>8</v>
      </c>
    </row>
    <row r="11000" ht="15.75" customHeight="1">
      <c r="A11000" s="4">
        <v>7.73115911E8</v>
      </c>
      <c r="B11000" s="4"/>
      <c r="C11000" s="4"/>
      <c r="D11000" s="4"/>
      <c r="E11000" s="4"/>
      <c r="F11000" s="4" t="s">
        <v>2521</v>
      </c>
      <c r="M11000" s="5">
        <v>46229.0</v>
      </c>
      <c r="N11000" s="4" t="s">
        <v>330</v>
      </c>
      <c r="O11000" s="4" t="s">
        <v>15423</v>
      </c>
      <c r="P11000" s="4"/>
      <c r="Q11000" s="4" t="s">
        <v>8</v>
      </c>
    </row>
    <row r="11001" ht="15.75" customHeight="1">
      <c r="A11001" s="4">
        <v>7.93446092E8</v>
      </c>
      <c r="B11001" s="4"/>
      <c r="C11001" s="4"/>
      <c r="D11001" s="4"/>
      <c r="E11001" s="4"/>
      <c r="F11001" s="4" t="s">
        <v>2578</v>
      </c>
      <c r="M11001" s="5">
        <v>46215.0</v>
      </c>
      <c r="N11001" s="4" t="s">
        <v>1170</v>
      </c>
      <c r="O11001" s="4" t="s">
        <v>15424</v>
      </c>
      <c r="P11001" s="4"/>
      <c r="Q11001" s="4" t="s">
        <v>8</v>
      </c>
    </row>
    <row r="11002" ht="15.75" customHeight="1">
      <c r="A11002" s="4">
        <v>7.93997972E8</v>
      </c>
      <c r="B11002" s="4"/>
      <c r="C11002" s="4"/>
      <c r="D11002" s="4"/>
      <c r="E11002" s="4"/>
      <c r="F11002" s="4" t="s">
        <v>2591</v>
      </c>
      <c r="M11002" s="5">
        <v>46214.0</v>
      </c>
      <c r="N11002" s="4" t="s">
        <v>1143</v>
      </c>
      <c r="O11002" s="4" t="s">
        <v>15425</v>
      </c>
      <c r="P11002" s="4"/>
      <c r="Q11002" s="4" t="s">
        <v>8</v>
      </c>
    </row>
    <row r="11003" ht="15.75" customHeight="1">
      <c r="A11003" s="4">
        <v>7.97740297E8</v>
      </c>
      <c r="B11003" s="4"/>
      <c r="C11003" s="4"/>
      <c r="D11003" s="4"/>
      <c r="E11003" s="4"/>
      <c r="F11003" s="4" t="s">
        <v>2612</v>
      </c>
      <c r="M11003" s="5">
        <v>46219.0</v>
      </c>
      <c r="N11003" s="4" t="s">
        <v>738</v>
      </c>
      <c r="O11003" s="4" t="s">
        <v>15426</v>
      </c>
      <c r="P11003" s="4"/>
      <c r="Q11003" s="4" t="s">
        <v>8</v>
      </c>
    </row>
    <row r="11004" ht="15.75" customHeight="1">
      <c r="A11004" s="4">
        <v>7.99889856E8</v>
      </c>
      <c r="B11004" s="4"/>
      <c r="C11004" s="4"/>
      <c r="D11004" s="4"/>
      <c r="E11004" s="4"/>
      <c r="F11004" s="4" t="s">
        <v>2632</v>
      </c>
      <c r="M11004" s="5">
        <v>46213.0</v>
      </c>
      <c r="N11004" s="4" t="s">
        <v>771</v>
      </c>
      <c r="O11004" s="4" t="s">
        <v>15427</v>
      </c>
      <c r="P11004" s="4"/>
      <c r="Q11004" s="4" t="s">
        <v>8</v>
      </c>
    </row>
    <row r="11005" ht="15.75" customHeight="1">
      <c r="A11005" s="4">
        <v>8.15018535E8</v>
      </c>
      <c r="B11005" s="4"/>
      <c r="C11005" s="4"/>
      <c r="D11005" s="4"/>
      <c r="E11005" s="4"/>
      <c r="F11005" s="4" t="s">
        <v>2656</v>
      </c>
      <c r="M11005" s="5">
        <v>46222.0</v>
      </c>
      <c r="N11005" s="4" t="s">
        <v>2657</v>
      </c>
      <c r="O11005" s="4" t="s">
        <v>15428</v>
      </c>
      <c r="P11005" s="4"/>
      <c r="Q11005" s="4" t="s">
        <v>8</v>
      </c>
    </row>
    <row r="11006" ht="15.75" customHeight="1">
      <c r="A11006" s="4">
        <v>8.18010189E8</v>
      </c>
      <c r="B11006" s="4"/>
      <c r="C11006" s="4"/>
      <c r="D11006" s="4"/>
      <c r="E11006" s="4"/>
      <c r="F11006" s="4" t="s">
        <v>2672</v>
      </c>
      <c r="M11006" s="5">
        <v>46212.0</v>
      </c>
      <c r="N11006" s="4" t="s">
        <v>908</v>
      </c>
      <c r="O11006" s="4" t="s">
        <v>15429</v>
      </c>
      <c r="P11006" s="4"/>
      <c r="Q11006" s="4" t="s">
        <v>8</v>
      </c>
    </row>
    <row r="11007" ht="15.75" customHeight="1">
      <c r="A11007" s="4">
        <v>8.19056567E8</v>
      </c>
      <c r="B11007" s="4"/>
      <c r="C11007" s="4"/>
      <c r="D11007" s="4"/>
      <c r="E11007" s="4"/>
      <c r="F11007" s="4" t="s">
        <v>2686</v>
      </c>
      <c r="M11007" s="5">
        <v>46218.0</v>
      </c>
      <c r="N11007" s="4" t="s">
        <v>248</v>
      </c>
      <c r="O11007" s="4" t="s">
        <v>15430</v>
      </c>
      <c r="P11007" s="4"/>
      <c r="Q11007" s="4" t="s">
        <v>8</v>
      </c>
    </row>
    <row r="11008" ht="15.75" customHeight="1">
      <c r="A11008" s="4">
        <v>8.19113583E8</v>
      </c>
      <c r="B11008" s="4"/>
      <c r="C11008" s="4"/>
      <c r="D11008" s="4"/>
      <c r="E11008" s="4"/>
      <c r="F11008" s="4" t="s">
        <v>2705</v>
      </c>
      <c r="M11008" s="5">
        <v>46212.0</v>
      </c>
      <c r="N11008" s="4" t="s">
        <v>908</v>
      </c>
      <c r="O11008" s="4" t="s">
        <v>15431</v>
      </c>
      <c r="P11008" s="4"/>
      <c r="Q11008" s="4" t="s">
        <v>8</v>
      </c>
    </row>
    <row r="11009" ht="15.75" customHeight="1">
      <c r="A11009" s="4">
        <v>8.23048992E8</v>
      </c>
      <c r="B11009" s="4"/>
      <c r="C11009" s="4"/>
      <c r="D11009" s="4"/>
      <c r="E11009" s="4"/>
      <c r="F11009" s="4" t="s">
        <v>2732</v>
      </c>
      <c r="M11009" s="5">
        <v>46213.0</v>
      </c>
      <c r="N11009" s="4" t="s">
        <v>771</v>
      </c>
      <c r="O11009" s="4" t="s">
        <v>15432</v>
      </c>
      <c r="P11009" s="4"/>
      <c r="Q11009" s="4" t="s">
        <v>8</v>
      </c>
    </row>
    <row r="11010" ht="15.75" customHeight="1">
      <c r="A11010" s="4">
        <v>8.27639431E8</v>
      </c>
      <c r="B11010" s="4"/>
      <c r="C11010" s="4"/>
      <c r="D11010" s="4"/>
      <c r="E11010" s="4"/>
      <c r="F11010" s="4" t="s">
        <v>5837</v>
      </c>
      <c r="M11010" s="5">
        <v>46226.0</v>
      </c>
      <c r="N11010" s="4" t="s">
        <v>255</v>
      </c>
      <c r="O11010" s="4" t="s">
        <v>15433</v>
      </c>
      <c r="P11010" s="4"/>
      <c r="Q11010" s="4" t="s">
        <v>8</v>
      </c>
    </row>
    <row r="11011" ht="15.75" customHeight="1">
      <c r="A11011" s="4">
        <v>8.27930594E8</v>
      </c>
      <c r="B11011" s="4"/>
      <c r="C11011" s="4"/>
      <c r="D11011" s="4"/>
      <c r="E11011" s="4"/>
      <c r="F11011" s="4" t="s">
        <v>2760</v>
      </c>
      <c r="M11011" s="5">
        <v>46221.0</v>
      </c>
      <c r="N11011" s="4" t="s">
        <v>1039</v>
      </c>
      <c r="O11011" s="4" t="s">
        <v>15434</v>
      </c>
      <c r="P11011" s="4"/>
      <c r="Q11011" s="4" t="s">
        <v>8</v>
      </c>
    </row>
    <row r="11012" ht="15.75" customHeight="1">
      <c r="A11012" s="4">
        <v>8.33221989E8</v>
      </c>
      <c r="B11012" s="4"/>
      <c r="C11012" s="4"/>
      <c r="D11012" s="4"/>
      <c r="E11012" s="4"/>
      <c r="F11012" s="4" t="s">
        <v>2784</v>
      </c>
      <c r="M11012" s="5">
        <v>46218.0</v>
      </c>
      <c r="N11012" s="4" t="s">
        <v>248</v>
      </c>
      <c r="O11012" s="4" t="s">
        <v>15435</v>
      </c>
      <c r="P11012" s="4"/>
      <c r="Q11012" s="4" t="s">
        <v>8</v>
      </c>
    </row>
    <row r="11013" ht="15.75" customHeight="1">
      <c r="A11013" s="4">
        <v>8.37559172E8</v>
      </c>
      <c r="B11013" s="4"/>
      <c r="C11013" s="4"/>
      <c r="D11013" s="4"/>
      <c r="E11013" s="4"/>
      <c r="F11013" s="4" t="s">
        <v>2829</v>
      </c>
      <c r="M11013" s="5">
        <v>46213.0</v>
      </c>
      <c r="N11013" s="4" t="s">
        <v>771</v>
      </c>
      <c r="O11013" s="4" t="s">
        <v>15436</v>
      </c>
      <c r="P11013" s="4"/>
      <c r="Q11013" s="4" t="s">
        <v>8</v>
      </c>
    </row>
    <row r="11014" ht="15.75" customHeight="1">
      <c r="A11014" s="4">
        <v>8.42845278E8</v>
      </c>
      <c r="B11014" s="4"/>
      <c r="C11014" s="4"/>
      <c r="D11014" s="4"/>
      <c r="E11014" s="4"/>
      <c r="F11014" s="4" t="s">
        <v>2852</v>
      </c>
      <c r="M11014" s="5">
        <v>46212.0</v>
      </c>
      <c r="N11014" s="4" t="s">
        <v>908</v>
      </c>
      <c r="O11014" s="4" t="s">
        <v>15437</v>
      </c>
      <c r="P11014" s="4"/>
      <c r="Q11014" s="4" t="s">
        <v>8</v>
      </c>
    </row>
    <row r="11015" ht="15.75" customHeight="1">
      <c r="A11015" s="4">
        <v>8.53440216E8</v>
      </c>
      <c r="B11015" s="4"/>
      <c r="C11015" s="4"/>
      <c r="D11015" s="4"/>
      <c r="E11015" s="4"/>
      <c r="F11015" s="4" t="s">
        <v>2884</v>
      </c>
      <c r="M11015" s="5">
        <v>46218.0</v>
      </c>
      <c r="N11015" s="4" t="s">
        <v>248</v>
      </c>
      <c r="O11015" s="4" t="s">
        <v>15438</v>
      </c>
      <c r="P11015" s="4"/>
      <c r="Q11015" s="4" t="s">
        <v>8</v>
      </c>
    </row>
    <row r="11016" ht="15.75" customHeight="1">
      <c r="A11016" s="4">
        <v>8.55366277E8</v>
      </c>
      <c r="B11016" s="4"/>
      <c r="C11016" s="4"/>
      <c r="D11016" s="4"/>
      <c r="E11016" s="4"/>
      <c r="F11016" s="4" t="s">
        <v>2907</v>
      </c>
      <c r="M11016" s="5">
        <v>46214.0</v>
      </c>
      <c r="N11016" s="4" t="s">
        <v>1143</v>
      </c>
      <c r="O11016" s="4" t="s">
        <v>15439</v>
      </c>
      <c r="P11016" s="4"/>
      <c r="Q11016" s="4" t="s">
        <v>8</v>
      </c>
    </row>
    <row r="11017" ht="15.75" customHeight="1">
      <c r="A11017" s="4">
        <v>8.6203511E8</v>
      </c>
      <c r="B11017" s="4"/>
      <c r="C11017" s="4"/>
      <c r="D11017" s="4"/>
      <c r="E11017" s="4"/>
      <c r="F11017" s="4" t="s">
        <v>2939</v>
      </c>
      <c r="M11017" s="5">
        <v>46216.0</v>
      </c>
      <c r="N11017" s="4" t="s">
        <v>957</v>
      </c>
      <c r="O11017" s="4" t="s">
        <v>15440</v>
      </c>
      <c r="P11017" s="4"/>
      <c r="Q11017" s="4" t="s">
        <v>8</v>
      </c>
    </row>
    <row r="11018" ht="15.75" customHeight="1">
      <c r="A11018" s="4">
        <v>8.65455863E8</v>
      </c>
      <c r="B11018" s="4" t="s">
        <v>457</v>
      </c>
      <c r="C11018" s="4" t="s">
        <v>298</v>
      </c>
      <c r="D11018" s="4" t="s">
        <v>17</v>
      </c>
      <c r="E11018" s="4"/>
      <c r="F11018" s="4" t="s">
        <v>5854</v>
      </c>
      <c r="M11018" s="5">
        <v>46224.0</v>
      </c>
      <c r="N11018" s="4" t="s">
        <v>2965</v>
      </c>
      <c r="O11018" s="4" t="s">
        <v>15441</v>
      </c>
      <c r="P11018" s="4"/>
      <c r="Q11018" s="4" t="s">
        <v>251</v>
      </c>
    </row>
    <row r="11019" ht="15.75" customHeight="1">
      <c r="A11019" s="4">
        <v>8.66990699E8</v>
      </c>
      <c r="B11019" s="4"/>
      <c r="C11019" s="4"/>
      <c r="D11019" s="4"/>
      <c r="E11019" s="4"/>
      <c r="F11019" s="4" t="s">
        <v>2995</v>
      </c>
      <c r="M11019" s="5">
        <v>46215.0</v>
      </c>
      <c r="N11019" s="4" t="s">
        <v>1170</v>
      </c>
      <c r="O11019" s="4" t="s">
        <v>15442</v>
      </c>
      <c r="P11019" s="4"/>
      <c r="Q11019" s="4" t="s">
        <v>8</v>
      </c>
    </row>
    <row r="11020" ht="15.75" customHeight="1">
      <c r="A11020" s="4">
        <v>8.67499913E8</v>
      </c>
      <c r="B11020" s="4"/>
      <c r="C11020" s="4"/>
      <c r="D11020" s="4"/>
      <c r="E11020" s="4"/>
      <c r="F11020" s="4" t="s">
        <v>3020</v>
      </c>
      <c r="M11020" s="5">
        <v>46217.0</v>
      </c>
      <c r="N11020" s="4" t="s">
        <v>1243</v>
      </c>
      <c r="O11020" s="4" t="s">
        <v>15443</v>
      </c>
      <c r="P11020" s="4"/>
      <c r="Q11020" s="4" t="s">
        <v>8</v>
      </c>
    </row>
    <row r="11021" ht="15.75" customHeight="1">
      <c r="A11021" s="4">
        <v>8.67655662E8</v>
      </c>
      <c r="B11021" s="4"/>
      <c r="C11021" s="4"/>
      <c r="D11021" s="4"/>
      <c r="E11021" s="4"/>
      <c r="F11021" s="4" t="s">
        <v>3031</v>
      </c>
      <c r="M11021" s="5">
        <v>46224.0</v>
      </c>
      <c r="N11021" s="4" t="s">
        <v>2965</v>
      </c>
      <c r="O11021" s="4" t="s">
        <v>15444</v>
      </c>
      <c r="P11021" s="4"/>
      <c r="Q11021" s="4" t="s">
        <v>8</v>
      </c>
    </row>
    <row r="11022" ht="15.75" customHeight="1">
      <c r="A11022" s="4">
        <v>8.67993909E8</v>
      </c>
      <c r="B11022" s="4"/>
      <c r="C11022" s="4"/>
      <c r="D11022" s="4"/>
      <c r="E11022" s="4"/>
      <c r="F11022" s="4" t="s">
        <v>3039</v>
      </c>
      <c r="M11022" s="5">
        <v>46214.0</v>
      </c>
      <c r="N11022" s="4" t="s">
        <v>1143</v>
      </c>
      <c r="O11022" s="4" t="s">
        <v>15445</v>
      </c>
      <c r="P11022" s="4"/>
      <c r="Q11022" s="4" t="s">
        <v>8</v>
      </c>
    </row>
    <row r="11023" ht="15.75" customHeight="1">
      <c r="A11023" s="4">
        <v>8.68602112E8</v>
      </c>
      <c r="B11023" s="4"/>
      <c r="C11023" s="4"/>
      <c r="D11023" s="4"/>
      <c r="E11023" s="4"/>
      <c r="F11023" s="4" t="s">
        <v>5868</v>
      </c>
      <c r="M11023" s="5">
        <v>46223.0</v>
      </c>
      <c r="N11023" s="4" t="s">
        <v>762</v>
      </c>
      <c r="O11023" s="4" t="s">
        <v>15446</v>
      </c>
      <c r="P11023" s="4"/>
      <c r="Q11023" s="4" t="s">
        <v>8</v>
      </c>
    </row>
    <row r="11024" ht="15.75" customHeight="1">
      <c r="A11024" s="4">
        <v>8.69330834E8</v>
      </c>
      <c r="B11024" s="4"/>
      <c r="C11024" s="4"/>
      <c r="D11024" s="4"/>
      <c r="E11024" s="4"/>
      <c r="F11024" s="4" t="s">
        <v>3098</v>
      </c>
      <c r="M11024" s="5">
        <v>46220.0</v>
      </c>
      <c r="N11024" s="4" t="s">
        <v>800</v>
      </c>
      <c r="O11024" s="4" t="s">
        <v>15447</v>
      </c>
      <c r="P11024" s="4"/>
      <c r="Q11024" s="4" t="s">
        <v>8</v>
      </c>
    </row>
    <row r="11025" ht="15.75" customHeight="1">
      <c r="A11025" s="4">
        <v>8.99689336E8</v>
      </c>
      <c r="B11025" s="4"/>
      <c r="C11025" s="4"/>
      <c r="D11025" s="4"/>
      <c r="E11025" s="4"/>
      <c r="F11025" s="4" t="s">
        <v>3114</v>
      </c>
      <c r="M11025" s="5">
        <v>46215.0</v>
      </c>
      <c r="N11025" s="4" t="s">
        <v>1170</v>
      </c>
      <c r="O11025" s="4" t="s">
        <v>15448</v>
      </c>
      <c r="P11025" s="4"/>
      <c r="Q11025" s="4" t="s">
        <v>8</v>
      </c>
    </row>
    <row r="11026" ht="15.75" customHeight="1">
      <c r="A11026" s="4">
        <v>9.01252068E8</v>
      </c>
      <c r="B11026" s="4"/>
      <c r="C11026" s="4"/>
      <c r="D11026" s="4"/>
      <c r="E11026" s="4"/>
      <c r="F11026" s="4" t="s">
        <v>5876</v>
      </c>
      <c r="M11026" s="5">
        <v>46231.0</v>
      </c>
      <c r="N11026" s="4" t="s">
        <v>790</v>
      </c>
      <c r="O11026" s="4" t="s">
        <v>15449</v>
      </c>
      <c r="P11026" s="4"/>
      <c r="Q11026" s="4" t="s">
        <v>8</v>
      </c>
    </row>
    <row r="11027" ht="15.75" customHeight="1">
      <c r="A11027" s="4">
        <v>9.01534844E8</v>
      </c>
      <c r="B11027" s="4"/>
      <c r="C11027" s="4"/>
      <c r="D11027" s="4"/>
      <c r="E11027" s="4"/>
      <c r="F11027" s="4" t="s">
        <v>3152</v>
      </c>
      <c r="M11027" s="5">
        <v>46217.0</v>
      </c>
      <c r="N11027" s="4" t="s">
        <v>1243</v>
      </c>
      <c r="O11027" s="4" t="s">
        <v>15450</v>
      </c>
      <c r="P11027" s="4"/>
      <c r="Q11027" s="4" t="s">
        <v>8</v>
      </c>
    </row>
    <row r="11028" ht="15.75" customHeight="1">
      <c r="A11028" s="4">
        <v>9.03519976E8</v>
      </c>
      <c r="B11028" s="4"/>
      <c r="C11028" s="4"/>
      <c r="D11028" s="4"/>
      <c r="E11028" s="4"/>
      <c r="F11028" s="4" t="s">
        <v>3176</v>
      </c>
      <c r="M11028" s="5">
        <v>46213.0</v>
      </c>
      <c r="N11028" s="4" t="s">
        <v>771</v>
      </c>
      <c r="O11028" s="4" t="s">
        <v>15451</v>
      </c>
      <c r="P11028" s="4"/>
      <c r="Q11028" s="4" t="s">
        <v>8</v>
      </c>
    </row>
    <row r="11029" ht="15.75" customHeight="1">
      <c r="A11029" s="4">
        <v>9.03695656E8</v>
      </c>
      <c r="B11029" s="4"/>
      <c r="C11029" s="4"/>
      <c r="D11029" s="4"/>
      <c r="E11029" s="4"/>
      <c r="F11029" s="4" t="s">
        <v>3204</v>
      </c>
      <c r="M11029" s="5">
        <v>46229.0</v>
      </c>
      <c r="N11029" s="4" t="s">
        <v>330</v>
      </c>
      <c r="O11029" s="4" t="s">
        <v>15452</v>
      </c>
      <c r="P11029" s="4"/>
      <c r="Q11029" s="4" t="s">
        <v>8</v>
      </c>
    </row>
    <row r="11030" ht="15.75" customHeight="1">
      <c r="A11030" s="4">
        <v>9.03838018E8</v>
      </c>
      <c r="B11030" s="4"/>
      <c r="C11030" s="4"/>
      <c r="D11030" s="4"/>
      <c r="E11030" s="4"/>
      <c r="F11030" s="4" t="s">
        <v>3227</v>
      </c>
      <c r="M11030" s="5">
        <v>46229.0</v>
      </c>
      <c r="N11030" s="4" t="s">
        <v>330</v>
      </c>
      <c r="O11030" s="4" t="s">
        <v>15453</v>
      </c>
      <c r="P11030" s="4"/>
      <c r="Q11030" s="4" t="s">
        <v>8</v>
      </c>
    </row>
    <row r="11031" ht="15.75" customHeight="1">
      <c r="A11031" s="4">
        <v>9.0407379E8</v>
      </c>
      <c r="B11031" s="4"/>
      <c r="C11031" s="4"/>
      <c r="D11031" s="4"/>
      <c r="E11031" s="4"/>
      <c r="F11031" s="4" t="s">
        <v>3245</v>
      </c>
      <c r="M11031" s="5">
        <v>46214.0</v>
      </c>
      <c r="N11031" s="4" t="s">
        <v>1143</v>
      </c>
      <c r="O11031" s="4" t="s">
        <v>15454</v>
      </c>
      <c r="P11031" s="4"/>
      <c r="Q11031" s="4" t="s">
        <v>8</v>
      </c>
    </row>
    <row r="11032" ht="15.75" customHeight="1">
      <c r="A11032" s="4">
        <v>9.04299033E8</v>
      </c>
      <c r="B11032" s="4"/>
      <c r="C11032" s="4"/>
      <c r="D11032" s="4"/>
      <c r="E11032" s="4"/>
      <c r="F11032" s="4" t="s">
        <v>3273</v>
      </c>
      <c r="M11032" s="5">
        <v>46229.0</v>
      </c>
      <c r="N11032" s="4" t="s">
        <v>330</v>
      </c>
      <c r="O11032" s="4" t="s">
        <v>15455</v>
      </c>
      <c r="P11032" s="4"/>
      <c r="Q11032" s="4" t="s">
        <v>8</v>
      </c>
    </row>
    <row r="11033" ht="15.75" customHeight="1">
      <c r="A11033" s="4">
        <v>9.04717824E8</v>
      </c>
      <c r="B11033" s="4"/>
      <c r="C11033" s="4"/>
      <c r="D11033" s="4"/>
      <c r="E11033" s="4"/>
      <c r="F11033" s="4" t="s">
        <v>3308</v>
      </c>
      <c r="M11033" s="5">
        <v>46229.0</v>
      </c>
      <c r="N11033" s="4" t="s">
        <v>330</v>
      </c>
      <c r="O11033" s="4" t="s">
        <v>15456</v>
      </c>
      <c r="P11033" s="4"/>
      <c r="Q11033" s="4" t="s">
        <v>8</v>
      </c>
    </row>
    <row r="11034" ht="15.75" customHeight="1">
      <c r="A11034" s="4">
        <v>9.04821282E8</v>
      </c>
      <c r="B11034" s="4"/>
      <c r="C11034" s="4"/>
      <c r="D11034" s="4"/>
      <c r="E11034" s="4"/>
      <c r="F11034" s="4" t="s">
        <v>3315</v>
      </c>
      <c r="M11034" s="5">
        <v>46213.0</v>
      </c>
      <c r="N11034" s="4" t="s">
        <v>771</v>
      </c>
      <c r="O11034" s="4" t="s">
        <v>15457</v>
      </c>
      <c r="P11034" s="4"/>
      <c r="Q11034" s="4" t="s">
        <v>8</v>
      </c>
    </row>
    <row r="11035" ht="15.75" customHeight="1">
      <c r="A11035" s="4">
        <v>9.04929439E8</v>
      </c>
      <c r="B11035" s="4"/>
      <c r="C11035" s="4"/>
      <c r="D11035" s="4"/>
      <c r="E11035" s="4"/>
      <c r="F11035" s="4" t="s">
        <v>6045</v>
      </c>
      <c r="M11035" s="5">
        <v>46233.0</v>
      </c>
      <c r="N11035" s="4" t="s">
        <v>945</v>
      </c>
      <c r="O11035" s="4" t="s">
        <v>15458</v>
      </c>
      <c r="P11035" s="4"/>
      <c r="Q11035" s="4" t="s">
        <v>8</v>
      </c>
    </row>
    <row r="11036" ht="15.75" customHeight="1">
      <c r="A11036" s="4">
        <v>9.05139134E8</v>
      </c>
      <c r="B11036" s="4"/>
      <c r="C11036" s="4"/>
      <c r="D11036" s="4"/>
      <c r="E11036" s="4"/>
      <c r="F11036" s="4" t="s">
        <v>3388</v>
      </c>
      <c r="M11036" s="5">
        <v>46213.0</v>
      </c>
      <c r="N11036" s="4" t="s">
        <v>771</v>
      </c>
      <c r="O11036" s="4" t="s">
        <v>15459</v>
      </c>
      <c r="P11036" s="4"/>
      <c r="Q11036" s="4" t="s">
        <v>8</v>
      </c>
    </row>
    <row r="11037" ht="15.75" customHeight="1">
      <c r="A11037" s="4">
        <v>9.05285157E8</v>
      </c>
      <c r="B11037" s="4"/>
      <c r="C11037" s="4"/>
      <c r="D11037" s="4"/>
      <c r="E11037" s="4"/>
      <c r="F11037" s="4" t="s">
        <v>3408</v>
      </c>
      <c r="M11037" s="5">
        <v>46217.0</v>
      </c>
      <c r="N11037" s="4" t="s">
        <v>1243</v>
      </c>
      <c r="O11037" s="4" t="s">
        <v>15460</v>
      </c>
      <c r="P11037" s="4"/>
      <c r="Q11037" s="4" t="s">
        <v>8</v>
      </c>
    </row>
    <row r="11038" ht="15.75" customHeight="1">
      <c r="A11038" s="4">
        <v>9.05809576E8</v>
      </c>
      <c r="B11038" s="4"/>
      <c r="C11038" s="4"/>
      <c r="D11038" s="4"/>
      <c r="E11038" s="4"/>
      <c r="F11038" s="4" t="s">
        <v>3431</v>
      </c>
      <c r="M11038" s="5">
        <v>46218.0</v>
      </c>
      <c r="N11038" s="4" t="s">
        <v>248</v>
      </c>
      <c r="O11038" s="4" t="s">
        <v>15461</v>
      </c>
      <c r="P11038" s="4"/>
      <c r="Q11038" s="4" t="s">
        <v>8</v>
      </c>
    </row>
    <row r="11039" ht="15.75" customHeight="1">
      <c r="A11039" s="4">
        <v>9.06567086E8</v>
      </c>
      <c r="B11039" s="4"/>
      <c r="C11039" s="4"/>
      <c r="D11039" s="4"/>
      <c r="E11039" s="4"/>
      <c r="F11039" s="4" t="s">
        <v>3447</v>
      </c>
      <c r="M11039" s="5">
        <v>46220.0</v>
      </c>
      <c r="N11039" s="4" t="s">
        <v>800</v>
      </c>
      <c r="O11039" s="4" t="s">
        <v>15462</v>
      </c>
      <c r="P11039" s="4"/>
      <c r="Q11039" s="4" t="s">
        <v>8</v>
      </c>
    </row>
    <row r="11040" ht="15.75" customHeight="1">
      <c r="A11040" s="4">
        <v>9.07915939E8</v>
      </c>
      <c r="B11040" s="4"/>
      <c r="C11040" s="4"/>
      <c r="D11040" s="4"/>
      <c r="E11040" s="4"/>
      <c r="F11040" s="4" t="s">
        <v>3498</v>
      </c>
      <c r="M11040" s="5">
        <v>46219.0</v>
      </c>
      <c r="N11040" s="4" t="s">
        <v>738</v>
      </c>
      <c r="O11040" s="4" t="s">
        <v>15463</v>
      </c>
      <c r="P11040" s="4"/>
      <c r="Q11040" s="4" t="s">
        <v>8</v>
      </c>
    </row>
    <row r="11041" ht="15.75" customHeight="1">
      <c r="A11041" s="4">
        <v>9.08372366E8</v>
      </c>
      <c r="B11041" s="4"/>
      <c r="C11041" s="4"/>
      <c r="D11041" s="4"/>
      <c r="E11041" s="4"/>
      <c r="F11041" s="4" t="s">
        <v>3514</v>
      </c>
      <c r="M11041" s="5">
        <v>46225.0</v>
      </c>
      <c r="N11041" s="4" t="s">
        <v>1821</v>
      </c>
      <c r="O11041" s="4" t="s">
        <v>15464</v>
      </c>
      <c r="P11041" s="4"/>
      <c r="Q11041" s="4" t="s">
        <v>8</v>
      </c>
    </row>
    <row r="11042" ht="15.75" customHeight="1">
      <c r="A11042" s="4">
        <v>9.08656582E8</v>
      </c>
      <c r="B11042" s="4"/>
      <c r="C11042" s="4"/>
      <c r="D11042" s="4"/>
      <c r="E11042" s="4"/>
      <c r="F11042" s="4" t="s">
        <v>3524</v>
      </c>
      <c r="M11042" s="5">
        <v>46233.0</v>
      </c>
      <c r="N11042" s="4" t="s">
        <v>945</v>
      </c>
      <c r="O11042" s="4" t="s">
        <v>15465</v>
      </c>
      <c r="P11042" s="4"/>
      <c r="Q11042" s="4" t="s">
        <v>8</v>
      </c>
    </row>
    <row r="11043" ht="15.75" customHeight="1">
      <c r="A11043" s="4">
        <v>9.11032778E8</v>
      </c>
      <c r="B11043" s="4"/>
      <c r="C11043" s="4"/>
      <c r="D11043" s="4"/>
      <c r="E11043" s="4"/>
      <c r="F11043" s="4" t="s">
        <v>3562</v>
      </c>
      <c r="M11043" s="5">
        <v>46223.0</v>
      </c>
      <c r="N11043" s="4" t="s">
        <v>762</v>
      </c>
      <c r="O11043" s="4" t="s">
        <v>15466</v>
      </c>
      <c r="P11043" s="4"/>
      <c r="Q11043" s="4" t="s">
        <v>8</v>
      </c>
    </row>
    <row r="11044" ht="15.75" customHeight="1">
      <c r="A11044" s="4">
        <v>9.11146677E8</v>
      </c>
      <c r="B11044" s="4"/>
      <c r="C11044" s="4"/>
      <c r="D11044" s="4"/>
      <c r="E11044" s="4"/>
      <c r="F11044" s="4" t="s">
        <v>3586</v>
      </c>
      <c r="M11044" s="5">
        <v>46219.0</v>
      </c>
      <c r="N11044" s="4" t="s">
        <v>738</v>
      </c>
      <c r="O11044" s="4" t="s">
        <v>15467</v>
      </c>
      <c r="P11044" s="4"/>
      <c r="Q11044" s="4" t="s">
        <v>8</v>
      </c>
    </row>
    <row r="11045" ht="15.75" customHeight="1">
      <c r="A11045" s="4">
        <v>9.11357289E8</v>
      </c>
      <c r="B11045" s="4"/>
      <c r="C11045" s="4" t="s">
        <v>11</v>
      </c>
      <c r="D11045" s="4" t="s">
        <v>17</v>
      </c>
      <c r="E11045" s="4" t="s">
        <v>3600</v>
      </c>
      <c r="F11045" s="4" t="s">
        <v>6067</v>
      </c>
      <c r="M11045" s="5">
        <v>46214.0</v>
      </c>
      <c r="N11045" s="4" t="s">
        <v>1143</v>
      </c>
      <c r="O11045" s="4" t="s">
        <v>15468</v>
      </c>
      <c r="P11045" s="4"/>
      <c r="Q11045" s="4" t="s">
        <v>251</v>
      </c>
    </row>
    <row r="11046" ht="15.75" customHeight="1">
      <c r="A11046" s="4">
        <v>9.11736999E8</v>
      </c>
      <c r="B11046" s="4"/>
      <c r="C11046" s="4"/>
      <c r="D11046" s="4"/>
      <c r="E11046" s="4"/>
      <c r="F11046" s="4" t="s">
        <v>6072</v>
      </c>
      <c r="M11046" s="5">
        <v>46226.0</v>
      </c>
      <c r="N11046" s="4" t="s">
        <v>255</v>
      </c>
      <c r="O11046" s="4" t="s">
        <v>15469</v>
      </c>
      <c r="P11046" s="4"/>
      <c r="Q11046" s="4" t="s">
        <v>8</v>
      </c>
    </row>
    <row r="11047" ht="15.75" customHeight="1">
      <c r="A11047" s="4">
        <v>9.12180936E8</v>
      </c>
      <c r="B11047" s="4"/>
      <c r="C11047" s="4"/>
      <c r="D11047" s="4"/>
      <c r="E11047" s="4"/>
      <c r="F11047" s="4" t="s">
        <v>3647</v>
      </c>
      <c r="M11047" s="5">
        <v>46216.0</v>
      </c>
      <c r="N11047" s="4" t="s">
        <v>957</v>
      </c>
      <c r="O11047" s="4" t="s">
        <v>15470</v>
      </c>
      <c r="P11047" s="4"/>
      <c r="Q11047" s="4" t="s">
        <v>8</v>
      </c>
    </row>
    <row r="11048" ht="15.75" customHeight="1">
      <c r="A11048" s="4">
        <v>9.12375715E8</v>
      </c>
      <c r="B11048" s="4"/>
      <c r="C11048" s="4"/>
      <c r="D11048" s="4"/>
      <c r="E11048" s="4"/>
      <c r="F11048" s="4" t="s">
        <v>3676</v>
      </c>
      <c r="M11048" s="5">
        <v>46221.0</v>
      </c>
      <c r="N11048" s="4" t="s">
        <v>1039</v>
      </c>
      <c r="O11048" s="4" t="s">
        <v>15471</v>
      </c>
      <c r="P11048" s="4"/>
      <c r="Q11048" s="4" t="s">
        <v>8</v>
      </c>
    </row>
    <row r="11049" ht="15.75" customHeight="1">
      <c r="A11049" s="4">
        <v>9.12588912E8</v>
      </c>
      <c r="B11049" s="4"/>
      <c r="C11049" s="4"/>
      <c r="D11049" s="4"/>
      <c r="E11049" s="4"/>
      <c r="F11049" s="4" t="s">
        <v>3701</v>
      </c>
      <c r="M11049" s="5">
        <v>46219.0</v>
      </c>
      <c r="N11049" s="4" t="s">
        <v>738</v>
      </c>
      <c r="O11049" s="4" t="s">
        <v>15472</v>
      </c>
      <c r="P11049" s="4"/>
      <c r="Q11049" s="4" t="s">
        <v>8</v>
      </c>
    </row>
    <row r="11050" ht="15.75" customHeight="1">
      <c r="A11050" s="4">
        <v>9.12788133E8</v>
      </c>
      <c r="B11050" s="4"/>
      <c r="C11050" s="4"/>
      <c r="D11050" s="4"/>
      <c r="E11050" s="4"/>
      <c r="F11050" s="4" t="s">
        <v>3729</v>
      </c>
      <c r="M11050" s="5">
        <v>46231.0</v>
      </c>
      <c r="N11050" s="4" t="s">
        <v>790</v>
      </c>
      <c r="O11050" s="4" t="s">
        <v>15473</v>
      </c>
      <c r="P11050" s="4"/>
      <c r="Q11050" s="4" t="s">
        <v>8</v>
      </c>
    </row>
    <row r="11051" ht="15.75" customHeight="1">
      <c r="A11051" s="4">
        <v>9.13161556E8</v>
      </c>
      <c r="B11051" s="4"/>
      <c r="C11051" s="4"/>
      <c r="D11051" s="4"/>
      <c r="E11051" s="4"/>
      <c r="F11051" s="4" t="s">
        <v>3767</v>
      </c>
      <c r="M11051" s="5">
        <v>46227.0</v>
      </c>
      <c r="N11051" s="4" t="s">
        <v>1186</v>
      </c>
      <c r="O11051" s="4" t="s">
        <v>15474</v>
      </c>
      <c r="P11051" s="4"/>
      <c r="Q11051" s="4" t="s">
        <v>8</v>
      </c>
    </row>
    <row r="11052" ht="15.75" customHeight="1">
      <c r="A11052" s="4">
        <v>9.1330998E8</v>
      </c>
      <c r="B11052" s="4"/>
      <c r="C11052" s="4"/>
      <c r="D11052" s="4"/>
      <c r="E11052" s="4"/>
      <c r="F11052" s="4" t="s">
        <v>3795</v>
      </c>
      <c r="M11052" s="5">
        <v>46213.0</v>
      </c>
      <c r="N11052" s="4" t="s">
        <v>771</v>
      </c>
      <c r="O11052" s="4" t="s">
        <v>15475</v>
      </c>
      <c r="P11052" s="4"/>
      <c r="Q11052" s="4" t="s">
        <v>8</v>
      </c>
    </row>
    <row r="11053" ht="15.75" customHeight="1">
      <c r="A11053" s="4">
        <v>9.14133112E8</v>
      </c>
      <c r="B11053" s="4"/>
      <c r="C11053" s="4"/>
      <c r="D11053" s="4"/>
      <c r="E11053" s="4"/>
      <c r="F11053" s="4" t="s">
        <v>3818</v>
      </c>
      <c r="M11053" s="5">
        <v>46212.0</v>
      </c>
      <c r="N11053" s="4" t="s">
        <v>908</v>
      </c>
      <c r="O11053" s="4" t="s">
        <v>15476</v>
      </c>
      <c r="P11053" s="4"/>
      <c r="Q11053" s="4" t="s">
        <v>8</v>
      </c>
    </row>
    <row r="11054" ht="15.75" customHeight="1">
      <c r="A11054" s="4">
        <v>9.14168613E8</v>
      </c>
      <c r="B11054" s="4"/>
      <c r="C11054" s="4"/>
      <c r="D11054" s="4"/>
      <c r="E11054" s="4"/>
      <c r="F11054" s="4" t="s">
        <v>3838</v>
      </c>
      <c r="M11054" s="5">
        <v>46215.0</v>
      </c>
      <c r="N11054" s="4" t="s">
        <v>1170</v>
      </c>
      <c r="O11054" s="4" t="s">
        <v>15477</v>
      </c>
      <c r="P11054" s="4"/>
      <c r="Q11054" s="4" t="s">
        <v>8</v>
      </c>
    </row>
    <row r="11055" ht="15.75" customHeight="1">
      <c r="A11055" s="4">
        <v>9.14218583E8</v>
      </c>
      <c r="B11055" s="4"/>
      <c r="C11055" s="4"/>
      <c r="D11055" s="4"/>
      <c r="E11055" s="4"/>
      <c r="F11055" s="4" t="s">
        <v>3873</v>
      </c>
      <c r="M11055" s="5">
        <v>46212.0</v>
      </c>
      <c r="N11055" s="4" t="s">
        <v>908</v>
      </c>
      <c r="O11055" s="4" t="s">
        <v>15478</v>
      </c>
      <c r="P11055" s="4"/>
      <c r="Q11055" s="4" t="s">
        <v>8</v>
      </c>
    </row>
    <row r="11056" ht="15.75" customHeight="1">
      <c r="A11056" s="4">
        <v>9.14555702E8</v>
      </c>
      <c r="B11056" s="4"/>
      <c r="C11056" s="4"/>
      <c r="D11056" s="4"/>
      <c r="E11056" s="4"/>
      <c r="F11056" s="4" t="s">
        <v>6094</v>
      </c>
      <c r="M11056" s="5">
        <v>46230.0</v>
      </c>
      <c r="N11056" s="4" t="s">
        <v>1093</v>
      </c>
      <c r="O11056" s="4" t="s">
        <v>15479</v>
      </c>
      <c r="P11056" s="4"/>
      <c r="Q11056" s="4" t="s">
        <v>8</v>
      </c>
    </row>
    <row r="11057" ht="15.75" customHeight="1">
      <c r="A11057" s="4">
        <v>9.14763533E8</v>
      </c>
      <c r="B11057" s="4" t="s">
        <v>332</v>
      </c>
      <c r="C11057" s="4" t="s">
        <v>11</v>
      </c>
      <c r="D11057" s="4" t="s">
        <v>17</v>
      </c>
      <c r="E11057" s="4" t="s">
        <v>328</v>
      </c>
      <c r="F11057" s="4" t="s">
        <v>3903</v>
      </c>
      <c r="M11057" s="5">
        <v>46229.0</v>
      </c>
      <c r="N11057" s="4" t="s">
        <v>330</v>
      </c>
      <c r="O11057" s="4" t="s">
        <v>15480</v>
      </c>
      <c r="P11057" s="4"/>
      <c r="Q11057" s="4" t="s">
        <v>8</v>
      </c>
    </row>
    <row r="11058" ht="15.75" customHeight="1">
      <c r="A11058" s="4">
        <v>9.14792699E8</v>
      </c>
      <c r="B11058" s="4"/>
      <c r="C11058" s="4"/>
      <c r="D11058" s="4"/>
      <c r="E11058" s="4"/>
      <c r="F11058" s="4" t="s">
        <v>3913</v>
      </c>
      <c r="M11058" s="5">
        <v>46224.0</v>
      </c>
      <c r="N11058" s="4" t="s">
        <v>2965</v>
      </c>
      <c r="O11058" s="4" t="s">
        <v>15481</v>
      </c>
      <c r="P11058" s="4"/>
      <c r="Q11058" s="4" t="s">
        <v>8</v>
      </c>
    </row>
    <row r="11059" ht="15.75" customHeight="1">
      <c r="A11059" s="4">
        <v>9.14890387E8</v>
      </c>
      <c r="B11059" s="4"/>
      <c r="C11059" s="4"/>
      <c r="D11059" s="4"/>
      <c r="E11059" s="4"/>
      <c r="F11059" s="4" t="s">
        <v>3931</v>
      </c>
      <c r="M11059" s="5">
        <v>46232.0</v>
      </c>
      <c r="N11059" s="4" t="s">
        <v>2341</v>
      </c>
      <c r="O11059" s="4" t="s">
        <v>15482</v>
      </c>
      <c r="P11059" s="4"/>
      <c r="Q11059" s="4" t="s">
        <v>8</v>
      </c>
    </row>
    <row r="11060" ht="15.75" customHeight="1">
      <c r="A11060" s="4">
        <v>9.15395088E8</v>
      </c>
      <c r="B11060" s="4"/>
      <c r="C11060" s="4"/>
      <c r="D11060" s="4"/>
      <c r="E11060" s="4"/>
      <c r="F11060" s="4" t="s">
        <v>3967</v>
      </c>
      <c r="M11060" s="5">
        <v>46219.0</v>
      </c>
      <c r="N11060" s="4" t="s">
        <v>738</v>
      </c>
      <c r="O11060" s="4" t="s">
        <v>15483</v>
      </c>
      <c r="P11060" s="4"/>
      <c r="Q11060" s="4" t="s">
        <v>8</v>
      </c>
    </row>
    <row r="11061" ht="15.75" customHeight="1">
      <c r="A11061" s="4">
        <v>9.16085684E8</v>
      </c>
      <c r="B11061" s="4"/>
      <c r="C11061" s="4"/>
      <c r="D11061" s="4"/>
      <c r="E11061" s="4"/>
      <c r="F11061" s="4" t="s">
        <v>3981</v>
      </c>
      <c r="M11061" s="5">
        <v>46217.0</v>
      </c>
      <c r="N11061" s="4" t="s">
        <v>1243</v>
      </c>
      <c r="O11061" s="4" t="s">
        <v>15484</v>
      </c>
      <c r="P11061" s="4"/>
      <c r="Q11061" s="4" t="s">
        <v>8</v>
      </c>
    </row>
    <row r="11062" ht="15.75" customHeight="1">
      <c r="A11062" s="4">
        <v>9.16159844E8</v>
      </c>
      <c r="B11062" s="4"/>
      <c r="C11062" s="4"/>
      <c r="D11062" s="4"/>
      <c r="E11062" s="4"/>
      <c r="F11062" s="4" t="s">
        <v>3991</v>
      </c>
      <c r="M11062" s="5">
        <v>46219.0</v>
      </c>
      <c r="N11062" s="4" t="s">
        <v>738</v>
      </c>
      <c r="O11062" s="4" t="s">
        <v>15485</v>
      </c>
      <c r="P11062" s="4"/>
      <c r="Q11062" s="4" t="s">
        <v>8</v>
      </c>
    </row>
    <row r="11063" ht="15.75" customHeight="1">
      <c r="A11063" s="4">
        <v>9.16282978E8</v>
      </c>
      <c r="B11063" s="4"/>
      <c r="C11063" s="4"/>
      <c r="D11063" s="4" t="s">
        <v>17</v>
      </c>
      <c r="E11063" s="4" t="s">
        <v>244</v>
      </c>
      <c r="F11063" s="4" t="s">
        <v>4003</v>
      </c>
      <c r="M11063" s="5">
        <v>46218.0</v>
      </c>
      <c r="N11063" s="4" t="s">
        <v>248</v>
      </c>
      <c r="O11063" s="4" t="s">
        <v>15486</v>
      </c>
      <c r="P11063" s="4"/>
      <c r="Q11063" s="4" t="s">
        <v>8</v>
      </c>
    </row>
    <row r="11064" ht="15.75" customHeight="1">
      <c r="A11064" s="4">
        <v>9.16332864E8</v>
      </c>
      <c r="B11064" s="4"/>
      <c r="C11064" s="4"/>
      <c r="D11064" s="4"/>
      <c r="E11064" s="4"/>
      <c r="F11064" s="4" t="s">
        <v>4018</v>
      </c>
      <c r="M11064" s="5">
        <v>46227.0</v>
      </c>
      <c r="N11064" s="4" t="s">
        <v>1186</v>
      </c>
      <c r="O11064" s="4" t="s">
        <v>15487</v>
      </c>
      <c r="P11064" s="4"/>
      <c r="Q11064" s="4" t="s">
        <v>8</v>
      </c>
    </row>
    <row r="11065" ht="15.75" customHeight="1">
      <c r="A11065" s="4">
        <v>9.18033014E8</v>
      </c>
      <c r="B11065" s="4"/>
      <c r="C11065" s="4"/>
      <c r="D11065" s="4"/>
      <c r="E11065" s="4"/>
      <c r="F11065" s="4" t="s">
        <v>4033</v>
      </c>
      <c r="M11065" s="5">
        <v>46233.0</v>
      </c>
      <c r="N11065" s="4" t="s">
        <v>945</v>
      </c>
      <c r="O11065" s="4" t="s">
        <v>15488</v>
      </c>
      <c r="P11065" s="4"/>
      <c r="Q11065" s="4" t="s">
        <v>8</v>
      </c>
    </row>
    <row r="11066" ht="15.75" customHeight="1">
      <c r="A11066" s="4">
        <v>9.19662244E8</v>
      </c>
      <c r="B11066" s="4"/>
      <c r="C11066" s="4"/>
      <c r="D11066" s="4"/>
      <c r="E11066" s="4"/>
      <c r="F11066" s="4" t="s">
        <v>4050</v>
      </c>
      <c r="M11066" s="5">
        <v>46213.0</v>
      </c>
      <c r="N11066" s="4" t="s">
        <v>771</v>
      </c>
      <c r="O11066" s="4" t="s">
        <v>15489</v>
      </c>
      <c r="P11066" s="4"/>
      <c r="Q11066" s="4" t="s">
        <v>8</v>
      </c>
    </row>
    <row r="11067" ht="15.75" customHeight="1">
      <c r="A11067" s="4">
        <v>9.31500808E8</v>
      </c>
      <c r="B11067" s="4"/>
      <c r="C11067" s="4"/>
      <c r="D11067" s="4"/>
      <c r="E11067" s="4"/>
      <c r="F11067" s="4" t="s">
        <v>4068</v>
      </c>
      <c r="M11067" s="5">
        <v>46222.0</v>
      </c>
      <c r="N11067" s="4" t="s">
        <v>2657</v>
      </c>
      <c r="O11067" s="4" t="s">
        <v>15490</v>
      </c>
      <c r="P11067" s="4"/>
      <c r="Q11067" s="4" t="s">
        <v>8</v>
      </c>
    </row>
    <row r="11068" ht="15.75" customHeight="1">
      <c r="A11068" s="4">
        <v>9.31567569E8</v>
      </c>
      <c r="B11068" s="4"/>
      <c r="C11068" s="4"/>
      <c r="D11068" s="4"/>
      <c r="E11068" s="4"/>
      <c r="F11068" s="4" t="s">
        <v>4086</v>
      </c>
      <c r="M11068" s="5">
        <v>46212.0</v>
      </c>
      <c r="N11068" s="4" t="s">
        <v>908</v>
      </c>
      <c r="O11068" s="4" t="s">
        <v>15491</v>
      </c>
      <c r="P11068" s="4"/>
      <c r="Q11068" s="4" t="s">
        <v>8</v>
      </c>
    </row>
    <row r="11069" ht="15.75" customHeight="1">
      <c r="A11069" s="4">
        <v>9.3198307E8</v>
      </c>
      <c r="B11069" s="4"/>
      <c r="C11069" s="4"/>
      <c r="D11069" s="4"/>
      <c r="E11069" s="4"/>
      <c r="F11069" s="4" t="s">
        <v>4103</v>
      </c>
      <c r="M11069" s="5">
        <v>46217.0</v>
      </c>
      <c r="N11069" s="4" t="s">
        <v>1243</v>
      </c>
      <c r="O11069" s="4" t="s">
        <v>15492</v>
      </c>
      <c r="P11069" s="4"/>
      <c r="Q11069" s="4" t="s">
        <v>8</v>
      </c>
    </row>
    <row r="11070" ht="15.75" customHeight="1">
      <c r="A11070" s="4">
        <v>9.32287268E8</v>
      </c>
      <c r="B11070" s="4"/>
      <c r="C11070" s="4"/>
      <c r="D11070" s="4"/>
      <c r="E11070" s="4"/>
      <c r="F11070" s="4" t="s">
        <v>4119</v>
      </c>
      <c r="M11070" s="5">
        <v>46215.0</v>
      </c>
      <c r="N11070" s="4" t="s">
        <v>1170</v>
      </c>
      <c r="O11070" s="4" t="s">
        <v>15493</v>
      </c>
      <c r="P11070" s="4"/>
      <c r="Q11070" s="4" t="s">
        <v>8</v>
      </c>
    </row>
    <row r="11071" ht="15.75" customHeight="1">
      <c r="A11071" s="4">
        <v>9.32858268E8</v>
      </c>
      <c r="B11071" s="4"/>
      <c r="C11071" s="4"/>
      <c r="D11071" s="4"/>
      <c r="E11071" s="4"/>
      <c r="F11071" s="4" t="s">
        <v>4126</v>
      </c>
      <c r="M11071" s="5">
        <v>46216.0</v>
      </c>
      <c r="N11071" s="4" t="s">
        <v>957</v>
      </c>
      <c r="O11071" s="4" t="s">
        <v>15494</v>
      </c>
      <c r="P11071" s="4"/>
      <c r="Q11071" s="4" t="s">
        <v>8</v>
      </c>
    </row>
    <row r="11072" ht="15.75" customHeight="1">
      <c r="A11072" s="4">
        <v>9.33244077E8</v>
      </c>
      <c r="B11072" s="4"/>
      <c r="C11072" s="4"/>
      <c r="D11072" s="4"/>
      <c r="E11072" s="4"/>
      <c r="F11072" s="4" t="s">
        <v>6126</v>
      </c>
      <c r="M11072" s="5">
        <v>46230.0</v>
      </c>
      <c r="N11072" s="4" t="s">
        <v>1093</v>
      </c>
      <c r="O11072" s="4" t="s">
        <v>15495</v>
      </c>
      <c r="P11072" s="4"/>
      <c r="Q11072" s="4" t="s">
        <v>8</v>
      </c>
    </row>
    <row r="11073" ht="15.75" customHeight="1">
      <c r="A11073" s="4">
        <v>9.33882423E8</v>
      </c>
      <c r="B11073" s="4"/>
      <c r="C11073" s="4"/>
      <c r="D11073" s="4"/>
      <c r="E11073" s="4"/>
      <c r="F11073" s="4" t="s">
        <v>4163</v>
      </c>
      <c r="M11073" s="5">
        <v>46213.0</v>
      </c>
      <c r="N11073" s="4" t="s">
        <v>771</v>
      </c>
      <c r="O11073" s="4" t="s">
        <v>15496</v>
      </c>
      <c r="P11073" s="4"/>
      <c r="Q11073" s="4" t="s">
        <v>8</v>
      </c>
    </row>
    <row r="11074" ht="15.75" customHeight="1">
      <c r="A11074" s="4">
        <v>9.3407749E8</v>
      </c>
      <c r="B11074" s="4"/>
      <c r="C11074" s="4"/>
      <c r="D11074" s="4"/>
      <c r="E11074" s="4"/>
      <c r="F11074" s="4" t="s">
        <v>4176</v>
      </c>
      <c r="M11074" s="5">
        <v>46232.0</v>
      </c>
      <c r="N11074" s="4" t="s">
        <v>2341</v>
      </c>
      <c r="O11074" s="4" t="s">
        <v>15497</v>
      </c>
      <c r="P11074" s="4"/>
      <c r="Q11074" s="4" t="s">
        <v>8</v>
      </c>
    </row>
    <row r="11075" ht="15.75" customHeight="1">
      <c r="A11075" s="4">
        <v>9.34086594E8</v>
      </c>
      <c r="B11075" s="4" t="s">
        <v>457</v>
      </c>
      <c r="C11075" s="4" t="s">
        <v>11</v>
      </c>
      <c r="D11075" s="4" t="s">
        <v>17</v>
      </c>
      <c r="E11075" s="4" t="s">
        <v>736</v>
      </c>
      <c r="F11075" s="4" t="s">
        <v>4192</v>
      </c>
      <c r="M11075" s="5">
        <v>46219.0</v>
      </c>
      <c r="N11075" s="4" t="s">
        <v>738</v>
      </c>
      <c r="O11075" s="4" t="s">
        <v>15498</v>
      </c>
      <c r="P11075" s="4"/>
      <c r="Q11075" s="4" t="s">
        <v>251</v>
      </c>
    </row>
    <row r="11076" ht="15.75" customHeight="1">
      <c r="A11076" s="4">
        <v>9.34558242E8</v>
      </c>
      <c r="B11076" s="4"/>
      <c r="C11076" s="4"/>
      <c r="D11076" s="4"/>
      <c r="E11076" s="4"/>
      <c r="F11076" s="4" t="s">
        <v>4220</v>
      </c>
      <c r="M11076" s="5">
        <v>46232.0</v>
      </c>
      <c r="N11076" s="4" t="s">
        <v>2341</v>
      </c>
      <c r="O11076" s="4" t="s">
        <v>15499</v>
      </c>
      <c r="P11076" s="4"/>
      <c r="Q11076" s="4" t="s">
        <v>8</v>
      </c>
    </row>
    <row r="11077" ht="15.75" customHeight="1">
      <c r="A11077" s="4">
        <v>9.35011201E8</v>
      </c>
      <c r="B11077" s="4"/>
      <c r="C11077" s="4"/>
      <c r="D11077" s="4"/>
      <c r="E11077" s="4"/>
      <c r="F11077" s="4" t="s">
        <v>4233</v>
      </c>
      <c r="M11077" s="5">
        <v>46212.0</v>
      </c>
      <c r="N11077" s="4" t="s">
        <v>908</v>
      </c>
      <c r="O11077" s="4" t="s">
        <v>15500</v>
      </c>
      <c r="P11077" s="4"/>
      <c r="Q11077" s="4" t="s">
        <v>8</v>
      </c>
    </row>
    <row r="11078" ht="15.75" customHeight="1">
      <c r="A11078" s="4">
        <v>9.35267696E8</v>
      </c>
      <c r="B11078" s="4"/>
      <c r="C11078" s="4"/>
      <c r="D11078" s="4"/>
      <c r="E11078" s="4"/>
      <c r="F11078" s="4" t="s">
        <v>4247</v>
      </c>
      <c r="M11078" s="5">
        <v>46214.0</v>
      </c>
      <c r="N11078" s="4" t="s">
        <v>1143</v>
      </c>
      <c r="O11078" s="4" t="s">
        <v>15501</v>
      </c>
      <c r="P11078" s="4"/>
      <c r="Q11078" s="4" t="s">
        <v>8</v>
      </c>
    </row>
    <row r="11079" ht="15.75" customHeight="1">
      <c r="A11079" s="4">
        <v>9.35720118E8</v>
      </c>
      <c r="B11079" s="4"/>
      <c r="C11079" s="4"/>
      <c r="D11079" s="4"/>
      <c r="E11079" s="4"/>
      <c r="F11079" s="4" t="s">
        <v>4255</v>
      </c>
      <c r="M11079" s="5">
        <v>46215.0</v>
      </c>
      <c r="N11079" s="4" t="s">
        <v>1170</v>
      </c>
      <c r="O11079" s="4" t="s">
        <v>15502</v>
      </c>
      <c r="P11079" s="4"/>
      <c r="Q11079" s="4" t="s">
        <v>8</v>
      </c>
    </row>
    <row r="11080" ht="15.75" customHeight="1">
      <c r="A11080" s="4">
        <v>9.35749519E8</v>
      </c>
      <c r="B11080" s="4"/>
      <c r="C11080" s="4" t="s">
        <v>298</v>
      </c>
      <c r="D11080" s="4" t="s">
        <v>17</v>
      </c>
      <c r="E11080" s="4" t="s">
        <v>4263</v>
      </c>
      <c r="F11080" s="4" t="s">
        <v>4266</v>
      </c>
      <c r="M11080" s="5">
        <v>46217.0</v>
      </c>
      <c r="N11080" s="4" t="s">
        <v>1243</v>
      </c>
      <c r="O11080" s="4" t="s">
        <v>15503</v>
      </c>
      <c r="P11080" s="4"/>
      <c r="Q11080" s="4" t="s">
        <v>251</v>
      </c>
    </row>
    <row r="11081" ht="15.75" customHeight="1">
      <c r="A11081" s="4">
        <v>9.35980373E8</v>
      </c>
      <c r="B11081" s="4"/>
      <c r="C11081" s="4"/>
      <c r="D11081" s="4"/>
      <c r="E11081" s="4"/>
      <c r="F11081" s="4" t="s">
        <v>4283</v>
      </c>
      <c r="M11081" s="5">
        <v>46214.0</v>
      </c>
      <c r="N11081" s="4" t="s">
        <v>1143</v>
      </c>
      <c r="O11081" s="4" t="s">
        <v>15504</v>
      </c>
      <c r="P11081" s="4"/>
      <c r="Q11081" s="4" t="s">
        <v>8</v>
      </c>
    </row>
    <row r="11082" ht="15.75" customHeight="1">
      <c r="A11082" s="4">
        <v>9.38040947E8</v>
      </c>
      <c r="B11082" s="4"/>
      <c r="C11082" s="4"/>
      <c r="D11082" s="4"/>
      <c r="E11082" s="4"/>
      <c r="F11082" s="4" t="s">
        <v>4296</v>
      </c>
      <c r="M11082" s="5">
        <v>46227.0</v>
      </c>
      <c r="N11082" s="4" t="s">
        <v>1186</v>
      </c>
      <c r="O11082" s="4" t="s">
        <v>15505</v>
      </c>
      <c r="P11082" s="4"/>
      <c r="Q11082" s="4" t="s">
        <v>8</v>
      </c>
    </row>
    <row r="11083" ht="15.75" customHeight="1">
      <c r="A11083" s="4">
        <v>9.38228085E8</v>
      </c>
      <c r="B11083" s="4"/>
      <c r="C11083" s="4"/>
      <c r="D11083" s="4"/>
      <c r="E11083" s="4"/>
      <c r="F11083" s="4" t="s">
        <v>4309</v>
      </c>
      <c r="M11083" s="5">
        <v>46221.0</v>
      </c>
      <c r="N11083" s="4" t="s">
        <v>1039</v>
      </c>
      <c r="O11083" s="4" t="s">
        <v>15506</v>
      </c>
      <c r="P11083" s="4"/>
      <c r="Q11083" s="4" t="s">
        <v>8</v>
      </c>
    </row>
    <row r="11084" ht="15.75" customHeight="1">
      <c r="A11084" s="4">
        <v>9.38783386E8</v>
      </c>
      <c r="B11084" s="4"/>
      <c r="C11084" s="4"/>
      <c r="D11084" s="4"/>
      <c r="E11084" s="4"/>
      <c r="F11084" s="4" t="s">
        <v>4323</v>
      </c>
      <c r="M11084" s="5">
        <v>46217.0</v>
      </c>
      <c r="N11084" s="4" t="s">
        <v>1243</v>
      </c>
      <c r="O11084" s="4" t="s">
        <v>15507</v>
      </c>
      <c r="P11084" s="4"/>
      <c r="Q11084" s="4" t="s">
        <v>8</v>
      </c>
    </row>
    <row r="11085" ht="15.75" customHeight="1">
      <c r="A11085" s="4">
        <v>9.41258889E8</v>
      </c>
      <c r="B11085" s="4"/>
      <c r="C11085" s="4"/>
      <c r="D11085" s="4"/>
      <c r="E11085" s="4"/>
      <c r="F11085" s="4" t="s">
        <v>4327</v>
      </c>
      <c r="M11085" s="5">
        <v>46227.0</v>
      </c>
      <c r="N11085" s="4" t="s">
        <v>1186</v>
      </c>
      <c r="O11085" s="4" t="s">
        <v>15508</v>
      </c>
      <c r="P11085" s="4"/>
      <c r="Q11085" s="4" t="s">
        <v>8</v>
      </c>
    </row>
    <row r="11086" ht="15.75" customHeight="1">
      <c r="A11086" s="4">
        <v>9.41720836E8</v>
      </c>
      <c r="B11086" s="4"/>
      <c r="C11086" s="4"/>
      <c r="D11086" s="4"/>
      <c r="E11086" s="4"/>
      <c r="F11086" s="4" t="s">
        <v>4343</v>
      </c>
      <c r="M11086" s="5">
        <v>46214.0</v>
      </c>
      <c r="N11086" s="4" t="s">
        <v>1143</v>
      </c>
      <c r="O11086" s="4" t="s">
        <v>15509</v>
      </c>
      <c r="P11086" s="4"/>
      <c r="Q11086" s="4" t="s">
        <v>8</v>
      </c>
    </row>
    <row r="11087" ht="15.75" customHeight="1">
      <c r="A11087" s="4">
        <v>9.42664094E8</v>
      </c>
      <c r="B11087" s="4"/>
      <c r="C11087" s="4"/>
      <c r="D11087" s="4"/>
      <c r="E11087" s="4"/>
      <c r="F11087" s="4" t="s">
        <v>4362</v>
      </c>
      <c r="M11087" s="5">
        <v>46213.0</v>
      </c>
      <c r="N11087" s="4" t="s">
        <v>771</v>
      </c>
      <c r="O11087" s="4" t="s">
        <v>15510</v>
      </c>
      <c r="P11087" s="4"/>
      <c r="Q11087" s="4" t="s">
        <v>8</v>
      </c>
    </row>
    <row r="11088" ht="15.75" customHeight="1">
      <c r="A11088" s="4">
        <v>9.43315114E8</v>
      </c>
      <c r="B11088" s="4"/>
      <c r="C11088" s="4"/>
      <c r="D11088" s="4"/>
      <c r="E11088" s="4"/>
      <c r="F11088" s="4" t="s">
        <v>4377</v>
      </c>
      <c r="M11088" s="5">
        <v>46213.0</v>
      </c>
      <c r="N11088" s="4" t="s">
        <v>771</v>
      </c>
      <c r="O11088" s="4" t="s">
        <v>15511</v>
      </c>
      <c r="P11088" s="4"/>
      <c r="Q11088" s="4" t="s">
        <v>8</v>
      </c>
    </row>
    <row r="11089" ht="15.75" customHeight="1">
      <c r="A11089" s="4">
        <v>9.45963101E8</v>
      </c>
      <c r="B11089" s="4"/>
      <c r="C11089" s="4"/>
      <c r="D11089" s="4"/>
      <c r="E11089" s="4"/>
      <c r="F11089" s="4" t="s">
        <v>4383</v>
      </c>
      <c r="M11089" s="5">
        <v>46219.0</v>
      </c>
      <c r="N11089" s="4" t="s">
        <v>738</v>
      </c>
      <c r="O11089" s="4" t="s">
        <v>15512</v>
      </c>
      <c r="P11089" s="4"/>
      <c r="Q11089" s="4" t="s">
        <v>8</v>
      </c>
    </row>
    <row r="11090" ht="15.75" customHeight="1">
      <c r="A11090" s="4">
        <v>9.4805732E8</v>
      </c>
      <c r="B11090" s="4"/>
      <c r="C11090" s="4"/>
      <c r="D11090" s="4"/>
      <c r="E11090" s="4"/>
      <c r="F11090" s="4" t="s">
        <v>4395</v>
      </c>
      <c r="M11090" s="5">
        <v>46212.0</v>
      </c>
      <c r="N11090" s="4" t="s">
        <v>908</v>
      </c>
      <c r="O11090" s="4" t="s">
        <v>15513</v>
      </c>
      <c r="P11090" s="4"/>
      <c r="Q11090" s="4" t="s">
        <v>8</v>
      </c>
    </row>
    <row r="11091" ht="15.75" customHeight="1">
      <c r="A11091" s="4">
        <v>9.48622724E8</v>
      </c>
      <c r="B11091" s="4"/>
      <c r="C11091" s="4"/>
      <c r="D11091" s="4"/>
      <c r="E11091" s="4"/>
      <c r="F11091" s="4" t="s">
        <v>4408</v>
      </c>
      <c r="M11091" s="5">
        <v>46223.0</v>
      </c>
      <c r="N11091" s="4" t="s">
        <v>762</v>
      </c>
      <c r="O11091" s="4" t="s">
        <v>15514</v>
      </c>
      <c r="P11091" s="4"/>
      <c r="Q11091" s="4" t="s">
        <v>8</v>
      </c>
    </row>
    <row r="11092" ht="15.75" customHeight="1">
      <c r="A11092" s="4">
        <v>9.49482138E8</v>
      </c>
      <c r="B11092" s="4"/>
      <c r="C11092" s="4"/>
      <c r="D11092" s="4"/>
      <c r="E11092" s="4"/>
      <c r="F11092" s="4" t="s">
        <v>4425</v>
      </c>
      <c r="M11092" s="5">
        <v>46221.0</v>
      </c>
      <c r="N11092" s="4" t="s">
        <v>1039</v>
      </c>
      <c r="O11092" s="4" t="s">
        <v>15515</v>
      </c>
      <c r="P11092" s="4"/>
      <c r="Q11092" s="4" t="s">
        <v>8</v>
      </c>
    </row>
    <row r="11093" ht="15.75" customHeight="1">
      <c r="A11093" s="4">
        <v>9.61058013E8</v>
      </c>
      <c r="B11093" s="4"/>
      <c r="C11093" s="4"/>
      <c r="D11093" s="4"/>
      <c r="E11093" s="4"/>
      <c r="F11093" s="4" t="s">
        <v>4444</v>
      </c>
      <c r="M11093" s="5">
        <v>46219.0</v>
      </c>
      <c r="N11093" s="4" t="s">
        <v>738</v>
      </c>
      <c r="O11093" s="4" t="s">
        <v>15516</v>
      </c>
      <c r="P11093" s="4"/>
      <c r="Q11093" s="4" t="s">
        <v>8</v>
      </c>
    </row>
    <row r="11094" ht="15.75" customHeight="1">
      <c r="A11094" s="4">
        <v>9.61218794E8</v>
      </c>
      <c r="B11094" s="4"/>
      <c r="C11094" s="4"/>
      <c r="D11094" s="4"/>
      <c r="E11094" s="4"/>
      <c r="F11094" s="4" t="s">
        <v>4459</v>
      </c>
      <c r="M11094" s="5">
        <v>46225.0</v>
      </c>
      <c r="N11094" s="4" t="s">
        <v>1821</v>
      </c>
      <c r="O11094" s="4" t="s">
        <v>15517</v>
      </c>
      <c r="P11094" s="4"/>
      <c r="Q11094" s="4" t="s">
        <v>8</v>
      </c>
    </row>
    <row r="11095" ht="15.75" customHeight="1">
      <c r="A11095" s="4">
        <v>9.62470576E8</v>
      </c>
      <c r="B11095" s="4"/>
      <c r="C11095" s="4"/>
      <c r="D11095" s="4"/>
      <c r="E11095" s="4"/>
      <c r="F11095" s="4" t="s">
        <v>4503</v>
      </c>
      <c r="M11095" s="5">
        <v>46229.0</v>
      </c>
      <c r="N11095" s="4" t="s">
        <v>330</v>
      </c>
      <c r="O11095" s="4" t="s">
        <v>15518</v>
      </c>
      <c r="P11095" s="4"/>
      <c r="Q11095" s="4" t="s">
        <v>8</v>
      </c>
    </row>
    <row r="11096" ht="15.75" customHeight="1">
      <c r="A11096" s="4">
        <v>9.62788732E8</v>
      </c>
      <c r="B11096" s="4"/>
      <c r="C11096" s="4"/>
      <c r="D11096" s="4"/>
      <c r="E11096" s="4"/>
      <c r="F11096" s="4" t="s">
        <v>4513</v>
      </c>
      <c r="M11096" s="5">
        <v>46233.0</v>
      </c>
      <c r="N11096" s="4" t="s">
        <v>945</v>
      </c>
      <c r="O11096" s="4" t="s">
        <v>15519</v>
      </c>
      <c r="P11096" s="4"/>
      <c r="Q11096" s="4" t="s">
        <v>8</v>
      </c>
    </row>
    <row r="11097" ht="15.75" customHeight="1">
      <c r="A11097" s="4">
        <v>9.62931408E8</v>
      </c>
      <c r="B11097" s="4"/>
      <c r="C11097" s="4"/>
      <c r="D11097" s="4"/>
      <c r="E11097" s="4"/>
      <c r="F11097" s="4" t="s">
        <v>4535</v>
      </c>
      <c r="M11097" s="5">
        <v>46215.0</v>
      </c>
      <c r="N11097" s="4" t="s">
        <v>1170</v>
      </c>
      <c r="O11097" s="4" t="s">
        <v>15520</v>
      </c>
      <c r="P11097" s="4"/>
      <c r="Q11097" s="4" t="s">
        <v>8</v>
      </c>
    </row>
    <row r="11098" ht="15.75" customHeight="1">
      <c r="A11098" s="4">
        <v>9.63106997E8</v>
      </c>
      <c r="B11098" s="4"/>
      <c r="C11098" s="4"/>
      <c r="D11098" s="4"/>
      <c r="E11098" s="4"/>
      <c r="F11098" s="4" t="s">
        <v>4547</v>
      </c>
      <c r="M11098" s="5">
        <v>46213.0</v>
      </c>
      <c r="N11098" s="4" t="s">
        <v>771</v>
      </c>
      <c r="O11098" s="4" t="s">
        <v>15521</v>
      </c>
      <c r="P11098" s="4"/>
      <c r="Q11098" s="4" t="s">
        <v>8</v>
      </c>
    </row>
    <row r="11099" ht="15.75" customHeight="1">
      <c r="A11099" s="4">
        <v>9.64227852E8</v>
      </c>
      <c r="B11099" s="4"/>
      <c r="C11099" s="4"/>
      <c r="D11099" s="4"/>
      <c r="E11099" s="4"/>
      <c r="F11099" s="4" t="s">
        <v>4572</v>
      </c>
      <c r="M11099" s="5">
        <v>46212.0</v>
      </c>
      <c r="N11099" s="4" t="s">
        <v>908</v>
      </c>
      <c r="O11099" s="4" t="s">
        <v>15522</v>
      </c>
      <c r="P11099" s="4"/>
      <c r="Q11099" s="4" t="s">
        <v>8</v>
      </c>
    </row>
    <row r="11100" ht="15.75" customHeight="1">
      <c r="A11100" s="4">
        <v>9.64688477E8</v>
      </c>
      <c r="B11100" s="4"/>
      <c r="C11100" s="4"/>
      <c r="D11100" s="4"/>
      <c r="E11100" s="4"/>
      <c r="F11100" s="4" t="s">
        <v>4591</v>
      </c>
      <c r="M11100" s="5">
        <v>46223.0</v>
      </c>
      <c r="N11100" s="4" t="s">
        <v>762</v>
      </c>
      <c r="O11100" s="4" t="s">
        <v>15523</v>
      </c>
      <c r="P11100" s="4"/>
      <c r="Q11100" s="4" t="s">
        <v>8</v>
      </c>
    </row>
    <row r="11101" ht="15.75" customHeight="1">
      <c r="A11101" s="4">
        <v>9.64906972E8</v>
      </c>
      <c r="B11101" s="4"/>
      <c r="C11101" s="4"/>
      <c r="D11101" s="4"/>
      <c r="E11101" s="4"/>
      <c r="F11101" s="4" t="s">
        <v>4608</v>
      </c>
      <c r="M11101" s="5">
        <v>46216.0</v>
      </c>
      <c r="N11101" s="4" t="s">
        <v>957</v>
      </c>
      <c r="O11101" s="4" t="s">
        <v>15524</v>
      </c>
      <c r="P11101" s="4"/>
      <c r="Q11101" s="4" t="s">
        <v>8</v>
      </c>
    </row>
    <row r="11102" ht="15.75" customHeight="1">
      <c r="A11102" s="4">
        <v>9.65220022E8</v>
      </c>
      <c r="B11102" s="4"/>
      <c r="C11102" s="4"/>
      <c r="D11102" s="4"/>
      <c r="E11102" s="4"/>
      <c r="F11102" s="4" t="s">
        <v>4626</v>
      </c>
      <c r="M11102" s="5">
        <v>46212.0</v>
      </c>
      <c r="N11102" s="4" t="s">
        <v>908</v>
      </c>
      <c r="O11102" s="4" t="s">
        <v>15525</v>
      </c>
      <c r="P11102" s="4"/>
      <c r="Q11102" s="4" t="s">
        <v>8</v>
      </c>
    </row>
    <row r="11103" ht="15.75" customHeight="1">
      <c r="A11103" s="4">
        <v>9.65313614E8</v>
      </c>
      <c r="B11103" s="4"/>
      <c r="C11103" s="4"/>
      <c r="D11103" s="4"/>
      <c r="E11103" s="4"/>
      <c r="F11103" s="4" t="s">
        <v>4640</v>
      </c>
      <c r="M11103" s="5">
        <v>46212.0</v>
      </c>
      <c r="N11103" s="4" t="s">
        <v>908</v>
      </c>
      <c r="O11103" s="4" t="s">
        <v>15526</v>
      </c>
      <c r="P11103" s="4"/>
      <c r="Q11103" s="4" t="s">
        <v>8</v>
      </c>
    </row>
    <row r="11104" ht="15.75" customHeight="1">
      <c r="A11104" s="4">
        <v>9.65448458E8</v>
      </c>
      <c r="B11104" s="4"/>
      <c r="C11104" s="4" t="s">
        <v>11</v>
      </c>
      <c r="D11104" s="4" t="s">
        <v>17</v>
      </c>
      <c r="E11104" s="4" t="s">
        <v>10198</v>
      </c>
      <c r="F11104" s="4" t="s">
        <v>4933</v>
      </c>
      <c r="M11104" s="5">
        <v>46213.0</v>
      </c>
      <c r="N11104" s="4" t="s">
        <v>771</v>
      </c>
      <c r="O11104" s="4" t="s">
        <v>15527</v>
      </c>
      <c r="P11104" s="4"/>
      <c r="Q11104" s="4" t="s">
        <v>251</v>
      </c>
    </row>
    <row r="11105" ht="15.75" customHeight="1">
      <c r="A11105" s="4">
        <v>9.65517233E8</v>
      </c>
      <c r="B11105" s="4"/>
      <c r="C11105" s="4"/>
      <c r="D11105" s="4"/>
      <c r="E11105" s="4"/>
      <c r="F11105" s="4" t="s">
        <v>4954</v>
      </c>
      <c r="M11105" s="5">
        <v>46232.0</v>
      </c>
      <c r="N11105" s="4" t="s">
        <v>2341</v>
      </c>
      <c r="O11105" s="4" t="s">
        <v>15528</v>
      </c>
      <c r="P11105" s="4"/>
      <c r="Q11105" s="4" t="s">
        <v>8</v>
      </c>
    </row>
    <row r="11106" ht="15.75" customHeight="1">
      <c r="A11106" s="4">
        <v>9.65713168E8</v>
      </c>
      <c r="B11106" s="4"/>
      <c r="C11106" s="4"/>
      <c r="D11106" s="4"/>
      <c r="E11106" s="4"/>
      <c r="F11106" s="4" t="s">
        <v>4969</v>
      </c>
      <c r="M11106" s="5">
        <v>46215.0</v>
      </c>
      <c r="N11106" s="4" t="s">
        <v>1170</v>
      </c>
      <c r="O11106" s="4" t="s">
        <v>15529</v>
      </c>
      <c r="P11106" s="4"/>
      <c r="Q11106" s="4" t="s">
        <v>8</v>
      </c>
    </row>
    <row r="11107" ht="15.75" customHeight="1">
      <c r="A11107" s="4">
        <v>9.65801801E8</v>
      </c>
      <c r="B11107" s="4"/>
      <c r="C11107" s="4"/>
      <c r="D11107" s="4"/>
      <c r="E11107" s="4"/>
      <c r="F11107" s="4" t="s">
        <v>5003</v>
      </c>
      <c r="M11107" s="5">
        <v>46233.0</v>
      </c>
      <c r="N11107" s="4" t="s">
        <v>945</v>
      </c>
      <c r="O11107" s="4" t="s">
        <v>15530</v>
      </c>
      <c r="P11107" s="4"/>
      <c r="Q11107" s="4" t="s">
        <v>8</v>
      </c>
    </row>
    <row r="11108" ht="15.75" customHeight="1">
      <c r="A11108" s="4">
        <v>9.66377379E8</v>
      </c>
      <c r="B11108" s="4"/>
      <c r="C11108" s="4"/>
      <c r="D11108" s="4"/>
      <c r="E11108" s="4"/>
      <c r="F11108" s="4" t="s">
        <v>5019</v>
      </c>
      <c r="M11108" s="5">
        <v>46215.0</v>
      </c>
      <c r="N11108" s="4" t="s">
        <v>1170</v>
      </c>
      <c r="O11108" s="4" t="s">
        <v>15531</v>
      </c>
      <c r="P11108" s="4"/>
      <c r="Q11108" s="4" t="s">
        <v>8</v>
      </c>
    </row>
    <row r="11109" ht="15.75" customHeight="1">
      <c r="A11109" s="4">
        <v>9.66721999E8</v>
      </c>
      <c r="B11109" s="4"/>
      <c r="C11109" s="4"/>
      <c r="D11109" s="4"/>
      <c r="E11109" s="4"/>
      <c r="F11109" s="4" t="s">
        <v>5032</v>
      </c>
      <c r="M11109" s="5">
        <v>46216.0</v>
      </c>
      <c r="N11109" s="4" t="s">
        <v>957</v>
      </c>
      <c r="O11109" s="4" t="s">
        <v>15532</v>
      </c>
      <c r="P11109" s="4"/>
      <c r="Q11109" s="4" t="s">
        <v>8</v>
      </c>
    </row>
    <row r="11110" ht="15.75" customHeight="1">
      <c r="A11110" s="4">
        <v>9.66733548E8</v>
      </c>
      <c r="B11110" s="4"/>
      <c r="C11110" s="4"/>
      <c r="D11110" s="4"/>
      <c r="E11110" s="4"/>
      <c r="F11110" s="4" t="s">
        <v>5050</v>
      </c>
      <c r="M11110" s="5">
        <v>46213.0</v>
      </c>
      <c r="N11110" s="4" t="s">
        <v>771</v>
      </c>
      <c r="O11110" s="4" t="s">
        <v>15533</v>
      </c>
      <c r="P11110" s="4"/>
      <c r="Q11110" s="4" t="s">
        <v>8</v>
      </c>
    </row>
    <row r="11111" ht="15.75" customHeight="1">
      <c r="A11111" s="4">
        <v>9.67071731E8</v>
      </c>
      <c r="B11111" s="4"/>
      <c r="C11111" s="4"/>
      <c r="D11111" s="4"/>
      <c r="E11111" s="4"/>
      <c r="F11111" s="4" t="s">
        <v>5104</v>
      </c>
      <c r="M11111" s="5">
        <v>46212.0</v>
      </c>
      <c r="N11111" s="4" t="s">
        <v>908</v>
      </c>
      <c r="O11111" s="4" t="s">
        <v>15534</v>
      </c>
      <c r="P11111" s="4"/>
      <c r="Q11111" s="4" t="s">
        <v>8</v>
      </c>
    </row>
    <row r="11112" ht="15.75" customHeight="1">
      <c r="A11112" s="4">
        <v>9.67090246E8</v>
      </c>
      <c r="B11112" s="4"/>
      <c r="C11112" s="4"/>
      <c r="D11112" s="4"/>
      <c r="E11112" s="4"/>
      <c r="F11112" s="4" t="s">
        <v>5122</v>
      </c>
      <c r="M11112" s="5">
        <v>46233.0</v>
      </c>
      <c r="N11112" s="4" t="s">
        <v>945</v>
      </c>
      <c r="O11112" s="4" t="s">
        <v>15535</v>
      </c>
      <c r="P11112" s="4"/>
      <c r="Q11112" s="4" t="s">
        <v>8</v>
      </c>
    </row>
    <row r="11113" ht="15.75" customHeight="1">
      <c r="A11113" s="4">
        <v>9.67239698E8</v>
      </c>
      <c r="B11113" s="4"/>
      <c r="C11113" s="4"/>
      <c r="D11113" s="4"/>
      <c r="E11113" s="4"/>
      <c r="F11113" s="4" t="s">
        <v>5146</v>
      </c>
      <c r="M11113" s="5">
        <v>46213.0</v>
      </c>
      <c r="N11113" s="4" t="s">
        <v>771</v>
      </c>
      <c r="O11113" s="4" t="s">
        <v>15536</v>
      </c>
      <c r="P11113" s="4"/>
      <c r="Q11113" s="4" t="s">
        <v>8</v>
      </c>
    </row>
    <row r="11114" ht="15.75" customHeight="1">
      <c r="A11114" s="4">
        <v>9.67476986E8</v>
      </c>
      <c r="B11114" s="4"/>
      <c r="C11114" s="4"/>
      <c r="D11114" s="4"/>
      <c r="E11114" s="4"/>
      <c r="F11114" s="4" t="s">
        <v>5162</v>
      </c>
      <c r="M11114" s="5">
        <v>46223.0</v>
      </c>
      <c r="N11114" s="4" t="s">
        <v>762</v>
      </c>
      <c r="O11114" s="4" t="s">
        <v>15537</v>
      </c>
      <c r="P11114" s="4"/>
      <c r="Q11114" s="4" t="s">
        <v>8</v>
      </c>
    </row>
    <row r="11115" ht="15.75" customHeight="1">
      <c r="A11115" s="4">
        <v>9.67598978E8</v>
      </c>
      <c r="B11115" s="4"/>
      <c r="C11115" s="4"/>
      <c r="D11115" s="4"/>
      <c r="E11115" s="4"/>
      <c r="F11115" s="4" t="s">
        <v>5192</v>
      </c>
      <c r="M11115" s="5">
        <v>46229.0</v>
      </c>
      <c r="N11115" s="4" t="s">
        <v>330</v>
      </c>
      <c r="O11115" s="4" t="s">
        <v>15538</v>
      </c>
      <c r="P11115" s="4"/>
      <c r="Q11115" s="4" t="s">
        <v>8</v>
      </c>
    </row>
    <row r="11116" ht="15.75" customHeight="1">
      <c r="A11116" s="4">
        <v>9.67678786E8</v>
      </c>
      <c r="B11116" s="4"/>
      <c r="C11116" s="4"/>
      <c r="D11116" s="4"/>
      <c r="E11116" s="4"/>
      <c r="F11116" s="4" t="s">
        <v>5217</v>
      </c>
      <c r="M11116" s="5">
        <v>46223.0</v>
      </c>
      <c r="N11116" s="4" t="s">
        <v>762</v>
      </c>
      <c r="O11116" s="4" t="s">
        <v>15539</v>
      </c>
      <c r="P11116" s="4"/>
      <c r="Q11116" s="4" t="s">
        <v>8</v>
      </c>
    </row>
    <row r="11117" ht="15.75" customHeight="1">
      <c r="A11117" s="4">
        <v>9.68010998E8</v>
      </c>
      <c r="B11117" s="4"/>
      <c r="C11117" s="4"/>
      <c r="D11117" s="4"/>
      <c r="E11117" s="4"/>
      <c r="F11117" s="4" t="s">
        <v>5233</v>
      </c>
      <c r="M11117" s="5">
        <v>46222.0</v>
      </c>
      <c r="N11117" s="4" t="s">
        <v>2657</v>
      </c>
      <c r="O11117" s="4" t="s">
        <v>15540</v>
      </c>
      <c r="P11117" s="4"/>
      <c r="Q11117" s="4" t="s">
        <v>8</v>
      </c>
    </row>
    <row r="11118" ht="15.75" customHeight="1">
      <c r="A11118" s="4">
        <v>9.68527953E8</v>
      </c>
      <c r="B11118" s="4"/>
      <c r="C11118" s="4"/>
      <c r="D11118" s="4"/>
      <c r="E11118" s="4"/>
      <c r="F11118" s="4" t="s">
        <v>5260</v>
      </c>
      <c r="M11118" s="5">
        <v>46217.0</v>
      </c>
      <c r="N11118" s="4" t="s">
        <v>1243</v>
      </c>
      <c r="O11118" s="4" t="s">
        <v>15541</v>
      </c>
      <c r="P11118" s="4"/>
      <c r="Q11118" s="4" t="s">
        <v>8</v>
      </c>
    </row>
    <row r="11119" ht="15.75" customHeight="1">
      <c r="A11119" s="4">
        <v>9.68740783E8</v>
      </c>
      <c r="B11119" s="4"/>
      <c r="C11119" s="4"/>
      <c r="D11119" s="4"/>
      <c r="E11119" s="4"/>
      <c r="F11119" s="4" t="s">
        <v>5271</v>
      </c>
      <c r="M11119" s="5">
        <v>46225.0</v>
      </c>
      <c r="N11119" s="4" t="s">
        <v>1821</v>
      </c>
      <c r="O11119" s="4" t="s">
        <v>15542</v>
      </c>
      <c r="P11119" s="4"/>
      <c r="Q11119" s="4" t="s">
        <v>8</v>
      </c>
    </row>
    <row r="11120" ht="15.75" customHeight="1">
      <c r="A11120" s="4">
        <v>9.68759335E8</v>
      </c>
      <c r="B11120" s="4"/>
      <c r="C11120" s="4"/>
      <c r="D11120" s="4"/>
      <c r="E11120" s="4"/>
      <c r="F11120" s="4" t="s">
        <v>5275</v>
      </c>
      <c r="M11120" s="5">
        <v>46215.0</v>
      </c>
      <c r="N11120" s="4" t="s">
        <v>1170</v>
      </c>
      <c r="O11120" s="4" t="s">
        <v>15543</v>
      </c>
      <c r="P11120" s="4"/>
      <c r="Q11120" s="4" t="s">
        <v>8</v>
      </c>
    </row>
    <row r="11121" ht="15.75" customHeight="1">
      <c r="A11121" s="4">
        <v>9.69085346E8</v>
      </c>
      <c r="B11121" s="4"/>
      <c r="C11121" s="4"/>
      <c r="D11121" s="4"/>
      <c r="E11121" s="4"/>
      <c r="F11121" s="4" t="s">
        <v>5279</v>
      </c>
      <c r="M11121" s="5">
        <v>46214.0</v>
      </c>
      <c r="N11121" s="4" t="s">
        <v>1143</v>
      </c>
      <c r="O11121" s="4" t="s">
        <v>15544</v>
      </c>
      <c r="P11121" s="4"/>
      <c r="Q11121" s="4" t="s">
        <v>8</v>
      </c>
    </row>
    <row r="11122" ht="15.75" customHeight="1">
      <c r="A11122" s="4">
        <v>9.69606838E8</v>
      </c>
      <c r="B11122" s="4" t="s">
        <v>460</v>
      </c>
      <c r="C11122" s="4" t="s">
        <v>91</v>
      </c>
      <c r="D11122" s="4" t="s">
        <v>17</v>
      </c>
      <c r="E11122" s="4" t="s">
        <v>768</v>
      </c>
      <c r="F11122" s="4" t="s">
        <v>5283</v>
      </c>
      <c r="M11122" s="5">
        <v>46212.0</v>
      </c>
      <c r="N11122" s="4" t="s">
        <v>908</v>
      </c>
      <c r="O11122" s="4" t="s">
        <v>15545</v>
      </c>
      <c r="P11122" s="4" t="s">
        <v>699</v>
      </c>
      <c r="Q11122" s="4" t="s">
        <v>251</v>
      </c>
    </row>
    <row r="11123" ht="15.75" customHeight="1">
      <c r="A11123" s="4">
        <v>9.69946829E8</v>
      </c>
      <c r="B11123" s="4"/>
      <c r="C11123" s="4"/>
      <c r="D11123" s="4"/>
      <c r="E11123" s="4"/>
      <c r="F11123" s="4" t="s">
        <v>5287</v>
      </c>
      <c r="M11123" s="5">
        <v>46219.0</v>
      </c>
      <c r="N11123" s="4" t="s">
        <v>738</v>
      </c>
      <c r="O11123" s="4" t="s">
        <v>15546</v>
      </c>
      <c r="P11123" s="4"/>
      <c r="Q11123" s="4" t="s">
        <v>8</v>
      </c>
    </row>
    <row r="11124" ht="15.75" customHeight="1">
      <c r="A11124" s="4">
        <v>9.71447989E8</v>
      </c>
      <c r="B11124" s="4"/>
      <c r="C11124" s="4"/>
      <c r="D11124" s="4"/>
      <c r="E11124" s="4"/>
      <c r="F11124" s="4" t="s">
        <v>5295</v>
      </c>
      <c r="M11124" s="5">
        <v>46213.0</v>
      </c>
      <c r="N11124" s="4" t="s">
        <v>771</v>
      </c>
      <c r="O11124" s="4" t="s">
        <v>15547</v>
      </c>
      <c r="P11124" s="4"/>
      <c r="Q11124" s="4" t="s">
        <v>8</v>
      </c>
    </row>
    <row r="11125" ht="15.75" customHeight="1">
      <c r="A11125" s="4">
        <v>9.71508669E8</v>
      </c>
      <c r="B11125" s="4"/>
      <c r="C11125" s="4"/>
      <c r="D11125" s="4"/>
      <c r="E11125" s="4"/>
      <c r="F11125" s="4" t="s">
        <v>5299</v>
      </c>
      <c r="M11125" s="5">
        <v>46212.0</v>
      </c>
      <c r="N11125" s="4" t="s">
        <v>908</v>
      </c>
      <c r="O11125" s="4" t="s">
        <v>15548</v>
      </c>
      <c r="P11125" s="4"/>
      <c r="Q11125" s="4" t="s">
        <v>8</v>
      </c>
    </row>
    <row r="11126" ht="15.75" customHeight="1">
      <c r="A11126" s="4">
        <v>9.71771433E8</v>
      </c>
      <c r="B11126" s="4"/>
      <c r="C11126" s="4"/>
      <c r="D11126" s="4"/>
      <c r="E11126" s="4"/>
      <c r="F11126" s="4" t="s">
        <v>5305</v>
      </c>
      <c r="M11126" s="5">
        <v>46218.0</v>
      </c>
      <c r="N11126" s="4" t="s">
        <v>248</v>
      </c>
      <c r="O11126" s="4" t="s">
        <v>15549</v>
      </c>
      <c r="P11126" s="4"/>
      <c r="Q11126" s="4" t="s">
        <v>8</v>
      </c>
    </row>
    <row r="11127" ht="15.75" customHeight="1">
      <c r="A11127" s="4">
        <v>9.72498783E8</v>
      </c>
      <c r="B11127" s="4"/>
      <c r="C11127" s="4"/>
      <c r="D11127" s="4"/>
      <c r="E11127" s="4"/>
      <c r="F11127" s="4" t="s">
        <v>5315</v>
      </c>
      <c r="M11127" s="5">
        <v>46222.0</v>
      </c>
      <c r="N11127" s="4" t="s">
        <v>2657</v>
      </c>
      <c r="O11127" s="4" t="s">
        <v>15550</v>
      </c>
      <c r="P11127" s="4"/>
      <c r="Q11127" s="4" t="s">
        <v>8</v>
      </c>
    </row>
    <row r="11128" ht="15.75" customHeight="1">
      <c r="A11128" s="4">
        <v>9.73088778E8</v>
      </c>
      <c r="B11128" s="4"/>
      <c r="C11128" s="4"/>
      <c r="D11128" s="4"/>
      <c r="E11128" s="4"/>
      <c r="F11128" s="4" t="s">
        <v>5323</v>
      </c>
      <c r="M11128" s="5">
        <v>46232.0</v>
      </c>
      <c r="N11128" s="4" t="s">
        <v>2341</v>
      </c>
      <c r="O11128" s="4" t="s">
        <v>15551</v>
      </c>
      <c r="P11128" s="4"/>
      <c r="Q11128" s="4" t="s">
        <v>8</v>
      </c>
    </row>
    <row r="11129" ht="15.75" customHeight="1">
      <c r="A11129" s="4">
        <v>9.7329806E8</v>
      </c>
      <c r="B11129" s="4"/>
      <c r="C11129" s="4"/>
      <c r="D11129" s="4"/>
      <c r="E11129" s="4"/>
      <c r="F11129" s="4" t="s">
        <v>5327</v>
      </c>
      <c r="M11129" s="5">
        <v>46212.0</v>
      </c>
      <c r="N11129" s="4" t="s">
        <v>908</v>
      </c>
      <c r="O11129" s="4" t="s">
        <v>15552</v>
      </c>
      <c r="P11129" s="4"/>
      <c r="Q11129" s="4" t="s">
        <v>8</v>
      </c>
    </row>
    <row r="11130" ht="15.75" customHeight="1">
      <c r="A11130" s="4">
        <v>9.73506886E8</v>
      </c>
      <c r="B11130" s="4" t="s">
        <v>426</v>
      </c>
      <c r="C11130" s="4" t="s">
        <v>494</v>
      </c>
      <c r="D11130" s="4" t="s">
        <v>17</v>
      </c>
      <c r="E11130" s="4" t="s">
        <v>797</v>
      </c>
      <c r="F11130" s="4" t="s">
        <v>5331</v>
      </c>
      <c r="M11130" s="5">
        <v>46220.0</v>
      </c>
      <c r="N11130" s="4" t="s">
        <v>800</v>
      </c>
      <c r="O11130" s="4" t="s">
        <v>15553</v>
      </c>
      <c r="P11130" s="4"/>
      <c r="Q11130" s="4" t="s">
        <v>8</v>
      </c>
    </row>
    <row r="11131" ht="15.75" customHeight="1">
      <c r="A11131" s="4">
        <v>9.73909112E8</v>
      </c>
      <c r="B11131" s="4"/>
      <c r="C11131" s="4"/>
      <c r="D11131" s="4"/>
      <c r="E11131" s="4"/>
      <c r="F11131" s="4" t="s">
        <v>6264</v>
      </c>
      <c r="M11131" s="5">
        <v>46218.0</v>
      </c>
      <c r="N11131" s="4" t="s">
        <v>248</v>
      </c>
      <c r="O11131" s="4" t="s">
        <v>15554</v>
      </c>
      <c r="P11131" s="4"/>
      <c r="Q11131" s="4" t="s">
        <v>8</v>
      </c>
    </row>
    <row r="11132" ht="15.75" customHeight="1">
      <c r="A11132" s="4">
        <v>9.7418929E8</v>
      </c>
      <c r="B11132" s="4"/>
      <c r="C11132" s="4"/>
      <c r="D11132" s="4"/>
      <c r="E11132" s="4"/>
      <c r="F11132" s="4" t="s">
        <v>5337</v>
      </c>
      <c r="M11132" s="5">
        <v>46213.0</v>
      </c>
      <c r="N11132" s="4" t="s">
        <v>771</v>
      </c>
      <c r="O11132" s="4" t="s">
        <v>15555</v>
      </c>
      <c r="P11132" s="4"/>
      <c r="Q11132" s="4" t="s">
        <v>8</v>
      </c>
    </row>
    <row r="11133" ht="15.75" customHeight="1">
      <c r="A11133" s="4">
        <v>9.74432804E8</v>
      </c>
      <c r="B11133" s="4"/>
      <c r="C11133" s="4"/>
      <c r="D11133" s="4"/>
      <c r="E11133" s="4"/>
      <c r="F11133" s="4" t="s">
        <v>5341</v>
      </c>
      <c r="M11133" s="5">
        <v>46213.0</v>
      </c>
      <c r="N11133" s="4" t="s">
        <v>771</v>
      </c>
      <c r="O11133" s="4" t="s">
        <v>15556</v>
      </c>
      <c r="P11133" s="4"/>
      <c r="Q11133" s="4" t="s">
        <v>8</v>
      </c>
    </row>
    <row r="11134" ht="15.75" customHeight="1">
      <c r="A11134" s="4">
        <v>9.75076988E8</v>
      </c>
      <c r="B11134" s="4"/>
      <c r="C11134" s="4"/>
      <c r="D11134" s="4"/>
      <c r="E11134" s="4"/>
      <c r="F11134" s="4" t="s">
        <v>5347</v>
      </c>
      <c r="M11134" s="5">
        <v>46213.0</v>
      </c>
      <c r="N11134" s="4" t="s">
        <v>771</v>
      </c>
      <c r="O11134" s="4" t="s">
        <v>15557</v>
      </c>
      <c r="P11134" s="4"/>
      <c r="Q11134" s="4" t="s">
        <v>8</v>
      </c>
    </row>
    <row r="11135" ht="15.75" customHeight="1">
      <c r="A11135" s="4">
        <v>9.76535156E8</v>
      </c>
      <c r="B11135" s="4"/>
      <c r="C11135" s="4"/>
      <c r="D11135" s="4"/>
      <c r="E11135" s="4"/>
      <c r="F11135" s="4" t="s">
        <v>6276</v>
      </c>
      <c r="M11135" s="5">
        <v>46226.0</v>
      </c>
      <c r="N11135" s="4" t="s">
        <v>255</v>
      </c>
      <c r="O11135" s="4" t="s">
        <v>15558</v>
      </c>
      <c r="P11135" s="4"/>
      <c r="Q11135" s="4" t="s">
        <v>8</v>
      </c>
    </row>
    <row r="11136" ht="15.75" customHeight="1">
      <c r="A11136" s="4">
        <v>9.76802098E8</v>
      </c>
      <c r="B11136" s="4"/>
      <c r="C11136" s="4" t="s">
        <v>11</v>
      </c>
      <c r="D11136" s="4" t="s">
        <v>17</v>
      </c>
      <c r="E11136" s="4" t="s">
        <v>5357</v>
      </c>
      <c r="F11136" s="4" t="s">
        <v>6279</v>
      </c>
      <c r="M11136" s="5">
        <v>46223.0</v>
      </c>
      <c r="N11136" s="4" t="s">
        <v>762</v>
      </c>
      <c r="O11136" s="4" t="s">
        <v>15559</v>
      </c>
      <c r="P11136" s="4"/>
      <c r="Q11136" s="4" t="s">
        <v>251</v>
      </c>
    </row>
    <row r="11137" ht="15.75" customHeight="1">
      <c r="A11137" s="4">
        <v>9.76895046E8</v>
      </c>
      <c r="B11137" s="4"/>
      <c r="C11137" s="4"/>
      <c r="D11137" s="4"/>
      <c r="E11137" s="4"/>
      <c r="F11137" s="4" t="s">
        <v>5362</v>
      </c>
      <c r="M11137" s="5">
        <v>46233.0</v>
      </c>
      <c r="N11137" s="4" t="s">
        <v>945</v>
      </c>
      <c r="O11137" s="4" t="s">
        <v>15560</v>
      </c>
      <c r="P11137" s="4"/>
      <c r="Q11137" s="4" t="s">
        <v>8</v>
      </c>
    </row>
    <row r="11138" ht="15.75" customHeight="1">
      <c r="A11138" s="4">
        <v>9.77009503E8</v>
      </c>
      <c r="B11138" s="4"/>
      <c r="C11138" s="4"/>
      <c r="D11138" s="4"/>
      <c r="E11138" s="4"/>
      <c r="F11138" s="4" t="s">
        <v>5366</v>
      </c>
      <c r="M11138" s="5">
        <v>46220.0</v>
      </c>
      <c r="N11138" s="4" t="s">
        <v>800</v>
      </c>
      <c r="O11138" s="4" t="s">
        <v>15561</v>
      </c>
      <c r="P11138" s="4"/>
      <c r="Q11138" s="4" t="s">
        <v>8</v>
      </c>
    </row>
    <row r="11139" ht="15.75" customHeight="1">
      <c r="A11139" s="4">
        <v>9.77078958E8</v>
      </c>
      <c r="B11139" s="4"/>
      <c r="C11139" s="4"/>
      <c r="D11139" s="4"/>
      <c r="E11139" s="4"/>
      <c r="F11139" s="4" t="s">
        <v>5370</v>
      </c>
      <c r="M11139" s="5">
        <v>46217.0</v>
      </c>
      <c r="N11139" s="4" t="s">
        <v>1243</v>
      </c>
      <c r="O11139" s="4" t="s">
        <v>15562</v>
      </c>
      <c r="P11139" s="4"/>
      <c r="Q11139" s="4" t="s">
        <v>8</v>
      </c>
    </row>
    <row r="11140" ht="15.75" customHeight="1">
      <c r="A11140" s="4">
        <v>9.77611002E8</v>
      </c>
      <c r="B11140" s="4"/>
      <c r="C11140" s="4"/>
      <c r="D11140" s="4"/>
      <c r="E11140" s="4"/>
      <c r="F11140" s="4" t="s">
        <v>5376</v>
      </c>
      <c r="M11140" s="5">
        <v>46213.0</v>
      </c>
      <c r="N11140" s="4" t="s">
        <v>771</v>
      </c>
      <c r="O11140" s="4" t="s">
        <v>15563</v>
      </c>
      <c r="P11140" s="4"/>
      <c r="Q11140" s="4" t="s">
        <v>8</v>
      </c>
    </row>
    <row r="11141" ht="15.75" customHeight="1">
      <c r="A11141" s="4">
        <v>9.78798386E8</v>
      </c>
      <c r="B11141" s="4"/>
      <c r="C11141" s="4" t="s">
        <v>11</v>
      </c>
      <c r="D11141" s="4" t="s">
        <v>17</v>
      </c>
      <c r="E11141" s="4" t="s">
        <v>5384</v>
      </c>
      <c r="F11141" s="4" t="s">
        <v>5385</v>
      </c>
      <c r="M11141" s="5">
        <v>46216.0</v>
      </c>
      <c r="N11141" s="4" t="s">
        <v>957</v>
      </c>
      <c r="O11141" s="4" t="s">
        <v>15564</v>
      </c>
      <c r="P11141" s="4"/>
      <c r="Q11141" s="4" t="s">
        <v>251</v>
      </c>
    </row>
    <row r="11142" ht="15.75" customHeight="1">
      <c r="A11142" s="4">
        <v>9.79268117E8</v>
      </c>
      <c r="B11142" s="4"/>
      <c r="C11142" s="4"/>
      <c r="D11142" s="4"/>
      <c r="E11142" s="4"/>
      <c r="F11142" s="4" t="s">
        <v>5389</v>
      </c>
      <c r="M11142" s="5">
        <v>46224.0</v>
      </c>
      <c r="N11142" s="4" t="s">
        <v>2965</v>
      </c>
      <c r="O11142" s="4" t="s">
        <v>15565</v>
      </c>
      <c r="P11142" s="4"/>
      <c r="Q11142" s="4" t="s">
        <v>8</v>
      </c>
    </row>
    <row r="11143" ht="15.75" customHeight="1">
      <c r="A11143" s="4">
        <v>9.79441403E8</v>
      </c>
      <c r="B11143" s="4"/>
      <c r="C11143" s="4"/>
      <c r="D11143" s="4"/>
      <c r="E11143" s="4"/>
      <c r="F11143" s="4" t="s">
        <v>5391</v>
      </c>
      <c r="M11143" s="5">
        <v>46217.0</v>
      </c>
      <c r="N11143" s="4" t="s">
        <v>1243</v>
      </c>
      <c r="O11143" s="4" t="s">
        <v>15566</v>
      </c>
      <c r="P11143" s="4"/>
      <c r="Q11143" s="4" t="s">
        <v>8</v>
      </c>
    </row>
    <row r="11144" ht="15.75" customHeight="1">
      <c r="A11144" s="4">
        <v>9.79588679E8</v>
      </c>
      <c r="B11144" s="4"/>
      <c r="C11144" s="4"/>
      <c r="D11144" s="4"/>
      <c r="E11144" s="4"/>
      <c r="F11144" s="4" t="s">
        <v>5397</v>
      </c>
      <c r="M11144" s="5">
        <v>46225.0</v>
      </c>
      <c r="N11144" s="4" t="s">
        <v>1821</v>
      </c>
      <c r="O11144" s="4" t="s">
        <v>15567</v>
      </c>
      <c r="P11144" s="4"/>
      <c r="Q11144" s="4" t="s">
        <v>8</v>
      </c>
    </row>
    <row r="11145" ht="15.75" customHeight="1">
      <c r="A11145" s="4">
        <v>9.79662029E8</v>
      </c>
      <c r="B11145" s="4"/>
      <c r="C11145" s="4"/>
      <c r="D11145" s="4"/>
      <c r="E11145" s="4"/>
      <c r="F11145" s="4" t="s">
        <v>6302</v>
      </c>
      <c r="M11145" s="5">
        <v>46220.0</v>
      </c>
      <c r="N11145" s="4" t="s">
        <v>800</v>
      </c>
      <c r="O11145" s="4" t="s">
        <v>15568</v>
      </c>
      <c r="P11145" s="4"/>
      <c r="Q11145" s="4" t="s">
        <v>8</v>
      </c>
    </row>
    <row r="11146" ht="15.75" customHeight="1">
      <c r="A11146" s="4">
        <v>9.79971213E8</v>
      </c>
      <c r="B11146" s="4"/>
      <c r="C11146" s="4"/>
      <c r="D11146" s="4"/>
      <c r="E11146" s="4"/>
      <c r="F11146" s="4" t="s">
        <v>5409</v>
      </c>
      <c r="M11146" s="5">
        <v>46223.0</v>
      </c>
      <c r="N11146" s="4" t="s">
        <v>762</v>
      </c>
      <c r="O11146" s="4" t="s">
        <v>15569</v>
      </c>
      <c r="P11146" s="4"/>
      <c r="Q11146" s="4" t="s">
        <v>8</v>
      </c>
    </row>
    <row r="11147" ht="15.75" customHeight="1">
      <c r="A11147" s="4">
        <v>9.81193696E8</v>
      </c>
      <c r="B11147" s="4"/>
      <c r="C11147" s="4"/>
      <c r="D11147" s="4"/>
      <c r="E11147" s="4"/>
      <c r="F11147" s="4" t="s">
        <v>5413</v>
      </c>
      <c r="M11147" s="5">
        <v>46222.0</v>
      </c>
      <c r="N11147" s="4" t="s">
        <v>2657</v>
      </c>
      <c r="O11147" s="4" t="s">
        <v>15570</v>
      </c>
      <c r="P11147" s="4"/>
      <c r="Q11147" s="4" t="s">
        <v>8</v>
      </c>
    </row>
    <row r="11148" ht="15.75" customHeight="1">
      <c r="A11148" s="4">
        <v>9.81677637E8</v>
      </c>
      <c r="B11148" s="4"/>
      <c r="C11148" s="4"/>
      <c r="D11148" s="4"/>
      <c r="E11148" s="4"/>
      <c r="F11148" s="4" t="s">
        <v>5431</v>
      </c>
      <c r="M11148" s="5">
        <v>46229.0</v>
      </c>
      <c r="N11148" s="4" t="s">
        <v>330</v>
      </c>
      <c r="O11148" s="4" t="s">
        <v>15571</v>
      </c>
      <c r="P11148" s="4"/>
      <c r="Q11148" s="4" t="s">
        <v>8</v>
      </c>
    </row>
    <row r="11149" ht="15.75" customHeight="1">
      <c r="A11149" s="4">
        <v>9.81722697E8</v>
      </c>
      <c r="B11149" s="4"/>
      <c r="C11149" s="4"/>
      <c r="D11149" s="4"/>
      <c r="E11149" s="4"/>
      <c r="F11149" s="4" t="s">
        <v>5435</v>
      </c>
      <c r="M11149" s="5">
        <v>46214.0</v>
      </c>
      <c r="N11149" s="4" t="s">
        <v>1143</v>
      </c>
      <c r="O11149" s="4" t="s">
        <v>15572</v>
      </c>
      <c r="P11149" s="4"/>
      <c r="Q11149" s="4" t="s">
        <v>8</v>
      </c>
    </row>
    <row r="11150" ht="15.75" customHeight="1">
      <c r="A11150" s="4">
        <v>9.81883357E8</v>
      </c>
      <c r="B11150" s="4"/>
      <c r="C11150" s="4"/>
      <c r="D11150" s="4"/>
      <c r="E11150" s="4"/>
      <c r="F11150" s="4" t="s">
        <v>5437</v>
      </c>
      <c r="M11150" s="5">
        <v>46230.0</v>
      </c>
      <c r="N11150" s="4" t="s">
        <v>1093</v>
      </c>
      <c r="O11150" s="4" t="s">
        <v>15573</v>
      </c>
      <c r="P11150" s="4"/>
      <c r="Q11150" s="4" t="s">
        <v>8</v>
      </c>
    </row>
    <row r="11151" ht="15.75" customHeight="1">
      <c r="A11151" s="4">
        <v>9.8213127E8</v>
      </c>
      <c r="B11151" s="4"/>
      <c r="C11151" s="4"/>
      <c r="D11151" s="4"/>
      <c r="E11151" s="4"/>
      <c r="F11151" s="4" t="s">
        <v>5445</v>
      </c>
      <c r="M11151" s="5">
        <v>46215.0</v>
      </c>
      <c r="N11151" s="4" t="s">
        <v>1170</v>
      </c>
      <c r="O11151" s="4" t="s">
        <v>15574</v>
      </c>
      <c r="P11151" s="4"/>
      <c r="Q11151" s="4" t="s">
        <v>8</v>
      </c>
    </row>
    <row r="11152" ht="15.75" customHeight="1">
      <c r="A11152" s="4">
        <v>9.82548484E8</v>
      </c>
      <c r="B11152" s="4"/>
      <c r="C11152" s="4"/>
      <c r="D11152" s="4"/>
      <c r="E11152" s="4"/>
      <c r="F11152" s="4" t="s">
        <v>5449</v>
      </c>
      <c r="M11152" s="5">
        <v>46215.0</v>
      </c>
      <c r="N11152" s="4" t="s">
        <v>1170</v>
      </c>
      <c r="O11152" s="4" t="s">
        <v>15575</v>
      </c>
      <c r="P11152" s="4"/>
      <c r="Q11152" s="4" t="s">
        <v>8</v>
      </c>
    </row>
    <row r="11153" ht="15.75" customHeight="1">
      <c r="A11153" s="4">
        <v>9.83058594E8</v>
      </c>
      <c r="B11153" s="4"/>
      <c r="C11153" s="4"/>
      <c r="D11153" s="4"/>
      <c r="E11153" s="4"/>
      <c r="F11153" s="4" t="s">
        <v>5455</v>
      </c>
      <c r="M11153" s="5">
        <v>46224.0</v>
      </c>
      <c r="N11153" s="4" t="s">
        <v>2965</v>
      </c>
      <c r="O11153" s="4" t="s">
        <v>15576</v>
      </c>
      <c r="P11153" s="4"/>
      <c r="Q11153" s="4" t="s">
        <v>8</v>
      </c>
    </row>
    <row r="11154" ht="15.75" customHeight="1">
      <c r="A11154" s="4">
        <v>9.83142628E8</v>
      </c>
      <c r="B11154" s="4"/>
      <c r="C11154" s="4"/>
      <c r="D11154" s="4"/>
      <c r="E11154" s="4"/>
      <c r="F11154" s="4" t="s">
        <v>5459</v>
      </c>
      <c r="M11154" s="5">
        <v>46214.0</v>
      </c>
      <c r="N11154" s="4" t="s">
        <v>1143</v>
      </c>
      <c r="O11154" s="4" t="s">
        <v>15577</v>
      </c>
      <c r="P11154" s="4"/>
      <c r="Q11154" s="4" t="s">
        <v>8</v>
      </c>
    </row>
    <row r="11155" ht="15.75" customHeight="1">
      <c r="A11155" s="4">
        <v>9.83250995E8</v>
      </c>
      <c r="B11155" s="4"/>
      <c r="C11155" s="4"/>
      <c r="D11155" s="4"/>
      <c r="E11155" s="4"/>
      <c r="F11155" s="4" t="s">
        <v>5463</v>
      </c>
      <c r="M11155" s="5">
        <v>46213.0</v>
      </c>
      <c r="N11155" s="4" t="s">
        <v>771</v>
      </c>
      <c r="O11155" s="4" t="s">
        <v>15578</v>
      </c>
      <c r="P11155" s="4"/>
      <c r="Q11155" s="4" t="s">
        <v>8</v>
      </c>
    </row>
    <row r="11156" ht="15.75" customHeight="1">
      <c r="A11156" s="4">
        <v>9.8330966E8</v>
      </c>
      <c r="B11156" s="4"/>
      <c r="C11156" s="4"/>
      <c r="D11156" s="4"/>
      <c r="E11156" s="4"/>
      <c r="F11156" s="4" t="s">
        <v>5467</v>
      </c>
      <c r="M11156" s="5">
        <v>46217.0</v>
      </c>
      <c r="N11156" s="4" t="s">
        <v>1243</v>
      </c>
      <c r="O11156" s="4" t="s">
        <v>15579</v>
      </c>
      <c r="P11156" s="4"/>
      <c r="Q11156" s="4" t="s">
        <v>8</v>
      </c>
    </row>
    <row r="11157" ht="15.75" customHeight="1">
      <c r="A11157" s="4">
        <v>9.83346256E8</v>
      </c>
      <c r="B11157" s="4"/>
      <c r="C11157" s="4"/>
      <c r="D11157" s="4"/>
      <c r="E11157" s="4"/>
      <c r="F11157" s="4" t="s">
        <v>6336</v>
      </c>
      <c r="M11157" s="5">
        <v>46233.0</v>
      </c>
      <c r="N11157" s="4" t="s">
        <v>945</v>
      </c>
      <c r="O11157" s="4" t="s">
        <v>15580</v>
      </c>
      <c r="P11157" s="4"/>
      <c r="Q11157" s="4" t="s">
        <v>8</v>
      </c>
    </row>
    <row r="11158" ht="15.75" customHeight="1">
      <c r="A11158" s="4">
        <v>9.83456625E8</v>
      </c>
      <c r="B11158" s="4"/>
      <c r="C11158" s="4"/>
      <c r="D11158" s="4"/>
      <c r="E11158" s="4"/>
      <c r="F11158" s="4" t="s">
        <v>5476</v>
      </c>
      <c r="M11158" s="5">
        <v>46213.0</v>
      </c>
      <c r="N11158" s="4" t="s">
        <v>771</v>
      </c>
      <c r="O11158" s="4" t="s">
        <v>15581</v>
      </c>
      <c r="P11158" s="4"/>
      <c r="Q11158" s="4" t="s">
        <v>8</v>
      </c>
    </row>
    <row r="11159" ht="15.75" customHeight="1">
      <c r="A11159" s="4">
        <v>9.8351296E8</v>
      </c>
      <c r="B11159" s="4"/>
      <c r="C11159" s="4"/>
      <c r="D11159" s="4"/>
      <c r="E11159" s="4"/>
      <c r="F11159" s="4" t="s">
        <v>5479</v>
      </c>
      <c r="M11159" s="5">
        <v>46215.0</v>
      </c>
      <c r="N11159" s="4" t="s">
        <v>1170</v>
      </c>
      <c r="O11159" s="4" t="s">
        <v>15582</v>
      </c>
      <c r="P11159" s="4"/>
      <c r="Q11159" s="4" t="s">
        <v>8</v>
      </c>
    </row>
    <row r="11160" ht="15.75" customHeight="1">
      <c r="A11160" s="4">
        <v>9.83586788E8</v>
      </c>
      <c r="B11160" s="4"/>
      <c r="C11160" s="4"/>
      <c r="D11160" s="4"/>
      <c r="E11160" s="4"/>
      <c r="F11160" s="4" t="s">
        <v>5481</v>
      </c>
      <c r="M11160" s="5">
        <v>46231.0</v>
      </c>
      <c r="N11160" s="4" t="s">
        <v>790</v>
      </c>
      <c r="O11160" s="4" t="s">
        <v>15583</v>
      </c>
      <c r="P11160" s="4"/>
      <c r="Q11160" s="4" t="s">
        <v>8</v>
      </c>
    </row>
    <row r="11161" ht="15.75" customHeight="1">
      <c r="A11161" s="4">
        <v>9.83733775E8</v>
      </c>
      <c r="B11161" s="4"/>
      <c r="C11161" s="4"/>
      <c r="D11161" s="4"/>
      <c r="E11161" s="4"/>
      <c r="F11161" s="4" t="s">
        <v>5485</v>
      </c>
      <c r="M11161" s="5">
        <v>46217.0</v>
      </c>
      <c r="N11161" s="4" t="s">
        <v>1243</v>
      </c>
      <c r="O11161" s="4" t="s">
        <v>15584</v>
      </c>
      <c r="P11161" s="4"/>
      <c r="Q11161" s="4" t="s">
        <v>8</v>
      </c>
    </row>
    <row r="11162" ht="15.75" customHeight="1">
      <c r="A11162" s="4">
        <v>9.84120692E8</v>
      </c>
      <c r="B11162" s="4"/>
      <c r="C11162" s="4"/>
      <c r="D11162" s="4"/>
      <c r="E11162" s="4"/>
      <c r="F11162" s="4" t="s">
        <v>5491</v>
      </c>
      <c r="M11162" s="5">
        <v>46215.0</v>
      </c>
      <c r="N11162" s="4" t="s">
        <v>1170</v>
      </c>
      <c r="O11162" s="4" t="s">
        <v>15585</v>
      </c>
      <c r="P11162" s="4"/>
      <c r="Q11162" s="4" t="s">
        <v>8</v>
      </c>
    </row>
    <row r="11163" ht="15.75" customHeight="1">
      <c r="A11163" s="4">
        <v>9.84132423E8</v>
      </c>
      <c r="B11163" s="4"/>
      <c r="C11163" s="4"/>
      <c r="D11163" s="4"/>
      <c r="E11163" s="4"/>
      <c r="F11163" s="4" t="s">
        <v>5495</v>
      </c>
      <c r="M11163" s="5">
        <v>46226.0</v>
      </c>
      <c r="N11163" s="4" t="s">
        <v>255</v>
      </c>
      <c r="O11163" s="4" t="s">
        <v>15586</v>
      </c>
      <c r="P11163" s="4"/>
      <c r="Q11163" s="4" t="s">
        <v>8</v>
      </c>
    </row>
    <row r="11164" ht="15.75" customHeight="1">
      <c r="A11164" s="4">
        <v>9.84251336E8</v>
      </c>
      <c r="B11164" s="4"/>
      <c r="C11164" s="4"/>
      <c r="D11164" s="4"/>
      <c r="E11164" s="4"/>
      <c r="F11164" s="4" t="s">
        <v>5498</v>
      </c>
      <c r="M11164" s="5">
        <v>46215.0</v>
      </c>
      <c r="N11164" s="4" t="s">
        <v>1170</v>
      </c>
      <c r="O11164" s="4" t="s">
        <v>15587</v>
      </c>
      <c r="P11164" s="4"/>
      <c r="Q11164" s="4" t="s">
        <v>8</v>
      </c>
    </row>
    <row r="11165" ht="15.75" customHeight="1">
      <c r="A11165" s="4">
        <v>9.84258824E8</v>
      </c>
      <c r="B11165" s="4"/>
      <c r="C11165" s="4"/>
      <c r="D11165" s="4"/>
      <c r="E11165" s="4"/>
      <c r="F11165" s="4" t="s">
        <v>5501</v>
      </c>
      <c r="M11165" s="5">
        <v>46222.0</v>
      </c>
      <c r="N11165" s="4" t="s">
        <v>2657</v>
      </c>
      <c r="O11165" s="4" t="s">
        <v>15588</v>
      </c>
      <c r="P11165" s="4"/>
      <c r="Q11165" s="4" t="s">
        <v>8</v>
      </c>
    </row>
    <row r="11166" ht="15.75" customHeight="1">
      <c r="A11166" s="4">
        <v>9.84259655E8</v>
      </c>
      <c r="B11166" s="4"/>
      <c r="C11166" s="4"/>
      <c r="D11166" s="4"/>
      <c r="E11166" s="4"/>
      <c r="F11166" s="4" t="s">
        <v>5505</v>
      </c>
      <c r="M11166" s="5">
        <v>46216.0</v>
      </c>
      <c r="N11166" s="4" t="s">
        <v>957</v>
      </c>
      <c r="O11166" s="4" t="s">
        <v>15589</v>
      </c>
      <c r="P11166" s="4"/>
      <c r="Q11166" s="4" t="s">
        <v>8</v>
      </c>
    </row>
    <row r="11167" ht="15.75" customHeight="1">
      <c r="A11167" s="4">
        <v>9.84314315E8</v>
      </c>
      <c r="B11167" s="4"/>
      <c r="C11167" s="4"/>
      <c r="D11167" s="4"/>
      <c r="E11167" s="4"/>
      <c r="F11167" s="4" t="s">
        <v>5509</v>
      </c>
      <c r="M11167" s="5">
        <v>46222.0</v>
      </c>
      <c r="N11167" s="4" t="s">
        <v>2657</v>
      </c>
      <c r="O11167" s="4" t="s">
        <v>15590</v>
      </c>
      <c r="P11167" s="4"/>
      <c r="Q11167" s="4" t="s">
        <v>8</v>
      </c>
    </row>
    <row r="11168" ht="15.75" customHeight="1">
      <c r="A11168" s="4">
        <v>9.84464966E8</v>
      </c>
      <c r="B11168" s="4"/>
      <c r="C11168" s="4"/>
      <c r="D11168" s="4"/>
      <c r="E11168" s="4"/>
      <c r="F11168" s="4" t="s">
        <v>6474</v>
      </c>
      <c r="M11168" s="5">
        <v>46220.0</v>
      </c>
      <c r="N11168" s="4" t="s">
        <v>800</v>
      </c>
      <c r="O11168" s="4" t="s">
        <v>15591</v>
      </c>
      <c r="P11168" s="4"/>
      <c r="Q11168" s="4" t="s">
        <v>8</v>
      </c>
    </row>
    <row r="11169" ht="15.75" customHeight="1">
      <c r="A11169" s="4">
        <v>9.84552194E8</v>
      </c>
      <c r="B11169" s="4"/>
      <c r="C11169" s="4"/>
      <c r="D11169" s="4"/>
      <c r="E11169" s="4"/>
      <c r="F11169" s="4" t="s">
        <v>5518</v>
      </c>
      <c r="M11169" s="5">
        <v>46213.0</v>
      </c>
      <c r="N11169" s="4" t="s">
        <v>771</v>
      </c>
      <c r="O11169" s="4" t="s">
        <v>15592</v>
      </c>
      <c r="P11169" s="4"/>
      <c r="Q11169" s="4" t="s">
        <v>8</v>
      </c>
    </row>
    <row r="11170" ht="15.75" customHeight="1">
      <c r="A11170" s="4">
        <v>9.85324599E8</v>
      </c>
      <c r="B11170" s="4"/>
      <c r="C11170" s="4"/>
      <c r="D11170" s="4"/>
      <c r="E11170" s="4"/>
      <c r="F11170" s="4" t="s">
        <v>6479</v>
      </c>
      <c r="M11170" s="5">
        <v>46226.0</v>
      </c>
      <c r="N11170" s="4" t="s">
        <v>255</v>
      </c>
      <c r="O11170" s="4" t="s">
        <v>15593</v>
      </c>
      <c r="P11170" s="4"/>
      <c r="Q11170" s="4" t="s">
        <v>8</v>
      </c>
    </row>
    <row r="11171" ht="15.75" customHeight="1">
      <c r="A11171" s="4">
        <v>9.85418887E8</v>
      </c>
      <c r="B11171" s="4"/>
      <c r="C11171" s="4"/>
      <c r="D11171" s="4"/>
      <c r="E11171" s="4"/>
      <c r="F11171" s="4" t="s">
        <v>5529</v>
      </c>
      <c r="M11171" s="5">
        <v>46223.0</v>
      </c>
      <c r="N11171" s="4" t="s">
        <v>762</v>
      </c>
      <c r="O11171" s="4" t="s">
        <v>15594</v>
      </c>
      <c r="P11171" s="4"/>
      <c r="Q11171" s="4" t="s">
        <v>8</v>
      </c>
    </row>
    <row r="11172" ht="15.75" customHeight="1">
      <c r="A11172" s="4">
        <v>9.85815251E8</v>
      </c>
      <c r="B11172" s="4"/>
      <c r="C11172" s="4" t="s">
        <v>11</v>
      </c>
      <c r="D11172" s="4" t="s">
        <v>17</v>
      </c>
      <c r="E11172" s="4" t="s">
        <v>5538</v>
      </c>
      <c r="F11172" s="4" t="s">
        <v>6487</v>
      </c>
      <c r="M11172" s="5">
        <v>46218.0</v>
      </c>
      <c r="N11172" s="4" t="s">
        <v>248</v>
      </c>
      <c r="O11172" s="4" t="s">
        <v>15595</v>
      </c>
      <c r="P11172" s="4"/>
      <c r="Q11172" s="4" t="s">
        <v>251</v>
      </c>
    </row>
    <row r="11173" ht="15.75" customHeight="1">
      <c r="A11173" s="4">
        <v>9.85845105E8</v>
      </c>
      <c r="B11173" s="4" t="s">
        <v>426</v>
      </c>
      <c r="C11173" s="4" t="s">
        <v>11</v>
      </c>
      <c r="D11173" s="4" t="s">
        <v>17</v>
      </c>
      <c r="E11173" s="4" t="s">
        <v>759</v>
      </c>
      <c r="F11173" s="4" t="s">
        <v>5543</v>
      </c>
      <c r="M11173" s="5">
        <v>46223.0</v>
      </c>
      <c r="N11173" s="4" t="s">
        <v>762</v>
      </c>
      <c r="O11173" s="4" t="s">
        <v>15596</v>
      </c>
      <c r="P11173" s="4"/>
      <c r="Q11173" s="4" t="s">
        <v>251</v>
      </c>
    </row>
    <row r="11174" ht="15.75" customHeight="1">
      <c r="A11174" s="4">
        <v>9.86117099E8</v>
      </c>
      <c r="B11174" s="4"/>
      <c r="C11174" s="4"/>
      <c r="D11174" s="4"/>
      <c r="E11174" s="4"/>
      <c r="F11174" s="4" t="s">
        <v>5547</v>
      </c>
      <c r="M11174" s="5">
        <v>46216.0</v>
      </c>
      <c r="N11174" s="4" t="s">
        <v>957</v>
      </c>
      <c r="O11174" s="4" t="s">
        <v>15597</v>
      </c>
      <c r="P11174" s="4"/>
      <c r="Q11174" s="4" t="s">
        <v>8</v>
      </c>
    </row>
    <row r="11175" ht="15.75" customHeight="1">
      <c r="A11175" s="4">
        <v>9.86501216E8</v>
      </c>
      <c r="B11175" s="4"/>
      <c r="C11175" s="4"/>
      <c r="D11175" s="4"/>
      <c r="E11175" s="4"/>
      <c r="F11175" s="4" t="s">
        <v>5553</v>
      </c>
      <c r="M11175" s="5">
        <v>46216.0</v>
      </c>
      <c r="N11175" s="4" t="s">
        <v>957</v>
      </c>
      <c r="O11175" s="4" t="s">
        <v>15598</v>
      </c>
      <c r="P11175" s="4"/>
      <c r="Q11175" s="4" t="s">
        <v>8</v>
      </c>
    </row>
    <row r="11176" ht="15.75" customHeight="1">
      <c r="A11176" s="4">
        <v>9.86850308E8</v>
      </c>
      <c r="B11176" s="4"/>
      <c r="C11176" s="4"/>
      <c r="D11176" s="4"/>
      <c r="E11176" s="4"/>
      <c r="F11176" s="4" t="s">
        <v>6497</v>
      </c>
      <c r="M11176" s="5">
        <v>46227.0</v>
      </c>
      <c r="N11176" s="4" t="s">
        <v>1186</v>
      </c>
      <c r="O11176" s="4" t="s">
        <v>15599</v>
      </c>
      <c r="P11176" s="4"/>
      <c r="Q11176" s="4" t="s">
        <v>8</v>
      </c>
    </row>
    <row r="11177" ht="15.75" customHeight="1">
      <c r="A11177" s="4">
        <v>9.8693617E8</v>
      </c>
      <c r="B11177" s="4"/>
      <c r="C11177" s="4"/>
      <c r="D11177" s="4"/>
      <c r="E11177" s="4"/>
      <c r="F11177" s="4" t="s">
        <v>5561</v>
      </c>
      <c r="M11177" s="5">
        <v>46226.0</v>
      </c>
      <c r="N11177" s="4" t="s">
        <v>255</v>
      </c>
      <c r="O11177" s="4" t="s">
        <v>15600</v>
      </c>
      <c r="P11177" s="4"/>
      <c r="Q11177" s="4" t="s">
        <v>8</v>
      </c>
    </row>
    <row r="11178" ht="15.75" customHeight="1">
      <c r="A11178" s="4">
        <v>9.87382488E8</v>
      </c>
      <c r="B11178" s="4"/>
      <c r="C11178" s="4"/>
      <c r="D11178" s="4"/>
      <c r="E11178" s="4"/>
      <c r="F11178" s="4" t="s">
        <v>5567</v>
      </c>
      <c r="M11178" s="5">
        <v>46218.0</v>
      </c>
      <c r="N11178" s="4" t="s">
        <v>248</v>
      </c>
      <c r="O11178" s="4" t="s">
        <v>15601</v>
      </c>
      <c r="P11178" s="4"/>
      <c r="Q11178" s="4" t="s">
        <v>8</v>
      </c>
    </row>
    <row r="11179" ht="15.75" customHeight="1">
      <c r="A11179" s="4">
        <v>9.87705435E8</v>
      </c>
      <c r="B11179" s="4"/>
      <c r="C11179" s="4"/>
      <c r="D11179" s="4"/>
      <c r="E11179" s="4"/>
      <c r="F11179" s="4" t="s">
        <v>5571</v>
      </c>
      <c r="M11179" s="5">
        <v>46218.0</v>
      </c>
      <c r="N11179" s="4" t="s">
        <v>248</v>
      </c>
      <c r="O11179" s="4" t="s">
        <v>15602</v>
      </c>
      <c r="P11179" s="4"/>
      <c r="Q11179" s="4" t="s">
        <v>8</v>
      </c>
    </row>
    <row r="11180" ht="15.75" customHeight="1">
      <c r="A11180" s="4">
        <v>9.87713006E8</v>
      </c>
      <c r="B11180" s="4"/>
      <c r="C11180" s="4"/>
      <c r="D11180" s="4"/>
      <c r="E11180" s="4"/>
      <c r="F11180" s="4" t="s">
        <v>6505</v>
      </c>
      <c r="M11180" s="5">
        <v>46227.0</v>
      </c>
      <c r="N11180" s="4" t="s">
        <v>1186</v>
      </c>
      <c r="O11180" s="4" t="s">
        <v>15603</v>
      </c>
      <c r="P11180" s="4"/>
      <c r="Q11180" s="4" t="s">
        <v>8</v>
      </c>
    </row>
    <row r="11181" ht="15.75" customHeight="1">
      <c r="A11181" s="4">
        <v>9.88253266E8</v>
      </c>
      <c r="B11181" s="4"/>
      <c r="C11181" s="4"/>
      <c r="D11181" s="4"/>
      <c r="E11181" s="4"/>
      <c r="F11181" s="4" t="s">
        <v>5583</v>
      </c>
      <c r="M11181" s="5">
        <v>46217.0</v>
      </c>
      <c r="N11181" s="4" t="s">
        <v>1243</v>
      </c>
      <c r="O11181" s="4" t="s">
        <v>15604</v>
      </c>
      <c r="P11181" s="4"/>
      <c r="Q11181" s="4" t="s">
        <v>8</v>
      </c>
    </row>
    <row r="11182" ht="15.75" customHeight="1">
      <c r="A11182" s="4">
        <v>9.88301413E8</v>
      </c>
      <c r="B11182" s="4"/>
      <c r="C11182" s="4"/>
      <c r="D11182" s="4"/>
      <c r="E11182" s="4"/>
      <c r="F11182" s="4" t="s">
        <v>6511</v>
      </c>
      <c r="M11182" s="5">
        <v>46220.0</v>
      </c>
      <c r="N11182" s="4" t="s">
        <v>800</v>
      </c>
      <c r="O11182" s="4" t="s">
        <v>15605</v>
      </c>
      <c r="P11182" s="4"/>
      <c r="Q11182" s="4" t="s">
        <v>8</v>
      </c>
    </row>
    <row r="11183" ht="15.75" customHeight="1">
      <c r="A11183" s="4">
        <v>9.88325258E8</v>
      </c>
      <c r="B11183" s="4"/>
      <c r="C11183" s="4"/>
      <c r="D11183" s="4"/>
      <c r="E11183" s="4"/>
      <c r="F11183" s="4" t="s">
        <v>5591</v>
      </c>
      <c r="M11183" s="5">
        <v>46212.0</v>
      </c>
      <c r="N11183" s="4" t="s">
        <v>908</v>
      </c>
      <c r="O11183" s="4" t="s">
        <v>15606</v>
      </c>
      <c r="P11183" s="4"/>
      <c r="Q11183" s="4" t="s">
        <v>8</v>
      </c>
    </row>
    <row r="11184" ht="15.75" customHeight="1">
      <c r="A11184" s="4">
        <v>9.88453408E8</v>
      </c>
      <c r="B11184" s="4"/>
      <c r="C11184" s="4"/>
      <c r="D11184" s="4"/>
      <c r="E11184" s="4"/>
      <c r="F11184" s="4" t="s">
        <v>5596</v>
      </c>
      <c r="M11184" s="5">
        <v>46215.0</v>
      </c>
      <c r="N11184" s="4" t="s">
        <v>1170</v>
      </c>
      <c r="O11184" s="4" t="s">
        <v>15607</v>
      </c>
      <c r="P11184" s="4"/>
      <c r="Q11184" s="4" t="s">
        <v>8</v>
      </c>
    </row>
    <row r="11185" ht="15.75" customHeight="1">
      <c r="A11185" s="4">
        <v>9.88520112E8</v>
      </c>
      <c r="B11185" s="4"/>
      <c r="C11185" s="4"/>
      <c r="D11185" s="4"/>
      <c r="E11185" s="4"/>
      <c r="F11185" s="4" t="s">
        <v>5600</v>
      </c>
      <c r="M11185" s="5">
        <v>46227.0</v>
      </c>
      <c r="N11185" s="4" t="s">
        <v>1186</v>
      </c>
      <c r="O11185" s="4" t="s">
        <v>15608</v>
      </c>
      <c r="P11185" s="4"/>
      <c r="Q11185" s="4" t="s">
        <v>8</v>
      </c>
    </row>
    <row r="11186" ht="15.75" customHeight="1">
      <c r="A11186" s="4">
        <v>9.88620144E8</v>
      </c>
      <c r="B11186" s="4"/>
      <c r="C11186" s="4"/>
      <c r="D11186" s="4"/>
      <c r="E11186" s="4"/>
      <c r="F11186" s="4" t="s">
        <v>5602</v>
      </c>
      <c r="M11186" s="5">
        <v>46230.0</v>
      </c>
      <c r="N11186" s="4" t="s">
        <v>1093</v>
      </c>
      <c r="O11186" s="4" t="s">
        <v>15609</v>
      </c>
      <c r="P11186" s="4"/>
      <c r="Q11186" s="4" t="s">
        <v>8</v>
      </c>
    </row>
    <row r="11187" ht="15.75" customHeight="1">
      <c r="A11187" s="4">
        <v>9.89008409E8</v>
      </c>
      <c r="B11187" s="4"/>
      <c r="C11187" s="4"/>
      <c r="D11187" s="4"/>
      <c r="E11187" s="4"/>
      <c r="F11187" s="4" t="s">
        <v>5604</v>
      </c>
      <c r="M11187" s="5">
        <v>46228.0</v>
      </c>
      <c r="N11187" s="4" t="s">
        <v>903</v>
      </c>
      <c r="O11187" s="4" t="s">
        <v>15610</v>
      </c>
      <c r="P11187" s="4"/>
      <c r="Q11187" s="4" t="s">
        <v>8</v>
      </c>
    </row>
    <row r="11188" ht="15.75" customHeight="1">
      <c r="A11188" s="4">
        <v>9.8918389E8</v>
      </c>
      <c r="B11188" s="4"/>
      <c r="C11188" s="4"/>
      <c r="D11188" s="4"/>
      <c r="E11188" s="4"/>
      <c r="F11188" s="4" t="s">
        <v>5606</v>
      </c>
      <c r="M11188" s="5">
        <v>46214.0</v>
      </c>
      <c r="N11188" s="4" t="s">
        <v>1143</v>
      </c>
      <c r="O11188" s="4" t="s">
        <v>15611</v>
      </c>
      <c r="P11188" s="4"/>
      <c r="Q11188" s="4" t="s">
        <v>8</v>
      </c>
    </row>
    <row r="11189" ht="15.75" customHeight="1">
      <c r="A11189" s="4">
        <v>9.89865106E8</v>
      </c>
      <c r="B11189" s="4"/>
      <c r="C11189" s="4"/>
      <c r="D11189" s="4"/>
      <c r="E11189" s="4"/>
      <c r="F11189" s="4" t="s">
        <v>5614</v>
      </c>
      <c r="M11189" s="5">
        <v>46231.0</v>
      </c>
      <c r="N11189" s="4" t="s">
        <v>790</v>
      </c>
      <c r="O11189" s="4" t="s">
        <v>15612</v>
      </c>
      <c r="P11189" s="4"/>
      <c r="Q11189" s="4" t="s">
        <v>8</v>
      </c>
    </row>
    <row r="11190" ht="15.75" customHeight="1">
      <c r="A11190" s="4">
        <v>3.83532631E8</v>
      </c>
      <c r="B11190" s="4"/>
      <c r="C11190" s="4"/>
      <c r="D11190" s="4"/>
      <c r="E11190" s="4"/>
      <c r="F11190" s="4" t="s">
        <v>861</v>
      </c>
      <c r="M11190" s="5">
        <v>46221.0</v>
      </c>
      <c r="N11190" s="4" t="s">
        <v>817</v>
      </c>
      <c r="O11190" s="4" t="s">
        <v>15613</v>
      </c>
      <c r="P11190" s="4"/>
      <c r="Q11190" s="4" t="s">
        <v>8</v>
      </c>
    </row>
    <row r="11191" ht="15.75" customHeight="1">
      <c r="A11191" s="4">
        <v>9.65201701E8</v>
      </c>
      <c r="B11191" s="4"/>
      <c r="C11191" s="4"/>
      <c r="D11191" s="4"/>
      <c r="E11191" s="4"/>
      <c r="F11191" s="4" t="s">
        <v>863</v>
      </c>
      <c r="M11191" s="5">
        <v>46221.0</v>
      </c>
      <c r="N11191" s="4" t="s">
        <v>817</v>
      </c>
      <c r="O11191" s="4" t="s">
        <v>15614</v>
      </c>
      <c r="P11191" s="4"/>
      <c r="Q11191" s="4" t="s">
        <v>8</v>
      </c>
    </row>
    <row r="11192" ht="15.75" customHeight="1">
      <c r="A11192" s="4">
        <v>9.68516691E8</v>
      </c>
      <c r="B11192" s="4"/>
      <c r="C11192" s="4"/>
      <c r="D11192" s="4"/>
      <c r="E11192" s="4"/>
      <c r="F11192" s="4" t="s">
        <v>868</v>
      </c>
      <c r="M11192" s="5">
        <v>46223.0</v>
      </c>
      <c r="N11192" s="4" t="s">
        <v>823</v>
      </c>
      <c r="O11192" s="4" t="s">
        <v>15615</v>
      </c>
      <c r="P11192" s="4"/>
      <c r="Q11192" s="4" t="s">
        <v>8</v>
      </c>
    </row>
    <row r="11193" ht="15.75" customHeight="1">
      <c r="A11193" s="4">
        <v>9.78551475E8</v>
      </c>
      <c r="B11193" s="4"/>
      <c r="C11193" s="4"/>
      <c r="D11193" s="4"/>
      <c r="E11193" s="4"/>
      <c r="F11193" s="4" t="s">
        <v>871</v>
      </c>
      <c r="M11193" s="5">
        <v>46215.0</v>
      </c>
      <c r="N11193" s="4" t="s">
        <v>872</v>
      </c>
      <c r="O11193" s="4" t="s">
        <v>15616</v>
      </c>
      <c r="P11193" s="4"/>
      <c r="Q11193" s="4" t="s">
        <v>8</v>
      </c>
    </row>
    <row r="11194" ht="15.75" customHeight="1">
      <c r="A11194" s="4">
        <v>9.84726184E8</v>
      </c>
      <c r="B11194" s="4" t="s">
        <v>457</v>
      </c>
      <c r="C11194" s="4" t="s">
        <v>298</v>
      </c>
      <c r="D11194" s="4" t="s">
        <v>17</v>
      </c>
      <c r="E11194" s="4" t="s">
        <v>676</v>
      </c>
      <c r="F11194" s="4" t="s">
        <v>673</v>
      </c>
      <c r="M11194" s="5">
        <v>46213.0</v>
      </c>
      <c r="N11194" s="4" t="s">
        <v>831</v>
      </c>
      <c r="O11194" s="4" t="s">
        <v>15617</v>
      </c>
      <c r="P11194" s="4"/>
      <c r="Q11194" s="4" t="s">
        <v>251</v>
      </c>
    </row>
    <row r="11195" ht="15.75" customHeight="1">
      <c r="A11195" s="4">
        <v>9.15527357E8</v>
      </c>
      <c r="B11195" s="4"/>
      <c r="C11195" s="4"/>
      <c r="D11195" s="4"/>
      <c r="E11195" s="4"/>
      <c r="F11195" s="4" t="s">
        <v>833</v>
      </c>
      <c r="M11195" s="5">
        <v>46213.0</v>
      </c>
      <c r="N11195" s="4" t="s">
        <v>831</v>
      </c>
      <c r="O11195" s="4" t="s">
        <v>15618</v>
      </c>
      <c r="P11195" s="4"/>
      <c r="Q11195" s="4" t="s">
        <v>8</v>
      </c>
    </row>
    <row r="11196" ht="15.75" customHeight="1">
      <c r="A11196" s="4">
        <v>8.68380015E8</v>
      </c>
      <c r="B11196" s="4"/>
      <c r="C11196" s="4"/>
      <c r="D11196" s="4"/>
      <c r="E11196" s="4"/>
      <c r="F11196" s="4" t="s">
        <v>886</v>
      </c>
      <c r="M11196" s="5">
        <v>46213.0</v>
      </c>
      <c r="N11196" s="4" t="s">
        <v>831</v>
      </c>
      <c r="O11196" s="4" t="s">
        <v>15619</v>
      </c>
      <c r="P11196" s="4"/>
      <c r="Q11196" s="4" t="s">
        <v>8</v>
      </c>
    </row>
    <row r="11197" ht="15.75" customHeight="1">
      <c r="A11197" s="4">
        <v>9.62817595E8</v>
      </c>
      <c r="B11197" s="4"/>
      <c r="C11197" s="4"/>
      <c r="D11197" s="4"/>
      <c r="E11197" s="4"/>
      <c r="F11197" s="4" t="s">
        <v>895</v>
      </c>
      <c r="M11197" s="5">
        <v>46213.0</v>
      </c>
      <c r="N11197" s="4" t="s">
        <v>831</v>
      </c>
      <c r="O11197" s="4" t="s">
        <v>15620</v>
      </c>
      <c r="P11197" s="4"/>
      <c r="Q11197" s="4" t="s">
        <v>8</v>
      </c>
    </row>
    <row r="11198" ht="15.75" customHeight="1">
      <c r="A11198" s="4">
        <v>9.87163324E8</v>
      </c>
      <c r="B11198" s="4"/>
      <c r="C11198" s="4"/>
      <c r="D11198" s="4"/>
      <c r="E11198" s="4"/>
      <c r="F11198" s="4" t="s">
        <v>842</v>
      </c>
      <c r="M11198" s="5">
        <v>46213.0</v>
      </c>
      <c r="N11198" s="4" t="s">
        <v>831</v>
      </c>
      <c r="O11198" s="4" t="s">
        <v>15621</v>
      </c>
      <c r="P11198" s="4"/>
      <c r="Q11198" s="4" t="s">
        <v>8</v>
      </c>
    </row>
    <row r="11199" ht="15.75" customHeight="1">
      <c r="A11199" s="4">
        <v>7.87703412E8</v>
      </c>
      <c r="B11199" s="4"/>
      <c r="C11199" s="4"/>
      <c r="D11199" s="4"/>
      <c r="E11199" s="4"/>
      <c r="F11199" s="4" t="s">
        <v>917</v>
      </c>
      <c r="M11199" s="5">
        <v>46221.0</v>
      </c>
      <c r="N11199" s="4" t="s">
        <v>817</v>
      </c>
      <c r="O11199" s="4" t="s">
        <v>15622</v>
      </c>
      <c r="P11199" s="4"/>
      <c r="Q11199" s="4" t="s">
        <v>8</v>
      </c>
    </row>
    <row r="11200" ht="15.75" customHeight="1">
      <c r="A11200" s="4">
        <v>3.48565692E8</v>
      </c>
      <c r="B11200" s="4" t="s">
        <v>457</v>
      </c>
      <c r="C11200" s="4"/>
      <c r="D11200" s="4" t="s">
        <v>12</v>
      </c>
      <c r="E11200" s="4" t="s">
        <v>604</v>
      </c>
      <c r="F11200" s="4" t="s">
        <v>926</v>
      </c>
      <c r="M11200" s="5">
        <v>46219.0</v>
      </c>
      <c r="N11200" s="4" t="s">
        <v>847</v>
      </c>
      <c r="O11200" s="4" t="s">
        <v>15623</v>
      </c>
      <c r="P11200" s="4"/>
      <c r="Q11200" s="4" t="s">
        <v>8</v>
      </c>
    </row>
    <row r="11201" ht="15.75" customHeight="1">
      <c r="A11201" s="4">
        <v>9.01538591E8</v>
      </c>
      <c r="B11201" s="4"/>
      <c r="C11201" s="4"/>
      <c r="D11201" s="4"/>
      <c r="E11201" s="4"/>
      <c r="F11201" s="4" t="s">
        <v>937</v>
      </c>
      <c r="M11201" s="5">
        <v>46221.0</v>
      </c>
      <c r="N11201" s="4" t="s">
        <v>817</v>
      </c>
      <c r="O11201" s="4" t="s">
        <v>15624</v>
      </c>
      <c r="P11201" s="4"/>
      <c r="Q11201" s="4" t="s">
        <v>8</v>
      </c>
    </row>
    <row r="11202" ht="15.75" customHeight="1">
      <c r="A11202" s="4">
        <v>8.6769036E8</v>
      </c>
      <c r="B11202" s="4" t="s">
        <v>457</v>
      </c>
      <c r="C11202" s="4"/>
      <c r="D11202" s="4" t="s">
        <v>12</v>
      </c>
      <c r="E11202" s="4"/>
      <c r="F11202" s="4" t="s">
        <v>947</v>
      </c>
      <c r="M11202" s="5">
        <v>46221.0</v>
      </c>
      <c r="N11202" s="4" t="s">
        <v>817</v>
      </c>
      <c r="O11202" s="4" t="s">
        <v>15625</v>
      </c>
      <c r="P11202" s="4"/>
      <c r="Q11202" s="4" t="s">
        <v>8</v>
      </c>
    </row>
    <row r="11203" ht="15.75" customHeight="1">
      <c r="A11203" s="4">
        <v>9.08363188E8</v>
      </c>
      <c r="B11203" s="4"/>
      <c r="C11203" s="4"/>
      <c r="D11203" s="4"/>
      <c r="E11203" s="4"/>
      <c r="F11203" s="4" t="s">
        <v>970</v>
      </c>
      <c r="M11203" s="5">
        <v>46221.0</v>
      </c>
      <c r="N11203" s="4" t="s">
        <v>817</v>
      </c>
      <c r="O11203" s="4" t="s">
        <v>15626</v>
      </c>
      <c r="P11203" s="4"/>
      <c r="Q11203" s="4" t="s">
        <v>8</v>
      </c>
    </row>
    <row r="11204" ht="15.75" customHeight="1">
      <c r="A11204" s="4">
        <v>9.16422779E8</v>
      </c>
      <c r="B11204" s="4" t="s">
        <v>460</v>
      </c>
      <c r="C11204" s="4"/>
      <c r="D11204" s="4" t="s">
        <v>12</v>
      </c>
      <c r="E11204" s="4" t="s">
        <v>617</v>
      </c>
      <c r="F11204" s="4" t="s">
        <v>11843</v>
      </c>
      <c r="M11204" s="5">
        <v>46220.0</v>
      </c>
      <c r="N11204" s="4" t="s">
        <v>858</v>
      </c>
      <c r="O11204" s="4" t="s">
        <v>15627</v>
      </c>
      <c r="P11204" s="4"/>
      <c r="Q11204" s="4" t="s">
        <v>8</v>
      </c>
    </row>
    <row r="11205" ht="15.75" customHeight="1">
      <c r="A11205" s="4">
        <v>3.67718297E8</v>
      </c>
      <c r="B11205" s="4" t="s">
        <v>379</v>
      </c>
      <c r="C11205" s="4" t="s">
        <v>11</v>
      </c>
      <c r="D11205" s="4" t="s">
        <v>12</v>
      </c>
      <c r="E11205" s="4" t="s">
        <v>643</v>
      </c>
      <c r="F11205" s="4" t="s">
        <v>1000</v>
      </c>
      <c r="M11205" s="5">
        <v>46221.0</v>
      </c>
      <c r="N11205" s="4" t="s">
        <v>817</v>
      </c>
      <c r="O11205" s="4" t="s">
        <v>15628</v>
      </c>
      <c r="P11205" s="4" t="s">
        <v>649</v>
      </c>
      <c r="Q11205" s="4" t="s">
        <v>650</v>
      </c>
    </row>
    <row r="11206" ht="15.75" customHeight="1">
      <c r="A11206" s="4">
        <v>9.66594532E8</v>
      </c>
      <c r="B11206" s="4"/>
      <c r="C11206" s="4"/>
      <c r="D11206" s="4"/>
      <c r="E11206" s="4"/>
      <c r="F11206" s="4" t="s">
        <v>1011</v>
      </c>
      <c r="M11206" s="5">
        <v>46221.0</v>
      </c>
      <c r="N11206" s="4" t="s">
        <v>817</v>
      </c>
      <c r="O11206" s="4" t="s">
        <v>15629</v>
      </c>
      <c r="P11206" s="4"/>
      <c r="Q11206" s="4" t="s">
        <v>8</v>
      </c>
    </row>
    <row r="11207" ht="15.75" customHeight="1">
      <c r="A11207" s="4">
        <v>3.29964888E8</v>
      </c>
      <c r="B11207" s="4"/>
      <c r="C11207" s="4"/>
      <c r="D11207" s="4"/>
      <c r="E11207" s="4"/>
      <c r="F11207" s="4" t="s">
        <v>1026</v>
      </c>
      <c r="M11207" s="5">
        <v>46221.0</v>
      </c>
      <c r="N11207" s="4" t="s">
        <v>817</v>
      </c>
      <c r="O11207" s="4" t="s">
        <v>15630</v>
      </c>
      <c r="P11207" s="4"/>
      <c r="Q11207" s="4" t="s">
        <v>8</v>
      </c>
    </row>
    <row r="11208" ht="15.75" customHeight="1">
      <c r="A11208" s="4">
        <v>8.58643E8</v>
      </c>
      <c r="B11208" s="4"/>
      <c r="C11208" s="4"/>
      <c r="D11208" s="4"/>
      <c r="E11208" s="4"/>
      <c r="F11208" s="4" t="s">
        <v>1041</v>
      </c>
      <c r="M11208" s="5">
        <v>46221.0</v>
      </c>
      <c r="N11208" s="4" t="s">
        <v>817</v>
      </c>
      <c r="O11208" s="4" t="s">
        <v>15631</v>
      </c>
      <c r="P11208" s="4"/>
      <c r="Q11208" s="4" t="s">
        <v>8</v>
      </c>
    </row>
    <row r="11209" ht="15.75" customHeight="1">
      <c r="A11209" s="4">
        <v>9.68268832E8</v>
      </c>
      <c r="B11209" s="4" t="s">
        <v>651</v>
      </c>
      <c r="C11209" s="4" t="s">
        <v>298</v>
      </c>
      <c r="D11209" s="4" t="s">
        <v>12</v>
      </c>
      <c r="E11209" s="4" t="s">
        <v>652</v>
      </c>
      <c r="F11209" s="4" t="s">
        <v>1050</v>
      </c>
      <c r="M11209" s="5">
        <v>46221.0</v>
      </c>
      <c r="N11209" s="4" t="s">
        <v>817</v>
      </c>
      <c r="O11209" s="4" t="s">
        <v>15632</v>
      </c>
      <c r="P11209" s="4" t="s">
        <v>656</v>
      </c>
      <c r="Q11209" s="4" t="s">
        <v>8</v>
      </c>
    </row>
    <row r="11210" ht="15.75" customHeight="1">
      <c r="A11210" s="4">
        <v>9.67496888E8</v>
      </c>
      <c r="B11210" s="4" t="s">
        <v>379</v>
      </c>
      <c r="C11210" s="4" t="s">
        <v>298</v>
      </c>
      <c r="D11210" s="4" t="s">
        <v>12</v>
      </c>
      <c r="E11210" s="4" t="s">
        <v>657</v>
      </c>
      <c r="F11210" s="4" t="s">
        <v>1062</v>
      </c>
      <c r="M11210" s="5">
        <v>46223.0</v>
      </c>
      <c r="N11210" s="4" t="s">
        <v>823</v>
      </c>
      <c r="O11210" s="4" t="s">
        <v>15633</v>
      </c>
      <c r="P11210" s="4" t="s">
        <v>662</v>
      </c>
      <c r="Q11210" s="4" t="s">
        <v>8</v>
      </c>
    </row>
    <row r="11211" ht="15.75" customHeight="1">
      <c r="A11211" s="4">
        <v>9.1848634E8</v>
      </c>
      <c r="B11211" s="4" t="s">
        <v>457</v>
      </c>
      <c r="C11211" s="4" t="s">
        <v>298</v>
      </c>
      <c r="D11211" s="4" t="s">
        <v>12</v>
      </c>
      <c r="E11211" s="4"/>
      <c r="F11211" s="4" t="s">
        <v>1076</v>
      </c>
      <c r="M11211" s="5">
        <v>46223.0</v>
      </c>
      <c r="N11211" s="4" t="s">
        <v>823</v>
      </c>
      <c r="O11211" s="4" t="s">
        <v>15634</v>
      </c>
      <c r="P11211" s="4"/>
      <c r="Q11211" s="4" t="s">
        <v>63</v>
      </c>
    </row>
    <row r="11212" ht="15.75" customHeight="1">
      <c r="A11212" s="4">
        <v>9.09086845E8</v>
      </c>
      <c r="B11212" s="4"/>
      <c r="C11212" s="4"/>
      <c r="D11212" s="4"/>
      <c r="E11212" s="4"/>
      <c r="F11212" s="4" t="s">
        <v>1103</v>
      </c>
      <c r="M11212" s="5">
        <v>46223.0</v>
      </c>
      <c r="N11212" s="4" t="s">
        <v>823</v>
      </c>
      <c r="O11212" s="4" t="s">
        <v>15635</v>
      </c>
      <c r="P11212" s="4"/>
      <c r="Q11212" s="4" t="s">
        <v>8</v>
      </c>
    </row>
    <row r="11213" ht="15.75" customHeight="1">
      <c r="A11213" s="4">
        <v>9.7878234E8</v>
      </c>
      <c r="B11213" s="4"/>
      <c r="C11213" s="4"/>
      <c r="D11213" s="4"/>
      <c r="E11213" s="4"/>
      <c r="F11213" s="4" t="s">
        <v>1118</v>
      </c>
      <c r="M11213" s="5">
        <v>46223.0</v>
      </c>
      <c r="N11213" s="4" t="s">
        <v>823</v>
      </c>
      <c r="O11213" s="4" t="s">
        <v>15636</v>
      </c>
      <c r="P11213" s="4"/>
      <c r="Q11213" s="4" t="s">
        <v>8</v>
      </c>
    </row>
    <row r="11214" ht="15.75" customHeight="1">
      <c r="A11214" s="4">
        <v>3.88029533E8</v>
      </c>
      <c r="B11214" s="4"/>
      <c r="C11214" s="4"/>
      <c r="D11214" s="4"/>
      <c r="E11214" s="4"/>
      <c r="F11214" s="4" t="s">
        <v>1132</v>
      </c>
      <c r="M11214" s="5">
        <v>46223.0</v>
      </c>
      <c r="N11214" s="4" t="s">
        <v>823</v>
      </c>
      <c r="O11214" s="4" t="s">
        <v>15637</v>
      </c>
      <c r="P11214" s="4"/>
      <c r="Q11214" s="4" t="s">
        <v>8</v>
      </c>
    </row>
    <row r="11215" ht="15.75" customHeight="1">
      <c r="A11215" s="4">
        <v>3.6281905E8</v>
      </c>
      <c r="B11215" s="4"/>
      <c r="C11215" s="4"/>
      <c r="D11215" s="4"/>
      <c r="E11215" s="4"/>
      <c r="F11215" s="4" t="s">
        <v>1159</v>
      </c>
      <c r="M11215" s="5">
        <v>46223.0</v>
      </c>
      <c r="N11215" s="4" t="s">
        <v>823</v>
      </c>
      <c r="O11215" s="4" t="s">
        <v>15638</v>
      </c>
      <c r="P11215" s="4"/>
      <c r="Q11215" s="4" t="s">
        <v>8</v>
      </c>
    </row>
    <row r="11216" ht="15.75" customHeight="1">
      <c r="A11216" s="4">
        <v>9.84318414E8</v>
      </c>
      <c r="B11216" s="4"/>
      <c r="C11216" s="4"/>
      <c r="D11216" s="4"/>
      <c r="E11216" s="4"/>
      <c r="F11216" s="4" t="s">
        <v>1167</v>
      </c>
      <c r="M11216" s="5">
        <v>46223.0</v>
      </c>
      <c r="N11216" s="4" t="s">
        <v>823</v>
      </c>
      <c r="O11216" s="4" t="s">
        <v>15639</v>
      </c>
      <c r="P11216" s="4"/>
      <c r="Q11216" s="4" t="s">
        <v>8</v>
      </c>
    </row>
    <row r="11217" ht="15.75" customHeight="1">
      <c r="A11217" s="4">
        <v>9.12700556E8</v>
      </c>
      <c r="B11217" s="4"/>
      <c r="C11217" s="4"/>
      <c r="D11217" s="4"/>
      <c r="E11217" s="4"/>
      <c r="F11217" s="4" t="s">
        <v>1188</v>
      </c>
      <c r="M11217" s="5">
        <v>46223.0</v>
      </c>
      <c r="N11217" s="4" t="s">
        <v>823</v>
      </c>
      <c r="O11217" s="4" t="s">
        <v>15640</v>
      </c>
      <c r="P11217" s="4"/>
      <c r="Q11217" s="4" t="s">
        <v>8</v>
      </c>
    </row>
    <row r="11218" ht="15.75" customHeight="1">
      <c r="A11218" s="4">
        <v>3.78559825E8</v>
      </c>
      <c r="B11218" s="4"/>
      <c r="C11218" s="4"/>
      <c r="D11218" s="4"/>
      <c r="E11218" s="4"/>
      <c r="F11218" s="4" t="s">
        <v>1209</v>
      </c>
      <c r="M11218" s="5">
        <v>46223.0</v>
      </c>
      <c r="N11218" s="4" t="s">
        <v>823</v>
      </c>
      <c r="O11218" s="4" t="s">
        <v>15641</v>
      </c>
      <c r="P11218" s="4"/>
      <c r="Q11218" s="4" t="s">
        <v>8</v>
      </c>
    </row>
    <row r="11219" ht="15.75" customHeight="1">
      <c r="A11219" s="4">
        <v>9.82526741E8</v>
      </c>
      <c r="B11219" s="4"/>
      <c r="C11219" s="4"/>
      <c r="D11219" s="4"/>
      <c r="E11219" s="4"/>
      <c r="F11219" s="4" t="s">
        <v>1230</v>
      </c>
      <c r="M11219" s="5">
        <v>46223.0</v>
      </c>
      <c r="N11219" s="4" t="s">
        <v>823</v>
      </c>
      <c r="O11219" s="4" t="s">
        <v>15642</v>
      </c>
      <c r="P11219" s="4"/>
      <c r="Q11219" s="4" t="s">
        <v>8</v>
      </c>
    </row>
    <row r="11220" ht="15.75" customHeight="1">
      <c r="A11220" s="4">
        <v>9.46077276E8</v>
      </c>
      <c r="B11220" s="4"/>
      <c r="C11220" s="4"/>
      <c r="D11220" s="4"/>
      <c r="E11220" s="4"/>
      <c r="F11220" s="4" t="s">
        <v>1249</v>
      </c>
      <c r="M11220" s="5">
        <v>46223.0</v>
      </c>
      <c r="N11220" s="4" t="s">
        <v>823</v>
      </c>
      <c r="O11220" s="4" t="s">
        <v>15643</v>
      </c>
      <c r="P11220" s="4"/>
      <c r="Q11220" s="4" t="s">
        <v>8</v>
      </c>
    </row>
    <row r="11221" ht="15.75" customHeight="1">
      <c r="A11221" s="4">
        <v>9.65833399E8</v>
      </c>
      <c r="B11221" s="4"/>
      <c r="C11221" s="4"/>
      <c r="D11221" s="4"/>
      <c r="E11221" s="4"/>
      <c r="F11221" s="4" t="s">
        <v>1260</v>
      </c>
      <c r="M11221" s="5">
        <v>46219.0</v>
      </c>
      <c r="N11221" s="4" t="s">
        <v>847</v>
      </c>
      <c r="O11221" s="4" t="s">
        <v>15644</v>
      </c>
      <c r="P11221" s="4"/>
      <c r="Q11221" s="4" t="s">
        <v>8</v>
      </c>
    </row>
    <row r="11222" ht="15.75" customHeight="1">
      <c r="A11222" s="4">
        <v>9.76407457E8</v>
      </c>
      <c r="B11222" s="4"/>
      <c r="C11222" s="4"/>
      <c r="D11222" s="4"/>
      <c r="E11222" s="4"/>
      <c r="F11222" s="4" t="s">
        <v>1280</v>
      </c>
      <c r="M11222" s="5">
        <v>46217.0</v>
      </c>
      <c r="N11222" s="4" t="s">
        <v>1282</v>
      </c>
      <c r="O11222" s="4" t="s">
        <v>15645</v>
      </c>
      <c r="P11222" s="4"/>
      <c r="Q11222" s="4" t="s">
        <v>8</v>
      </c>
    </row>
    <row r="11223" ht="15.75" customHeight="1">
      <c r="A11223" s="4">
        <v>3.97484598E8</v>
      </c>
      <c r="B11223" s="4"/>
      <c r="C11223" s="4"/>
      <c r="D11223" s="4"/>
      <c r="E11223" s="4"/>
      <c r="F11223" s="4" t="s">
        <v>1295</v>
      </c>
      <c r="M11223" s="5">
        <v>46213.0</v>
      </c>
      <c r="N11223" s="4" t="s">
        <v>831</v>
      </c>
      <c r="O11223" s="4" t="s">
        <v>15646</v>
      </c>
      <c r="P11223" s="4"/>
      <c r="Q11223" s="4" t="s">
        <v>8</v>
      </c>
    </row>
    <row r="11224" ht="15.75" customHeight="1">
      <c r="A11224" s="4">
        <v>3.46858487E8</v>
      </c>
      <c r="B11224" s="4"/>
      <c r="C11224" s="4"/>
      <c r="D11224" s="4"/>
      <c r="E11224" s="4"/>
      <c r="F11224" s="4" t="s">
        <v>1311</v>
      </c>
      <c r="M11224" s="5">
        <v>46213.0</v>
      </c>
      <c r="N11224" s="4" t="s">
        <v>831</v>
      </c>
      <c r="O11224" s="4" t="s">
        <v>15647</v>
      </c>
      <c r="P11224" s="4"/>
      <c r="Q11224" s="4" t="s">
        <v>8</v>
      </c>
    </row>
    <row r="11225" ht="15.75" customHeight="1">
      <c r="A11225" s="4">
        <v>9.43689069E8</v>
      </c>
      <c r="B11225" s="4"/>
      <c r="C11225" s="4"/>
      <c r="D11225" s="4"/>
      <c r="E11225" s="4"/>
      <c r="F11225" s="4" t="s">
        <v>1330</v>
      </c>
      <c r="M11225" s="5">
        <v>46213.0</v>
      </c>
      <c r="N11225" s="4" t="s">
        <v>831</v>
      </c>
      <c r="O11225" s="4" t="s">
        <v>15648</v>
      </c>
      <c r="P11225" s="4"/>
      <c r="Q11225" s="4" t="s">
        <v>8</v>
      </c>
    </row>
    <row r="11226" ht="15.75" customHeight="1">
      <c r="A11226" s="4">
        <v>9.1552594E8</v>
      </c>
      <c r="B11226" s="4"/>
      <c r="C11226" s="4"/>
      <c r="D11226" s="4"/>
      <c r="E11226" s="4"/>
      <c r="F11226" s="4" t="s">
        <v>1347</v>
      </c>
      <c r="M11226" s="5">
        <v>46223.0</v>
      </c>
      <c r="N11226" s="4" t="s">
        <v>823</v>
      </c>
      <c r="O11226" s="4" t="s">
        <v>15649</v>
      </c>
      <c r="P11226" s="4"/>
      <c r="Q11226" s="4" t="s">
        <v>8</v>
      </c>
    </row>
    <row r="11227" ht="15.75" customHeight="1">
      <c r="A11227" s="4">
        <v>9.77042755E8</v>
      </c>
      <c r="B11227" s="4"/>
      <c r="C11227" s="4"/>
      <c r="D11227" s="4"/>
      <c r="E11227" s="4"/>
      <c r="F11227" s="4" t="s">
        <v>1367</v>
      </c>
      <c r="M11227" s="5">
        <v>46213.0</v>
      </c>
      <c r="N11227" s="4" t="s">
        <v>831</v>
      </c>
      <c r="O11227" s="4" t="s">
        <v>15650</v>
      </c>
      <c r="P11227" s="4"/>
      <c r="Q11227" s="4" t="s">
        <v>8</v>
      </c>
    </row>
    <row r="11228" ht="15.75" customHeight="1">
      <c r="A11228" s="4">
        <v>9.75031037E8</v>
      </c>
      <c r="B11228" s="4"/>
      <c r="C11228" s="4"/>
      <c r="D11228" s="4"/>
      <c r="E11228" s="4"/>
      <c r="F11228" s="4" t="s">
        <v>1384</v>
      </c>
      <c r="M11228" s="5">
        <v>46213.0</v>
      </c>
      <c r="N11228" s="4" t="s">
        <v>831</v>
      </c>
      <c r="O11228" s="4" t="s">
        <v>15651</v>
      </c>
      <c r="P11228" s="4"/>
      <c r="Q11228" s="4" t="s">
        <v>8</v>
      </c>
    </row>
    <row r="11229" ht="15.75" customHeight="1">
      <c r="A11229" s="4">
        <v>3.77187702E8</v>
      </c>
      <c r="B11229" s="4"/>
      <c r="C11229" s="4"/>
      <c r="D11229" s="4"/>
      <c r="E11229" s="4"/>
      <c r="F11229" s="4" t="s">
        <v>1392</v>
      </c>
      <c r="M11229" s="5">
        <v>46213.0</v>
      </c>
      <c r="N11229" s="4" t="s">
        <v>831</v>
      </c>
      <c r="O11229" s="4" t="s">
        <v>15652</v>
      </c>
      <c r="P11229" s="4"/>
      <c r="Q11229" s="4" t="s">
        <v>8</v>
      </c>
    </row>
    <row r="11230" ht="15.75" customHeight="1">
      <c r="A11230" s="4">
        <v>9.62456469E8</v>
      </c>
      <c r="B11230" s="4"/>
      <c r="C11230" s="4"/>
      <c r="D11230" s="4"/>
      <c r="E11230" s="4"/>
      <c r="F11230" s="4" t="s">
        <v>1398</v>
      </c>
      <c r="M11230" s="5">
        <v>46217.0</v>
      </c>
      <c r="N11230" s="4" t="s">
        <v>1282</v>
      </c>
      <c r="O11230" s="4" t="s">
        <v>15653</v>
      </c>
      <c r="P11230" s="4"/>
      <c r="Q11230" s="4" t="s">
        <v>8</v>
      </c>
    </row>
    <row r="11231" ht="15.75" customHeight="1">
      <c r="A11231" s="4">
        <v>3.35992192E8</v>
      </c>
      <c r="B11231" s="4"/>
      <c r="C11231" s="4"/>
      <c r="D11231" s="4"/>
      <c r="E11231" s="4"/>
      <c r="F11231" s="4" t="s">
        <v>1404</v>
      </c>
      <c r="M11231" s="5">
        <v>46213.0</v>
      </c>
      <c r="N11231" s="4" t="s">
        <v>831</v>
      </c>
      <c r="O11231" s="4" t="s">
        <v>15654</v>
      </c>
      <c r="P11231" s="4"/>
      <c r="Q11231" s="4" t="s">
        <v>8</v>
      </c>
    </row>
    <row r="11232" ht="15.75" customHeight="1">
      <c r="A11232" s="4">
        <v>9.06233161E8</v>
      </c>
      <c r="B11232" s="4"/>
      <c r="C11232" s="4"/>
      <c r="D11232" s="4"/>
      <c r="E11232" s="4"/>
      <c r="F11232" s="4" t="s">
        <v>1409</v>
      </c>
      <c r="M11232" s="5">
        <v>46213.0</v>
      </c>
      <c r="N11232" s="4" t="s">
        <v>831</v>
      </c>
      <c r="O11232" s="4" t="s">
        <v>15655</v>
      </c>
      <c r="P11232" s="4"/>
      <c r="Q11232" s="4" t="s">
        <v>8</v>
      </c>
    </row>
    <row r="11233" ht="15.75" customHeight="1">
      <c r="A11233" s="4">
        <v>9.44840912E8</v>
      </c>
      <c r="B11233" s="4"/>
      <c r="C11233" s="4"/>
      <c r="D11233" s="4"/>
      <c r="E11233" s="4"/>
      <c r="F11233" s="4" t="s">
        <v>1423</v>
      </c>
      <c r="M11233" s="5">
        <v>46213.0</v>
      </c>
      <c r="N11233" s="4" t="s">
        <v>831</v>
      </c>
      <c r="O11233" s="4" t="s">
        <v>15656</v>
      </c>
      <c r="P11233" s="4"/>
      <c r="Q11233" s="4" t="s">
        <v>8</v>
      </c>
    </row>
    <row r="11234" ht="15.75" customHeight="1">
      <c r="A11234" s="4">
        <v>3.97684221E8</v>
      </c>
      <c r="B11234" s="4"/>
      <c r="C11234" s="4"/>
      <c r="D11234" s="4"/>
      <c r="E11234" s="4"/>
      <c r="F11234" s="4" t="s">
        <v>1434</v>
      </c>
      <c r="M11234" s="5">
        <v>46213.0</v>
      </c>
      <c r="N11234" s="4" t="s">
        <v>831</v>
      </c>
      <c r="O11234" s="4" t="s">
        <v>15657</v>
      </c>
      <c r="P11234" s="4"/>
      <c r="Q11234" s="4" t="s">
        <v>8</v>
      </c>
    </row>
    <row r="11235" ht="15.75" customHeight="1">
      <c r="A11235" s="4">
        <v>9.3380204E8</v>
      </c>
      <c r="B11235" s="4"/>
      <c r="C11235" s="4"/>
      <c r="D11235" s="4"/>
      <c r="E11235" s="4"/>
      <c r="F11235" s="4" t="s">
        <v>1446</v>
      </c>
      <c r="M11235" s="5">
        <v>46213.0</v>
      </c>
      <c r="N11235" s="4" t="s">
        <v>831</v>
      </c>
      <c r="O11235" s="4" t="s">
        <v>15658</v>
      </c>
      <c r="P11235" s="4"/>
      <c r="Q11235" s="4" t="s">
        <v>8</v>
      </c>
    </row>
    <row r="11236" ht="15.75" customHeight="1">
      <c r="A11236" s="4">
        <v>9.6300747E8</v>
      </c>
      <c r="B11236" s="4" t="s">
        <v>379</v>
      </c>
      <c r="C11236" s="4" t="s">
        <v>11</v>
      </c>
      <c r="D11236" s="4" t="s">
        <v>17</v>
      </c>
      <c r="E11236" s="4"/>
      <c r="F11236" s="4" t="s">
        <v>1470</v>
      </c>
      <c r="M11236" s="5">
        <v>46223.0</v>
      </c>
      <c r="N11236" s="4" t="s">
        <v>823</v>
      </c>
      <c r="O11236" s="4" t="s">
        <v>15659</v>
      </c>
      <c r="P11236" s="4" t="s">
        <v>699</v>
      </c>
      <c r="Q11236" s="4" t="s">
        <v>251</v>
      </c>
    </row>
    <row r="11237" ht="15.75" customHeight="1">
      <c r="A11237" s="4">
        <v>9.0608681E8</v>
      </c>
      <c r="B11237" s="4"/>
      <c r="C11237" s="4"/>
      <c r="D11237" s="4" t="s">
        <v>17</v>
      </c>
      <c r="E11237" s="4" t="s">
        <v>700</v>
      </c>
      <c r="F11237" s="4" t="s">
        <v>704</v>
      </c>
      <c r="M11237" s="5">
        <v>46221.0</v>
      </c>
      <c r="N11237" s="4" t="s">
        <v>817</v>
      </c>
      <c r="O11237" s="4" t="s">
        <v>15660</v>
      </c>
      <c r="P11237" s="4" t="s">
        <v>703</v>
      </c>
      <c r="Q11237" s="4" t="s">
        <v>8</v>
      </c>
    </row>
    <row r="11238" ht="15.75" customHeight="1">
      <c r="A11238" s="4">
        <v>9.62490298E8</v>
      </c>
      <c r="B11238" s="4" t="s">
        <v>379</v>
      </c>
      <c r="C11238" s="4" t="s">
        <v>11</v>
      </c>
      <c r="D11238" s="4" t="s">
        <v>17</v>
      </c>
      <c r="E11238" s="4"/>
      <c r="F11238" s="4" t="s">
        <v>1508</v>
      </c>
      <c r="M11238" s="5">
        <v>46223.0</v>
      </c>
      <c r="N11238" s="4" t="s">
        <v>823</v>
      </c>
      <c r="O11238" s="4" t="s">
        <v>15661</v>
      </c>
      <c r="P11238" s="4" t="s">
        <v>649</v>
      </c>
      <c r="Q11238" s="4" t="s">
        <v>251</v>
      </c>
    </row>
    <row r="11239" ht="15.75" customHeight="1">
      <c r="A11239" s="4">
        <v>8.66057646E8</v>
      </c>
      <c r="B11239" s="4"/>
      <c r="C11239" s="4"/>
      <c r="D11239" s="4"/>
      <c r="E11239" s="4"/>
      <c r="F11239" s="4" t="s">
        <v>1516</v>
      </c>
      <c r="M11239" s="5">
        <v>46221.0</v>
      </c>
      <c r="N11239" s="4" t="s">
        <v>817</v>
      </c>
      <c r="O11239" s="4" t="s">
        <v>15662</v>
      </c>
      <c r="P11239" s="4"/>
      <c r="Q11239" s="4" t="s">
        <v>8</v>
      </c>
    </row>
    <row r="11240" ht="15.75" customHeight="1">
      <c r="A11240" s="4">
        <v>3.59451477E8</v>
      </c>
      <c r="B11240" s="4"/>
      <c r="C11240" s="4"/>
      <c r="D11240" s="4"/>
      <c r="E11240" s="4"/>
      <c r="F11240" s="4" t="s">
        <v>1520</v>
      </c>
      <c r="M11240" s="5">
        <v>46213.0</v>
      </c>
      <c r="N11240" s="4" t="s">
        <v>831</v>
      </c>
      <c r="O11240" s="4" t="s">
        <v>15663</v>
      </c>
      <c r="P11240" s="4"/>
      <c r="Q11240" s="4" t="s">
        <v>8</v>
      </c>
    </row>
    <row r="11241" ht="15.75" customHeight="1">
      <c r="A11241" s="4">
        <v>3.45436041E8</v>
      </c>
      <c r="B11241" s="4"/>
      <c r="C11241" s="4"/>
      <c r="D11241" s="4"/>
      <c r="E11241" s="4"/>
      <c r="F11241" s="4" t="s">
        <v>1528</v>
      </c>
      <c r="M11241" s="5">
        <v>46213.0</v>
      </c>
      <c r="N11241" s="4" t="s">
        <v>831</v>
      </c>
      <c r="O11241" s="4" t="s">
        <v>15664</v>
      </c>
      <c r="P11241" s="4"/>
      <c r="Q11241" s="4" t="s">
        <v>8</v>
      </c>
    </row>
    <row r="11242" ht="15.75" customHeight="1">
      <c r="A11242" s="4">
        <v>3.72357504E8</v>
      </c>
      <c r="B11242" s="4"/>
      <c r="C11242" s="4"/>
      <c r="D11242" s="4"/>
      <c r="E11242" s="4"/>
      <c r="F11242" s="4" t="s">
        <v>1548</v>
      </c>
      <c r="M11242" s="5">
        <v>46213.0</v>
      </c>
      <c r="N11242" s="4" t="s">
        <v>831</v>
      </c>
      <c r="O11242" s="4" t="s">
        <v>15665</v>
      </c>
      <c r="P11242" s="4"/>
      <c r="Q11242" s="4" t="s">
        <v>8</v>
      </c>
    </row>
    <row r="11243" ht="15.75" customHeight="1">
      <c r="A11243" s="4">
        <v>9.47285805E8</v>
      </c>
      <c r="B11243" s="4"/>
      <c r="C11243" s="4"/>
      <c r="D11243" s="4"/>
      <c r="E11243" s="4"/>
      <c r="F11243" s="4" t="s">
        <v>1388</v>
      </c>
      <c r="M11243" s="5">
        <v>46213.0</v>
      </c>
      <c r="N11243" s="4" t="s">
        <v>831</v>
      </c>
      <c r="O11243" s="4" t="s">
        <v>15666</v>
      </c>
      <c r="P11243" s="4"/>
      <c r="Q11243" s="4" t="s">
        <v>8</v>
      </c>
    </row>
    <row r="11244" ht="15.75" customHeight="1">
      <c r="A11244" s="4">
        <v>9.68304049E8</v>
      </c>
      <c r="B11244" s="4"/>
      <c r="C11244" s="4"/>
      <c r="D11244" s="4"/>
      <c r="E11244" s="4"/>
      <c r="F11244" s="4" t="s">
        <v>1577</v>
      </c>
      <c r="M11244" s="5">
        <v>46213.0</v>
      </c>
      <c r="N11244" s="4" t="s">
        <v>831</v>
      </c>
      <c r="O11244" s="4" t="s">
        <v>15667</v>
      </c>
      <c r="P11244" s="4"/>
      <c r="Q11244" s="4" t="s">
        <v>8</v>
      </c>
    </row>
    <row r="11245" ht="15.75" customHeight="1">
      <c r="A11245" s="4">
        <v>8.57006156E8</v>
      </c>
      <c r="B11245" s="4"/>
      <c r="C11245" s="4"/>
      <c r="D11245" s="4"/>
      <c r="E11245" s="4"/>
      <c r="F11245" s="4" t="s">
        <v>1593</v>
      </c>
      <c r="M11245" s="5">
        <v>46213.0</v>
      </c>
      <c r="N11245" s="4" t="s">
        <v>831</v>
      </c>
      <c r="O11245" s="4" t="s">
        <v>15668</v>
      </c>
      <c r="P11245" s="4"/>
      <c r="Q11245" s="4" t="s">
        <v>8</v>
      </c>
    </row>
    <row r="11246" ht="15.75" customHeight="1">
      <c r="A11246" s="4">
        <v>9.35647671E8</v>
      </c>
      <c r="B11246" s="4"/>
      <c r="C11246" s="4"/>
      <c r="D11246" s="4"/>
      <c r="E11246" s="4"/>
      <c r="F11246" s="4" t="s">
        <v>1604</v>
      </c>
      <c r="M11246" s="5">
        <v>46213.0</v>
      </c>
      <c r="N11246" s="4" t="s">
        <v>831</v>
      </c>
      <c r="O11246" s="4" t="s">
        <v>15669</v>
      </c>
      <c r="P11246" s="4"/>
      <c r="Q11246" s="4" t="s">
        <v>8</v>
      </c>
    </row>
    <row r="11247" ht="15.75" customHeight="1">
      <c r="A11247" s="4">
        <v>9.33853332E8</v>
      </c>
      <c r="B11247" s="4"/>
      <c r="C11247" s="4"/>
      <c r="D11247" s="4"/>
      <c r="E11247" s="4"/>
      <c r="F11247" s="4" t="s">
        <v>1630</v>
      </c>
      <c r="M11247" s="5">
        <v>46213.0</v>
      </c>
      <c r="N11247" s="4" t="s">
        <v>831</v>
      </c>
      <c r="O11247" s="4" t="s">
        <v>15670</v>
      </c>
      <c r="P11247" s="4"/>
      <c r="Q11247" s="4" t="s">
        <v>8</v>
      </c>
    </row>
    <row r="11248" ht="15.75" customHeight="1">
      <c r="A11248" s="4">
        <v>9.04318993E8</v>
      </c>
      <c r="B11248" s="4"/>
      <c r="C11248" s="4"/>
      <c r="D11248" s="4"/>
      <c r="E11248" s="4"/>
      <c r="F11248" s="4" t="s">
        <v>1645</v>
      </c>
      <c r="M11248" s="5">
        <v>46213.0</v>
      </c>
      <c r="N11248" s="4" t="s">
        <v>831</v>
      </c>
      <c r="O11248" s="4" t="s">
        <v>15671</v>
      </c>
      <c r="P11248" s="4"/>
      <c r="Q11248" s="4" t="s">
        <v>8</v>
      </c>
    </row>
    <row r="11249" ht="15.75" customHeight="1">
      <c r="A11249" s="4">
        <v>3.62766406E8</v>
      </c>
      <c r="B11249" s="4"/>
      <c r="C11249" s="4"/>
      <c r="D11249" s="4"/>
      <c r="E11249" s="4"/>
      <c r="F11249" s="4" t="s">
        <v>1666</v>
      </c>
      <c r="M11249" s="5">
        <v>46213.0</v>
      </c>
      <c r="N11249" s="4" t="s">
        <v>831</v>
      </c>
      <c r="O11249" s="4" t="s">
        <v>15672</v>
      </c>
      <c r="P11249" s="4"/>
      <c r="Q11249" s="4" t="s">
        <v>8</v>
      </c>
    </row>
    <row r="11250" ht="15.75" customHeight="1">
      <c r="A11250" s="4">
        <v>9.1229759E8</v>
      </c>
      <c r="B11250" s="4"/>
      <c r="C11250" s="4"/>
      <c r="D11250" s="4"/>
      <c r="E11250" s="4"/>
      <c r="F11250" s="4" t="s">
        <v>1691</v>
      </c>
      <c r="M11250" s="5">
        <v>46213.0</v>
      </c>
      <c r="N11250" s="4" t="s">
        <v>831</v>
      </c>
      <c r="O11250" s="4" t="s">
        <v>15673</v>
      </c>
      <c r="P11250" s="4"/>
      <c r="Q11250" s="4" t="s">
        <v>8</v>
      </c>
    </row>
    <row r="11251" ht="15.75" customHeight="1">
      <c r="A11251" s="4">
        <v>9.62746178E8</v>
      </c>
      <c r="B11251" s="4"/>
      <c r="C11251" s="4"/>
      <c r="D11251" s="4"/>
      <c r="E11251" s="4"/>
      <c r="F11251" s="4" t="s">
        <v>1710</v>
      </c>
      <c r="M11251" s="5">
        <v>46213.0</v>
      </c>
      <c r="N11251" s="4" t="s">
        <v>831</v>
      </c>
      <c r="O11251" s="4" t="s">
        <v>15674</v>
      </c>
      <c r="P11251" s="4"/>
      <c r="Q11251" s="4" t="s">
        <v>8</v>
      </c>
    </row>
    <row r="11252" ht="15.75" customHeight="1">
      <c r="A11252" s="4">
        <v>9.76993216E8</v>
      </c>
      <c r="B11252" s="4"/>
      <c r="C11252" s="4"/>
      <c r="D11252" s="4"/>
      <c r="E11252" s="4"/>
      <c r="F11252" s="4" t="s">
        <v>1731</v>
      </c>
      <c r="M11252" s="5">
        <v>46213.0</v>
      </c>
      <c r="N11252" s="4" t="s">
        <v>831</v>
      </c>
      <c r="O11252" s="4" t="s">
        <v>15675</v>
      </c>
      <c r="P11252" s="4"/>
      <c r="Q11252" s="4" t="s">
        <v>8</v>
      </c>
    </row>
    <row r="11253" ht="15.75" customHeight="1">
      <c r="A11253" s="4">
        <v>8.52501996E8</v>
      </c>
      <c r="B11253" s="4"/>
      <c r="C11253" s="4"/>
      <c r="D11253" s="4"/>
      <c r="E11253" s="4"/>
      <c r="F11253" s="4" t="s">
        <v>2061</v>
      </c>
      <c r="M11253" s="5">
        <v>46213.0</v>
      </c>
      <c r="N11253" s="4" t="s">
        <v>831</v>
      </c>
      <c r="O11253" s="4" t="s">
        <v>15676</v>
      </c>
      <c r="P11253" s="4"/>
      <c r="Q11253" s="4" t="s">
        <v>8</v>
      </c>
    </row>
    <row r="11254" ht="15.75" customHeight="1">
      <c r="A11254" s="4">
        <v>3.82456816E8</v>
      </c>
      <c r="B11254" s="4"/>
      <c r="C11254" s="4"/>
      <c r="D11254" s="4"/>
      <c r="E11254" s="4"/>
      <c r="F11254" s="4" t="s">
        <v>2460</v>
      </c>
      <c r="M11254" s="5">
        <v>46213.0</v>
      </c>
      <c r="N11254" s="4" t="s">
        <v>831</v>
      </c>
      <c r="O11254" s="4" t="s">
        <v>15677</v>
      </c>
      <c r="P11254" s="4"/>
      <c r="Q11254" s="4" t="s">
        <v>8</v>
      </c>
    </row>
    <row r="11255" ht="15.75" customHeight="1">
      <c r="A11255" s="4">
        <v>3.86935845E8</v>
      </c>
      <c r="B11255" s="4"/>
      <c r="C11255" s="4"/>
      <c r="D11255" s="4"/>
      <c r="E11255" s="4"/>
      <c r="F11255" s="4" t="s">
        <v>1597</v>
      </c>
      <c r="M11255" s="5">
        <v>46213.0</v>
      </c>
      <c r="N11255" s="4" t="s">
        <v>831</v>
      </c>
      <c r="O11255" s="4" t="s">
        <v>15678</v>
      </c>
      <c r="P11255" s="4"/>
      <c r="Q11255" s="4" t="s">
        <v>8</v>
      </c>
    </row>
    <row r="11256" ht="15.75" customHeight="1">
      <c r="A11256" s="4">
        <v>8.34197722E8</v>
      </c>
      <c r="B11256" s="4"/>
      <c r="C11256" s="4"/>
      <c r="D11256" s="4"/>
      <c r="E11256" s="4"/>
      <c r="F11256" s="4" t="s">
        <v>2487</v>
      </c>
      <c r="M11256" s="5">
        <v>46213.0</v>
      </c>
      <c r="N11256" s="4" t="s">
        <v>831</v>
      </c>
      <c r="O11256" s="4" t="s">
        <v>15679</v>
      </c>
      <c r="P11256" s="4"/>
      <c r="Q11256" s="4" t="s">
        <v>8</v>
      </c>
    </row>
    <row r="11257" ht="15.75" customHeight="1">
      <c r="A11257" s="4">
        <v>9.33140008E8</v>
      </c>
      <c r="B11257" s="4"/>
      <c r="C11257" s="4"/>
      <c r="D11257" s="4"/>
      <c r="E11257" s="4"/>
      <c r="F11257" s="4" t="s">
        <v>2517</v>
      </c>
      <c r="M11257" s="5">
        <v>46213.0</v>
      </c>
      <c r="N11257" s="4" t="s">
        <v>831</v>
      </c>
      <c r="O11257" s="4" t="s">
        <v>15680</v>
      </c>
      <c r="P11257" s="4"/>
      <c r="Q11257" s="4" t="s">
        <v>8</v>
      </c>
    </row>
    <row r="11258" ht="15.75" customHeight="1">
      <c r="A11258" s="4">
        <v>3.27207953E8</v>
      </c>
      <c r="B11258" s="4"/>
      <c r="C11258" s="4"/>
      <c r="D11258" s="4"/>
      <c r="E11258" s="4"/>
      <c r="F11258" s="4" t="s">
        <v>2542</v>
      </c>
      <c r="M11258" s="5">
        <v>46213.0</v>
      </c>
      <c r="N11258" s="4" t="s">
        <v>831</v>
      </c>
      <c r="O11258" s="4" t="s">
        <v>15681</v>
      </c>
      <c r="P11258" s="4"/>
      <c r="Q11258" s="4" t="s">
        <v>8</v>
      </c>
    </row>
    <row r="11259" ht="15.75" customHeight="1">
      <c r="A11259" s="4">
        <v>9.77837278E8</v>
      </c>
      <c r="B11259" s="4"/>
      <c r="C11259" s="4"/>
      <c r="D11259" s="4"/>
      <c r="E11259" s="4"/>
      <c r="F11259" s="4" t="s">
        <v>2554</v>
      </c>
      <c r="M11259" s="5">
        <v>46213.0</v>
      </c>
      <c r="N11259" s="4" t="s">
        <v>831</v>
      </c>
      <c r="O11259" s="4" t="s">
        <v>15682</v>
      </c>
      <c r="P11259" s="4"/>
      <c r="Q11259" s="4" t="s">
        <v>8</v>
      </c>
    </row>
    <row r="11260" ht="15.75" customHeight="1">
      <c r="A11260" s="4">
        <v>3.86894286E8</v>
      </c>
      <c r="B11260" s="4"/>
      <c r="C11260" s="4"/>
      <c r="D11260" s="4"/>
      <c r="E11260" s="4"/>
      <c r="F11260" s="4" t="s">
        <v>2566</v>
      </c>
      <c r="M11260" s="5">
        <v>46213.0</v>
      </c>
      <c r="N11260" s="4" t="s">
        <v>831</v>
      </c>
      <c r="O11260" s="4" t="s">
        <v>15683</v>
      </c>
      <c r="P11260" s="4"/>
      <c r="Q11260" s="4" t="s">
        <v>8</v>
      </c>
    </row>
    <row r="11261" ht="15.75" customHeight="1">
      <c r="A11261" s="4">
        <v>8.2336119E8</v>
      </c>
      <c r="B11261" s="4"/>
      <c r="C11261" s="4"/>
      <c r="D11261" s="4"/>
      <c r="E11261" s="4"/>
      <c r="F11261" s="4" t="s">
        <v>2596</v>
      </c>
      <c r="M11261" s="5">
        <v>46213.0</v>
      </c>
      <c r="N11261" s="4" t="s">
        <v>831</v>
      </c>
      <c r="O11261" s="4" t="s">
        <v>15684</v>
      </c>
      <c r="P11261" s="4"/>
      <c r="Q11261" s="4" t="s">
        <v>8</v>
      </c>
    </row>
    <row r="11262" ht="15.75" customHeight="1">
      <c r="A11262" s="4">
        <v>3.568003E8</v>
      </c>
      <c r="B11262" s="4"/>
      <c r="C11262" s="4"/>
      <c r="D11262" s="4"/>
      <c r="E11262" s="4"/>
      <c r="F11262" s="4" t="s">
        <v>2616</v>
      </c>
      <c r="M11262" s="5">
        <v>46213.0</v>
      </c>
      <c r="N11262" s="4" t="s">
        <v>831</v>
      </c>
      <c r="O11262" s="4" t="s">
        <v>15685</v>
      </c>
      <c r="P11262" s="4"/>
      <c r="Q11262" s="4" t="s">
        <v>8</v>
      </c>
    </row>
    <row r="11263" ht="15.75" customHeight="1">
      <c r="A11263" s="4">
        <v>3.33253552E8</v>
      </c>
      <c r="B11263" s="4" t="s">
        <v>379</v>
      </c>
      <c r="C11263" s="4" t="s">
        <v>91</v>
      </c>
      <c r="D11263" s="4" t="s">
        <v>17</v>
      </c>
      <c r="E11263" s="4"/>
      <c r="F11263" s="4" t="s">
        <v>711</v>
      </c>
      <c r="M11263" s="5">
        <v>46213.0</v>
      </c>
      <c r="N11263" s="4" t="s">
        <v>831</v>
      </c>
      <c r="O11263" s="4" t="s">
        <v>15686</v>
      </c>
      <c r="P11263" s="4" t="s">
        <v>649</v>
      </c>
      <c r="Q11263" s="4" t="s">
        <v>251</v>
      </c>
    </row>
    <row r="11264" ht="15.75" customHeight="1">
      <c r="A11264" s="4">
        <v>7.68106666E8</v>
      </c>
      <c r="B11264" s="4" t="s">
        <v>379</v>
      </c>
      <c r="C11264" s="4" t="s">
        <v>11</v>
      </c>
      <c r="D11264" s="4" t="s">
        <v>17</v>
      </c>
      <c r="E11264" s="4"/>
      <c r="F11264" s="4" t="s">
        <v>714</v>
      </c>
      <c r="M11264" s="5">
        <v>46213.0</v>
      </c>
      <c r="N11264" s="4" t="s">
        <v>831</v>
      </c>
      <c r="O11264" s="4" t="s">
        <v>15687</v>
      </c>
      <c r="P11264" s="4" t="s">
        <v>649</v>
      </c>
      <c r="Q11264" s="4" t="s">
        <v>251</v>
      </c>
    </row>
    <row r="11265" ht="15.75" customHeight="1">
      <c r="A11265" s="4">
        <v>9.0757106E8</v>
      </c>
      <c r="B11265" s="4" t="s">
        <v>379</v>
      </c>
      <c r="C11265" s="4" t="s">
        <v>11</v>
      </c>
      <c r="D11265" s="4" t="s">
        <v>17</v>
      </c>
      <c r="E11265" s="4"/>
      <c r="F11265" s="4" t="s">
        <v>717</v>
      </c>
      <c r="M11265" s="5">
        <v>46213.0</v>
      </c>
      <c r="N11265" s="4" t="s">
        <v>831</v>
      </c>
      <c r="O11265" s="4" t="s">
        <v>15688</v>
      </c>
      <c r="P11265" s="4" t="s">
        <v>649</v>
      </c>
      <c r="Q11265" s="4" t="s">
        <v>251</v>
      </c>
    </row>
    <row r="11266" ht="15.75" customHeight="1">
      <c r="A11266" s="4">
        <v>3.96905491E8</v>
      </c>
      <c r="B11266" s="4"/>
      <c r="C11266" s="4" t="s">
        <v>719</v>
      </c>
      <c r="D11266" s="4" t="s">
        <v>17</v>
      </c>
      <c r="E11266" s="4" t="s">
        <v>720</v>
      </c>
      <c r="F11266" s="4" t="s">
        <v>721</v>
      </c>
      <c r="M11266" s="5">
        <v>46213.0</v>
      </c>
      <c r="N11266" s="4" t="s">
        <v>831</v>
      </c>
      <c r="O11266" s="4" t="s">
        <v>15689</v>
      </c>
      <c r="P11266" s="4" t="s">
        <v>649</v>
      </c>
      <c r="Q11266" s="4" t="s">
        <v>8</v>
      </c>
    </row>
    <row r="11267" ht="15.75" customHeight="1">
      <c r="A11267" s="4">
        <v>3.32111101E8</v>
      </c>
      <c r="B11267" s="4" t="s">
        <v>379</v>
      </c>
      <c r="C11267" s="4" t="s">
        <v>298</v>
      </c>
      <c r="D11267" s="4" t="s">
        <v>17</v>
      </c>
      <c r="E11267" s="4"/>
      <c r="F11267" s="4" t="s">
        <v>723</v>
      </c>
      <c r="M11267" s="5">
        <v>46213.0</v>
      </c>
      <c r="N11267" s="4" t="s">
        <v>831</v>
      </c>
      <c r="O11267" s="4" t="s">
        <v>15690</v>
      </c>
      <c r="P11267" s="4" t="s">
        <v>649</v>
      </c>
      <c r="Q11267" s="4" t="s">
        <v>251</v>
      </c>
    </row>
    <row r="11268" ht="15.75" customHeight="1">
      <c r="A11268" s="4">
        <v>9.06089565E8</v>
      </c>
      <c r="B11268" s="4" t="s">
        <v>379</v>
      </c>
      <c r="C11268" s="4" t="s">
        <v>11</v>
      </c>
      <c r="D11268" s="4" t="s">
        <v>17</v>
      </c>
      <c r="E11268" s="4"/>
      <c r="F11268" s="4" t="s">
        <v>727</v>
      </c>
      <c r="M11268" s="5">
        <v>46213.0</v>
      </c>
      <c r="N11268" s="4" t="s">
        <v>831</v>
      </c>
      <c r="O11268" s="4" t="s">
        <v>15691</v>
      </c>
      <c r="P11268" s="4" t="s">
        <v>649</v>
      </c>
      <c r="Q11268" s="4" t="s">
        <v>251</v>
      </c>
    </row>
    <row r="11269" ht="15.75" customHeight="1">
      <c r="A11269" s="4">
        <v>9.897769E8</v>
      </c>
      <c r="B11269" s="4"/>
      <c r="C11269" s="4" t="s">
        <v>494</v>
      </c>
      <c r="D11269" s="4" t="s">
        <v>17</v>
      </c>
      <c r="E11269" s="4"/>
      <c r="F11269" s="4" t="s">
        <v>731</v>
      </c>
      <c r="M11269" s="5">
        <v>46213.0</v>
      </c>
      <c r="N11269" s="4" t="s">
        <v>831</v>
      </c>
      <c r="O11269" s="4" t="s">
        <v>15692</v>
      </c>
      <c r="P11269" s="4"/>
      <c r="Q11269" s="4" t="s">
        <v>8</v>
      </c>
    </row>
    <row r="11270" ht="15.75" customHeight="1">
      <c r="A11270" s="4">
        <v>9.06126612E8</v>
      </c>
      <c r="B11270" s="4"/>
      <c r="C11270" s="4"/>
      <c r="D11270" s="4"/>
      <c r="E11270" s="4"/>
      <c r="F11270" s="4" t="s">
        <v>2756</v>
      </c>
      <c r="M11270" s="5">
        <v>46213.0</v>
      </c>
      <c r="N11270" s="4" t="s">
        <v>831</v>
      </c>
      <c r="O11270" s="4" t="s">
        <v>15693</v>
      </c>
      <c r="P11270" s="4"/>
      <c r="Q11270" s="4" t="s">
        <v>8</v>
      </c>
    </row>
    <row r="11271" ht="15.75" customHeight="1">
      <c r="A11271" s="4">
        <v>8.79574162E8</v>
      </c>
      <c r="B11271" s="4"/>
      <c r="C11271" s="4"/>
      <c r="D11271" s="4"/>
      <c r="E11271" s="4"/>
      <c r="F11271" s="4" t="s">
        <v>2773</v>
      </c>
      <c r="M11271" s="5">
        <v>46213.0</v>
      </c>
      <c r="N11271" s="4" t="s">
        <v>831</v>
      </c>
      <c r="O11271" s="4" t="s">
        <v>15694</v>
      </c>
      <c r="P11271" s="4"/>
      <c r="Q11271" s="4" t="s">
        <v>8</v>
      </c>
    </row>
    <row r="11272" ht="15.75" customHeight="1">
      <c r="A11272" s="4">
        <v>3.92341279E8</v>
      </c>
      <c r="B11272" s="4"/>
      <c r="C11272" s="4"/>
      <c r="D11272" s="4"/>
      <c r="E11272" s="4"/>
      <c r="F11272" s="4" t="s">
        <v>2789</v>
      </c>
      <c r="M11272" s="5">
        <v>46213.0</v>
      </c>
      <c r="N11272" s="4" t="s">
        <v>831</v>
      </c>
      <c r="O11272" s="4" t="s">
        <v>15695</v>
      </c>
      <c r="P11272" s="4"/>
      <c r="Q11272" s="4" t="s">
        <v>8</v>
      </c>
    </row>
    <row r="11273" ht="15.75" customHeight="1">
      <c r="A11273" s="4">
        <v>9.64551092E8</v>
      </c>
      <c r="B11273" s="4"/>
      <c r="C11273" s="4"/>
      <c r="D11273" s="4"/>
      <c r="E11273" s="4"/>
      <c r="F11273" s="4" t="s">
        <v>2818</v>
      </c>
      <c r="M11273" s="5">
        <v>46213.0</v>
      </c>
      <c r="N11273" s="4" t="s">
        <v>831</v>
      </c>
      <c r="O11273" s="4" t="s">
        <v>15696</v>
      </c>
      <c r="P11273" s="4"/>
      <c r="Q11273" s="4" t="s">
        <v>8</v>
      </c>
    </row>
    <row r="11274" ht="15.75" customHeight="1">
      <c r="A11274" s="4">
        <v>3.87883887E8</v>
      </c>
      <c r="B11274" s="4"/>
      <c r="C11274" s="4"/>
      <c r="D11274" s="4"/>
      <c r="E11274" s="4"/>
      <c r="F11274" s="4" t="s">
        <v>2847</v>
      </c>
      <c r="M11274" s="5">
        <v>46213.0</v>
      </c>
      <c r="N11274" s="4" t="s">
        <v>831</v>
      </c>
      <c r="O11274" s="4" t="s">
        <v>15697</v>
      </c>
      <c r="P11274" s="4"/>
      <c r="Q11274" s="4" t="s">
        <v>8</v>
      </c>
    </row>
    <row r="11275" ht="15.75" customHeight="1">
      <c r="A11275" s="4">
        <v>3.63339296E8</v>
      </c>
      <c r="B11275" s="4"/>
      <c r="C11275" s="4"/>
      <c r="D11275" s="4"/>
      <c r="E11275" s="4"/>
      <c r="F11275" s="4" t="s">
        <v>2867</v>
      </c>
      <c r="M11275" s="5">
        <v>46213.0</v>
      </c>
      <c r="N11275" s="4" t="s">
        <v>831</v>
      </c>
      <c r="O11275" s="4" t="s">
        <v>15698</v>
      </c>
      <c r="P11275" s="4"/>
      <c r="Q11275" s="4" t="s">
        <v>8</v>
      </c>
    </row>
    <row r="11276" ht="15.75" customHeight="1">
      <c r="A11276" s="4">
        <v>3.33463581E8</v>
      </c>
      <c r="B11276" s="4"/>
      <c r="C11276" s="4"/>
      <c r="D11276" s="4"/>
      <c r="E11276" s="4"/>
      <c r="F11276" s="4" t="s">
        <v>2890</v>
      </c>
      <c r="M11276" s="5">
        <v>46215.0</v>
      </c>
      <c r="N11276" s="4" t="s">
        <v>872</v>
      </c>
      <c r="O11276" s="4" t="s">
        <v>15699</v>
      </c>
      <c r="P11276" s="4"/>
      <c r="Q11276" s="4" t="s">
        <v>8</v>
      </c>
    </row>
    <row r="11277" ht="15.75" customHeight="1">
      <c r="A11277" s="4">
        <v>9.88385152E8</v>
      </c>
      <c r="B11277" s="4"/>
      <c r="C11277" s="4"/>
      <c r="D11277" s="4"/>
      <c r="E11277" s="4"/>
      <c r="F11277" s="4" t="s">
        <v>2913</v>
      </c>
      <c r="M11277" s="5">
        <v>46215.0</v>
      </c>
      <c r="N11277" s="4" t="s">
        <v>872</v>
      </c>
      <c r="O11277" s="4" t="s">
        <v>15700</v>
      </c>
      <c r="P11277" s="4"/>
      <c r="Q11277" s="4" t="s">
        <v>8</v>
      </c>
    </row>
    <row r="11278" ht="15.75" customHeight="1">
      <c r="A11278" s="4">
        <v>3.7942213E8</v>
      </c>
      <c r="B11278" s="4"/>
      <c r="C11278" s="4"/>
      <c r="D11278" s="4"/>
      <c r="E11278" s="4"/>
      <c r="F11278" s="4" t="s">
        <v>2947</v>
      </c>
      <c r="M11278" s="5">
        <v>46215.0</v>
      </c>
      <c r="N11278" s="4" t="s">
        <v>872</v>
      </c>
      <c r="O11278" s="4" t="s">
        <v>15701</v>
      </c>
      <c r="P11278" s="4"/>
      <c r="Q11278" s="4" t="s">
        <v>8</v>
      </c>
    </row>
    <row r="11279" ht="15.75" customHeight="1">
      <c r="A11279" s="4">
        <v>9.73573344E8</v>
      </c>
      <c r="B11279" s="4"/>
      <c r="C11279" s="4"/>
      <c r="D11279" s="4"/>
      <c r="E11279" s="4"/>
      <c r="F11279" s="4" t="s">
        <v>2967</v>
      </c>
      <c r="M11279" s="5">
        <v>46215.0</v>
      </c>
      <c r="N11279" s="4" t="s">
        <v>872</v>
      </c>
      <c r="O11279" s="4" t="s">
        <v>15702</v>
      </c>
      <c r="P11279" s="4"/>
      <c r="Q11279" s="4" t="s">
        <v>8</v>
      </c>
    </row>
    <row r="11280" ht="15.75" customHeight="1">
      <c r="A11280" s="4">
        <v>9.34867408E8</v>
      </c>
      <c r="B11280" s="4"/>
      <c r="C11280" s="4"/>
      <c r="D11280" s="4"/>
      <c r="E11280" s="4"/>
      <c r="F11280" s="4" t="s">
        <v>9050</v>
      </c>
      <c r="M11280" s="5">
        <v>46215.0</v>
      </c>
      <c r="N11280" s="4" t="s">
        <v>872</v>
      </c>
      <c r="O11280" s="4" t="s">
        <v>15703</v>
      </c>
      <c r="P11280" s="4"/>
      <c r="Q11280" s="4" t="s">
        <v>8</v>
      </c>
    </row>
    <row r="11281" ht="15.75" customHeight="1">
      <c r="A11281" s="4">
        <v>3.66323488E8</v>
      </c>
      <c r="B11281" s="4"/>
      <c r="C11281" s="4"/>
      <c r="D11281" s="4"/>
      <c r="E11281" s="4"/>
      <c r="F11281" s="4" t="s">
        <v>2993</v>
      </c>
      <c r="M11281" s="5">
        <v>46215.0</v>
      </c>
      <c r="N11281" s="4" t="s">
        <v>872</v>
      </c>
      <c r="O11281" s="4" t="s">
        <v>15704</v>
      </c>
      <c r="P11281" s="4"/>
      <c r="Q11281" s="4" t="s">
        <v>8</v>
      </c>
    </row>
    <row r="11282" ht="15.75" customHeight="1">
      <c r="A11282" s="4">
        <v>9.43456111E8</v>
      </c>
      <c r="B11282" s="4"/>
      <c r="C11282" s="4"/>
      <c r="D11282" s="4"/>
      <c r="E11282" s="4"/>
      <c r="F11282" s="4" t="s">
        <v>3008</v>
      </c>
      <c r="M11282" s="5">
        <v>46215.0</v>
      </c>
      <c r="N11282" s="4" t="s">
        <v>872</v>
      </c>
      <c r="O11282" s="4" t="s">
        <v>15705</v>
      </c>
      <c r="P11282" s="4"/>
      <c r="Q11282" s="4" t="s">
        <v>8</v>
      </c>
    </row>
    <row r="11283" ht="15.75" customHeight="1">
      <c r="A11283" s="4">
        <v>7.74384861E8</v>
      </c>
      <c r="B11283" s="4"/>
      <c r="C11283" s="4"/>
      <c r="D11283" s="4"/>
      <c r="E11283" s="4"/>
      <c r="F11283" s="4" t="s">
        <v>3063</v>
      </c>
      <c r="M11283" s="5">
        <v>46215.0</v>
      </c>
      <c r="N11283" s="4" t="s">
        <v>872</v>
      </c>
      <c r="O11283" s="4" t="s">
        <v>15706</v>
      </c>
      <c r="P11283" s="4"/>
      <c r="Q11283" s="4" t="s">
        <v>8</v>
      </c>
    </row>
    <row r="11284" ht="15.75" customHeight="1">
      <c r="A11284" s="4">
        <v>8.52423333E8</v>
      </c>
      <c r="B11284" s="4"/>
      <c r="C11284" s="4"/>
      <c r="D11284" s="4"/>
      <c r="E11284" s="4"/>
      <c r="F11284" s="4" t="s">
        <v>3085</v>
      </c>
      <c r="M11284" s="5">
        <v>46215.0</v>
      </c>
      <c r="N11284" s="4" t="s">
        <v>872</v>
      </c>
      <c r="O11284" s="4" t="s">
        <v>15707</v>
      </c>
      <c r="P11284" s="4"/>
      <c r="Q11284" s="4" t="s">
        <v>8</v>
      </c>
    </row>
    <row r="11285" ht="15.75" customHeight="1">
      <c r="A11285" s="4">
        <v>8.36030664E8</v>
      </c>
      <c r="B11285" s="4"/>
      <c r="C11285" s="4"/>
      <c r="D11285" s="4"/>
      <c r="E11285" s="4"/>
      <c r="F11285" s="4" t="s">
        <v>3125</v>
      </c>
      <c r="M11285" s="5">
        <v>46215.0</v>
      </c>
      <c r="N11285" s="4" t="s">
        <v>872</v>
      </c>
      <c r="O11285" s="4" t="s">
        <v>15708</v>
      </c>
      <c r="P11285" s="4"/>
      <c r="Q11285" s="4" t="s">
        <v>8</v>
      </c>
    </row>
    <row r="11286" ht="15.75" customHeight="1">
      <c r="A11286" s="4">
        <v>9.84996908E8</v>
      </c>
      <c r="B11286" s="4"/>
      <c r="C11286" s="4"/>
      <c r="D11286" s="4"/>
      <c r="E11286" s="4"/>
      <c r="F11286" s="4" t="s">
        <v>3146</v>
      </c>
      <c r="M11286" s="5">
        <v>46215.0</v>
      </c>
      <c r="N11286" s="4" t="s">
        <v>872</v>
      </c>
      <c r="O11286" s="4" t="s">
        <v>15709</v>
      </c>
      <c r="P11286" s="4"/>
      <c r="Q11286" s="4" t="s">
        <v>8</v>
      </c>
    </row>
    <row r="11287" ht="15.75" customHeight="1">
      <c r="A11287" s="4">
        <v>9.7394275E8</v>
      </c>
      <c r="B11287" s="4"/>
      <c r="C11287" s="4"/>
      <c r="D11287" s="4"/>
      <c r="E11287" s="4"/>
      <c r="F11287" s="4" t="s">
        <v>3164</v>
      </c>
      <c r="M11287" s="5">
        <v>46215.0</v>
      </c>
      <c r="N11287" s="4" t="s">
        <v>872</v>
      </c>
      <c r="O11287" s="4" t="s">
        <v>15710</v>
      </c>
      <c r="P11287" s="4"/>
      <c r="Q11287" s="4" t="s">
        <v>8</v>
      </c>
    </row>
    <row r="11288" ht="15.75" customHeight="1">
      <c r="A11288" s="4">
        <v>9.06428951E8</v>
      </c>
      <c r="B11288" s="4"/>
      <c r="C11288" s="4"/>
      <c r="D11288" s="4"/>
      <c r="E11288" s="4"/>
      <c r="F11288" s="4" t="s">
        <v>3183</v>
      </c>
      <c r="M11288" s="5">
        <v>46215.0</v>
      </c>
      <c r="N11288" s="4" t="s">
        <v>872</v>
      </c>
      <c r="O11288" s="4" t="s">
        <v>15711</v>
      </c>
      <c r="P11288" s="4"/>
      <c r="Q11288" s="4" t="s">
        <v>8</v>
      </c>
    </row>
    <row r="11289" ht="15.75" customHeight="1">
      <c r="A11289" s="4">
        <v>9.85707066E8</v>
      </c>
      <c r="B11289" s="4"/>
      <c r="C11289" s="4"/>
      <c r="D11289" s="4"/>
      <c r="E11289" s="4"/>
      <c r="F11289" s="4" t="s">
        <v>3215</v>
      </c>
      <c r="M11289" s="5">
        <v>46215.0</v>
      </c>
      <c r="N11289" s="4" t="s">
        <v>872</v>
      </c>
      <c r="O11289" s="4" t="s">
        <v>15712</v>
      </c>
      <c r="P11289" s="4"/>
      <c r="Q11289" s="4" t="s">
        <v>8</v>
      </c>
    </row>
    <row r="11290" ht="15.75" customHeight="1">
      <c r="A11290" s="4">
        <v>9.32218709E8</v>
      </c>
      <c r="B11290" s="4"/>
      <c r="C11290" s="4"/>
      <c r="D11290" s="4"/>
      <c r="E11290" s="4"/>
      <c r="F11290" s="4" t="s">
        <v>9061</v>
      </c>
      <c r="M11290" s="5">
        <v>46215.0</v>
      </c>
      <c r="N11290" s="4" t="s">
        <v>872</v>
      </c>
      <c r="O11290" s="4" t="s">
        <v>15713</v>
      </c>
      <c r="P11290" s="4"/>
      <c r="Q11290" s="4" t="s">
        <v>8</v>
      </c>
    </row>
    <row r="11291" ht="15.75" customHeight="1">
      <c r="A11291" s="4">
        <v>9.89201942E8</v>
      </c>
      <c r="B11291" s="4"/>
      <c r="C11291" s="4"/>
      <c r="D11291" s="4"/>
      <c r="E11291" s="4"/>
      <c r="F11291" s="4" t="s">
        <v>3266</v>
      </c>
      <c r="M11291" s="5">
        <v>46215.0</v>
      </c>
      <c r="N11291" s="4" t="s">
        <v>872</v>
      </c>
      <c r="O11291" s="4" t="s">
        <v>15714</v>
      </c>
      <c r="P11291" s="4"/>
      <c r="Q11291" s="4" t="s">
        <v>8</v>
      </c>
    </row>
    <row r="11292" ht="15.75" customHeight="1">
      <c r="A11292" s="4">
        <v>8.19415534E8</v>
      </c>
      <c r="B11292" s="4"/>
      <c r="C11292" s="4"/>
      <c r="D11292" s="4"/>
      <c r="E11292" s="4"/>
      <c r="F11292" s="4" t="s">
        <v>3290</v>
      </c>
      <c r="M11292" s="5">
        <v>46215.0</v>
      </c>
      <c r="N11292" s="4" t="s">
        <v>872</v>
      </c>
      <c r="O11292" s="4" t="s">
        <v>15715</v>
      </c>
      <c r="P11292" s="4"/>
      <c r="Q11292" s="4" t="s">
        <v>8</v>
      </c>
    </row>
    <row r="11293" ht="15.75" customHeight="1">
      <c r="A11293" s="4">
        <v>9.69389325E8</v>
      </c>
      <c r="B11293" s="4"/>
      <c r="C11293" s="4"/>
      <c r="D11293" s="4"/>
      <c r="E11293" s="4"/>
      <c r="F11293" s="4" t="s">
        <v>3333</v>
      </c>
      <c r="M11293" s="5">
        <v>46215.0</v>
      </c>
      <c r="N11293" s="4" t="s">
        <v>872</v>
      </c>
      <c r="O11293" s="4" t="s">
        <v>15716</v>
      </c>
      <c r="P11293" s="4"/>
      <c r="Q11293" s="4" t="s">
        <v>8</v>
      </c>
    </row>
    <row r="11294" ht="15.75" customHeight="1">
      <c r="A11294" s="4">
        <v>3.89916689E8</v>
      </c>
      <c r="B11294" s="4"/>
      <c r="C11294" s="4"/>
      <c r="D11294" s="4"/>
      <c r="E11294" s="4"/>
      <c r="F11294" s="4" t="s">
        <v>3365</v>
      </c>
      <c r="M11294" s="5">
        <v>46215.0</v>
      </c>
      <c r="N11294" s="4" t="s">
        <v>872</v>
      </c>
      <c r="O11294" s="4" t="s">
        <v>15717</v>
      </c>
      <c r="P11294" s="4"/>
      <c r="Q11294" s="4" t="s">
        <v>8</v>
      </c>
    </row>
    <row r="11295" ht="15.75" customHeight="1">
      <c r="A11295" s="4">
        <v>3.65235402E8</v>
      </c>
      <c r="B11295" s="4"/>
      <c r="C11295" s="4"/>
      <c r="D11295" s="4"/>
      <c r="E11295" s="4"/>
      <c r="F11295" s="4" t="s">
        <v>3381</v>
      </c>
      <c r="M11295" s="5">
        <v>46215.0</v>
      </c>
      <c r="N11295" s="4" t="s">
        <v>872</v>
      </c>
      <c r="O11295" s="4" t="s">
        <v>15718</v>
      </c>
      <c r="P11295" s="4"/>
      <c r="Q11295" s="4" t="s">
        <v>8</v>
      </c>
    </row>
    <row r="11296" ht="15.75" customHeight="1">
      <c r="A11296" s="4">
        <v>3.73473405E8</v>
      </c>
      <c r="B11296" s="4"/>
      <c r="C11296" s="4"/>
      <c r="D11296" s="4"/>
      <c r="E11296" s="4"/>
      <c r="F11296" s="4" t="s">
        <v>3419</v>
      </c>
      <c r="M11296" s="5">
        <v>46215.0</v>
      </c>
      <c r="N11296" s="4" t="s">
        <v>872</v>
      </c>
      <c r="O11296" s="4" t="s">
        <v>15719</v>
      </c>
      <c r="P11296" s="4"/>
      <c r="Q11296" s="4" t="s">
        <v>8</v>
      </c>
    </row>
    <row r="11297" ht="15.75" customHeight="1">
      <c r="A11297" s="4">
        <v>3.77027792E8</v>
      </c>
      <c r="B11297" s="4"/>
      <c r="C11297" s="4"/>
      <c r="D11297" s="4"/>
      <c r="E11297" s="4"/>
      <c r="F11297" s="4" t="s">
        <v>3436</v>
      </c>
      <c r="M11297" s="5">
        <v>46215.0</v>
      </c>
      <c r="N11297" s="4" t="s">
        <v>872</v>
      </c>
      <c r="O11297" s="4" t="s">
        <v>15720</v>
      </c>
      <c r="P11297" s="4"/>
      <c r="Q11297" s="4" t="s">
        <v>8</v>
      </c>
    </row>
    <row r="11298" ht="15.75" customHeight="1">
      <c r="A11298" s="4">
        <v>9.74495135E8</v>
      </c>
      <c r="B11298" s="4"/>
      <c r="C11298" s="4"/>
      <c r="D11298" s="4"/>
      <c r="E11298" s="4"/>
      <c r="F11298" s="4" t="s">
        <v>3452</v>
      </c>
      <c r="M11298" s="5">
        <v>46215.0</v>
      </c>
      <c r="N11298" s="4" t="s">
        <v>872</v>
      </c>
      <c r="O11298" s="4" t="s">
        <v>15721</v>
      </c>
      <c r="P11298" s="4"/>
      <c r="Q11298" s="4" t="s">
        <v>8</v>
      </c>
    </row>
    <row r="11299" ht="15.75" customHeight="1">
      <c r="A11299" s="4">
        <v>9.11655675E8</v>
      </c>
      <c r="B11299" s="4"/>
      <c r="C11299" s="4"/>
      <c r="D11299" s="4"/>
      <c r="E11299" s="4"/>
      <c r="F11299" s="4" t="s">
        <v>3475</v>
      </c>
      <c r="M11299" s="5">
        <v>46215.0</v>
      </c>
      <c r="N11299" s="4" t="s">
        <v>872</v>
      </c>
      <c r="O11299" s="4" t="s">
        <v>15722</v>
      </c>
      <c r="P11299" s="4"/>
      <c r="Q11299" s="4" t="s">
        <v>8</v>
      </c>
    </row>
    <row r="11300" ht="15.75" customHeight="1">
      <c r="A11300" s="4">
        <v>8.88815124E8</v>
      </c>
      <c r="B11300" s="4"/>
      <c r="C11300" s="4"/>
      <c r="D11300" s="4"/>
      <c r="E11300" s="4"/>
      <c r="F11300" s="4" t="s">
        <v>3493</v>
      </c>
      <c r="M11300" s="5">
        <v>46215.0</v>
      </c>
      <c r="N11300" s="4" t="s">
        <v>872</v>
      </c>
      <c r="O11300" s="4" t="s">
        <v>15723</v>
      </c>
      <c r="P11300" s="4"/>
      <c r="Q11300" s="4" t="s">
        <v>8</v>
      </c>
    </row>
    <row r="11301" ht="15.75" customHeight="1">
      <c r="A11301" s="4">
        <v>9.79826055E8</v>
      </c>
      <c r="B11301" s="4"/>
      <c r="C11301" s="4"/>
      <c r="D11301" s="4"/>
      <c r="E11301" s="4"/>
      <c r="F11301" s="4" t="s">
        <v>3518</v>
      </c>
      <c r="M11301" s="5">
        <v>46215.0</v>
      </c>
      <c r="N11301" s="4" t="s">
        <v>872</v>
      </c>
      <c r="O11301" s="4" t="s">
        <v>15724</v>
      </c>
      <c r="P11301" s="4"/>
      <c r="Q11301" s="4" t="s">
        <v>8</v>
      </c>
    </row>
    <row r="11302" ht="15.75" customHeight="1">
      <c r="A11302" s="4">
        <v>9.73978851E8</v>
      </c>
      <c r="B11302" s="4"/>
      <c r="C11302" s="4"/>
      <c r="D11302" s="4"/>
      <c r="E11302" s="4"/>
      <c r="F11302" s="4" t="s">
        <v>3534</v>
      </c>
      <c r="M11302" s="5">
        <v>46215.0</v>
      </c>
      <c r="N11302" s="4" t="s">
        <v>872</v>
      </c>
      <c r="O11302" s="4" t="s">
        <v>15725</v>
      </c>
      <c r="P11302" s="4"/>
      <c r="Q11302" s="4" t="s">
        <v>8</v>
      </c>
    </row>
    <row r="11303" ht="15.75" customHeight="1">
      <c r="A11303" s="4">
        <v>9.45742247E8</v>
      </c>
      <c r="B11303" s="4"/>
      <c r="C11303" s="4"/>
      <c r="D11303" s="4"/>
      <c r="E11303" s="4"/>
      <c r="F11303" s="4" t="s">
        <v>3548</v>
      </c>
      <c r="M11303" s="5">
        <v>46215.0</v>
      </c>
      <c r="N11303" s="4" t="s">
        <v>872</v>
      </c>
      <c r="O11303" s="4" t="s">
        <v>15726</v>
      </c>
      <c r="P11303" s="4"/>
      <c r="Q11303" s="4" t="s">
        <v>8</v>
      </c>
    </row>
    <row r="11304" ht="15.75" customHeight="1">
      <c r="A11304" s="4">
        <v>3.92502892E8</v>
      </c>
      <c r="B11304" s="4"/>
      <c r="C11304" s="4"/>
      <c r="D11304" s="4"/>
      <c r="E11304" s="4"/>
      <c r="F11304" s="4" t="s">
        <v>3573</v>
      </c>
      <c r="M11304" s="5">
        <v>46215.0</v>
      </c>
      <c r="N11304" s="4" t="s">
        <v>872</v>
      </c>
      <c r="O11304" s="4" t="s">
        <v>15727</v>
      </c>
      <c r="P11304" s="4"/>
      <c r="Q11304" s="4" t="s">
        <v>8</v>
      </c>
    </row>
    <row r="11305" ht="15.75" customHeight="1">
      <c r="A11305" s="4">
        <v>9.71936594E8</v>
      </c>
      <c r="B11305" s="4"/>
      <c r="C11305" s="4"/>
      <c r="D11305" s="4"/>
      <c r="E11305" s="4"/>
      <c r="F11305" s="4" t="s">
        <v>3607</v>
      </c>
      <c r="M11305" s="5">
        <v>46215.0</v>
      </c>
      <c r="N11305" s="4" t="s">
        <v>872</v>
      </c>
      <c r="O11305" s="4" t="s">
        <v>15728</v>
      </c>
      <c r="P11305" s="4"/>
      <c r="Q11305" s="4" t="s">
        <v>8</v>
      </c>
    </row>
    <row r="11306" ht="15.75" customHeight="1">
      <c r="A11306" s="4">
        <v>9.45526262E8</v>
      </c>
      <c r="B11306" s="4"/>
      <c r="C11306" s="4"/>
      <c r="D11306" s="4"/>
      <c r="E11306" s="4"/>
      <c r="F11306" s="4" t="s">
        <v>3632</v>
      </c>
      <c r="M11306" s="5">
        <v>46217.0</v>
      </c>
      <c r="N11306" s="4" t="s">
        <v>1282</v>
      </c>
      <c r="O11306" s="4" t="s">
        <v>15729</v>
      </c>
      <c r="P11306" s="4"/>
      <c r="Q11306" s="4" t="s">
        <v>8</v>
      </c>
    </row>
    <row r="11307" ht="15.75" customHeight="1">
      <c r="A11307" s="4">
        <v>9.68845165E8</v>
      </c>
      <c r="B11307" s="4"/>
      <c r="C11307" s="4"/>
      <c r="D11307" s="4"/>
      <c r="E11307" s="4"/>
      <c r="F11307" s="4" t="s">
        <v>3660</v>
      </c>
      <c r="M11307" s="5">
        <v>46217.0</v>
      </c>
      <c r="N11307" s="4" t="s">
        <v>1282</v>
      </c>
      <c r="O11307" s="4" t="s">
        <v>15730</v>
      </c>
      <c r="P11307" s="4"/>
      <c r="Q11307" s="4" t="s">
        <v>8</v>
      </c>
    </row>
    <row r="11308" ht="15.75" customHeight="1">
      <c r="A11308" s="4">
        <v>3.87678582E8</v>
      </c>
      <c r="B11308" s="4"/>
      <c r="C11308" s="4"/>
      <c r="D11308" s="4"/>
      <c r="E11308" s="4"/>
      <c r="F11308" s="4" t="s">
        <v>3691</v>
      </c>
      <c r="M11308" s="5">
        <v>46217.0</v>
      </c>
      <c r="N11308" s="4" t="s">
        <v>1282</v>
      </c>
      <c r="O11308" s="4" t="s">
        <v>15731</v>
      </c>
      <c r="P11308" s="4"/>
      <c r="Q11308" s="4" t="s">
        <v>8</v>
      </c>
    </row>
    <row r="11309" ht="15.75" customHeight="1">
      <c r="A11309" s="4">
        <v>9.46475648E8</v>
      </c>
      <c r="B11309" s="4"/>
      <c r="C11309" s="4"/>
      <c r="D11309" s="4"/>
      <c r="E11309" s="4"/>
      <c r="F11309" s="4" t="s">
        <v>3705</v>
      </c>
      <c r="M11309" s="5">
        <v>46217.0</v>
      </c>
      <c r="N11309" s="4" t="s">
        <v>1282</v>
      </c>
      <c r="O11309" s="4" t="s">
        <v>15732</v>
      </c>
      <c r="P11309" s="4"/>
      <c r="Q11309" s="4" t="s">
        <v>8</v>
      </c>
    </row>
    <row r="11310" ht="15.75" customHeight="1">
      <c r="A11310" s="4">
        <v>9.86776361E8</v>
      </c>
      <c r="B11310" s="4"/>
      <c r="C11310" s="4"/>
      <c r="D11310" s="4"/>
      <c r="E11310" s="4"/>
      <c r="F11310" s="4" t="s">
        <v>3748</v>
      </c>
      <c r="M11310" s="5">
        <v>46217.0</v>
      </c>
      <c r="N11310" s="4" t="s">
        <v>1282</v>
      </c>
      <c r="O11310" s="4" t="s">
        <v>15733</v>
      </c>
      <c r="P11310" s="4"/>
      <c r="Q11310" s="4" t="s">
        <v>8</v>
      </c>
    </row>
    <row r="11311" ht="15.75" customHeight="1">
      <c r="A11311" s="4">
        <v>3.59939546E8</v>
      </c>
      <c r="B11311" s="4"/>
      <c r="C11311" s="4"/>
      <c r="D11311" s="4"/>
      <c r="E11311" s="4"/>
      <c r="F11311" s="4" t="s">
        <v>3780</v>
      </c>
      <c r="M11311" s="5">
        <v>46217.0</v>
      </c>
      <c r="N11311" s="4" t="s">
        <v>1282</v>
      </c>
      <c r="O11311" s="4" t="s">
        <v>15734</v>
      </c>
      <c r="P11311" s="4"/>
      <c r="Q11311" s="4" t="s">
        <v>8</v>
      </c>
    </row>
    <row r="11312" ht="15.75" customHeight="1">
      <c r="A11312" s="4">
        <v>9.8207035E8</v>
      </c>
      <c r="B11312" s="4"/>
      <c r="C11312" s="4"/>
      <c r="D11312" s="4"/>
      <c r="E11312" s="4"/>
      <c r="F11312" s="4" t="s">
        <v>3810</v>
      </c>
      <c r="M11312" s="5">
        <v>46217.0</v>
      </c>
      <c r="N11312" s="4" t="s">
        <v>1282</v>
      </c>
      <c r="O11312" s="4" t="s">
        <v>15735</v>
      </c>
      <c r="P11312" s="4"/>
      <c r="Q11312" s="4" t="s">
        <v>8</v>
      </c>
    </row>
    <row r="11313" ht="15.75" customHeight="1">
      <c r="A11313" s="4">
        <v>9.33210369E8</v>
      </c>
      <c r="B11313" s="4"/>
      <c r="C11313" s="4"/>
      <c r="D11313" s="4"/>
      <c r="E11313" s="4"/>
      <c r="F11313" s="4" t="s">
        <v>3857</v>
      </c>
      <c r="M11313" s="5">
        <v>46217.0</v>
      </c>
      <c r="N11313" s="4" t="s">
        <v>1282</v>
      </c>
      <c r="O11313" s="4" t="s">
        <v>15736</v>
      </c>
      <c r="P11313" s="4"/>
      <c r="Q11313" s="4" t="s">
        <v>8</v>
      </c>
    </row>
    <row r="11314" ht="15.75" customHeight="1">
      <c r="A11314" s="4">
        <v>3.49054529E8</v>
      </c>
      <c r="B11314" s="4"/>
      <c r="C11314" s="4"/>
      <c r="D11314" s="4"/>
      <c r="E11314" s="4"/>
      <c r="F11314" s="4" t="s">
        <v>3876</v>
      </c>
      <c r="M11314" s="5">
        <v>46217.0</v>
      </c>
      <c r="N11314" s="4" t="s">
        <v>1282</v>
      </c>
      <c r="O11314" s="4" t="s">
        <v>15737</v>
      </c>
      <c r="P11314" s="4"/>
      <c r="Q11314" s="4" t="s">
        <v>8</v>
      </c>
    </row>
    <row r="11315" ht="15.75" customHeight="1">
      <c r="A11315" s="4">
        <v>9.17138919E8</v>
      </c>
      <c r="B11315" s="4"/>
      <c r="C11315" s="4"/>
      <c r="D11315" s="4"/>
      <c r="E11315" s="4"/>
      <c r="F11315" s="4" t="s">
        <v>3897</v>
      </c>
      <c r="M11315" s="5">
        <v>46217.0</v>
      </c>
      <c r="N11315" s="4" t="s">
        <v>1282</v>
      </c>
      <c r="O11315" s="4" t="s">
        <v>15738</v>
      </c>
      <c r="P11315" s="4"/>
      <c r="Q11315" s="4" t="s">
        <v>8</v>
      </c>
    </row>
    <row r="11316" ht="15.75" customHeight="1">
      <c r="A11316" s="4">
        <v>3.3640136E8</v>
      </c>
      <c r="B11316" s="4"/>
      <c r="C11316" s="4"/>
      <c r="D11316" s="4"/>
      <c r="E11316" s="4"/>
      <c r="F11316" s="4" t="s">
        <v>3919</v>
      </c>
      <c r="M11316" s="5">
        <v>46217.0</v>
      </c>
      <c r="N11316" s="4" t="s">
        <v>1282</v>
      </c>
      <c r="O11316" s="4" t="s">
        <v>15739</v>
      </c>
      <c r="P11316" s="4"/>
      <c r="Q11316" s="4" t="s">
        <v>8</v>
      </c>
    </row>
    <row r="11317" ht="15.75" customHeight="1">
      <c r="A11317" s="4">
        <v>9.12328067E8</v>
      </c>
      <c r="B11317" s="4"/>
      <c r="C11317" s="4"/>
      <c r="D11317" s="4"/>
      <c r="E11317" s="4"/>
      <c r="F11317" s="4" t="s">
        <v>3936</v>
      </c>
      <c r="M11317" s="5">
        <v>46217.0</v>
      </c>
      <c r="N11317" s="4" t="s">
        <v>1282</v>
      </c>
      <c r="O11317" s="4" t="s">
        <v>15740</v>
      </c>
      <c r="P11317" s="4"/>
      <c r="Q11317" s="4" t="s">
        <v>8</v>
      </c>
    </row>
    <row r="11318" ht="15.75" customHeight="1">
      <c r="A11318" s="4">
        <v>7.03000733E8</v>
      </c>
      <c r="B11318" s="4"/>
      <c r="C11318" s="4"/>
      <c r="D11318" s="4"/>
      <c r="E11318" s="4"/>
      <c r="F11318" s="4" t="s">
        <v>3949</v>
      </c>
      <c r="M11318" s="5">
        <v>46217.0</v>
      </c>
      <c r="N11318" s="4" t="s">
        <v>1282</v>
      </c>
      <c r="O11318" s="4" t="s">
        <v>15741</v>
      </c>
      <c r="P11318" s="4"/>
      <c r="Q11318" s="4" t="s">
        <v>8</v>
      </c>
    </row>
    <row r="11319" ht="15.75" customHeight="1">
      <c r="A11319" s="4">
        <v>9.09509478E8</v>
      </c>
      <c r="B11319" s="4"/>
      <c r="C11319" s="4"/>
      <c r="D11319" s="4"/>
      <c r="E11319" s="4"/>
      <c r="F11319" s="4" t="s">
        <v>3951</v>
      </c>
      <c r="M11319" s="5">
        <v>46217.0</v>
      </c>
      <c r="N11319" s="4" t="s">
        <v>1282</v>
      </c>
      <c r="O11319" s="4" t="s">
        <v>15742</v>
      </c>
      <c r="P11319" s="4"/>
      <c r="Q11319" s="4" t="s">
        <v>8</v>
      </c>
    </row>
    <row r="11320" ht="15.75" customHeight="1">
      <c r="A11320" s="4">
        <v>3.85644181E8</v>
      </c>
      <c r="B11320" s="4"/>
      <c r="C11320" s="4"/>
      <c r="D11320" s="4"/>
      <c r="E11320" s="4"/>
      <c r="F11320" s="4" t="s">
        <v>3973</v>
      </c>
      <c r="M11320" s="5">
        <v>46217.0</v>
      </c>
      <c r="N11320" s="4" t="s">
        <v>1282</v>
      </c>
      <c r="O11320" s="4" t="s">
        <v>15743</v>
      </c>
      <c r="P11320" s="4"/>
      <c r="Q11320" s="4" t="s">
        <v>8</v>
      </c>
    </row>
    <row r="11321" ht="15.75" customHeight="1">
      <c r="A11321" s="4">
        <v>9.17401905E8</v>
      </c>
      <c r="B11321" s="4"/>
      <c r="C11321" s="4"/>
      <c r="D11321" s="4"/>
      <c r="E11321" s="4"/>
      <c r="F11321" s="4" t="s">
        <v>3987</v>
      </c>
      <c r="M11321" s="5">
        <v>46217.0</v>
      </c>
      <c r="N11321" s="4" t="s">
        <v>1282</v>
      </c>
      <c r="O11321" s="4" t="s">
        <v>15744</v>
      </c>
      <c r="P11321" s="4"/>
      <c r="Q11321" s="4" t="s">
        <v>8</v>
      </c>
    </row>
    <row r="11322" ht="15.75" customHeight="1">
      <c r="A11322" s="4">
        <v>9.33534698E8</v>
      </c>
      <c r="B11322" s="4"/>
      <c r="C11322" s="4"/>
      <c r="D11322" s="4"/>
      <c r="E11322" s="4"/>
      <c r="F11322" s="4" t="s">
        <v>3993</v>
      </c>
      <c r="M11322" s="5">
        <v>46217.0</v>
      </c>
      <c r="N11322" s="4" t="s">
        <v>1282</v>
      </c>
      <c r="O11322" s="4" t="s">
        <v>15745</v>
      </c>
      <c r="P11322" s="4"/>
      <c r="Q11322" s="4" t="s">
        <v>8</v>
      </c>
    </row>
    <row r="11323" ht="15.75" customHeight="1">
      <c r="A11323" s="4">
        <v>7.72820506E8</v>
      </c>
      <c r="B11323" s="4"/>
      <c r="C11323" s="4"/>
      <c r="D11323" s="4"/>
      <c r="E11323" s="4"/>
      <c r="F11323" s="4" t="s">
        <v>4007</v>
      </c>
      <c r="M11323" s="5">
        <v>46217.0</v>
      </c>
      <c r="N11323" s="4" t="s">
        <v>1282</v>
      </c>
      <c r="O11323" s="4" t="s">
        <v>15746</v>
      </c>
      <c r="P11323" s="4"/>
      <c r="Q11323" s="4" t="s">
        <v>8</v>
      </c>
    </row>
    <row r="11324" ht="15.75" customHeight="1">
      <c r="A11324" s="4">
        <v>9.35408171E8</v>
      </c>
      <c r="B11324" s="4"/>
      <c r="C11324" s="4"/>
      <c r="D11324" s="4"/>
      <c r="E11324" s="4"/>
      <c r="F11324" s="4" t="s">
        <v>4024</v>
      </c>
      <c r="M11324" s="5">
        <v>46219.0</v>
      </c>
      <c r="N11324" s="4" t="s">
        <v>847</v>
      </c>
      <c r="O11324" s="4" t="s">
        <v>15747</v>
      </c>
      <c r="P11324" s="4"/>
      <c r="Q11324" s="4" t="s">
        <v>8</v>
      </c>
    </row>
    <row r="11325" ht="15.75" customHeight="1">
      <c r="A11325" s="4">
        <v>9.39060412E8</v>
      </c>
      <c r="B11325" s="4"/>
      <c r="C11325" s="4"/>
      <c r="D11325" s="4"/>
      <c r="E11325" s="4"/>
      <c r="F11325" s="4" t="s">
        <v>4039</v>
      </c>
      <c r="M11325" s="5">
        <v>46219.0</v>
      </c>
      <c r="N11325" s="4" t="s">
        <v>847</v>
      </c>
      <c r="O11325" s="4" t="s">
        <v>15748</v>
      </c>
      <c r="P11325" s="4"/>
      <c r="Q11325" s="4" t="s">
        <v>8</v>
      </c>
    </row>
    <row r="11326" ht="15.75" customHeight="1">
      <c r="A11326" s="4">
        <v>9.81591168E8</v>
      </c>
      <c r="B11326" s="4"/>
      <c r="C11326" s="4"/>
      <c r="D11326" s="4"/>
      <c r="E11326" s="4"/>
      <c r="F11326" s="4" t="s">
        <v>4064</v>
      </c>
      <c r="M11326" s="5">
        <v>46219.0</v>
      </c>
      <c r="N11326" s="4" t="s">
        <v>847</v>
      </c>
      <c r="O11326" s="4" t="s">
        <v>15749</v>
      </c>
      <c r="P11326" s="4"/>
      <c r="Q11326" s="4" t="s">
        <v>8</v>
      </c>
    </row>
    <row r="11327" ht="15.75" customHeight="1">
      <c r="A11327" s="4">
        <v>3.88011837E8</v>
      </c>
      <c r="B11327" s="4"/>
      <c r="C11327" s="4"/>
      <c r="D11327" s="4"/>
      <c r="E11327" s="4"/>
      <c r="F11327" s="4" t="s">
        <v>4074</v>
      </c>
      <c r="M11327" s="5">
        <v>46219.0</v>
      </c>
      <c r="N11327" s="4" t="s">
        <v>847</v>
      </c>
      <c r="O11327" s="4" t="s">
        <v>15750</v>
      </c>
      <c r="P11327" s="4"/>
      <c r="Q11327" s="4" t="s">
        <v>8</v>
      </c>
    </row>
    <row r="11328" ht="15.75" customHeight="1">
      <c r="A11328" s="4">
        <v>3.88458116E8</v>
      </c>
      <c r="B11328" s="4"/>
      <c r="C11328" s="4"/>
      <c r="D11328" s="4"/>
      <c r="E11328" s="4"/>
      <c r="F11328" s="4" t="s">
        <v>4090</v>
      </c>
      <c r="M11328" s="5">
        <v>46219.0</v>
      </c>
      <c r="N11328" s="4" t="s">
        <v>847</v>
      </c>
      <c r="O11328" s="4" t="s">
        <v>15751</v>
      </c>
      <c r="P11328" s="4"/>
      <c r="Q11328" s="4" t="s">
        <v>8</v>
      </c>
    </row>
    <row r="11329" ht="15.75" customHeight="1">
      <c r="A11329" s="4">
        <v>9.88329965E8</v>
      </c>
      <c r="B11329" s="4"/>
      <c r="C11329" s="4"/>
      <c r="D11329" s="4"/>
      <c r="E11329" s="4"/>
      <c r="F11329" s="4" t="s">
        <v>4111</v>
      </c>
      <c r="M11329" s="5">
        <v>46219.0</v>
      </c>
      <c r="N11329" s="4" t="s">
        <v>847</v>
      </c>
      <c r="O11329" s="4" t="s">
        <v>15752</v>
      </c>
      <c r="P11329" s="4"/>
      <c r="Q11329" s="4" t="s">
        <v>8</v>
      </c>
    </row>
    <row r="11330" ht="15.75" customHeight="1">
      <c r="A11330" s="4">
        <v>9.69672115E8</v>
      </c>
      <c r="B11330" s="4"/>
      <c r="C11330" s="4"/>
      <c r="D11330" s="4"/>
      <c r="E11330" s="4"/>
      <c r="F11330" s="4" t="s">
        <v>9102</v>
      </c>
      <c r="M11330" s="5">
        <v>46219.0</v>
      </c>
      <c r="N11330" s="4" t="s">
        <v>847</v>
      </c>
      <c r="O11330" s="4" t="s">
        <v>15753</v>
      </c>
      <c r="P11330" s="4"/>
      <c r="Q11330" s="4" t="s">
        <v>8</v>
      </c>
    </row>
    <row r="11331" ht="15.75" customHeight="1">
      <c r="A11331" s="4">
        <v>3.72438186E8</v>
      </c>
      <c r="B11331" s="4"/>
      <c r="C11331" s="4"/>
      <c r="D11331" s="4"/>
      <c r="E11331" s="4"/>
      <c r="F11331" s="4" t="s">
        <v>4137</v>
      </c>
      <c r="M11331" s="5">
        <v>46219.0</v>
      </c>
      <c r="N11331" s="4" t="s">
        <v>847</v>
      </c>
      <c r="O11331" s="4" t="s">
        <v>15754</v>
      </c>
      <c r="P11331" s="4"/>
      <c r="Q11331" s="4" t="s">
        <v>8</v>
      </c>
    </row>
    <row r="11332" ht="15.75" customHeight="1">
      <c r="A11332" s="4">
        <v>9.66981721E8</v>
      </c>
      <c r="B11332" s="4"/>
      <c r="C11332" s="4"/>
      <c r="D11332" s="4"/>
      <c r="E11332" s="4"/>
      <c r="F11332" s="4" t="s">
        <v>4151</v>
      </c>
      <c r="M11332" s="5">
        <v>46219.0</v>
      </c>
      <c r="N11332" s="4" t="s">
        <v>847</v>
      </c>
      <c r="O11332" s="4" t="s">
        <v>15755</v>
      </c>
      <c r="P11332" s="4"/>
      <c r="Q11332" s="4" t="s">
        <v>8</v>
      </c>
    </row>
    <row r="11333" ht="15.75" customHeight="1">
      <c r="A11333" s="4">
        <v>3.45983128E8</v>
      </c>
      <c r="B11333" s="4"/>
      <c r="C11333" s="4"/>
      <c r="D11333" s="4"/>
      <c r="E11333" s="4"/>
      <c r="F11333" s="4" t="s">
        <v>4173</v>
      </c>
      <c r="M11333" s="5">
        <v>46219.0</v>
      </c>
      <c r="N11333" s="4" t="s">
        <v>847</v>
      </c>
      <c r="O11333" s="4" t="s">
        <v>15756</v>
      </c>
      <c r="P11333" s="4"/>
      <c r="Q11333" s="4" t="s">
        <v>8</v>
      </c>
    </row>
    <row r="11334" ht="15.75" customHeight="1">
      <c r="A11334" s="4">
        <v>3.67697313E8</v>
      </c>
      <c r="B11334" s="4"/>
      <c r="C11334" s="4"/>
      <c r="D11334" s="4"/>
      <c r="E11334" s="4"/>
      <c r="F11334" s="4" t="s">
        <v>4182</v>
      </c>
      <c r="M11334" s="5">
        <v>46219.0</v>
      </c>
      <c r="N11334" s="4" t="s">
        <v>847</v>
      </c>
      <c r="O11334" s="4" t="s">
        <v>15757</v>
      </c>
      <c r="P11334" s="4"/>
      <c r="Q11334" s="4" t="s">
        <v>8</v>
      </c>
    </row>
    <row r="11335" ht="15.75" customHeight="1">
      <c r="A11335" s="4">
        <v>9.74682196E8</v>
      </c>
      <c r="B11335" s="4"/>
      <c r="C11335" s="4"/>
      <c r="D11335" s="4"/>
      <c r="E11335" s="4"/>
      <c r="F11335" s="4" t="s">
        <v>4200</v>
      </c>
      <c r="M11335" s="5">
        <v>46219.0</v>
      </c>
      <c r="N11335" s="4" t="s">
        <v>847</v>
      </c>
      <c r="O11335" s="4" t="s">
        <v>15758</v>
      </c>
      <c r="P11335" s="4"/>
      <c r="Q11335" s="4" t="s">
        <v>8</v>
      </c>
    </row>
    <row r="11336" ht="15.75" customHeight="1">
      <c r="A11336" s="4">
        <v>8.44666506E8</v>
      </c>
      <c r="B11336" s="4"/>
      <c r="C11336" s="4"/>
      <c r="D11336" s="4"/>
      <c r="E11336" s="4"/>
      <c r="F11336" s="4" t="s">
        <v>4213</v>
      </c>
      <c r="M11336" s="5">
        <v>46219.0</v>
      </c>
      <c r="N11336" s="4" t="s">
        <v>847</v>
      </c>
      <c r="O11336" s="4" t="s">
        <v>15759</v>
      </c>
      <c r="P11336" s="4"/>
      <c r="Q11336" s="4" t="s">
        <v>8</v>
      </c>
    </row>
    <row r="11337" ht="15.75" customHeight="1">
      <c r="A11337" s="4">
        <v>3.37500438E8</v>
      </c>
      <c r="B11337" s="4"/>
      <c r="C11337" s="4"/>
      <c r="D11337" s="4"/>
      <c r="E11337" s="4"/>
      <c r="F11337" s="4" t="s">
        <v>4229</v>
      </c>
      <c r="M11337" s="5">
        <v>46223.0</v>
      </c>
      <c r="N11337" s="4" t="s">
        <v>823</v>
      </c>
      <c r="O11337" s="4" t="s">
        <v>15760</v>
      </c>
      <c r="P11337" s="4"/>
      <c r="Q11337" s="4" t="s">
        <v>8</v>
      </c>
    </row>
    <row r="11338" ht="15.75" customHeight="1">
      <c r="A11338" s="4">
        <v>9.21415858E8</v>
      </c>
      <c r="B11338" s="4"/>
      <c r="C11338" s="4"/>
      <c r="D11338" s="4"/>
      <c r="E11338" s="4"/>
      <c r="F11338" s="4" t="s">
        <v>4242</v>
      </c>
      <c r="M11338" s="5">
        <v>46223.0</v>
      </c>
      <c r="N11338" s="4" t="s">
        <v>823</v>
      </c>
      <c r="O11338" s="4" t="s">
        <v>15761</v>
      </c>
      <c r="P11338" s="4"/>
      <c r="Q11338" s="4" t="s">
        <v>8</v>
      </c>
    </row>
    <row r="11339" ht="15.75" customHeight="1">
      <c r="A11339" s="4">
        <v>9.15688768E8</v>
      </c>
      <c r="B11339" s="4"/>
      <c r="C11339" s="4"/>
      <c r="D11339" s="4"/>
      <c r="E11339" s="4"/>
      <c r="F11339" s="4" t="s">
        <v>4260</v>
      </c>
      <c r="M11339" s="5">
        <v>46221.0</v>
      </c>
      <c r="N11339" s="4" t="s">
        <v>817</v>
      </c>
      <c r="O11339" s="4" t="s">
        <v>15762</v>
      </c>
      <c r="P11339" s="4"/>
      <c r="Q11339" s="4" t="s">
        <v>8</v>
      </c>
    </row>
    <row r="11340" ht="15.75" customHeight="1">
      <c r="A11340" s="4">
        <v>9.69547198E8</v>
      </c>
      <c r="B11340" s="4"/>
      <c r="C11340" s="4"/>
      <c r="D11340" s="4"/>
      <c r="E11340" s="4"/>
      <c r="F11340" s="4" t="s">
        <v>4276</v>
      </c>
      <c r="M11340" s="5">
        <v>46223.0</v>
      </c>
      <c r="N11340" s="4" t="s">
        <v>823</v>
      </c>
      <c r="O11340" s="4" t="s">
        <v>15763</v>
      </c>
      <c r="P11340" s="4"/>
      <c r="Q11340" s="4" t="s">
        <v>8</v>
      </c>
    </row>
    <row r="11341" ht="15.75" customHeight="1">
      <c r="A11341" s="4">
        <v>9.81831616E8</v>
      </c>
      <c r="B11341" s="4"/>
      <c r="C11341" s="4"/>
      <c r="D11341" s="4"/>
      <c r="E11341" s="4"/>
      <c r="F11341" s="4" t="s">
        <v>4292</v>
      </c>
      <c r="M11341" s="5">
        <v>46223.0</v>
      </c>
      <c r="N11341" s="4" t="s">
        <v>823</v>
      </c>
      <c r="O11341" s="4" t="s">
        <v>15764</v>
      </c>
      <c r="P11341" s="4"/>
      <c r="Q11341" s="4" t="s">
        <v>8</v>
      </c>
    </row>
    <row r="11342" ht="15.75" customHeight="1">
      <c r="A11342" s="4">
        <v>9.45454688E8</v>
      </c>
      <c r="B11342" s="4"/>
      <c r="C11342" s="4"/>
      <c r="D11342" s="4"/>
      <c r="E11342" s="4"/>
      <c r="F11342" s="4" t="s">
        <v>4304</v>
      </c>
      <c r="M11342" s="5">
        <v>46215.0</v>
      </c>
      <c r="N11342" s="4" t="s">
        <v>872</v>
      </c>
      <c r="O11342" s="4" t="s">
        <v>15765</v>
      </c>
      <c r="P11342" s="4"/>
      <c r="Q11342" s="4" t="s">
        <v>8</v>
      </c>
    </row>
    <row r="11343" ht="15.75" customHeight="1">
      <c r="A11343" s="4">
        <v>9.16539258E8</v>
      </c>
      <c r="B11343" s="4"/>
      <c r="C11343" s="4"/>
      <c r="D11343" s="4"/>
      <c r="E11343" s="4"/>
      <c r="F11343" s="4" t="s">
        <v>4313</v>
      </c>
      <c r="M11343" s="5">
        <v>46223.0</v>
      </c>
      <c r="N11343" s="4" t="s">
        <v>823</v>
      </c>
      <c r="O11343" s="4" t="s">
        <v>15766</v>
      </c>
      <c r="P11343" s="4"/>
      <c r="Q11343" s="4" t="s">
        <v>8</v>
      </c>
    </row>
    <row r="11344" ht="15.75" customHeight="1">
      <c r="A11344" s="4">
        <v>9.71892968E8</v>
      </c>
      <c r="B11344" s="4"/>
      <c r="C11344" s="4"/>
      <c r="D11344" s="4"/>
      <c r="E11344" s="4"/>
      <c r="F11344" s="4" t="s">
        <v>4337</v>
      </c>
      <c r="M11344" s="5">
        <v>46221.0</v>
      </c>
      <c r="N11344" s="4" t="s">
        <v>817</v>
      </c>
      <c r="O11344" s="4" t="s">
        <v>15767</v>
      </c>
      <c r="P11344" s="4"/>
      <c r="Q11344" s="4" t="s">
        <v>8</v>
      </c>
    </row>
    <row r="11345" ht="15.75" customHeight="1">
      <c r="A11345" s="4">
        <v>7.88438185E8</v>
      </c>
      <c r="B11345" s="4"/>
      <c r="C11345" s="4"/>
      <c r="D11345" s="4"/>
      <c r="E11345" s="4"/>
      <c r="F11345" s="4" t="s">
        <v>4356</v>
      </c>
      <c r="M11345" s="5">
        <v>46223.0</v>
      </c>
      <c r="N11345" s="4" t="s">
        <v>823</v>
      </c>
      <c r="O11345" s="4" t="s">
        <v>15768</v>
      </c>
      <c r="P11345" s="4"/>
      <c r="Q11345" s="4" t="s">
        <v>8</v>
      </c>
    </row>
    <row r="11346" ht="15.75" customHeight="1">
      <c r="A11346" s="4">
        <v>9.05636376E8</v>
      </c>
      <c r="B11346" s="4"/>
      <c r="C11346" s="4"/>
      <c r="D11346" s="4"/>
      <c r="E11346" s="4"/>
      <c r="F11346" s="4" t="s">
        <v>4368</v>
      </c>
      <c r="M11346" s="5">
        <v>46215.0</v>
      </c>
      <c r="N11346" s="4" t="s">
        <v>872</v>
      </c>
      <c r="O11346" s="4" t="s">
        <v>15769</v>
      </c>
      <c r="P11346" s="4"/>
      <c r="Q11346" s="4" t="s">
        <v>8</v>
      </c>
    </row>
    <row r="11347" ht="15.75" customHeight="1">
      <c r="A11347" s="4">
        <v>3.87556066E8</v>
      </c>
      <c r="B11347" s="4"/>
      <c r="C11347" s="4"/>
      <c r="D11347" s="4"/>
      <c r="E11347" s="4"/>
      <c r="F11347" s="4" t="s">
        <v>4391</v>
      </c>
      <c r="M11347" s="5">
        <v>46223.0</v>
      </c>
      <c r="N11347" s="4" t="s">
        <v>823</v>
      </c>
      <c r="O11347" s="4" t="s">
        <v>15770</v>
      </c>
      <c r="P11347" s="4"/>
      <c r="Q11347" s="4" t="s">
        <v>8</v>
      </c>
    </row>
    <row r="11348" ht="15.75" customHeight="1">
      <c r="A11348" s="4">
        <v>3.65763064E8</v>
      </c>
      <c r="B11348" s="4"/>
      <c r="C11348" s="4"/>
      <c r="D11348" s="4"/>
      <c r="E11348" s="4"/>
      <c r="F11348" s="4" t="s">
        <v>4400</v>
      </c>
      <c r="M11348" s="5">
        <v>46221.0</v>
      </c>
      <c r="N11348" s="4" t="s">
        <v>817</v>
      </c>
      <c r="O11348" s="4" t="s">
        <v>15771</v>
      </c>
      <c r="P11348" s="4"/>
      <c r="Q11348" s="4" t="s">
        <v>8</v>
      </c>
    </row>
    <row r="11349" ht="15.75" customHeight="1">
      <c r="A11349" s="4">
        <v>9.73569659E8</v>
      </c>
      <c r="B11349" s="4"/>
      <c r="C11349" s="4"/>
      <c r="D11349" s="4"/>
      <c r="E11349" s="4"/>
      <c r="F11349" s="4" t="s">
        <v>4412</v>
      </c>
      <c r="M11349" s="5">
        <v>46223.0</v>
      </c>
      <c r="N11349" s="4" t="s">
        <v>823</v>
      </c>
      <c r="O11349" s="4" t="s">
        <v>15772</v>
      </c>
      <c r="P11349" s="4"/>
      <c r="Q11349" s="4" t="s">
        <v>8</v>
      </c>
    </row>
    <row r="11350" ht="15.75" customHeight="1">
      <c r="A11350" s="4">
        <v>9.09457858E8</v>
      </c>
      <c r="B11350" s="4"/>
      <c r="C11350" s="4"/>
      <c r="D11350" s="4"/>
      <c r="E11350" s="4"/>
      <c r="F11350" s="4" t="s">
        <v>4420</v>
      </c>
      <c r="M11350" s="5">
        <v>46219.0</v>
      </c>
      <c r="N11350" s="4" t="s">
        <v>847</v>
      </c>
      <c r="O11350" s="4" t="s">
        <v>15773</v>
      </c>
      <c r="P11350" s="4"/>
      <c r="Q11350" s="4" t="s">
        <v>8</v>
      </c>
    </row>
    <row r="11351" ht="15.75" customHeight="1">
      <c r="A11351" s="4">
        <v>9.65191543E8</v>
      </c>
      <c r="B11351" s="4"/>
      <c r="C11351" s="4"/>
      <c r="D11351" s="4"/>
      <c r="E11351" s="4"/>
      <c r="F11351" s="4" t="s">
        <v>4437</v>
      </c>
      <c r="M11351" s="5">
        <v>46213.0</v>
      </c>
      <c r="N11351" s="4" t="s">
        <v>831</v>
      </c>
      <c r="O11351" s="4" t="s">
        <v>15774</v>
      </c>
      <c r="P11351" s="4"/>
      <c r="Q11351" s="4" t="s">
        <v>8</v>
      </c>
    </row>
    <row r="11352" ht="15.75" customHeight="1">
      <c r="A11352" s="4">
        <v>9.36366399E8</v>
      </c>
      <c r="B11352" s="4"/>
      <c r="C11352" s="4"/>
      <c r="D11352" s="4"/>
      <c r="E11352" s="4"/>
      <c r="F11352" s="4" t="s">
        <v>4455</v>
      </c>
      <c r="M11352" s="5">
        <v>46223.0</v>
      </c>
      <c r="N11352" s="4" t="s">
        <v>823</v>
      </c>
      <c r="O11352" s="4" t="s">
        <v>15775</v>
      </c>
      <c r="P11352" s="4"/>
      <c r="Q11352" s="4" t="s">
        <v>8</v>
      </c>
    </row>
    <row r="11353" ht="15.75" customHeight="1">
      <c r="A11353" s="4">
        <v>3.26169676E8</v>
      </c>
      <c r="B11353" s="4"/>
      <c r="C11353" s="4"/>
      <c r="D11353" s="4"/>
      <c r="E11353" s="4"/>
      <c r="F11353" s="4" t="s">
        <v>4465</v>
      </c>
      <c r="M11353" s="5">
        <v>46213.0</v>
      </c>
      <c r="N11353" s="4" t="s">
        <v>831</v>
      </c>
      <c r="O11353" s="4" t="s">
        <v>15776</v>
      </c>
      <c r="P11353" s="4"/>
      <c r="Q11353" s="4" t="s">
        <v>8</v>
      </c>
    </row>
    <row r="11354" ht="15.75" customHeight="1">
      <c r="A11354" s="4">
        <v>9.09289941E8</v>
      </c>
      <c r="B11354" s="4"/>
      <c r="C11354" s="4"/>
      <c r="D11354" s="4"/>
      <c r="E11354" s="4"/>
      <c r="F11354" s="4" t="s">
        <v>4483</v>
      </c>
      <c r="M11354" s="5">
        <v>46221.0</v>
      </c>
      <c r="N11354" s="4" t="s">
        <v>817</v>
      </c>
      <c r="O11354" s="4" t="s">
        <v>15777</v>
      </c>
      <c r="P11354" s="4"/>
      <c r="Q11354" s="4" t="s">
        <v>8</v>
      </c>
    </row>
    <row r="11355" ht="15.75" customHeight="1">
      <c r="A11355" s="4">
        <v>9.45019863E8</v>
      </c>
      <c r="B11355" s="4"/>
      <c r="C11355" s="4"/>
      <c r="D11355" s="4"/>
      <c r="E11355" s="4"/>
      <c r="F11355" s="4" t="s">
        <v>4497</v>
      </c>
      <c r="M11355" s="5">
        <v>46221.0</v>
      </c>
      <c r="N11355" s="4" t="s">
        <v>817</v>
      </c>
      <c r="O11355" s="4" t="s">
        <v>15778</v>
      </c>
      <c r="P11355" s="4"/>
      <c r="Q11355" s="4" t="s">
        <v>8</v>
      </c>
    </row>
    <row r="11356" ht="15.75" customHeight="1">
      <c r="A11356" s="4">
        <v>3.55576743E8</v>
      </c>
      <c r="B11356" s="4"/>
      <c r="C11356" s="4"/>
      <c r="D11356" s="4"/>
      <c r="E11356" s="4"/>
      <c r="F11356" s="4" t="s">
        <v>4506</v>
      </c>
      <c r="M11356" s="5">
        <v>46223.0</v>
      </c>
      <c r="N11356" s="4" t="s">
        <v>823</v>
      </c>
      <c r="O11356" s="4" t="s">
        <v>15779</v>
      </c>
      <c r="P11356" s="4"/>
      <c r="Q11356" s="4" t="s">
        <v>8</v>
      </c>
    </row>
    <row r="11357" ht="15.75" customHeight="1">
      <c r="A11357" s="4">
        <v>9.02373007E8</v>
      </c>
      <c r="B11357" s="4"/>
      <c r="C11357" s="4"/>
      <c r="D11357" s="4"/>
      <c r="E11357" s="4"/>
      <c r="F11357" s="4" t="s">
        <v>4525</v>
      </c>
      <c r="M11357" s="5">
        <v>46213.0</v>
      </c>
      <c r="N11357" s="4" t="s">
        <v>831</v>
      </c>
      <c r="O11357" s="4" t="s">
        <v>15780</v>
      </c>
      <c r="P11357" s="4"/>
      <c r="Q11357" s="4" t="s">
        <v>8</v>
      </c>
    </row>
    <row r="11358" ht="15.75" customHeight="1">
      <c r="A11358" s="4">
        <v>3.88505417E8</v>
      </c>
      <c r="B11358" s="4"/>
      <c r="C11358" s="4"/>
      <c r="D11358" s="4"/>
      <c r="E11358" s="4"/>
      <c r="F11358" s="4" t="s">
        <v>4565</v>
      </c>
      <c r="M11358" s="5">
        <v>46223.0</v>
      </c>
      <c r="N11358" s="4" t="s">
        <v>823</v>
      </c>
      <c r="O11358" s="4" t="s">
        <v>15781</v>
      </c>
      <c r="P11358" s="4"/>
      <c r="Q11358" s="4" t="s">
        <v>8</v>
      </c>
    </row>
    <row r="11359" ht="15.75" customHeight="1">
      <c r="A11359" s="4">
        <v>9.66615631E8</v>
      </c>
      <c r="B11359" s="4"/>
      <c r="C11359" s="4"/>
      <c r="D11359" s="4"/>
      <c r="E11359" s="4"/>
      <c r="F11359" s="4" t="s">
        <v>4584</v>
      </c>
      <c r="M11359" s="5">
        <v>46219.0</v>
      </c>
      <c r="N11359" s="4" t="s">
        <v>847</v>
      </c>
      <c r="O11359" s="4" t="s">
        <v>15782</v>
      </c>
      <c r="P11359" s="4"/>
      <c r="Q11359" s="4" t="s">
        <v>8</v>
      </c>
    </row>
    <row r="11360" ht="15.75" customHeight="1">
      <c r="A11360" s="4">
        <v>7.72079287E8</v>
      </c>
      <c r="B11360" s="4"/>
      <c r="C11360" s="4"/>
      <c r="D11360" s="4"/>
      <c r="E11360" s="4"/>
      <c r="F11360" s="4" t="s">
        <v>4602</v>
      </c>
      <c r="M11360" s="5">
        <v>46213.0</v>
      </c>
      <c r="N11360" s="4" t="s">
        <v>831</v>
      </c>
      <c r="O11360" s="4" t="s">
        <v>15783</v>
      </c>
      <c r="P11360" s="4"/>
      <c r="Q11360" s="4" t="s">
        <v>8</v>
      </c>
    </row>
    <row r="11361" ht="15.75" customHeight="1">
      <c r="A11361" s="4">
        <v>3.79658616E8</v>
      </c>
      <c r="B11361" s="4"/>
      <c r="C11361" s="4"/>
      <c r="D11361" s="4"/>
      <c r="E11361" s="4"/>
      <c r="F11361" s="4" t="s">
        <v>4621</v>
      </c>
      <c r="M11361" s="5">
        <v>46223.0</v>
      </c>
      <c r="N11361" s="4" t="s">
        <v>823</v>
      </c>
      <c r="O11361" s="4" t="s">
        <v>15784</v>
      </c>
      <c r="P11361" s="4"/>
      <c r="Q11361" s="4" t="s">
        <v>8</v>
      </c>
    </row>
    <row r="11362" ht="15.75" customHeight="1">
      <c r="A11362" s="4">
        <v>3.7262888E8</v>
      </c>
      <c r="B11362" s="4"/>
      <c r="C11362" s="4"/>
      <c r="D11362" s="4"/>
      <c r="E11362" s="4"/>
      <c r="F11362" s="4" t="s">
        <v>4632</v>
      </c>
      <c r="M11362" s="5">
        <v>46219.0</v>
      </c>
      <c r="N11362" s="4" t="s">
        <v>847</v>
      </c>
      <c r="O11362" s="4" t="s">
        <v>15785</v>
      </c>
      <c r="P11362" s="4"/>
      <c r="Q11362" s="4" t="s">
        <v>8</v>
      </c>
    </row>
    <row r="11363" ht="15.75" customHeight="1">
      <c r="A11363" s="4">
        <v>9.86004686E8</v>
      </c>
      <c r="B11363" s="4"/>
      <c r="C11363" s="4"/>
      <c r="D11363" s="4"/>
      <c r="E11363" s="4"/>
      <c r="F11363" s="4" t="s">
        <v>4662</v>
      </c>
      <c r="M11363" s="5">
        <v>46217.0</v>
      </c>
      <c r="N11363" s="4" t="s">
        <v>1282</v>
      </c>
      <c r="O11363" s="4" t="s">
        <v>15786</v>
      </c>
      <c r="P11363" s="4"/>
      <c r="Q11363" s="4" t="s">
        <v>8</v>
      </c>
    </row>
    <row r="11364" ht="15.75" customHeight="1">
      <c r="A11364" s="4">
        <v>9.74406484E8</v>
      </c>
      <c r="B11364" s="4"/>
      <c r="C11364" s="4"/>
      <c r="D11364" s="4"/>
      <c r="E11364" s="4"/>
      <c r="F11364" s="4" t="s">
        <v>4676</v>
      </c>
      <c r="M11364" s="5">
        <v>46223.0</v>
      </c>
      <c r="N11364" s="4" t="s">
        <v>823</v>
      </c>
      <c r="O11364" s="4" t="s">
        <v>15787</v>
      </c>
      <c r="P11364" s="4"/>
      <c r="Q11364" s="4" t="s">
        <v>8</v>
      </c>
    </row>
    <row r="11365" ht="15.75" customHeight="1">
      <c r="A11365" s="4">
        <v>9.04472699E8</v>
      </c>
      <c r="B11365" s="4"/>
      <c r="C11365" s="4"/>
      <c r="D11365" s="4"/>
      <c r="E11365" s="4"/>
      <c r="F11365" s="4" t="s">
        <v>4686</v>
      </c>
      <c r="M11365" s="5">
        <v>46221.0</v>
      </c>
      <c r="N11365" s="4" t="s">
        <v>817</v>
      </c>
      <c r="O11365" s="4" t="s">
        <v>15788</v>
      </c>
      <c r="P11365" s="4"/>
      <c r="Q11365" s="4" t="s">
        <v>8</v>
      </c>
    </row>
    <row r="11366" ht="15.75" customHeight="1">
      <c r="A11366" s="4">
        <v>3.76548938E8</v>
      </c>
      <c r="B11366" s="4"/>
      <c r="C11366" s="4"/>
      <c r="D11366" s="4"/>
      <c r="E11366" s="4"/>
      <c r="F11366" s="4" t="s">
        <v>4706</v>
      </c>
      <c r="M11366" s="5">
        <v>46223.0</v>
      </c>
      <c r="N11366" s="4" t="s">
        <v>823</v>
      </c>
      <c r="O11366" s="4" t="s">
        <v>15789</v>
      </c>
      <c r="P11366" s="4"/>
      <c r="Q11366" s="4" t="s">
        <v>8</v>
      </c>
    </row>
    <row r="11367" ht="15.75" customHeight="1">
      <c r="A11367" s="4">
        <v>9.7420131E8</v>
      </c>
      <c r="B11367" s="4"/>
      <c r="C11367" s="4"/>
      <c r="D11367" s="4"/>
      <c r="E11367" s="4"/>
      <c r="F11367" s="4" t="s">
        <v>4718</v>
      </c>
      <c r="M11367" s="5">
        <v>46223.0</v>
      </c>
      <c r="N11367" s="4" t="s">
        <v>823</v>
      </c>
      <c r="O11367" s="4" t="s">
        <v>15790</v>
      </c>
      <c r="P11367" s="4"/>
      <c r="Q11367" s="4" t="s">
        <v>8</v>
      </c>
    </row>
    <row r="11368" ht="15.75" customHeight="1">
      <c r="A11368" s="4">
        <v>9.08591141E8</v>
      </c>
      <c r="B11368" s="4"/>
      <c r="C11368" s="4"/>
      <c r="D11368" s="4"/>
      <c r="E11368" s="4"/>
      <c r="F11368" s="4" t="s">
        <v>4737</v>
      </c>
      <c r="M11368" s="5">
        <v>46221.0</v>
      </c>
      <c r="N11368" s="4" t="s">
        <v>817</v>
      </c>
      <c r="O11368" s="4" t="s">
        <v>15791</v>
      </c>
      <c r="P11368" s="4"/>
      <c r="Q11368" s="4" t="s">
        <v>8</v>
      </c>
    </row>
    <row r="11369" ht="15.75" customHeight="1">
      <c r="A11369" s="4">
        <v>3.6648929E8</v>
      </c>
      <c r="B11369" s="4"/>
      <c r="C11369" s="4"/>
      <c r="D11369" s="4"/>
      <c r="E11369" s="4"/>
      <c r="F11369" s="4" t="s">
        <v>4751</v>
      </c>
      <c r="M11369" s="5">
        <v>46221.0</v>
      </c>
      <c r="N11369" s="4" t="s">
        <v>817</v>
      </c>
      <c r="O11369" s="4" t="s">
        <v>15792</v>
      </c>
      <c r="P11369" s="4"/>
      <c r="Q11369" s="4" t="s">
        <v>8</v>
      </c>
    </row>
    <row r="11370" ht="15.75" customHeight="1">
      <c r="A11370" s="4">
        <v>9.69180005E8</v>
      </c>
      <c r="B11370" s="4"/>
      <c r="C11370" s="4"/>
      <c r="D11370" s="4"/>
      <c r="E11370" s="4"/>
      <c r="F11370" s="4" t="s">
        <v>4757</v>
      </c>
      <c r="M11370" s="5">
        <v>46221.0</v>
      </c>
      <c r="N11370" s="4" t="s">
        <v>817</v>
      </c>
      <c r="O11370" s="4" t="s">
        <v>15793</v>
      </c>
      <c r="P11370" s="4"/>
      <c r="Q11370" s="4" t="s">
        <v>8</v>
      </c>
    </row>
    <row r="11371" ht="15.75" customHeight="1">
      <c r="A11371" s="4">
        <v>9.83618024E8</v>
      </c>
      <c r="B11371" s="4"/>
      <c r="C11371" s="4"/>
      <c r="D11371" s="4"/>
      <c r="E11371" s="4"/>
      <c r="F11371" s="4" t="s">
        <v>4777</v>
      </c>
      <c r="M11371" s="5">
        <v>46215.0</v>
      </c>
      <c r="N11371" s="4" t="s">
        <v>872</v>
      </c>
      <c r="O11371" s="4" t="s">
        <v>15794</v>
      </c>
      <c r="P11371" s="4"/>
      <c r="Q11371" s="4" t="s">
        <v>8</v>
      </c>
    </row>
    <row r="11372" ht="15.75" customHeight="1">
      <c r="A11372" s="4">
        <v>7.6419938E8</v>
      </c>
      <c r="B11372" s="4"/>
      <c r="C11372" s="4"/>
      <c r="D11372" s="4"/>
      <c r="E11372" s="4"/>
      <c r="F11372" s="4" t="s">
        <v>4789</v>
      </c>
      <c r="M11372" s="5">
        <v>46219.0</v>
      </c>
      <c r="N11372" s="4" t="s">
        <v>847</v>
      </c>
      <c r="O11372" s="4" t="s">
        <v>15795</v>
      </c>
      <c r="P11372" s="4"/>
      <c r="Q11372" s="4" t="s">
        <v>8</v>
      </c>
    </row>
    <row r="11373" ht="15.75" customHeight="1">
      <c r="A11373" s="4">
        <v>3.42481814E8</v>
      </c>
      <c r="B11373" s="4"/>
      <c r="C11373" s="4"/>
      <c r="D11373" s="4"/>
      <c r="E11373" s="4"/>
      <c r="F11373" s="4" t="s">
        <v>4807</v>
      </c>
      <c r="M11373" s="5">
        <v>46223.0</v>
      </c>
      <c r="N11373" s="4" t="s">
        <v>823</v>
      </c>
      <c r="O11373" s="4" t="s">
        <v>15796</v>
      </c>
      <c r="P11373" s="4"/>
      <c r="Q11373" s="4" t="s">
        <v>8</v>
      </c>
    </row>
    <row r="11374" ht="15.75" customHeight="1">
      <c r="A11374" s="4">
        <v>7.77155709E8</v>
      </c>
      <c r="B11374" s="4"/>
      <c r="C11374" s="4"/>
      <c r="D11374" s="4"/>
      <c r="E11374" s="4"/>
      <c r="F11374" s="4" t="s">
        <v>4823</v>
      </c>
      <c r="M11374" s="5">
        <v>46219.0</v>
      </c>
      <c r="N11374" s="4" t="s">
        <v>847</v>
      </c>
      <c r="O11374" s="4" t="s">
        <v>15797</v>
      </c>
      <c r="P11374" s="4"/>
      <c r="Q11374" s="4" t="s">
        <v>8</v>
      </c>
    </row>
    <row r="11375" ht="15.75" customHeight="1">
      <c r="A11375" s="4">
        <v>3.778389E8</v>
      </c>
      <c r="B11375" s="4"/>
      <c r="C11375" s="4"/>
      <c r="D11375" s="4"/>
      <c r="E11375" s="4"/>
      <c r="F11375" s="4" t="s">
        <v>4846</v>
      </c>
      <c r="M11375" s="5">
        <v>46219.0</v>
      </c>
      <c r="N11375" s="4" t="s">
        <v>847</v>
      </c>
      <c r="O11375" s="4" t="s">
        <v>15798</v>
      </c>
      <c r="P11375" s="4"/>
      <c r="Q11375" s="4" t="s">
        <v>8</v>
      </c>
    </row>
    <row r="11376" ht="15.75" customHeight="1">
      <c r="A11376" s="4">
        <v>9.87167691E8</v>
      </c>
      <c r="B11376" s="4"/>
      <c r="C11376" s="4"/>
      <c r="D11376" s="4"/>
      <c r="E11376" s="4"/>
      <c r="F11376" s="4" t="s">
        <v>4861</v>
      </c>
      <c r="M11376" s="5">
        <v>46219.0</v>
      </c>
      <c r="N11376" s="4" t="s">
        <v>847</v>
      </c>
      <c r="O11376" s="4" t="s">
        <v>15799</v>
      </c>
      <c r="P11376" s="4"/>
      <c r="Q11376" s="4" t="s">
        <v>8</v>
      </c>
    </row>
    <row r="11377" ht="15.75" customHeight="1">
      <c r="A11377" s="4">
        <v>9.84537088E8</v>
      </c>
      <c r="B11377" s="4"/>
      <c r="C11377" s="4"/>
      <c r="D11377" s="4"/>
      <c r="E11377" s="4"/>
      <c r="F11377" s="4" t="s">
        <v>4867</v>
      </c>
      <c r="M11377" s="5">
        <v>46221.0</v>
      </c>
      <c r="N11377" s="4" t="s">
        <v>817</v>
      </c>
      <c r="O11377" s="4" t="s">
        <v>15800</v>
      </c>
      <c r="P11377" s="4"/>
      <c r="Q11377" s="4" t="s">
        <v>8</v>
      </c>
    </row>
    <row r="11378" ht="15.75" customHeight="1">
      <c r="A11378" s="4">
        <v>9.89339541E8</v>
      </c>
      <c r="B11378" s="4"/>
      <c r="C11378" s="4"/>
      <c r="D11378" s="4"/>
      <c r="E11378" s="4"/>
      <c r="F11378" s="4" t="s">
        <v>4886</v>
      </c>
      <c r="M11378" s="5">
        <v>46219.0</v>
      </c>
      <c r="N11378" s="4" t="s">
        <v>847</v>
      </c>
      <c r="O11378" s="4" t="s">
        <v>15801</v>
      </c>
      <c r="P11378" s="4"/>
      <c r="Q11378" s="4" t="s">
        <v>8</v>
      </c>
    </row>
    <row r="11379" ht="15.75" customHeight="1">
      <c r="A11379" s="4">
        <v>8.39439944E8</v>
      </c>
      <c r="B11379" s="4"/>
      <c r="C11379" s="4"/>
      <c r="D11379" s="4"/>
      <c r="E11379" s="4"/>
      <c r="F11379" s="4" t="s">
        <v>4898</v>
      </c>
      <c r="M11379" s="5">
        <v>46213.0</v>
      </c>
      <c r="N11379" s="4" t="s">
        <v>831</v>
      </c>
      <c r="O11379" s="4" t="s">
        <v>15802</v>
      </c>
      <c r="P11379" s="4"/>
      <c r="Q11379" s="4" t="s">
        <v>8</v>
      </c>
    </row>
    <row r="11380" ht="15.75" customHeight="1">
      <c r="A11380" s="4">
        <v>3.64968601E8</v>
      </c>
      <c r="B11380" s="4"/>
      <c r="C11380" s="4"/>
      <c r="D11380" s="4"/>
      <c r="E11380" s="4"/>
      <c r="F11380" s="4" t="s">
        <v>4904</v>
      </c>
      <c r="M11380" s="5">
        <v>46221.0</v>
      </c>
      <c r="N11380" s="4" t="s">
        <v>817</v>
      </c>
      <c r="O11380" s="4" t="s">
        <v>15803</v>
      </c>
      <c r="P11380" s="4"/>
      <c r="Q11380" s="4" t="s">
        <v>8</v>
      </c>
    </row>
    <row r="11381" ht="15.75" customHeight="1">
      <c r="A11381" s="4">
        <v>9.85387522E8</v>
      </c>
      <c r="B11381" s="4"/>
      <c r="C11381" s="4"/>
      <c r="D11381" s="4"/>
      <c r="E11381" s="4"/>
      <c r="F11381" s="4" t="s">
        <v>4909</v>
      </c>
      <c r="M11381" s="5">
        <v>46215.0</v>
      </c>
      <c r="N11381" s="4" t="s">
        <v>872</v>
      </c>
      <c r="O11381" s="4" t="s">
        <v>15804</v>
      </c>
      <c r="P11381" s="4"/>
      <c r="Q11381" s="4" t="s">
        <v>8</v>
      </c>
    </row>
    <row r="11382" ht="15.75" customHeight="1">
      <c r="A11382" s="4">
        <v>3.39278886E8</v>
      </c>
      <c r="B11382" s="4"/>
      <c r="C11382" s="4"/>
      <c r="D11382" s="4"/>
      <c r="E11382" s="4"/>
      <c r="F11382" s="4" t="s">
        <v>4920</v>
      </c>
      <c r="M11382" s="5">
        <v>46215.0</v>
      </c>
      <c r="N11382" s="4" t="s">
        <v>872</v>
      </c>
      <c r="O11382" s="4" t="s">
        <v>15805</v>
      </c>
      <c r="P11382" s="4"/>
      <c r="Q11382" s="4" t="s">
        <v>8</v>
      </c>
    </row>
    <row r="11383" ht="15.75" customHeight="1">
      <c r="A11383" s="4">
        <v>9.76228252E8</v>
      </c>
      <c r="B11383" s="4"/>
      <c r="C11383" s="4"/>
      <c r="D11383" s="4"/>
      <c r="E11383" s="4"/>
      <c r="F11383" s="4" t="s">
        <v>4937</v>
      </c>
      <c r="M11383" s="5">
        <v>46215.0</v>
      </c>
      <c r="N11383" s="4" t="s">
        <v>872</v>
      </c>
      <c r="O11383" s="4" t="s">
        <v>15806</v>
      </c>
      <c r="P11383" s="4"/>
      <c r="Q11383" s="4" t="s">
        <v>8</v>
      </c>
    </row>
    <row r="11384" ht="15.75" customHeight="1">
      <c r="A11384" s="4">
        <v>9.77690608E8</v>
      </c>
      <c r="B11384" s="4"/>
      <c r="C11384" s="4"/>
      <c r="D11384" s="4"/>
      <c r="E11384" s="4"/>
      <c r="F11384" s="4" t="s">
        <v>4951</v>
      </c>
      <c r="M11384" s="5">
        <v>46217.0</v>
      </c>
      <c r="N11384" s="4" t="s">
        <v>1282</v>
      </c>
      <c r="O11384" s="4" t="s">
        <v>15807</v>
      </c>
      <c r="P11384" s="4"/>
      <c r="Q11384" s="4" t="s">
        <v>8</v>
      </c>
    </row>
    <row r="11385" ht="15.75" customHeight="1">
      <c r="A11385" s="4">
        <v>3.88778882E8</v>
      </c>
      <c r="B11385" s="4"/>
      <c r="C11385" s="4"/>
      <c r="D11385" s="4"/>
      <c r="E11385" s="4"/>
      <c r="F11385" s="4" t="s">
        <v>4965</v>
      </c>
      <c r="M11385" s="5">
        <v>46223.0</v>
      </c>
      <c r="N11385" s="4" t="s">
        <v>823</v>
      </c>
      <c r="O11385" s="4" t="s">
        <v>15808</v>
      </c>
      <c r="P11385" s="4"/>
      <c r="Q11385" s="4" t="s">
        <v>8</v>
      </c>
    </row>
    <row r="11386" ht="15.75" customHeight="1">
      <c r="A11386" s="4">
        <v>3.74122755E8</v>
      </c>
      <c r="B11386" s="4"/>
      <c r="C11386" s="4"/>
      <c r="D11386" s="4"/>
      <c r="E11386" s="4"/>
      <c r="F11386" s="4" t="s">
        <v>4981</v>
      </c>
      <c r="M11386" s="5">
        <v>46223.0</v>
      </c>
      <c r="N11386" s="4" t="s">
        <v>823</v>
      </c>
      <c r="O11386" s="4" t="s">
        <v>15809</v>
      </c>
      <c r="P11386" s="4"/>
      <c r="Q11386" s="4" t="s">
        <v>8</v>
      </c>
    </row>
    <row r="11387" ht="15.75" customHeight="1">
      <c r="A11387" s="4">
        <v>9.07994809E8</v>
      </c>
      <c r="B11387" s="4"/>
      <c r="C11387" s="4"/>
      <c r="D11387" s="4"/>
      <c r="E11387" s="4"/>
      <c r="F11387" s="4" t="s">
        <v>4997</v>
      </c>
      <c r="M11387" s="5">
        <v>46223.0</v>
      </c>
      <c r="N11387" s="4" t="s">
        <v>823</v>
      </c>
      <c r="O11387" s="4" t="s">
        <v>15810</v>
      </c>
      <c r="P11387" s="4"/>
      <c r="Q11387" s="4" t="s">
        <v>8</v>
      </c>
    </row>
    <row r="11388" ht="15.75" customHeight="1">
      <c r="A11388" s="4">
        <v>9.71768285E8</v>
      </c>
      <c r="B11388" s="4"/>
      <c r="C11388" s="4"/>
      <c r="D11388" s="4"/>
      <c r="E11388" s="4"/>
      <c r="F11388" s="4" t="s">
        <v>5012</v>
      </c>
      <c r="M11388" s="5">
        <v>46215.0</v>
      </c>
      <c r="N11388" s="4" t="s">
        <v>872</v>
      </c>
      <c r="O11388" s="4" t="s">
        <v>15811</v>
      </c>
      <c r="P11388" s="4"/>
      <c r="Q11388" s="4" t="s">
        <v>8</v>
      </c>
    </row>
    <row r="11389" ht="15.75" customHeight="1">
      <c r="A11389" s="4">
        <v>9.06101684E8</v>
      </c>
      <c r="B11389" s="4"/>
      <c r="C11389" s="4"/>
      <c r="D11389" s="4"/>
      <c r="E11389" s="4"/>
      <c r="F11389" s="4" t="s">
        <v>5038</v>
      </c>
      <c r="M11389" s="5">
        <v>46223.0</v>
      </c>
      <c r="N11389" s="4" t="s">
        <v>823</v>
      </c>
      <c r="O11389" s="4" t="s">
        <v>15812</v>
      </c>
      <c r="P11389" s="4"/>
      <c r="Q11389" s="4" t="s">
        <v>8</v>
      </c>
    </row>
    <row r="11390" ht="15.75" customHeight="1">
      <c r="A11390" s="4">
        <v>9.74963284E8</v>
      </c>
      <c r="B11390" s="4"/>
      <c r="C11390" s="4"/>
      <c r="D11390" s="4"/>
      <c r="E11390" s="4"/>
      <c r="F11390" s="4" t="s">
        <v>5057</v>
      </c>
      <c r="M11390" s="5">
        <v>46223.0</v>
      </c>
      <c r="N11390" s="4" t="s">
        <v>823</v>
      </c>
      <c r="O11390" s="4" t="s">
        <v>15813</v>
      </c>
      <c r="P11390" s="4"/>
      <c r="Q11390" s="4" t="s">
        <v>8</v>
      </c>
    </row>
    <row r="11391" ht="15.75" customHeight="1">
      <c r="A11391" s="4">
        <v>9.67237194E8</v>
      </c>
      <c r="B11391" s="4"/>
      <c r="C11391" s="4"/>
      <c r="D11391" s="4"/>
      <c r="E11391" s="4"/>
      <c r="F11391" s="4" t="s">
        <v>5078</v>
      </c>
      <c r="M11391" s="5">
        <v>46221.0</v>
      </c>
      <c r="N11391" s="4" t="s">
        <v>817</v>
      </c>
      <c r="O11391" s="4" t="s">
        <v>15814</v>
      </c>
      <c r="P11391" s="4"/>
      <c r="Q11391" s="4" t="s">
        <v>8</v>
      </c>
    </row>
    <row r="11392" ht="15.75" customHeight="1">
      <c r="A11392" s="4">
        <v>3.87071866E8</v>
      </c>
      <c r="B11392" s="4"/>
      <c r="C11392" s="4"/>
      <c r="D11392" s="4"/>
      <c r="E11392" s="4"/>
      <c r="F11392" s="4" t="s">
        <v>5089</v>
      </c>
      <c r="M11392" s="5">
        <v>46219.0</v>
      </c>
      <c r="N11392" s="4" t="s">
        <v>847</v>
      </c>
      <c r="O11392" s="4" t="s">
        <v>15815</v>
      </c>
      <c r="P11392" s="4"/>
      <c r="Q11392" s="4" t="s">
        <v>8</v>
      </c>
    </row>
    <row r="11393" ht="15.75" customHeight="1">
      <c r="A11393" s="4">
        <v>8.13856188E8</v>
      </c>
      <c r="B11393" s="4"/>
      <c r="C11393" s="4"/>
      <c r="D11393" s="4"/>
      <c r="E11393" s="4"/>
      <c r="F11393" s="4" t="s">
        <v>5118</v>
      </c>
      <c r="M11393" s="5">
        <v>46221.0</v>
      </c>
      <c r="N11393" s="4" t="s">
        <v>817</v>
      </c>
      <c r="O11393" s="4" t="s">
        <v>15816</v>
      </c>
      <c r="P11393" s="4"/>
      <c r="Q11393" s="4" t="s">
        <v>8</v>
      </c>
    </row>
    <row r="11394" ht="15.75" customHeight="1">
      <c r="A11394" s="4">
        <v>3.78418888E8</v>
      </c>
      <c r="B11394" s="4"/>
      <c r="C11394" s="4"/>
      <c r="D11394" s="4"/>
      <c r="E11394" s="4"/>
      <c r="F11394" s="4" t="s">
        <v>5141</v>
      </c>
      <c r="M11394" s="5">
        <v>46219.0</v>
      </c>
      <c r="N11394" s="4" t="s">
        <v>847</v>
      </c>
      <c r="O11394" s="4" t="s">
        <v>15817</v>
      </c>
      <c r="P11394" s="4"/>
      <c r="Q11394" s="4" t="s">
        <v>8</v>
      </c>
    </row>
    <row r="11395" ht="15.75" customHeight="1">
      <c r="A11395" s="4">
        <v>9.78146048E8</v>
      </c>
      <c r="B11395" s="4"/>
      <c r="C11395" s="4"/>
      <c r="D11395" s="4"/>
      <c r="E11395" s="4"/>
      <c r="F11395" s="4" t="s">
        <v>5157</v>
      </c>
      <c r="M11395" s="5">
        <v>46223.0</v>
      </c>
      <c r="N11395" s="4" t="s">
        <v>823</v>
      </c>
      <c r="O11395" s="4" t="s">
        <v>15818</v>
      </c>
      <c r="P11395" s="4"/>
      <c r="Q11395" s="4" t="s">
        <v>8</v>
      </c>
    </row>
    <row r="11396" ht="15.75" customHeight="1">
      <c r="A11396" s="4">
        <v>9.72284666E8</v>
      </c>
      <c r="B11396" s="4"/>
      <c r="C11396" s="4"/>
      <c r="D11396" s="4"/>
      <c r="E11396" s="4"/>
      <c r="F11396" s="4" t="s">
        <v>5182</v>
      </c>
      <c r="M11396" s="5">
        <v>46221.0</v>
      </c>
      <c r="N11396" s="4" t="s">
        <v>817</v>
      </c>
      <c r="O11396" s="4" t="s">
        <v>15819</v>
      </c>
      <c r="P11396" s="4"/>
      <c r="Q11396" s="4" t="s">
        <v>8</v>
      </c>
    </row>
    <row r="11397" ht="15.75" customHeight="1">
      <c r="A11397" s="4">
        <v>3.34785458E8</v>
      </c>
      <c r="B11397" s="4"/>
      <c r="C11397" s="4"/>
      <c r="D11397" s="4"/>
      <c r="E11397" s="4"/>
      <c r="F11397" s="4" t="s">
        <v>5203</v>
      </c>
      <c r="M11397" s="5">
        <v>46223.0</v>
      </c>
      <c r="N11397" s="4" t="s">
        <v>823</v>
      </c>
      <c r="O11397" s="4" t="s">
        <v>15820</v>
      </c>
      <c r="P11397" s="4"/>
      <c r="Q11397" s="4" t="s">
        <v>8</v>
      </c>
    </row>
    <row r="11398" ht="15.75" customHeight="1">
      <c r="A11398" s="4">
        <v>9.48679979E8</v>
      </c>
      <c r="B11398" s="4"/>
      <c r="C11398" s="4"/>
      <c r="D11398" s="4"/>
      <c r="E11398" s="4"/>
      <c r="F11398" s="4" t="s">
        <v>5212</v>
      </c>
      <c r="M11398" s="5">
        <v>46219.0</v>
      </c>
      <c r="N11398" s="4" t="s">
        <v>847</v>
      </c>
      <c r="O11398" s="4" t="s">
        <v>15821</v>
      </c>
      <c r="P11398" s="4"/>
      <c r="Q11398" s="4" t="s">
        <v>8</v>
      </c>
    </row>
    <row r="11399" ht="15.75" customHeight="1">
      <c r="A11399" s="4">
        <v>9.02303181E8</v>
      </c>
      <c r="B11399" s="4"/>
      <c r="C11399" s="4"/>
      <c r="D11399" s="4"/>
      <c r="E11399" s="4"/>
      <c r="F11399" s="4" t="s">
        <v>5225</v>
      </c>
      <c r="M11399" s="5">
        <v>46221.0</v>
      </c>
      <c r="N11399" s="4" t="s">
        <v>817</v>
      </c>
      <c r="O11399" s="4" t="s">
        <v>15822</v>
      </c>
      <c r="P11399" s="4"/>
      <c r="Q11399" s="4" t="s">
        <v>8</v>
      </c>
    </row>
    <row r="11400" ht="15.75" customHeight="1">
      <c r="A11400" s="4">
        <v>9.15788178E8</v>
      </c>
      <c r="B11400" s="4"/>
      <c r="C11400" s="4"/>
      <c r="D11400" s="4"/>
      <c r="E11400" s="4"/>
      <c r="F11400" s="4" t="s">
        <v>5248</v>
      </c>
      <c r="M11400" s="5">
        <v>46219.0</v>
      </c>
      <c r="N11400" s="4" t="s">
        <v>847</v>
      </c>
      <c r="O11400" s="4" t="s">
        <v>15823</v>
      </c>
      <c r="P11400" s="4"/>
      <c r="Q11400" s="4" t="s">
        <v>8</v>
      </c>
    </row>
    <row r="11401" ht="15.75" customHeight="1">
      <c r="A11401" s="4">
        <v>9.68024378E8</v>
      </c>
      <c r="B11401" s="4"/>
      <c r="C11401" s="4"/>
      <c r="D11401" s="4"/>
      <c r="E11401" s="4"/>
      <c r="F11401" s="4" t="s">
        <v>5256</v>
      </c>
      <c r="M11401" s="5">
        <v>46221.0</v>
      </c>
      <c r="N11401" s="4" t="s">
        <v>817</v>
      </c>
      <c r="O11401" s="4" t="s">
        <v>15824</v>
      </c>
      <c r="P11401" s="4"/>
      <c r="Q11401" s="4" t="s">
        <v>8</v>
      </c>
    </row>
    <row r="11402" ht="15.75" customHeight="1">
      <c r="A11402" s="4">
        <v>9.86355692E8</v>
      </c>
      <c r="B11402" s="4"/>
      <c r="C11402" s="4"/>
      <c r="D11402" s="4"/>
      <c r="E11402" s="4"/>
      <c r="F11402" s="4" t="s">
        <v>5273</v>
      </c>
      <c r="M11402" s="5">
        <v>46213.0</v>
      </c>
      <c r="N11402" s="4" t="s">
        <v>831</v>
      </c>
      <c r="O11402" s="4" t="s">
        <v>15825</v>
      </c>
      <c r="P11402" s="4"/>
      <c r="Q11402" s="4" t="s">
        <v>8</v>
      </c>
    </row>
    <row r="11403" ht="15.75" customHeight="1">
      <c r="A11403" s="4">
        <v>9.12353166E8</v>
      </c>
      <c r="B11403" s="4"/>
      <c r="C11403" s="4"/>
      <c r="D11403" s="4"/>
      <c r="E11403" s="4"/>
      <c r="F11403" s="4" t="s">
        <v>951</v>
      </c>
      <c r="M11403" s="5">
        <v>46213.0</v>
      </c>
      <c r="N11403" s="4" t="s">
        <v>771</v>
      </c>
      <c r="O11403" s="4" t="s">
        <v>15826</v>
      </c>
      <c r="P11403" s="4"/>
      <c r="Q11403" s="4" t="s">
        <v>8</v>
      </c>
    </row>
    <row r="11404" ht="15.75" customHeight="1">
      <c r="A11404" s="4">
        <v>7.9536651E8</v>
      </c>
      <c r="B11404" s="4"/>
      <c r="C11404" s="4"/>
      <c r="D11404" s="4"/>
      <c r="E11404" s="4"/>
      <c r="F11404" s="4" t="s">
        <v>962</v>
      </c>
      <c r="M11404" s="5">
        <v>46228.0</v>
      </c>
      <c r="N11404" s="4" t="s">
        <v>903</v>
      </c>
      <c r="O11404" s="4" t="s">
        <v>15827</v>
      </c>
      <c r="P11404" s="4"/>
      <c r="Q11404" s="4" t="s">
        <v>8</v>
      </c>
    </row>
    <row r="11405" ht="15.75" customHeight="1">
      <c r="A11405" s="4">
        <v>9.45938388E8</v>
      </c>
      <c r="B11405" s="4"/>
      <c r="C11405" s="4"/>
      <c r="D11405" s="4"/>
      <c r="E11405" s="4"/>
      <c r="F11405" s="4" t="s">
        <v>983</v>
      </c>
      <c r="M11405" s="5">
        <v>46212.0</v>
      </c>
      <c r="N11405" s="4" t="s">
        <v>908</v>
      </c>
      <c r="O11405" s="4" t="s">
        <v>15828</v>
      </c>
      <c r="P11405" s="4"/>
      <c r="Q11405" s="4" t="s">
        <v>8</v>
      </c>
    </row>
    <row r="11406" ht="15.75" customHeight="1">
      <c r="A11406" s="4">
        <v>9.49016276E8</v>
      </c>
      <c r="B11406" s="4"/>
      <c r="C11406" s="4"/>
      <c r="D11406" s="4"/>
      <c r="E11406" s="4"/>
      <c r="F11406" s="4" t="s">
        <v>995</v>
      </c>
      <c r="M11406" s="5">
        <v>46219.0</v>
      </c>
      <c r="N11406" s="4" t="s">
        <v>738</v>
      </c>
      <c r="O11406" s="4" t="s">
        <v>15829</v>
      </c>
      <c r="P11406" s="4"/>
      <c r="Q11406" s="4" t="s">
        <v>8</v>
      </c>
    </row>
    <row r="11407" ht="15.75" customHeight="1">
      <c r="A11407" s="4">
        <v>9.63809291E8</v>
      </c>
      <c r="B11407" s="4"/>
      <c r="C11407" s="4"/>
      <c r="D11407" s="4"/>
      <c r="E11407" s="4"/>
      <c r="F11407" s="4" t="s">
        <v>1007</v>
      </c>
      <c r="M11407" s="5">
        <v>46229.0</v>
      </c>
      <c r="N11407" s="4" t="s">
        <v>330</v>
      </c>
      <c r="O11407" s="4" t="s">
        <v>15830</v>
      </c>
      <c r="P11407" s="4"/>
      <c r="Q11407" s="4" t="s">
        <v>8</v>
      </c>
    </row>
    <row r="11408" ht="15.75" customHeight="1">
      <c r="A11408" s="4">
        <v>9.73410777E8</v>
      </c>
      <c r="B11408" s="4"/>
      <c r="C11408" s="4"/>
      <c r="D11408" s="4"/>
      <c r="E11408" s="4"/>
      <c r="F11408" s="4" t="s">
        <v>1034</v>
      </c>
      <c r="M11408" s="5">
        <v>46212.0</v>
      </c>
      <c r="N11408" s="4" t="s">
        <v>908</v>
      </c>
      <c r="O11408" s="4" t="s">
        <v>15831</v>
      </c>
      <c r="P11408" s="4"/>
      <c r="Q11408" s="4" t="s">
        <v>8</v>
      </c>
    </row>
    <row r="11409" ht="15.75" customHeight="1">
      <c r="A11409" s="4">
        <v>9.79211567E8</v>
      </c>
      <c r="B11409" s="4" t="s">
        <v>10</v>
      </c>
      <c r="C11409" s="4" t="s">
        <v>91</v>
      </c>
      <c r="D11409" s="4" t="s">
        <v>17</v>
      </c>
      <c r="E11409" s="4" t="s">
        <v>252</v>
      </c>
      <c r="F11409" s="4" t="s">
        <v>254</v>
      </c>
      <c r="M11409" s="5">
        <v>46226.0</v>
      </c>
      <c r="N11409" s="4" t="s">
        <v>255</v>
      </c>
      <c r="O11409" s="4" t="s">
        <v>15832</v>
      </c>
      <c r="P11409" s="4"/>
      <c r="Q11409" s="4" t="s">
        <v>8</v>
      </c>
    </row>
    <row r="11410" ht="15.75" customHeight="1">
      <c r="A11410" s="4">
        <v>9.81979786E8</v>
      </c>
      <c r="B11410" s="4"/>
      <c r="C11410" s="4"/>
      <c r="D11410" s="4"/>
      <c r="E11410" s="4"/>
      <c r="F11410" s="4" t="s">
        <v>1064</v>
      </c>
      <c r="M11410" s="5">
        <v>46233.0</v>
      </c>
      <c r="N11410" s="4" t="s">
        <v>945</v>
      </c>
      <c r="O11410" s="4" t="s">
        <v>15833</v>
      </c>
      <c r="P11410" s="4"/>
      <c r="Q11410" s="4" t="s">
        <v>8</v>
      </c>
    </row>
    <row r="11411" ht="15.75" customHeight="1">
      <c r="A11411" s="4">
        <v>9.89358035E8</v>
      </c>
      <c r="B11411" s="4"/>
      <c r="C11411" s="4"/>
      <c r="D11411" s="4"/>
      <c r="E11411" s="4"/>
      <c r="F11411" s="4" t="s">
        <v>1081</v>
      </c>
      <c r="M11411" s="5">
        <v>46216.0</v>
      </c>
      <c r="N11411" s="4" t="s">
        <v>957</v>
      </c>
      <c r="O11411" s="4" t="s">
        <v>15834</v>
      </c>
      <c r="P11411" s="4"/>
      <c r="Q11411" s="4" t="s">
        <v>8</v>
      </c>
    </row>
    <row r="11412" ht="15.75" customHeight="1">
      <c r="A11412" s="4">
        <v>9.46871422E8</v>
      </c>
      <c r="B11412" s="4"/>
      <c r="C11412" s="4"/>
      <c r="D11412" s="4"/>
      <c r="E11412" s="4"/>
      <c r="F11412" s="4" t="s">
        <v>1098</v>
      </c>
      <c r="M11412" s="5">
        <v>46219.0</v>
      </c>
      <c r="N11412" s="4" t="s">
        <v>738</v>
      </c>
      <c r="O11412" s="4" t="s">
        <v>15835</v>
      </c>
      <c r="P11412" s="4"/>
      <c r="Q11412" s="4" t="s">
        <v>8</v>
      </c>
    </row>
    <row r="11413" ht="15.75" customHeight="1">
      <c r="A11413" s="4">
        <v>8.46232386E8</v>
      </c>
      <c r="B11413" s="4"/>
      <c r="C11413" s="4"/>
      <c r="D11413" s="4"/>
      <c r="E11413" s="4"/>
      <c r="F11413" s="4" t="s">
        <v>1116</v>
      </c>
      <c r="M11413" s="5">
        <v>46212.0</v>
      </c>
      <c r="N11413" s="4" t="s">
        <v>908</v>
      </c>
      <c r="O11413" s="4" t="s">
        <v>15836</v>
      </c>
      <c r="P11413" s="4"/>
      <c r="Q11413" s="4" t="s">
        <v>8</v>
      </c>
    </row>
    <row r="11414" ht="15.75" customHeight="1">
      <c r="A11414" s="4">
        <v>9.89900135E8</v>
      </c>
      <c r="B11414" s="4"/>
      <c r="C11414" s="4"/>
      <c r="D11414" s="4"/>
      <c r="E11414" s="4"/>
      <c r="F11414" s="4" t="s">
        <v>1147</v>
      </c>
      <c r="M11414" s="5">
        <v>46223.0</v>
      </c>
      <c r="N11414" s="4" t="s">
        <v>762</v>
      </c>
      <c r="O11414" s="4" t="s">
        <v>15837</v>
      </c>
      <c r="P11414" s="4"/>
      <c r="Q11414" s="4" t="s">
        <v>8</v>
      </c>
    </row>
    <row r="11415" ht="15.75" customHeight="1">
      <c r="A11415" s="4">
        <v>3.28615864E8</v>
      </c>
      <c r="B11415" s="4"/>
      <c r="C11415" s="4"/>
      <c r="D11415" s="4"/>
      <c r="E11415" s="4"/>
      <c r="F11415" s="4" t="s">
        <v>1178</v>
      </c>
      <c r="M11415" s="5">
        <v>46221.0</v>
      </c>
      <c r="N11415" s="4" t="s">
        <v>1039</v>
      </c>
      <c r="O11415" s="4" t="s">
        <v>15838</v>
      </c>
      <c r="P11415" s="4"/>
      <c r="Q11415" s="4" t="s">
        <v>8</v>
      </c>
    </row>
    <row r="11416" ht="15.75" customHeight="1">
      <c r="A11416" s="4">
        <v>3.28943889E8</v>
      </c>
      <c r="B11416" s="4" t="s">
        <v>572</v>
      </c>
      <c r="C11416" s="4" t="s">
        <v>11</v>
      </c>
      <c r="D11416" s="4" t="s">
        <v>12</v>
      </c>
      <c r="E11416" s="4" t="s">
        <v>786</v>
      </c>
      <c r="F11416" s="4" t="s">
        <v>789</v>
      </c>
      <c r="M11416" s="5">
        <v>46231.0</v>
      </c>
      <c r="N11416" s="4" t="s">
        <v>790</v>
      </c>
      <c r="O11416" s="4" t="s">
        <v>15839</v>
      </c>
      <c r="P11416" s="4" t="s">
        <v>699</v>
      </c>
      <c r="Q11416" s="4" t="s">
        <v>63</v>
      </c>
    </row>
    <row r="11417" ht="15.75" customHeight="1">
      <c r="A11417" s="4">
        <v>3.32134667E8</v>
      </c>
      <c r="B11417" s="4"/>
      <c r="C11417" s="4"/>
      <c r="D11417" s="4"/>
      <c r="E11417" s="4"/>
      <c r="F11417" s="4" t="s">
        <v>1067</v>
      </c>
      <c r="M11417" s="5">
        <v>46226.0</v>
      </c>
      <c r="N11417" s="4" t="s">
        <v>255</v>
      </c>
      <c r="O11417" s="4" t="s">
        <v>15840</v>
      </c>
      <c r="P11417" s="4"/>
      <c r="Q11417" s="4" t="s">
        <v>8</v>
      </c>
    </row>
    <row r="11418" ht="15.75" customHeight="1">
      <c r="A11418" s="4">
        <v>3.32873889E8</v>
      </c>
      <c r="B11418" s="4"/>
      <c r="C11418" s="4"/>
      <c r="D11418" s="4"/>
      <c r="E11418" s="4"/>
      <c r="F11418" s="4" t="s">
        <v>1241</v>
      </c>
      <c r="M11418" s="5">
        <v>46217.0</v>
      </c>
      <c r="N11418" s="4" t="s">
        <v>1243</v>
      </c>
      <c r="O11418" s="4" t="s">
        <v>15841</v>
      </c>
      <c r="P11418" s="4"/>
      <c r="Q11418" s="4" t="s">
        <v>8</v>
      </c>
    </row>
    <row r="11419" ht="15.75" customHeight="1">
      <c r="A11419" s="4">
        <v>3.35716323E8</v>
      </c>
      <c r="B11419" s="4"/>
      <c r="C11419" s="4"/>
      <c r="D11419" s="4"/>
      <c r="E11419" s="4"/>
      <c r="F11419" s="4" t="s">
        <v>1265</v>
      </c>
      <c r="M11419" s="5">
        <v>46230.0</v>
      </c>
      <c r="N11419" s="4" t="s">
        <v>1093</v>
      </c>
      <c r="O11419" s="4" t="s">
        <v>15842</v>
      </c>
      <c r="P11419" s="4"/>
      <c r="Q11419" s="4" t="s">
        <v>8</v>
      </c>
    </row>
    <row r="11420" ht="15.75" customHeight="1">
      <c r="A11420" s="4">
        <v>3.36125137E8</v>
      </c>
      <c r="B11420" s="4"/>
      <c r="C11420" s="4"/>
      <c r="D11420" s="4"/>
      <c r="E11420" s="4"/>
      <c r="F11420" s="4" t="s">
        <v>1276</v>
      </c>
      <c r="M11420" s="5">
        <v>46219.0</v>
      </c>
      <c r="N11420" s="4" t="s">
        <v>738</v>
      </c>
      <c r="O11420" s="4" t="s">
        <v>15843</v>
      </c>
      <c r="P11420" s="4"/>
      <c r="Q11420" s="4" t="s">
        <v>8</v>
      </c>
    </row>
    <row r="11421" ht="15.75" customHeight="1">
      <c r="A11421" s="4">
        <v>3.38476236E8</v>
      </c>
      <c r="B11421" s="4"/>
      <c r="C11421" s="4"/>
      <c r="D11421" s="4"/>
      <c r="E11421" s="4"/>
      <c r="F11421" s="4" t="s">
        <v>1287</v>
      </c>
      <c r="M11421" s="5">
        <v>46219.0</v>
      </c>
      <c r="N11421" s="4" t="s">
        <v>738</v>
      </c>
      <c r="O11421" s="4" t="s">
        <v>15844</v>
      </c>
      <c r="P11421" s="4"/>
      <c r="Q11421" s="4" t="s">
        <v>8</v>
      </c>
    </row>
    <row r="11422" ht="15.75" customHeight="1">
      <c r="A11422" s="4">
        <v>3.38743533E8</v>
      </c>
      <c r="B11422" s="4"/>
      <c r="C11422" s="4"/>
      <c r="D11422" s="4"/>
      <c r="E11422" s="4"/>
      <c r="F11422" s="4" t="s">
        <v>1300</v>
      </c>
      <c r="M11422" s="5">
        <v>46214.0</v>
      </c>
      <c r="N11422" s="4" t="s">
        <v>1143</v>
      </c>
      <c r="O11422" s="4" t="s">
        <v>15845</v>
      </c>
      <c r="P11422" s="4"/>
      <c r="Q11422" s="4" t="s">
        <v>8</v>
      </c>
    </row>
    <row r="11423" ht="15.75" customHeight="1">
      <c r="A11423" s="4">
        <v>3.39657403E8</v>
      </c>
      <c r="B11423" s="4"/>
      <c r="C11423" s="4"/>
      <c r="D11423" s="4"/>
      <c r="E11423" s="4"/>
      <c r="F11423" s="4" t="s">
        <v>1319</v>
      </c>
      <c r="M11423" s="5">
        <v>46214.0</v>
      </c>
      <c r="N11423" s="4" t="s">
        <v>1143</v>
      </c>
      <c r="O11423" s="4" t="s">
        <v>15846</v>
      </c>
      <c r="P11423" s="4"/>
      <c r="Q11423" s="4" t="s">
        <v>8</v>
      </c>
    </row>
    <row r="11424" ht="15.75" customHeight="1">
      <c r="A11424" s="4">
        <v>3.42058084E8</v>
      </c>
      <c r="B11424" s="4"/>
      <c r="C11424" s="4"/>
      <c r="D11424" s="4"/>
      <c r="E11424" s="4"/>
      <c r="F11424" s="4" t="s">
        <v>1333</v>
      </c>
      <c r="M11424" s="5">
        <v>46215.0</v>
      </c>
      <c r="N11424" s="4" t="s">
        <v>1170</v>
      </c>
      <c r="O11424" s="4" t="s">
        <v>15847</v>
      </c>
      <c r="P11424" s="4"/>
      <c r="Q11424" s="4" t="s">
        <v>8</v>
      </c>
    </row>
    <row r="11425" ht="15.75" customHeight="1">
      <c r="A11425" s="4">
        <v>3.42501189E8</v>
      </c>
      <c r="B11425" s="4"/>
      <c r="C11425" s="4"/>
      <c r="D11425" s="4"/>
      <c r="E11425" s="4"/>
      <c r="F11425" s="4" t="s">
        <v>1362</v>
      </c>
      <c r="M11425" s="5">
        <v>46227.0</v>
      </c>
      <c r="N11425" s="4" t="s">
        <v>1186</v>
      </c>
      <c r="O11425" s="4" t="s">
        <v>15848</v>
      </c>
      <c r="P11425" s="4"/>
      <c r="Q11425" s="4" t="s">
        <v>8</v>
      </c>
    </row>
    <row r="11426" ht="15.75" customHeight="1">
      <c r="A11426" s="4">
        <v>3.42980109E8</v>
      </c>
      <c r="B11426" s="4"/>
      <c r="C11426" s="4"/>
      <c r="D11426" s="4"/>
      <c r="E11426" s="4"/>
      <c r="F11426" s="4" t="s">
        <v>5774</v>
      </c>
      <c r="M11426" s="5">
        <v>46217.0</v>
      </c>
      <c r="N11426" s="4" t="s">
        <v>1243</v>
      </c>
      <c r="O11426" s="4" t="s">
        <v>15849</v>
      </c>
      <c r="P11426" s="4"/>
      <c r="Q11426" s="4" t="s">
        <v>8</v>
      </c>
    </row>
    <row r="11427" ht="15.75" customHeight="1">
      <c r="A11427" s="4">
        <v>3.44020508E8</v>
      </c>
      <c r="B11427" s="4"/>
      <c r="C11427" s="4"/>
      <c r="D11427" s="4"/>
      <c r="E11427" s="4"/>
      <c r="F11427" s="4" t="s">
        <v>1390</v>
      </c>
      <c r="M11427" s="5">
        <v>46215.0</v>
      </c>
      <c r="N11427" s="4" t="s">
        <v>1170</v>
      </c>
      <c r="O11427" s="4" t="s">
        <v>15850</v>
      </c>
      <c r="P11427" s="4"/>
      <c r="Q11427" s="4" t="s">
        <v>8</v>
      </c>
    </row>
    <row r="11428" ht="15.75" customHeight="1">
      <c r="A11428" s="4">
        <v>3.45772328E8</v>
      </c>
      <c r="B11428" s="4"/>
      <c r="C11428" s="4"/>
      <c r="D11428" s="4"/>
      <c r="E11428" s="4"/>
      <c r="F11428" s="4" t="s">
        <v>1407</v>
      </c>
      <c r="M11428" s="5">
        <v>46215.0</v>
      </c>
      <c r="N11428" s="4" t="s">
        <v>1170</v>
      </c>
      <c r="O11428" s="4" t="s">
        <v>15851</v>
      </c>
      <c r="P11428" s="4"/>
      <c r="Q11428" s="4" t="s">
        <v>8</v>
      </c>
    </row>
    <row r="11429" ht="15.75" customHeight="1">
      <c r="A11429" s="4">
        <v>3.4804044E8</v>
      </c>
      <c r="B11429" s="4"/>
      <c r="C11429" s="4"/>
      <c r="D11429" s="4"/>
      <c r="E11429" s="4"/>
      <c r="F11429" s="4" t="s">
        <v>1420</v>
      </c>
      <c r="M11429" s="5">
        <v>46213.0</v>
      </c>
      <c r="N11429" s="4" t="s">
        <v>771</v>
      </c>
      <c r="O11429" s="4" t="s">
        <v>15852</v>
      </c>
      <c r="P11429" s="4"/>
      <c r="Q11429" s="4" t="s">
        <v>8</v>
      </c>
    </row>
    <row r="11430" ht="15.75" customHeight="1">
      <c r="A11430" s="4">
        <v>3.4826065E8</v>
      </c>
      <c r="B11430" s="4"/>
      <c r="C11430" s="4"/>
      <c r="D11430" s="4"/>
      <c r="E11430" s="4"/>
      <c r="F11430" s="4" t="s">
        <v>1502</v>
      </c>
      <c r="M11430" s="5">
        <v>46214.0</v>
      </c>
      <c r="N11430" s="4" t="s">
        <v>1143</v>
      </c>
      <c r="O11430" s="4" t="s">
        <v>15853</v>
      </c>
      <c r="P11430" s="4"/>
      <c r="Q11430" s="4" t="s">
        <v>8</v>
      </c>
    </row>
    <row r="11431" ht="15.75" customHeight="1">
      <c r="A11431" s="4">
        <v>3.48483486E8</v>
      </c>
      <c r="B11431" s="4"/>
      <c r="C11431" s="4"/>
      <c r="D11431" s="4"/>
      <c r="E11431" s="4"/>
      <c r="F11431" s="4" t="s">
        <v>1512</v>
      </c>
      <c r="M11431" s="5">
        <v>46215.0</v>
      </c>
      <c r="N11431" s="4" t="s">
        <v>1170</v>
      </c>
      <c r="O11431" s="4" t="s">
        <v>15854</v>
      </c>
      <c r="P11431" s="4"/>
      <c r="Q11431" s="4" t="s">
        <v>8</v>
      </c>
    </row>
    <row r="11432" ht="15.75" customHeight="1">
      <c r="A11432" s="4">
        <v>3.49125098E8</v>
      </c>
      <c r="B11432" s="4"/>
      <c r="C11432" s="4"/>
      <c r="D11432" s="4"/>
      <c r="E11432" s="4"/>
      <c r="F11432" s="4" t="s">
        <v>1525</v>
      </c>
      <c r="M11432" s="5">
        <v>46212.0</v>
      </c>
      <c r="N11432" s="4" t="s">
        <v>908</v>
      </c>
      <c r="O11432" s="4" t="s">
        <v>15855</v>
      </c>
      <c r="P11432" s="4"/>
      <c r="Q11432" s="4" t="s">
        <v>8</v>
      </c>
    </row>
    <row r="11433" ht="15.75" customHeight="1">
      <c r="A11433" s="4">
        <v>3.49231804E8</v>
      </c>
      <c r="B11433" s="4"/>
      <c r="C11433" s="4"/>
      <c r="D11433" s="4"/>
      <c r="E11433" s="4"/>
      <c r="F11433" s="4" t="s">
        <v>1533</v>
      </c>
      <c r="M11433" s="5">
        <v>46219.0</v>
      </c>
      <c r="N11433" s="4" t="s">
        <v>738</v>
      </c>
      <c r="O11433" s="4" t="s">
        <v>15856</v>
      </c>
      <c r="P11433" s="4"/>
      <c r="Q11433" s="4" t="s">
        <v>8</v>
      </c>
    </row>
    <row r="11434" ht="15.75" customHeight="1">
      <c r="A11434" s="4">
        <v>3.4954582E8</v>
      </c>
      <c r="B11434" s="4"/>
      <c r="C11434" s="4" t="s">
        <v>11</v>
      </c>
      <c r="D11434" s="4" t="s">
        <v>17</v>
      </c>
      <c r="E11434" s="4" t="s">
        <v>1553</v>
      </c>
      <c r="F11434" s="4" t="s">
        <v>9207</v>
      </c>
      <c r="M11434" s="5">
        <v>46219.0</v>
      </c>
      <c r="N11434" s="4" t="s">
        <v>738</v>
      </c>
      <c r="O11434" s="4" t="s">
        <v>15857</v>
      </c>
      <c r="P11434" s="4" t="s">
        <v>649</v>
      </c>
      <c r="Q11434" s="4" t="s">
        <v>251</v>
      </c>
    </row>
    <row r="11435" ht="15.75" customHeight="1">
      <c r="A11435" s="4">
        <v>3.52979818E8</v>
      </c>
      <c r="B11435" s="4"/>
      <c r="C11435" s="4"/>
      <c r="D11435" s="4"/>
      <c r="E11435" s="4"/>
      <c r="F11435" s="4" t="s">
        <v>1559</v>
      </c>
      <c r="M11435" s="5">
        <v>46218.0</v>
      </c>
      <c r="N11435" s="4" t="s">
        <v>248</v>
      </c>
      <c r="O11435" s="4" t="s">
        <v>15858</v>
      </c>
      <c r="P11435" s="4"/>
      <c r="Q11435" s="4" t="s">
        <v>8</v>
      </c>
    </row>
    <row r="11436" ht="15.75" customHeight="1">
      <c r="A11436" s="4">
        <v>3.55761569E8</v>
      </c>
      <c r="B11436" s="4"/>
      <c r="C11436" s="4"/>
      <c r="D11436" s="4"/>
      <c r="E11436" s="4"/>
      <c r="F11436" s="4" t="s">
        <v>1574</v>
      </c>
      <c r="M11436" s="5">
        <v>46217.0</v>
      </c>
      <c r="N11436" s="4" t="s">
        <v>1243</v>
      </c>
      <c r="O11436" s="4" t="s">
        <v>15859</v>
      </c>
      <c r="P11436" s="4"/>
      <c r="Q11436" s="4" t="s">
        <v>8</v>
      </c>
    </row>
    <row r="11437" ht="15.75" customHeight="1">
      <c r="A11437" s="4">
        <v>3.57965692E8</v>
      </c>
      <c r="B11437" s="4"/>
      <c r="C11437" s="4"/>
      <c r="D11437" s="4"/>
      <c r="E11437" s="4"/>
      <c r="F11437" s="4" t="s">
        <v>1614</v>
      </c>
      <c r="M11437" s="5">
        <v>46213.0</v>
      </c>
      <c r="N11437" s="4" t="s">
        <v>771</v>
      </c>
      <c r="O11437" s="4" t="s">
        <v>15860</v>
      </c>
      <c r="P11437" s="4"/>
      <c r="Q11437" s="4" t="s">
        <v>8</v>
      </c>
    </row>
    <row r="11438" ht="15.75" customHeight="1">
      <c r="A11438" s="4">
        <v>3.59038312E8</v>
      </c>
      <c r="B11438" s="4"/>
      <c r="C11438" s="4"/>
      <c r="D11438" s="4"/>
      <c r="E11438" s="4"/>
      <c r="F11438" s="4" t="s">
        <v>1626</v>
      </c>
      <c r="M11438" s="5">
        <v>46217.0</v>
      </c>
      <c r="N11438" s="4" t="s">
        <v>1243</v>
      </c>
      <c r="O11438" s="4" t="s">
        <v>15861</v>
      </c>
      <c r="P11438" s="4"/>
      <c r="Q11438" s="4" t="s">
        <v>8</v>
      </c>
    </row>
    <row r="11439" ht="15.75" customHeight="1">
      <c r="A11439" s="4">
        <v>3.59169364E8</v>
      </c>
      <c r="B11439" s="4"/>
      <c r="C11439" s="4"/>
      <c r="D11439" s="4"/>
      <c r="E11439" s="4"/>
      <c r="F11439" s="4" t="s">
        <v>1652</v>
      </c>
      <c r="M11439" s="5">
        <v>46228.0</v>
      </c>
      <c r="N11439" s="4" t="s">
        <v>903</v>
      </c>
      <c r="O11439" s="4" t="s">
        <v>15862</v>
      </c>
      <c r="P11439" s="4"/>
      <c r="Q11439" s="4" t="s">
        <v>8</v>
      </c>
    </row>
    <row r="11440" ht="15.75" customHeight="1">
      <c r="A11440" s="4">
        <v>3.59517364E8</v>
      </c>
      <c r="B11440" s="4"/>
      <c r="C11440" s="4"/>
      <c r="D11440" s="4"/>
      <c r="E11440" s="4"/>
      <c r="F11440" s="4" t="s">
        <v>2103</v>
      </c>
      <c r="M11440" s="5">
        <v>46230.0</v>
      </c>
      <c r="N11440" s="4" t="s">
        <v>1093</v>
      </c>
      <c r="O11440" s="4" t="s">
        <v>15863</v>
      </c>
      <c r="P11440" s="4"/>
      <c r="Q11440" s="4" t="s">
        <v>8</v>
      </c>
    </row>
    <row r="11441" ht="15.75" customHeight="1">
      <c r="A11441" s="4">
        <v>3.59872184E8</v>
      </c>
      <c r="B11441" s="4"/>
      <c r="C11441" s="4"/>
      <c r="D11441" s="4"/>
      <c r="E11441" s="4"/>
      <c r="F11441" s="4" t="s">
        <v>9215</v>
      </c>
      <c r="M11441" s="5">
        <v>46229.0</v>
      </c>
      <c r="N11441" s="4" t="s">
        <v>330</v>
      </c>
      <c r="O11441" s="4" t="s">
        <v>15864</v>
      </c>
      <c r="P11441" s="4"/>
      <c r="Q11441" s="4" t="s">
        <v>8</v>
      </c>
    </row>
    <row r="11442" ht="15.75" customHeight="1">
      <c r="A11442" s="4">
        <v>3.62280199E8</v>
      </c>
      <c r="B11442" s="4"/>
      <c r="C11442" s="4"/>
      <c r="D11442" s="4"/>
      <c r="E11442" s="4"/>
      <c r="F11442" s="4" t="s">
        <v>2222</v>
      </c>
      <c r="M11442" s="5">
        <v>46217.0</v>
      </c>
      <c r="N11442" s="4" t="s">
        <v>1243</v>
      </c>
      <c r="O11442" s="4" t="s">
        <v>15865</v>
      </c>
      <c r="P11442" s="4"/>
      <c r="Q11442" s="4" t="s">
        <v>8</v>
      </c>
    </row>
    <row r="11443" ht="15.75" customHeight="1">
      <c r="A11443" s="4">
        <v>3.62646064E8</v>
      </c>
      <c r="B11443" s="4"/>
      <c r="C11443" s="4"/>
      <c r="D11443" s="4"/>
      <c r="E11443" s="4"/>
      <c r="F11443" s="4" t="s">
        <v>2233</v>
      </c>
      <c r="M11443" s="5">
        <v>46216.0</v>
      </c>
      <c r="N11443" s="4" t="s">
        <v>957</v>
      </c>
      <c r="O11443" s="4" t="s">
        <v>15866</v>
      </c>
      <c r="P11443" s="4"/>
      <c r="Q11443" s="4" t="s">
        <v>8</v>
      </c>
    </row>
    <row r="11444" ht="15.75" customHeight="1">
      <c r="A11444" s="4">
        <v>3.63702837E8</v>
      </c>
      <c r="B11444" s="4"/>
      <c r="C11444" s="4"/>
      <c r="D11444" s="4"/>
      <c r="E11444" s="4"/>
      <c r="F11444" s="4" t="s">
        <v>2247</v>
      </c>
      <c r="M11444" s="5">
        <v>46228.0</v>
      </c>
      <c r="N11444" s="4" t="s">
        <v>903</v>
      </c>
      <c r="O11444" s="4" t="s">
        <v>15867</v>
      </c>
      <c r="P11444" s="4"/>
      <c r="Q11444" s="4" t="s">
        <v>8</v>
      </c>
    </row>
    <row r="11445" ht="15.75" customHeight="1">
      <c r="A11445" s="4">
        <v>3.64549189E8</v>
      </c>
      <c r="B11445" s="4"/>
      <c r="C11445" s="4"/>
      <c r="D11445" s="4"/>
      <c r="E11445" s="4"/>
      <c r="F11445" s="4" t="s">
        <v>2262</v>
      </c>
      <c r="M11445" s="5">
        <v>46214.0</v>
      </c>
      <c r="N11445" s="4" t="s">
        <v>1143</v>
      </c>
      <c r="O11445" s="4" t="s">
        <v>15868</v>
      </c>
      <c r="P11445" s="4"/>
      <c r="Q11445" s="4" t="s">
        <v>8</v>
      </c>
    </row>
    <row r="11446" ht="15.75" customHeight="1">
      <c r="A11446" s="4">
        <v>3.6490771E8</v>
      </c>
      <c r="B11446" s="4"/>
      <c r="C11446" s="4"/>
      <c r="D11446" s="4"/>
      <c r="E11446" s="4"/>
      <c r="F11446" s="4" t="s">
        <v>2269</v>
      </c>
      <c r="M11446" s="5">
        <v>46212.0</v>
      </c>
      <c r="N11446" s="4" t="s">
        <v>908</v>
      </c>
      <c r="O11446" s="4" t="s">
        <v>15869</v>
      </c>
      <c r="P11446" s="4"/>
      <c r="Q11446" s="4" t="s">
        <v>8</v>
      </c>
    </row>
    <row r="11447" ht="15.75" customHeight="1">
      <c r="A11447" s="4">
        <v>3.65509495E8</v>
      </c>
      <c r="B11447" s="4"/>
      <c r="C11447" s="4"/>
      <c r="D11447" s="4"/>
      <c r="E11447" s="4"/>
      <c r="F11447" s="4" t="s">
        <v>2287</v>
      </c>
      <c r="M11447" s="5">
        <v>46225.0</v>
      </c>
      <c r="N11447" s="4" t="s">
        <v>1821</v>
      </c>
      <c r="O11447" s="4" t="s">
        <v>15870</v>
      </c>
      <c r="P11447" s="4"/>
      <c r="Q11447" s="4" t="s">
        <v>8</v>
      </c>
    </row>
    <row r="11448" ht="15.75" customHeight="1">
      <c r="A11448" s="4">
        <v>3.65592325E8</v>
      </c>
      <c r="B11448" s="4"/>
      <c r="C11448" s="4"/>
      <c r="D11448" s="4"/>
      <c r="E11448" s="4"/>
      <c r="F11448" s="4" t="s">
        <v>1837</v>
      </c>
      <c r="M11448" s="5">
        <v>46220.0</v>
      </c>
      <c r="N11448" s="4" t="s">
        <v>800</v>
      </c>
      <c r="O11448" s="4" t="s">
        <v>15871</v>
      </c>
      <c r="P11448" s="4"/>
      <c r="Q11448" s="4" t="s">
        <v>8</v>
      </c>
    </row>
    <row r="11449" ht="15.75" customHeight="1">
      <c r="A11449" s="4">
        <v>3.66680662E8</v>
      </c>
      <c r="B11449" s="4"/>
      <c r="C11449" s="4"/>
      <c r="D11449" s="4"/>
      <c r="E11449" s="4"/>
      <c r="F11449" s="4" t="s">
        <v>2320</v>
      </c>
      <c r="M11449" s="5">
        <v>46223.0</v>
      </c>
      <c r="N11449" s="4" t="s">
        <v>762</v>
      </c>
      <c r="O11449" s="4" t="s">
        <v>15872</v>
      </c>
      <c r="P11449" s="4"/>
      <c r="Q11449" s="4" t="s">
        <v>8</v>
      </c>
    </row>
    <row r="11450" ht="15.75" customHeight="1">
      <c r="A11450" s="4">
        <v>3.66717502E8</v>
      </c>
      <c r="B11450" s="4"/>
      <c r="C11450" s="4"/>
      <c r="D11450" s="4"/>
      <c r="E11450" s="4"/>
      <c r="F11450" s="4" t="s">
        <v>1863</v>
      </c>
      <c r="M11450" s="5">
        <v>46230.0</v>
      </c>
      <c r="N11450" s="4" t="s">
        <v>1093</v>
      </c>
      <c r="O11450" s="4" t="s">
        <v>15873</v>
      </c>
      <c r="P11450" s="4"/>
      <c r="Q11450" s="4" t="s">
        <v>8</v>
      </c>
    </row>
    <row r="11451" ht="15.75" customHeight="1">
      <c r="A11451" s="4">
        <v>3.6693981E8</v>
      </c>
      <c r="B11451" s="4"/>
      <c r="C11451" s="4"/>
      <c r="D11451" s="4"/>
      <c r="E11451" s="4"/>
      <c r="F11451" s="4" t="s">
        <v>2348</v>
      </c>
      <c r="M11451" s="5">
        <v>46226.0</v>
      </c>
      <c r="N11451" s="4" t="s">
        <v>255</v>
      </c>
      <c r="O11451" s="4" t="s">
        <v>15874</v>
      </c>
      <c r="P11451" s="4"/>
      <c r="Q11451" s="4" t="s">
        <v>8</v>
      </c>
    </row>
    <row r="11452" ht="15.75" customHeight="1">
      <c r="A11452" s="4">
        <v>3.67096317E8</v>
      </c>
      <c r="B11452" s="4"/>
      <c r="C11452" s="4"/>
      <c r="D11452" s="4"/>
      <c r="E11452" s="4"/>
      <c r="F11452" s="4" t="s">
        <v>2382</v>
      </c>
      <c r="M11452" s="5">
        <v>46216.0</v>
      </c>
      <c r="N11452" s="4" t="s">
        <v>957</v>
      </c>
      <c r="O11452" s="4" t="s">
        <v>15875</v>
      </c>
      <c r="P11452" s="4"/>
      <c r="Q11452" s="4" t="s">
        <v>8</v>
      </c>
    </row>
    <row r="11453" ht="15.75" customHeight="1">
      <c r="A11453" s="4">
        <v>3.67805482E8</v>
      </c>
      <c r="B11453" s="4"/>
      <c r="C11453" s="4"/>
      <c r="D11453" s="4"/>
      <c r="E11453" s="4"/>
      <c r="F11453" s="4" t="s">
        <v>2402</v>
      </c>
      <c r="M11453" s="5">
        <v>46228.0</v>
      </c>
      <c r="N11453" s="4" t="s">
        <v>903</v>
      </c>
      <c r="O11453" s="4" t="s">
        <v>15876</v>
      </c>
      <c r="P11453" s="4"/>
      <c r="Q11453" s="4" t="s">
        <v>8</v>
      </c>
    </row>
    <row r="11454" ht="15.75" customHeight="1">
      <c r="A11454" s="4">
        <v>3.68447717E8</v>
      </c>
      <c r="B11454" s="4"/>
      <c r="C11454" s="4"/>
      <c r="D11454" s="4"/>
      <c r="E11454" s="4"/>
      <c r="F11454" s="4" t="s">
        <v>1929</v>
      </c>
      <c r="M11454" s="5">
        <v>46220.0</v>
      </c>
      <c r="N11454" s="4" t="s">
        <v>800</v>
      </c>
      <c r="O11454" s="4" t="s">
        <v>15877</v>
      </c>
      <c r="P11454" s="4"/>
      <c r="Q11454" s="4" t="s">
        <v>8</v>
      </c>
    </row>
    <row r="11455" ht="15.75" customHeight="1">
      <c r="A11455" s="4">
        <v>3.69736722E8</v>
      </c>
      <c r="B11455" s="4"/>
      <c r="C11455" s="4"/>
      <c r="D11455" s="4"/>
      <c r="E11455" s="4"/>
      <c r="F11455" s="4" t="s">
        <v>2492</v>
      </c>
      <c r="M11455" s="5">
        <v>46214.0</v>
      </c>
      <c r="N11455" s="4" t="s">
        <v>1143</v>
      </c>
      <c r="O11455" s="4" t="s">
        <v>15878</v>
      </c>
      <c r="P11455" s="4"/>
      <c r="Q11455" s="4" t="s">
        <v>8</v>
      </c>
    </row>
    <row r="11456" ht="15.75" customHeight="1">
      <c r="A11456" s="4">
        <v>3.72080588E8</v>
      </c>
      <c r="B11456" s="4"/>
      <c r="C11456" s="4" t="s">
        <v>11</v>
      </c>
      <c r="D11456" s="4" t="s">
        <v>17</v>
      </c>
      <c r="E11456" s="4" t="s">
        <v>1952</v>
      </c>
      <c r="F11456" s="4" t="s">
        <v>1953</v>
      </c>
      <c r="M11456" s="5">
        <v>46225.0</v>
      </c>
      <c r="N11456" s="4" t="s">
        <v>1821</v>
      </c>
      <c r="O11456" s="4" t="s">
        <v>15879</v>
      </c>
      <c r="P11456" s="4"/>
      <c r="Q11456" s="4" t="s">
        <v>251</v>
      </c>
    </row>
    <row r="11457" ht="15.75" customHeight="1">
      <c r="A11457" s="4">
        <v>3.72501958E8</v>
      </c>
      <c r="B11457" s="4"/>
      <c r="C11457" s="4"/>
      <c r="D11457" s="4"/>
      <c r="E11457" s="4"/>
      <c r="F11457" s="4" t="s">
        <v>2537</v>
      </c>
      <c r="M11457" s="5">
        <v>46217.0</v>
      </c>
      <c r="N11457" s="4" t="s">
        <v>1243</v>
      </c>
      <c r="O11457" s="4" t="s">
        <v>15880</v>
      </c>
      <c r="P11457" s="4"/>
      <c r="Q11457" s="4" t="s">
        <v>8</v>
      </c>
    </row>
    <row r="11458" ht="15.75" customHeight="1">
      <c r="A11458" s="4">
        <v>3.74856799E8</v>
      </c>
      <c r="B11458" s="4"/>
      <c r="C11458" s="4"/>
      <c r="D11458" s="4"/>
      <c r="E11458" s="4"/>
      <c r="F11458" s="4" t="s">
        <v>2571</v>
      </c>
      <c r="M11458" s="5">
        <v>46230.0</v>
      </c>
      <c r="N11458" s="4" t="s">
        <v>1093</v>
      </c>
      <c r="O11458" s="4" t="s">
        <v>15881</v>
      </c>
      <c r="P11458" s="4"/>
      <c r="Q11458" s="4" t="s">
        <v>8</v>
      </c>
    </row>
    <row r="11459" ht="15.75" customHeight="1">
      <c r="A11459" s="4">
        <v>3.76636051E8</v>
      </c>
      <c r="B11459" s="4"/>
      <c r="C11459" s="4"/>
      <c r="D11459" s="4"/>
      <c r="E11459" s="4"/>
      <c r="F11459" s="4" t="s">
        <v>2585</v>
      </c>
      <c r="M11459" s="5">
        <v>46215.0</v>
      </c>
      <c r="N11459" s="4" t="s">
        <v>1170</v>
      </c>
      <c r="O11459" s="4" t="s">
        <v>15882</v>
      </c>
      <c r="P11459" s="4"/>
      <c r="Q11459" s="4" t="s">
        <v>8</v>
      </c>
    </row>
    <row r="11460" ht="15.75" customHeight="1">
      <c r="A11460" s="4">
        <v>3.77062183E8</v>
      </c>
      <c r="B11460" s="4"/>
      <c r="C11460" s="4" t="s">
        <v>494</v>
      </c>
      <c r="D11460" s="4" t="s">
        <v>17</v>
      </c>
      <c r="E11460" s="4" t="s">
        <v>1998</v>
      </c>
      <c r="F11460" s="4" t="s">
        <v>2601</v>
      </c>
      <c r="M11460" s="5">
        <v>46213.0</v>
      </c>
      <c r="N11460" s="4" t="s">
        <v>771</v>
      </c>
      <c r="O11460" s="4" t="s">
        <v>15883</v>
      </c>
      <c r="P11460" s="4" t="s">
        <v>649</v>
      </c>
      <c r="Q11460" s="4" t="s">
        <v>8</v>
      </c>
    </row>
    <row r="11461" ht="15.75" customHeight="1">
      <c r="A11461" s="4">
        <v>3.79121548E8</v>
      </c>
      <c r="B11461" s="4" t="s">
        <v>379</v>
      </c>
      <c r="C11461" s="4" t="s">
        <v>11</v>
      </c>
      <c r="D11461" s="4" t="s">
        <v>17</v>
      </c>
      <c r="E11461" s="4" t="s">
        <v>756</v>
      </c>
      <c r="F11461" s="4" t="s">
        <v>2621</v>
      </c>
      <c r="M11461" s="5">
        <v>46213.0</v>
      </c>
      <c r="N11461" s="4" t="s">
        <v>771</v>
      </c>
      <c r="O11461" s="4" t="s">
        <v>15884</v>
      </c>
      <c r="P11461" s="4" t="s">
        <v>649</v>
      </c>
      <c r="Q11461" s="4" t="s">
        <v>251</v>
      </c>
    </row>
    <row r="11462" ht="15.75" customHeight="1">
      <c r="A11462" s="4">
        <v>3.79537909E8</v>
      </c>
      <c r="B11462" s="4"/>
      <c r="C11462" s="4"/>
      <c r="D11462" s="4"/>
      <c r="E11462" s="4"/>
      <c r="F11462" s="4" t="s">
        <v>2640</v>
      </c>
      <c r="M11462" s="5">
        <v>46213.0</v>
      </c>
      <c r="N11462" s="4" t="s">
        <v>771</v>
      </c>
      <c r="O11462" s="4" t="s">
        <v>15885</v>
      </c>
      <c r="P11462" s="4"/>
      <c r="Q11462" s="4" t="s">
        <v>8</v>
      </c>
    </row>
    <row r="11463" ht="15.75" customHeight="1">
      <c r="A11463" s="4">
        <v>3.83240255E8</v>
      </c>
      <c r="B11463" s="4"/>
      <c r="C11463" s="4"/>
      <c r="D11463" s="4"/>
      <c r="E11463" s="4"/>
      <c r="F11463" s="4" t="s">
        <v>2654</v>
      </c>
      <c r="M11463" s="5">
        <v>46217.0</v>
      </c>
      <c r="N11463" s="4" t="s">
        <v>1243</v>
      </c>
      <c r="O11463" s="4" t="s">
        <v>15886</v>
      </c>
      <c r="P11463" s="4"/>
      <c r="Q11463" s="4" t="s">
        <v>8</v>
      </c>
    </row>
    <row r="11464" ht="15.75" customHeight="1">
      <c r="A11464" s="4">
        <v>3.83698277E8</v>
      </c>
      <c r="B11464" s="4"/>
      <c r="C11464" s="4"/>
      <c r="D11464" s="4"/>
      <c r="E11464" s="4"/>
      <c r="F11464" s="4" t="s">
        <v>2714</v>
      </c>
      <c r="M11464" s="5">
        <v>46219.0</v>
      </c>
      <c r="N11464" s="4" t="s">
        <v>738</v>
      </c>
      <c r="O11464" s="4" t="s">
        <v>15887</v>
      </c>
      <c r="P11464" s="4"/>
      <c r="Q11464" s="4" t="s">
        <v>8</v>
      </c>
    </row>
    <row r="11465" ht="15.75" customHeight="1">
      <c r="A11465" s="4">
        <v>3.83847894E8</v>
      </c>
      <c r="B11465" s="4"/>
      <c r="C11465" s="4"/>
      <c r="D11465" s="4"/>
      <c r="E11465" s="4"/>
      <c r="F11465" s="4" t="s">
        <v>2739</v>
      </c>
      <c r="M11465" s="5">
        <v>46221.0</v>
      </c>
      <c r="N11465" s="4" t="s">
        <v>1039</v>
      </c>
      <c r="O11465" s="4" t="s">
        <v>15888</v>
      </c>
      <c r="P11465" s="4"/>
      <c r="Q11465" s="4" t="s">
        <v>8</v>
      </c>
    </row>
    <row r="11466" ht="15.75" customHeight="1">
      <c r="A11466" s="4">
        <v>3.83871381E8</v>
      </c>
      <c r="B11466" s="4"/>
      <c r="C11466" s="4"/>
      <c r="D11466" s="4"/>
      <c r="E11466" s="4"/>
      <c r="F11466" s="4" t="s">
        <v>2752</v>
      </c>
      <c r="M11466" s="5">
        <v>46212.0</v>
      </c>
      <c r="N11466" s="4" t="s">
        <v>908</v>
      </c>
      <c r="O11466" s="4" t="s">
        <v>15889</v>
      </c>
      <c r="P11466" s="4"/>
      <c r="Q11466" s="4" t="s">
        <v>8</v>
      </c>
    </row>
    <row r="11467" ht="15.75" customHeight="1">
      <c r="A11467" s="4">
        <v>3.83935401E8</v>
      </c>
      <c r="B11467" s="4"/>
      <c r="C11467" s="4"/>
      <c r="D11467" s="4"/>
      <c r="E11467" s="4"/>
      <c r="F11467" s="4" t="s">
        <v>2768</v>
      </c>
      <c r="M11467" s="5">
        <v>46217.0</v>
      </c>
      <c r="N11467" s="4" t="s">
        <v>1243</v>
      </c>
      <c r="O11467" s="4" t="s">
        <v>15890</v>
      </c>
      <c r="P11467" s="4"/>
      <c r="Q11467" s="4" t="s">
        <v>8</v>
      </c>
    </row>
    <row r="11468" ht="15.75" customHeight="1">
      <c r="A11468" s="4">
        <v>3.84122918E8</v>
      </c>
      <c r="B11468" s="4"/>
      <c r="C11468" s="4"/>
      <c r="D11468" s="4"/>
      <c r="E11468" s="4"/>
      <c r="F11468" s="4" t="s">
        <v>2796</v>
      </c>
      <c r="M11468" s="5">
        <v>46221.0</v>
      </c>
      <c r="N11468" s="4" t="s">
        <v>1039</v>
      </c>
      <c r="O11468" s="4" t="s">
        <v>15891</v>
      </c>
      <c r="P11468" s="4"/>
      <c r="Q11468" s="4" t="s">
        <v>8</v>
      </c>
    </row>
    <row r="11469" ht="15.75" customHeight="1">
      <c r="A11469" s="4">
        <v>3.86442703E8</v>
      </c>
      <c r="B11469" s="4"/>
      <c r="C11469" s="4"/>
      <c r="D11469" s="4"/>
      <c r="E11469" s="4"/>
      <c r="F11469" s="4" t="s">
        <v>2840</v>
      </c>
      <c r="M11469" s="5">
        <v>46231.0</v>
      </c>
      <c r="N11469" s="4" t="s">
        <v>790</v>
      </c>
      <c r="O11469" s="4" t="s">
        <v>15892</v>
      </c>
      <c r="P11469" s="4"/>
      <c r="Q11469" s="4" t="s">
        <v>8</v>
      </c>
    </row>
    <row r="11470" ht="15.75" customHeight="1">
      <c r="A11470" s="4">
        <v>3.86838594E8</v>
      </c>
      <c r="B11470" s="4"/>
      <c r="C11470" s="4"/>
      <c r="D11470" s="4"/>
      <c r="E11470" s="4"/>
      <c r="F11470" s="4" t="s">
        <v>2872</v>
      </c>
      <c r="M11470" s="5">
        <v>46227.0</v>
      </c>
      <c r="N11470" s="4" t="s">
        <v>1186</v>
      </c>
      <c r="O11470" s="4" t="s">
        <v>15893</v>
      </c>
      <c r="P11470" s="4"/>
      <c r="Q11470" s="4" t="s">
        <v>8</v>
      </c>
    </row>
    <row r="11471" ht="15.75" customHeight="1">
      <c r="A11471" s="4">
        <v>3.86861079E8</v>
      </c>
      <c r="B11471" s="4"/>
      <c r="C11471" s="4"/>
      <c r="D11471" s="4"/>
      <c r="E11471" s="4"/>
      <c r="F11471" s="4" t="s">
        <v>2903</v>
      </c>
      <c r="M11471" s="5">
        <v>46221.0</v>
      </c>
      <c r="N11471" s="4" t="s">
        <v>1039</v>
      </c>
      <c r="O11471" s="4" t="s">
        <v>15894</v>
      </c>
      <c r="P11471" s="4"/>
      <c r="Q11471" s="4" t="s">
        <v>8</v>
      </c>
    </row>
    <row r="11472" ht="15.75" customHeight="1">
      <c r="A11472" s="4">
        <v>3.87153944E8</v>
      </c>
      <c r="B11472" s="4"/>
      <c r="C11472" s="4"/>
      <c r="D11472" s="4"/>
      <c r="E11472" s="4"/>
      <c r="F11472" s="4" t="s">
        <v>2929</v>
      </c>
      <c r="M11472" s="5">
        <v>46233.0</v>
      </c>
      <c r="N11472" s="4" t="s">
        <v>945</v>
      </c>
      <c r="O11472" s="4" t="s">
        <v>15895</v>
      </c>
      <c r="P11472" s="4"/>
      <c r="Q11472" s="4" t="s">
        <v>8</v>
      </c>
    </row>
    <row r="11473" ht="15.75" customHeight="1">
      <c r="A11473" s="4">
        <v>3.88923795E8</v>
      </c>
      <c r="B11473" s="4"/>
      <c r="C11473" s="4"/>
      <c r="D11473" s="4"/>
      <c r="E11473" s="4"/>
      <c r="F11473" s="4" t="s">
        <v>2979</v>
      </c>
      <c r="M11473" s="5">
        <v>46212.0</v>
      </c>
      <c r="N11473" s="4" t="s">
        <v>908</v>
      </c>
      <c r="O11473" s="4" t="s">
        <v>15896</v>
      </c>
      <c r="P11473" s="4"/>
      <c r="Q11473" s="4" t="s">
        <v>8</v>
      </c>
    </row>
    <row r="11474" ht="15.75" customHeight="1">
      <c r="A11474" s="4">
        <v>3.89102664E8</v>
      </c>
      <c r="B11474" s="4"/>
      <c r="C11474" s="4"/>
      <c r="D11474" s="4"/>
      <c r="E11474" s="4"/>
      <c r="F11474" s="4" t="s">
        <v>2991</v>
      </c>
      <c r="M11474" s="5">
        <v>46213.0</v>
      </c>
      <c r="N11474" s="4" t="s">
        <v>771</v>
      </c>
      <c r="O11474" s="4" t="s">
        <v>15897</v>
      </c>
      <c r="P11474" s="4"/>
      <c r="Q11474" s="4" t="s">
        <v>8</v>
      </c>
    </row>
    <row r="11475" ht="15.75" customHeight="1">
      <c r="A11475" s="4">
        <v>3.89959252E8</v>
      </c>
      <c r="B11475" s="4"/>
      <c r="C11475" s="4" t="s">
        <v>11</v>
      </c>
      <c r="D11475" s="4" t="s">
        <v>17</v>
      </c>
      <c r="E11475" s="4" t="s">
        <v>2193</v>
      </c>
      <c r="F11475" s="4" t="s">
        <v>2194</v>
      </c>
      <c r="M11475" s="5">
        <v>46221.0</v>
      </c>
      <c r="N11475" s="4" t="s">
        <v>1039</v>
      </c>
      <c r="O11475" s="4" t="s">
        <v>15898</v>
      </c>
      <c r="P11475" s="4" t="s">
        <v>2198</v>
      </c>
      <c r="Q11475" s="4" t="s">
        <v>251</v>
      </c>
    </row>
    <row r="11476" ht="15.75" customHeight="1">
      <c r="A11476" s="4">
        <v>3.9300644E8</v>
      </c>
      <c r="B11476" s="4"/>
      <c r="C11476" s="4" t="s">
        <v>298</v>
      </c>
      <c r="D11476" s="4" t="s">
        <v>17</v>
      </c>
      <c r="E11476" s="4"/>
      <c r="F11476" s="4" t="s">
        <v>2204</v>
      </c>
      <c r="M11476" s="5">
        <v>46220.0</v>
      </c>
      <c r="N11476" s="4" t="s">
        <v>800</v>
      </c>
      <c r="O11476" s="4" t="s">
        <v>15899</v>
      </c>
      <c r="P11476" s="4"/>
      <c r="Q11476" s="4" t="s">
        <v>251</v>
      </c>
    </row>
    <row r="11477" ht="15.75" customHeight="1">
      <c r="A11477" s="4">
        <v>3.9423973E8</v>
      </c>
      <c r="B11477" s="4"/>
      <c r="C11477" s="4"/>
      <c r="D11477" s="4"/>
      <c r="E11477" s="4"/>
      <c r="F11477" s="4" t="s">
        <v>3044</v>
      </c>
      <c r="M11477" s="5">
        <v>46227.0</v>
      </c>
      <c r="N11477" s="4" t="s">
        <v>1186</v>
      </c>
      <c r="O11477" s="4" t="s">
        <v>15900</v>
      </c>
      <c r="P11477" s="4"/>
      <c r="Q11477" s="4" t="s">
        <v>8</v>
      </c>
    </row>
    <row r="11478" ht="15.75" customHeight="1">
      <c r="A11478" s="4">
        <v>3.94337333E8</v>
      </c>
      <c r="B11478" s="4"/>
      <c r="C11478" s="4"/>
      <c r="D11478" s="4"/>
      <c r="E11478" s="4"/>
      <c r="F11478" s="4" t="s">
        <v>3050</v>
      </c>
      <c r="M11478" s="5">
        <v>46213.0</v>
      </c>
      <c r="N11478" s="4" t="s">
        <v>771</v>
      </c>
      <c r="O11478" s="4" t="s">
        <v>15901</v>
      </c>
      <c r="P11478" s="4"/>
      <c r="Q11478" s="4" t="s">
        <v>8</v>
      </c>
    </row>
    <row r="11479" ht="15.75" customHeight="1">
      <c r="A11479" s="4">
        <v>3.94477993E8</v>
      </c>
      <c r="B11479" s="4"/>
      <c r="C11479" s="4"/>
      <c r="D11479" s="4"/>
      <c r="E11479" s="4"/>
      <c r="F11479" s="4" t="s">
        <v>3067</v>
      </c>
      <c r="M11479" s="5">
        <v>46223.0</v>
      </c>
      <c r="N11479" s="4" t="s">
        <v>762</v>
      </c>
      <c r="O11479" s="4" t="s">
        <v>15902</v>
      </c>
      <c r="P11479" s="4"/>
      <c r="Q11479" s="4" t="s">
        <v>8</v>
      </c>
    </row>
    <row r="11480" ht="15.75" customHeight="1">
      <c r="A11480" s="4">
        <v>3.94733121E8</v>
      </c>
      <c r="B11480" s="4"/>
      <c r="C11480" s="4"/>
      <c r="D11480" s="4"/>
      <c r="E11480" s="4"/>
      <c r="F11480" s="4" t="s">
        <v>2258</v>
      </c>
      <c r="M11480" s="5">
        <v>46231.0</v>
      </c>
      <c r="N11480" s="4" t="s">
        <v>790</v>
      </c>
      <c r="O11480" s="4" t="s">
        <v>15903</v>
      </c>
      <c r="P11480" s="4"/>
      <c r="Q11480" s="4" t="s">
        <v>8</v>
      </c>
    </row>
    <row r="11481" ht="15.75" customHeight="1">
      <c r="A11481" s="4">
        <v>3.95488506E8</v>
      </c>
      <c r="B11481" s="4"/>
      <c r="C11481" s="4"/>
      <c r="D11481" s="4"/>
      <c r="E11481" s="4"/>
      <c r="F11481" s="4" t="s">
        <v>3110</v>
      </c>
      <c r="M11481" s="5">
        <v>46219.0</v>
      </c>
      <c r="N11481" s="4" t="s">
        <v>738</v>
      </c>
      <c r="O11481" s="4" t="s">
        <v>15904</v>
      </c>
      <c r="P11481" s="4"/>
      <c r="Q11481" s="4" t="s">
        <v>8</v>
      </c>
    </row>
    <row r="11482" ht="15.75" customHeight="1">
      <c r="A11482" s="4">
        <v>3.95616195E8</v>
      </c>
      <c r="B11482" s="4"/>
      <c r="C11482" s="4"/>
      <c r="D11482" s="4"/>
      <c r="E11482" s="4"/>
      <c r="F11482" s="4" t="s">
        <v>3128</v>
      </c>
      <c r="M11482" s="5">
        <v>46228.0</v>
      </c>
      <c r="N11482" s="4" t="s">
        <v>903</v>
      </c>
      <c r="O11482" s="4" t="s">
        <v>15905</v>
      </c>
      <c r="P11482" s="4"/>
      <c r="Q11482" s="4" t="s">
        <v>8</v>
      </c>
    </row>
    <row r="11483" ht="15.75" customHeight="1">
      <c r="A11483" s="4">
        <v>3.98197464E8</v>
      </c>
      <c r="B11483" s="4"/>
      <c r="C11483" s="4"/>
      <c r="D11483" s="4"/>
      <c r="E11483" s="4"/>
      <c r="F11483" s="4" t="s">
        <v>3188</v>
      </c>
      <c r="M11483" s="5">
        <v>46232.0</v>
      </c>
      <c r="N11483" s="4" t="s">
        <v>2341</v>
      </c>
      <c r="O11483" s="4" t="s">
        <v>15906</v>
      </c>
      <c r="P11483" s="4"/>
      <c r="Q11483" s="4" t="s">
        <v>8</v>
      </c>
    </row>
    <row r="11484" ht="15.75" customHeight="1">
      <c r="A11484" s="4">
        <v>3.98360079E8</v>
      </c>
      <c r="B11484" s="4"/>
      <c r="C11484" s="4"/>
      <c r="D11484" s="4"/>
      <c r="E11484" s="4"/>
      <c r="F11484" s="4" t="s">
        <v>3233</v>
      </c>
      <c r="M11484" s="5">
        <v>46215.0</v>
      </c>
      <c r="N11484" s="4" t="s">
        <v>1170</v>
      </c>
      <c r="O11484" s="4" t="s">
        <v>15907</v>
      </c>
      <c r="P11484" s="4"/>
      <c r="Q11484" s="4" t="s">
        <v>8</v>
      </c>
    </row>
    <row r="11485" ht="15.75" customHeight="1">
      <c r="A11485" s="4">
        <v>3.98571129E8</v>
      </c>
      <c r="B11485" s="4" t="s">
        <v>379</v>
      </c>
      <c r="C11485" s="4" t="s">
        <v>11</v>
      </c>
      <c r="D11485" s="4" t="s">
        <v>12</v>
      </c>
      <c r="E11485" s="4" t="s">
        <v>803</v>
      </c>
      <c r="F11485" s="4" t="s">
        <v>804</v>
      </c>
      <c r="M11485" s="5">
        <v>46229.0</v>
      </c>
      <c r="N11485" s="4" t="s">
        <v>330</v>
      </c>
      <c r="O11485" s="4" t="s">
        <v>15908</v>
      </c>
      <c r="P11485" s="4"/>
      <c r="Q11485" s="4" t="s">
        <v>63</v>
      </c>
    </row>
    <row r="11486" ht="15.75" customHeight="1">
      <c r="A11486" s="4">
        <v>3.9965369E8</v>
      </c>
      <c r="B11486" s="4"/>
      <c r="C11486" s="4"/>
      <c r="D11486" s="4"/>
      <c r="E11486" s="4"/>
      <c r="F11486" s="4" t="s">
        <v>3320</v>
      </c>
      <c r="M11486" s="5">
        <v>46213.0</v>
      </c>
      <c r="N11486" s="4" t="s">
        <v>771</v>
      </c>
      <c r="O11486" s="4" t="s">
        <v>15909</v>
      </c>
      <c r="P11486" s="4"/>
      <c r="Q11486" s="4" t="s">
        <v>8</v>
      </c>
    </row>
    <row r="11487" ht="15.75" customHeight="1">
      <c r="A11487" s="4">
        <v>5.62622666E8</v>
      </c>
      <c r="B11487" s="4"/>
      <c r="C11487" s="4"/>
      <c r="D11487" s="4"/>
      <c r="E11487" s="4"/>
      <c r="F11487" s="4" t="s">
        <v>3354</v>
      </c>
      <c r="M11487" s="5">
        <v>46212.0</v>
      </c>
      <c r="N11487" s="4" t="s">
        <v>908</v>
      </c>
      <c r="O11487" s="4" t="s">
        <v>15910</v>
      </c>
      <c r="P11487" s="4"/>
      <c r="Q11487" s="4" t="s">
        <v>8</v>
      </c>
    </row>
    <row r="11488" ht="15.75" customHeight="1">
      <c r="A11488" s="4">
        <v>7.030149E8</v>
      </c>
      <c r="B11488" s="4"/>
      <c r="C11488" s="4"/>
      <c r="D11488" s="4"/>
      <c r="E11488" s="4"/>
      <c r="F11488" s="4" t="s">
        <v>3374</v>
      </c>
      <c r="M11488" s="5">
        <v>46217.0</v>
      </c>
      <c r="N11488" s="4" t="s">
        <v>1243</v>
      </c>
      <c r="O11488" s="4" t="s">
        <v>15911</v>
      </c>
      <c r="P11488" s="4"/>
      <c r="Q11488" s="4" t="s">
        <v>8</v>
      </c>
    </row>
    <row r="11489" ht="15.75" customHeight="1">
      <c r="A11489" s="4">
        <v>7.03729792E8</v>
      </c>
      <c r="B11489" s="4"/>
      <c r="C11489" s="4"/>
      <c r="D11489" s="4"/>
      <c r="E11489" s="4"/>
      <c r="F11489" s="4" t="s">
        <v>3402</v>
      </c>
      <c r="M11489" s="5">
        <v>46220.0</v>
      </c>
      <c r="N11489" s="4" t="s">
        <v>800</v>
      </c>
      <c r="O11489" s="4" t="s">
        <v>15912</v>
      </c>
      <c r="P11489" s="4"/>
      <c r="Q11489" s="4" t="s">
        <v>8</v>
      </c>
    </row>
    <row r="11490" ht="15.75" customHeight="1">
      <c r="A11490" s="4">
        <v>7.64567366E8</v>
      </c>
      <c r="B11490" s="4"/>
      <c r="C11490" s="4"/>
      <c r="D11490" s="4"/>
      <c r="E11490" s="4"/>
      <c r="F11490" s="4" t="s">
        <v>3426</v>
      </c>
      <c r="M11490" s="5">
        <v>46221.0</v>
      </c>
      <c r="N11490" s="4" t="s">
        <v>1039</v>
      </c>
      <c r="O11490" s="4" t="s">
        <v>15913</v>
      </c>
      <c r="P11490" s="4"/>
      <c r="Q11490" s="4" t="s">
        <v>8</v>
      </c>
    </row>
    <row r="11491" ht="15.75" customHeight="1">
      <c r="A11491" s="4">
        <v>7.67799461E8</v>
      </c>
      <c r="B11491" s="4"/>
      <c r="C11491" s="4"/>
      <c r="D11491" s="4"/>
      <c r="E11491" s="4"/>
      <c r="F11491" s="4" t="s">
        <v>3458</v>
      </c>
      <c r="M11491" s="5">
        <v>46217.0</v>
      </c>
      <c r="N11491" s="4" t="s">
        <v>1243</v>
      </c>
      <c r="O11491" s="4" t="s">
        <v>15914</v>
      </c>
      <c r="P11491" s="4"/>
      <c r="Q11491" s="4" t="s">
        <v>8</v>
      </c>
    </row>
    <row r="11492" ht="15.75" customHeight="1">
      <c r="A11492" s="4">
        <v>7.72200555E8</v>
      </c>
      <c r="B11492" s="4"/>
      <c r="C11492" s="4"/>
      <c r="D11492" s="4"/>
      <c r="E11492" s="4"/>
      <c r="F11492" s="4" t="s">
        <v>3480</v>
      </c>
      <c r="M11492" s="5">
        <v>46232.0</v>
      </c>
      <c r="N11492" s="4" t="s">
        <v>2341</v>
      </c>
      <c r="O11492" s="4" t="s">
        <v>15915</v>
      </c>
      <c r="P11492" s="4"/>
      <c r="Q11492" s="4" t="s">
        <v>8</v>
      </c>
    </row>
    <row r="11493" ht="15.75" customHeight="1">
      <c r="A11493" s="4">
        <v>7.72297298E8</v>
      </c>
      <c r="B11493" s="4"/>
      <c r="C11493" s="4"/>
      <c r="D11493" s="4"/>
      <c r="E11493" s="4"/>
      <c r="F11493" s="4" t="s">
        <v>3507</v>
      </c>
      <c r="M11493" s="5">
        <v>46231.0</v>
      </c>
      <c r="N11493" s="4" t="s">
        <v>790</v>
      </c>
      <c r="O11493" s="4" t="s">
        <v>15916</v>
      </c>
      <c r="P11493" s="4"/>
      <c r="Q11493" s="4" t="s">
        <v>8</v>
      </c>
    </row>
    <row r="11494" ht="15.75" customHeight="1">
      <c r="A11494" s="4">
        <v>7.72427611E8</v>
      </c>
      <c r="B11494" s="4"/>
      <c r="C11494" s="4"/>
      <c r="D11494" s="4"/>
      <c r="E11494" s="4"/>
      <c r="F11494" s="4" t="s">
        <v>3528</v>
      </c>
      <c r="M11494" s="5">
        <v>46221.0</v>
      </c>
      <c r="N11494" s="4" t="s">
        <v>1039</v>
      </c>
      <c r="O11494" s="4" t="s">
        <v>15917</v>
      </c>
      <c r="P11494" s="4"/>
      <c r="Q11494" s="4" t="s">
        <v>8</v>
      </c>
    </row>
    <row r="11495" ht="15.75" customHeight="1">
      <c r="A11495" s="4">
        <v>7.73115911E8</v>
      </c>
      <c r="B11495" s="4"/>
      <c r="C11495" s="4"/>
      <c r="D11495" s="4"/>
      <c r="E11495" s="4"/>
      <c r="F11495" s="4" t="s">
        <v>3537</v>
      </c>
      <c r="M11495" s="5">
        <v>46229.0</v>
      </c>
      <c r="N11495" s="4" t="s">
        <v>330</v>
      </c>
      <c r="O11495" s="4" t="s">
        <v>15918</v>
      </c>
      <c r="P11495" s="4"/>
      <c r="Q11495" s="4" t="s">
        <v>8</v>
      </c>
    </row>
    <row r="11496" ht="15.75" customHeight="1">
      <c r="A11496" s="4">
        <v>7.93446092E8</v>
      </c>
      <c r="B11496" s="4"/>
      <c r="C11496" s="4"/>
      <c r="D11496" s="4"/>
      <c r="E11496" s="4"/>
      <c r="F11496" s="4" t="s">
        <v>3614</v>
      </c>
      <c r="M11496" s="5">
        <v>46215.0</v>
      </c>
      <c r="N11496" s="4" t="s">
        <v>1170</v>
      </c>
      <c r="O11496" s="4" t="s">
        <v>15919</v>
      </c>
      <c r="P11496" s="4"/>
      <c r="Q11496" s="4" t="s">
        <v>8</v>
      </c>
    </row>
    <row r="11497" ht="15.75" customHeight="1">
      <c r="A11497" s="4">
        <v>7.93997972E8</v>
      </c>
      <c r="B11497" s="4"/>
      <c r="C11497" s="4"/>
      <c r="D11497" s="4"/>
      <c r="E11497" s="4"/>
      <c r="F11497" s="4" t="s">
        <v>3637</v>
      </c>
      <c r="M11497" s="5">
        <v>46214.0</v>
      </c>
      <c r="N11497" s="4" t="s">
        <v>1143</v>
      </c>
      <c r="O11497" s="4" t="s">
        <v>15920</v>
      </c>
      <c r="P11497" s="4"/>
      <c r="Q11497" s="4" t="s">
        <v>8</v>
      </c>
    </row>
    <row r="11498" ht="15.75" customHeight="1">
      <c r="A11498" s="4">
        <v>7.97740297E8</v>
      </c>
      <c r="B11498" s="4"/>
      <c r="C11498" s="4"/>
      <c r="D11498" s="4"/>
      <c r="E11498" s="4"/>
      <c r="F11498" s="4" t="s">
        <v>3652</v>
      </c>
      <c r="M11498" s="5">
        <v>46219.0</v>
      </c>
      <c r="N11498" s="4" t="s">
        <v>738</v>
      </c>
      <c r="O11498" s="4" t="s">
        <v>15921</v>
      </c>
      <c r="P11498" s="4"/>
      <c r="Q11498" s="4" t="s">
        <v>8</v>
      </c>
    </row>
    <row r="11499" ht="15.75" customHeight="1">
      <c r="A11499" s="4">
        <v>7.99889856E8</v>
      </c>
      <c r="B11499" s="4"/>
      <c r="C11499" s="4"/>
      <c r="D11499" s="4"/>
      <c r="E11499" s="4"/>
      <c r="F11499" s="4" t="s">
        <v>3681</v>
      </c>
      <c r="M11499" s="5">
        <v>46213.0</v>
      </c>
      <c r="N11499" s="4" t="s">
        <v>771</v>
      </c>
      <c r="O11499" s="4" t="s">
        <v>15922</v>
      </c>
      <c r="P11499" s="4"/>
      <c r="Q11499" s="4" t="s">
        <v>8</v>
      </c>
    </row>
    <row r="11500" ht="15.75" customHeight="1">
      <c r="A11500" s="4">
        <v>8.15018535E8</v>
      </c>
      <c r="B11500" s="4"/>
      <c r="C11500" s="4"/>
      <c r="D11500" s="4"/>
      <c r="E11500" s="4"/>
      <c r="F11500" s="4" t="s">
        <v>3743</v>
      </c>
      <c r="M11500" s="5">
        <v>46222.0</v>
      </c>
      <c r="N11500" s="4" t="s">
        <v>2657</v>
      </c>
      <c r="O11500" s="4" t="s">
        <v>15923</v>
      </c>
      <c r="P11500" s="4"/>
      <c r="Q11500" s="4" t="s">
        <v>8</v>
      </c>
    </row>
    <row r="11501" ht="15.75" customHeight="1">
      <c r="A11501" s="4">
        <v>8.18010189E8</v>
      </c>
      <c r="B11501" s="4"/>
      <c r="C11501" s="4"/>
      <c r="D11501" s="4"/>
      <c r="E11501" s="4"/>
      <c r="F11501" s="4" t="s">
        <v>3774</v>
      </c>
      <c r="M11501" s="5">
        <v>46212.0</v>
      </c>
      <c r="N11501" s="4" t="s">
        <v>908</v>
      </c>
      <c r="O11501" s="4" t="s">
        <v>15924</v>
      </c>
      <c r="P11501" s="4"/>
      <c r="Q11501" s="4" t="s">
        <v>8</v>
      </c>
    </row>
    <row r="11502" ht="15.75" customHeight="1">
      <c r="A11502" s="4">
        <v>8.19056567E8</v>
      </c>
      <c r="B11502" s="4"/>
      <c r="C11502" s="4"/>
      <c r="D11502" s="4"/>
      <c r="E11502" s="4"/>
      <c r="F11502" s="4" t="s">
        <v>3800</v>
      </c>
      <c r="M11502" s="5">
        <v>46218.0</v>
      </c>
      <c r="N11502" s="4" t="s">
        <v>248</v>
      </c>
      <c r="O11502" s="4" t="s">
        <v>15925</v>
      </c>
      <c r="P11502" s="4"/>
      <c r="Q11502" s="4" t="s">
        <v>8</v>
      </c>
    </row>
    <row r="11503" ht="15.75" customHeight="1">
      <c r="A11503" s="4">
        <v>8.19113583E8</v>
      </c>
      <c r="B11503" s="4"/>
      <c r="C11503" s="4"/>
      <c r="D11503" s="4"/>
      <c r="E11503" s="4"/>
      <c r="F11503" s="4" t="s">
        <v>3832</v>
      </c>
      <c r="M11503" s="5">
        <v>46212.0</v>
      </c>
      <c r="N11503" s="4" t="s">
        <v>908</v>
      </c>
      <c r="O11503" s="4" t="s">
        <v>15926</v>
      </c>
      <c r="P11503" s="4"/>
      <c r="Q11503" s="4" t="s">
        <v>8</v>
      </c>
    </row>
    <row r="11504" ht="15.75" customHeight="1">
      <c r="A11504" s="4">
        <v>8.23048992E8</v>
      </c>
      <c r="B11504" s="4"/>
      <c r="C11504" s="4"/>
      <c r="D11504" s="4"/>
      <c r="E11504" s="4"/>
      <c r="F11504" s="4" t="s">
        <v>3865</v>
      </c>
      <c r="M11504" s="5">
        <v>46213.0</v>
      </c>
      <c r="N11504" s="4" t="s">
        <v>771</v>
      </c>
      <c r="O11504" s="4" t="s">
        <v>15927</v>
      </c>
      <c r="P11504" s="4"/>
      <c r="Q11504" s="4" t="s">
        <v>8</v>
      </c>
    </row>
    <row r="11505" ht="15.75" customHeight="1">
      <c r="A11505" s="4">
        <v>8.27639431E8</v>
      </c>
      <c r="B11505" s="4"/>
      <c r="C11505" s="4"/>
      <c r="D11505" s="4"/>
      <c r="E11505" s="4"/>
      <c r="F11505" s="4" t="s">
        <v>3882</v>
      </c>
      <c r="M11505" s="5">
        <v>46226.0</v>
      </c>
      <c r="N11505" s="4" t="s">
        <v>255</v>
      </c>
      <c r="O11505" s="4" t="s">
        <v>15928</v>
      </c>
      <c r="P11505" s="4"/>
      <c r="Q11505" s="4" t="s">
        <v>8</v>
      </c>
    </row>
    <row r="11506" ht="15.75" customHeight="1">
      <c r="A11506" s="4">
        <v>8.27930594E8</v>
      </c>
      <c r="B11506" s="4"/>
      <c r="C11506" s="4"/>
      <c r="D11506" s="4"/>
      <c r="E11506" s="4"/>
      <c r="F11506" s="4" t="s">
        <v>3908</v>
      </c>
      <c r="M11506" s="5">
        <v>46221.0</v>
      </c>
      <c r="N11506" s="4" t="s">
        <v>1039</v>
      </c>
      <c r="O11506" s="4" t="s">
        <v>15929</v>
      </c>
      <c r="P11506" s="4"/>
      <c r="Q11506" s="4" t="s">
        <v>8</v>
      </c>
    </row>
    <row r="11507" ht="15.75" customHeight="1">
      <c r="A11507" s="4">
        <v>8.33221989E8</v>
      </c>
      <c r="B11507" s="4"/>
      <c r="C11507" s="4"/>
      <c r="D11507" s="4"/>
      <c r="E11507" s="4"/>
      <c r="F11507" s="4" t="s">
        <v>3927</v>
      </c>
      <c r="M11507" s="5">
        <v>46218.0</v>
      </c>
      <c r="N11507" s="4" t="s">
        <v>248</v>
      </c>
      <c r="O11507" s="4" t="s">
        <v>15930</v>
      </c>
      <c r="P11507" s="4"/>
      <c r="Q11507" s="4" t="s">
        <v>8</v>
      </c>
    </row>
    <row r="11508" ht="15.75" customHeight="1">
      <c r="A11508" s="4">
        <v>8.37559172E8</v>
      </c>
      <c r="B11508" s="4"/>
      <c r="C11508" s="4"/>
      <c r="D11508" s="4"/>
      <c r="E11508" s="4"/>
      <c r="F11508" s="4" t="s">
        <v>3957</v>
      </c>
      <c r="M11508" s="5">
        <v>46213.0</v>
      </c>
      <c r="N11508" s="4" t="s">
        <v>771</v>
      </c>
      <c r="O11508" s="4" t="s">
        <v>15931</v>
      </c>
      <c r="P11508" s="4"/>
      <c r="Q11508" s="4" t="s">
        <v>8</v>
      </c>
    </row>
    <row r="11509" ht="15.75" customHeight="1">
      <c r="A11509" s="4">
        <v>8.42845278E8</v>
      </c>
      <c r="B11509" s="4"/>
      <c r="C11509" s="4"/>
      <c r="D11509" s="4"/>
      <c r="E11509" s="4"/>
      <c r="F11509" s="4" t="s">
        <v>3979</v>
      </c>
      <c r="M11509" s="5">
        <v>46212.0</v>
      </c>
      <c r="N11509" s="4" t="s">
        <v>908</v>
      </c>
      <c r="O11509" s="4" t="s">
        <v>15932</v>
      </c>
      <c r="P11509" s="4"/>
      <c r="Q11509" s="4" t="s">
        <v>8</v>
      </c>
    </row>
    <row r="11510" ht="15.75" customHeight="1">
      <c r="A11510" s="4">
        <v>8.53440216E8</v>
      </c>
      <c r="B11510" s="4"/>
      <c r="C11510" s="4"/>
      <c r="D11510" s="4"/>
      <c r="E11510" s="4"/>
      <c r="F11510" s="4" t="s">
        <v>3984</v>
      </c>
      <c r="M11510" s="5">
        <v>46218.0</v>
      </c>
      <c r="N11510" s="4" t="s">
        <v>248</v>
      </c>
      <c r="O11510" s="4" t="s">
        <v>15933</v>
      </c>
      <c r="P11510" s="4"/>
      <c r="Q11510" s="4" t="s">
        <v>8</v>
      </c>
    </row>
    <row r="11511" ht="15.75" customHeight="1">
      <c r="A11511" s="4">
        <v>8.6203511E8</v>
      </c>
      <c r="B11511" s="4"/>
      <c r="C11511" s="4"/>
      <c r="D11511" s="4"/>
      <c r="E11511" s="4"/>
      <c r="F11511" s="4" t="s">
        <v>4013</v>
      </c>
      <c r="M11511" s="5">
        <v>46216.0</v>
      </c>
      <c r="N11511" s="4" t="s">
        <v>957</v>
      </c>
      <c r="O11511" s="4" t="s">
        <v>15934</v>
      </c>
      <c r="P11511" s="4"/>
      <c r="Q11511" s="4" t="s">
        <v>8</v>
      </c>
    </row>
    <row r="11512" ht="15.75" customHeight="1">
      <c r="A11512" s="4">
        <v>8.65455863E8</v>
      </c>
      <c r="B11512" s="4" t="s">
        <v>457</v>
      </c>
      <c r="C11512" s="4" t="s">
        <v>298</v>
      </c>
      <c r="D11512" s="4" t="s">
        <v>17</v>
      </c>
      <c r="E11512" s="4"/>
      <c r="F11512" s="4" t="s">
        <v>2963</v>
      </c>
      <c r="M11512" s="5">
        <v>46224.0</v>
      </c>
      <c r="N11512" s="4" t="s">
        <v>2965</v>
      </c>
      <c r="O11512" s="4" t="s">
        <v>15935</v>
      </c>
      <c r="P11512" s="4"/>
      <c r="Q11512" s="4" t="s">
        <v>251</v>
      </c>
    </row>
    <row r="11513" ht="15.75" customHeight="1">
      <c r="A11513" s="4">
        <v>8.66990699E8</v>
      </c>
      <c r="B11513" s="4"/>
      <c r="C11513" s="4"/>
      <c r="D11513" s="4"/>
      <c r="E11513" s="4"/>
      <c r="F11513" s="4" t="s">
        <v>4057</v>
      </c>
      <c r="M11513" s="5">
        <v>46215.0</v>
      </c>
      <c r="N11513" s="4" t="s">
        <v>1170</v>
      </c>
      <c r="O11513" s="4" t="s">
        <v>15936</v>
      </c>
      <c r="P11513" s="4"/>
      <c r="Q11513" s="4" t="s">
        <v>8</v>
      </c>
    </row>
    <row r="11514" ht="15.75" customHeight="1">
      <c r="A11514" s="4">
        <v>8.67499913E8</v>
      </c>
      <c r="B11514" s="4"/>
      <c r="C11514" s="4"/>
      <c r="D11514" s="4"/>
      <c r="E11514" s="4"/>
      <c r="F11514" s="4" t="s">
        <v>4080</v>
      </c>
      <c r="M11514" s="5">
        <v>46217.0</v>
      </c>
      <c r="N11514" s="4" t="s">
        <v>1243</v>
      </c>
      <c r="O11514" s="4" t="s">
        <v>15937</v>
      </c>
      <c r="P11514" s="4"/>
      <c r="Q11514" s="4" t="s">
        <v>8</v>
      </c>
    </row>
    <row r="11515" ht="15.75" customHeight="1">
      <c r="A11515" s="4">
        <v>8.67655662E8</v>
      </c>
      <c r="B11515" s="4"/>
      <c r="C11515" s="4"/>
      <c r="D11515" s="4"/>
      <c r="E11515" s="4"/>
      <c r="F11515" s="4" t="s">
        <v>4096</v>
      </c>
      <c r="M11515" s="5">
        <v>46224.0</v>
      </c>
      <c r="N11515" s="4" t="s">
        <v>2965</v>
      </c>
      <c r="O11515" s="4" t="s">
        <v>15938</v>
      </c>
      <c r="P11515" s="4"/>
      <c r="Q11515" s="4" t="s">
        <v>8</v>
      </c>
    </row>
    <row r="11516" ht="15.75" customHeight="1">
      <c r="A11516" s="4">
        <v>8.67993909E8</v>
      </c>
      <c r="B11516" s="4"/>
      <c r="C11516" s="4"/>
      <c r="D11516" s="4"/>
      <c r="E11516" s="4"/>
      <c r="F11516" s="4" t="s">
        <v>4123</v>
      </c>
      <c r="M11516" s="5">
        <v>46214.0</v>
      </c>
      <c r="N11516" s="4" t="s">
        <v>1143</v>
      </c>
      <c r="O11516" s="4" t="s">
        <v>15939</v>
      </c>
      <c r="P11516" s="4"/>
      <c r="Q11516" s="4" t="s">
        <v>8</v>
      </c>
    </row>
    <row r="11517" ht="15.75" customHeight="1">
      <c r="A11517" s="4">
        <v>8.68602112E8</v>
      </c>
      <c r="B11517" s="4"/>
      <c r="C11517" s="4"/>
      <c r="D11517" s="4"/>
      <c r="E11517" s="4"/>
      <c r="F11517" s="4" t="s">
        <v>3059</v>
      </c>
      <c r="M11517" s="5">
        <v>46223.0</v>
      </c>
      <c r="N11517" s="4" t="s">
        <v>762</v>
      </c>
      <c r="O11517" s="4" t="s">
        <v>15940</v>
      </c>
      <c r="P11517" s="4"/>
      <c r="Q11517" s="4" t="s">
        <v>8</v>
      </c>
    </row>
    <row r="11518" ht="15.75" customHeight="1">
      <c r="A11518" s="4">
        <v>8.69330834E8</v>
      </c>
      <c r="B11518" s="4"/>
      <c r="C11518" s="4"/>
      <c r="D11518" s="4"/>
      <c r="E11518" s="4"/>
      <c r="F11518" s="4" t="s">
        <v>4167</v>
      </c>
      <c r="M11518" s="5">
        <v>46220.0</v>
      </c>
      <c r="N11518" s="4" t="s">
        <v>800</v>
      </c>
      <c r="O11518" s="4" t="s">
        <v>15941</v>
      </c>
      <c r="P11518" s="4"/>
      <c r="Q11518" s="4" t="s">
        <v>8</v>
      </c>
    </row>
    <row r="11519" ht="15.75" customHeight="1">
      <c r="A11519" s="4">
        <v>8.99689336E8</v>
      </c>
      <c r="B11519" s="4"/>
      <c r="C11519" s="4"/>
      <c r="D11519" s="4"/>
      <c r="E11519" s="4"/>
      <c r="F11519" s="4" t="s">
        <v>4180</v>
      </c>
      <c r="M11519" s="5">
        <v>46215.0</v>
      </c>
      <c r="N11519" s="4" t="s">
        <v>1170</v>
      </c>
      <c r="O11519" s="4" t="s">
        <v>15942</v>
      </c>
      <c r="P11519" s="4"/>
      <c r="Q11519" s="4" t="s">
        <v>8</v>
      </c>
    </row>
    <row r="11520" ht="15.75" customHeight="1">
      <c r="A11520" s="4">
        <v>9.01252068E8</v>
      </c>
      <c r="B11520" s="4"/>
      <c r="C11520" s="4"/>
      <c r="D11520" s="4"/>
      <c r="E11520" s="4"/>
      <c r="F11520" s="4" t="s">
        <v>3132</v>
      </c>
      <c r="M11520" s="5">
        <v>46231.0</v>
      </c>
      <c r="N11520" s="4" t="s">
        <v>790</v>
      </c>
      <c r="O11520" s="4" t="s">
        <v>15943</v>
      </c>
      <c r="P11520" s="4"/>
      <c r="Q11520" s="4" t="s">
        <v>8</v>
      </c>
    </row>
    <row r="11521" ht="15.75" customHeight="1">
      <c r="A11521" s="4">
        <v>9.01534844E8</v>
      </c>
      <c r="B11521" s="4"/>
      <c r="C11521" s="4"/>
      <c r="D11521" s="4"/>
      <c r="E11521" s="4"/>
      <c r="F11521" s="4" t="s">
        <v>4223</v>
      </c>
      <c r="M11521" s="5">
        <v>46217.0</v>
      </c>
      <c r="N11521" s="4" t="s">
        <v>1243</v>
      </c>
      <c r="O11521" s="4" t="s">
        <v>15944</v>
      </c>
      <c r="P11521" s="4"/>
      <c r="Q11521" s="4" t="s">
        <v>8</v>
      </c>
    </row>
    <row r="11522" ht="15.75" customHeight="1">
      <c r="A11522" s="4">
        <v>9.03519976E8</v>
      </c>
      <c r="B11522" s="4"/>
      <c r="C11522" s="4"/>
      <c r="D11522" s="4"/>
      <c r="E11522" s="4"/>
      <c r="F11522" s="4" t="s">
        <v>4237</v>
      </c>
      <c r="M11522" s="5">
        <v>46213.0</v>
      </c>
      <c r="N11522" s="4" t="s">
        <v>771</v>
      </c>
      <c r="O11522" s="4" t="s">
        <v>15945</v>
      </c>
      <c r="P11522" s="4"/>
      <c r="Q11522" s="4" t="s">
        <v>8</v>
      </c>
    </row>
    <row r="11523" ht="15.75" customHeight="1">
      <c r="A11523" s="4">
        <v>9.03695656E8</v>
      </c>
      <c r="B11523" s="4"/>
      <c r="C11523" s="4"/>
      <c r="D11523" s="4"/>
      <c r="E11523" s="4"/>
      <c r="F11523" s="4" t="s">
        <v>4249</v>
      </c>
      <c r="M11523" s="5">
        <v>46229.0</v>
      </c>
      <c r="N11523" s="4" t="s">
        <v>330</v>
      </c>
      <c r="O11523" s="4" t="s">
        <v>15946</v>
      </c>
      <c r="P11523" s="4"/>
      <c r="Q11523" s="4" t="s">
        <v>8</v>
      </c>
    </row>
    <row r="11524" ht="15.75" customHeight="1">
      <c r="A11524" s="4">
        <v>9.03838018E8</v>
      </c>
      <c r="B11524" s="4"/>
      <c r="C11524" s="4"/>
      <c r="D11524" s="4"/>
      <c r="E11524" s="4"/>
      <c r="F11524" s="4" t="s">
        <v>4271</v>
      </c>
      <c r="M11524" s="5">
        <v>46229.0</v>
      </c>
      <c r="N11524" s="4" t="s">
        <v>330</v>
      </c>
      <c r="O11524" s="4" t="s">
        <v>15947</v>
      </c>
      <c r="P11524" s="4"/>
      <c r="Q11524" s="4" t="s">
        <v>8</v>
      </c>
    </row>
    <row r="11525" ht="15.75" customHeight="1">
      <c r="A11525" s="4">
        <v>9.0407379E8</v>
      </c>
      <c r="B11525" s="4"/>
      <c r="C11525" s="4"/>
      <c r="D11525" s="4"/>
      <c r="E11525" s="4"/>
      <c r="F11525" s="4" t="s">
        <v>4287</v>
      </c>
      <c r="M11525" s="5">
        <v>46214.0</v>
      </c>
      <c r="N11525" s="4" t="s">
        <v>1143</v>
      </c>
      <c r="O11525" s="4" t="s">
        <v>15948</v>
      </c>
      <c r="P11525" s="4"/>
      <c r="Q11525" s="4" t="s">
        <v>8</v>
      </c>
    </row>
    <row r="11526" ht="15.75" customHeight="1">
      <c r="A11526" s="4">
        <v>9.04299033E8</v>
      </c>
      <c r="B11526" s="4"/>
      <c r="C11526" s="4"/>
      <c r="D11526" s="4"/>
      <c r="E11526" s="4"/>
      <c r="F11526" s="4" t="s">
        <v>4299</v>
      </c>
      <c r="M11526" s="5">
        <v>46229.0</v>
      </c>
      <c r="N11526" s="4" t="s">
        <v>330</v>
      </c>
      <c r="O11526" s="4" t="s">
        <v>15949</v>
      </c>
      <c r="P11526" s="4"/>
      <c r="Q11526" s="4" t="s">
        <v>8</v>
      </c>
    </row>
    <row r="11527" ht="15.75" customHeight="1">
      <c r="A11527" s="4">
        <v>9.04717824E8</v>
      </c>
      <c r="B11527" s="4"/>
      <c r="C11527" s="4"/>
      <c r="D11527" s="4"/>
      <c r="E11527" s="4"/>
      <c r="F11527" s="4" t="s">
        <v>4317</v>
      </c>
      <c r="M11527" s="5">
        <v>46229.0</v>
      </c>
      <c r="N11527" s="4" t="s">
        <v>330</v>
      </c>
      <c r="O11527" s="4" t="s">
        <v>15950</v>
      </c>
      <c r="P11527" s="4"/>
      <c r="Q11527" s="4" t="s">
        <v>8</v>
      </c>
    </row>
    <row r="11528" ht="15.75" customHeight="1">
      <c r="A11528" s="4">
        <v>9.04821282E8</v>
      </c>
      <c r="B11528" s="4"/>
      <c r="C11528" s="4"/>
      <c r="D11528" s="4"/>
      <c r="E11528" s="4"/>
      <c r="F11528" s="4" t="s">
        <v>4333</v>
      </c>
      <c r="M11528" s="5">
        <v>46213.0</v>
      </c>
      <c r="N11528" s="4" t="s">
        <v>771</v>
      </c>
      <c r="O11528" s="4" t="s">
        <v>15951</v>
      </c>
      <c r="P11528" s="4"/>
      <c r="Q11528" s="4" t="s">
        <v>8</v>
      </c>
    </row>
    <row r="11529" ht="15.75" customHeight="1">
      <c r="A11529" s="4">
        <v>9.04929439E8</v>
      </c>
      <c r="B11529" s="4"/>
      <c r="C11529" s="4"/>
      <c r="D11529" s="4"/>
      <c r="E11529" s="4"/>
      <c r="F11529" s="4" t="s">
        <v>4350</v>
      </c>
      <c r="M11529" s="5">
        <v>46233.0</v>
      </c>
      <c r="N11529" s="4" t="s">
        <v>945</v>
      </c>
      <c r="O11529" s="4" t="s">
        <v>15952</v>
      </c>
      <c r="P11529" s="4"/>
      <c r="Q11529" s="4" t="s">
        <v>8</v>
      </c>
    </row>
    <row r="11530" ht="15.75" customHeight="1">
      <c r="A11530" s="4">
        <v>9.05139134E8</v>
      </c>
      <c r="B11530" s="4"/>
      <c r="C11530" s="4"/>
      <c r="D11530" s="4"/>
      <c r="E11530" s="4"/>
      <c r="F11530" s="4" t="s">
        <v>4373</v>
      </c>
      <c r="M11530" s="5">
        <v>46213.0</v>
      </c>
      <c r="N11530" s="4" t="s">
        <v>771</v>
      </c>
      <c r="O11530" s="4" t="s">
        <v>15953</v>
      </c>
      <c r="P11530" s="4"/>
      <c r="Q11530" s="4" t="s">
        <v>8</v>
      </c>
    </row>
    <row r="11531" ht="15.75" customHeight="1">
      <c r="A11531" s="4">
        <v>9.05285157E8</v>
      </c>
      <c r="B11531" s="4"/>
      <c r="C11531" s="4"/>
      <c r="D11531" s="4"/>
      <c r="E11531" s="4"/>
      <c r="F11531" s="4" t="s">
        <v>4388</v>
      </c>
      <c r="M11531" s="5">
        <v>46217.0</v>
      </c>
      <c r="N11531" s="4" t="s">
        <v>1243</v>
      </c>
      <c r="O11531" s="4" t="s">
        <v>15954</v>
      </c>
      <c r="P11531" s="4"/>
      <c r="Q11531" s="4" t="s">
        <v>8</v>
      </c>
    </row>
    <row r="11532" ht="15.75" customHeight="1">
      <c r="A11532" s="4">
        <v>9.05809576E8</v>
      </c>
      <c r="B11532" s="4"/>
      <c r="C11532" s="4"/>
      <c r="D11532" s="4"/>
      <c r="E11532" s="4"/>
      <c r="F11532" s="4" t="s">
        <v>4405</v>
      </c>
      <c r="M11532" s="5">
        <v>46218.0</v>
      </c>
      <c r="N11532" s="4" t="s">
        <v>248</v>
      </c>
      <c r="O11532" s="4" t="s">
        <v>15955</v>
      </c>
      <c r="P11532" s="4"/>
      <c r="Q11532" s="4" t="s">
        <v>8</v>
      </c>
    </row>
    <row r="11533" ht="15.75" customHeight="1">
      <c r="A11533" s="4">
        <v>9.06567086E8</v>
      </c>
      <c r="B11533" s="4"/>
      <c r="C11533" s="4"/>
      <c r="D11533" s="4"/>
      <c r="E11533" s="4"/>
      <c r="F11533" s="4" t="s">
        <v>4415</v>
      </c>
      <c r="M11533" s="5">
        <v>46220.0</v>
      </c>
      <c r="N11533" s="4" t="s">
        <v>800</v>
      </c>
      <c r="O11533" s="4" t="s">
        <v>15956</v>
      </c>
      <c r="P11533" s="4"/>
      <c r="Q11533" s="4" t="s">
        <v>8</v>
      </c>
    </row>
    <row r="11534" ht="15.75" customHeight="1">
      <c r="A11534" s="4">
        <v>9.07915939E8</v>
      </c>
      <c r="B11534" s="4"/>
      <c r="C11534" s="4"/>
      <c r="D11534" s="4"/>
      <c r="E11534" s="4"/>
      <c r="F11534" s="4" t="s">
        <v>4450</v>
      </c>
      <c r="M11534" s="5">
        <v>46219.0</v>
      </c>
      <c r="N11534" s="4" t="s">
        <v>738</v>
      </c>
      <c r="O11534" s="4" t="s">
        <v>15957</v>
      </c>
      <c r="P11534" s="4"/>
      <c r="Q11534" s="4" t="s">
        <v>8</v>
      </c>
    </row>
    <row r="11535" ht="15.75" customHeight="1">
      <c r="A11535" s="4">
        <v>9.08372366E8</v>
      </c>
      <c r="B11535" s="4"/>
      <c r="C11535" s="4"/>
      <c r="D11535" s="4"/>
      <c r="E11535" s="4"/>
      <c r="F11535" s="4" t="s">
        <v>4479</v>
      </c>
      <c r="M11535" s="5">
        <v>46225.0</v>
      </c>
      <c r="N11535" s="4" t="s">
        <v>1821</v>
      </c>
      <c r="O11535" s="4" t="s">
        <v>15958</v>
      </c>
      <c r="P11535" s="4"/>
      <c r="Q11535" s="4" t="s">
        <v>8</v>
      </c>
    </row>
    <row r="11536" ht="15.75" customHeight="1">
      <c r="A11536" s="4">
        <v>9.08656582E8</v>
      </c>
      <c r="B11536" s="4"/>
      <c r="C11536" s="4"/>
      <c r="D11536" s="4"/>
      <c r="E11536" s="4"/>
      <c r="F11536" s="4" t="s">
        <v>4493</v>
      </c>
      <c r="M11536" s="5">
        <v>46233.0</v>
      </c>
      <c r="N11536" s="4" t="s">
        <v>945</v>
      </c>
      <c r="O11536" s="4" t="s">
        <v>15959</v>
      </c>
      <c r="P11536" s="4"/>
      <c r="Q11536" s="4" t="s">
        <v>8</v>
      </c>
    </row>
    <row r="11537" ht="15.75" customHeight="1">
      <c r="A11537" s="4">
        <v>9.11032778E8</v>
      </c>
      <c r="B11537" s="4"/>
      <c r="C11537" s="4"/>
      <c r="D11537" s="4"/>
      <c r="E11537" s="4"/>
      <c r="F11537" s="4" t="s">
        <v>4553</v>
      </c>
      <c r="M11537" s="5">
        <v>46223.0</v>
      </c>
      <c r="N11537" s="4" t="s">
        <v>762</v>
      </c>
      <c r="O11537" s="4" t="s">
        <v>15960</v>
      </c>
      <c r="P11537" s="4"/>
      <c r="Q11537" s="4" t="s">
        <v>8</v>
      </c>
    </row>
    <row r="11538" ht="15.75" customHeight="1">
      <c r="A11538" s="4">
        <v>9.11146677E8</v>
      </c>
      <c r="B11538" s="4"/>
      <c r="C11538" s="4"/>
      <c r="D11538" s="4"/>
      <c r="E11538" s="4"/>
      <c r="F11538" s="4" t="s">
        <v>4579</v>
      </c>
      <c r="M11538" s="5">
        <v>46219.0</v>
      </c>
      <c r="N11538" s="4" t="s">
        <v>738</v>
      </c>
      <c r="O11538" s="4" t="s">
        <v>15961</v>
      </c>
      <c r="P11538" s="4"/>
      <c r="Q11538" s="4" t="s">
        <v>8</v>
      </c>
    </row>
    <row r="11539" ht="15.75" customHeight="1">
      <c r="A11539" s="4">
        <v>9.11357289E8</v>
      </c>
      <c r="B11539" s="4"/>
      <c r="C11539" s="4" t="s">
        <v>11</v>
      </c>
      <c r="D11539" s="4" t="s">
        <v>17</v>
      </c>
      <c r="E11539" s="4" t="s">
        <v>3600</v>
      </c>
      <c r="F11539" s="4" t="s">
        <v>4596</v>
      </c>
      <c r="M11539" s="5">
        <v>46214.0</v>
      </c>
      <c r="N11539" s="4" t="s">
        <v>1143</v>
      </c>
      <c r="O11539" s="4" t="s">
        <v>15962</v>
      </c>
      <c r="P11539" s="4"/>
      <c r="Q11539" s="4" t="s">
        <v>251</v>
      </c>
    </row>
    <row r="11540" ht="15.75" customHeight="1">
      <c r="A11540" s="4">
        <v>9.11736999E8</v>
      </c>
      <c r="B11540" s="4"/>
      <c r="C11540" s="4"/>
      <c r="D11540" s="4"/>
      <c r="E11540" s="4"/>
      <c r="F11540" s="4" t="s">
        <v>4646</v>
      </c>
      <c r="M11540" s="5">
        <v>46226.0</v>
      </c>
      <c r="N11540" s="4" t="s">
        <v>255</v>
      </c>
      <c r="O11540" s="4" t="s">
        <v>15963</v>
      </c>
      <c r="P11540" s="4"/>
      <c r="Q11540" s="4" t="s">
        <v>8</v>
      </c>
    </row>
    <row r="11541" ht="15.75" customHeight="1">
      <c r="A11541" s="4">
        <v>9.12180936E8</v>
      </c>
      <c r="B11541" s="4"/>
      <c r="C11541" s="4"/>
      <c r="D11541" s="4"/>
      <c r="E11541" s="4"/>
      <c r="F11541" s="4" t="s">
        <v>4653</v>
      </c>
      <c r="M11541" s="5">
        <v>46216.0</v>
      </c>
      <c r="N11541" s="4" t="s">
        <v>957</v>
      </c>
      <c r="O11541" s="4" t="s">
        <v>15964</v>
      </c>
      <c r="P11541" s="4"/>
      <c r="Q11541" s="4" t="s">
        <v>8</v>
      </c>
    </row>
    <row r="11542" ht="15.75" customHeight="1">
      <c r="A11542" s="4">
        <v>9.12375715E8</v>
      </c>
      <c r="B11542" s="4"/>
      <c r="C11542" s="4"/>
      <c r="D11542" s="4"/>
      <c r="E11542" s="4"/>
      <c r="F11542" s="4" t="s">
        <v>4670</v>
      </c>
      <c r="M11542" s="5">
        <v>46221.0</v>
      </c>
      <c r="N11542" s="4" t="s">
        <v>1039</v>
      </c>
      <c r="O11542" s="4" t="s">
        <v>15965</v>
      </c>
      <c r="P11542" s="4"/>
      <c r="Q11542" s="4" t="s">
        <v>8</v>
      </c>
    </row>
    <row r="11543" ht="15.75" customHeight="1">
      <c r="A11543" s="4">
        <v>9.12588912E8</v>
      </c>
      <c r="B11543" s="4"/>
      <c r="C11543" s="4"/>
      <c r="D11543" s="4"/>
      <c r="E11543" s="4"/>
      <c r="F11543" s="4" t="s">
        <v>4692</v>
      </c>
      <c r="M11543" s="5">
        <v>46219.0</v>
      </c>
      <c r="N11543" s="4" t="s">
        <v>738</v>
      </c>
      <c r="O11543" s="4" t="s">
        <v>15966</v>
      </c>
      <c r="P11543" s="4"/>
      <c r="Q11543" s="4" t="s">
        <v>8</v>
      </c>
    </row>
    <row r="11544" ht="15.75" customHeight="1">
      <c r="A11544" s="4">
        <v>9.12788133E8</v>
      </c>
      <c r="B11544" s="4"/>
      <c r="C11544" s="4"/>
      <c r="D11544" s="4"/>
      <c r="E11544" s="4"/>
      <c r="F11544" s="4" t="s">
        <v>4713</v>
      </c>
      <c r="M11544" s="5">
        <v>46231.0</v>
      </c>
      <c r="N11544" s="4" t="s">
        <v>790</v>
      </c>
      <c r="O11544" s="4" t="s">
        <v>15967</v>
      </c>
      <c r="P11544" s="4"/>
      <c r="Q11544" s="4" t="s">
        <v>8</v>
      </c>
    </row>
    <row r="11545" ht="15.75" customHeight="1">
      <c r="A11545" s="4">
        <v>9.13161556E8</v>
      </c>
      <c r="B11545" s="4"/>
      <c r="C11545" s="4"/>
      <c r="D11545" s="4"/>
      <c r="E11545" s="4"/>
      <c r="F11545" s="4" t="s">
        <v>4727</v>
      </c>
      <c r="M11545" s="5">
        <v>46227.0</v>
      </c>
      <c r="N11545" s="4" t="s">
        <v>1186</v>
      </c>
      <c r="O11545" s="4" t="s">
        <v>15968</v>
      </c>
      <c r="P11545" s="4"/>
      <c r="Q11545" s="4" t="s">
        <v>8</v>
      </c>
    </row>
    <row r="11546" ht="15.75" customHeight="1">
      <c r="A11546" s="4">
        <v>9.1330998E8</v>
      </c>
      <c r="B11546" s="4"/>
      <c r="C11546" s="4"/>
      <c r="D11546" s="4"/>
      <c r="E11546" s="4"/>
      <c r="F11546" s="4" t="s">
        <v>4745</v>
      </c>
      <c r="M11546" s="5">
        <v>46213.0</v>
      </c>
      <c r="N11546" s="4" t="s">
        <v>771</v>
      </c>
      <c r="O11546" s="4" t="s">
        <v>15969</v>
      </c>
      <c r="P11546" s="4"/>
      <c r="Q11546" s="4" t="s">
        <v>8</v>
      </c>
    </row>
    <row r="11547" ht="15.75" customHeight="1">
      <c r="A11547" s="4">
        <v>9.14133112E8</v>
      </c>
      <c r="B11547" s="4"/>
      <c r="C11547" s="4"/>
      <c r="D11547" s="4"/>
      <c r="E11547" s="4"/>
      <c r="F11547" s="4" t="s">
        <v>4764</v>
      </c>
      <c r="M11547" s="5">
        <v>46212.0</v>
      </c>
      <c r="N11547" s="4" t="s">
        <v>908</v>
      </c>
      <c r="O11547" s="4" t="s">
        <v>15970</v>
      </c>
      <c r="P11547" s="4"/>
      <c r="Q11547" s="4" t="s">
        <v>8</v>
      </c>
    </row>
    <row r="11548" ht="15.75" customHeight="1">
      <c r="A11548" s="4">
        <v>9.14168613E8</v>
      </c>
      <c r="B11548" s="4"/>
      <c r="C11548" s="4"/>
      <c r="D11548" s="4"/>
      <c r="E11548" s="4"/>
      <c r="F11548" s="4" t="s">
        <v>4770</v>
      </c>
      <c r="M11548" s="5">
        <v>46215.0</v>
      </c>
      <c r="N11548" s="4" t="s">
        <v>1170</v>
      </c>
      <c r="O11548" s="4" t="s">
        <v>15971</v>
      </c>
      <c r="P11548" s="4"/>
      <c r="Q11548" s="4" t="s">
        <v>8</v>
      </c>
    </row>
    <row r="11549" ht="15.75" customHeight="1">
      <c r="A11549" s="4">
        <v>9.14218583E8</v>
      </c>
      <c r="B11549" s="4"/>
      <c r="C11549" s="4"/>
      <c r="D11549" s="4"/>
      <c r="E11549" s="4"/>
      <c r="F11549" s="4" t="s">
        <v>4783</v>
      </c>
      <c r="M11549" s="5">
        <v>46212.0</v>
      </c>
      <c r="N11549" s="4" t="s">
        <v>908</v>
      </c>
      <c r="O11549" s="4" t="s">
        <v>15972</v>
      </c>
      <c r="P11549" s="4"/>
      <c r="Q11549" s="4" t="s">
        <v>8</v>
      </c>
    </row>
    <row r="11550" ht="15.75" customHeight="1">
      <c r="A11550" s="4">
        <v>9.14555702E8</v>
      </c>
      <c r="B11550" s="4"/>
      <c r="C11550" s="4"/>
      <c r="D11550" s="4"/>
      <c r="E11550" s="4"/>
      <c r="F11550" s="4" t="s">
        <v>3890</v>
      </c>
      <c r="M11550" s="5">
        <v>46230.0</v>
      </c>
      <c r="N11550" s="4" t="s">
        <v>1093</v>
      </c>
      <c r="O11550" s="4" t="s">
        <v>15973</v>
      </c>
      <c r="P11550" s="4"/>
      <c r="Q11550" s="4" t="s">
        <v>8</v>
      </c>
    </row>
    <row r="11551" ht="15.75" customHeight="1">
      <c r="A11551" s="4">
        <v>9.14763533E8</v>
      </c>
      <c r="B11551" s="4" t="s">
        <v>332</v>
      </c>
      <c r="C11551" s="4" t="s">
        <v>11</v>
      </c>
      <c r="D11551" s="4" t="s">
        <v>17</v>
      </c>
      <c r="E11551" s="4" t="s">
        <v>328</v>
      </c>
      <c r="F11551" s="4" t="s">
        <v>329</v>
      </c>
      <c r="M11551" s="5">
        <v>46229.0</v>
      </c>
      <c r="N11551" s="4" t="s">
        <v>330</v>
      </c>
      <c r="O11551" s="4" t="s">
        <v>15974</v>
      </c>
      <c r="P11551" s="4"/>
      <c r="Q11551" s="4" t="s">
        <v>8</v>
      </c>
    </row>
    <row r="11552" ht="15.75" customHeight="1">
      <c r="A11552" s="4">
        <v>9.14792699E8</v>
      </c>
      <c r="B11552" s="4"/>
      <c r="C11552" s="4"/>
      <c r="D11552" s="4"/>
      <c r="E11552" s="4"/>
      <c r="F11552" s="4" t="s">
        <v>4832</v>
      </c>
      <c r="M11552" s="5">
        <v>46224.0</v>
      </c>
      <c r="N11552" s="4" t="s">
        <v>2965</v>
      </c>
      <c r="O11552" s="4" t="s">
        <v>15975</v>
      </c>
      <c r="P11552" s="4"/>
      <c r="Q11552" s="4" t="s">
        <v>8</v>
      </c>
    </row>
    <row r="11553" ht="15.75" customHeight="1">
      <c r="A11553" s="4">
        <v>9.14890387E8</v>
      </c>
      <c r="B11553" s="4"/>
      <c r="C11553" s="4"/>
      <c r="D11553" s="4"/>
      <c r="E11553" s="4"/>
      <c r="F11553" s="4" t="s">
        <v>4840</v>
      </c>
      <c r="M11553" s="5">
        <v>46232.0</v>
      </c>
      <c r="N11553" s="4" t="s">
        <v>2341</v>
      </c>
      <c r="O11553" s="4" t="s">
        <v>15976</v>
      </c>
      <c r="P11553" s="4"/>
      <c r="Q11553" s="4" t="s">
        <v>8</v>
      </c>
    </row>
    <row r="11554" ht="15.75" customHeight="1">
      <c r="A11554" s="4">
        <v>9.15395088E8</v>
      </c>
      <c r="B11554" s="4"/>
      <c r="C11554" s="4"/>
      <c r="D11554" s="4"/>
      <c r="E11554" s="4"/>
      <c r="F11554" s="4" t="s">
        <v>4855</v>
      </c>
      <c r="M11554" s="5">
        <v>46219.0</v>
      </c>
      <c r="N11554" s="4" t="s">
        <v>738</v>
      </c>
      <c r="O11554" s="4" t="s">
        <v>15977</v>
      </c>
      <c r="P11554" s="4"/>
      <c r="Q11554" s="4" t="s">
        <v>8</v>
      </c>
    </row>
    <row r="11555" ht="15.75" customHeight="1">
      <c r="A11555" s="4">
        <v>9.16085684E8</v>
      </c>
      <c r="B11555" s="4"/>
      <c r="C11555" s="4"/>
      <c r="D11555" s="4"/>
      <c r="E11555" s="4"/>
      <c r="F11555" s="4" t="s">
        <v>4875</v>
      </c>
      <c r="M11555" s="5">
        <v>46217.0</v>
      </c>
      <c r="N11555" s="4" t="s">
        <v>1243</v>
      </c>
      <c r="O11555" s="4" t="s">
        <v>15978</v>
      </c>
      <c r="P11555" s="4"/>
      <c r="Q11555" s="4" t="s">
        <v>8</v>
      </c>
    </row>
    <row r="11556" ht="15.75" customHeight="1">
      <c r="A11556" s="4">
        <v>9.16159844E8</v>
      </c>
      <c r="B11556" s="4"/>
      <c r="C11556" s="4"/>
      <c r="D11556" s="4"/>
      <c r="E11556" s="4"/>
      <c r="F11556" s="4" t="s">
        <v>4880</v>
      </c>
      <c r="M11556" s="5">
        <v>46219.0</v>
      </c>
      <c r="N11556" s="4" t="s">
        <v>738</v>
      </c>
      <c r="O11556" s="4" t="s">
        <v>15979</v>
      </c>
      <c r="P11556" s="4"/>
      <c r="Q11556" s="4" t="s">
        <v>8</v>
      </c>
    </row>
    <row r="11557" ht="15.75" customHeight="1">
      <c r="A11557" s="4">
        <v>9.16282978E8</v>
      </c>
      <c r="B11557" s="4"/>
      <c r="C11557" s="4"/>
      <c r="D11557" s="4" t="s">
        <v>17</v>
      </c>
      <c r="E11557" s="4" t="s">
        <v>244</v>
      </c>
      <c r="F11557" s="4" t="s">
        <v>246</v>
      </c>
      <c r="M11557" s="5">
        <v>46218.0</v>
      </c>
      <c r="N11557" s="4" t="s">
        <v>248</v>
      </c>
      <c r="O11557" s="4" t="s">
        <v>15980</v>
      </c>
      <c r="P11557" s="4"/>
      <c r="Q11557" s="4" t="s">
        <v>8</v>
      </c>
    </row>
    <row r="11558" ht="15.75" customHeight="1">
      <c r="A11558" s="4">
        <v>9.16332864E8</v>
      </c>
      <c r="B11558" s="4"/>
      <c r="C11558" s="4"/>
      <c r="D11558" s="4"/>
      <c r="E11558" s="4"/>
      <c r="F11558" s="4" t="s">
        <v>4915</v>
      </c>
      <c r="M11558" s="5">
        <v>46227.0</v>
      </c>
      <c r="N11558" s="4" t="s">
        <v>1186</v>
      </c>
      <c r="O11558" s="4" t="s">
        <v>15981</v>
      </c>
      <c r="P11558" s="4"/>
      <c r="Q11558" s="4" t="s">
        <v>8</v>
      </c>
    </row>
    <row r="11559" ht="15.75" customHeight="1">
      <c r="A11559" s="4">
        <v>9.18033014E8</v>
      </c>
      <c r="B11559" s="4"/>
      <c r="C11559" s="4"/>
      <c r="D11559" s="4"/>
      <c r="E11559" s="4"/>
      <c r="F11559" s="4" t="s">
        <v>4926</v>
      </c>
      <c r="M11559" s="5">
        <v>46233.0</v>
      </c>
      <c r="N11559" s="4" t="s">
        <v>945</v>
      </c>
      <c r="O11559" s="4" t="s">
        <v>15982</v>
      </c>
      <c r="P11559" s="4"/>
      <c r="Q11559" s="4" t="s">
        <v>8</v>
      </c>
    </row>
    <row r="11560" ht="15.75" customHeight="1">
      <c r="A11560" s="4">
        <v>9.19662244E8</v>
      </c>
      <c r="B11560" s="4"/>
      <c r="C11560" s="4"/>
      <c r="D11560" s="4"/>
      <c r="E11560" s="4"/>
      <c r="F11560" s="4" t="s">
        <v>4945</v>
      </c>
      <c r="M11560" s="5">
        <v>46213.0</v>
      </c>
      <c r="N11560" s="4" t="s">
        <v>771</v>
      </c>
      <c r="O11560" s="4" t="s">
        <v>15983</v>
      </c>
      <c r="P11560" s="4"/>
      <c r="Q11560" s="4" t="s">
        <v>8</v>
      </c>
    </row>
    <row r="11561" ht="15.75" customHeight="1">
      <c r="A11561" s="4">
        <v>9.31500808E8</v>
      </c>
      <c r="B11561" s="4"/>
      <c r="C11561" s="4"/>
      <c r="D11561" s="4"/>
      <c r="E11561" s="4"/>
      <c r="F11561" s="4" t="s">
        <v>4960</v>
      </c>
      <c r="M11561" s="5">
        <v>46222.0</v>
      </c>
      <c r="N11561" s="4" t="s">
        <v>2657</v>
      </c>
      <c r="O11561" s="4" t="s">
        <v>15984</v>
      </c>
      <c r="P11561" s="4"/>
      <c r="Q11561" s="4" t="s">
        <v>8</v>
      </c>
    </row>
    <row r="11562" ht="15.75" customHeight="1">
      <c r="A11562" s="4">
        <v>9.31567569E8</v>
      </c>
      <c r="B11562" s="4"/>
      <c r="C11562" s="4"/>
      <c r="D11562" s="4"/>
      <c r="E11562" s="4"/>
      <c r="F11562" s="4" t="s">
        <v>4975</v>
      </c>
      <c r="M11562" s="5">
        <v>46212.0</v>
      </c>
      <c r="N11562" s="4" t="s">
        <v>908</v>
      </c>
      <c r="O11562" s="4" t="s">
        <v>15985</v>
      </c>
      <c r="P11562" s="4"/>
      <c r="Q11562" s="4" t="s">
        <v>8</v>
      </c>
    </row>
    <row r="11563" ht="15.75" customHeight="1">
      <c r="A11563" s="4">
        <v>9.3198307E8</v>
      </c>
      <c r="B11563" s="4"/>
      <c r="C11563" s="4"/>
      <c r="D11563" s="4"/>
      <c r="E11563" s="4"/>
      <c r="F11563" s="4" t="s">
        <v>4985</v>
      </c>
      <c r="M11563" s="5">
        <v>46217.0</v>
      </c>
      <c r="N11563" s="4" t="s">
        <v>1243</v>
      </c>
      <c r="O11563" s="4" t="s">
        <v>15986</v>
      </c>
      <c r="P11563" s="4"/>
      <c r="Q11563" s="4" t="s">
        <v>8</v>
      </c>
    </row>
    <row r="11564" ht="15.75" customHeight="1">
      <c r="A11564" s="4">
        <v>9.32287268E8</v>
      </c>
      <c r="B11564" s="4"/>
      <c r="C11564" s="4"/>
      <c r="D11564" s="4"/>
      <c r="E11564" s="4"/>
      <c r="F11564" s="4" t="s">
        <v>4992</v>
      </c>
      <c r="M11564" s="5">
        <v>46215.0</v>
      </c>
      <c r="N11564" s="4" t="s">
        <v>1170</v>
      </c>
      <c r="O11564" s="4" t="s">
        <v>15987</v>
      </c>
      <c r="P11564" s="4"/>
      <c r="Q11564" s="4" t="s">
        <v>8</v>
      </c>
    </row>
    <row r="11565" ht="15.75" customHeight="1">
      <c r="A11565" s="4">
        <v>9.32858268E8</v>
      </c>
      <c r="B11565" s="4"/>
      <c r="C11565" s="4"/>
      <c r="D11565" s="4"/>
      <c r="E11565" s="4"/>
      <c r="F11565" s="4" t="s">
        <v>5007</v>
      </c>
      <c r="M11565" s="5">
        <v>46216.0</v>
      </c>
      <c r="N11565" s="4" t="s">
        <v>957</v>
      </c>
      <c r="O11565" s="4" t="s">
        <v>15988</v>
      </c>
      <c r="P11565" s="4"/>
      <c r="Q11565" s="4" t="s">
        <v>8</v>
      </c>
    </row>
    <row r="11566" ht="15.75" customHeight="1">
      <c r="A11566" s="4">
        <v>9.33244077E8</v>
      </c>
      <c r="B11566" s="4"/>
      <c r="C11566" s="4"/>
      <c r="D11566" s="4"/>
      <c r="E11566" s="4"/>
      <c r="F11566" s="4" t="s">
        <v>5025</v>
      </c>
      <c r="M11566" s="5">
        <v>46230.0</v>
      </c>
      <c r="N11566" s="4" t="s">
        <v>1093</v>
      </c>
      <c r="O11566" s="4" t="s">
        <v>15989</v>
      </c>
      <c r="P11566" s="4"/>
      <c r="Q11566" s="4" t="s">
        <v>8</v>
      </c>
    </row>
    <row r="11567" ht="15.75" customHeight="1">
      <c r="A11567" s="4">
        <v>9.33882423E8</v>
      </c>
      <c r="B11567" s="4"/>
      <c r="C11567" s="4"/>
      <c r="D11567" s="4"/>
      <c r="E11567" s="4"/>
      <c r="F11567" s="4" t="s">
        <v>5044</v>
      </c>
      <c r="M11567" s="5">
        <v>46213.0</v>
      </c>
      <c r="N11567" s="4" t="s">
        <v>771</v>
      </c>
      <c r="O11567" s="4" t="s">
        <v>15990</v>
      </c>
      <c r="P11567" s="4"/>
      <c r="Q11567" s="4" t="s">
        <v>8</v>
      </c>
    </row>
    <row r="11568" ht="15.75" customHeight="1">
      <c r="A11568" s="4">
        <v>9.3407749E8</v>
      </c>
      <c r="B11568" s="4"/>
      <c r="C11568" s="4"/>
      <c r="D11568" s="4"/>
      <c r="E11568" s="4"/>
      <c r="F11568" s="4" t="s">
        <v>5065</v>
      </c>
      <c r="M11568" s="5">
        <v>46232.0</v>
      </c>
      <c r="N11568" s="4" t="s">
        <v>2341</v>
      </c>
      <c r="O11568" s="4" t="s">
        <v>15991</v>
      </c>
      <c r="P11568" s="4"/>
      <c r="Q11568" s="4" t="s">
        <v>8</v>
      </c>
    </row>
    <row r="11569" ht="15.75" customHeight="1">
      <c r="A11569" s="4">
        <v>9.34086594E8</v>
      </c>
      <c r="B11569" s="4" t="s">
        <v>457</v>
      </c>
      <c r="C11569" s="4" t="s">
        <v>11</v>
      </c>
      <c r="D11569" s="4" t="s">
        <v>17</v>
      </c>
      <c r="E11569" s="4" t="s">
        <v>736</v>
      </c>
      <c r="F11569" s="4" t="s">
        <v>737</v>
      </c>
      <c r="M11569" s="5">
        <v>46219.0</v>
      </c>
      <c r="N11569" s="4" t="s">
        <v>738</v>
      </c>
      <c r="O11569" s="4" t="s">
        <v>15992</v>
      </c>
      <c r="P11569" s="4"/>
      <c r="Q11569" s="4" t="s">
        <v>251</v>
      </c>
    </row>
    <row r="11570" ht="15.75" customHeight="1">
      <c r="A11570" s="4">
        <v>9.34558242E8</v>
      </c>
      <c r="B11570" s="4"/>
      <c r="C11570" s="4"/>
      <c r="D11570" s="4"/>
      <c r="E11570" s="4"/>
      <c r="F11570" s="4" t="s">
        <v>5110</v>
      </c>
      <c r="M11570" s="5">
        <v>46232.0</v>
      </c>
      <c r="N11570" s="4" t="s">
        <v>2341</v>
      </c>
      <c r="O11570" s="4" t="s">
        <v>15993</v>
      </c>
      <c r="P11570" s="4"/>
      <c r="Q11570" s="4" t="s">
        <v>8</v>
      </c>
    </row>
    <row r="11571" ht="15.75" customHeight="1">
      <c r="A11571" s="4">
        <v>9.35011201E8</v>
      </c>
      <c r="B11571" s="4"/>
      <c r="C11571" s="4"/>
      <c r="D11571" s="4"/>
      <c r="E11571" s="4"/>
      <c r="F11571" s="4" t="s">
        <v>5136</v>
      </c>
      <c r="M11571" s="5">
        <v>46212.0</v>
      </c>
      <c r="N11571" s="4" t="s">
        <v>908</v>
      </c>
      <c r="O11571" s="4" t="s">
        <v>15994</v>
      </c>
      <c r="P11571" s="4"/>
      <c r="Q11571" s="4" t="s">
        <v>8</v>
      </c>
    </row>
    <row r="11572" ht="15.75" customHeight="1">
      <c r="A11572" s="4">
        <v>9.35267696E8</v>
      </c>
      <c r="B11572" s="4"/>
      <c r="C11572" s="4"/>
      <c r="D11572" s="4"/>
      <c r="E11572" s="4"/>
      <c r="F11572" s="4" t="s">
        <v>5154</v>
      </c>
      <c r="M11572" s="5">
        <v>46214.0</v>
      </c>
      <c r="N11572" s="4" t="s">
        <v>1143</v>
      </c>
      <c r="O11572" s="4" t="s">
        <v>15995</v>
      </c>
      <c r="P11572" s="4"/>
      <c r="Q11572" s="4" t="s">
        <v>8</v>
      </c>
    </row>
    <row r="11573" ht="15.75" customHeight="1">
      <c r="A11573" s="4">
        <v>9.35720118E8</v>
      </c>
      <c r="B11573" s="4"/>
      <c r="C11573" s="4"/>
      <c r="D11573" s="4"/>
      <c r="E11573" s="4"/>
      <c r="F11573" s="4" t="s">
        <v>5167</v>
      </c>
      <c r="M11573" s="5">
        <v>46215.0</v>
      </c>
      <c r="N11573" s="4" t="s">
        <v>1170</v>
      </c>
      <c r="O11573" s="4" t="s">
        <v>15996</v>
      </c>
      <c r="P11573" s="4"/>
      <c r="Q11573" s="4" t="s">
        <v>8</v>
      </c>
    </row>
    <row r="11574" ht="15.75" customHeight="1">
      <c r="A11574" s="4">
        <v>9.35749519E8</v>
      </c>
      <c r="B11574" s="4"/>
      <c r="C11574" s="4" t="s">
        <v>298</v>
      </c>
      <c r="D11574" s="4" t="s">
        <v>17</v>
      </c>
      <c r="E11574" s="4" t="s">
        <v>4263</v>
      </c>
      <c r="F11574" s="4" t="s">
        <v>5188</v>
      </c>
      <c r="M11574" s="5">
        <v>46217.0</v>
      </c>
      <c r="N11574" s="4" t="s">
        <v>1243</v>
      </c>
      <c r="O11574" s="4" t="s">
        <v>15997</v>
      </c>
      <c r="P11574" s="4"/>
      <c r="Q11574" s="4" t="s">
        <v>251</v>
      </c>
    </row>
    <row r="11575" ht="15.75" customHeight="1">
      <c r="A11575" s="4">
        <v>9.35980373E8</v>
      </c>
      <c r="B11575" s="4"/>
      <c r="C11575" s="4"/>
      <c r="D11575" s="4"/>
      <c r="E11575" s="4"/>
      <c r="F11575" s="4" t="s">
        <v>5208</v>
      </c>
      <c r="M11575" s="5">
        <v>46214.0</v>
      </c>
      <c r="N11575" s="4" t="s">
        <v>1143</v>
      </c>
      <c r="O11575" s="4" t="s">
        <v>15998</v>
      </c>
      <c r="P11575" s="4"/>
      <c r="Q11575" s="4" t="s">
        <v>8</v>
      </c>
    </row>
    <row r="11576" ht="15.75" customHeight="1">
      <c r="A11576" s="4">
        <v>9.38040947E8</v>
      </c>
      <c r="B11576" s="4"/>
      <c r="C11576" s="4"/>
      <c r="D11576" s="4"/>
      <c r="E11576" s="4"/>
      <c r="F11576" s="4" t="s">
        <v>5229</v>
      </c>
      <c r="M11576" s="5">
        <v>46227.0</v>
      </c>
      <c r="N11576" s="4" t="s">
        <v>1186</v>
      </c>
      <c r="O11576" s="4" t="s">
        <v>15999</v>
      </c>
      <c r="P11576" s="4"/>
      <c r="Q11576" s="4" t="s">
        <v>8</v>
      </c>
    </row>
    <row r="11577" ht="15.75" customHeight="1">
      <c r="A11577" s="4">
        <v>9.38228085E8</v>
      </c>
      <c r="B11577" s="4"/>
      <c r="C11577" s="4"/>
      <c r="D11577" s="4"/>
      <c r="E11577" s="4"/>
      <c r="F11577" s="4" t="s">
        <v>5243</v>
      </c>
      <c r="M11577" s="5">
        <v>46221.0</v>
      </c>
      <c r="N11577" s="4" t="s">
        <v>1039</v>
      </c>
      <c r="O11577" s="4" t="s">
        <v>16000</v>
      </c>
      <c r="P11577" s="4"/>
      <c r="Q11577" s="4" t="s">
        <v>8</v>
      </c>
    </row>
    <row r="11578" ht="15.75" customHeight="1">
      <c r="A11578" s="4">
        <v>9.38783386E8</v>
      </c>
      <c r="B11578" s="4"/>
      <c r="C11578" s="4"/>
      <c r="D11578" s="4"/>
      <c r="E11578" s="4"/>
      <c r="F11578" s="4" t="s">
        <v>5252</v>
      </c>
      <c r="M11578" s="5">
        <v>46217.0</v>
      </c>
      <c r="N11578" s="4" t="s">
        <v>1243</v>
      </c>
      <c r="O11578" s="4" t="s">
        <v>16001</v>
      </c>
      <c r="P11578" s="4"/>
      <c r="Q11578" s="4" t="s">
        <v>8</v>
      </c>
    </row>
    <row r="11579" ht="15.75" customHeight="1">
      <c r="A11579" s="4">
        <v>9.41258889E8</v>
      </c>
      <c r="B11579" s="4"/>
      <c r="C11579" s="4"/>
      <c r="D11579" s="4"/>
      <c r="E11579" s="4"/>
      <c r="F11579" s="4" t="s">
        <v>5265</v>
      </c>
      <c r="M11579" s="5">
        <v>46227.0</v>
      </c>
      <c r="N11579" s="4" t="s">
        <v>1186</v>
      </c>
      <c r="O11579" s="4" t="s">
        <v>16002</v>
      </c>
      <c r="P11579" s="4"/>
      <c r="Q11579" s="4" t="s">
        <v>8</v>
      </c>
    </row>
    <row r="11580" ht="15.75" customHeight="1">
      <c r="A11580" s="4">
        <v>9.41720836E8</v>
      </c>
      <c r="B11580" s="4"/>
      <c r="C11580" s="4"/>
      <c r="D11580" s="4"/>
      <c r="E11580" s="4"/>
      <c r="F11580" s="4" t="s">
        <v>5277</v>
      </c>
      <c r="M11580" s="5">
        <v>46214.0</v>
      </c>
      <c r="N11580" s="4" t="s">
        <v>1143</v>
      </c>
      <c r="O11580" s="4" t="s">
        <v>16003</v>
      </c>
      <c r="P11580" s="4"/>
      <c r="Q11580" s="4" t="s">
        <v>8</v>
      </c>
    </row>
    <row r="11581" ht="15.75" customHeight="1">
      <c r="A11581" s="4">
        <v>9.42664094E8</v>
      </c>
      <c r="B11581" s="4"/>
      <c r="C11581" s="4"/>
      <c r="D11581" s="4"/>
      <c r="E11581" s="4"/>
      <c r="F11581" s="4" t="s">
        <v>5281</v>
      </c>
      <c r="M11581" s="5">
        <v>46213.0</v>
      </c>
      <c r="N11581" s="4" t="s">
        <v>771</v>
      </c>
      <c r="O11581" s="4" t="s">
        <v>16004</v>
      </c>
      <c r="P11581" s="4"/>
      <c r="Q11581" s="4" t="s">
        <v>8</v>
      </c>
    </row>
    <row r="11582" ht="15.75" customHeight="1">
      <c r="A11582" s="4">
        <v>9.43315114E8</v>
      </c>
      <c r="B11582" s="4"/>
      <c r="C11582" s="4"/>
      <c r="D11582" s="4"/>
      <c r="E11582" s="4"/>
      <c r="F11582" s="4" t="s">
        <v>5285</v>
      </c>
      <c r="M11582" s="5">
        <v>46213.0</v>
      </c>
      <c r="N11582" s="4" t="s">
        <v>771</v>
      </c>
      <c r="O11582" s="4" t="s">
        <v>16005</v>
      </c>
      <c r="P11582" s="4"/>
      <c r="Q11582" s="4" t="s">
        <v>8</v>
      </c>
    </row>
    <row r="11583" ht="15.75" customHeight="1">
      <c r="A11583" s="4">
        <v>9.45963101E8</v>
      </c>
      <c r="B11583" s="4"/>
      <c r="C11583" s="4"/>
      <c r="D11583" s="4"/>
      <c r="E11583" s="4"/>
      <c r="F11583" s="4" t="s">
        <v>5289</v>
      </c>
      <c r="M11583" s="5">
        <v>46219.0</v>
      </c>
      <c r="N11583" s="4" t="s">
        <v>738</v>
      </c>
      <c r="O11583" s="4" t="s">
        <v>16006</v>
      </c>
      <c r="P11583" s="4"/>
      <c r="Q11583" s="4" t="s">
        <v>8</v>
      </c>
    </row>
    <row r="11584" ht="15.75" customHeight="1">
      <c r="A11584" s="4">
        <v>9.4805732E8</v>
      </c>
      <c r="B11584" s="4"/>
      <c r="C11584" s="4"/>
      <c r="D11584" s="4"/>
      <c r="E11584" s="4"/>
      <c r="F11584" s="4" t="s">
        <v>5293</v>
      </c>
      <c r="M11584" s="5">
        <v>46212.0</v>
      </c>
      <c r="N11584" s="4" t="s">
        <v>908</v>
      </c>
      <c r="O11584" s="4" t="s">
        <v>16007</v>
      </c>
      <c r="P11584" s="4"/>
      <c r="Q11584" s="4" t="s">
        <v>8</v>
      </c>
    </row>
    <row r="11585" ht="15.75" customHeight="1">
      <c r="A11585" s="4">
        <v>9.48622724E8</v>
      </c>
      <c r="B11585" s="4"/>
      <c r="C11585" s="4"/>
      <c r="D11585" s="4"/>
      <c r="E11585" s="4"/>
      <c r="F11585" s="4" t="s">
        <v>5297</v>
      </c>
      <c r="M11585" s="5">
        <v>46223.0</v>
      </c>
      <c r="N11585" s="4" t="s">
        <v>762</v>
      </c>
      <c r="O11585" s="4" t="s">
        <v>16008</v>
      </c>
      <c r="P11585" s="4"/>
      <c r="Q11585" s="4" t="s">
        <v>8</v>
      </c>
    </row>
    <row r="11586" ht="15.75" customHeight="1">
      <c r="A11586" s="4">
        <v>9.49482138E8</v>
      </c>
      <c r="B11586" s="4"/>
      <c r="C11586" s="4"/>
      <c r="D11586" s="4"/>
      <c r="E11586" s="4"/>
      <c r="F11586" s="4" t="s">
        <v>5301</v>
      </c>
      <c r="M11586" s="5">
        <v>46221.0</v>
      </c>
      <c r="N11586" s="4" t="s">
        <v>1039</v>
      </c>
      <c r="O11586" s="4" t="s">
        <v>16009</v>
      </c>
      <c r="P11586" s="4"/>
      <c r="Q11586" s="4" t="s">
        <v>8</v>
      </c>
    </row>
    <row r="11587" ht="15.75" customHeight="1">
      <c r="A11587" s="4">
        <v>9.61058013E8</v>
      </c>
      <c r="B11587" s="4"/>
      <c r="C11587" s="4"/>
      <c r="D11587" s="4"/>
      <c r="E11587" s="4"/>
      <c r="F11587" s="4" t="s">
        <v>5303</v>
      </c>
      <c r="M11587" s="5">
        <v>46219.0</v>
      </c>
      <c r="N11587" s="4" t="s">
        <v>738</v>
      </c>
      <c r="O11587" s="4" t="s">
        <v>16010</v>
      </c>
      <c r="P11587" s="4"/>
      <c r="Q11587" s="4" t="s">
        <v>8</v>
      </c>
    </row>
    <row r="11588" ht="15.75" customHeight="1">
      <c r="A11588" s="4">
        <v>9.61218794E8</v>
      </c>
      <c r="B11588" s="4"/>
      <c r="C11588" s="4"/>
      <c r="D11588" s="4"/>
      <c r="E11588" s="4"/>
      <c r="F11588" s="4" t="s">
        <v>5307</v>
      </c>
      <c r="M11588" s="5">
        <v>46225.0</v>
      </c>
      <c r="N11588" s="4" t="s">
        <v>1821</v>
      </c>
      <c r="O11588" s="4" t="s">
        <v>16011</v>
      </c>
      <c r="P11588" s="4"/>
      <c r="Q11588" s="4" t="s">
        <v>8</v>
      </c>
    </row>
    <row r="11589" ht="15.75" customHeight="1">
      <c r="A11589" s="4">
        <v>9.62470576E8</v>
      </c>
      <c r="B11589" s="4"/>
      <c r="C11589" s="4"/>
      <c r="D11589" s="4"/>
      <c r="E11589" s="4"/>
      <c r="F11589" s="4" t="s">
        <v>5313</v>
      </c>
      <c r="M11589" s="5">
        <v>46229.0</v>
      </c>
      <c r="N11589" s="4" t="s">
        <v>330</v>
      </c>
      <c r="O11589" s="4" t="s">
        <v>16012</v>
      </c>
      <c r="P11589" s="4"/>
      <c r="Q11589" s="4" t="s">
        <v>8</v>
      </c>
    </row>
    <row r="11590" ht="15.75" customHeight="1">
      <c r="A11590" s="4">
        <v>9.62788732E8</v>
      </c>
      <c r="B11590" s="4"/>
      <c r="C11590" s="4"/>
      <c r="D11590" s="4"/>
      <c r="E11590" s="4"/>
      <c r="F11590" s="4" t="s">
        <v>5317</v>
      </c>
      <c r="M11590" s="5">
        <v>46233.0</v>
      </c>
      <c r="N11590" s="4" t="s">
        <v>945</v>
      </c>
      <c r="O11590" s="4" t="s">
        <v>16013</v>
      </c>
      <c r="P11590" s="4"/>
      <c r="Q11590" s="4" t="s">
        <v>8</v>
      </c>
    </row>
    <row r="11591" ht="15.75" customHeight="1">
      <c r="A11591" s="4">
        <v>9.62931408E8</v>
      </c>
      <c r="B11591" s="4"/>
      <c r="C11591" s="4"/>
      <c r="D11591" s="4"/>
      <c r="E11591" s="4"/>
      <c r="F11591" s="4" t="s">
        <v>5321</v>
      </c>
      <c r="M11591" s="5">
        <v>46215.0</v>
      </c>
      <c r="N11591" s="4" t="s">
        <v>1170</v>
      </c>
      <c r="O11591" s="4" t="s">
        <v>16014</v>
      </c>
      <c r="P11591" s="4"/>
      <c r="Q11591" s="4" t="s">
        <v>8</v>
      </c>
    </row>
    <row r="11592" ht="15.75" customHeight="1">
      <c r="A11592" s="4">
        <v>9.63106997E8</v>
      </c>
      <c r="B11592" s="4"/>
      <c r="C11592" s="4"/>
      <c r="D11592" s="4"/>
      <c r="E11592" s="4"/>
      <c r="F11592" s="4" t="s">
        <v>5325</v>
      </c>
      <c r="M11592" s="5">
        <v>46213.0</v>
      </c>
      <c r="N11592" s="4" t="s">
        <v>771</v>
      </c>
      <c r="O11592" s="4" t="s">
        <v>16015</v>
      </c>
      <c r="P11592" s="4"/>
      <c r="Q11592" s="4" t="s">
        <v>8</v>
      </c>
    </row>
    <row r="11593" ht="15.75" customHeight="1">
      <c r="A11593" s="4">
        <v>9.64227852E8</v>
      </c>
      <c r="B11593" s="4"/>
      <c r="C11593" s="4"/>
      <c r="D11593" s="4"/>
      <c r="E11593" s="4"/>
      <c r="F11593" s="4" t="s">
        <v>5335</v>
      </c>
      <c r="M11593" s="5">
        <v>46212.0</v>
      </c>
      <c r="N11593" s="4" t="s">
        <v>908</v>
      </c>
      <c r="O11593" s="4" t="s">
        <v>16016</v>
      </c>
      <c r="P11593" s="4"/>
      <c r="Q11593" s="4" t="s">
        <v>8</v>
      </c>
    </row>
    <row r="11594" ht="15.75" customHeight="1">
      <c r="A11594" s="4">
        <v>9.64688477E8</v>
      </c>
      <c r="B11594" s="4"/>
      <c r="C11594" s="4"/>
      <c r="D11594" s="4"/>
      <c r="E11594" s="4"/>
      <c r="F11594" s="4" t="s">
        <v>5339</v>
      </c>
      <c r="M11594" s="5">
        <v>46223.0</v>
      </c>
      <c r="N11594" s="4" t="s">
        <v>762</v>
      </c>
      <c r="O11594" s="4" t="s">
        <v>16017</v>
      </c>
      <c r="P11594" s="4"/>
      <c r="Q11594" s="4" t="s">
        <v>8</v>
      </c>
    </row>
    <row r="11595" ht="15.75" customHeight="1">
      <c r="A11595" s="4">
        <v>9.64906972E8</v>
      </c>
      <c r="B11595" s="4"/>
      <c r="C11595" s="4"/>
      <c r="D11595" s="4"/>
      <c r="E11595" s="4"/>
      <c r="F11595" s="4" t="s">
        <v>5343</v>
      </c>
      <c r="M11595" s="5">
        <v>46216.0</v>
      </c>
      <c r="N11595" s="4" t="s">
        <v>957</v>
      </c>
      <c r="O11595" s="4" t="s">
        <v>16018</v>
      </c>
      <c r="P11595" s="4"/>
      <c r="Q11595" s="4" t="s">
        <v>8</v>
      </c>
    </row>
    <row r="11596" ht="15.75" customHeight="1">
      <c r="A11596" s="4">
        <v>9.65220022E8</v>
      </c>
      <c r="B11596" s="4"/>
      <c r="C11596" s="4"/>
      <c r="D11596" s="4"/>
      <c r="E11596" s="4"/>
      <c r="F11596" s="4" t="s">
        <v>5349</v>
      </c>
      <c r="M11596" s="5">
        <v>46212.0</v>
      </c>
      <c r="N11596" s="4" t="s">
        <v>908</v>
      </c>
      <c r="O11596" s="4" t="s">
        <v>16019</v>
      </c>
      <c r="P11596" s="4"/>
      <c r="Q11596" s="4" t="s">
        <v>8</v>
      </c>
    </row>
    <row r="11597" ht="15.75" customHeight="1">
      <c r="A11597" s="4">
        <v>9.65313614E8</v>
      </c>
      <c r="B11597" s="4"/>
      <c r="C11597" s="4"/>
      <c r="D11597" s="4"/>
      <c r="E11597" s="4"/>
      <c r="F11597" s="4" t="s">
        <v>5351</v>
      </c>
      <c r="M11597" s="5">
        <v>46212.0</v>
      </c>
      <c r="N11597" s="4" t="s">
        <v>908</v>
      </c>
      <c r="O11597" s="4" t="s">
        <v>16020</v>
      </c>
      <c r="P11597" s="4"/>
      <c r="Q11597" s="4" t="s">
        <v>8</v>
      </c>
    </row>
    <row r="11598" ht="15.75" customHeight="1">
      <c r="A11598" s="4">
        <v>9.65448458E8</v>
      </c>
      <c r="B11598" s="4"/>
      <c r="C11598" s="4" t="s">
        <v>11</v>
      </c>
      <c r="D11598" s="4" t="s">
        <v>17</v>
      </c>
      <c r="E11598" s="4" t="s">
        <v>10198</v>
      </c>
      <c r="F11598" s="4" t="s">
        <v>5355</v>
      </c>
      <c r="M11598" s="5">
        <v>46213.0</v>
      </c>
      <c r="N11598" s="4" t="s">
        <v>771</v>
      </c>
      <c r="O11598" s="4" t="s">
        <v>16021</v>
      </c>
      <c r="P11598" s="4"/>
      <c r="Q11598" s="4" t="s">
        <v>251</v>
      </c>
    </row>
    <row r="11599" ht="15.75" customHeight="1">
      <c r="A11599" s="4">
        <v>9.65517233E8</v>
      </c>
      <c r="B11599" s="4"/>
      <c r="C11599" s="4"/>
      <c r="D11599" s="4"/>
      <c r="E11599" s="4"/>
      <c r="F11599" s="4" t="s">
        <v>5360</v>
      </c>
      <c r="M11599" s="5">
        <v>46232.0</v>
      </c>
      <c r="N11599" s="4" t="s">
        <v>2341</v>
      </c>
      <c r="O11599" s="4" t="s">
        <v>16022</v>
      </c>
      <c r="P11599" s="4"/>
      <c r="Q11599" s="4" t="s">
        <v>8</v>
      </c>
    </row>
    <row r="11600" ht="15.75" customHeight="1">
      <c r="A11600" s="4">
        <v>9.65713168E8</v>
      </c>
      <c r="B11600" s="4"/>
      <c r="C11600" s="4"/>
      <c r="D11600" s="4"/>
      <c r="E11600" s="4"/>
      <c r="F11600" s="4" t="s">
        <v>5364</v>
      </c>
      <c r="M11600" s="5">
        <v>46215.0</v>
      </c>
      <c r="N11600" s="4" t="s">
        <v>1170</v>
      </c>
      <c r="O11600" s="4" t="s">
        <v>16023</v>
      </c>
      <c r="P11600" s="4"/>
      <c r="Q11600" s="4" t="s">
        <v>8</v>
      </c>
    </row>
    <row r="11601" ht="15.75" customHeight="1">
      <c r="A11601" s="4">
        <v>9.65801801E8</v>
      </c>
      <c r="B11601" s="4"/>
      <c r="C11601" s="4"/>
      <c r="D11601" s="4"/>
      <c r="E11601" s="4"/>
      <c r="F11601" s="4" t="s">
        <v>5372</v>
      </c>
      <c r="M11601" s="5">
        <v>46233.0</v>
      </c>
      <c r="N11601" s="4" t="s">
        <v>945</v>
      </c>
      <c r="O11601" s="4" t="s">
        <v>16024</v>
      </c>
      <c r="P11601" s="4"/>
      <c r="Q11601" s="4" t="s">
        <v>8</v>
      </c>
    </row>
    <row r="11602" ht="15.75" customHeight="1">
      <c r="A11602" s="4">
        <v>9.66377379E8</v>
      </c>
      <c r="B11602" s="4"/>
      <c r="C11602" s="4"/>
      <c r="D11602" s="4"/>
      <c r="E11602" s="4"/>
      <c r="F11602" s="4" t="s">
        <v>5374</v>
      </c>
      <c r="M11602" s="5">
        <v>46215.0</v>
      </c>
      <c r="N11602" s="4" t="s">
        <v>1170</v>
      </c>
      <c r="O11602" s="4" t="s">
        <v>16025</v>
      </c>
      <c r="P11602" s="4"/>
      <c r="Q11602" s="4" t="s">
        <v>8</v>
      </c>
    </row>
    <row r="11603" ht="15.75" customHeight="1">
      <c r="A11603" s="4">
        <v>9.66721999E8</v>
      </c>
      <c r="B11603" s="4"/>
      <c r="C11603" s="4"/>
      <c r="D11603" s="4"/>
      <c r="E11603" s="4"/>
      <c r="F11603" s="4" t="s">
        <v>5378</v>
      </c>
      <c r="M11603" s="5">
        <v>46216.0</v>
      </c>
      <c r="N11603" s="4" t="s">
        <v>957</v>
      </c>
      <c r="O11603" s="4" t="s">
        <v>16026</v>
      </c>
      <c r="P11603" s="4"/>
      <c r="Q11603" s="4" t="s">
        <v>8</v>
      </c>
    </row>
    <row r="11604" ht="15.75" customHeight="1">
      <c r="A11604" s="4">
        <v>9.66733548E8</v>
      </c>
      <c r="B11604" s="4"/>
      <c r="C11604" s="4"/>
      <c r="D11604" s="4"/>
      <c r="E11604" s="4"/>
      <c r="F11604" s="4" t="s">
        <v>5382</v>
      </c>
      <c r="M11604" s="5">
        <v>46213.0</v>
      </c>
      <c r="N11604" s="4" t="s">
        <v>771</v>
      </c>
      <c r="O11604" s="4" t="s">
        <v>16027</v>
      </c>
      <c r="P11604" s="4"/>
      <c r="Q11604" s="4" t="s">
        <v>8</v>
      </c>
    </row>
    <row r="11605" ht="15.75" customHeight="1">
      <c r="A11605" s="4">
        <v>9.67071731E8</v>
      </c>
      <c r="B11605" s="4"/>
      <c r="C11605" s="4"/>
      <c r="D11605" s="4"/>
      <c r="E11605" s="4"/>
      <c r="F11605" s="4" t="s">
        <v>5393</v>
      </c>
      <c r="M11605" s="5">
        <v>46212.0</v>
      </c>
      <c r="N11605" s="4" t="s">
        <v>908</v>
      </c>
      <c r="O11605" s="4" t="s">
        <v>16028</v>
      </c>
      <c r="P11605" s="4"/>
      <c r="Q11605" s="4" t="s">
        <v>8</v>
      </c>
    </row>
    <row r="11606" ht="15.75" customHeight="1">
      <c r="A11606" s="4">
        <v>9.67090246E8</v>
      </c>
      <c r="B11606" s="4"/>
      <c r="C11606" s="4"/>
      <c r="D11606" s="4"/>
      <c r="E11606" s="4"/>
      <c r="F11606" s="4" t="s">
        <v>5395</v>
      </c>
      <c r="M11606" s="5">
        <v>46233.0</v>
      </c>
      <c r="N11606" s="4" t="s">
        <v>945</v>
      </c>
      <c r="O11606" s="4" t="s">
        <v>16029</v>
      </c>
      <c r="P11606" s="4"/>
      <c r="Q11606" s="4" t="s">
        <v>8</v>
      </c>
    </row>
    <row r="11607" ht="15.75" customHeight="1">
      <c r="A11607" s="4">
        <v>9.67239698E8</v>
      </c>
      <c r="B11607" s="4"/>
      <c r="C11607" s="4"/>
      <c r="D11607" s="4"/>
      <c r="E11607" s="4"/>
      <c r="F11607" s="4" t="s">
        <v>5399</v>
      </c>
      <c r="M11607" s="5">
        <v>46213.0</v>
      </c>
      <c r="N11607" s="4" t="s">
        <v>771</v>
      </c>
      <c r="O11607" s="4" t="s">
        <v>16030</v>
      </c>
      <c r="P11607" s="4"/>
      <c r="Q11607" s="4" t="s">
        <v>8</v>
      </c>
    </row>
    <row r="11608" ht="15.75" customHeight="1">
      <c r="A11608" s="4">
        <v>9.67476986E8</v>
      </c>
      <c r="B11608" s="4"/>
      <c r="C11608" s="4"/>
      <c r="D11608" s="4"/>
      <c r="E11608" s="4"/>
      <c r="F11608" s="4" t="s">
        <v>5401</v>
      </c>
      <c r="M11608" s="5">
        <v>46223.0</v>
      </c>
      <c r="N11608" s="4" t="s">
        <v>762</v>
      </c>
      <c r="O11608" s="4" t="s">
        <v>16031</v>
      </c>
      <c r="P11608" s="4"/>
      <c r="Q11608" s="4" t="s">
        <v>8</v>
      </c>
    </row>
    <row r="11609" ht="15.75" customHeight="1">
      <c r="A11609" s="4">
        <v>9.67598978E8</v>
      </c>
      <c r="B11609" s="4"/>
      <c r="C11609" s="4"/>
      <c r="D11609" s="4"/>
      <c r="E11609" s="4"/>
      <c r="F11609" s="4" t="s">
        <v>5407</v>
      </c>
      <c r="M11609" s="5">
        <v>46229.0</v>
      </c>
      <c r="N11609" s="4" t="s">
        <v>330</v>
      </c>
      <c r="O11609" s="4" t="s">
        <v>16032</v>
      </c>
      <c r="P11609" s="4"/>
      <c r="Q11609" s="4" t="s">
        <v>8</v>
      </c>
    </row>
    <row r="11610" ht="15.75" customHeight="1">
      <c r="A11610" s="4">
        <v>9.67678786E8</v>
      </c>
      <c r="B11610" s="4"/>
      <c r="C11610" s="4"/>
      <c r="D11610" s="4"/>
      <c r="E11610" s="4"/>
      <c r="F11610" s="4" t="s">
        <v>5411</v>
      </c>
      <c r="M11610" s="5">
        <v>46223.0</v>
      </c>
      <c r="N11610" s="4" t="s">
        <v>762</v>
      </c>
      <c r="O11610" s="4" t="s">
        <v>16033</v>
      </c>
      <c r="P11610" s="4"/>
      <c r="Q11610" s="4" t="s">
        <v>8</v>
      </c>
    </row>
    <row r="11611" ht="15.75" customHeight="1">
      <c r="A11611" s="4">
        <v>9.68010998E8</v>
      </c>
      <c r="B11611" s="4"/>
      <c r="C11611" s="4"/>
      <c r="D11611" s="4"/>
      <c r="E11611" s="4"/>
      <c r="F11611" s="4" t="s">
        <v>5415</v>
      </c>
      <c r="M11611" s="5">
        <v>46222.0</v>
      </c>
      <c r="N11611" s="4" t="s">
        <v>2657</v>
      </c>
      <c r="O11611" s="4" t="s">
        <v>16034</v>
      </c>
      <c r="P11611" s="4"/>
      <c r="Q11611" s="4" t="s">
        <v>8</v>
      </c>
    </row>
    <row r="11612" ht="15.75" customHeight="1">
      <c r="A11612" s="4">
        <v>9.68527953E8</v>
      </c>
      <c r="B11612" s="4"/>
      <c r="C11612" s="4"/>
      <c r="D11612" s="4"/>
      <c r="E11612" s="4"/>
      <c r="F11612" s="4" t="s">
        <v>5419</v>
      </c>
      <c r="M11612" s="5">
        <v>46217.0</v>
      </c>
      <c r="N11612" s="4" t="s">
        <v>1243</v>
      </c>
      <c r="O11612" s="4" t="s">
        <v>16035</v>
      </c>
      <c r="P11612" s="4"/>
      <c r="Q11612" s="4" t="s">
        <v>8</v>
      </c>
    </row>
    <row r="11613" ht="15.75" customHeight="1">
      <c r="A11613" s="4">
        <v>9.68740783E8</v>
      </c>
      <c r="B11613" s="4"/>
      <c r="C11613" s="4"/>
      <c r="D11613" s="4"/>
      <c r="E11613" s="4"/>
      <c r="F11613" s="4" t="s">
        <v>5421</v>
      </c>
      <c r="M11613" s="5">
        <v>46225.0</v>
      </c>
      <c r="N11613" s="4" t="s">
        <v>1821</v>
      </c>
      <c r="O11613" s="4" t="s">
        <v>16036</v>
      </c>
      <c r="P11613" s="4"/>
      <c r="Q11613" s="4" t="s">
        <v>8</v>
      </c>
    </row>
    <row r="11614" ht="15.75" customHeight="1">
      <c r="A11614" s="4">
        <v>9.68759335E8</v>
      </c>
      <c r="B11614" s="4"/>
      <c r="C11614" s="4"/>
      <c r="D11614" s="4"/>
      <c r="E11614" s="4"/>
      <c r="F11614" s="4" t="s">
        <v>5423</v>
      </c>
      <c r="M11614" s="5">
        <v>46215.0</v>
      </c>
      <c r="N11614" s="4" t="s">
        <v>1170</v>
      </c>
      <c r="O11614" s="4" t="s">
        <v>16037</v>
      </c>
      <c r="P11614" s="4"/>
      <c r="Q11614" s="4" t="s">
        <v>8</v>
      </c>
    </row>
    <row r="11615" ht="15.75" customHeight="1">
      <c r="A11615" s="4">
        <v>9.69085346E8</v>
      </c>
      <c r="B11615" s="4"/>
      <c r="C11615" s="4"/>
      <c r="D11615" s="4"/>
      <c r="E11615" s="4"/>
      <c r="F11615" s="4" t="s">
        <v>5425</v>
      </c>
      <c r="M11615" s="5">
        <v>46214.0</v>
      </c>
      <c r="N11615" s="4" t="s">
        <v>1143</v>
      </c>
      <c r="O11615" s="4" t="s">
        <v>16038</v>
      </c>
      <c r="P11615" s="4"/>
      <c r="Q11615" s="4" t="s">
        <v>8</v>
      </c>
    </row>
    <row r="11616" ht="15.75" customHeight="1">
      <c r="A11616" s="4">
        <v>9.69606838E8</v>
      </c>
      <c r="B11616" s="4" t="s">
        <v>460</v>
      </c>
      <c r="C11616" s="4" t="s">
        <v>91</v>
      </c>
      <c r="D11616" s="4" t="s">
        <v>17</v>
      </c>
      <c r="E11616" s="4" t="s">
        <v>768</v>
      </c>
      <c r="F11616" s="4" t="s">
        <v>5429</v>
      </c>
      <c r="M11616" s="5">
        <v>46212.0</v>
      </c>
      <c r="N11616" s="4" t="s">
        <v>908</v>
      </c>
      <c r="O11616" s="4" t="s">
        <v>16039</v>
      </c>
      <c r="P11616" s="4" t="s">
        <v>699</v>
      </c>
      <c r="Q11616" s="4" t="s">
        <v>251</v>
      </c>
    </row>
    <row r="11617" ht="15.75" customHeight="1">
      <c r="A11617" s="4">
        <v>9.69946829E8</v>
      </c>
      <c r="B11617" s="4"/>
      <c r="C11617" s="4"/>
      <c r="D11617" s="4"/>
      <c r="E11617" s="4"/>
      <c r="F11617" s="4" t="s">
        <v>5433</v>
      </c>
      <c r="M11617" s="5">
        <v>46219.0</v>
      </c>
      <c r="N11617" s="4" t="s">
        <v>738</v>
      </c>
      <c r="O11617" s="4" t="s">
        <v>16040</v>
      </c>
      <c r="P11617" s="4"/>
      <c r="Q11617" s="4" t="s">
        <v>8</v>
      </c>
    </row>
    <row r="11618" ht="15.75" customHeight="1">
      <c r="A11618" s="4">
        <v>9.71447989E8</v>
      </c>
      <c r="B11618" s="4"/>
      <c r="C11618" s="4"/>
      <c r="D11618" s="4"/>
      <c r="E11618" s="4"/>
      <c r="F11618" s="4" t="s">
        <v>5443</v>
      </c>
      <c r="M11618" s="5">
        <v>46213.0</v>
      </c>
      <c r="N11618" s="4" t="s">
        <v>771</v>
      </c>
      <c r="O11618" s="4" t="s">
        <v>16041</v>
      </c>
      <c r="P11618" s="4"/>
      <c r="Q11618" s="4" t="s">
        <v>8</v>
      </c>
    </row>
    <row r="11619" ht="15.75" customHeight="1">
      <c r="A11619" s="4">
        <v>9.71508669E8</v>
      </c>
      <c r="B11619" s="4"/>
      <c r="C11619" s="4"/>
      <c r="D11619" s="4"/>
      <c r="E11619" s="4"/>
      <c r="F11619" s="4" t="s">
        <v>5447</v>
      </c>
      <c r="M11619" s="5">
        <v>46212.0</v>
      </c>
      <c r="N11619" s="4" t="s">
        <v>908</v>
      </c>
      <c r="O11619" s="4" t="s">
        <v>16042</v>
      </c>
      <c r="P11619" s="4"/>
      <c r="Q11619" s="4" t="s">
        <v>8</v>
      </c>
    </row>
    <row r="11620" ht="15.75" customHeight="1">
      <c r="A11620" s="4">
        <v>9.71771433E8</v>
      </c>
      <c r="B11620" s="4"/>
      <c r="C11620" s="4"/>
      <c r="D11620" s="4"/>
      <c r="E11620" s="4"/>
      <c r="F11620" s="4" t="s">
        <v>5451</v>
      </c>
      <c r="M11620" s="5">
        <v>46218.0</v>
      </c>
      <c r="N11620" s="4" t="s">
        <v>248</v>
      </c>
      <c r="O11620" s="4" t="s">
        <v>16043</v>
      </c>
      <c r="P11620" s="4"/>
      <c r="Q11620" s="4" t="s">
        <v>8</v>
      </c>
    </row>
    <row r="11621" ht="15.75" customHeight="1">
      <c r="A11621" s="4">
        <v>9.72498783E8</v>
      </c>
      <c r="B11621" s="4"/>
      <c r="C11621" s="4"/>
      <c r="D11621" s="4"/>
      <c r="E11621" s="4"/>
      <c r="F11621" s="4" t="s">
        <v>5461</v>
      </c>
      <c r="M11621" s="5">
        <v>46222.0</v>
      </c>
      <c r="N11621" s="4" t="s">
        <v>2657</v>
      </c>
      <c r="O11621" s="4" t="s">
        <v>16044</v>
      </c>
      <c r="P11621" s="4"/>
      <c r="Q11621" s="4" t="s">
        <v>8</v>
      </c>
    </row>
    <row r="11622" ht="15.75" customHeight="1">
      <c r="A11622" s="4">
        <v>9.73088778E8</v>
      </c>
      <c r="B11622" s="4"/>
      <c r="C11622" s="4"/>
      <c r="D11622" s="4"/>
      <c r="E11622" s="4"/>
      <c r="F11622" s="4" t="s">
        <v>5469</v>
      </c>
      <c r="M11622" s="5">
        <v>46232.0</v>
      </c>
      <c r="N11622" s="4" t="s">
        <v>2341</v>
      </c>
      <c r="O11622" s="4" t="s">
        <v>16045</v>
      </c>
      <c r="P11622" s="4"/>
      <c r="Q11622" s="4" t="s">
        <v>8</v>
      </c>
    </row>
    <row r="11623" ht="15.75" customHeight="1">
      <c r="A11623" s="4">
        <v>9.7329806E8</v>
      </c>
      <c r="B11623" s="4"/>
      <c r="C11623" s="4"/>
      <c r="D11623" s="4"/>
      <c r="E11623" s="4"/>
      <c r="F11623" s="4" t="s">
        <v>5473</v>
      </c>
      <c r="M11623" s="5">
        <v>46212.0</v>
      </c>
      <c r="N11623" s="4" t="s">
        <v>908</v>
      </c>
      <c r="O11623" s="4" t="s">
        <v>16046</v>
      </c>
      <c r="P11623" s="4"/>
      <c r="Q11623" s="4" t="s">
        <v>8</v>
      </c>
    </row>
    <row r="11624" ht="15.75" customHeight="1">
      <c r="A11624" s="4">
        <v>9.73506886E8</v>
      </c>
      <c r="B11624" s="4" t="s">
        <v>426</v>
      </c>
      <c r="C11624" s="4" t="s">
        <v>494</v>
      </c>
      <c r="D11624" s="4" t="s">
        <v>17</v>
      </c>
      <c r="E11624" s="4" t="s">
        <v>797</v>
      </c>
      <c r="F11624" s="4" t="s">
        <v>798</v>
      </c>
      <c r="M11624" s="5">
        <v>46220.0</v>
      </c>
      <c r="N11624" s="4" t="s">
        <v>800</v>
      </c>
      <c r="O11624" s="4" t="s">
        <v>16047</v>
      </c>
      <c r="P11624" s="4"/>
      <c r="Q11624" s="4" t="s">
        <v>8</v>
      </c>
    </row>
    <row r="11625" ht="15.75" customHeight="1">
      <c r="A11625" s="4">
        <v>9.73909112E8</v>
      </c>
      <c r="B11625" s="4"/>
      <c r="C11625" s="4"/>
      <c r="D11625" s="4"/>
      <c r="E11625" s="4"/>
      <c r="F11625" s="4" t="s">
        <v>5333</v>
      </c>
      <c r="M11625" s="5">
        <v>46218.0</v>
      </c>
      <c r="N11625" s="4" t="s">
        <v>248</v>
      </c>
      <c r="O11625" s="4" t="s">
        <v>16048</v>
      </c>
      <c r="P11625" s="4"/>
      <c r="Q11625" s="4" t="s">
        <v>8</v>
      </c>
    </row>
    <row r="11626" ht="15.75" customHeight="1">
      <c r="A11626" s="4">
        <v>9.7418929E8</v>
      </c>
      <c r="B11626" s="4"/>
      <c r="C11626" s="4"/>
      <c r="D11626" s="4"/>
      <c r="E11626" s="4"/>
      <c r="F11626" s="4" t="s">
        <v>5483</v>
      </c>
      <c r="M11626" s="5">
        <v>46213.0</v>
      </c>
      <c r="N11626" s="4" t="s">
        <v>771</v>
      </c>
      <c r="O11626" s="4" t="s">
        <v>16049</v>
      </c>
      <c r="P11626" s="4"/>
      <c r="Q11626" s="4" t="s">
        <v>8</v>
      </c>
    </row>
    <row r="11627" ht="15.75" customHeight="1">
      <c r="A11627" s="4">
        <v>9.74432804E8</v>
      </c>
      <c r="B11627" s="4"/>
      <c r="C11627" s="4"/>
      <c r="D11627" s="4"/>
      <c r="E11627" s="4"/>
      <c r="F11627" s="4" t="s">
        <v>5487</v>
      </c>
      <c r="M11627" s="5">
        <v>46213.0</v>
      </c>
      <c r="N11627" s="4" t="s">
        <v>771</v>
      </c>
      <c r="O11627" s="4" t="s">
        <v>16050</v>
      </c>
      <c r="P11627" s="4"/>
      <c r="Q11627" s="4" t="s">
        <v>8</v>
      </c>
    </row>
    <row r="11628" ht="15.75" customHeight="1">
      <c r="A11628" s="4">
        <v>9.75076988E8</v>
      </c>
      <c r="B11628" s="4"/>
      <c r="C11628" s="4"/>
      <c r="D11628" s="4"/>
      <c r="E11628" s="4"/>
      <c r="F11628" s="4" t="s">
        <v>5493</v>
      </c>
      <c r="M11628" s="5">
        <v>46213.0</v>
      </c>
      <c r="N11628" s="4" t="s">
        <v>771</v>
      </c>
      <c r="O11628" s="4" t="s">
        <v>16051</v>
      </c>
      <c r="P11628" s="4"/>
      <c r="Q11628" s="4" t="s">
        <v>8</v>
      </c>
    </row>
    <row r="11629" ht="15.75" customHeight="1">
      <c r="A11629" s="4">
        <v>9.76535156E8</v>
      </c>
      <c r="B11629" s="4"/>
      <c r="C11629" s="4"/>
      <c r="D11629" s="4"/>
      <c r="E11629" s="4"/>
      <c r="F11629" s="4" t="s">
        <v>5353</v>
      </c>
      <c r="M11629" s="5">
        <v>46226.0</v>
      </c>
      <c r="N11629" s="4" t="s">
        <v>255</v>
      </c>
      <c r="O11629" s="4" t="s">
        <v>16052</v>
      </c>
      <c r="P11629" s="4"/>
      <c r="Q11629" s="4" t="s">
        <v>8</v>
      </c>
    </row>
    <row r="11630" ht="15.75" customHeight="1">
      <c r="A11630" s="4">
        <v>9.76802098E8</v>
      </c>
      <c r="B11630" s="4"/>
      <c r="C11630" s="4" t="s">
        <v>11</v>
      </c>
      <c r="D11630" s="4" t="s">
        <v>17</v>
      </c>
      <c r="E11630" s="4" t="s">
        <v>5357</v>
      </c>
      <c r="F11630" s="4" t="s">
        <v>5358</v>
      </c>
      <c r="M11630" s="5">
        <v>46223.0</v>
      </c>
      <c r="N11630" s="4" t="s">
        <v>762</v>
      </c>
      <c r="O11630" s="4" t="s">
        <v>16053</v>
      </c>
      <c r="P11630" s="4"/>
      <c r="Q11630" s="4" t="s">
        <v>251</v>
      </c>
    </row>
    <row r="11631" ht="15.75" customHeight="1">
      <c r="A11631" s="4">
        <v>9.76895046E8</v>
      </c>
      <c r="B11631" s="4"/>
      <c r="C11631" s="4"/>
      <c r="D11631" s="4"/>
      <c r="E11631" s="4"/>
      <c r="F11631" s="4" t="s">
        <v>5503</v>
      </c>
      <c r="M11631" s="5">
        <v>46233.0</v>
      </c>
      <c r="N11631" s="4" t="s">
        <v>945</v>
      </c>
      <c r="O11631" s="4" t="s">
        <v>16054</v>
      </c>
      <c r="P11631" s="4"/>
      <c r="Q11631" s="4" t="s">
        <v>8</v>
      </c>
    </row>
    <row r="11632" ht="15.75" customHeight="1">
      <c r="A11632" s="4">
        <v>9.77009503E8</v>
      </c>
      <c r="B11632" s="4"/>
      <c r="C11632" s="4"/>
      <c r="D11632" s="4"/>
      <c r="E11632" s="4"/>
      <c r="F11632" s="4" t="s">
        <v>5507</v>
      </c>
      <c r="M11632" s="5">
        <v>46220.0</v>
      </c>
      <c r="N11632" s="4" t="s">
        <v>800</v>
      </c>
      <c r="O11632" s="4" t="s">
        <v>16055</v>
      </c>
      <c r="P11632" s="4"/>
      <c r="Q11632" s="4" t="s">
        <v>8</v>
      </c>
    </row>
    <row r="11633" ht="15.75" customHeight="1">
      <c r="A11633" s="4">
        <v>9.77078958E8</v>
      </c>
      <c r="B11633" s="4"/>
      <c r="C11633" s="4"/>
      <c r="D11633" s="4"/>
      <c r="E11633" s="4"/>
      <c r="F11633" s="4" t="s">
        <v>5511</v>
      </c>
      <c r="M11633" s="5">
        <v>46217.0</v>
      </c>
      <c r="N11633" s="4" t="s">
        <v>1243</v>
      </c>
      <c r="O11633" s="4" t="s">
        <v>16056</v>
      </c>
      <c r="P11633" s="4"/>
      <c r="Q11633" s="4" t="s">
        <v>8</v>
      </c>
    </row>
    <row r="11634" ht="15.75" customHeight="1">
      <c r="A11634" s="4">
        <v>9.77611002E8</v>
      </c>
      <c r="B11634" s="4"/>
      <c r="C11634" s="4"/>
      <c r="D11634" s="4"/>
      <c r="E11634" s="4"/>
      <c r="F11634" s="4" t="s">
        <v>5516</v>
      </c>
      <c r="M11634" s="5">
        <v>46213.0</v>
      </c>
      <c r="N11634" s="4" t="s">
        <v>771</v>
      </c>
      <c r="O11634" s="4" t="s">
        <v>16057</v>
      </c>
      <c r="P11634" s="4"/>
      <c r="Q11634" s="4" t="s">
        <v>8</v>
      </c>
    </row>
    <row r="11635" ht="15.75" customHeight="1">
      <c r="A11635" s="4">
        <v>9.78798386E8</v>
      </c>
      <c r="B11635" s="4"/>
      <c r="C11635" s="4" t="s">
        <v>11</v>
      </c>
      <c r="D11635" s="4" t="s">
        <v>17</v>
      </c>
      <c r="E11635" s="4" t="s">
        <v>5384</v>
      </c>
      <c r="F11635" s="4" t="s">
        <v>5525</v>
      </c>
      <c r="M11635" s="5">
        <v>46216.0</v>
      </c>
      <c r="N11635" s="4" t="s">
        <v>957</v>
      </c>
      <c r="O11635" s="4" t="s">
        <v>16058</v>
      </c>
      <c r="P11635" s="4"/>
      <c r="Q11635" s="4" t="s">
        <v>251</v>
      </c>
    </row>
    <row r="11636" ht="15.75" customHeight="1">
      <c r="A11636" s="4">
        <v>9.79268117E8</v>
      </c>
      <c r="B11636" s="4"/>
      <c r="C11636" s="4"/>
      <c r="D11636" s="4"/>
      <c r="E11636" s="4"/>
      <c r="F11636" s="4" t="s">
        <v>5527</v>
      </c>
      <c r="M11636" s="5">
        <v>46224.0</v>
      </c>
      <c r="N11636" s="4" t="s">
        <v>2965</v>
      </c>
      <c r="O11636" s="4" t="s">
        <v>16059</v>
      </c>
      <c r="P11636" s="4"/>
      <c r="Q11636" s="4" t="s">
        <v>8</v>
      </c>
    </row>
    <row r="11637" ht="15.75" customHeight="1">
      <c r="A11637" s="4">
        <v>9.79441403E8</v>
      </c>
      <c r="B11637" s="4"/>
      <c r="C11637" s="4"/>
      <c r="D11637" s="4"/>
      <c r="E11637" s="4"/>
      <c r="F11637" s="4" t="s">
        <v>5531</v>
      </c>
      <c r="M11637" s="5">
        <v>46217.0</v>
      </c>
      <c r="N11637" s="4" t="s">
        <v>1243</v>
      </c>
      <c r="O11637" s="4" t="s">
        <v>16060</v>
      </c>
      <c r="P11637" s="4"/>
      <c r="Q11637" s="4" t="s">
        <v>8</v>
      </c>
    </row>
    <row r="11638" ht="15.75" customHeight="1">
      <c r="A11638" s="4">
        <v>9.79588679E8</v>
      </c>
      <c r="B11638" s="4"/>
      <c r="C11638" s="4"/>
      <c r="D11638" s="4"/>
      <c r="E11638" s="4"/>
      <c r="F11638" s="4" t="s">
        <v>5533</v>
      </c>
      <c r="M11638" s="5">
        <v>46225.0</v>
      </c>
      <c r="N11638" s="4" t="s">
        <v>1821</v>
      </c>
      <c r="O11638" s="4" t="s">
        <v>16061</v>
      </c>
      <c r="P11638" s="4"/>
      <c r="Q11638" s="4" t="s">
        <v>8</v>
      </c>
    </row>
    <row r="11639" ht="15.75" customHeight="1">
      <c r="A11639" s="4">
        <v>9.79662029E8</v>
      </c>
      <c r="B11639" s="4"/>
      <c r="C11639" s="4"/>
      <c r="D11639" s="4"/>
      <c r="E11639" s="4"/>
      <c r="F11639" s="4" t="s">
        <v>5405</v>
      </c>
      <c r="M11639" s="5">
        <v>46220.0</v>
      </c>
      <c r="N11639" s="4" t="s">
        <v>800</v>
      </c>
      <c r="O11639" s="4" t="s">
        <v>16062</v>
      </c>
      <c r="P11639" s="4"/>
      <c r="Q11639" s="4" t="s">
        <v>8</v>
      </c>
    </row>
    <row r="11640" ht="15.75" customHeight="1">
      <c r="A11640" s="4">
        <v>9.79971213E8</v>
      </c>
      <c r="B11640" s="4"/>
      <c r="C11640" s="4"/>
      <c r="D11640" s="4"/>
      <c r="E11640" s="4"/>
      <c r="F11640" s="4" t="s">
        <v>5541</v>
      </c>
      <c r="M11640" s="5">
        <v>46223.0</v>
      </c>
      <c r="N11640" s="4" t="s">
        <v>762</v>
      </c>
      <c r="O11640" s="4" t="s">
        <v>16063</v>
      </c>
      <c r="P11640" s="4"/>
      <c r="Q11640" s="4" t="s">
        <v>8</v>
      </c>
    </row>
    <row r="11641" ht="15.75" customHeight="1">
      <c r="A11641" s="4">
        <v>9.81193696E8</v>
      </c>
      <c r="B11641" s="4"/>
      <c r="C11641" s="4"/>
      <c r="D11641" s="4"/>
      <c r="E11641" s="4"/>
      <c r="F11641" s="4" t="s">
        <v>5545</v>
      </c>
      <c r="M11641" s="5">
        <v>46222.0</v>
      </c>
      <c r="N11641" s="4" t="s">
        <v>2657</v>
      </c>
      <c r="O11641" s="4" t="s">
        <v>16064</v>
      </c>
      <c r="P11641" s="4"/>
      <c r="Q11641" s="4" t="s">
        <v>8</v>
      </c>
    </row>
    <row r="11642" ht="15.75" customHeight="1">
      <c r="A11642" s="4">
        <v>9.81677637E8</v>
      </c>
      <c r="B11642" s="4"/>
      <c r="C11642" s="4"/>
      <c r="D11642" s="4"/>
      <c r="E11642" s="4"/>
      <c r="F11642" s="4" t="s">
        <v>5555</v>
      </c>
      <c r="M11642" s="5">
        <v>46229.0</v>
      </c>
      <c r="N11642" s="4" t="s">
        <v>330</v>
      </c>
      <c r="O11642" s="4" t="s">
        <v>16065</v>
      </c>
      <c r="P11642" s="4"/>
      <c r="Q11642" s="4" t="s">
        <v>8</v>
      </c>
    </row>
    <row r="11643" ht="15.75" customHeight="1">
      <c r="A11643" s="4">
        <v>9.81722697E8</v>
      </c>
      <c r="B11643" s="4"/>
      <c r="C11643" s="4"/>
      <c r="D11643" s="4"/>
      <c r="E11643" s="4"/>
      <c r="F11643" s="4" t="s">
        <v>5559</v>
      </c>
      <c r="M11643" s="5">
        <v>46214.0</v>
      </c>
      <c r="N11643" s="4" t="s">
        <v>1143</v>
      </c>
      <c r="O11643" s="4" t="s">
        <v>16066</v>
      </c>
      <c r="P11643" s="4"/>
      <c r="Q11643" s="4" t="s">
        <v>8</v>
      </c>
    </row>
    <row r="11644" ht="15.75" customHeight="1">
      <c r="A11644" s="4">
        <v>9.81883357E8</v>
      </c>
      <c r="B11644" s="4"/>
      <c r="C11644" s="4"/>
      <c r="D11644" s="4"/>
      <c r="E11644" s="4"/>
      <c r="F11644" s="4" t="s">
        <v>5563</v>
      </c>
      <c r="M11644" s="5">
        <v>46230.0</v>
      </c>
      <c r="N11644" s="4" t="s">
        <v>1093</v>
      </c>
      <c r="O11644" s="4" t="s">
        <v>16067</v>
      </c>
      <c r="P11644" s="4"/>
      <c r="Q11644" s="4" t="s">
        <v>8</v>
      </c>
    </row>
    <row r="11645" ht="15.75" customHeight="1">
      <c r="A11645" s="4">
        <v>9.8213127E8</v>
      </c>
      <c r="B11645" s="4"/>
      <c r="C11645" s="4"/>
      <c r="D11645" s="4"/>
      <c r="E11645" s="4"/>
      <c r="F11645" s="4" t="s">
        <v>5569</v>
      </c>
      <c r="M11645" s="5">
        <v>46215.0</v>
      </c>
      <c r="N11645" s="4" t="s">
        <v>1170</v>
      </c>
      <c r="O11645" s="4" t="s">
        <v>16068</v>
      </c>
      <c r="P11645" s="4"/>
      <c r="Q11645" s="4" t="s">
        <v>8</v>
      </c>
    </row>
    <row r="11646" ht="15.75" customHeight="1">
      <c r="A11646" s="4">
        <v>9.82548484E8</v>
      </c>
      <c r="B11646" s="4"/>
      <c r="C11646" s="4"/>
      <c r="D11646" s="4"/>
      <c r="E11646" s="4"/>
      <c r="F11646" s="4" t="s">
        <v>5573</v>
      </c>
      <c r="M11646" s="5">
        <v>46215.0</v>
      </c>
      <c r="N11646" s="4" t="s">
        <v>1170</v>
      </c>
      <c r="O11646" s="4" t="s">
        <v>16069</v>
      </c>
      <c r="P11646" s="4"/>
      <c r="Q11646" s="4" t="s">
        <v>8</v>
      </c>
    </row>
    <row r="11647" ht="15.75" customHeight="1">
      <c r="A11647" s="4">
        <v>9.83058594E8</v>
      </c>
      <c r="B11647" s="4"/>
      <c r="C11647" s="4"/>
      <c r="D11647" s="4"/>
      <c r="E11647" s="4"/>
      <c r="F11647" s="4" t="s">
        <v>5579</v>
      </c>
      <c r="M11647" s="5">
        <v>46224.0</v>
      </c>
      <c r="N11647" s="4" t="s">
        <v>2965</v>
      </c>
      <c r="O11647" s="4" t="s">
        <v>16070</v>
      </c>
      <c r="P11647" s="4"/>
      <c r="Q11647" s="4" t="s">
        <v>8</v>
      </c>
    </row>
    <row r="11648" ht="15.75" customHeight="1">
      <c r="A11648" s="4">
        <v>9.83142628E8</v>
      </c>
      <c r="B11648" s="4"/>
      <c r="C11648" s="4"/>
      <c r="D11648" s="4"/>
      <c r="E11648" s="4"/>
      <c r="F11648" s="4" t="s">
        <v>5581</v>
      </c>
      <c r="M11648" s="5">
        <v>46214.0</v>
      </c>
      <c r="N11648" s="4" t="s">
        <v>1143</v>
      </c>
      <c r="O11648" s="4" t="s">
        <v>16071</v>
      </c>
      <c r="P11648" s="4"/>
      <c r="Q11648" s="4" t="s">
        <v>8</v>
      </c>
    </row>
    <row r="11649" ht="15.75" customHeight="1">
      <c r="A11649" s="4">
        <v>9.83250995E8</v>
      </c>
      <c r="B11649" s="4"/>
      <c r="C11649" s="4"/>
      <c r="D11649" s="4"/>
      <c r="E11649" s="4"/>
      <c r="F11649" s="4" t="s">
        <v>5585</v>
      </c>
      <c r="M11649" s="5">
        <v>46213.0</v>
      </c>
      <c r="N11649" s="4" t="s">
        <v>771</v>
      </c>
      <c r="O11649" s="4" t="s">
        <v>16072</v>
      </c>
      <c r="P11649" s="4"/>
      <c r="Q11649" s="4" t="s">
        <v>8</v>
      </c>
    </row>
    <row r="11650" ht="15.75" customHeight="1">
      <c r="A11650" s="4">
        <v>9.8330966E8</v>
      </c>
      <c r="B11650" s="4"/>
      <c r="C11650" s="4"/>
      <c r="D11650" s="4"/>
      <c r="E11650" s="4"/>
      <c r="F11650" s="4" t="s">
        <v>5589</v>
      </c>
      <c r="M11650" s="5">
        <v>46217.0</v>
      </c>
      <c r="N11650" s="4" t="s">
        <v>1243</v>
      </c>
      <c r="O11650" s="4" t="s">
        <v>16073</v>
      </c>
      <c r="P11650" s="4"/>
      <c r="Q11650" s="4" t="s">
        <v>8</v>
      </c>
    </row>
    <row r="11651" ht="15.75" customHeight="1">
      <c r="A11651" s="4">
        <v>9.83346256E8</v>
      </c>
      <c r="B11651" s="4"/>
      <c r="C11651" s="4"/>
      <c r="D11651" s="4"/>
      <c r="E11651" s="4"/>
      <c r="F11651" s="4" t="s">
        <v>5471</v>
      </c>
      <c r="M11651" s="5">
        <v>46233.0</v>
      </c>
      <c r="N11651" s="4" t="s">
        <v>945</v>
      </c>
      <c r="O11651" s="4" t="s">
        <v>16074</v>
      </c>
      <c r="P11651" s="4"/>
      <c r="Q11651" s="4" t="s">
        <v>8</v>
      </c>
    </row>
    <row r="11652" ht="15.75" customHeight="1">
      <c r="A11652" s="4">
        <v>9.83456625E8</v>
      </c>
      <c r="B11652" s="4"/>
      <c r="C11652" s="4"/>
      <c r="D11652" s="4"/>
      <c r="E11652" s="4"/>
      <c r="F11652" s="4" t="s">
        <v>5594</v>
      </c>
      <c r="M11652" s="5">
        <v>46213.0</v>
      </c>
      <c r="N11652" s="4" t="s">
        <v>771</v>
      </c>
      <c r="O11652" s="4" t="s">
        <v>16075</v>
      </c>
      <c r="P11652" s="4"/>
      <c r="Q11652" s="4" t="s">
        <v>8</v>
      </c>
    </row>
    <row r="11653" ht="15.75" customHeight="1">
      <c r="A11653" s="4">
        <v>9.8351296E8</v>
      </c>
      <c r="B11653" s="4"/>
      <c r="C11653" s="4"/>
      <c r="D11653" s="4"/>
      <c r="E11653" s="4"/>
      <c r="F11653" s="4" t="s">
        <v>5598</v>
      </c>
      <c r="M11653" s="5">
        <v>46215.0</v>
      </c>
      <c r="N11653" s="4" t="s">
        <v>1170</v>
      </c>
      <c r="O11653" s="4" t="s">
        <v>16076</v>
      </c>
      <c r="P11653" s="4"/>
      <c r="Q11653" s="4" t="s">
        <v>8</v>
      </c>
    </row>
    <row r="11654" ht="15.75" customHeight="1">
      <c r="A11654" s="4">
        <v>9.83586788E8</v>
      </c>
      <c r="B11654" s="4"/>
      <c r="C11654" s="4"/>
      <c r="D11654" s="4"/>
      <c r="E11654" s="4"/>
      <c r="F11654" s="4" t="s">
        <v>5608</v>
      </c>
      <c r="M11654" s="5">
        <v>46231.0</v>
      </c>
      <c r="N11654" s="4" t="s">
        <v>790</v>
      </c>
      <c r="O11654" s="4" t="s">
        <v>16077</v>
      </c>
      <c r="P11654" s="4"/>
      <c r="Q11654" s="4" t="s">
        <v>8</v>
      </c>
    </row>
    <row r="11655" ht="15.75" customHeight="1">
      <c r="A11655" s="4">
        <v>9.83733775E8</v>
      </c>
      <c r="B11655" s="4"/>
      <c r="C11655" s="4"/>
      <c r="D11655" s="4"/>
      <c r="E11655" s="4"/>
      <c r="F11655" s="4" t="s">
        <v>5612</v>
      </c>
      <c r="M11655" s="5">
        <v>46217.0</v>
      </c>
      <c r="N11655" s="4" t="s">
        <v>1243</v>
      </c>
      <c r="O11655" s="4" t="s">
        <v>16078</v>
      </c>
      <c r="P11655" s="4"/>
      <c r="Q11655" s="4" t="s">
        <v>8</v>
      </c>
    </row>
    <row r="11656" ht="15.75" customHeight="1">
      <c r="A11656" s="4">
        <v>9.84120692E8</v>
      </c>
      <c r="B11656" s="4"/>
      <c r="C11656" s="4"/>
      <c r="D11656" s="4"/>
      <c r="E11656" s="4"/>
      <c r="F11656" s="4" t="s">
        <v>5616</v>
      </c>
      <c r="M11656" s="5">
        <v>46215.0</v>
      </c>
      <c r="N11656" s="4" t="s">
        <v>1170</v>
      </c>
      <c r="O11656" s="4" t="s">
        <v>16079</v>
      </c>
      <c r="P11656" s="4"/>
      <c r="Q11656" s="4" t="s">
        <v>8</v>
      </c>
    </row>
    <row r="11657" ht="15.75" customHeight="1">
      <c r="A11657" s="4">
        <v>9.84132423E8</v>
      </c>
      <c r="B11657" s="4"/>
      <c r="C11657" s="4"/>
      <c r="D11657" s="4"/>
      <c r="E11657" s="4"/>
      <c r="F11657" s="4" t="s">
        <v>5618</v>
      </c>
      <c r="M11657" s="5">
        <v>46226.0</v>
      </c>
      <c r="N11657" s="4" t="s">
        <v>255</v>
      </c>
      <c r="O11657" s="4" t="s">
        <v>16080</v>
      </c>
      <c r="P11657" s="4"/>
      <c r="Q11657" s="4" t="s">
        <v>8</v>
      </c>
    </row>
    <row r="11658" ht="15.75" customHeight="1">
      <c r="A11658" s="4">
        <v>9.84251336E8</v>
      </c>
      <c r="B11658" s="4"/>
      <c r="C11658" s="4"/>
      <c r="D11658" s="4"/>
      <c r="E11658" s="4"/>
      <c r="F11658" s="4" t="s">
        <v>5620</v>
      </c>
      <c r="M11658" s="5">
        <v>46215.0</v>
      </c>
      <c r="N11658" s="4" t="s">
        <v>1170</v>
      </c>
      <c r="O11658" s="4" t="s">
        <v>16081</v>
      </c>
      <c r="P11658" s="4"/>
      <c r="Q11658" s="4" t="s">
        <v>8</v>
      </c>
    </row>
    <row r="11659" ht="15.75" customHeight="1">
      <c r="A11659" s="4">
        <v>9.84258824E8</v>
      </c>
      <c r="B11659" s="4"/>
      <c r="C11659" s="4"/>
      <c r="D11659" s="4"/>
      <c r="E11659" s="4"/>
      <c r="F11659" s="4" t="s">
        <v>5622</v>
      </c>
      <c r="M11659" s="5">
        <v>46222.0</v>
      </c>
      <c r="N11659" s="4" t="s">
        <v>2657</v>
      </c>
      <c r="O11659" s="4" t="s">
        <v>16082</v>
      </c>
      <c r="P11659" s="4"/>
      <c r="Q11659" s="4" t="s">
        <v>8</v>
      </c>
    </row>
    <row r="11660" ht="15.75" customHeight="1">
      <c r="A11660" s="4">
        <v>9.84259655E8</v>
      </c>
      <c r="B11660" s="4"/>
      <c r="C11660" s="4"/>
      <c r="D11660" s="4"/>
      <c r="E11660" s="4"/>
      <c r="F11660" s="4" t="s">
        <v>5624</v>
      </c>
      <c r="M11660" s="5">
        <v>46216.0</v>
      </c>
      <c r="N11660" s="4" t="s">
        <v>957</v>
      </c>
      <c r="O11660" s="4" t="s">
        <v>16083</v>
      </c>
      <c r="P11660" s="4"/>
      <c r="Q11660" s="4" t="s">
        <v>8</v>
      </c>
    </row>
    <row r="11661" ht="15.75" customHeight="1">
      <c r="A11661" s="4">
        <v>9.84314315E8</v>
      </c>
      <c r="B11661" s="4"/>
      <c r="C11661" s="4"/>
      <c r="D11661" s="4"/>
      <c r="E11661" s="4"/>
      <c r="F11661" s="4" t="s">
        <v>5626</v>
      </c>
      <c r="M11661" s="5">
        <v>46222.0</v>
      </c>
      <c r="N11661" s="4" t="s">
        <v>2657</v>
      </c>
      <c r="O11661" s="4" t="s">
        <v>16084</v>
      </c>
      <c r="P11661" s="4"/>
      <c r="Q11661" s="4" t="s">
        <v>8</v>
      </c>
    </row>
    <row r="11662" ht="15.75" customHeight="1">
      <c r="A11662" s="4">
        <v>9.84464966E8</v>
      </c>
      <c r="B11662" s="4"/>
      <c r="C11662" s="4"/>
      <c r="D11662" s="4"/>
      <c r="E11662" s="4"/>
      <c r="F11662" s="4" t="s">
        <v>5514</v>
      </c>
      <c r="M11662" s="5">
        <v>46220.0</v>
      </c>
      <c r="N11662" s="4" t="s">
        <v>800</v>
      </c>
      <c r="O11662" s="4" t="s">
        <v>16085</v>
      </c>
      <c r="P11662" s="4"/>
      <c r="Q11662" s="4" t="s">
        <v>8</v>
      </c>
    </row>
    <row r="11663" ht="15.75" customHeight="1">
      <c r="A11663" s="4">
        <v>9.84552194E8</v>
      </c>
      <c r="B11663" s="4"/>
      <c r="C11663" s="4"/>
      <c r="D11663" s="4"/>
      <c r="E11663" s="4"/>
      <c r="F11663" s="4" t="s">
        <v>5629</v>
      </c>
      <c r="M11663" s="5">
        <v>46213.0</v>
      </c>
      <c r="N11663" s="4" t="s">
        <v>771</v>
      </c>
      <c r="O11663" s="4" t="s">
        <v>16086</v>
      </c>
      <c r="P11663" s="4"/>
      <c r="Q11663" s="4" t="s">
        <v>8</v>
      </c>
    </row>
    <row r="11664" ht="15.75" customHeight="1">
      <c r="A11664" s="4">
        <v>9.85324599E8</v>
      </c>
      <c r="B11664" s="4"/>
      <c r="C11664" s="4"/>
      <c r="D11664" s="4"/>
      <c r="E11664" s="4"/>
      <c r="F11664" s="4" t="s">
        <v>5523</v>
      </c>
      <c r="M11664" s="5">
        <v>46226.0</v>
      </c>
      <c r="N11664" s="4" t="s">
        <v>255</v>
      </c>
      <c r="O11664" s="4" t="s">
        <v>16087</v>
      </c>
      <c r="P11664" s="4"/>
      <c r="Q11664" s="4" t="s">
        <v>8</v>
      </c>
    </row>
    <row r="11665" ht="15.75" customHeight="1">
      <c r="A11665" s="4">
        <v>9.85418887E8</v>
      </c>
      <c r="B11665" s="4"/>
      <c r="C11665" s="4"/>
      <c r="D11665" s="4"/>
      <c r="E11665" s="4"/>
      <c r="F11665" s="4" t="s">
        <v>5632</v>
      </c>
      <c r="M11665" s="5">
        <v>46223.0</v>
      </c>
      <c r="N11665" s="4" t="s">
        <v>762</v>
      </c>
      <c r="O11665" s="4" t="s">
        <v>16088</v>
      </c>
      <c r="P11665" s="4"/>
      <c r="Q11665" s="4" t="s">
        <v>8</v>
      </c>
    </row>
    <row r="11666" ht="15.75" customHeight="1">
      <c r="A11666" s="4">
        <v>9.85815251E8</v>
      </c>
      <c r="B11666" s="4"/>
      <c r="C11666" s="4" t="s">
        <v>11</v>
      </c>
      <c r="D11666" s="4" t="s">
        <v>17</v>
      </c>
      <c r="E11666" s="4" t="s">
        <v>5538</v>
      </c>
      <c r="F11666" s="4" t="s">
        <v>5539</v>
      </c>
      <c r="M11666" s="5">
        <v>46218.0</v>
      </c>
      <c r="N11666" s="4" t="s">
        <v>248</v>
      </c>
      <c r="O11666" s="4" t="s">
        <v>16089</v>
      </c>
      <c r="P11666" s="4"/>
      <c r="Q11666" s="4" t="s">
        <v>251</v>
      </c>
    </row>
    <row r="11667" ht="15.75" customHeight="1">
      <c r="A11667" s="4">
        <v>9.85845105E8</v>
      </c>
      <c r="B11667" s="4" t="s">
        <v>426</v>
      </c>
      <c r="C11667" s="4" t="s">
        <v>11</v>
      </c>
      <c r="D11667" s="4" t="s">
        <v>17</v>
      </c>
      <c r="E11667" s="4" t="s">
        <v>759</v>
      </c>
      <c r="F11667" s="4" t="s">
        <v>761</v>
      </c>
      <c r="M11667" s="5">
        <v>46223.0</v>
      </c>
      <c r="N11667" s="4" t="s">
        <v>762</v>
      </c>
      <c r="O11667" s="4" t="s">
        <v>16090</v>
      </c>
      <c r="P11667" s="4"/>
      <c r="Q11667" s="4" t="s">
        <v>251</v>
      </c>
    </row>
    <row r="11668" ht="15.75" customHeight="1">
      <c r="A11668" s="4">
        <v>9.86117099E8</v>
      </c>
      <c r="B11668" s="4"/>
      <c r="C11668" s="4"/>
      <c r="D11668" s="4"/>
      <c r="E11668" s="4"/>
      <c r="F11668" s="4" t="s">
        <v>5638</v>
      </c>
      <c r="M11668" s="5">
        <v>46216.0</v>
      </c>
      <c r="N11668" s="4" t="s">
        <v>957</v>
      </c>
      <c r="O11668" s="4" t="s">
        <v>16091</v>
      </c>
      <c r="P11668" s="4"/>
      <c r="Q11668" s="4" t="s">
        <v>8</v>
      </c>
    </row>
    <row r="11669" ht="15.75" customHeight="1">
      <c r="A11669" s="4">
        <v>9.86501216E8</v>
      </c>
      <c r="B11669" s="4"/>
      <c r="C11669" s="4"/>
      <c r="D11669" s="4"/>
      <c r="E11669" s="4"/>
      <c r="F11669" s="4" t="s">
        <v>5640</v>
      </c>
      <c r="M11669" s="5">
        <v>46216.0</v>
      </c>
      <c r="N11669" s="4" t="s">
        <v>957</v>
      </c>
      <c r="O11669" s="4" t="s">
        <v>16092</v>
      </c>
      <c r="P11669" s="4"/>
      <c r="Q11669" s="4" t="s">
        <v>8</v>
      </c>
    </row>
    <row r="11670" ht="15.75" customHeight="1">
      <c r="A11670" s="4">
        <v>9.86850308E8</v>
      </c>
      <c r="B11670" s="4"/>
      <c r="C11670" s="4"/>
      <c r="D11670" s="4"/>
      <c r="E11670" s="4"/>
      <c r="F11670" s="4" t="s">
        <v>5557</v>
      </c>
      <c r="M11670" s="5">
        <v>46227.0</v>
      </c>
      <c r="N11670" s="4" t="s">
        <v>1186</v>
      </c>
      <c r="O11670" s="4" t="s">
        <v>16093</v>
      </c>
      <c r="P11670" s="4"/>
      <c r="Q11670" s="4" t="s">
        <v>8</v>
      </c>
    </row>
    <row r="11671" ht="15.75" customHeight="1">
      <c r="A11671" s="4">
        <v>9.8693617E8</v>
      </c>
      <c r="B11671" s="4"/>
      <c r="C11671" s="4"/>
      <c r="D11671" s="4"/>
      <c r="E11671" s="4"/>
      <c r="F11671" s="4" t="s">
        <v>5643</v>
      </c>
      <c r="M11671" s="5">
        <v>46226.0</v>
      </c>
      <c r="N11671" s="4" t="s">
        <v>255</v>
      </c>
      <c r="O11671" s="4" t="s">
        <v>16094</v>
      </c>
      <c r="P11671" s="4"/>
      <c r="Q11671" s="4" t="s">
        <v>8</v>
      </c>
    </row>
    <row r="11672" ht="15.75" customHeight="1">
      <c r="A11672" s="4">
        <v>9.87382488E8</v>
      </c>
      <c r="B11672" s="4"/>
      <c r="C11672" s="4"/>
      <c r="D11672" s="4"/>
      <c r="E11672" s="4"/>
      <c r="F11672" s="4" t="s">
        <v>5645</v>
      </c>
      <c r="M11672" s="5">
        <v>46218.0</v>
      </c>
      <c r="N11672" s="4" t="s">
        <v>248</v>
      </c>
      <c r="O11672" s="4" t="s">
        <v>16095</v>
      </c>
      <c r="P11672" s="4"/>
      <c r="Q11672" s="4" t="s">
        <v>8</v>
      </c>
    </row>
    <row r="11673" ht="15.75" customHeight="1">
      <c r="A11673" s="4">
        <v>9.87705435E8</v>
      </c>
      <c r="B11673" s="4"/>
      <c r="C11673" s="4"/>
      <c r="D11673" s="4"/>
      <c r="E11673" s="4"/>
      <c r="F11673" s="4" t="s">
        <v>5647</v>
      </c>
      <c r="M11673" s="5">
        <v>46218.0</v>
      </c>
      <c r="N11673" s="4" t="s">
        <v>248</v>
      </c>
      <c r="O11673" s="4" t="s">
        <v>16096</v>
      </c>
      <c r="P11673" s="4"/>
      <c r="Q11673" s="4" t="s">
        <v>8</v>
      </c>
    </row>
    <row r="11674" ht="15.75" customHeight="1">
      <c r="A11674" s="4">
        <v>9.87713006E8</v>
      </c>
      <c r="B11674" s="4"/>
      <c r="C11674" s="4"/>
      <c r="D11674" s="4"/>
      <c r="E11674" s="4"/>
      <c r="F11674" s="4" t="s">
        <v>5575</v>
      </c>
      <c r="M11674" s="5">
        <v>46227.0</v>
      </c>
      <c r="N11674" s="4" t="s">
        <v>1186</v>
      </c>
      <c r="O11674" s="4" t="s">
        <v>16097</v>
      </c>
      <c r="P11674" s="4"/>
      <c r="Q11674" s="4" t="s">
        <v>8</v>
      </c>
    </row>
    <row r="11675" ht="15.75" customHeight="1">
      <c r="A11675" s="4">
        <v>9.88253266E8</v>
      </c>
      <c r="B11675" s="4"/>
      <c r="C11675" s="4"/>
      <c r="D11675" s="4"/>
      <c r="E11675" s="4"/>
      <c r="F11675" s="4" t="s">
        <v>5650</v>
      </c>
      <c r="M11675" s="5">
        <v>46217.0</v>
      </c>
      <c r="N11675" s="4" t="s">
        <v>1243</v>
      </c>
      <c r="O11675" s="4" t="s">
        <v>16098</v>
      </c>
      <c r="P11675" s="4"/>
      <c r="Q11675" s="4" t="s">
        <v>8</v>
      </c>
    </row>
    <row r="11676" ht="15.75" customHeight="1">
      <c r="A11676" s="4">
        <v>9.88301413E8</v>
      </c>
      <c r="B11676" s="4"/>
      <c r="C11676" s="4"/>
      <c r="D11676" s="4"/>
      <c r="E11676" s="4"/>
      <c r="F11676" s="4" t="s">
        <v>5587</v>
      </c>
      <c r="M11676" s="5">
        <v>46220.0</v>
      </c>
      <c r="N11676" s="4" t="s">
        <v>800</v>
      </c>
      <c r="O11676" s="4" t="s">
        <v>16099</v>
      </c>
      <c r="P11676" s="4"/>
      <c r="Q11676" s="4" t="s">
        <v>8</v>
      </c>
    </row>
    <row r="11677" ht="15.75" customHeight="1">
      <c r="A11677" s="4">
        <v>9.88325258E8</v>
      </c>
      <c r="B11677" s="4"/>
      <c r="C11677" s="4"/>
      <c r="D11677" s="4"/>
      <c r="E11677" s="4"/>
      <c r="F11677" s="4" t="s">
        <v>5653</v>
      </c>
      <c r="M11677" s="5">
        <v>46212.0</v>
      </c>
      <c r="N11677" s="4" t="s">
        <v>908</v>
      </c>
      <c r="O11677" s="4" t="s">
        <v>16100</v>
      </c>
      <c r="P11677" s="4"/>
      <c r="Q11677" s="4" t="s">
        <v>8</v>
      </c>
    </row>
    <row r="11678" ht="15.75" customHeight="1">
      <c r="A11678" s="4">
        <v>9.88453408E8</v>
      </c>
      <c r="B11678" s="4"/>
      <c r="C11678" s="4"/>
      <c r="D11678" s="4"/>
      <c r="E11678" s="4"/>
      <c r="F11678" s="4" t="s">
        <v>5655</v>
      </c>
      <c r="M11678" s="5">
        <v>46215.0</v>
      </c>
      <c r="N11678" s="4" t="s">
        <v>1170</v>
      </c>
      <c r="O11678" s="4" t="s">
        <v>16101</v>
      </c>
      <c r="P11678" s="4"/>
      <c r="Q11678" s="4" t="s">
        <v>8</v>
      </c>
    </row>
    <row r="11679" ht="15.75" customHeight="1">
      <c r="A11679" s="4">
        <v>9.88520112E8</v>
      </c>
      <c r="B11679" s="4"/>
      <c r="C11679" s="4"/>
      <c r="D11679" s="4"/>
      <c r="E11679" s="4"/>
      <c r="F11679" s="4" t="s">
        <v>5657</v>
      </c>
      <c r="M11679" s="5">
        <v>46227.0</v>
      </c>
      <c r="N11679" s="4" t="s">
        <v>1186</v>
      </c>
      <c r="O11679" s="4" t="s">
        <v>16102</v>
      </c>
      <c r="P11679" s="4"/>
      <c r="Q11679" s="4" t="s">
        <v>8</v>
      </c>
    </row>
    <row r="11680" ht="15.75" customHeight="1">
      <c r="A11680" s="4">
        <v>9.88620144E8</v>
      </c>
      <c r="B11680" s="4"/>
      <c r="C11680" s="4"/>
      <c r="D11680" s="4"/>
      <c r="E11680" s="4"/>
      <c r="F11680" s="4" t="s">
        <v>5659</v>
      </c>
      <c r="M11680" s="5">
        <v>46230.0</v>
      </c>
      <c r="N11680" s="4" t="s">
        <v>1093</v>
      </c>
      <c r="O11680" s="4" t="s">
        <v>16103</v>
      </c>
      <c r="P11680" s="4"/>
      <c r="Q11680" s="4" t="s">
        <v>8</v>
      </c>
    </row>
    <row r="11681" ht="15.75" customHeight="1">
      <c r="A11681" s="4">
        <v>9.89008409E8</v>
      </c>
      <c r="B11681" s="4"/>
      <c r="C11681" s="4"/>
      <c r="D11681" s="4"/>
      <c r="E11681" s="4"/>
      <c r="F11681" s="4" t="s">
        <v>5661</v>
      </c>
      <c r="M11681" s="5">
        <v>46228.0</v>
      </c>
      <c r="N11681" s="4" t="s">
        <v>903</v>
      </c>
      <c r="O11681" s="4" t="s">
        <v>16104</v>
      </c>
      <c r="P11681" s="4"/>
      <c r="Q11681" s="4" t="s">
        <v>8</v>
      </c>
    </row>
    <row r="11682" ht="15.75" customHeight="1">
      <c r="A11682" s="4">
        <v>9.8918389E8</v>
      </c>
      <c r="B11682" s="4"/>
      <c r="C11682" s="4"/>
      <c r="D11682" s="4"/>
      <c r="E11682" s="4"/>
      <c r="F11682" s="4" t="s">
        <v>5663</v>
      </c>
      <c r="M11682" s="5">
        <v>46214.0</v>
      </c>
      <c r="N11682" s="4" t="s">
        <v>1143</v>
      </c>
      <c r="O11682" s="4" t="s">
        <v>16105</v>
      </c>
      <c r="P11682" s="4"/>
      <c r="Q11682" s="4" t="s">
        <v>8</v>
      </c>
    </row>
    <row r="11683" ht="15.75" customHeight="1">
      <c r="A11683" s="4">
        <v>9.89865106E8</v>
      </c>
      <c r="B11683" s="4"/>
      <c r="C11683" s="4"/>
      <c r="D11683" s="4"/>
      <c r="E11683" s="4"/>
      <c r="F11683" s="4" t="s">
        <v>5667</v>
      </c>
      <c r="M11683" s="5">
        <v>46231.0</v>
      </c>
      <c r="N11683" s="4" t="s">
        <v>790</v>
      </c>
      <c r="O11683" s="4" t="s">
        <v>16106</v>
      </c>
      <c r="P11683" s="4"/>
      <c r="Q11683" s="4" t="s">
        <v>8</v>
      </c>
    </row>
    <row r="11684" ht="15.75" customHeight="1">
      <c r="A11684" s="4">
        <v>9.02E8</v>
      </c>
      <c r="B11684" s="4"/>
      <c r="C11684" s="4"/>
      <c r="D11684" s="4"/>
      <c r="E11684" s="4"/>
      <c r="F11684" s="4" t="s">
        <v>5669</v>
      </c>
      <c r="M11684" s="5">
        <v>46221.0</v>
      </c>
      <c r="N11684" s="4" t="s">
        <v>817</v>
      </c>
      <c r="O11684" s="4" t="s">
        <v>16107</v>
      </c>
      <c r="P11684" s="4"/>
      <c r="Q11684" s="4" t="s">
        <v>8</v>
      </c>
    </row>
    <row r="11685" ht="15.75" customHeight="1">
      <c r="A11685" s="4">
        <v>9.08E8</v>
      </c>
      <c r="B11685" s="4"/>
      <c r="C11685" s="4"/>
      <c r="D11685" s="4"/>
      <c r="E11685" s="4"/>
      <c r="F11685" s="4" t="s">
        <v>5671</v>
      </c>
      <c r="M11685" s="5">
        <v>46221.0</v>
      </c>
      <c r="N11685" s="4" t="s">
        <v>817</v>
      </c>
      <c r="O11685" s="4" t="s">
        <v>16108</v>
      </c>
      <c r="P11685" s="4"/>
      <c r="Q11685" s="4" t="s">
        <v>8</v>
      </c>
    </row>
    <row r="11686" ht="15.75" customHeight="1">
      <c r="A11686" s="4">
        <v>3.83532631E8</v>
      </c>
      <c r="B11686" s="4"/>
      <c r="C11686" s="4"/>
      <c r="D11686" s="4"/>
      <c r="E11686" s="4"/>
      <c r="F11686" s="4" t="s">
        <v>809</v>
      </c>
      <c r="M11686" s="5">
        <v>46221.0</v>
      </c>
      <c r="N11686" s="4" t="s">
        <v>817</v>
      </c>
      <c r="O11686" s="4" t="s">
        <v>16109</v>
      </c>
      <c r="P11686" s="4"/>
      <c r="Q11686" s="4" t="s">
        <v>8</v>
      </c>
    </row>
    <row r="11687" ht="15.75" customHeight="1">
      <c r="A11687" s="4">
        <v>9.65201701E8</v>
      </c>
      <c r="B11687" s="4"/>
      <c r="C11687" s="4"/>
      <c r="D11687" s="4"/>
      <c r="E11687" s="4"/>
      <c r="F11687" s="4" t="s">
        <v>816</v>
      </c>
      <c r="M11687" s="5">
        <v>46221.0</v>
      </c>
      <c r="N11687" s="4" t="s">
        <v>817</v>
      </c>
      <c r="O11687" s="4" t="s">
        <v>16110</v>
      </c>
      <c r="P11687" s="4"/>
      <c r="Q11687" s="4" t="s">
        <v>8</v>
      </c>
    </row>
    <row r="11688" ht="15.75" customHeight="1">
      <c r="A11688" s="4">
        <v>9.68516691E8</v>
      </c>
      <c r="B11688" s="4"/>
      <c r="C11688" s="4"/>
      <c r="D11688" s="4"/>
      <c r="E11688" s="4"/>
      <c r="F11688" s="4" t="s">
        <v>822</v>
      </c>
      <c r="M11688" s="5">
        <v>46223.0</v>
      </c>
      <c r="N11688" s="4" t="s">
        <v>823</v>
      </c>
      <c r="O11688" s="4" t="s">
        <v>16111</v>
      </c>
      <c r="P11688" s="4"/>
      <c r="Q11688" s="4" t="s">
        <v>8</v>
      </c>
    </row>
    <row r="11689" ht="15.75" customHeight="1">
      <c r="A11689" s="4">
        <v>9.78551475E8</v>
      </c>
      <c r="B11689" s="4"/>
      <c r="C11689" s="4"/>
      <c r="D11689" s="4"/>
      <c r="E11689" s="4"/>
      <c r="F11689" s="4" t="s">
        <v>826</v>
      </c>
      <c r="M11689" s="5">
        <v>46215.0</v>
      </c>
      <c r="N11689" s="4" t="s">
        <v>872</v>
      </c>
      <c r="O11689" s="4" t="s">
        <v>16112</v>
      </c>
      <c r="P11689" s="4"/>
      <c r="Q11689" s="4" t="s">
        <v>8</v>
      </c>
    </row>
    <row r="11690" ht="15.75" customHeight="1">
      <c r="A11690" s="4">
        <v>9.84726184E8</v>
      </c>
      <c r="B11690" s="4" t="s">
        <v>457</v>
      </c>
      <c r="C11690" s="4" t="s">
        <v>298</v>
      </c>
      <c r="D11690" s="4" t="s">
        <v>17</v>
      </c>
      <c r="E11690" s="4" t="s">
        <v>676</v>
      </c>
      <c r="F11690" s="4" t="s">
        <v>830</v>
      </c>
      <c r="M11690" s="5">
        <v>46213.0</v>
      </c>
      <c r="N11690" s="4" t="s">
        <v>831</v>
      </c>
      <c r="O11690" s="4" t="s">
        <v>16113</v>
      </c>
      <c r="P11690" s="4"/>
      <c r="Q11690" s="4" t="s">
        <v>251</v>
      </c>
    </row>
    <row r="11691" ht="15.75" customHeight="1">
      <c r="A11691" s="4">
        <v>9.15527357E8</v>
      </c>
      <c r="B11691" s="4"/>
      <c r="C11691" s="4"/>
      <c r="D11691" s="4"/>
      <c r="E11691" s="4"/>
      <c r="F11691" s="4" t="s">
        <v>5709</v>
      </c>
      <c r="M11691" s="5">
        <v>46213.0</v>
      </c>
      <c r="N11691" s="4" t="s">
        <v>831</v>
      </c>
      <c r="O11691" s="4" t="s">
        <v>16114</v>
      </c>
      <c r="P11691" s="4"/>
      <c r="Q11691" s="4" t="s">
        <v>8</v>
      </c>
    </row>
    <row r="11692" ht="15.75" customHeight="1">
      <c r="A11692" s="4">
        <v>8.68380015E8</v>
      </c>
      <c r="B11692" s="4"/>
      <c r="C11692" s="4"/>
      <c r="D11692" s="4"/>
      <c r="E11692" s="4"/>
      <c r="F11692" s="4" t="s">
        <v>836</v>
      </c>
      <c r="M11692" s="5">
        <v>46213.0</v>
      </c>
      <c r="N11692" s="4" t="s">
        <v>831</v>
      </c>
      <c r="O11692" s="4" t="s">
        <v>16115</v>
      </c>
      <c r="P11692" s="4"/>
      <c r="Q11692" s="4" t="s">
        <v>8</v>
      </c>
    </row>
    <row r="11693" ht="15.75" customHeight="1">
      <c r="A11693" s="4">
        <v>9.62817595E8</v>
      </c>
      <c r="B11693" s="4"/>
      <c r="C11693" s="4"/>
      <c r="D11693" s="4"/>
      <c r="E11693" s="4"/>
      <c r="F11693" s="4" t="s">
        <v>839</v>
      </c>
      <c r="M11693" s="5">
        <v>46213.0</v>
      </c>
      <c r="N11693" s="4" t="s">
        <v>831</v>
      </c>
      <c r="O11693" s="4" t="s">
        <v>16116</v>
      </c>
      <c r="P11693" s="4"/>
      <c r="Q11693" s="4" t="s">
        <v>8</v>
      </c>
    </row>
    <row r="11694" ht="15.75" customHeight="1">
      <c r="A11694" s="4">
        <v>9.87163324E8</v>
      </c>
      <c r="B11694" s="4"/>
      <c r="C11694" s="4"/>
      <c r="D11694" s="4"/>
      <c r="E11694" s="4"/>
      <c r="F11694" s="4" t="s">
        <v>5882</v>
      </c>
      <c r="M11694" s="5">
        <v>46213.0</v>
      </c>
      <c r="N11694" s="4" t="s">
        <v>831</v>
      </c>
      <c r="O11694" s="4" t="s">
        <v>16117</v>
      </c>
      <c r="P11694" s="4"/>
      <c r="Q11694" s="4" t="s">
        <v>8</v>
      </c>
    </row>
    <row r="11695" ht="15.75" customHeight="1">
      <c r="A11695" s="4">
        <v>7.87703412E8</v>
      </c>
      <c r="B11695" s="4"/>
      <c r="C11695" s="4"/>
      <c r="D11695" s="4"/>
      <c r="E11695" s="4"/>
      <c r="F11695" s="4" t="s">
        <v>845</v>
      </c>
      <c r="M11695" s="5">
        <v>46221.0</v>
      </c>
      <c r="N11695" s="4" t="s">
        <v>817</v>
      </c>
      <c r="O11695" s="4" t="s">
        <v>16118</v>
      </c>
      <c r="P11695" s="4"/>
      <c r="Q11695" s="4" t="s">
        <v>8</v>
      </c>
    </row>
    <row r="11696" ht="15.75" customHeight="1">
      <c r="A11696" s="4">
        <v>3.48565692E8</v>
      </c>
      <c r="B11696" s="4" t="s">
        <v>457</v>
      </c>
      <c r="C11696" s="4"/>
      <c r="D11696" s="4" t="s">
        <v>12</v>
      </c>
      <c r="E11696" s="4" t="s">
        <v>604</v>
      </c>
      <c r="F11696" s="4" t="s">
        <v>610</v>
      </c>
      <c r="M11696" s="5">
        <v>46219.0</v>
      </c>
      <c r="N11696" s="4" t="s">
        <v>847</v>
      </c>
      <c r="O11696" s="4" t="s">
        <v>16119</v>
      </c>
      <c r="P11696" s="4"/>
      <c r="Q11696" s="4" t="s">
        <v>8</v>
      </c>
    </row>
    <row r="11697" ht="15.75" customHeight="1">
      <c r="A11697" s="4">
        <v>9.01538591E8</v>
      </c>
      <c r="B11697" s="4"/>
      <c r="C11697" s="4"/>
      <c r="D11697" s="4"/>
      <c r="E11697" s="4"/>
      <c r="F11697" s="4" t="s">
        <v>849</v>
      </c>
      <c r="M11697" s="5">
        <v>46221.0</v>
      </c>
      <c r="N11697" s="4" t="s">
        <v>817</v>
      </c>
      <c r="O11697" s="4" t="s">
        <v>16120</v>
      </c>
      <c r="P11697" s="4"/>
      <c r="Q11697" s="4" t="s">
        <v>8</v>
      </c>
    </row>
    <row r="11698" ht="15.75" customHeight="1">
      <c r="A11698" s="4">
        <v>8.6769036E8</v>
      </c>
      <c r="B11698" s="4" t="s">
        <v>457</v>
      </c>
      <c r="C11698" s="4"/>
      <c r="D11698" s="4" t="s">
        <v>12</v>
      </c>
      <c r="E11698" s="4"/>
      <c r="F11698" s="4" t="s">
        <v>613</v>
      </c>
      <c r="M11698" s="5">
        <v>46221.0</v>
      </c>
      <c r="N11698" s="4" t="s">
        <v>817</v>
      </c>
      <c r="O11698" s="4" t="s">
        <v>16121</v>
      </c>
      <c r="P11698" s="4"/>
      <c r="Q11698" s="4" t="s">
        <v>8</v>
      </c>
    </row>
    <row r="11699" ht="15.75" customHeight="1">
      <c r="A11699" s="4">
        <v>9.08363188E8</v>
      </c>
      <c r="B11699" s="4"/>
      <c r="C11699" s="4"/>
      <c r="D11699" s="4"/>
      <c r="E11699" s="4"/>
      <c r="F11699" s="4" t="s">
        <v>853</v>
      </c>
      <c r="M11699" s="5">
        <v>46221.0</v>
      </c>
      <c r="N11699" s="4" t="s">
        <v>817</v>
      </c>
      <c r="O11699" s="4" t="s">
        <v>16122</v>
      </c>
      <c r="P11699" s="4"/>
      <c r="Q11699" s="4" t="s">
        <v>8</v>
      </c>
    </row>
    <row r="11700" ht="15.75" customHeight="1">
      <c r="A11700" s="4">
        <v>9.16422779E8</v>
      </c>
      <c r="B11700" s="4" t="s">
        <v>460</v>
      </c>
      <c r="C11700" s="4"/>
      <c r="D11700" s="4" t="s">
        <v>12</v>
      </c>
      <c r="E11700" s="4" t="s">
        <v>617</v>
      </c>
      <c r="F11700" s="4" t="s">
        <v>856</v>
      </c>
      <c r="M11700" s="5">
        <v>46220.0</v>
      </c>
      <c r="N11700" s="4" t="s">
        <v>858</v>
      </c>
      <c r="O11700" s="4" t="s">
        <v>16123</v>
      </c>
      <c r="P11700" s="4"/>
      <c r="Q11700" s="4" t="s">
        <v>8</v>
      </c>
    </row>
    <row r="11701" ht="15.75" customHeight="1">
      <c r="A11701" s="4">
        <v>3.67718297E8</v>
      </c>
      <c r="B11701" s="4" t="s">
        <v>379</v>
      </c>
      <c r="C11701" s="4" t="s">
        <v>11</v>
      </c>
      <c r="D11701" s="4" t="s">
        <v>12</v>
      </c>
      <c r="E11701" s="4" t="s">
        <v>643</v>
      </c>
      <c r="F11701" s="4" t="s">
        <v>866</v>
      </c>
      <c r="M11701" s="5">
        <v>46221.0</v>
      </c>
      <c r="N11701" s="4" t="s">
        <v>817</v>
      </c>
      <c r="O11701" s="4" t="s">
        <v>16124</v>
      </c>
      <c r="P11701" s="4" t="s">
        <v>649</v>
      </c>
      <c r="Q11701" s="4" t="s">
        <v>650</v>
      </c>
    </row>
    <row r="11702" ht="15.75" customHeight="1">
      <c r="A11702" s="4">
        <v>9.66594532E8</v>
      </c>
      <c r="B11702" s="4"/>
      <c r="C11702" s="4"/>
      <c r="D11702" s="4"/>
      <c r="E11702" s="4"/>
      <c r="F11702" s="4" t="s">
        <v>5889</v>
      </c>
      <c r="M11702" s="5">
        <v>46221.0</v>
      </c>
      <c r="N11702" s="4" t="s">
        <v>817</v>
      </c>
      <c r="O11702" s="4" t="s">
        <v>16125</v>
      </c>
      <c r="P11702" s="4"/>
      <c r="Q11702" s="4" t="s">
        <v>8</v>
      </c>
    </row>
    <row r="11703" ht="15.75" customHeight="1">
      <c r="A11703" s="4">
        <v>3.29964888E8</v>
      </c>
      <c r="B11703" s="4"/>
      <c r="C11703" s="4"/>
      <c r="D11703" s="4"/>
      <c r="E11703" s="4"/>
      <c r="F11703" s="4" t="s">
        <v>881</v>
      </c>
      <c r="M11703" s="5">
        <v>46221.0</v>
      </c>
      <c r="N11703" s="4" t="s">
        <v>817</v>
      </c>
      <c r="O11703" s="4" t="s">
        <v>16126</v>
      </c>
      <c r="P11703" s="4"/>
      <c r="Q11703" s="4" t="s">
        <v>8</v>
      </c>
    </row>
    <row r="11704" ht="15.75" customHeight="1">
      <c r="A11704" s="4">
        <v>8.58643E8</v>
      </c>
      <c r="B11704" s="4"/>
      <c r="C11704" s="4"/>
      <c r="D11704" s="4"/>
      <c r="E11704" s="4"/>
      <c r="F11704" s="4" t="s">
        <v>884</v>
      </c>
      <c r="M11704" s="5">
        <v>46221.0</v>
      </c>
      <c r="N11704" s="4" t="s">
        <v>817</v>
      </c>
      <c r="O11704" s="4" t="s">
        <v>16127</v>
      </c>
      <c r="P11704" s="4"/>
      <c r="Q11704" s="4" t="s">
        <v>8</v>
      </c>
    </row>
    <row r="11705" ht="15.75" customHeight="1">
      <c r="A11705" s="4">
        <v>9.68268832E8</v>
      </c>
      <c r="B11705" s="4" t="s">
        <v>651</v>
      </c>
      <c r="C11705" s="4" t="s">
        <v>298</v>
      </c>
      <c r="D11705" s="4" t="s">
        <v>12</v>
      </c>
      <c r="E11705" s="4" t="s">
        <v>652</v>
      </c>
      <c r="F11705" s="4" t="s">
        <v>889</v>
      </c>
      <c r="M11705" s="5">
        <v>46221.0</v>
      </c>
      <c r="N11705" s="4" t="s">
        <v>817</v>
      </c>
      <c r="O11705" s="4" t="s">
        <v>16128</v>
      </c>
      <c r="P11705" s="4" t="s">
        <v>656</v>
      </c>
      <c r="Q11705" s="4" t="s">
        <v>8</v>
      </c>
    </row>
    <row r="11706" ht="15.75" customHeight="1">
      <c r="A11706" s="4">
        <v>9.67496888E8</v>
      </c>
      <c r="B11706" s="4" t="s">
        <v>379</v>
      </c>
      <c r="C11706" s="4" t="s">
        <v>298</v>
      </c>
      <c r="D11706" s="4" t="s">
        <v>12</v>
      </c>
      <c r="E11706" s="4" t="s">
        <v>657</v>
      </c>
      <c r="F11706" s="4" t="s">
        <v>899</v>
      </c>
      <c r="M11706" s="5">
        <v>46223.0</v>
      </c>
      <c r="N11706" s="4" t="s">
        <v>823</v>
      </c>
      <c r="O11706" s="4" t="s">
        <v>16129</v>
      </c>
      <c r="P11706" s="4" t="s">
        <v>662</v>
      </c>
      <c r="Q11706" s="4" t="s">
        <v>8</v>
      </c>
    </row>
    <row r="11707" ht="15.75" customHeight="1">
      <c r="A11707" s="4">
        <v>9.1848634E8</v>
      </c>
      <c r="B11707" s="4" t="s">
        <v>457</v>
      </c>
      <c r="C11707" s="4" t="s">
        <v>298</v>
      </c>
      <c r="D11707" s="4" t="s">
        <v>12</v>
      </c>
      <c r="E11707" s="4"/>
      <c r="F11707" s="4" t="s">
        <v>911</v>
      </c>
      <c r="M11707" s="5">
        <v>46223.0</v>
      </c>
      <c r="N11707" s="4" t="s">
        <v>823</v>
      </c>
      <c r="O11707" s="4" t="s">
        <v>16130</v>
      </c>
      <c r="P11707" s="4"/>
      <c r="Q11707" s="4" t="s">
        <v>63</v>
      </c>
    </row>
    <row r="11708" ht="15.75" customHeight="1">
      <c r="A11708" s="4">
        <v>9.09086845E8</v>
      </c>
      <c r="B11708" s="4"/>
      <c r="C11708" s="4"/>
      <c r="D11708" s="4"/>
      <c r="E11708" s="4"/>
      <c r="F11708" s="4" t="s">
        <v>919</v>
      </c>
      <c r="M11708" s="5">
        <v>46223.0</v>
      </c>
      <c r="N11708" s="4" t="s">
        <v>823</v>
      </c>
      <c r="O11708" s="4" t="s">
        <v>16131</v>
      </c>
      <c r="P11708" s="4"/>
      <c r="Q11708" s="4" t="s">
        <v>8</v>
      </c>
    </row>
    <row r="11709" ht="15.75" customHeight="1">
      <c r="A11709" s="4">
        <v>9.7878234E8</v>
      </c>
      <c r="B11709" s="4"/>
      <c r="C11709" s="4"/>
      <c r="D11709" s="4"/>
      <c r="E11709" s="4"/>
      <c r="F11709" s="4" t="s">
        <v>923</v>
      </c>
      <c r="M11709" s="5">
        <v>46223.0</v>
      </c>
      <c r="N11709" s="4" t="s">
        <v>823</v>
      </c>
      <c r="O11709" s="4" t="s">
        <v>16132</v>
      </c>
      <c r="P11709" s="4"/>
      <c r="Q11709" s="4" t="s">
        <v>8</v>
      </c>
    </row>
    <row r="11710" ht="15.75" customHeight="1">
      <c r="A11710" s="4">
        <v>3.88029533E8</v>
      </c>
      <c r="B11710" s="4"/>
      <c r="C11710" s="4"/>
      <c r="D11710" s="4"/>
      <c r="E11710" s="4"/>
      <c r="F11710" s="4" t="s">
        <v>932</v>
      </c>
      <c r="M11710" s="5">
        <v>46223.0</v>
      </c>
      <c r="N11710" s="4" t="s">
        <v>823</v>
      </c>
      <c r="O11710" s="4" t="s">
        <v>16133</v>
      </c>
      <c r="P11710" s="4"/>
      <c r="Q11710" s="4" t="s">
        <v>8</v>
      </c>
    </row>
    <row r="11711" ht="15.75" customHeight="1">
      <c r="A11711" s="4">
        <v>3.6281905E8</v>
      </c>
      <c r="B11711" s="4"/>
      <c r="C11711" s="4"/>
      <c r="D11711" s="4"/>
      <c r="E11711" s="4"/>
      <c r="F11711" s="4" t="s">
        <v>941</v>
      </c>
      <c r="M11711" s="5">
        <v>46223.0</v>
      </c>
      <c r="N11711" s="4" t="s">
        <v>823</v>
      </c>
      <c r="O11711" s="4" t="s">
        <v>16134</v>
      </c>
      <c r="P11711" s="4"/>
      <c r="Q11711" s="4" t="s">
        <v>8</v>
      </c>
    </row>
    <row r="11712" ht="15.75" customHeight="1">
      <c r="A11712" s="4">
        <v>9.84318414E8</v>
      </c>
      <c r="B11712" s="4"/>
      <c r="C11712" s="4"/>
      <c r="D11712" s="4"/>
      <c r="E11712" s="4"/>
      <c r="F11712" s="4" t="s">
        <v>959</v>
      </c>
      <c r="M11712" s="5">
        <v>46223.0</v>
      </c>
      <c r="N11712" s="4" t="s">
        <v>823</v>
      </c>
      <c r="O11712" s="4" t="s">
        <v>16135</v>
      </c>
      <c r="P11712" s="4"/>
      <c r="Q11712" s="4" t="s">
        <v>8</v>
      </c>
    </row>
    <row r="11713" ht="15.75" customHeight="1">
      <c r="A11713" s="4">
        <v>9.12700556E8</v>
      </c>
      <c r="B11713" s="4"/>
      <c r="C11713" s="4"/>
      <c r="D11713" s="4"/>
      <c r="E11713" s="4"/>
      <c r="F11713" s="4" t="s">
        <v>979</v>
      </c>
      <c r="M11713" s="5">
        <v>46223.0</v>
      </c>
      <c r="N11713" s="4" t="s">
        <v>823</v>
      </c>
      <c r="O11713" s="4" t="s">
        <v>16136</v>
      </c>
      <c r="P11713" s="4"/>
      <c r="Q11713" s="4" t="s">
        <v>8</v>
      </c>
    </row>
    <row r="11714" ht="15.75" customHeight="1">
      <c r="A11714" s="4">
        <v>3.78559825E8</v>
      </c>
      <c r="B11714" s="4"/>
      <c r="C11714" s="4"/>
      <c r="D11714" s="4"/>
      <c r="E11714" s="4"/>
      <c r="F11714" s="4" t="s">
        <v>992</v>
      </c>
      <c r="M11714" s="5">
        <v>46223.0</v>
      </c>
      <c r="N11714" s="4" t="s">
        <v>823</v>
      </c>
      <c r="O11714" s="4" t="s">
        <v>16137</v>
      </c>
      <c r="P11714" s="4"/>
      <c r="Q11714" s="4" t="s">
        <v>8</v>
      </c>
    </row>
    <row r="11715" ht="15.75" customHeight="1">
      <c r="A11715" s="4">
        <v>9.82526741E8</v>
      </c>
      <c r="B11715" s="4"/>
      <c r="C11715" s="4"/>
      <c r="D11715" s="4"/>
      <c r="E11715" s="4"/>
      <c r="F11715" s="4" t="s">
        <v>1005</v>
      </c>
      <c r="M11715" s="5">
        <v>46223.0</v>
      </c>
      <c r="N11715" s="4" t="s">
        <v>823</v>
      </c>
      <c r="O11715" s="4" t="s">
        <v>16138</v>
      </c>
      <c r="P11715" s="4"/>
      <c r="Q11715" s="4" t="s">
        <v>8</v>
      </c>
    </row>
    <row r="11716" ht="15.75" customHeight="1">
      <c r="A11716" s="4">
        <v>9.46077276E8</v>
      </c>
      <c r="B11716" s="4"/>
      <c r="C11716" s="4"/>
      <c r="D11716" s="4"/>
      <c r="E11716" s="4"/>
      <c r="F11716" s="4" t="s">
        <v>5912</v>
      </c>
      <c r="M11716" s="5">
        <v>46223.0</v>
      </c>
      <c r="N11716" s="4" t="s">
        <v>823</v>
      </c>
      <c r="O11716" s="4" t="s">
        <v>16139</v>
      </c>
      <c r="P11716" s="4"/>
      <c r="Q11716" s="4" t="s">
        <v>8</v>
      </c>
    </row>
    <row r="11717" ht="15.75" customHeight="1">
      <c r="A11717" s="4">
        <v>9.65833399E8</v>
      </c>
      <c r="B11717" s="4"/>
      <c r="C11717" s="4"/>
      <c r="D11717" s="4"/>
      <c r="E11717" s="4"/>
      <c r="F11717" s="4" t="s">
        <v>5915</v>
      </c>
      <c r="M11717" s="5">
        <v>46219.0</v>
      </c>
      <c r="N11717" s="4" t="s">
        <v>847</v>
      </c>
      <c r="O11717" s="4" t="s">
        <v>16140</v>
      </c>
      <c r="P11717" s="4"/>
      <c r="Q11717" s="4" t="s">
        <v>8</v>
      </c>
    </row>
    <row r="11718" ht="15.75" customHeight="1">
      <c r="A11718" s="4">
        <v>9.76407457E8</v>
      </c>
      <c r="B11718" s="4"/>
      <c r="C11718" s="4"/>
      <c r="D11718" s="4"/>
      <c r="E11718" s="4"/>
      <c r="F11718" s="4" t="s">
        <v>5918</v>
      </c>
      <c r="M11718" s="5">
        <v>46217.0</v>
      </c>
      <c r="N11718" s="4" t="s">
        <v>1282</v>
      </c>
      <c r="O11718" s="4" t="s">
        <v>16141</v>
      </c>
      <c r="P11718" s="4"/>
      <c r="Q11718" s="4" t="s">
        <v>8</v>
      </c>
    </row>
    <row r="11719" ht="15.75" customHeight="1">
      <c r="A11719" s="4">
        <v>3.97484598E8</v>
      </c>
      <c r="B11719" s="4"/>
      <c r="C11719" s="4"/>
      <c r="D11719" s="4"/>
      <c r="E11719" s="4"/>
      <c r="F11719" s="4" t="s">
        <v>1057</v>
      </c>
      <c r="M11719" s="5">
        <v>46213.0</v>
      </c>
      <c r="N11719" s="4" t="s">
        <v>831</v>
      </c>
      <c r="O11719" s="4" t="s">
        <v>16142</v>
      </c>
      <c r="P11719" s="4"/>
      <c r="Q11719" s="4" t="s">
        <v>8</v>
      </c>
    </row>
    <row r="11720" ht="15.75" customHeight="1">
      <c r="A11720" s="4">
        <v>3.46858487E8</v>
      </c>
      <c r="B11720" s="4"/>
      <c r="C11720" s="4"/>
      <c r="D11720" s="4"/>
      <c r="E11720" s="4"/>
      <c r="F11720" s="4" t="s">
        <v>1072</v>
      </c>
      <c r="M11720" s="5">
        <v>46213.0</v>
      </c>
      <c r="N11720" s="4" t="s">
        <v>831</v>
      </c>
      <c r="O11720" s="4" t="s">
        <v>16143</v>
      </c>
      <c r="P11720" s="4"/>
      <c r="Q11720" s="4" t="s">
        <v>8</v>
      </c>
    </row>
    <row r="11721" ht="15.75" customHeight="1">
      <c r="A11721" s="4">
        <v>9.43689069E8</v>
      </c>
      <c r="B11721" s="4"/>
      <c r="C11721" s="4"/>
      <c r="D11721" s="4"/>
      <c r="E11721" s="4"/>
      <c r="F11721" s="4" t="s">
        <v>1089</v>
      </c>
      <c r="M11721" s="5">
        <v>46213.0</v>
      </c>
      <c r="N11721" s="4" t="s">
        <v>831</v>
      </c>
      <c r="O11721" s="4" t="s">
        <v>16144</v>
      </c>
      <c r="P11721" s="4"/>
      <c r="Q11721" s="4" t="s">
        <v>8</v>
      </c>
    </row>
    <row r="11722" ht="15.75" customHeight="1">
      <c r="A11722" s="4">
        <v>9.1552594E8</v>
      </c>
      <c r="B11722" s="4"/>
      <c r="C11722" s="4"/>
      <c r="D11722" s="4"/>
      <c r="E11722" s="4"/>
      <c r="F11722" s="4" t="s">
        <v>1107</v>
      </c>
      <c r="M11722" s="5">
        <v>46223.0</v>
      </c>
      <c r="N11722" s="4" t="s">
        <v>823</v>
      </c>
      <c r="O11722" s="4" t="s">
        <v>16145</v>
      </c>
      <c r="P11722" s="4"/>
      <c r="Q11722" s="4" t="s">
        <v>8</v>
      </c>
    </row>
    <row r="11723" ht="15.75" customHeight="1">
      <c r="A11723" s="4">
        <v>9.77042755E8</v>
      </c>
      <c r="B11723" s="4"/>
      <c r="C11723" s="4"/>
      <c r="D11723" s="4"/>
      <c r="E11723" s="4"/>
      <c r="F11723" s="4" t="s">
        <v>1123</v>
      </c>
      <c r="M11723" s="5">
        <v>46213.0</v>
      </c>
      <c r="N11723" s="4" t="s">
        <v>831</v>
      </c>
      <c r="O11723" s="4" t="s">
        <v>16146</v>
      </c>
      <c r="P11723" s="4"/>
      <c r="Q11723" s="4" t="s">
        <v>8</v>
      </c>
    </row>
    <row r="11724" ht="15.75" customHeight="1">
      <c r="A11724" s="4">
        <v>9.75031037E8</v>
      </c>
      <c r="B11724" s="4"/>
      <c r="C11724" s="4"/>
      <c r="D11724" s="4"/>
      <c r="E11724" s="4"/>
      <c r="F11724" s="4" t="s">
        <v>1137</v>
      </c>
      <c r="M11724" s="5">
        <v>46213.0</v>
      </c>
      <c r="N11724" s="4" t="s">
        <v>831</v>
      </c>
      <c r="O11724" s="4" t="s">
        <v>16147</v>
      </c>
      <c r="P11724" s="4"/>
      <c r="Q11724" s="4" t="s">
        <v>8</v>
      </c>
    </row>
    <row r="11725" ht="15.75" customHeight="1">
      <c r="A11725" s="4">
        <v>3.77187702E8</v>
      </c>
      <c r="B11725" s="4"/>
      <c r="C11725" s="4"/>
      <c r="D11725" s="4"/>
      <c r="E11725" s="4"/>
      <c r="F11725" s="4" t="s">
        <v>1151</v>
      </c>
      <c r="M11725" s="5">
        <v>46213.0</v>
      </c>
      <c r="N11725" s="4" t="s">
        <v>831</v>
      </c>
      <c r="O11725" s="4" t="s">
        <v>16148</v>
      </c>
      <c r="P11725" s="4"/>
      <c r="Q11725" s="4" t="s">
        <v>8</v>
      </c>
    </row>
    <row r="11726" ht="15.75" customHeight="1">
      <c r="A11726" s="4">
        <v>9.62456469E8</v>
      </c>
      <c r="B11726" s="4"/>
      <c r="C11726" s="4"/>
      <c r="D11726" s="4"/>
      <c r="E11726" s="4"/>
      <c r="F11726" s="4" t="s">
        <v>5934</v>
      </c>
      <c r="M11726" s="5">
        <v>46217.0</v>
      </c>
      <c r="N11726" s="4" t="s">
        <v>1282</v>
      </c>
      <c r="O11726" s="4" t="s">
        <v>16149</v>
      </c>
      <c r="P11726" s="4"/>
      <c r="Q11726" s="4" t="s">
        <v>8</v>
      </c>
    </row>
    <row r="11727" ht="15.75" customHeight="1">
      <c r="A11727" s="4">
        <v>3.35992192E8</v>
      </c>
      <c r="B11727" s="4"/>
      <c r="C11727" s="4"/>
      <c r="D11727" s="4"/>
      <c r="E11727" s="4"/>
      <c r="F11727" s="4" t="s">
        <v>1173</v>
      </c>
      <c r="M11727" s="5">
        <v>46213.0</v>
      </c>
      <c r="N11727" s="4" t="s">
        <v>831</v>
      </c>
      <c r="O11727" s="4" t="s">
        <v>16150</v>
      </c>
      <c r="P11727" s="4"/>
      <c r="Q11727" s="4" t="s">
        <v>8</v>
      </c>
    </row>
    <row r="11728" ht="15.75" customHeight="1">
      <c r="A11728" s="4">
        <v>9.06233161E8</v>
      </c>
      <c r="B11728" s="4"/>
      <c r="C11728" s="4"/>
      <c r="D11728" s="4"/>
      <c r="E11728" s="4"/>
      <c r="F11728" s="4" t="s">
        <v>1194</v>
      </c>
      <c r="M11728" s="5">
        <v>46213.0</v>
      </c>
      <c r="N11728" s="4" t="s">
        <v>831</v>
      </c>
      <c r="O11728" s="4" t="s">
        <v>16151</v>
      </c>
      <c r="P11728" s="4"/>
      <c r="Q11728" s="4" t="s">
        <v>8</v>
      </c>
    </row>
    <row r="11729" ht="15.75" customHeight="1">
      <c r="A11729" s="4">
        <v>9.44840912E8</v>
      </c>
      <c r="B11729" s="4"/>
      <c r="C11729" s="4"/>
      <c r="D11729" s="4"/>
      <c r="E11729" s="4"/>
      <c r="F11729" s="4" t="s">
        <v>1217</v>
      </c>
      <c r="M11729" s="5">
        <v>46213.0</v>
      </c>
      <c r="N11729" s="4" t="s">
        <v>831</v>
      </c>
      <c r="O11729" s="4" t="s">
        <v>16152</v>
      </c>
      <c r="P11729" s="4"/>
      <c r="Q11729" s="4" t="s">
        <v>8</v>
      </c>
    </row>
    <row r="11730" ht="15.75" customHeight="1">
      <c r="A11730" s="4">
        <v>3.97684221E8</v>
      </c>
      <c r="B11730" s="4"/>
      <c r="C11730" s="4"/>
      <c r="D11730" s="4"/>
      <c r="E11730" s="4"/>
      <c r="F11730" s="4" t="s">
        <v>1235</v>
      </c>
      <c r="M11730" s="5">
        <v>46213.0</v>
      </c>
      <c r="N11730" s="4" t="s">
        <v>831</v>
      </c>
      <c r="O11730" s="4" t="s">
        <v>16153</v>
      </c>
      <c r="P11730" s="4"/>
      <c r="Q11730" s="4" t="s">
        <v>8</v>
      </c>
    </row>
    <row r="11731" ht="15.75" customHeight="1">
      <c r="A11731" s="4">
        <v>9.3380204E8</v>
      </c>
      <c r="B11731" s="4"/>
      <c r="C11731" s="4"/>
      <c r="D11731" s="4"/>
      <c r="E11731" s="4"/>
      <c r="F11731" s="4" t="s">
        <v>1253</v>
      </c>
      <c r="M11731" s="5">
        <v>46213.0</v>
      </c>
      <c r="N11731" s="4" t="s">
        <v>831</v>
      </c>
      <c r="O11731" s="4" t="s">
        <v>16154</v>
      </c>
      <c r="P11731" s="4"/>
      <c r="Q11731" s="4" t="s">
        <v>8</v>
      </c>
    </row>
    <row r="11732" ht="15.75" customHeight="1">
      <c r="A11732" s="4">
        <v>9.6300747E8</v>
      </c>
      <c r="B11732" s="4" t="s">
        <v>379</v>
      </c>
      <c r="C11732" s="4" t="s">
        <v>11</v>
      </c>
      <c r="D11732" s="4" t="s">
        <v>17</v>
      </c>
      <c r="E11732" s="4"/>
      <c r="F11732" s="4" t="s">
        <v>1269</v>
      </c>
      <c r="M11732" s="5">
        <v>46223.0</v>
      </c>
      <c r="N11732" s="4" t="s">
        <v>823</v>
      </c>
      <c r="O11732" s="4" t="s">
        <v>16155</v>
      </c>
      <c r="P11732" s="4" t="s">
        <v>699</v>
      </c>
      <c r="Q11732" s="4" t="s">
        <v>251</v>
      </c>
    </row>
    <row r="11733" ht="15.75" customHeight="1">
      <c r="A11733" s="4">
        <v>9.0608681E8</v>
      </c>
      <c r="B11733" s="4"/>
      <c r="C11733" s="4"/>
      <c r="D11733" s="4" t="s">
        <v>17</v>
      </c>
      <c r="E11733" s="4" t="s">
        <v>700</v>
      </c>
      <c r="F11733" s="4" t="s">
        <v>1291</v>
      </c>
      <c r="M11733" s="5">
        <v>46221.0</v>
      </c>
      <c r="N11733" s="4" t="s">
        <v>817</v>
      </c>
      <c r="O11733" s="4" t="s">
        <v>16156</v>
      </c>
      <c r="P11733" s="4" t="s">
        <v>703</v>
      </c>
      <c r="Q11733" s="4" t="s">
        <v>8</v>
      </c>
    </row>
    <row r="11734" ht="15.75" customHeight="1">
      <c r="A11734" s="4">
        <v>9.62490298E8</v>
      </c>
      <c r="B11734" s="4" t="s">
        <v>379</v>
      </c>
      <c r="C11734" s="4" t="s">
        <v>11</v>
      </c>
      <c r="D11734" s="4" t="s">
        <v>17</v>
      </c>
      <c r="E11734" s="4"/>
      <c r="F11734" s="4" t="s">
        <v>1305</v>
      </c>
      <c r="M11734" s="5">
        <v>46223.0</v>
      </c>
      <c r="N11734" s="4" t="s">
        <v>823</v>
      </c>
      <c r="O11734" s="4" t="s">
        <v>16157</v>
      </c>
      <c r="P11734" s="4" t="s">
        <v>649</v>
      </c>
      <c r="Q11734" s="4" t="s">
        <v>251</v>
      </c>
    </row>
    <row r="11735" ht="15.75" customHeight="1">
      <c r="A11735" s="4">
        <v>8.66057646E8</v>
      </c>
      <c r="B11735" s="4"/>
      <c r="C11735" s="4"/>
      <c r="D11735" s="4"/>
      <c r="E11735" s="4"/>
      <c r="F11735" s="4" t="s">
        <v>1324</v>
      </c>
      <c r="M11735" s="5">
        <v>46221.0</v>
      </c>
      <c r="N11735" s="4" t="s">
        <v>817</v>
      </c>
      <c r="O11735" s="4" t="s">
        <v>16158</v>
      </c>
      <c r="P11735" s="4"/>
      <c r="Q11735" s="4" t="s">
        <v>8</v>
      </c>
    </row>
    <row r="11736" ht="15.75" customHeight="1">
      <c r="A11736" s="4">
        <v>3.59451477E8</v>
      </c>
      <c r="B11736" s="4"/>
      <c r="C11736" s="4"/>
      <c r="D11736" s="4"/>
      <c r="E11736" s="4"/>
      <c r="F11736" s="4" t="s">
        <v>1341</v>
      </c>
      <c r="M11736" s="5">
        <v>46213.0</v>
      </c>
      <c r="N11736" s="4" t="s">
        <v>831</v>
      </c>
      <c r="O11736" s="4" t="s">
        <v>16159</v>
      </c>
      <c r="P11736" s="4"/>
      <c r="Q11736" s="4" t="s">
        <v>8</v>
      </c>
    </row>
    <row r="11737" ht="15.75" customHeight="1">
      <c r="A11737" s="4">
        <v>3.45436041E8</v>
      </c>
      <c r="B11737" s="4"/>
      <c r="C11737" s="4"/>
      <c r="D11737" s="4"/>
      <c r="E11737" s="4"/>
      <c r="F11737" s="4" t="s">
        <v>1354</v>
      </c>
      <c r="M11737" s="5">
        <v>46213.0</v>
      </c>
      <c r="N11737" s="4" t="s">
        <v>831</v>
      </c>
      <c r="O11737" s="4" t="s">
        <v>16160</v>
      </c>
      <c r="P11737" s="4"/>
      <c r="Q11737" s="4" t="s">
        <v>8</v>
      </c>
    </row>
    <row r="11738" ht="15.75" customHeight="1">
      <c r="A11738" s="4">
        <v>3.72357504E8</v>
      </c>
      <c r="B11738" s="4"/>
      <c r="C11738" s="4"/>
      <c r="D11738" s="4"/>
      <c r="E11738" s="4"/>
      <c r="F11738" s="4" t="s">
        <v>1373</v>
      </c>
      <c r="M11738" s="5">
        <v>46213.0</v>
      </c>
      <c r="N11738" s="4" t="s">
        <v>831</v>
      </c>
      <c r="O11738" s="4" t="s">
        <v>16161</v>
      </c>
      <c r="P11738" s="4"/>
      <c r="Q11738" s="4" t="s">
        <v>8</v>
      </c>
    </row>
    <row r="11739" ht="15.75" customHeight="1">
      <c r="A11739" s="4">
        <v>9.47285805E8</v>
      </c>
      <c r="B11739" s="4"/>
      <c r="C11739" s="4"/>
      <c r="D11739" s="4"/>
      <c r="E11739" s="4"/>
      <c r="F11739" s="4" t="s">
        <v>5951</v>
      </c>
      <c r="M11739" s="5">
        <v>46213.0</v>
      </c>
      <c r="N11739" s="4" t="s">
        <v>831</v>
      </c>
      <c r="O11739" s="4" t="s">
        <v>16162</v>
      </c>
      <c r="P11739" s="4"/>
      <c r="Q11739" s="4" t="s">
        <v>8</v>
      </c>
    </row>
    <row r="11740" ht="15.75" customHeight="1">
      <c r="A11740" s="4">
        <v>9.68304049E8</v>
      </c>
      <c r="B11740" s="4"/>
      <c r="C11740" s="4"/>
      <c r="D11740" s="4"/>
      <c r="E11740" s="4"/>
      <c r="F11740" s="4" t="s">
        <v>1396</v>
      </c>
      <c r="M11740" s="5">
        <v>46213.0</v>
      </c>
      <c r="N11740" s="4" t="s">
        <v>831</v>
      </c>
      <c r="O11740" s="4" t="s">
        <v>16163</v>
      </c>
      <c r="P11740" s="4"/>
      <c r="Q11740" s="4" t="s">
        <v>8</v>
      </c>
    </row>
    <row r="11741" ht="15.75" customHeight="1">
      <c r="A11741" s="4">
        <v>8.57006156E8</v>
      </c>
      <c r="B11741" s="4"/>
      <c r="C11741" s="4"/>
      <c r="D11741" s="4"/>
      <c r="E11741" s="4"/>
      <c r="F11741" s="4" t="s">
        <v>1402</v>
      </c>
      <c r="M11741" s="5">
        <v>46213.0</v>
      </c>
      <c r="N11741" s="4" t="s">
        <v>831</v>
      </c>
      <c r="O11741" s="4" t="s">
        <v>16164</v>
      </c>
      <c r="P11741" s="4"/>
      <c r="Q11741" s="4" t="s">
        <v>8</v>
      </c>
    </row>
    <row r="11742" ht="15.75" customHeight="1">
      <c r="A11742" s="4">
        <v>9.35647671E8</v>
      </c>
      <c r="B11742" s="4"/>
      <c r="C11742" s="4"/>
      <c r="D11742" s="4"/>
      <c r="E11742" s="4"/>
      <c r="F11742" s="4" t="s">
        <v>1411</v>
      </c>
      <c r="M11742" s="5">
        <v>46213.0</v>
      </c>
      <c r="N11742" s="4" t="s">
        <v>831</v>
      </c>
      <c r="O11742" s="4" t="s">
        <v>16165</v>
      </c>
      <c r="P11742" s="4"/>
      <c r="Q11742" s="4" t="s">
        <v>8</v>
      </c>
    </row>
    <row r="11743" ht="15.75" customHeight="1">
      <c r="A11743" s="4">
        <v>9.33853332E8</v>
      </c>
      <c r="B11743" s="4"/>
      <c r="C11743" s="4"/>
      <c r="D11743" s="4"/>
      <c r="E11743" s="4"/>
      <c r="F11743" s="4" t="s">
        <v>1427</v>
      </c>
      <c r="M11743" s="5">
        <v>46213.0</v>
      </c>
      <c r="N11743" s="4" t="s">
        <v>831</v>
      </c>
      <c r="O11743" s="4" t="s">
        <v>16166</v>
      </c>
      <c r="P11743" s="4"/>
      <c r="Q11743" s="4" t="s">
        <v>8</v>
      </c>
    </row>
    <row r="11744" ht="15.75" customHeight="1">
      <c r="A11744" s="4">
        <v>9.04318993E8</v>
      </c>
      <c r="B11744" s="4"/>
      <c r="C11744" s="4"/>
      <c r="D11744" s="4"/>
      <c r="E11744" s="4"/>
      <c r="F11744" s="4" t="s">
        <v>1438</v>
      </c>
      <c r="M11744" s="5">
        <v>46213.0</v>
      </c>
      <c r="N11744" s="4" t="s">
        <v>831</v>
      </c>
      <c r="O11744" s="4" t="s">
        <v>16167</v>
      </c>
      <c r="P11744" s="4"/>
      <c r="Q11744" s="4" t="s">
        <v>8</v>
      </c>
    </row>
    <row r="11745" ht="15.75" customHeight="1">
      <c r="A11745" s="4">
        <v>3.62766406E8</v>
      </c>
      <c r="B11745" s="4"/>
      <c r="C11745" s="4"/>
      <c r="D11745" s="4"/>
      <c r="E11745" s="4"/>
      <c r="F11745" s="4" t="s">
        <v>1452</v>
      </c>
      <c r="M11745" s="5">
        <v>46213.0</v>
      </c>
      <c r="N11745" s="4" t="s">
        <v>831</v>
      </c>
      <c r="O11745" s="4" t="s">
        <v>16168</v>
      </c>
      <c r="P11745" s="4"/>
      <c r="Q11745" s="4" t="s">
        <v>8</v>
      </c>
    </row>
    <row r="11746" ht="15.75" customHeight="1">
      <c r="A11746" s="4">
        <v>9.1229759E8</v>
      </c>
      <c r="B11746" s="4"/>
      <c r="C11746" s="4"/>
      <c r="D11746" s="4"/>
      <c r="E11746" s="4"/>
      <c r="F11746" s="4" t="s">
        <v>1482</v>
      </c>
      <c r="M11746" s="5">
        <v>46213.0</v>
      </c>
      <c r="N11746" s="4" t="s">
        <v>831</v>
      </c>
      <c r="O11746" s="4" t="s">
        <v>16169</v>
      </c>
      <c r="P11746" s="4"/>
      <c r="Q11746" s="4" t="s">
        <v>8</v>
      </c>
    </row>
    <row r="11747" ht="15.75" customHeight="1">
      <c r="A11747" s="4">
        <v>9.62746178E8</v>
      </c>
      <c r="B11747" s="4"/>
      <c r="C11747" s="4"/>
      <c r="D11747" s="4"/>
      <c r="E11747" s="4"/>
      <c r="F11747" s="4" t="s">
        <v>1497</v>
      </c>
      <c r="M11747" s="5">
        <v>46213.0</v>
      </c>
      <c r="N11747" s="4" t="s">
        <v>831</v>
      </c>
      <c r="O11747" s="4" t="s">
        <v>16170</v>
      </c>
      <c r="P11747" s="4"/>
      <c r="Q11747" s="4" t="s">
        <v>8</v>
      </c>
    </row>
    <row r="11748" ht="15.75" customHeight="1">
      <c r="A11748" s="4">
        <v>9.76993216E8</v>
      </c>
      <c r="B11748" s="4"/>
      <c r="C11748" s="4"/>
      <c r="D11748" s="4"/>
      <c r="E11748" s="4"/>
      <c r="F11748" s="4" t="s">
        <v>1541</v>
      </c>
      <c r="M11748" s="5">
        <v>46213.0</v>
      </c>
      <c r="N11748" s="4" t="s">
        <v>831</v>
      </c>
      <c r="O11748" s="4" t="s">
        <v>16171</v>
      </c>
      <c r="P11748" s="4"/>
      <c r="Q11748" s="4" t="s">
        <v>8</v>
      </c>
    </row>
    <row r="11749" ht="15.75" customHeight="1">
      <c r="A11749" s="4">
        <v>8.52501996E8</v>
      </c>
      <c r="B11749" s="4"/>
      <c r="C11749" s="4"/>
      <c r="D11749" s="4"/>
      <c r="E11749" s="4"/>
      <c r="F11749" s="4" t="s">
        <v>1566</v>
      </c>
      <c r="M11749" s="5">
        <v>46213.0</v>
      </c>
      <c r="N11749" s="4" t="s">
        <v>831</v>
      </c>
      <c r="O11749" s="4" t="s">
        <v>16172</v>
      </c>
      <c r="P11749" s="4"/>
      <c r="Q11749" s="4" t="s">
        <v>8</v>
      </c>
    </row>
    <row r="11750" ht="15.75" customHeight="1">
      <c r="A11750" s="4">
        <v>3.82456816E8</v>
      </c>
      <c r="B11750" s="4"/>
      <c r="C11750" s="4"/>
      <c r="D11750" s="4"/>
      <c r="E11750" s="4"/>
      <c r="F11750" s="4" t="s">
        <v>1582</v>
      </c>
      <c r="M11750" s="5">
        <v>46213.0</v>
      </c>
      <c r="N11750" s="4" t="s">
        <v>831</v>
      </c>
      <c r="O11750" s="4" t="s">
        <v>16173</v>
      </c>
      <c r="P11750" s="4"/>
      <c r="Q11750" s="4" t="s">
        <v>8</v>
      </c>
    </row>
    <row r="11751" ht="15.75" customHeight="1">
      <c r="A11751" s="4">
        <v>3.86935845E8</v>
      </c>
      <c r="B11751" s="4"/>
      <c r="C11751" s="4"/>
      <c r="D11751" s="4"/>
      <c r="E11751" s="4"/>
      <c r="F11751" s="4" t="s">
        <v>5976</v>
      </c>
      <c r="M11751" s="5">
        <v>46213.0</v>
      </c>
      <c r="N11751" s="4" t="s">
        <v>831</v>
      </c>
      <c r="O11751" s="4" t="s">
        <v>16174</v>
      </c>
      <c r="P11751" s="4"/>
      <c r="Q11751" s="4" t="s">
        <v>8</v>
      </c>
    </row>
    <row r="11752" ht="15.75" customHeight="1">
      <c r="A11752" s="4">
        <v>8.34197722E8</v>
      </c>
      <c r="B11752" s="4"/>
      <c r="C11752" s="4"/>
      <c r="D11752" s="4"/>
      <c r="E11752" s="4"/>
      <c r="F11752" s="4" t="s">
        <v>1607</v>
      </c>
      <c r="M11752" s="5">
        <v>46213.0</v>
      </c>
      <c r="N11752" s="4" t="s">
        <v>831</v>
      </c>
      <c r="O11752" s="4" t="s">
        <v>16175</v>
      </c>
      <c r="P11752" s="4"/>
      <c r="Q11752" s="4" t="s">
        <v>8</v>
      </c>
    </row>
    <row r="11753" ht="15.75" customHeight="1">
      <c r="A11753" s="4">
        <v>9.33140008E8</v>
      </c>
      <c r="B11753" s="4"/>
      <c r="C11753" s="4"/>
      <c r="D11753" s="4"/>
      <c r="E11753" s="4"/>
      <c r="F11753" s="4" t="s">
        <v>1621</v>
      </c>
      <c r="M11753" s="5">
        <v>46213.0</v>
      </c>
      <c r="N11753" s="4" t="s">
        <v>831</v>
      </c>
      <c r="O11753" s="4" t="s">
        <v>16176</v>
      </c>
      <c r="P11753" s="4"/>
      <c r="Q11753" s="4" t="s">
        <v>8</v>
      </c>
    </row>
    <row r="11754" ht="15.75" customHeight="1">
      <c r="A11754" s="4">
        <v>3.27207953E8</v>
      </c>
      <c r="B11754" s="4"/>
      <c r="C11754" s="4"/>
      <c r="D11754" s="4"/>
      <c r="E11754" s="4"/>
      <c r="F11754" s="4" t="s">
        <v>1640</v>
      </c>
      <c r="M11754" s="5">
        <v>46213.0</v>
      </c>
      <c r="N11754" s="4" t="s">
        <v>831</v>
      </c>
      <c r="O11754" s="4" t="s">
        <v>16177</v>
      </c>
      <c r="P11754" s="4"/>
      <c r="Q11754" s="4" t="s">
        <v>8</v>
      </c>
    </row>
    <row r="11755" ht="15.75" customHeight="1">
      <c r="A11755" s="4">
        <v>9.77837278E8</v>
      </c>
      <c r="B11755" s="4"/>
      <c r="C11755" s="4"/>
      <c r="D11755" s="4"/>
      <c r="E11755" s="4"/>
      <c r="F11755" s="4" t="s">
        <v>1674</v>
      </c>
      <c r="M11755" s="5">
        <v>46213.0</v>
      </c>
      <c r="N11755" s="4" t="s">
        <v>831</v>
      </c>
      <c r="O11755" s="4" t="s">
        <v>16178</v>
      </c>
      <c r="P11755" s="4"/>
      <c r="Q11755" s="4" t="s">
        <v>8</v>
      </c>
    </row>
    <row r="11756" ht="15.75" customHeight="1">
      <c r="A11756" s="4">
        <v>3.86894286E8</v>
      </c>
      <c r="B11756" s="4"/>
      <c r="C11756" s="4"/>
      <c r="D11756" s="4"/>
      <c r="E11756" s="4"/>
      <c r="F11756" s="4" t="s">
        <v>1697</v>
      </c>
      <c r="M11756" s="5">
        <v>46213.0</v>
      </c>
      <c r="N11756" s="4" t="s">
        <v>831</v>
      </c>
      <c r="O11756" s="4" t="s">
        <v>16179</v>
      </c>
      <c r="P11756" s="4"/>
      <c r="Q11756" s="4" t="s">
        <v>8</v>
      </c>
    </row>
    <row r="11757" ht="15.75" customHeight="1">
      <c r="A11757" s="4">
        <v>8.2336119E8</v>
      </c>
      <c r="B11757" s="4"/>
      <c r="C11757" s="4"/>
      <c r="D11757" s="4"/>
      <c r="E11757" s="4"/>
      <c r="F11757" s="4" t="s">
        <v>1718</v>
      </c>
      <c r="M11757" s="5">
        <v>46213.0</v>
      </c>
      <c r="N11757" s="4" t="s">
        <v>831</v>
      </c>
      <c r="O11757" s="4" t="s">
        <v>16180</v>
      </c>
      <c r="P11757" s="4"/>
      <c r="Q11757" s="4" t="s">
        <v>8</v>
      </c>
    </row>
    <row r="11758" ht="15.75" customHeight="1">
      <c r="A11758" s="4">
        <v>3.568003E8</v>
      </c>
      <c r="B11758" s="4"/>
      <c r="C11758" s="4"/>
      <c r="D11758" s="4"/>
      <c r="E11758" s="4"/>
      <c r="F11758" s="4" t="s">
        <v>1737</v>
      </c>
      <c r="M11758" s="5">
        <v>46213.0</v>
      </c>
      <c r="N11758" s="4" t="s">
        <v>831</v>
      </c>
      <c r="O11758" s="4" t="s">
        <v>16181</v>
      </c>
      <c r="P11758" s="4"/>
      <c r="Q11758" s="4" t="s">
        <v>8</v>
      </c>
    </row>
    <row r="11759" ht="15.75" customHeight="1">
      <c r="A11759" s="4">
        <v>3.33253552E8</v>
      </c>
      <c r="B11759" s="4" t="s">
        <v>379</v>
      </c>
      <c r="C11759" s="4" t="s">
        <v>91</v>
      </c>
      <c r="D11759" s="4" t="s">
        <v>17</v>
      </c>
      <c r="E11759" s="4"/>
      <c r="F11759" s="4" t="s">
        <v>1752</v>
      </c>
      <c r="M11759" s="5">
        <v>46213.0</v>
      </c>
      <c r="N11759" s="4" t="s">
        <v>831</v>
      </c>
      <c r="O11759" s="4" t="s">
        <v>16182</v>
      </c>
      <c r="P11759" s="4" t="s">
        <v>649</v>
      </c>
      <c r="Q11759" s="4" t="s">
        <v>251</v>
      </c>
    </row>
    <row r="11760" ht="15.75" customHeight="1">
      <c r="A11760" s="4">
        <v>7.68106666E8</v>
      </c>
      <c r="B11760" s="4" t="s">
        <v>379</v>
      </c>
      <c r="C11760" s="4" t="s">
        <v>11</v>
      </c>
      <c r="D11760" s="4" t="s">
        <v>17</v>
      </c>
      <c r="E11760" s="4"/>
      <c r="F11760" s="4" t="s">
        <v>1766</v>
      </c>
      <c r="M11760" s="5">
        <v>46213.0</v>
      </c>
      <c r="N11760" s="4" t="s">
        <v>831</v>
      </c>
      <c r="O11760" s="4" t="s">
        <v>16183</v>
      </c>
      <c r="P11760" s="4" t="s">
        <v>649</v>
      </c>
      <c r="Q11760" s="4" t="s">
        <v>251</v>
      </c>
    </row>
    <row r="11761" ht="15.75" customHeight="1">
      <c r="A11761" s="4">
        <v>9.0757106E8</v>
      </c>
      <c r="B11761" s="4" t="s">
        <v>379</v>
      </c>
      <c r="C11761" s="4" t="s">
        <v>11</v>
      </c>
      <c r="D11761" s="4" t="s">
        <v>17</v>
      </c>
      <c r="E11761" s="4"/>
      <c r="F11761" s="4" t="s">
        <v>1778</v>
      </c>
      <c r="M11761" s="5">
        <v>46213.0</v>
      </c>
      <c r="N11761" s="4" t="s">
        <v>831</v>
      </c>
      <c r="O11761" s="4" t="s">
        <v>16184</v>
      </c>
      <c r="P11761" s="4" t="s">
        <v>649</v>
      </c>
      <c r="Q11761" s="4" t="s">
        <v>251</v>
      </c>
    </row>
    <row r="11762" ht="15.75" customHeight="1">
      <c r="A11762" s="4">
        <v>3.96905491E8</v>
      </c>
      <c r="B11762" s="4"/>
      <c r="C11762" s="4" t="s">
        <v>719</v>
      </c>
      <c r="D11762" s="4" t="s">
        <v>17</v>
      </c>
      <c r="E11762" s="4" t="s">
        <v>720</v>
      </c>
      <c r="F11762" s="4" t="s">
        <v>1788</v>
      </c>
      <c r="M11762" s="5">
        <v>46213.0</v>
      </c>
      <c r="N11762" s="4" t="s">
        <v>831</v>
      </c>
      <c r="O11762" s="4" t="s">
        <v>16185</v>
      </c>
      <c r="P11762" s="4" t="s">
        <v>649</v>
      </c>
      <c r="Q11762" s="4" t="s">
        <v>8</v>
      </c>
    </row>
    <row r="11763" ht="15.75" customHeight="1">
      <c r="A11763" s="4">
        <v>3.32111101E8</v>
      </c>
      <c r="B11763" s="4" t="s">
        <v>379</v>
      </c>
      <c r="C11763" s="4" t="s">
        <v>298</v>
      </c>
      <c r="D11763" s="4" t="s">
        <v>17</v>
      </c>
      <c r="E11763" s="4"/>
      <c r="F11763" s="4" t="s">
        <v>1798</v>
      </c>
      <c r="M11763" s="5">
        <v>46213.0</v>
      </c>
      <c r="N11763" s="4" t="s">
        <v>831</v>
      </c>
      <c r="O11763" s="4" t="s">
        <v>16186</v>
      </c>
      <c r="P11763" s="4" t="s">
        <v>649</v>
      </c>
      <c r="Q11763" s="4" t="s">
        <v>251</v>
      </c>
    </row>
    <row r="11764" ht="15.75" customHeight="1">
      <c r="A11764" s="4">
        <v>9.06089565E8</v>
      </c>
      <c r="B11764" s="4" t="s">
        <v>379</v>
      </c>
      <c r="C11764" s="4" t="s">
        <v>11</v>
      </c>
      <c r="D11764" s="4" t="s">
        <v>17</v>
      </c>
      <c r="E11764" s="4"/>
      <c r="F11764" s="4" t="s">
        <v>1813</v>
      </c>
      <c r="M11764" s="5">
        <v>46213.0</v>
      </c>
      <c r="N11764" s="4" t="s">
        <v>831</v>
      </c>
      <c r="O11764" s="4" t="s">
        <v>16187</v>
      </c>
      <c r="P11764" s="4" t="s">
        <v>649</v>
      </c>
      <c r="Q11764" s="4" t="s">
        <v>251</v>
      </c>
    </row>
    <row r="11765" ht="15.75" customHeight="1">
      <c r="A11765" s="4">
        <v>9.897769E8</v>
      </c>
      <c r="B11765" s="4"/>
      <c r="C11765" s="4" t="s">
        <v>494</v>
      </c>
      <c r="D11765" s="4" t="s">
        <v>17</v>
      </c>
      <c r="E11765" s="4"/>
      <c r="F11765" s="4" t="s">
        <v>1826</v>
      </c>
      <c r="M11765" s="5">
        <v>46213.0</v>
      </c>
      <c r="N11765" s="4" t="s">
        <v>831</v>
      </c>
      <c r="O11765" s="4" t="s">
        <v>16188</v>
      </c>
      <c r="P11765" s="4"/>
      <c r="Q11765" s="4" t="s">
        <v>8</v>
      </c>
    </row>
    <row r="11766" ht="15.75" customHeight="1">
      <c r="A11766" s="4">
        <v>9.06126612E8</v>
      </c>
      <c r="B11766" s="4"/>
      <c r="C11766" s="4"/>
      <c r="D11766" s="4"/>
      <c r="E11766" s="4"/>
      <c r="F11766" s="4" t="s">
        <v>1831</v>
      </c>
      <c r="M11766" s="5">
        <v>46213.0</v>
      </c>
      <c r="N11766" s="4" t="s">
        <v>831</v>
      </c>
      <c r="O11766" s="4" t="s">
        <v>16189</v>
      </c>
      <c r="P11766" s="4"/>
      <c r="Q11766" s="4" t="s">
        <v>8</v>
      </c>
    </row>
    <row r="11767" ht="15.75" customHeight="1">
      <c r="A11767" s="4">
        <v>8.79574162E8</v>
      </c>
      <c r="B11767" s="4"/>
      <c r="C11767" s="4"/>
      <c r="D11767" s="4"/>
      <c r="E11767" s="4"/>
      <c r="F11767" s="4" t="s">
        <v>1845</v>
      </c>
      <c r="M11767" s="5">
        <v>46213.0</v>
      </c>
      <c r="N11767" s="4" t="s">
        <v>831</v>
      </c>
      <c r="O11767" s="4" t="s">
        <v>16190</v>
      </c>
      <c r="P11767" s="4"/>
      <c r="Q11767" s="4" t="s">
        <v>8</v>
      </c>
    </row>
    <row r="11768" ht="15.75" customHeight="1">
      <c r="A11768" s="4">
        <v>3.92341279E8</v>
      </c>
      <c r="B11768" s="4"/>
      <c r="C11768" s="4"/>
      <c r="D11768" s="4"/>
      <c r="E11768" s="4"/>
      <c r="F11768" s="4" t="s">
        <v>1858</v>
      </c>
      <c r="M11768" s="5">
        <v>46213.0</v>
      </c>
      <c r="N11768" s="4" t="s">
        <v>831</v>
      </c>
      <c r="O11768" s="4" t="s">
        <v>16191</v>
      </c>
      <c r="P11768" s="4"/>
      <c r="Q11768" s="4" t="s">
        <v>8</v>
      </c>
    </row>
    <row r="11769" ht="15.75" customHeight="1">
      <c r="A11769" s="4">
        <v>9.64551092E8</v>
      </c>
      <c r="B11769" s="4"/>
      <c r="C11769" s="4"/>
      <c r="D11769" s="4"/>
      <c r="E11769" s="4"/>
      <c r="F11769" s="4" t="s">
        <v>1870</v>
      </c>
      <c r="M11769" s="5">
        <v>46213.0</v>
      </c>
      <c r="N11769" s="4" t="s">
        <v>831</v>
      </c>
      <c r="O11769" s="4" t="s">
        <v>16192</v>
      </c>
      <c r="P11769" s="4"/>
      <c r="Q11769" s="4" t="s">
        <v>8</v>
      </c>
    </row>
    <row r="11770" ht="15.75" customHeight="1">
      <c r="A11770" s="4">
        <v>3.87883887E8</v>
      </c>
      <c r="B11770" s="4"/>
      <c r="C11770" s="4"/>
      <c r="D11770" s="4"/>
      <c r="E11770" s="4"/>
      <c r="F11770" s="4" t="s">
        <v>1883</v>
      </c>
      <c r="M11770" s="5">
        <v>46213.0</v>
      </c>
      <c r="N11770" s="4" t="s">
        <v>831</v>
      </c>
      <c r="O11770" s="4" t="s">
        <v>16193</v>
      </c>
      <c r="P11770" s="4"/>
      <c r="Q11770" s="4" t="s">
        <v>8</v>
      </c>
    </row>
    <row r="11771" ht="15.75" customHeight="1">
      <c r="A11771" s="4">
        <v>3.63339296E8</v>
      </c>
      <c r="B11771" s="4"/>
      <c r="C11771" s="4"/>
      <c r="D11771" s="4"/>
      <c r="E11771" s="4"/>
      <c r="F11771" s="4" t="s">
        <v>1890</v>
      </c>
      <c r="M11771" s="5">
        <v>46213.0</v>
      </c>
      <c r="N11771" s="4" t="s">
        <v>831</v>
      </c>
      <c r="O11771" s="4" t="s">
        <v>16194</v>
      </c>
      <c r="P11771" s="4"/>
      <c r="Q11771" s="4" t="s">
        <v>8</v>
      </c>
    </row>
    <row r="11772" ht="15.75" customHeight="1">
      <c r="A11772" s="4">
        <v>3.33463581E8</v>
      </c>
      <c r="B11772" s="4"/>
      <c r="C11772" s="4"/>
      <c r="D11772" s="4"/>
      <c r="E11772" s="4"/>
      <c r="F11772" s="4" t="s">
        <v>1895</v>
      </c>
      <c r="M11772" s="5">
        <v>46215.0</v>
      </c>
      <c r="N11772" s="4" t="s">
        <v>872</v>
      </c>
      <c r="O11772" s="4" t="s">
        <v>16195</v>
      </c>
      <c r="P11772" s="4"/>
      <c r="Q11772" s="4" t="s">
        <v>8</v>
      </c>
    </row>
    <row r="11773" ht="15.75" customHeight="1">
      <c r="A11773" s="4">
        <v>9.88385152E8</v>
      </c>
      <c r="B11773" s="4"/>
      <c r="C11773" s="4"/>
      <c r="D11773" s="4"/>
      <c r="E11773" s="4"/>
      <c r="F11773" s="4" t="s">
        <v>1903</v>
      </c>
      <c r="M11773" s="5">
        <v>46215.0</v>
      </c>
      <c r="N11773" s="4" t="s">
        <v>872</v>
      </c>
      <c r="O11773" s="4" t="s">
        <v>16196</v>
      </c>
      <c r="P11773" s="4"/>
      <c r="Q11773" s="4" t="s">
        <v>8</v>
      </c>
    </row>
    <row r="11774" ht="15.75" customHeight="1">
      <c r="A11774" s="4">
        <v>3.7942213E8</v>
      </c>
      <c r="B11774" s="4"/>
      <c r="C11774" s="4"/>
      <c r="D11774" s="4"/>
      <c r="E11774" s="4"/>
      <c r="F11774" s="4" t="s">
        <v>1921</v>
      </c>
      <c r="M11774" s="5">
        <v>46215.0</v>
      </c>
      <c r="N11774" s="4" t="s">
        <v>872</v>
      </c>
      <c r="O11774" s="4" t="s">
        <v>16197</v>
      </c>
      <c r="P11774" s="4"/>
      <c r="Q11774" s="4" t="s">
        <v>8</v>
      </c>
    </row>
    <row r="11775" ht="15.75" customHeight="1">
      <c r="A11775" s="4">
        <v>9.73573344E8</v>
      </c>
      <c r="B11775" s="4"/>
      <c r="C11775" s="4"/>
      <c r="D11775" s="4"/>
      <c r="E11775" s="4"/>
      <c r="F11775" s="4" t="s">
        <v>1933</v>
      </c>
      <c r="M11775" s="5">
        <v>46215.0</v>
      </c>
      <c r="N11775" s="4" t="s">
        <v>872</v>
      </c>
      <c r="O11775" s="4" t="s">
        <v>16198</v>
      </c>
      <c r="P11775" s="4"/>
      <c r="Q11775" s="4" t="s">
        <v>8</v>
      </c>
    </row>
    <row r="11776" ht="15.75" customHeight="1">
      <c r="A11776" s="4">
        <v>9.34867408E8</v>
      </c>
      <c r="B11776" s="4"/>
      <c r="C11776" s="4"/>
      <c r="D11776" s="4"/>
      <c r="E11776" s="4"/>
      <c r="F11776" s="4" t="s">
        <v>1939</v>
      </c>
      <c r="M11776" s="5">
        <v>46215.0</v>
      </c>
      <c r="N11776" s="4" t="s">
        <v>872</v>
      </c>
      <c r="O11776" s="4" t="s">
        <v>16199</v>
      </c>
      <c r="P11776" s="4"/>
      <c r="Q11776" s="4" t="s">
        <v>8</v>
      </c>
    </row>
    <row r="11777" ht="15.75" customHeight="1">
      <c r="A11777" s="4">
        <v>3.66323488E8</v>
      </c>
      <c r="B11777" s="4"/>
      <c r="C11777" s="4"/>
      <c r="D11777" s="4"/>
      <c r="E11777" s="4"/>
      <c r="F11777" s="4" t="s">
        <v>1948</v>
      </c>
      <c r="M11777" s="5">
        <v>46215.0</v>
      </c>
      <c r="N11777" s="4" t="s">
        <v>872</v>
      </c>
      <c r="O11777" s="4" t="s">
        <v>16200</v>
      </c>
      <c r="P11777" s="4"/>
      <c r="Q11777" s="4" t="s">
        <v>8</v>
      </c>
    </row>
    <row r="11778" ht="15.75" customHeight="1">
      <c r="A11778" s="4">
        <v>9.43456111E8</v>
      </c>
      <c r="B11778" s="4"/>
      <c r="C11778" s="4"/>
      <c r="D11778" s="4"/>
      <c r="E11778" s="4"/>
      <c r="F11778" s="4" t="s">
        <v>1957</v>
      </c>
      <c r="M11778" s="5">
        <v>46215.0</v>
      </c>
      <c r="N11778" s="4" t="s">
        <v>872</v>
      </c>
      <c r="O11778" s="4" t="s">
        <v>16201</v>
      </c>
      <c r="P11778" s="4"/>
      <c r="Q11778" s="4" t="s">
        <v>8</v>
      </c>
    </row>
    <row r="11779" ht="15.75" customHeight="1">
      <c r="A11779" s="4">
        <v>7.74384861E8</v>
      </c>
      <c r="B11779" s="4"/>
      <c r="C11779" s="4"/>
      <c r="D11779" s="4"/>
      <c r="E11779" s="4"/>
      <c r="F11779" s="4" t="s">
        <v>1964</v>
      </c>
      <c r="M11779" s="5">
        <v>46215.0</v>
      </c>
      <c r="N11779" s="4" t="s">
        <v>872</v>
      </c>
      <c r="O11779" s="4" t="s">
        <v>16202</v>
      </c>
      <c r="P11779" s="4"/>
      <c r="Q11779" s="4" t="s">
        <v>8</v>
      </c>
    </row>
    <row r="11780" ht="15.75" customHeight="1">
      <c r="A11780" s="4">
        <v>8.52423333E8</v>
      </c>
      <c r="B11780" s="4"/>
      <c r="C11780" s="4"/>
      <c r="D11780" s="4"/>
      <c r="E11780" s="4"/>
      <c r="F11780" s="4" t="s">
        <v>1973</v>
      </c>
      <c r="M11780" s="5">
        <v>46215.0</v>
      </c>
      <c r="N11780" s="4" t="s">
        <v>872</v>
      </c>
      <c r="O11780" s="4" t="s">
        <v>16203</v>
      </c>
      <c r="P11780" s="4"/>
      <c r="Q11780" s="4" t="s">
        <v>8</v>
      </c>
    </row>
    <row r="11781" ht="15.75" customHeight="1">
      <c r="A11781" s="4">
        <v>8.36030664E8</v>
      </c>
      <c r="B11781" s="4"/>
      <c r="C11781" s="4"/>
      <c r="D11781" s="4"/>
      <c r="E11781" s="4"/>
      <c r="F11781" s="4" t="s">
        <v>1983</v>
      </c>
      <c r="M11781" s="5">
        <v>46215.0</v>
      </c>
      <c r="N11781" s="4" t="s">
        <v>872</v>
      </c>
      <c r="O11781" s="4" t="s">
        <v>16204</v>
      </c>
      <c r="P11781" s="4"/>
      <c r="Q11781" s="4" t="s">
        <v>8</v>
      </c>
    </row>
    <row r="11782" ht="15.75" customHeight="1">
      <c r="A11782" s="4">
        <v>9.84996908E8</v>
      </c>
      <c r="B11782" s="4"/>
      <c r="C11782" s="4"/>
      <c r="D11782" s="4"/>
      <c r="E11782" s="4"/>
      <c r="F11782" s="4" t="s">
        <v>1989</v>
      </c>
      <c r="M11782" s="5">
        <v>46215.0</v>
      </c>
      <c r="N11782" s="4" t="s">
        <v>872</v>
      </c>
      <c r="O11782" s="4" t="s">
        <v>16205</v>
      </c>
      <c r="P11782" s="4"/>
      <c r="Q11782" s="4" t="s">
        <v>8</v>
      </c>
    </row>
    <row r="11783" ht="15.75" customHeight="1">
      <c r="A11783" s="4">
        <v>9.7394275E8</v>
      </c>
      <c r="B11783" s="4"/>
      <c r="C11783" s="4"/>
      <c r="D11783" s="4"/>
      <c r="E11783" s="4"/>
      <c r="F11783" s="4" t="s">
        <v>2007</v>
      </c>
      <c r="M11783" s="5">
        <v>46215.0</v>
      </c>
      <c r="N11783" s="4" t="s">
        <v>872</v>
      </c>
      <c r="O11783" s="4" t="s">
        <v>16206</v>
      </c>
      <c r="P11783" s="4"/>
      <c r="Q11783" s="4" t="s">
        <v>8</v>
      </c>
    </row>
    <row r="11784" ht="15.75" customHeight="1">
      <c r="A11784" s="4">
        <v>9.06428951E8</v>
      </c>
      <c r="B11784" s="4"/>
      <c r="C11784" s="4"/>
      <c r="D11784" s="4"/>
      <c r="E11784" s="4"/>
      <c r="F11784" s="4" t="s">
        <v>2020</v>
      </c>
      <c r="M11784" s="5">
        <v>46215.0</v>
      </c>
      <c r="N11784" s="4" t="s">
        <v>872</v>
      </c>
      <c r="O11784" s="4" t="s">
        <v>16207</v>
      </c>
      <c r="P11784" s="4"/>
      <c r="Q11784" s="4" t="s">
        <v>8</v>
      </c>
    </row>
    <row r="11785" ht="15.75" customHeight="1">
      <c r="A11785" s="4">
        <v>9.85707066E8</v>
      </c>
      <c r="B11785" s="4"/>
      <c r="C11785" s="4"/>
      <c r="D11785" s="4"/>
      <c r="E11785" s="4"/>
      <c r="F11785" s="4" t="s">
        <v>2024</v>
      </c>
      <c r="M11785" s="5">
        <v>46215.0</v>
      </c>
      <c r="N11785" s="4" t="s">
        <v>872</v>
      </c>
      <c r="O11785" s="4" t="s">
        <v>16208</v>
      </c>
      <c r="P11785" s="4"/>
      <c r="Q11785" s="4" t="s">
        <v>8</v>
      </c>
    </row>
    <row r="11786" ht="15.75" customHeight="1">
      <c r="A11786" s="4">
        <v>9.32218709E8</v>
      </c>
      <c r="B11786" s="4"/>
      <c r="C11786" s="4"/>
      <c r="D11786" s="4"/>
      <c r="E11786" s="4"/>
      <c r="F11786" s="4" t="s">
        <v>2032</v>
      </c>
      <c r="M11786" s="5">
        <v>46215.0</v>
      </c>
      <c r="N11786" s="4" t="s">
        <v>872</v>
      </c>
      <c r="O11786" s="4" t="s">
        <v>16209</v>
      </c>
      <c r="P11786" s="4"/>
      <c r="Q11786" s="4" t="s">
        <v>8</v>
      </c>
    </row>
    <row r="11787" ht="15.75" customHeight="1">
      <c r="A11787" s="4">
        <v>9.89201942E8</v>
      </c>
      <c r="B11787" s="4"/>
      <c r="C11787" s="4"/>
      <c r="D11787" s="4"/>
      <c r="E11787" s="4"/>
      <c r="F11787" s="4" t="s">
        <v>2044</v>
      </c>
      <c r="M11787" s="5">
        <v>46215.0</v>
      </c>
      <c r="N11787" s="4" t="s">
        <v>872</v>
      </c>
      <c r="O11787" s="4" t="s">
        <v>16210</v>
      </c>
      <c r="P11787" s="4"/>
      <c r="Q11787" s="4" t="s">
        <v>8</v>
      </c>
    </row>
    <row r="11788" ht="15.75" customHeight="1">
      <c r="A11788" s="4">
        <v>8.19415534E8</v>
      </c>
      <c r="B11788" s="4"/>
      <c r="C11788" s="4"/>
      <c r="D11788" s="4"/>
      <c r="E11788" s="4"/>
      <c r="F11788" s="4" t="s">
        <v>2052</v>
      </c>
      <c r="M11788" s="5">
        <v>46215.0</v>
      </c>
      <c r="N11788" s="4" t="s">
        <v>872</v>
      </c>
      <c r="O11788" s="4" t="s">
        <v>16211</v>
      </c>
      <c r="P11788" s="4"/>
      <c r="Q11788" s="4" t="s">
        <v>8</v>
      </c>
    </row>
    <row r="11789" ht="15.75" customHeight="1">
      <c r="A11789" s="4">
        <v>9.69389325E8</v>
      </c>
      <c r="B11789" s="4"/>
      <c r="C11789" s="4"/>
      <c r="D11789" s="4"/>
      <c r="E11789" s="4"/>
      <c r="F11789" s="4" t="s">
        <v>2059</v>
      </c>
      <c r="M11789" s="5">
        <v>46215.0</v>
      </c>
      <c r="N11789" s="4" t="s">
        <v>872</v>
      </c>
      <c r="O11789" s="4" t="s">
        <v>16212</v>
      </c>
      <c r="P11789" s="4"/>
      <c r="Q11789" s="4" t="s">
        <v>8</v>
      </c>
    </row>
    <row r="11790" ht="15.75" customHeight="1">
      <c r="A11790" s="4">
        <v>3.89916689E8</v>
      </c>
      <c r="B11790" s="4"/>
      <c r="C11790" s="4"/>
      <c r="D11790" s="4"/>
      <c r="E11790" s="4"/>
      <c r="F11790" s="4" t="s">
        <v>2066</v>
      </c>
      <c r="M11790" s="5">
        <v>46215.0</v>
      </c>
      <c r="N11790" s="4" t="s">
        <v>872</v>
      </c>
      <c r="O11790" s="4" t="s">
        <v>16213</v>
      </c>
      <c r="P11790" s="4"/>
      <c r="Q11790" s="4" t="s">
        <v>8</v>
      </c>
    </row>
    <row r="11791" ht="15.75" customHeight="1">
      <c r="A11791" s="4">
        <v>3.65235402E8</v>
      </c>
      <c r="B11791" s="4"/>
      <c r="C11791" s="4"/>
      <c r="D11791" s="4"/>
      <c r="E11791" s="4"/>
      <c r="F11791" s="4" t="s">
        <v>2075</v>
      </c>
      <c r="M11791" s="5">
        <v>46215.0</v>
      </c>
      <c r="N11791" s="4" t="s">
        <v>872</v>
      </c>
      <c r="O11791" s="4" t="s">
        <v>16214</v>
      </c>
      <c r="P11791" s="4"/>
      <c r="Q11791" s="4" t="s">
        <v>8</v>
      </c>
    </row>
    <row r="11792" ht="15.75" customHeight="1">
      <c r="A11792" s="4">
        <v>3.73473405E8</v>
      </c>
      <c r="B11792" s="4"/>
      <c r="C11792" s="4"/>
      <c r="D11792" s="4"/>
      <c r="E11792" s="4"/>
      <c r="F11792" s="4" t="s">
        <v>2083</v>
      </c>
      <c r="M11792" s="5">
        <v>46215.0</v>
      </c>
      <c r="N11792" s="4" t="s">
        <v>872</v>
      </c>
      <c r="O11792" s="4" t="s">
        <v>16215</v>
      </c>
      <c r="P11792" s="4"/>
      <c r="Q11792" s="4" t="s">
        <v>8</v>
      </c>
    </row>
    <row r="11793" ht="15.75" customHeight="1">
      <c r="A11793" s="4">
        <v>3.77027792E8</v>
      </c>
      <c r="B11793" s="4"/>
      <c r="C11793" s="4"/>
      <c r="D11793" s="4"/>
      <c r="E11793" s="4"/>
      <c r="F11793" s="4" t="s">
        <v>2094</v>
      </c>
      <c r="M11793" s="5">
        <v>46215.0</v>
      </c>
      <c r="N11793" s="4" t="s">
        <v>872</v>
      </c>
      <c r="O11793" s="4" t="s">
        <v>16216</v>
      </c>
      <c r="P11793" s="4"/>
      <c r="Q11793" s="4" t="s">
        <v>8</v>
      </c>
    </row>
    <row r="11794" ht="15.75" customHeight="1">
      <c r="A11794" s="4">
        <v>9.74495135E8</v>
      </c>
      <c r="B11794" s="4"/>
      <c r="C11794" s="4"/>
      <c r="D11794" s="4"/>
      <c r="E11794" s="4"/>
      <c r="F11794" s="4" t="s">
        <v>2114</v>
      </c>
      <c r="M11794" s="5">
        <v>46215.0</v>
      </c>
      <c r="N11794" s="4" t="s">
        <v>872</v>
      </c>
      <c r="O11794" s="4" t="s">
        <v>16217</v>
      </c>
      <c r="P11794" s="4"/>
      <c r="Q11794" s="4" t="s">
        <v>8</v>
      </c>
    </row>
    <row r="11795" ht="15.75" customHeight="1">
      <c r="A11795" s="4">
        <v>9.11655675E8</v>
      </c>
      <c r="B11795" s="4"/>
      <c r="C11795" s="4"/>
      <c r="D11795" s="4"/>
      <c r="E11795" s="4"/>
      <c r="F11795" s="4" t="s">
        <v>2124</v>
      </c>
      <c r="M11795" s="5">
        <v>46215.0</v>
      </c>
      <c r="N11795" s="4" t="s">
        <v>872</v>
      </c>
      <c r="O11795" s="4" t="s">
        <v>16218</v>
      </c>
      <c r="P11795" s="4"/>
      <c r="Q11795" s="4" t="s">
        <v>8</v>
      </c>
    </row>
    <row r="11796" ht="15.75" customHeight="1">
      <c r="A11796" s="4">
        <v>8.88815124E8</v>
      </c>
      <c r="B11796" s="4"/>
      <c r="C11796" s="4"/>
      <c r="D11796" s="4"/>
      <c r="E11796" s="4"/>
      <c r="F11796" s="4" t="s">
        <v>2128</v>
      </c>
      <c r="M11796" s="5">
        <v>46215.0</v>
      </c>
      <c r="N11796" s="4" t="s">
        <v>872</v>
      </c>
      <c r="O11796" s="4" t="s">
        <v>16219</v>
      </c>
      <c r="P11796" s="4"/>
      <c r="Q11796" s="4" t="s">
        <v>8</v>
      </c>
    </row>
    <row r="11797" ht="15.75" customHeight="1">
      <c r="A11797" s="4">
        <v>9.79826055E8</v>
      </c>
      <c r="B11797" s="4"/>
      <c r="C11797" s="4"/>
      <c r="D11797" s="4"/>
      <c r="E11797" s="4"/>
      <c r="F11797" s="4" t="s">
        <v>2135</v>
      </c>
      <c r="M11797" s="5">
        <v>46215.0</v>
      </c>
      <c r="N11797" s="4" t="s">
        <v>872</v>
      </c>
      <c r="O11797" s="4" t="s">
        <v>16220</v>
      </c>
      <c r="P11797" s="4"/>
      <c r="Q11797" s="4" t="s">
        <v>8</v>
      </c>
    </row>
    <row r="11798" ht="15.75" customHeight="1">
      <c r="A11798" s="4">
        <v>9.73978851E8</v>
      </c>
      <c r="B11798" s="4"/>
      <c r="C11798" s="4"/>
      <c r="D11798" s="4"/>
      <c r="E11798" s="4"/>
      <c r="F11798" s="4" t="s">
        <v>2142</v>
      </c>
      <c r="M11798" s="5">
        <v>46215.0</v>
      </c>
      <c r="N11798" s="4" t="s">
        <v>872</v>
      </c>
      <c r="O11798" s="4" t="s">
        <v>16221</v>
      </c>
      <c r="P11798" s="4"/>
      <c r="Q11798" s="4" t="s">
        <v>8</v>
      </c>
    </row>
    <row r="11799" ht="15.75" customHeight="1">
      <c r="A11799" s="4">
        <v>3.92502892E8</v>
      </c>
      <c r="B11799" s="4"/>
      <c r="C11799" s="4"/>
      <c r="D11799" s="4"/>
      <c r="E11799" s="4"/>
      <c r="F11799" s="4" t="s">
        <v>2161</v>
      </c>
      <c r="M11799" s="5">
        <v>46215.0</v>
      </c>
      <c r="N11799" s="4" t="s">
        <v>872</v>
      </c>
      <c r="O11799" s="4" t="s">
        <v>16222</v>
      </c>
      <c r="P11799" s="4"/>
      <c r="Q11799" s="4" t="s">
        <v>8</v>
      </c>
    </row>
    <row r="11800" ht="15.75" customHeight="1">
      <c r="A11800" s="4">
        <v>9.71936594E8</v>
      </c>
      <c r="B11800" s="4"/>
      <c r="C11800" s="4"/>
      <c r="D11800" s="4"/>
      <c r="E11800" s="4"/>
      <c r="F11800" s="4" t="s">
        <v>2169</v>
      </c>
      <c r="M11800" s="5">
        <v>46215.0</v>
      </c>
      <c r="N11800" s="4" t="s">
        <v>872</v>
      </c>
      <c r="O11800" s="4" t="s">
        <v>16223</v>
      </c>
      <c r="P11800" s="4"/>
      <c r="Q11800" s="4" t="s">
        <v>8</v>
      </c>
    </row>
    <row r="11801" ht="15.75" customHeight="1">
      <c r="A11801" s="4">
        <v>9.45526262E8</v>
      </c>
      <c r="B11801" s="4"/>
      <c r="C11801" s="4"/>
      <c r="D11801" s="4"/>
      <c r="E11801" s="4"/>
      <c r="F11801" s="4" t="s">
        <v>6105</v>
      </c>
      <c r="M11801" s="5">
        <v>46217.0</v>
      </c>
      <c r="N11801" s="4" t="s">
        <v>1282</v>
      </c>
      <c r="O11801" s="4" t="s">
        <v>16224</v>
      </c>
      <c r="P11801" s="4"/>
      <c r="Q11801" s="4" t="s">
        <v>8</v>
      </c>
    </row>
    <row r="11802" ht="15.75" customHeight="1">
      <c r="A11802" s="4">
        <v>9.68845165E8</v>
      </c>
      <c r="B11802" s="4"/>
      <c r="C11802" s="4"/>
      <c r="D11802" s="4"/>
      <c r="E11802" s="4"/>
      <c r="F11802" s="4" t="s">
        <v>6107</v>
      </c>
      <c r="M11802" s="5">
        <v>46217.0</v>
      </c>
      <c r="N11802" s="4" t="s">
        <v>1282</v>
      </c>
      <c r="O11802" s="4" t="s">
        <v>16225</v>
      </c>
      <c r="P11802" s="4"/>
      <c r="Q11802" s="4" t="s">
        <v>8</v>
      </c>
    </row>
    <row r="11803" ht="15.75" customHeight="1">
      <c r="A11803" s="4">
        <v>3.87678582E8</v>
      </c>
      <c r="B11803" s="4"/>
      <c r="C11803" s="4"/>
      <c r="D11803" s="4"/>
      <c r="E11803" s="4"/>
      <c r="F11803" s="4" t="s">
        <v>2181</v>
      </c>
      <c r="M11803" s="5">
        <v>46217.0</v>
      </c>
      <c r="N11803" s="4" t="s">
        <v>1282</v>
      </c>
      <c r="O11803" s="4" t="s">
        <v>16226</v>
      </c>
      <c r="P11803" s="4"/>
      <c r="Q11803" s="4" t="s">
        <v>8</v>
      </c>
    </row>
    <row r="11804" ht="15.75" customHeight="1">
      <c r="A11804" s="4">
        <v>9.46475648E8</v>
      </c>
      <c r="B11804" s="4"/>
      <c r="C11804" s="4"/>
      <c r="D11804" s="4"/>
      <c r="E11804" s="4"/>
      <c r="F11804" s="4" t="s">
        <v>2186</v>
      </c>
      <c r="M11804" s="5">
        <v>46217.0</v>
      </c>
      <c r="N11804" s="4" t="s">
        <v>1282</v>
      </c>
      <c r="O11804" s="4" t="s">
        <v>16227</v>
      </c>
      <c r="P11804" s="4"/>
      <c r="Q11804" s="4" t="s">
        <v>8</v>
      </c>
    </row>
    <row r="11805" ht="15.75" customHeight="1">
      <c r="A11805" s="4">
        <v>9.86776361E8</v>
      </c>
      <c r="B11805" s="4"/>
      <c r="C11805" s="4"/>
      <c r="D11805" s="4"/>
      <c r="E11805" s="4"/>
      <c r="F11805" s="4" t="s">
        <v>2189</v>
      </c>
      <c r="M11805" s="5">
        <v>46217.0</v>
      </c>
      <c r="N11805" s="4" t="s">
        <v>1282</v>
      </c>
      <c r="O11805" s="4" t="s">
        <v>16228</v>
      </c>
      <c r="P11805" s="4"/>
      <c r="Q11805" s="4" t="s">
        <v>8</v>
      </c>
    </row>
    <row r="11806" ht="15.75" customHeight="1">
      <c r="A11806" s="4">
        <v>3.59939546E8</v>
      </c>
      <c r="B11806" s="4"/>
      <c r="C11806" s="4"/>
      <c r="D11806" s="4"/>
      <c r="E11806" s="4"/>
      <c r="F11806" s="4" t="s">
        <v>6119</v>
      </c>
      <c r="M11806" s="5">
        <v>46217.0</v>
      </c>
      <c r="N11806" s="4" t="s">
        <v>1282</v>
      </c>
      <c r="O11806" s="4" t="s">
        <v>16229</v>
      </c>
      <c r="P11806" s="4"/>
      <c r="Q11806" s="4" t="s">
        <v>8</v>
      </c>
    </row>
    <row r="11807" ht="15.75" customHeight="1">
      <c r="A11807" s="4">
        <v>9.8207035E8</v>
      </c>
      <c r="B11807" s="4"/>
      <c r="C11807" s="4"/>
      <c r="D11807" s="4"/>
      <c r="E11807" s="4"/>
      <c r="F11807" s="4" t="s">
        <v>2207</v>
      </c>
      <c r="M11807" s="5">
        <v>46217.0</v>
      </c>
      <c r="N11807" s="4" t="s">
        <v>1282</v>
      </c>
      <c r="O11807" s="4" t="s">
        <v>16230</v>
      </c>
      <c r="P11807" s="4"/>
      <c r="Q11807" s="4" t="s">
        <v>8</v>
      </c>
    </row>
    <row r="11808" ht="15.75" customHeight="1">
      <c r="A11808" s="4">
        <v>9.33210369E8</v>
      </c>
      <c r="B11808" s="4"/>
      <c r="C11808" s="4"/>
      <c r="D11808" s="4"/>
      <c r="E11808" s="4"/>
      <c r="F11808" s="4" t="s">
        <v>2218</v>
      </c>
      <c r="M11808" s="5">
        <v>46217.0</v>
      </c>
      <c r="N11808" s="4" t="s">
        <v>1282</v>
      </c>
      <c r="O11808" s="4" t="s">
        <v>16231</v>
      </c>
      <c r="P11808" s="4"/>
      <c r="Q11808" s="4" t="s">
        <v>8</v>
      </c>
    </row>
    <row r="11809" ht="15.75" customHeight="1">
      <c r="A11809" s="4">
        <v>3.49054529E8</v>
      </c>
      <c r="B11809" s="4"/>
      <c r="C11809" s="4"/>
      <c r="D11809" s="4"/>
      <c r="E11809" s="4"/>
      <c r="F11809" s="4" t="s">
        <v>6138</v>
      </c>
      <c r="M11809" s="5">
        <v>46217.0</v>
      </c>
      <c r="N11809" s="4" t="s">
        <v>1282</v>
      </c>
      <c r="O11809" s="4" t="s">
        <v>16232</v>
      </c>
      <c r="P11809" s="4"/>
      <c r="Q11809" s="4" t="s">
        <v>8</v>
      </c>
    </row>
    <row r="11810" ht="15.75" customHeight="1">
      <c r="A11810" s="4">
        <v>9.17138919E8</v>
      </c>
      <c r="B11810" s="4"/>
      <c r="C11810" s="4"/>
      <c r="D11810" s="4"/>
      <c r="E11810" s="4"/>
      <c r="F11810" s="4" t="s">
        <v>6144</v>
      </c>
      <c r="M11810" s="5">
        <v>46217.0</v>
      </c>
      <c r="N11810" s="4" t="s">
        <v>1282</v>
      </c>
      <c r="O11810" s="4" t="s">
        <v>16233</v>
      </c>
      <c r="P11810" s="4"/>
      <c r="Q11810" s="4" t="s">
        <v>8</v>
      </c>
    </row>
    <row r="11811" ht="15.75" customHeight="1">
      <c r="A11811" s="4">
        <v>3.3640136E8</v>
      </c>
      <c r="B11811" s="4"/>
      <c r="C11811" s="4"/>
      <c r="D11811" s="4"/>
      <c r="E11811" s="4"/>
      <c r="F11811" s="4" t="s">
        <v>2255</v>
      </c>
      <c r="M11811" s="5">
        <v>46217.0</v>
      </c>
      <c r="N11811" s="4" t="s">
        <v>1282</v>
      </c>
      <c r="O11811" s="4" t="s">
        <v>16234</v>
      </c>
      <c r="P11811" s="4"/>
      <c r="Q11811" s="4" t="s">
        <v>8</v>
      </c>
    </row>
    <row r="11812" ht="15.75" customHeight="1">
      <c r="A11812" s="4">
        <v>9.12328067E8</v>
      </c>
      <c r="B11812" s="4"/>
      <c r="C11812" s="4"/>
      <c r="D11812" s="4"/>
      <c r="E11812" s="4"/>
      <c r="F11812" s="4" t="s">
        <v>2266</v>
      </c>
      <c r="M11812" s="5">
        <v>46217.0</v>
      </c>
      <c r="N11812" s="4" t="s">
        <v>1282</v>
      </c>
      <c r="O11812" s="4" t="s">
        <v>16235</v>
      </c>
      <c r="P11812" s="4"/>
      <c r="Q11812" s="4" t="s">
        <v>8</v>
      </c>
    </row>
    <row r="11813" ht="15.75" customHeight="1">
      <c r="A11813" s="4">
        <v>7.03000733E8</v>
      </c>
      <c r="B11813" s="4"/>
      <c r="C11813" s="4"/>
      <c r="D11813" s="4"/>
      <c r="E11813" s="4"/>
      <c r="F11813" s="4" t="s">
        <v>2280</v>
      </c>
      <c r="M11813" s="5">
        <v>46217.0</v>
      </c>
      <c r="N11813" s="4" t="s">
        <v>1282</v>
      </c>
      <c r="O11813" s="4" t="s">
        <v>16236</v>
      </c>
      <c r="P11813" s="4"/>
      <c r="Q11813" s="4" t="s">
        <v>8</v>
      </c>
    </row>
    <row r="11814" ht="15.75" customHeight="1">
      <c r="A11814" s="4">
        <v>9.09509478E8</v>
      </c>
      <c r="B11814" s="4"/>
      <c r="C11814" s="4"/>
      <c r="D11814" s="4"/>
      <c r="E11814" s="4"/>
      <c r="F11814" s="4" t="s">
        <v>2299</v>
      </c>
      <c r="M11814" s="5">
        <v>46217.0</v>
      </c>
      <c r="N11814" s="4" t="s">
        <v>1282</v>
      </c>
      <c r="O11814" s="4" t="s">
        <v>16237</v>
      </c>
      <c r="P11814" s="4"/>
      <c r="Q11814" s="4" t="s">
        <v>8</v>
      </c>
    </row>
    <row r="11815" ht="15.75" customHeight="1">
      <c r="A11815" s="4">
        <v>3.85644181E8</v>
      </c>
      <c r="B11815" s="4"/>
      <c r="C11815" s="4"/>
      <c r="D11815" s="4"/>
      <c r="E11815" s="4"/>
      <c r="F11815" s="4" t="s">
        <v>2310</v>
      </c>
      <c r="M11815" s="5">
        <v>46217.0</v>
      </c>
      <c r="N11815" s="4" t="s">
        <v>1282</v>
      </c>
      <c r="O11815" s="4" t="s">
        <v>16238</v>
      </c>
      <c r="P11815" s="4"/>
      <c r="Q11815" s="4" t="s">
        <v>8</v>
      </c>
    </row>
    <row r="11816" ht="15.75" customHeight="1">
      <c r="A11816" s="4">
        <v>9.17401905E8</v>
      </c>
      <c r="B11816" s="4"/>
      <c r="C11816" s="4"/>
      <c r="D11816" s="4"/>
      <c r="E11816" s="4"/>
      <c r="F11816" s="4" t="s">
        <v>2315</v>
      </c>
      <c r="M11816" s="5">
        <v>46217.0</v>
      </c>
      <c r="N11816" s="4" t="s">
        <v>1282</v>
      </c>
      <c r="O11816" s="4" t="s">
        <v>16239</v>
      </c>
      <c r="P11816" s="4"/>
      <c r="Q11816" s="4" t="s">
        <v>8</v>
      </c>
    </row>
    <row r="11817" ht="15.75" customHeight="1">
      <c r="A11817" s="4">
        <v>9.33534698E8</v>
      </c>
      <c r="B11817" s="4"/>
      <c r="C11817" s="4"/>
      <c r="D11817" s="4"/>
      <c r="E11817" s="4"/>
      <c r="F11817" s="4" t="s">
        <v>2344</v>
      </c>
      <c r="M11817" s="5">
        <v>46217.0</v>
      </c>
      <c r="N11817" s="4" t="s">
        <v>1282</v>
      </c>
      <c r="O11817" s="4" t="s">
        <v>16240</v>
      </c>
      <c r="P11817" s="4"/>
      <c r="Q11817" s="4" t="s">
        <v>8</v>
      </c>
    </row>
    <row r="11818" ht="15.75" customHeight="1">
      <c r="A11818" s="4">
        <v>7.72820506E8</v>
      </c>
      <c r="B11818" s="4"/>
      <c r="C11818" s="4"/>
      <c r="D11818" s="4"/>
      <c r="E11818" s="4"/>
      <c r="F11818" s="4" t="s">
        <v>2357</v>
      </c>
      <c r="M11818" s="5">
        <v>46217.0</v>
      </c>
      <c r="N11818" s="4" t="s">
        <v>1282</v>
      </c>
      <c r="O11818" s="4" t="s">
        <v>16241</v>
      </c>
      <c r="P11818" s="4"/>
      <c r="Q11818" s="4" t="s">
        <v>8</v>
      </c>
    </row>
    <row r="11819" ht="15.75" customHeight="1">
      <c r="A11819" s="4">
        <v>9.35408171E8</v>
      </c>
      <c r="B11819" s="4"/>
      <c r="C11819" s="4"/>
      <c r="D11819" s="4"/>
      <c r="E11819" s="4"/>
      <c r="F11819" s="4" t="s">
        <v>2376</v>
      </c>
      <c r="M11819" s="5">
        <v>46219.0</v>
      </c>
      <c r="N11819" s="4" t="s">
        <v>847</v>
      </c>
      <c r="O11819" s="4" t="s">
        <v>16242</v>
      </c>
      <c r="P11819" s="4"/>
      <c r="Q11819" s="4" t="s">
        <v>8</v>
      </c>
    </row>
    <row r="11820" ht="15.75" customHeight="1">
      <c r="A11820" s="4">
        <v>9.39060412E8</v>
      </c>
      <c r="B11820" s="4"/>
      <c r="C11820" s="4"/>
      <c r="D11820" s="4"/>
      <c r="E11820" s="4"/>
      <c r="F11820" s="4" t="s">
        <v>2397</v>
      </c>
      <c r="M11820" s="5">
        <v>46219.0</v>
      </c>
      <c r="N11820" s="4" t="s">
        <v>847</v>
      </c>
      <c r="O11820" s="4" t="s">
        <v>16243</v>
      </c>
      <c r="P11820" s="4"/>
      <c r="Q11820" s="4" t="s">
        <v>8</v>
      </c>
    </row>
    <row r="11821" ht="15.75" customHeight="1">
      <c r="A11821" s="4">
        <v>9.81591168E8</v>
      </c>
      <c r="B11821" s="4"/>
      <c r="C11821" s="4"/>
      <c r="D11821" s="4"/>
      <c r="E11821" s="4"/>
      <c r="F11821" s="4" t="s">
        <v>2405</v>
      </c>
      <c r="M11821" s="5">
        <v>46219.0</v>
      </c>
      <c r="N11821" s="4" t="s">
        <v>847</v>
      </c>
      <c r="O11821" s="4" t="s">
        <v>16244</v>
      </c>
      <c r="P11821" s="4"/>
      <c r="Q11821" s="4" t="s">
        <v>8</v>
      </c>
    </row>
    <row r="11822" ht="15.75" customHeight="1">
      <c r="A11822" s="4">
        <v>3.88011837E8</v>
      </c>
      <c r="B11822" s="4"/>
      <c r="C11822" s="4"/>
      <c r="D11822" s="4"/>
      <c r="E11822" s="4"/>
      <c r="F11822" s="4" t="s">
        <v>2419</v>
      </c>
      <c r="M11822" s="5">
        <v>46219.0</v>
      </c>
      <c r="N11822" s="4" t="s">
        <v>847</v>
      </c>
      <c r="O11822" s="4" t="s">
        <v>16245</v>
      </c>
      <c r="P11822" s="4"/>
      <c r="Q11822" s="4" t="s">
        <v>8</v>
      </c>
    </row>
    <row r="11823" ht="15.75" customHeight="1">
      <c r="A11823" s="4">
        <v>3.88458116E8</v>
      </c>
      <c r="B11823" s="4"/>
      <c r="C11823" s="4"/>
      <c r="D11823" s="4"/>
      <c r="E11823" s="4"/>
      <c r="F11823" s="4" t="s">
        <v>2435</v>
      </c>
      <c r="M11823" s="5">
        <v>46219.0</v>
      </c>
      <c r="N11823" s="4" t="s">
        <v>847</v>
      </c>
      <c r="O11823" s="4" t="s">
        <v>16246</v>
      </c>
      <c r="P11823" s="4"/>
      <c r="Q11823" s="4" t="s">
        <v>8</v>
      </c>
    </row>
    <row r="11824" ht="15.75" customHeight="1">
      <c r="A11824" s="4">
        <v>9.88329965E8</v>
      </c>
      <c r="B11824" s="4"/>
      <c r="C11824" s="4"/>
      <c r="D11824" s="4"/>
      <c r="E11824" s="4"/>
      <c r="F11824" s="4" t="s">
        <v>2447</v>
      </c>
      <c r="M11824" s="5">
        <v>46219.0</v>
      </c>
      <c r="N11824" s="4" t="s">
        <v>847</v>
      </c>
      <c r="O11824" s="4" t="s">
        <v>16247</v>
      </c>
      <c r="P11824" s="4"/>
      <c r="Q11824" s="4" t="s">
        <v>8</v>
      </c>
    </row>
    <row r="11825" ht="15.75" customHeight="1">
      <c r="A11825" s="4">
        <v>9.69672115E8</v>
      </c>
      <c r="B11825" s="4"/>
      <c r="C11825" s="4"/>
      <c r="D11825" s="4"/>
      <c r="E11825" s="4"/>
      <c r="F11825" s="4" t="s">
        <v>2457</v>
      </c>
      <c r="M11825" s="5">
        <v>46219.0</v>
      </c>
      <c r="N11825" s="4" t="s">
        <v>847</v>
      </c>
      <c r="O11825" s="4" t="s">
        <v>16248</v>
      </c>
      <c r="P11825" s="4"/>
      <c r="Q11825" s="4" t="s">
        <v>8</v>
      </c>
    </row>
    <row r="11826" ht="15.75" customHeight="1">
      <c r="A11826" s="4">
        <v>3.72438186E8</v>
      </c>
      <c r="B11826" s="4"/>
      <c r="C11826" s="4"/>
      <c r="D11826" s="4"/>
      <c r="E11826" s="4"/>
      <c r="F11826" s="4" t="s">
        <v>2469</v>
      </c>
      <c r="M11826" s="5">
        <v>46219.0</v>
      </c>
      <c r="N11826" s="4" t="s">
        <v>847</v>
      </c>
      <c r="O11826" s="4" t="s">
        <v>16249</v>
      </c>
      <c r="P11826" s="4"/>
      <c r="Q11826" s="4" t="s">
        <v>8</v>
      </c>
    </row>
    <row r="11827" ht="15.75" customHeight="1">
      <c r="A11827" s="4">
        <v>9.66981721E8</v>
      </c>
      <c r="B11827" s="4"/>
      <c r="C11827" s="4"/>
      <c r="D11827" s="4"/>
      <c r="E11827" s="4"/>
      <c r="F11827" s="4" t="s">
        <v>2481</v>
      </c>
      <c r="M11827" s="5">
        <v>46219.0</v>
      </c>
      <c r="N11827" s="4" t="s">
        <v>847</v>
      </c>
      <c r="O11827" s="4" t="s">
        <v>16250</v>
      </c>
      <c r="P11827" s="4"/>
      <c r="Q11827" s="4" t="s">
        <v>8</v>
      </c>
    </row>
    <row r="11828" ht="15.75" customHeight="1">
      <c r="A11828" s="4">
        <v>3.45983128E8</v>
      </c>
      <c r="B11828" s="4"/>
      <c r="C11828" s="4"/>
      <c r="D11828" s="4"/>
      <c r="E11828" s="4"/>
      <c r="F11828" s="4" t="s">
        <v>2500</v>
      </c>
      <c r="M11828" s="5">
        <v>46219.0</v>
      </c>
      <c r="N11828" s="4" t="s">
        <v>847</v>
      </c>
      <c r="O11828" s="4" t="s">
        <v>16251</v>
      </c>
      <c r="P11828" s="4"/>
      <c r="Q11828" s="4" t="s">
        <v>8</v>
      </c>
    </row>
    <row r="11829" ht="15.75" customHeight="1">
      <c r="A11829" s="4">
        <v>3.67697313E8</v>
      </c>
      <c r="B11829" s="4"/>
      <c r="C11829" s="4"/>
      <c r="D11829" s="4"/>
      <c r="E11829" s="4"/>
      <c r="F11829" s="4" t="s">
        <v>2511</v>
      </c>
      <c r="M11829" s="5">
        <v>46219.0</v>
      </c>
      <c r="N11829" s="4" t="s">
        <v>847</v>
      </c>
      <c r="O11829" s="4" t="s">
        <v>16252</v>
      </c>
      <c r="P11829" s="4"/>
      <c r="Q11829" s="4" t="s">
        <v>8</v>
      </c>
    </row>
    <row r="11830" ht="15.75" customHeight="1">
      <c r="A11830" s="4">
        <v>9.74682196E8</v>
      </c>
      <c r="B11830" s="4"/>
      <c r="C11830" s="4"/>
      <c r="D11830" s="4"/>
      <c r="E11830" s="4"/>
      <c r="F11830" s="4" t="s">
        <v>2525</v>
      </c>
      <c r="M11830" s="5">
        <v>46219.0</v>
      </c>
      <c r="N11830" s="4" t="s">
        <v>847</v>
      </c>
      <c r="O11830" s="4" t="s">
        <v>16253</v>
      </c>
      <c r="P11830" s="4"/>
      <c r="Q11830" s="4" t="s">
        <v>8</v>
      </c>
    </row>
    <row r="11831" ht="15.75" customHeight="1">
      <c r="A11831" s="4">
        <v>8.44666506E8</v>
      </c>
      <c r="B11831" s="4"/>
      <c r="C11831" s="4"/>
      <c r="D11831" s="4"/>
      <c r="E11831" s="4"/>
      <c r="F11831" s="4" t="s">
        <v>2548</v>
      </c>
      <c r="M11831" s="5">
        <v>46219.0</v>
      </c>
      <c r="N11831" s="4" t="s">
        <v>847</v>
      </c>
      <c r="O11831" s="4" t="s">
        <v>16254</v>
      </c>
      <c r="P11831" s="4"/>
      <c r="Q11831" s="4" t="s">
        <v>8</v>
      </c>
    </row>
    <row r="11832" ht="15.75" customHeight="1">
      <c r="A11832" s="4">
        <v>3.37500438E8</v>
      </c>
      <c r="B11832" s="4"/>
      <c r="C11832" s="4"/>
      <c r="D11832" s="4"/>
      <c r="E11832" s="4"/>
      <c r="F11832" s="4" t="s">
        <v>2561</v>
      </c>
      <c r="M11832" s="5">
        <v>46223.0</v>
      </c>
      <c r="N11832" s="4" t="s">
        <v>823</v>
      </c>
      <c r="O11832" s="4" t="s">
        <v>16255</v>
      </c>
      <c r="P11832" s="4"/>
      <c r="Q11832" s="4" t="s">
        <v>8</v>
      </c>
    </row>
    <row r="11833" ht="15.75" customHeight="1">
      <c r="A11833" s="4">
        <v>9.21415858E8</v>
      </c>
      <c r="B11833" s="4"/>
      <c r="C11833" s="4"/>
      <c r="D11833" s="4"/>
      <c r="E11833" s="4"/>
      <c r="F11833" s="4" t="s">
        <v>2581</v>
      </c>
      <c r="M11833" s="5">
        <v>46223.0</v>
      </c>
      <c r="N11833" s="4" t="s">
        <v>823</v>
      </c>
      <c r="O11833" s="4" t="s">
        <v>16256</v>
      </c>
      <c r="P11833" s="4"/>
      <c r="Q11833" s="4" t="s">
        <v>8</v>
      </c>
    </row>
    <row r="11834" ht="15.75" customHeight="1">
      <c r="A11834" s="4">
        <v>9.15688768E8</v>
      </c>
      <c r="B11834" s="4"/>
      <c r="C11834" s="4"/>
      <c r="D11834" s="4"/>
      <c r="E11834" s="4"/>
      <c r="F11834" s="4" t="s">
        <v>2609</v>
      </c>
      <c r="M11834" s="5">
        <v>46221.0</v>
      </c>
      <c r="N11834" s="4" t="s">
        <v>817</v>
      </c>
      <c r="O11834" s="4" t="s">
        <v>16257</v>
      </c>
      <c r="P11834" s="4"/>
      <c r="Q11834" s="4" t="s">
        <v>8</v>
      </c>
    </row>
    <row r="11835" ht="15.75" customHeight="1">
      <c r="A11835" s="4">
        <v>9.69547198E8</v>
      </c>
      <c r="B11835" s="4"/>
      <c r="C11835" s="4"/>
      <c r="D11835" s="4"/>
      <c r="E11835" s="4"/>
      <c r="F11835" s="4" t="s">
        <v>2626</v>
      </c>
      <c r="M11835" s="5">
        <v>46223.0</v>
      </c>
      <c r="N11835" s="4" t="s">
        <v>823</v>
      </c>
      <c r="O11835" s="4" t="s">
        <v>16258</v>
      </c>
      <c r="P11835" s="4"/>
      <c r="Q11835" s="4" t="s">
        <v>8</v>
      </c>
    </row>
    <row r="11836" ht="15.75" customHeight="1">
      <c r="A11836" s="4">
        <v>9.81831616E8</v>
      </c>
      <c r="B11836" s="4"/>
      <c r="C11836" s="4"/>
      <c r="D11836" s="4"/>
      <c r="E11836" s="4"/>
      <c r="F11836" s="4" t="s">
        <v>2645</v>
      </c>
      <c r="M11836" s="5">
        <v>46223.0</v>
      </c>
      <c r="N11836" s="4" t="s">
        <v>823</v>
      </c>
      <c r="O11836" s="4" t="s">
        <v>16259</v>
      </c>
      <c r="P11836" s="4"/>
      <c r="Q11836" s="4" t="s">
        <v>8</v>
      </c>
    </row>
    <row r="11837" ht="15.75" customHeight="1">
      <c r="A11837" s="4">
        <v>9.45454688E8</v>
      </c>
      <c r="B11837" s="4"/>
      <c r="C11837" s="4"/>
      <c r="D11837" s="4"/>
      <c r="E11837" s="4"/>
      <c r="F11837" s="4" t="s">
        <v>2660</v>
      </c>
      <c r="M11837" s="5">
        <v>46215.0</v>
      </c>
      <c r="N11837" s="4" t="s">
        <v>872</v>
      </c>
      <c r="O11837" s="4" t="s">
        <v>16260</v>
      </c>
      <c r="P11837" s="4"/>
      <c r="Q11837" s="4" t="s">
        <v>8</v>
      </c>
    </row>
    <row r="11838" ht="15.75" customHeight="1">
      <c r="A11838" s="4">
        <v>9.16539258E8</v>
      </c>
      <c r="B11838" s="4"/>
      <c r="C11838" s="4"/>
      <c r="D11838" s="4"/>
      <c r="E11838" s="4"/>
      <c r="F11838" s="4" t="s">
        <v>2676</v>
      </c>
      <c r="M11838" s="5">
        <v>46223.0</v>
      </c>
      <c r="N11838" s="4" t="s">
        <v>823</v>
      </c>
      <c r="O11838" s="4" t="s">
        <v>16261</v>
      </c>
      <c r="P11838" s="4"/>
      <c r="Q11838" s="4" t="s">
        <v>8</v>
      </c>
    </row>
    <row r="11839" ht="15.75" customHeight="1">
      <c r="A11839" s="4">
        <v>9.71892968E8</v>
      </c>
      <c r="B11839" s="4"/>
      <c r="C11839" s="4"/>
      <c r="D11839" s="4"/>
      <c r="E11839" s="4"/>
      <c r="F11839" s="4" t="s">
        <v>2691</v>
      </c>
      <c r="M11839" s="5">
        <v>46221.0</v>
      </c>
      <c r="N11839" s="4" t="s">
        <v>817</v>
      </c>
      <c r="O11839" s="4" t="s">
        <v>16262</v>
      </c>
      <c r="P11839" s="4"/>
      <c r="Q11839" s="4" t="s">
        <v>8</v>
      </c>
    </row>
    <row r="11840" ht="15.75" customHeight="1">
      <c r="A11840" s="4">
        <v>7.88438185E8</v>
      </c>
      <c r="B11840" s="4"/>
      <c r="C11840" s="4"/>
      <c r="D11840" s="4"/>
      <c r="E11840" s="4"/>
      <c r="F11840" s="4" t="s">
        <v>2711</v>
      </c>
      <c r="M11840" s="5">
        <v>46223.0</v>
      </c>
      <c r="N11840" s="4" t="s">
        <v>823</v>
      </c>
      <c r="O11840" s="4" t="s">
        <v>16263</v>
      </c>
      <c r="P11840" s="4"/>
      <c r="Q11840" s="4" t="s">
        <v>8</v>
      </c>
    </row>
    <row r="11841" ht="15.75" customHeight="1">
      <c r="A11841" s="4">
        <v>9.05636376E8</v>
      </c>
      <c r="B11841" s="4"/>
      <c r="C11841" s="4"/>
      <c r="D11841" s="4"/>
      <c r="E11841" s="4"/>
      <c r="F11841" s="4" t="s">
        <v>2727</v>
      </c>
      <c r="M11841" s="5">
        <v>46215.0</v>
      </c>
      <c r="N11841" s="4" t="s">
        <v>872</v>
      </c>
      <c r="O11841" s="4" t="s">
        <v>16264</v>
      </c>
      <c r="P11841" s="4"/>
      <c r="Q11841" s="4" t="s">
        <v>8</v>
      </c>
    </row>
    <row r="11842" ht="15.75" customHeight="1">
      <c r="A11842" s="4">
        <v>3.87556066E8</v>
      </c>
      <c r="B11842" s="4"/>
      <c r="C11842" s="4"/>
      <c r="D11842" s="4"/>
      <c r="E11842" s="4"/>
      <c r="F11842" s="4" t="s">
        <v>6274</v>
      </c>
      <c r="M11842" s="5">
        <v>46223.0</v>
      </c>
      <c r="N11842" s="4" t="s">
        <v>823</v>
      </c>
      <c r="O11842" s="4" t="s">
        <v>16265</v>
      </c>
      <c r="P11842" s="4"/>
      <c r="Q11842" s="4" t="s">
        <v>8</v>
      </c>
    </row>
    <row r="11843" ht="15.75" customHeight="1">
      <c r="A11843" s="4">
        <v>3.65763064E8</v>
      </c>
      <c r="B11843" s="4"/>
      <c r="C11843" s="4"/>
      <c r="D11843" s="4"/>
      <c r="E11843" s="4"/>
      <c r="F11843" s="4" t="s">
        <v>2778</v>
      </c>
      <c r="M11843" s="5">
        <v>46221.0</v>
      </c>
      <c r="N11843" s="4" t="s">
        <v>817</v>
      </c>
      <c r="O11843" s="4" t="s">
        <v>16266</v>
      </c>
      <c r="P11843" s="4"/>
      <c r="Q11843" s="4" t="s">
        <v>8</v>
      </c>
    </row>
    <row r="11844" ht="15.75" customHeight="1">
      <c r="A11844" s="4">
        <v>9.73569659E8</v>
      </c>
      <c r="B11844" s="4"/>
      <c r="C11844" s="4"/>
      <c r="D11844" s="4"/>
      <c r="E11844" s="4"/>
      <c r="F11844" s="4" t="s">
        <v>2800</v>
      </c>
      <c r="M11844" s="5">
        <v>46223.0</v>
      </c>
      <c r="N11844" s="4" t="s">
        <v>823</v>
      </c>
      <c r="O11844" s="4" t="s">
        <v>16267</v>
      </c>
      <c r="P11844" s="4"/>
      <c r="Q11844" s="4" t="s">
        <v>8</v>
      </c>
    </row>
    <row r="11845" ht="15.75" customHeight="1">
      <c r="A11845" s="4">
        <v>9.09457858E8</v>
      </c>
      <c r="B11845" s="4"/>
      <c r="C11845" s="4"/>
      <c r="D11845" s="4"/>
      <c r="E11845" s="4"/>
      <c r="F11845" s="4" t="s">
        <v>2813</v>
      </c>
      <c r="M11845" s="5">
        <v>46219.0</v>
      </c>
      <c r="N11845" s="4" t="s">
        <v>847</v>
      </c>
      <c r="O11845" s="4" t="s">
        <v>16268</v>
      </c>
      <c r="P11845" s="4"/>
      <c r="Q11845" s="4" t="s">
        <v>8</v>
      </c>
    </row>
    <row r="11846" ht="15.75" customHeight="1">
      <c r="A11846" s="4">
        <v>9.65191543E8</v>
      </c>
      <c r="B11846" s="4"/>
      <c r="C11846" s="4"/>
      <c r="D11846" s="4"/>
      <c r="E11846" s="4"/>
      <c r="F11846" s="4" t="s">
        <v>2834</v>
      </c>
      <c r="M11846" s="5">
        <v>46213.0</v>
      </c>
      <c r="N11846" s="4" t="s">
        <v>831</v>
      </c>
      <c r="O11846" s="4" t="s">
        <v>16269</v>
      </c>
      <c r="P11846" s="4"/>
      <c r="Q11846" s="4" t="s">
        <v>8</v>
      </c>
    </row>
    <row r="11847" ht="15.75" customHeight="1">
      <c r="A11847" s="4">
        <v>9.36366399E8</v>
      </c>
      <c r="B11847" s="4"/>
      <c r="C11847" s="4"/>
      <c r="D11847" s="4"/>
      <c r="E11847" s="4"/>
      <c r="F11847" s="4" t="s">
        <v>2861</v>
      </c>
      <c r="M11847" s="5">
        <v>46223.0</v>
      </c>
      <c r="N11847" s="4" t="s">
        <v>823</v>
      </c>
      <c r="O11847" s="4" t="s">
        <v>16270</v>
      </c>
      <c r="P11847" s="4"/>
      <c r="Q11847" s="4" t="s">
        <v>8</v>
      </c>
    </row>
    <row r="11848" ht="15.75" customHeight="1">
      <c r="A11848" s="4">
        <v>3.26169676E8</v>
      </c>
      <c r="B11848" s="4"/>
      <c r="C11848" s="4"/>
      <c r="D11848" s="4"/>
      <c r="E11848" s="4"/>
      <c r="F11848" s="4" t="s">
        <v>2879</v>
      </c>
      <c r="M11848" s="5">
        <v>46213.0</v>
      </c>
      <c r="N11848" s="4" t="s">
        <v>831</v>
      </c>
      <c r="O11848" s="4" t="s">
        <v>16271</v>
      </c>
      <c r="P11848" s="4"/>
      <c r="Q11848" s="4" t="s">
        <v>8</v>
      </c>
    </row>
    <row r="11849" ht="15.75" customHeight="1">
      <c r="A11849" s="4">
        <v>9.09289941E8</v>
      </c>
      <c r="B11849" s="4"/>
      <c r="C11849" s="4"/>
      <c r="D11849" s="4"/>
      <c r="E11849" s="4"/>
      <c r="F11849" s="4" t="s">
        <v>2897</v>
      </c>
      <c r="M11849" s="5">
        <v>46221.0</v>
      </c>
      <c r="N11849" s="4" t="s">
        <v>817</v>
      </c>
      <c r="O11849" s="4" t="s">
        <v>16272</v>
      </c>
      <c r="P11849" s="4"/>
      <c r="Q11849" s="4" t="s">
        <v>8</v>
      </c>
    </row>
    <row r="11850" ht="15.75" customHeight="1">
      <c r="A11850" s="4">
        <v>9.45019863E8</v>
      </c>
      <c r="B11850" s="4"/>
      <c r="C11850" s="4"/>
      <c r="D11850" s="4"/>
      <c r="E11850" s="4"/>
      <c r="F11850" s="4" t="s">
        <v>2922</v>
      </c>
      <c r="M11850" s="5">
        <v>46221.0</v>
      </c>
      <c r="N11850" s="4" t="s">
        <v>817</v>
      </c>
      <c r="O11850" s="4" t="s">
        <v>16273</v>
      </c>
      <c r="P11850" s="4"/>
      <c r="Q11850" s="4" t="s">
        <v>8</v>
      </c>
    </row>
    <row r="11851" ht="15.75" customHeight="1">
      <c r="A11851" s="4">
        <v>3.55576743E8</v>
      </c>
      <c r="B11851" s="4"/>
      <c r="C11851" s="4"/>
      <c r="D11851" s="4"/>
      <c r="E11851" s="4"/>
      <c r="F11851" s="4" t="s">
        <v>2954</v>
      </c>
      <c r="M11851" s="5">
        <v>46223.0</v>
      </c>
      <c r="N11851" s="4" t="s">
        <v>823</v>
      </c>
      <c r="O11851" s="4" t="s">
        <v>16274</v>
      </c>
      <c r="P11851" s="4"/>
      <c r="Q11851" s="4" t="s">
        <v>8</v>
      </c>
    </row>
    <row r="11852" ht="15.75" customHeight="1">
      <c r="A11852" s="4">
        <v>9.02373007E8</v>
      </c>
      <c r="B11852" s="4"/>
      <c r="C11852" s="4"/>
      <c r="D11852" s="4"/>
      <c r="E11852" s="4"/>
      <c r="F11852" s="4" t="s">
        <v>2972</v>
      </c>
      <c r="M11852" s="5">
        <v>46213.0</v>
      </c>
      <c r="N11852" s="4" t="s">
        <v>831</v>
      </c>
      <c r="O11852" s="4" t="s">
        <v>16275</v>
      </c>
      <c r="P11852" s="4"/>
      <c r="Q11852" s="4" t="s">
        <v>8</v>
      </c>
    </row>
    <row r="11853" ht="15.75" customHeight="1">
      <c r="A11853" s="4">
        <v>3.88505417E8</v>
      </c>
      <c r="B11853" s="4"/>
      <c r="C11853" s="4"/>
      <c r="D11853" s="4"/>
      <c r="E11853" s="4"/>
      <c r="F11853" s="4" t="s">
        <v>2986</v>
      </c>
      <c r="M11853" s="5">
        <v>46223.0</v>
      </c>
      <c r="N11853" s="4" t="s">
        <v>823</v>
      </c>
      <c r="O11853" s="4" t="s">
        <v>16276</v>
      </c>
      <c r="P11853" s="4"/>
      <c r="Q11853" s="4" t="s">
        <v>8</v>
      </c>
    </row>
    <row r="11854" ht="15.75" customHeight="1">
      <c r="A11854" s="4">
        <v>9.66615631E8</v>
      </c>
      <c r="B11854" s="4"/>
      <c r="C11854" s="4"/>
      <c r="D11854" s="4"/>
      <c r="E11854" s="4"/>
      <c r="F11854" s="4" t="s">
        <v>2999</v>
      </c>
      <c r="M11854" s="5">
        <v>46219.0</v>
      </c>
      <c r="N11854" s="4" t="s">
        <v>847</v>
      </c>
      <c r="O11854" s="4" t="s">
        <v>16277</v>
      </c>
      <c r="P11854" s="4"/>
      <c r="Q11854" s="4" t="s">
        <v>8</v>
      </c>
    </row>
    <row r="11855" ht="15.75" customHeight="1">
      <c r="A11855" s="4">
        <v>7.72079287E8</v>
      </c>
      <c r="B11855" s="4"/>
      <c r="C11855" s="4"/>
      <c r="D11855" s="4"/>
      <c r="E11855" s="4"/>
      <c r="F11855" s="4" t="s">
        <v>3014</v>
      </c>
      <c r="M11855" s="5">
        <v>46213.0</v>
      </c>
      <c r="N11855" s="4" t="s">
        <v>831</v>
      </c>
      <c r="O11855" s="4" t="s">
        <v>16278</v>
      </c>
      <c r="P11855" s="4"/>
      <c r="Q11855" s="4" t="s">
        <v>8</v>
      </c>
    </row>
    <row r="11856" ht="15.75" customHeight="1">
      <c r="A11856" s="4">
        <v>3.79658616E8</v>
      </c>
      <c r="B11856" s="4"/>
      <c r="C11856" s="4"/>
      <c r="D11856" s="4"/>
      <c r="E11856" s="4"/>
      <c r="F11856" s="4" t="s">
        <v>3026</v>
      </c>
      <c r="M11856" s="5">
        <v>46223.0</v>
      </c>
      <c r="N11856" s="4" t="s">
        <v>823</v>
      </c>
      <c r="O11856" s="4" t="s">
        <v>16279</v>
      </c>
      <c r="P11856" s="4"/>
      <c r="Q11856" s="4" t="s">
        <v>8</v>
      </c>
    </row>
    <row r="11857" ht="15.75" customHeight="1">
      <c r="A11857" s="4">
        <v>3.7262888E8</v>
      </c>
      <c r="B11857" s="4"/>
      <c r="C11857" s="4"/>
      <c r="D11857" s="4"/>
      <c r="E11857" s="4"/>
      <c r="F11857" s="4" t="s">
        <v>3047</v>
      </c>
      <c r="M11857" s="5">
        <v>46219.0</v>
      </c>
      <c r="N11857" s="4" t="s">
        <v>847</v>
      </c>
      <c r="O11857" s="4" t="s">
        <v>16280</v>
      </c>
      <c r="P11857" s="4"/>
      <c r="Q11857" s="4" t="s">
        <v>8</v>
      </c>
    </row>
    <row r="11858" ht="15.75" customHeight="1">
      <c r="A11858" s="4">
        <v>9.86004686E8</v>
      </c>
      <c r="B11858" s="4"/>
      <c r="C11858" s="4"/>
      <c r="D11858" s="4"/>
      <c r="E11858" s="4"/>
      <c r="F11858" s="4" t="s">
        <v>3056</v>
      </c>
      <c r="M11858" s="5">
        <v>46217.0</v>
      </c>
      <c r="N11858" s="4" t="s">
        <v>1282</v>
      </c>
      <c r="O11858" s="4" t="s">
        <v>16281</v>
      </c>
      <c r="P11858" s="4"/>
      <c r="Q11858" s="4" t="s">
        <v>8</v>
      </c>
    </row>
    <row r="11859" ht="15.75" customHeight="1">
      <c r="A11859" s="4">
        <v>9.74406484E8</v>
      </c>
      <c r="B11859" s="4"/>
      <c r="C11859" s="4"/>
      <c r="D11859" s="4"/>
      <c r="E11859" s="4"/>
      <c r="F11859" s="4" t="s">
        <v>3071</v>
      </c>
      <c r="M11859" s="5">
        <v>46223.0</v>
      </c>
      <c r="N11859" s="4" t="s">
        <v>823</v>
      </c>
      <c r="O11859" s="4" t="s">
        <v>16282</v>
      </c>
      <c r="P11859" s="4"/>
      <c r="Q11859" s="4" t="s">
        <v>8</v>
      </c>
    </row>
    <row r="11860" ht="15.75" customHeight="1">
      <c r="A11860" s="4">
        <v>9.04472699E8</v>
      </c>
      <c r="B11860" s="4"/>
      <c r="C11860" s="4"/>
      <c r="D11860" s="4"/>
      <c r="E11860" s="4"/>
      <c r="F11860" s="4" t="s">
        <v>3092</v>
      </c>
      <c r="M11860" s="5">
        <v>46221.0</v>
      </c>
      <c r="N11860" s="4" t="s">
        <v>817</v>
      </c>
      <c r="O11860" s="4" t="s">
        <v>16283</v>
      </c>
      <c r="P11860" s="4"/>
      <c r="Q11860" s="4" t="s">
        <v>8</v>
      </c>
    </row>
    <row r="11861" ht="15.75" customHeight="1">
      <c r="A11861" s="4">
        <v>3.76548938E8</v>
      </c>
      <c r="B11861" s="4"/>
      <c r="C11861" s="4"/>
      <c r="D11861" s="4"/>
      <c r="E11861" s="4"/>
      <c r="F11861" s="4" t="s">
        <v>3103</v>
      </c>
      <c r="M11861" s="5">
        <v>46223.0</v>
      </c>
      <c r="N11861" s="4" t="s">
        <v>823</v>
      </c>
      <c r="O11861" s="4" t="s">
        <v>16284</v>
      </c>
      <c r="P11861" s="4"/>
      <c r="Q11861" s="4" t="s">
        <v>8</v>
      </c>
    </row>
    <row r="11862" ht="15.75" customHeight="1">
      <c r="A11862" s="4">
        <v>9.7420131E8</v>
      </c>
      <c r="B11862" s="4"/>
      <c r="C11862" s="4"/>
      <c r="D11862" s="4"/>
      <c r="E11862" s="4"/>
      <c r="F11862" s="4" t="s">
        <v>3121</v>
      </c>
      <c r="M11862" s="5">
        <v>46223.0</v>
      </c>
      <c r="N11862" s="4" t="s">
        <v>823</v>
      </c>
      <c r="O11862" s="4" t="s">
        <v>16285</v>
      </c>
      <c r="P11862" s="4"/>
      <c r="Q11862" s="4" t="s">
        <v>8</v>
      </c>
    </row>
    <row r="11863" ht="15.75" customHeight="1">
      <c r="A11863" s="4">
        <v>9.08591141E8</v>
      </c>
      <c r="B11863" s="4"/>
      <c r="C11863" s="4"/>
      <c r="D11863" s="4"/>
      <c r="E11863" s="4"/>
      <c r="F11863" s="4" t="s">
        <v>3138</v>
      </c>
      <c r="M11863" s="5">
        <v>46221.0</v>
      </c>
      <c r="N11863" s="4" t="s">
        <v>817</v>
      </c>
      <c r="O11863" s="4" t="s">
        <v>16286</v>
      </c>
      <c r="P11863" s="4"/>
      <c r="Q11863" s="4" t="s">
        <v>8</v>
      </c>
    </row>
    <row r="11864" ht="15.75" customHeight="1">
      <c r="A11864" s="4">
        <v>3.6648929E8</v>
      </c>
      <c r="B11864" s="4"/>
      <c r="C11864" s="4"/>
      <c r="D11864" s="4"/>
      <c r="E11864" s="4"/>
      <c r="F11864" s="4" t="s">
        <v>3157</v>
      </c>
      <c r="M11864" s="5">
        <v>46221.0</v>
      </c>
      <c r="N11864" s="4" t="s">
        <v>817</v>
      </c>
      <c r="O11864" s="4" t="s">
        <v>16287</v>
      </c>
      <c r="P11864" s="4"/>
      <c r="Q11864" s="4" t="s">
        <v>8</v>
      </c>
    </row>
    <row r="11865" ht="15.75" customHeight="1">
      <c r="A11865" s="4">
        <v>9.69180005E8</v>
      </c>
      <c r="B11865" s="4"/>
      <c r="C11865" s="4"/>
      <c r="D11865" s="4"/>
      <c r="E11865" s="4"/>
      <c r="F11865" s="4" t="s">
        <v>3171</v>
      </c>
      <c r="M11865" s="5">
        <v>46221.0</v>
      </c>
      <c r="N11865" s="4" t="s">
        <v>817</v>
      </c>
      <c r="O11865" s="4" t="s">
        <v>16288</v>
      </c>
      <c r="P11865" s="4"/>
      <c r="Q11865" s="4" t="s">
        <v>8</v>
      </c>
    </row>
    <row r="11866" ht="15.75" customHeight="1">
      <c r="A11866" s="4">
        <v>9.83618024E8</v>
      </c>
      <c r="B11866" s="4"/>
      <c r="C11866" s="4"/>
      <c r="D11866" s="4"/>
      <c r="E11866" s="4"/>
      <c r="F11866" s="4" t="s">
        <v>3196</v>
      </c>
      <c r="M11866" s="5">
        <v>46215.0</v>
      </c>
      <c r="N11866" s="4" t="s">
        <v>872</v>
      </c>
      <c r="O11866" s="4" t="s">
        <v>16289</v>
      </c>
      <c r="P11866" s="4"/>
      <c r="Q11866" s="4" t="s">
        <v>8</v>
      </c>
    </row>
    <row r="11867" ht="15.75" customHeight="1">
      <c r="A11867" s="4">
        <v>7.6419938E8</v>
      </c>
      <c r="B11867" s="4"/>
      <c r="C11867" s="4"/>
      <c r="D11867" s="4"/>
      <c r="E11867" s="4"/>
      <c r="F11867" s="4" t="s">
        <v>3221</v>
      </c>
      <c r="M11867" s="5">
        <v>46219.0</v>
      </c>
      <c r="N11867" s="4" t="s">
        <v>847</v>
      </c>
      <c r="O11867" s="4" t="s">
        <v>16290</v>
      </c>
      <c r="P11867" s="4"/>
      <c r="Q11867" s="4" t="s">
        <v>8</v>
      </c>
    </row>
    <row r="11868" ht="15.75" customHeight="1">
      <c r="A11868" s="4">
        <v>3.42481814E8</v>
      </c>
      <c r="B11868" s="4"/>
      <c r="C11868" s="4"/>
      <c r="D11868" s="4"/>
      <c r="E11868" s="4"/>
      <c r="F11868" s="4" t="s">
        <v>3239</v>
      </c>
      <c r="M11868" s="5">
        <v>46223.0</v>
      </c>
      <c r="N11868" s="4" t="s">
        <v>823</v>
      </c>
      <c r="O11868" s="4" t="s">
        <v>16291</v>
      </c>
      <c r="P11868" s="4"/>
      <c r="Q11868" s="4" t="s">
        <v>8</v>
      </c>
    </row>
    <row r="11869" ht="15.75" customHeight="1">
      <c r="A11869" s="4">
        <v>7.77155709E8</v>
      </c>
      <c r="B11869" s="4"/>
      <c r="C11869" s="4"/>
      <c r="D11869" s="4"/>
      <c r="E11869" s="4"/>
      <c r="F11869" s="4" t="s">
        <v>3259</v>
      </c>
      <c r="M11869" s="5">
        <v>46219.0</v>
      </c>
      <c r="N11869" s="4" t="s">
        <v>847</v>
      </c>
      <c r="O11869" s="4" t="s">
        <v>16292</v>
      </c>
      <c r="P11869" s="4"/>
      <c r="Q11869" s="4" t="s">
        <v>8</v>
      </c>
    </row>
    <row r="11870" ht="15.75" customHeight="1">
      <c r="A11870" s="4">
        <v>3.778389E8</v>
      </c>
      <c r="B11870" s="4"/>
      <c r="C11870" s="4"/>
      <c r="D11870" s="4"/>
      <c r="E11870" s="4"/>
      <c r="F11870" s="4" t="s">
        <v>3299</v>
      </c>
      <c r="M11870" s="5">
        <v>46219.0</v>
      </c>
      <c r="N11870" s="4" t="s">
        <v>847</v>
      </c>
      <c r="O11870" s="4" t="s">
        <v>16293</v>
      </c>
      <c r="P11870" s="4"/>
      <c r="Q11870" s="4" t="s">
        <v>8</v>
      </c>
    </row>
    <row r="11871" ht="15.75" customHeight="1">
      <c r="A11871" s="4">
        <v>9.87167691E8</v>
      </c>
      <c r="B11871" s="4"/>
      <c r="C11871" s="4"/>
      <c r="D11871" s="4"/>
      <c r="E11871" s="4"/>
      <c r="F11871" s="4" t="s">
        <v>3326</v>
      </c>
      <c r="M11871" s="5">
        <v>46219.0</v>
      </c>
      <c r="N11871" s="4" t="s">
        <v>847</v>
      </c>
      <c r="O11871" s="4" t="s">
        <v>16294</v>
      </c>
      <c r="P11871" s="4"/>
      <c r="Q11871" s="4" t="s">
        <v>8</v>
      </c>
    </row>
    <row r="11872" ht="15.75" customHeight="1">
      <c r="A11872" s="4">
        <v>9.84537088E8</v>
      </c>
      <c r="B11872" s="4"/>
      <c r="C11872" s="4"/>
      <c r="D11872" s="4"/>
      <c r="E11872" s="4"/>
      <c r="F11872" s="4" t="s">
        <v>3342</v>
      </c>
      <c r="M11872" s="5">
        <v>46221.0</v>
      </c>
      <c r="N11872" s="4" t="s">
        <v>817</v>
      </c>
      <c r="O11872" s="4" t="s">
        <v>16295</v>
      </c>
      <c r="P11872" s="4"/>
      <c r="Q11872" s="4" t="s">
        <v>8</v>
      </c>
    </row>
    <row r="11873" ht="15.75" customHeight="1">
      <c r="A11873" s="4">
        <v>9.89339541E8</v>
      </c>
      <c r="B11873" s="4"/>
      <c r="C11873" s="4"/>
      <c r="D11873" s="4"/>
      <c r="E11873" s="4"/>
      <c r="F11873" s="4" t="s">
        <v>3397</v>
      </c>
      <c r="M11873" s="5">
        <v>46219.0</v>
      </c>
      <c r="N11873" s="4" t="s">
        <v>847</v>
      </c>
      <c r="O11873" s="4" t="s">
        <v>16296</v>
      </c>
      <c r="P11873" s="4"/>
      <c r="Q11873" s="4" t="s">
        <v>8</v>
      </c>
    </row>
    <row r="11874" ht="15.75" customHeight="1">
      <c r="A11874" s="4">
        <v>8.39439944E8</v>
      </c>
      <c r="B11874" s="4"/>
      <c r="C11874" s="4"/>
      <c r="D11874" s="4"/>
      <c r="E11874" s="4"/>
      <c r="F11874" s="4" t="s">
        <v>3414</v>
      </c>
      <c r="M11874" s="5">
        <v>46213.0</v>
      </c>
      <c r="N11874" s="4" t="s">
        <v>831</v>
      </c>
      <c r="O11874" s="4" t="s">
        <v>16297</v>
      </c>
      <c r="P11874" s="4"/>
      <c r="Q11874" s="4" t="s">
        <v>8</v>
      </c>
    </row>
    <row r="11875" ht="15.75" customHeight="1">
      <c r="A11875" s="4">
        <v>3.64968601E8</v>
      </c>
      <c r="B11875" s="4"/>
      <c r="C11875" s="4"/>
      <c r="D11875" s="4"/>
      <c r="E11875" s="4"/>
      <c r="F11875" s="4" t="s">
        <v>3441</v>
      </c>
      <c r="M11875" s="5">
        <v>46221.0</v>
      </c>
      <c r="N11875" s="4" t="s">
        <v>817</v>
      </c>
      <c r="O11875" s="4" t="s">
        <v>16298</v>
      </c>
      <c r="P11875" s="4"/>
      <c r="Q11875" s="4" t="s">
        <v>8</v>
      </c>
    </row>
    <row r="11876" ht="15.75" customHeight="1">
      <c r="A11876" s="4">
        <v>9.85387522E8</v>
      </c>
      <c r="B11876" s="4"/>
      <c r="C11876" s="4"/>
      <c r="D11876" s="4"/>
      <c r="E11876" s="4"/>
      <c r="F11876" s="4" t="s">
        <v>3464</v>
      </c>
      <c r="M11876" s="5">
        <v>46215.0</v>
      </c>
      <c r="N11876" s="4" t="s">
        <v>872</v>
      </c>
      <c r="O11876" s="4" t="s">
        <v>16299</v>
      </c>
      <c r="P11876" s="4"/>
      <c r="Q11876" s="4" t="s">
        <v>8</v>
      </c>
    </row>
    <row r="11877" ht="15.75" customHeight="1">
      <c r="A11877" s="4">
        <v>3.39278886E8</v>
      </c>
      <c r="B11877" s="4"/>
      <c r="C11877" s="4"/>
      <c r="D11877" s="4"/>
      <c r="E11877" s="4"/>
      <c r="F11877" s="4" t="s">
        <v>3486</v>
      </c>
      <c r="M11877" s="5">
        <v>46215.0</v>
      </c>
      <c r="N11877" s="4" t="s">
        <v>872</v>
      </c>
      <c r="O11877" s="4" t="s">
        <v>16300</v>
      </c>
      <c r="P11877" s="4"/>
      <c r="Q11877" s="4" t="s">
        <v>8</v>
      </c>
    </row>
    <row r="11878" ht="15.75" customHeight="1">
      <c r="A11878" s="4">
        <v>9.76228252E8</v>
      </c>
      <c r="B11878" s="4"/>
      <c r="C11878" s="4"/>
      <c r="D11878" s="4"/>
      <c r="E11878" s="4"/>
      <c r="F11878" s="4" t="s">
        <v>3503</v>
      </c>
      <c r="M11878" s="5">
        <v>46215.0</v>
      </c>
      <c r="N11878" s="4" t="s">
        <v>872</v>
      </c>
      <c r="O11878" s="4" t="s">
        <v>16301</v>
      </c>
      <c r="P11878" s="4"/>
      <c r="Q11878" s="4" t="s">
        <v>8</v>
      </c>
    </row>
    <row r="11879" ht="15.75" customHeight="1">
      <c r="A11879" s="4">
        <v>9.77690608E8</v>
      </c>
      <c r="B11879" s="4"/>
      <c r="C11879" s="4"/>
      <c r="D11879" s="4"/>
      <c r="E11879" s="4"/>
      <c r="F11879" s="4" t="s">
        <v>3520</v>
      </c>
      <c r="M11879" s="5">
        <v>46217.0</v>
      </c>
      <c r="N11879" s="4" t="s">
        <v>1282</v>
      </c>
      <c r="O11879" s="4" t="s">
        <v>16302</v>
      </c>
      <c r="P11879" s="4"/>
      <c r="Q11879" s="4" t="s">
        <v>8</v>
      </c>
    </row>
    <row r="11880" ht="15.75" customHeight="1">
      <c r="A11880" s="4">
        <v>3.88778882E8</v>
      </c>
      <c r="B11880" s="4"/>
      <c r="C11880" s="4"/>
      <c r="D11880" s="4"/>
      <c r="E11880" s="4"/>
      <c r="F11880" s="4" t="s">
        <v>3555</v>
      </c>
      <c r="M11880" s="5">
        <v>46223.0</v>
      </c>
      <c r="N11880" s="4" t="s">
        <v>823</v>
      </c>
      <c r="O11880" s="4" t="s">
        <v>16303</v>
      </c>
      <c r="P11880" s="4"/>
      <c r="Q11880" s="4" t="s">
        <v>8</v>
      </c>
    </row>
    <row r="11881" ht="15.75" customHeight="1">
      <c r="A11881" s="4">
        <v>3.74122755E8</v>
      </c>
      <c r="B11881" s="4"/>
      <c r="C11881" s="4"/>
      <c r="D11881" s="4"/>
      <c r="E11881" s="4"/>
      <c r="F11881" s="4" t="s">
        <v>6387</v>
      </c>
      <c r="M11881" s="5">
        <v>46223.0</v>
      </c>
      <c r="N11881" s="4" t="s">
        <v>823</v>
      </c>
      <c r="O11881" s="4" t="s">
        <v>16304</v>
      </c>
      <c r="P11881" s="4"/>
      <c r="Q11881" s="4" t="s">
        <v>8</v>
      </c>
    </row>
    <row r="11882" ht="15.75" customHeight="1">
      <c r="A11882" s="4">
        <v>9.07994809E8</v>
      </c>
      <c r="B11882" s="4"/>
      <c r="C11882" s="4"/>
      <c r="D11882" s="4"/>
      <c r="E11882" s="4"/>
      <c r="F11882" s="4" t="s">
        <v>3597</v>
      </c>
      <c r="M11882" s="5">
        <v>46223.0</v>
      </c>
      <c r="N11882" s="4" t="s">
        <v>823</v>
      </c>
      <c r="O11882" s="4" t="s">
        <v>16305</v>
      </c>
      <c r="P11882" s="4"/>
      <c r="Q11882" s="4" t="s">
        <v>8</v>
      </c>
    </row>
    <row r="11883" ht="15.75" customHeight="1">
      <c r="A11883" s="4">
        <v>9.71768285E8</v>
      </c>
      <c r="B11883" s="4"/>
      <c r="C11883" s="4"/>
      <c r="D11883" s="4"/>
      <c r="E11883" s="4"/>
      <c r="F11883" s="4" t="s">
        <v>3623</v>
      </c>
      <c r="M11883" s="5">
        <v>46215.0</v>
      </c>
      <c r="N11883" s="4" t="s">
        <v>872</v>
      </c>
      <c r="O11883" s="4" t="s">
        <v>16306</v>
      </c>
      <c r="P11883" s="4"/>
      <c r="Q11883" s="4" t="s">
        <v>8</v>
      </c>
    </row>
    <row r="11884" ht="15.75" customHeight="1">
      <c r="A11884" s="4">
        <v>9.06101684E8</v>
      </c>
      <c r="B11884" s="4"/>
      <c r="C11884" s="4"/>
      <c r="D11884" s="4"/>
      <c r="E11884" s="4"/>
      <c r="F11884" s="4" t="s">
        <v>3642</v>
      </c>
      <c r="M11884" s="5">
        <v>46223.0</v>
      </c>
      <c r="N11884" s="4" t="s">
        <v>823</v>
      </c>
      <c r="O11884" s="4" t="s">
        <v>16307</v>
      </c>
      <c r="P11884" s="4"/>
      <c r="Q11884" s="4" t="s">
        <v>8</v>
      </c>
    </row>
    <row r="11885" ht="15.75" customHeight="1">
      <c r="A11885" s="4">
        <v>9.74963284E8</v>
      </c>
      <c r="B11885" s="4"/>
      <c r="C11885" s="4"/>
      <c r="D11885" s="4"/>
      <c r="E11885" s="4"/>
      <c r="F11885" s="4" t="s">
        <v>3670</v>
      </c>
      <c r="M11885" s="5">
        <v>46223.0</v>
      </c>
      <c r="N11885" s="4" t="s">
        <v>823</v>
      </c>
      <c r="O11885" s="4" t="s">
        <v>16308</v>
      </c>
      <c r="P11885" s="4"/>
      <c r="Q11885" s="4" t="s">
        <v>8</v>
      </c>
    </row>
    <row r="11886" ht="15.75" customHeight="1">
      <c r="A11886" s="4">
        <v>9.67237194E8</v>
      </c>
      <c r="B11886" s="4"/>
      <c r="C11886" s="4"/>
      <c r="D11886" s="4"/>
      <c r="E11886" s="4"/>
      <c r="F11886" s="4" t="s">
        <v>3695</v>
      </c>
      <c r="M11886" s="5">
        <v>46221.0</v>
      </c>
      <c r="N11886" s="4" t="s">
        <v>817</v>
      </c>
      <c r="O11886" s="4" t="s">
        <v>16309</v>
      </c>
      <c r="P11886" s="4"/>
      <c r="Q11886" s="4" t="s">
        <v>8</v>
      </c>
    </row>
    <row r="11887" ht="15.75" customHeight="1">
      <c r="A11887" s="4">
        <v>3.87071866E8</v>
      </c>
      <c r="B11887" s="4"/>
      <c r="C11887" s="4"/>
      <c r="D11887" s="4"/>
      <c r="E11887" s="4"/>
      <c r="F11887" s="4" t="s">
        <v>3718</v>
      </c>
      <c r="M11887" s="5">
        <v>46219.0</v>
      </c>
      <c r="N11887" s="4" t="s">
        <v>847</v>
      </c>
      <c r="O11887" s="4" t="s">
        <v>16310</v>
      </c>
      <c r="P11887" s="4"/>
      <c r="Q11887" s="4" t="s">
        <v>8</v>
      </c>
    </row>
    <row r="11888" ht="15.75" customHeight="1">
      <c r="A11888" s="4">
        <v>8.13856188E8</v>
      </c>
      <c r="B11888" s="4"/>
      <c r="C11888" s="4"/>
      <c r="D11888" s="4"/>
      <c r="E11888" s="4"/>
      <c r="F11888" s="4" t="s">
        <v>3738</v>
      </c>
      <c r="M11888" s="5">
        <v>46221.0</v>
      </c>
      <c r="N11888" s="4" t="s">
        <v>817</v>
      </c>
      <c r="O11888" s="4" t="s">
        <v>16311</v>
      </c>
      <c r="P11888" s="4"/>
      <c r="Q11888" s="4" t="s">
        <v>8</v>
      </c>
    </row>
    <row r="11889" ht="15.75" customHeight="1">
      <c r="A11889" s="4">
        <v>3.78418888E8</v>
      </c>
      <c r="B11889" s="4"/>
      <c r="C11889" s="4"/>
      <c r="D11889" s="4"/>
      <c r="E11889" s="4"/>
      <c r="F11889" s="4" t="s">
        <v>3758</v>
      </c>
      <c r="M11889" s="5">
        <v>46219.0</v>
      </c>
      <c r="N11889" s="4" t="s">
        <v>847</v>
      </c>
      <c r="O11889" s="4" t="s">
        <v>16312</v>
      </c>
      <c r="P11889" s="4"/>
      <c r="Q11889" s="4" t="s">
        <v>8</v>
      </c>
    </row>
    <row r="11890" ht="15.75" customHeight="1">
      <c r="A11890" s="4">
        <v>9.78146048E8</v>
      </c>
      <c r="B11890" s="4"/>
      <c r="C11890" s="4"/>
      <c r="D11890" s="4"/>
      <c r="E11890" s="4"/>
      <c r="F11890" s="4" t="s">
        <v>3787</v>
      </c>
      <c r="M11890" s="5">
        <v>46223.0</v>
      </c>
      <c r="N11890" s="4" t="s">
        <v>823</v>
      </c>
      <c r="O11890" s="4" t="s">
        <v>16313</v>
      </c>
      <c r="P11890" s="4"/>
      <c r="Q11890" s="4" t="s">
        <v>8</v>
      </c>
    </row>
    <row r="11891" ht="15.75" customHeight="1">
      <c r="A11891" s="4">
        <v>9.72284666E8</v>
      </c>
      <c r="B11891" s="4"/>
      <c r="C11891" s="4"/>
      <c r="D11891" s="4"/>
      <c r="E11891" s="4"/>
      <c r="F11891" s="4" t="s">
        <v>3825</v>
      </c>
      <c r="M11891" s="5">
        <v>46221.0</v>
      </c>
      <c r="N11891" s="4" t="s">
        <v>817</v>
      </c>
      <c r="O11891" s="4" t="s">
        <v>16314</v>
      </c>
      <c r="P11891" s="4"/>
      <c r="Q11891" s="4" t="s">
        <v>8</v>
      </c>
    </row>
    <row r="11892" ht="15.75" customHeight="1">
      <c r="A11892" s="4">
        <v>3.34785458E8</v>
      </c>
      <c r="B11892" s="4"/>
      <c r="C11892" s="4"/>
      <c r="D11892" s="4"/>
      <c r="E11892" s="4"/>
      <c r="F11892" s="4" t="s">
        <v>3848</v>
      </c>
      <c r="M11892" s="5">
        <v>46223.0</v>
      </c>
      <c r="N11892" s="4" t="s">
        <v>823</v>
      </c>
      <c r="O11892" s="4" t="s">
        <v>16315</v>
      </c>
      <c r="P11892" s="4"/>
      <c r="Q11892" s="4" t="s">
        <v>8</v>
      </c>
    </row>
    <row r="11893" ht="15.75" customHeight="1">
      <c r="A11893" s="4">
        <v>9.48679979E8</v>
      </c>
      <c r="B11893" s="4"/>
      <c r="C11893" s="4"/>
      <c r="D11893" s="4"/>
      <c r="E11893" s="4"/>
      <c r="F11893" s="4" t="s">
        <v>3869</v>
      </c>
      <c r="M11893" s="5">
        <v>46219.0</v>
      </c>
      <c r="N11893" s="4" t="s">
        <v>847</v>
      </c>
      <c r="O11893" s="4" t="s">
        <v>16316</v>
      </c>
      <c r="P11893" s="4"/>
      <c r="Q11893" s="4" t="s">
        <v>8</v>
      </c>
    </row>
    <row r="11894" ht="15.75" customHeight="1">
      <c r="A11894" s="4">
        <v>9.02303181E8</v>
      </c>
      <c r="B11894" s="4"/>
      <c r="C11894" s="4"/>
      <c r="D11894" s="4"/>
      <c r="E11894" s="4"/>
      <c r="F11894" s="4" t="s">
        <v>5130</v>
      </c>
      <c r="M11894" s="5">
        <v>46221.0</v>
      </c>
      <c r="N11894" s="4" t="s">
        <v>817</v>
      </c>
      <c r="O11894" s="4" t="s">
        <v>16317</v>
      </c>
      <c r="P11894" s="4"/>
      <c r="Q11894" s="4" t="s">
        <v>8</v>
      </c>
    </row>
    <row r="11895" ht="15.75" customHeight="1">
      <c r="A11895" s="4">
        <v>9.15788178E8</v>
      </c>
      <c r="B11895" s="4"/>
      <c r="C11895" s="4"/>
      <c r="D11895" s="4"/>
      <c r="E11895" s="4"/>
      <c r="F11895" s="4" t="s">
        <v>5149</v>
      </c>
      <c r="M11895" s="5">
        <v>46219.0</v>
      </c>
      <c r="N11895" s="4" t="s">
        <v>847</v>
      </c>
      <c r="O11895" s="4" t="s">
        <v>16318</v>
      </c>
      <c r="P11895" s="4"/>
      <c r="Q11895" s="4" t="s">
        <v>8</v>
      </c>
    </row>
    <row r="11896" ht="15.75" customHeight="1">
      <c r="A11896" s="4">
        <v>9.68024378E8</v>
      </c>
      <c r="B11896" s="4"/>
      <c r="C11896" s="4"/>
      <c r="D11896" s="4"/>
      <c r="E11896" s="4"/>
      <c r="F11896" s="4" t="s">
        <v>5172</v>
      </c>
      <c r="M11896" s="5">
        <v>46221.0</v>
      </c>
      <c r="N11896" s="4" t="s">
        <v>817</v>
      </c>
      <c r="O11896" s="4" t="s">
        <v>16319</v>
      </c>
      <c r="P11896" s="4"/>
      <c r="Q11896" s="4" t="s">
        <v>8</v>
      </c>
    </row>
    <row r="11897" ht="15.75" customHeight="1">
      <c r="A11897" s="4">
        <v>9.86355692E8</v>
      </c>
      <c r="B11897" s="4"/>
      <c r="C11897" s="4"/>
      <c r="D11897" s="4"/>
      <c r="E11897" s="4"/>
      <c r="F11897" s="4" t="s">
        <v>5197</v>
      </c>
      <c r="M11897" s="5">
        <v>46213.0</v>
      </c>
      <c r="N11897" s="4" t="s">
        <v>831</v>
      </c>
      <c r="O11897" s="4" t="s">
        <v>16320</v>
      </c>
      <c r="P11897" s="4"/>
      <c r="Q11897" s="4" t="s">
        <v>8</v>
      </c>
    </row>
    <row r="11898" ht="15.75" customHeight="1">
      <c r="A11898" s="4">
        <v>9.02E8</v>
      </c>
      <c r="B11898" s="4"/>
      <c r="C11898" s="4"/>
      <c r="D11898" s="4"/>
      <c r="E11898" s="4"/>
      <c r="F11898" s="4" t="s">
        <v>5221</v>
      </c>
      <c r="M11898" s="5">
        <v>46221.0</v>
      </c>
      <c r="N11898" s="4" t="s">
        <v>817</v>
      </c>
      <c r="O11898" s="4" t="s">
        <v>16321</v>
      </c>
      <c r="P11898" s="4"/>
      <c r="Q11898" s="4" t="s">
        <v>8</v>
      </c>
    </row>
    <row r="11899" ht="15.75" customHeight="1">
      <c r="A11899" s="4">
        <v>9.08E8</v>
      </c>
      <c r="B11899" s="4"/>
      <c r="C11899" s="4"/>
      <c r="D11899" s="4"/>
      <c r="E11899" s="4"/>
      <c r="F11899" s="4" t="s">
        <v>5237</v>
      </c>
      <c r="M11899" s="5">
        <v>46221.0</v>
      </c>
      <c r="N11899" s="4" t="s">
        <v>817</v>
      </c>
      <c r="O11899" s="4" t="s">
        <v>16322</v>
      </c>
      <c r="P11899" s="4"/>
      <c r="Q11899" s="4" t="s">
        <v>8</v>
      </c>
    </row>
    <row r="11900" ht="15.75" customHeight="1">
      <c r="A11900" s="4">
        <v>9.12353166E8</v>
      </c>
      <c r="B11900" s="4"/>
      <c r="C11900" s="4"/>
      <c r="D11900" s="4"/>
      <c r="E11900" s="4"/>
      <c r="F11900" s="4" t="s">
        <v>892</v>
      </c>
      <c r="M11900" s="5">
        <v>46213.0</v>
      </c>
      <c r="N11900" s="4" t="s">
        <v>771</v>
      </c>
      <c r="O11900" s="4" t="s">
        <v>16323</v>
      </c>
      <c r="P11900" s="4"/>
      <c r="Q11900" s="4" t="s">
        <v>8</v>
      </c>
    </row>
    <row r="11901" ht="15.75" customHeight="1">
      <c r="A11901" s="4">
        <v>7.9536651E8</v>
      </c>
      <c r="B11901" s="4"/>
      <c r="C11901" s="4"/>
      <c r="D11901" s="4"/>
      <c r="E11901" s="4"/>
      <c r="F11901" s="4" t="s">
        <v>901</v>
      </c>
      <c r="M11901" s="5">
        <v>46228.0</v>
      </c>
      <c r="N11901" s="4" t="s">
        <v>903</v>
      </c>
      <c r="O11901" s="4" t="s">
        <v>16324</v>
      </c>
      <c r="P11901" s="4"/>
      <c r="Q11901" s="4" t="s">
        <v>8</v>
      </c>
    </row>
    <row r="11902" ht="15.75" customHeight="1">
      <c r="A11902" s="4">
        <v>9.45938388E8</v>
      </c>
      <c r="B11902" s="4"/>
      <c r="C11902" s="4"/>
      <c r="D11902" s="4"/>
      <c r="E11902" s="4"/>
      <c r="F11902" s="4" t="s">
        <v>907</v>
      </c>
      <c r="M11902" s="5">
        <v>46212.0</v>
      </c>
      <c r="N11902" s="4" t="s">
        <v>908</v>
      </c>
      <c r="O11902" s="4" t="s">
        <v>16325</v>
      </c>
      <c r="P11902" s="4"/>
      <c r="Q11902" s="4" t="s">
        <v>8</v>
      </c>
    </row>
    <row r="11903" ht="15.75" customHeight="1">
      <c r="A11903" s="4">
        <v>9.49016276E8</v>
      </c>
      <c r="B11903" s="4"/>
      <c r="C11903" s="4"/>
      <c r="D11903" s="4"/>
      <c r="E11903" s="4"/>
      <c r="F11903" s="4" t="s">
        <v>915</v>
      </c>
      <c r="M11903" s="5">
        <v>46219.0</v>
      </c>
      <c r="N11903" s="4" t="s">
        <v>738</v>
      </c>
      <c r="O11903" s="4" t="s">
        <v>16326</v>
      </c>
      <c r="P11903" s="4"/>
      <c r="Q11903" s="4" t="s">
        <v>8</v>
      </c>
    </row>
    <row r="11904" ht="15.75" customHeight="1">
      <c r="A11904" s="4">
        <v>9.63809291E8</v>
      </c>
      <c r="B11904" s="4"/>
      <c r="C11904" s="4"/>
      <c r="D11904" s="4"/>
      <c r="E11904" s="4"/>
      <c r="F11904" s="4" t="s">
        <v>921</v>
      </c>
      <c r="M11904" s="5">
        <v>46229.0</v>
      </c>
      <c r="N11904" s="4" t="s">
        <v>330</v>
      </c>
      <c r="O11904" s="4" t="s">
        <v>16327</v>
      </c>
      <c r="P11904" s="4"/>
      <c r="Q11904" s="4" t="s">
        <v>8</v>
      </c>
    </row>
    <row r="11905" ht="15.75" customHeight="1">
      <c r="A11905" s="4">
        <v>9.73410777E8</v>
      </c>
      <c r="B11905" s="4"/>
      <c r="C11905" s="4"/>
      <c r="D11905" s="4"/>
      <c r="E11905" s="4"/>
      <c r="F11905" s="4" t="s">
        <v>929</v>
      </c>
      <c r="M11905" s="5">
        <v>46212.0</v>
      </c>
      <c r="N11905" s="4" t="s">
        <v>908</v>
      </c>
      <c r="O11905" s="4" t="s">
        <v>16328</v>
      </c>
      <c r="P11905" s="4"/>
      <c r="Q11905" s="4" t="s">
        <v>8</v>
      </c>
    </row>
    <row r="11906" ht="15.75" customHeight="1">
      <c r="A11906" s="4">
        <v>9.79211567E8</v>
      </c>
      <c r="B11906" s="4" t="s">
        <v>10</v>
      </c>
      <c r="C11906" s="4" t="s">
        <v>91</v>
      </c>
      <c r="D11906" s="4" t="s">
        <v>17</v>
      </c>
      <c r="E11906" s="4" t="s">
        <v>252</v>
      </c>
      <c r="F11906" s="4" t="s">
        <v>939</v>
      </c>
      <c r="M11906" s="5">
        <v>46226.0</v>
      </c>
      <c r="N11906" s="4" t="s">
        <v>255</v>
      </c>
      <c r="O11906" s="4" t="s">
        <v>16329</v>
      </c>
      <c r="P11906" s="4"/>
      <c r="Q11906" s="4" t="s">
        <v>8</v>
      </c>
    </row>
    <row r="11907" ht="15.75" customHeight="1">
      <c r="A11907" s="4">
        <v>9.81979786E8</v>
      </c>
      <c r="B11907" s="4"/>
      <c r="C11907" s="4"/>
      <c r="D11907" s="4"/>
      <c r="E11907" s="4"/>
      <c r="F11907" s="4" t="s">
        <v>943</v>
      </c>
      <c r="M11907" s="5">
        <v>46233.0</v>
      </c>
      <c r="N11907" s="4" t="s">
        <v>945</v>
      </c>
      <c r="O11907" s="4" t="s">
        <v>16330</v>
      </c>
      <c r="P11907" s="4"/>
      <c r="Q11907" s="4" t="s">
        <v>8</v>
      </c>
    </row>
    <row r="11908" ht="15.75" customHeight="1">
      <c r="A11908" s="4">
        <v>9.89358035E8</v>
      </c>
      <c r="B11908" s="4"/>
      <c r="C11908" s="4"/>
      <c r="D11908" s="4"/>
      <c r="E11908" s="4"/>
      <c r="F11908" s="4" t="s">
        <v>955</v>
      </c>
      <c r="M11908" s="5">
        <v>46216.0</v>
      </c>
      <c r="N11908" s="4" t="s">
        <v>957</v>
      </c>
      <c r="O11908" s="4" t="s">
        <v>16331</v>
      </c>
      <c r="P11908" s="4"/>
      <c r="Q11908" s="4" t="s">
        <v>8</v>
      </c>
    </row>
    <row r="11909" ht="15.75" customHeight="1">
      <c r="A11909" s="4">
        <v>9.46871422E8</v>
      </c>
      <c r="B11909" s="4"/>
      <c r="C11909" s="4"/>
      <c r="D11909" s="4"/>
      <c r="E11909" s="4"/>
      <c r="F11909" s="4" t="s">
        <v>974</v>
      </c>
      <c r="M11909" s="5">
        <v>46219.0</v>
      </c>
      <c r="N11909" s="4" t="s">
        <v>738</v>
      </c>
      <c r="O11909" s="4" t="s">
        <v>16332</v>
      </c>
      <c r="P11909" s="4"/>
      <c r="Q11909" s="4" t="s">
        <v>8</v>
      </c>
    </row>
    <row r="11910" ht="15.75" customHeight="1">
      <c r="A11910" s="4">
        <v>8.46232386E8</v>
      </c>
      <c r="B11910" s="4"/>
      <c r="C11910" s="4"/>
      <c r="D11910" s="4"/>
      <c r="E11910" s="4"/>
      <c r="F11910" s="4" t="s">
        <v>989</v>
      </c>
      <c r="M11910" s="5">
        <v>46212.0</v>
      </c>
      <c r="N11910" s="4" t="s">
        <v>908</v>
      </c>
      <c r="O11910" s="4" t="s">
        <v>16333</v>
      </c>
      <c r="P11910" s="4"/>
      <c r="Q11910" s="4" t="s">
        <v>8</v>
      </c>
    </row>
    <row r="11911" ht="15.75" customHeight="1">
      <c r="A11911" s="4">
        <v>9.89900135E8</v>
      </c>
      <c r="B11911" s="4"/>
      <c r="C11911" s="4"/>
      <c r="D11911" s="4"/>
      <c r="E11911" s="4"/>
      <c r="F11911" s="4" t="s">
        <v>1003</v>
      </c>
      <c r="M11911" s="5">
        <v>46223.0</v>
      </c>
      <c r="N11911" s="4" t="s">
        <v>762</v>
      </c>
      <c r="O11911" s="4" t="s">
        <v>16334</v>
      </c>
      <c r="P11911" s="4"/>
      <c r="Q11911" s="4" t="s">
        <v>8</v>
      </c>
    </row>
    <row r="11912" ht="15.75" customHeight="1">
      <c r="A11912" s="4">
        <v>3.28615864E8</v>
      </c>
      <c r="B11912" s="4"/>
      <c r="C11912" s="4"/>
      <c r="D11912" s="4"/>
      <c r="E11912" s="4"/>
      <c r="F11912" s="4" t="s">
        <v>1037</v>
      </c>
      <c r="M11912" s="5">
        <v>46221.0</v>
      </c>
      <c r="N11912" s="4" t="s">
        <v>1039</v>
      </c>
      <c r="O11912" s="4" t="s">
        <v>16335</v>
      </c>
      <c r="P11912" s="4"/>
      <c r="Q11912" s="4" t="s">
        <v>8</v>
      </c>
    </row>
    <row r="11913" ht="15.75" customHeight="1">
      <c r="A11913" s="4">
        <v>3.28943889E8</v>
      </c>
      <c r="B11913" s="4" t="s">
        <v>572</v>
      </c>
      <c r="C11913" s="4" t="s">
        <v>11</v>
      </c>
      <c r="D11913" s="4" t="s">
        <v>12</v>
      </c>
      <c r="E11913" s="4" t="s">
        <v>786</v>
      </c>
      <c r="F11913" s="4" t="s">
        <v>1053</v>
      </c>
      <c r="M11913" s="5">
        <v>46231.0</v>
      </c>
      <c r="N11913" s="4" t="s">
        <v>790</v>
      </c>
      <c r="O11913" s="4" t="s">
        <v>16336</v>
      </c>
      <c r="P11913" s="4" t="s">
        <v>699</v>
      </c>
      <c r="Q11913" s="4" t="s">
        <v>63</v>
      </c>
    </row>
    <row r="11914" ht="15.75" customHeight="1">
      <c r="A11914" s="4">
        <v>3.32134667E8</v>
      </c>
      <c r="B11914" s="4"/>
      <c r="C11914" s="4"/>
      <c r="D11914" s="4"/>
      <c r="E11914" s="4"/>
      <c r="F11914" s="4" t="s">
        <v>5716</v>
      </c>
      <c r="M11914" s="5">
        <v>46226.0</v>
      </c>
      <c r="N11914" s="4" t="s">
        <v>255</v>
      </c>
      <c r="O11914" s="4" t="s">
        <v>16337</v>
      </c>
      <c r="P11914" s="4"/>
      <c r="Q11914" s="4" t="s">
        <v>8</v>
      </c>
    </row>
    <row r="11915" ht="15.75" customHeight="1">
      <c r="A11915" s="4">
        <v>3.32873889E8</v>
      </c>
      <c r="B11915" s="4"/>
      <c r="C11915" s="4"/>
      <c r="D11915" s="4"/>
      <c r="E11915" s="4"/>
      <c r="F11915" s="4" t="s">
        <v>5718</v>
      </c>
      <c r="M11915" s="5">
        <v>46217.0</v>
      </c>
      <c r="N11915" s="4" t="s">
        <v>1243</v>
      </c>
      <c r="O11915" s="4" t="s">
        <v>16338</v>
      </c>
      <c r="P11915" s="4"/>
      <c r="Q11915" s="4" t="s">
        <v>8</v>
      </c>
    </row>
    <row r="11916" ht="15.75" customHeight="1">
      <c r="A11916" s="4">
        <v>3.35716323E8</v>
      </c>
      <c r="B11916" s="4"/>
      <c r="C11916" s="4"/>
      <c r="D11916" s="4"/>
      <c r="E11916" s="4"/>
      <c r="F11916" s="4" t="s">
        <v>1091</v>
      </c>
      <c r="M11916" s="5">
        <v>46230.0</v>
      </c>
      <c r="N11916" s="4" t="s">
        <v>1093</v>
      </c>
      <c r="O11916" s="4" t="s">
        <v>16339</v>
      </c>
      <c r="P11916" s="4"/>
      <c r="Q11916" s="4" t="s">
        <v>8</v>
      </c>
    </row>
    <row r="11917" ht="15.75" customHeight="1">
      <c r="A11917" s="4">
        <v>3.36125137E8</v>
      </c>
      <c r="B11917" s="4"/>
      <c r="C11917" s="4"/>
      <c r="D11917" s="4"/>
      <c r="E11917" s="4"/>
      <c r="F11917" s="4" t="s">
        <v>1112</v>
      </c>
      <c r="M11917" s="5">
        <v>46219.0</v>
      </c>
      <c r="N11917" s="4" t="s">
        <v>738</v>
      </c>
      <c r="O11917" s="4" t="s">
        <v>16340</v>
      </c>
      <c r="P11917" s="4"/>
      <c r="Q11917" s="4" t="s">
        <v>8</v>
      </c>
    </row>
    <row r="11918" ht="15.75" customHeight="1">
      <c r="A11918" s="4">
        <v>3.38476236E8</v>
      </c>
      <c r="B11918" s="4"/>
      <c r="C11918" s="4"/>
      <c r="D11918" s="4"/>
      <c r="E11918" s="4"/>
      <c r="F11918" s="4" t="s">
        <v>1128</v>
      </c>
      <c r="M11918" s="5">
        <v>46219.0</v>
      </c>
      <c r="N11918" s="4" t="s">
        <v>738</v>
      </c>
      <c r="O11918" s="4" t="s">
        <v>16341</v>
      </c>
      <c r="P11918" s="4"/>
      <c r="Q11918" s="4" t="s">
        <v>8</v>
      </c>
    </row>
    <row r="11919" ht="15.75" customHeight="1">
      <c r="A11919" s="4">
        <v>3.38743533E8</v>
      </c>
      <c r="B11919" s="4"/>
      <c r="C11919" s="4"/>
      <c r="D11919" s="4"/>
      <c r="E11919" s="4"/>
      <c r="F11919" s="4" t="s">
        <v>1142</v>
      </c>
      <c r="M11919" s="5">
        <v>46214.0</v>
      </c>
      <c r="N11919" s="4" t="s">
        <v>1143</v>
      </c>
      <c r="O11919" s="4" t="s">
        <v>16342</v>
      </c>
      <c r="P11919" s="4"/>
      <c r="Q11919" s="4" t="s">
        <v>8</v>
      </c>
    </row>
    <row r="11920" ht="15.75" customHeight="1">
      <c r="A11920" s="4">
        <v>3.39657403E8</v>
      </c>
      <c r="B11920" s="4"/>
      <c r="C11920" s="4"/>
      <c r="D11920" s="4"/>
      <c r="E11920" s="4"/>
      <c r="F11920" s="4" t="s">
        <v>1161</v>
      </c>
      <c r="M11920" s="5">
        <v>46214.0</v>
      </c>
      <c r="N11920" s="4" t="s">
        <v>1143</v>
      </c>
      <c r="O11920" s="4" t="s">
        <v>16343</v>
      </c>
      <c r="P11920" s="4"/>
      <c r="Q11920" s="4" t="s">
        <v>8</v>
      </c>
    </row>
    <row r="11921" ht="15.75" customHeight="1">
      <c r="A11921" s="4">
        <v>3.42058084E8</v>
      </c>
      <c r="B11921" s="4"/>
      <c r="C11921" s="4"/>
      <c r="D11921" s="4"/>
      <c r="E11921" s="4"/>
      <c r="F11921" s="4" t="s">
        <v>1169</v>
      </c>
      <c r="M11921" s="5">
        <v>46215.0</v>
      </c>
      <c r="N11921" s="4" t="s">
        <v>1170</v>
      </c>
      <c r="O11921" s="4" t="s">
        <v>16344</v>
      </c>
      <c r="P11921" s="4"/>
      <c r="Q11921" s="4" t="s">
        <v>8</v>
      </c>
    </row>
    <row r="11922" ht="15.75" customHeight="1">
      <c r="A11922" s="4">
        <v>3.42501189E8</v>
      </c>
      <c r="B11922" s="4"/>
      <c r="C11922" s="4"/>
      <c r="D11922" s="4"/>
      <c r="E11922" s="4"/>
      <c r="F11922" s="4" t="s">
        <v>1184</v>
      </c>
      <c r="M11922" s="5">
        <v>46227.0</v>
      </c>
      <c r="N11922" s="4" t="s">
        <v>1186</v>
      </c>
      <c r="O11922" s="4" t="s">
        <v>16345</v>
      </c>
      <c r="P11922" s="4"/>
      <c r="Q11922" s="4" t="s">
        <v>8</v>
      </c>
    </row>
    <row r="11923" ht="15.75" customHeight="1">
      <c r="A11923" s="4">
        <v>3.42980109E8</v>
      </c>
      <c r="B11923" s="4"/>
      <c r="C11923" s="4"/>
      <c r="D11923" s="4"/>
      <c r="E11923" s="4"/>
      <c r="F11923" s="4" t="s">
        <v>1381</v>
      </c>
      <c r="M11923" s="5">
        <v>46217.0</v>
      </c>
      <c r="N11923" s="4" t="s">
        <v>1243</v>
      </c>
      <c r="O11923" s="4" t="s">
        <v>16346</v>
      </c>
      <c r="P11923" s="4"/>
      <c r="Q11923" s="4" t="s">
        <v>8</v>
      </c>
    </row>
    <row r="11924" ht="15.75" customHeight="1">
      <c r="A11924" s="4">
        <v>3.44020508E8</v>
      </c>
      <c r="B11924" s="4"/>
      <c r="C11924" s="4"/>
      <c r="D11924" s="4"/>
      <c r="E11924" s="4"/>
      <c r="F11924" s="4" t="s">
        <v>1415</v>
      </c>
      <c r="M11924" s="5">
        <v>46215.0</v>
      </c>
      <c r="N11924" s="4" t="s">
        <v>1170</v>
      </c>
      <c r="O11924" s="4" t="s">
        <v>16347</v>
      </c>
      <c r="P11924" s="4"/>
      <c r="Q11924" s="4" t="s">
        <v>8</v>
      </c>
    </row>
    <row r="11925" ht="15.75" customHeight="1">
      <c r="A11925" s="4">
        <v>3.45772328E8</v>
      </c>
      <c r="B11925" s="4"/>
      <c r="C11925" s="4"/>
      <c r="D11925" s="4"/>
      <c r="E11925" s="4"/>
      <c r="F11925" s="4" t="s">
        <v>1443</v>
      </c>
      <c r="M11925" s="5">
        <v>46215.0</v>
      </c>
      <c r="N11925" s="4" t="s">
        <v>1170</v>
      </c>
      <c r="O11925" s="4" t="s">
        <v>16348</v>
      </c>
      <c r="P11925" s="4"/>
      <c r="Q11925" s="4" t="s">
        <v>8</v>
      </c>
    </row>
    <row r="11926" ht="15.75" customHeight="1">
      <c r="A11926" s="4">
        <v>3.4804044E8</v>
      </c>
      <c r="B11926" s="4"/>
      <c r="C11926" s="4"/>
      <c r="D11926" s="4"/>
      <c r="E11926" s="4"/>
      <c r="F11926" s="4" t="s">
        <v>1460</v>
      </c>
      <c r="M11926" s="5">
        <v>46213.0</v>
      </c>
      <c r="N11926" s="4" t="s">
        <v>771</v>
      </c>
      <c r="O11926" s="4" t="s">
        <v>16349</v>
      </c>
      <c r="P11926" s="4"/>
      <c r="Q11926" s="4" t="s">
        <v>8</v>
      </c>
    </row>
    <row r="11927" ht="15.75" customHeight="1">
      <c r="A11927" s="4">
        <v>3.4826065E8</v>
      </c>
      <c r="B11927" s="4"/>
      <c r="C11927" s="4"/>
      <c r="D11927" s="4"/>
      <c r="E11927" s="4"/>
      <c r="F11927" s="4" t="s">
        <v>5732</v>
      </c>
      <c r="M11927" s="5">
        <v>46214.0</v>
      </c>
      <c r="N11927" s="4" t="s">
        <v>1143</v>
      </c>
      <c r="O11927" s="4" t="s">
        <v>16350</v>
      </c>
      <c r="P11927" s="4"/>
      <c r="Q11927" s="4" t="s">
        <v>8</v>
      </c>
    </row>
    <row r="11928" ht="15.75" customHeight="1">
      <c r="A11928" s="4">
        <v>3.48483486E8</v>
      </c>
      <c r="B11928" s="4"/>
      <c r="C11928" s="4"/>
      <c r="D11928" s="4"/>
      <c r="E11928" s="4"/>
      <c r="F11928" s="4" t="s">
        <v>1493</v>
      </c>
      <c r="M11928" s="5">
        <v>46215.0</v>
      </c>
      <c r="N11928" s="4" t="s">
        <v>1170</v>
      </c>
      <c r="O11928" s="4" t="s">
        <v>16351</v>
      </c>
      <c r="P11928" s="4"/>
      <c r="Q11928" s="4" t="s">
        <v>8</v>
      </c>
    </row>
    <row r="11929" ht="15.75" customHeight="1">
      <c r="A11929" s="4">
        <v>3.49125098E8</v>
      </c>
      <c r="B11929" s="4"/>
      <c r="C11929" s="4"/>
      <c r="D11929" s="4"/>
      <c r="E11929" s="4"/>
      <c r="F11929" s="4" t="s">
        <v>1538</v>
      </c>
      <c r="M11929" s="5">
        <v>46212.0</v>
      </c>
      <c r="N11929" s="4" t="s">
        <v>908</v>
      </c>
      <c r="O11929" s="4" t="s">
        <v>16352</v>
      </c>
      <c r="P11929" s="4"/>
      <c r="Q11929" s="4" t="s">
        <v>8</v>
      </c>
    </row>
    <row r="11930" ht="15.75" customHeight="1">
      <c r="A11930" s="4">
        <v>3.49231804E8</v>
      </c>
      <c r="B11930" s="4"/>
      <c r="C11930" s="4"/>
      <c r="D11930" s="4"/>
      <c r="E11930" s="4"/>
      <c r="F11930" s="4" t="s">
        <v>5736</v>
      </c>
      <c r="M11930" s="5">
        <v>46219.0</v>
      </c>
      <c r="N11930" s="4" t="s">
        <v>738</v>
      </c>
      <c r="O11930" s="4" t="s">
        <v>16353</v>
      </c>
      <c r="P11930" s="4"/>
      <c r="Q11930" s="4" t="s">
        <v>8</v>
      </c>
    </row>
    <row r="11931" ht="15.75" customHeight="1">
      <c r="A11931" s="4">
        <v>3.4954582E8</v>
      </c>
      <c r="B11931" s="4"/>
      <c r="C11931" s="4" t="s">
        <v>11</v>
      </c>
      <c r="D11931" s="4" t="s">
        <v>17</v>
      </c>
      <c r="E11931" s="4" t="s">
        <v>1553</v>
      </c>
      <c r="F11931" s="4" t="s">
        <v>1570</v>
      </c>
      <c r="M11931" s="5">
        <v>46219.0</v>
      </c>
      <c r="N11931" s="4" t="s">
        <v>738</v>
      </c>
      <c r="O11931" s="4" t="s">
        <v>16354</v>
      </c>
      <c r="P11931" s="4" t="s">
        <v>649</v>
      </c>
      <c r="Q11931" s="4" t="s">
        <v>251</v>
      </c>
    </row>
    <row r="11932" ht="15.75" customHeight="1">
      <c r="A11932" s="4">
        <v>3.52979818E8</v>
      </c>
      <c r="B11932" s="4"/>
      <c r="C11932" s="4"/>
      <c r="D11932" s="4"/>
      <c r="E11932" s="4"/>
      <c r="F11932" s="4" t="s">
        <v>1590</v>
      </c>
      <c r="M11932" s="5">
        <v>46218.0</v>
      </c>
      <c r="N11932" s="4" t="s">
        <v>248</v>
      </c>
      <c r="O11932" s="4" t="s">
        <v>16355</v>
      </c>
      <c r="P11932" s="4"/>
      <c r="Q11932" s="4" t="s">
        <v>8</v>
      </c>
    </row>
    <row r="11933" ht="15.75" customHeight="1">
      <c r="A11933" s="4">
        <v>3.55761569E8</v>
      </c>
      <c r="B11933" s="4"/>
      <c r="C11933" s="4"/>
      <c r="D11933" s="4"/>
      <c r="E11933" s="4"/>
      <c r="F11933" s="4" t="s">
        <v>1611</v>
      </c>
      <c r="M11933" s="5">
        <v>46217.0</v>
      </c>
      <c r="N11933" s="4" t="s">
        <v>1243</v>
      </c>
      <c r="O11933" s="4" t="s">
        <v>16356</v>
      </c>
      <c r="P11933" s="4"/>
      <c r="Q11933" s="4" t="s">
        <v>8</v>
      </c>
    </row>
    <row r="11934" ht="15.75" customHeight="1">
      <c r="A11934" s="4">
        <v>3.57965692E8</v>
      </c>
      <c r="B11934" s="4"/>
      <c r="C11934" s="4"/>
      <c r="D11934" s="4"/>
      <c r="E11934" s="4"/>
      <c r="F11934" s="4" t="s">
        <v>1659</v>
      </c>
      <c r="M11934" s="5">
        <v>46213.0</v>
      </c>
      <c r="N11934" s="4" t="s">
        <v>771</v>
      </c>
      <c r="O11934" s="4" t="s">
        <v>16357</v>
      </c>
      <c r="P11934" s="4"/>
      <c r="Q11934" s="4" t="s">
        <v>8</v>
      </c>
    </row>
    <row r="11935" ht="15.75" customHeight="1">
      <c r="A11935" s="4">
        <v>3.59038312E8</v>
      </c>
      <c r="B11935" s="4"/>
      <c r="C11935" s="4"/>
      <c r="D11935" s="4"/>
      <c r="E11935" s="4"/>
      <c r="F11935" s="4" t="s">
        <v>1683</v>
      </c>
      <c r="M11935" s="5">
        <v>46217.0</v>
      </c>
      <c r="N11935" s="4" t="s">
        <v>1243</v>
      </c>
      <c r="O11935" s="4" t="s">
        <v>16358</v>
      </c>
      <c r="P11935" s="4"/>
      <c r="Q11935" s="4" t="s">
        <v>8</v>
      </c>
    </row>
    <row r="11936" ht="15.75" customHeight="1">
      <c r="A11936" s="4">
        <v>3.59169364E8</v>
      </c>
      <c r="B11936" s="4"/>
      <c r="C11936" s="4"/>
      <c r="D11936" s="4"/>
      <c r="E11936" s="4"/>
      <c r="F11936" s="4" t="s">
        <v>1702</v>
      </c>
      <c r="M11936" s="5">
        <v>46228.0</v>
      </c>
      <c r="N11936" s="4" t="s">
        <v>903</v>
      </c>
      <c r="O11936" s="4" t="s">
        <v>16359</v>
      </c>
      <c r="P11936" s="4"/>
      <c r="Q11936" s="4" t="s">
        <v>8</v>
      </c>
    </row>
    <row r="11937" ht="15.75" customHeight="1">
      <c r="A11937" s="4">
        <v>3.59517364E8</v>
      </c>
      <c r="B11937" s="4"/>
      <c r="C11937" s="4"/>
      <c r="D11937" s="4"/>
      <c r="E11937" s="4"/>
      <c r="F11937" s="4" t="s">
        <v>1725</v>
      </c>
      <c r="M11937" s="5">
        <v>46230.0</v>
      </c>
      <c r="N11937" s="4" t="s">
        <v>1093</v>
      </c>
      <c r="O11937" s="4" t="s">
        <v>16360</v>
      </c>
      <c r="P11937" s="4"/>
      <c r="Q11937" s="4" t="s">
        <v>8</v>
      </c>
    </row>
    <row r="11938" ht="15.75" customHeight="1">
      <c r="A11938" s="4">
        <v>3.59872184E8</v>
      </c>
      <c r="B11938" s="4"/>
      <c r="C11938" s="4"/>
      <c r="D11938" s="4"/>
      <c r="E11938" s="4"/>
      <c r="F11938" s="4" t="s">
        <v>1744</v>
      </c>
      <c r="M11938" s="5">
        <v>46229.0</v>
      </c>
      <c r="N11938" s="4" t="s">
        <v>330</v>
      </c>
      <c r="O11938" s="4" t="s">
        <v>16361</v>
      </c>
      <c r="P11938" s="4"/>
      <c r="Q11938" s="4" t="s">
        <v>8</v>
      </c>
    </row>
    <row r="11939" ht="15.75" customHeight="1">
      <c r="A11939" s="4">
        <v>3.62280199E8</v>
      </c>
      <c r="B11939" s="4"/>
      <c r="C11939" s="4"/>
      <c r="D11939" s="4"/>
      <c r="E11939" s="4"/>
      <c r="F11939" s="4" t="s">
        <v>1756</v>
      </c>
      <c r="M11939" s="5">
        <v>46217.0</v>
      </c>
      <c r="N11939" s="4" t="s">
        <v>1243</v>
      </c>
      <c r="O11939" s="4" t="s">
        <v>16362</v>
      </c>
      <c r="P11939" s="4"/>
      <c r="Q11939" s="4" t="s">
        <v>8</v>
      </c>
    </row>
    <row r="11940" ht="15.75" customHeight="1">
      <c r="A11940" s="4">
        <v>3.62646064E8</v>
      </c>
      <c r="B11940" s="4"/>
      <c r="C11940" s="4"/>
      <c r="D11940" s="4"/>
      <c r="E11940" s="4"/>
      <c r="F11940" s="4" t="s">
        <v>5749</v>
      </c>
      <c r="M11940" s="5">
        <v>46216.0</v>
      </c>
      <c r="N11940" s="4" t="s">
        <v>957</v>
      </c>
      <c r="O11940" s="4" t="s">
        <v>16363</v>
      </c>
      <c r="P11940" s="4"/>
      <c r="Q11940" s="4" t="s">
        <v>8</v>
      </c>
    </row>
    <row r="11941" ht="15.75" customHeight="1">
      <c r="A11941" s="4">
        <v>3.63702837E8</v>
      </c>
      <c r="B11941" s="4"/>
      <c r="C11941" s="4"/>
      <c r="D11941" s="4"/>
      <c r="E11941" s="4"/>
      <c r="F11941" s="4" t="s">
        <v>1782</v>
      </c>
      <c r="M11941" s="5">
        <v>46228.0</v>
      </c>
      <c r="N11941" s="4" t="s">
        <v>903</v>
      </c>
      <c r="O11941" s="4" t="s">
        <v>16364</v>
      </c>
      <c r="P11941" s="4"/>
      <c r="Q11941" s="4" t="s">
        <v>8</v>
      </c>
    </row>
    <row r="11942" ht="15.75" customHeight="1">
      <c r="A11942" s="4">
        <v>3.64549189E8</v>
      </c>
      <c r="B11942" s="4"/>
      <c r="C11942" s="4"/>
      <c r="D11942" s="4"/>
      <c r="E11942" s="4"/>
      <c r="F11942" s="4" t="s">
        <v>1793</v>
      </c>
      <c r="M11942" s="5">
        <v>46214.0</v>
      </c>
      <c r="N11942" s="4" t="s">
        <v>1143</v>
      </c>
      <c r="O11942" s="4" t="s">
        <v>16365</v>
      </c>
      <c r="P11942" s="4"/>
      <c r="Q11942" s="4" t="s">
        <v>8</v>
      </c>
    </row>
    <row r="11943" ht="15.75" customHeight="1">
      <c r="A11943" s="4">
        <v>3.6490771E8</v>
      </c>
      <c r="B11943" s="4"/>
      <c r="C11943" s="4"/>
      <c r="D11943" s="4"/>
      <c r="E11943" s="4"/>
      <c r="F11943" s="4" t="s">
        <v>1805</v>
      </c>
      <c r="M11943" s="5">
        <v>46212.0</v>
      </c>
      <c r="N11943" s="4" t="s">
        <v>908</v>
      </c>
      <c r="O11943" s="4" t="s">
        <v>16366</v>
      </c>
      <c r="P11943" s="4"/>
      <c r="Q11943" s="4" t="s">
        <v>8</v>
      </c>
    </row>
    <row r="11944" ht="15.75" customHeight="1">
      <c r="A11944" s="4">
        <v>3.65509495E8</v>
      </c>
      <c r="B11944" s="4"/>
      <c r="C11944" s="4"/>
      <c r="D11944" s="4"/>
      <c r="E11944" s="4"/>
      <c r="F11944" s="4" t="s">
        <v>1819</v>
      </c>
      <c r="M11944" s="5">
        <v>46225.0</v>
      </c>
      <c r="N11944" s="4" t="s">
        <v>1821</v>
      </c>
      <c r="O11944" s="4" t="s">
        <v>16367</v>
      </c>
      <c r="P11944" s="4"/>
      <c r="Q11944" s="4" t="s">
        <v>8</v>
      </c>
    </row>
    <row r="11945" ht="15.75" customHeight="1">
      <c r="A11945" s="4">
        <v>3.65592325E8</v>
      </c>
      <c r="B11945" s="4"/>
      <c r="C11945" s="4"/>
      <c r="D11945" s="4"/>
      <c r="E11945" s="4"/>
      <c r="F11945" s="4" t="s">
        <v>5755</v>
      </c>
      <c r="M11945" s="5">
        <v>46220.0</v>
      </c>
      <c r="N11945" s="4" t="s">
        <v>800</v>
      </c>
      <c r="O11945" s="4" t="s">
        <v>16368</v>
      </c>
      <c r="P11945" s="4"/>
      <c r="Q11945" s="4" t="s">
        <v>8</v>
      </c>
    </row>
    <row r="11946" ht="15.75" customHeight="1">
      <c r="A11946" s="4">
        <v>3.66680662E8</v>
      </c>
      <c r="B11946" s="4"/>
      <c r="C11946" s="4"/>
      <c r="D11946" s="4"/>
      <c r="E11946" s="4"/>
      <c r="F11946" s="4" t="s">
        <v>1851</v>
      </c>
      <c r="M11946" s="5">
        <v>46223.0</v>
      </c>
      <c r="N11946" s="4" t="s">
        <v>762</v>
      </c>
      <c r="O11946" s="4" t="s">
        <v>16369</v>
      </c>
      <c r="P11946" s="4"/>
      <c r="Q11946" s="4" t="s">
        <v>8</v>
      </c>
    </row>
    <row r="11947" ht="15.75" customHeight="1">
      <c r="A11947" s="4">
        <v>3.66717502E8</v>
      </c>
      <c r="B11947" s="4"/>
      <c r="C11947" s="4"/>
      <c r="D11947" s="4"/>
      <c r="E11947" s="4"/>
      <c r="F11947" s="4" t="s">
        <v>5758</v>
      </c>
      <c r="M11947" s="5">
        <v>46230.0</v>
      </c>
      <c r="N11947" s="4" t="s">
        <v>1093</v>
      </c>
      <c r="O11947" s="4" t="s">
        <v>16370</v>
      </c>
      <c r="P11947" s="4"/>
      <c r="Q11947" s="4" t="s">
        <v>8</v>
      </c>
    </row>
    <row r="11948" ht="15.75" customHeight="1">
      <c r="A11948" s="4">
        <v>3.6693981E8</v>
      </c>
      <c r="B11948" s="4"/>
      <c r="C11948" s="4"/>
      <c r="D11948" s="4"/>
      <c r="E11948" s="4"/>
      <c r="F11948" s="4" t="s">
        <v>1875</v>
      </c>
      <c r="M11948" s="5">
        <v>46226.0</v>
      </c>
      <c r="N11948" s="4" t="s">
        <v>255</v>
      </c>
      <c r="O11948" s="4" t="s">
        <v>16371</v>
      </c>
      <c r="P11948" s="4"/>
      <c r="Q11948" s="4" t="s">
        <v>8</v>
      </c>
    </row>
    <row r="11949" ht="15.75" customHeight="1">
      <c r="A11949" s="4">
        <v>3.67096317E8</v>
      </c>
      <c r="B11949" s="4"/>
      <c r="C11949" s="4"/>
      <c r="D11949" s="4"/>
      <c r="E11949" s="4"/>
      <c r="F11949" s="4" t="s">
        <v>1897</v>
      </c>
      <c r="M11949" s="5">
        <v>46216.0</v>
      </c>
      <c r="N11949" s="4" t="s">
        <v>957</v>
      </c>
      <c r="O11949" s="4" t="s">
        <v>16372</v>
      </c>
      <c r="P11949" s="4"/>
      <c r="Q11949" s="4" t="s">
        <v>8</v>
      </c>
    </row>
    <row r="11950" ht="15.75" customHeight="1">
      <c r="A11950" s="4">
        <v>3.67805482E8</v>
      </c>
      <c r="B11950" s="4"/>
      <c r="C11950" s="4"/>
      <c r="D11950" s="4"/>
      <c r="E11950" s="4"/>
      <c r="F11950" s="4" t="s">
        <v>1908</v>
      </c>
      <c r="M11950" s="5">
        <v>46228.0</v>
      </c>
      <c r="N11950" s="4" t="s">
        <v>903</v>
      </c>
      <c r="O11950" s="4" t="s">
        <v>16373</v>
      </c>
      <c r="P11950" s="4"/>
      <c r="Q11950" s="4" t="s">
        <v>8</v>
      </c>
    </row>
    <row r="11951" ht="15.75" customHeight="1">
      <c r="A11951" s="4">
        <v>3.68447717E8</v>
      </c>
      <c r="B11951" s="4"/>
      <c r="C11951" s="4"/>
      <c r="D11951" s="4"/>
      <c r="E11951" s="4"/>
      <c r="F11951" s="4" t="s">
        <v>5765</v>
      </c>
      <c r="M11951" s="5">
        <v>46220.0</v>
      </c>
      <c r="N11951" s="4" t="s">
        <v>800</v>
      </c>
      <c r="O11951" s="4" t="s">
        <v>16374</v>
      </c>
      <c r="P11951" s="4"/>
      <c r="Q11951" s="4" t="s">
        <v>8</v>
      </c>
    </row>
    <row r="11952" ht="15.75" customHeight="1">
      <c r="A11952" s="4">
        <v>3.69736722E8</v>
      </c>
      <c r="B11952" s="4"/>
      <c r="C11952" s="4"/>
      <c r="D11952" s="4"/>
      <c r="E11952" s="4"/>
      <c r="F11952" s="4" t="s">
        <v>1944</v>
      </c>
      <c r="M11952" s="5">
        <v>46214.0</v>
      </c>
      <c r="N11952" s="4" t="s">
        <v>1143</v>
      </c>
      <c r="O11952" s="4" t="s">
        <v>16375</v>
      </c>
      <c r="P11952" s="4"/>
      <c r="Q11952" s="4" t="s">
        <v>8</v>
      </c>
    </row>
    <row r="11953" ht="15.75" customHeight="1">
      <c r="A11953" s="4">
        <v>3.72080588E8</v>
      </c>
      <c r="B11953" s="4"/>
      <c r="C11953" s="4" t="s">
        <v>11</v>
      </c>
      <c r="D11953" s="4" t="s">
        <v>17</v>
      </c>
      <c r="E11953" s="4" t="s">
        <v>1952</v>
      </c>
      <c r="F11953" s="4" t="s">
        <v>5768</v>
      </c>
      <c r="M11953" s="5">
        <v>46225.0</v>
      </c>
      <c r="N11953" s="4" t="s">
        <v>1821</v>
      </c>
      <c r="O11953" s="4" t="s">
        <v>16376</v>
      </c>
      <c r="P11953" s="4"/>
      <c r="Q11953" s="4" t="s">
        <v>251</v>
      </c>
    </row>
    <row r="11954" ht="15.75" customHeight="1">
      <c r="A11954" s="4">
        <v>3.72501958E8</v>
      </c>
      <c r="B11954" s="4"/>
      <c r="C11954" s="4"/>
      <c r="D11954" s="4"/>
      <c r="E11954" s="4"/>
      <c r="F11954" s="4" t="s">
        <v>1961</v>
      </c>
      <c r="M11954" s="5">
        <v>46217.0</v>
      </c>
      <c r="N11954" s="4" t="s">
        <v>1243</v>
      </c>
      <c r="O11954" s="4" t="s">
        <v>16377</v>
      </c>
      <c r="P11954" s="4"/>
      <c r="Q11954" s="4" t="s">
        <v>8</v>
      </c>
    </row>
    <row r="11955" ht="15.75" customHeight="1">
      <c r="A11955" s="4">
        <v>3.74856799E8</v>
      </c>
      <c r="B11955" s="4"/>
      <c r="C11955" s="4"/>
      <c r="D11955" s="4"/>
      <c r="E11955" s="4"/>
      <c r="F11955" s="4" t="s">
        <v>1979</v>
      </c>
      <c r="M11955" s="5">
        <v>46230.0</v>
      </c>
      <c r="N11955" s="4" t="s">
        <v>1093</v>
      </c>
      <c r="O11955" s="4" t="s">
        <v>16378</v>
      </c>
      <c r="P11955" s="4"/>
      <c r="Q11955" s="4" t="s">
        <v>8</v>
      </c>
    </row>
    <row r="11956" ht="15.75" customHeight="1">
      <c r="A11956" s="4">
        <v>3.76636051E8</v>
      </c>
      <c r="B11956" s="4"/>
      <c r="C11956" s="4"/>
      <c r="D11956" s="4"/>
      <c r="E11956" s="4"/>
      <c r="F11956" s="4" t="s">
        <v>1994</v>
      </c>
      <c r="M11956" s="5">
        <v>46215.0</v>
      </c>
      <c r="N11956" s="4" t="s">
        <v>1170</v>
      </c>
      <c r="O11956" s="4" t="s">
        <v>16379</v>
      </c>
      <c r="P11956" s="4"/>
      <c r="Q11956" s="4" t="s">
        <v>8</v>
      </c>
    </row>
    <row r="11957" ht="15.75" customHeight="1">
      <c r="A11957" s="4">
        <v>3.77062183E8</v>
      </c>
      <c r="B11957" s="4"/>
      <c r="C11957" s="4" t="s">
        <v>494</v>
      </c>
      <c r="D11957" s="4" t="s">
        <v>17</v>
      </c>
      <c r="E11957" s="4" t="s">
        <v>1998</v>
      </c>
      <c r="F11957" s="4" t="s">
        <v>5778</v>
      </c>
      <c r="M11957" s="5">
        <v>46213.0</v>
      </c>
      <c r="N11957" s="4" t="s">
        <v>771</v>
      </c>
      <c r="O11957" s="4" t="s">
        <v>16380</v>
      </c>
      <c r="P11957" s="4" t="s">
        <v>649</v>
      </c>
      <c r="Q11957" s="4" t="s">
        <v>8</v>
      </c>
    </row>
    <row r="11958" ht="15.75" customHeight="1">
      <c r="A11958" s="4">
        <v>3.79121548E8</v>
      </c>
      <c r="B11958" s="4" t="s">
        <v>379</v>
      </c>
      <c r="C11958" s="4" t="s">
        <v>11</v>
      </c>
      <c r="D11958" s="4" t="s">
        <v>17</v>
      </c>
      <c r="E11958" s="4" t="s">
        <v>756</v>
      </c>
      <c r="F11958" s="4" t="s">
        <v>2015</v>
      </c>
      <c r="M11958" s="5">
        <v>46213.0</v>
      </c>
      <c r="N11958" s="4" t="s">
        <v>771</v>
      </c>
      <c r="O11958" s="4" t="s">
        <v>16381</v>
      </c>
      <c r="P11958" s="4" t="s">
        <v>649</v>
      </c>
      <c r="Q11958" s="4" t="s">
        <v>251</v>
      </c>
    </row>
    <row r="11959" ht="15.75" customHeight="1">
      <c r="A11959" s="4">
        <v>3.79537909E8</v>
      </c>
      <c r="B11959" s="4"/>
      <c r="C11959" s="4"/>
      <c r="D11959" s="4"/>
      <c r="E11959" s="4"/>
      <c r="F11959" s="4" t="s">
        <v>2028</v>
      </c>
      <c r="M11959" s="5">
        <v>46213.0</v>
      </c>
      <c r="N11959" s="4" t="s">
        <v>771</v>
      </c>
      <c r="O11959" s="4" t="s">
        <v>16382</v>
      </c>
      <c r="P11959" s="4"/>
      <c r="Q11959" s="4" t="s">
        <v>8</v>
      </c>
    </row>
    <row r="11960" ht="15.75" customHeight="1">
      <c r="A11960" s="4">
        <v>3.83240255E8</v>
      </c>
      <c r="B11960" s="4"/>
      <c r="C11960" s="4"/>
      <c r="D11960" s="4"/>
      <c r="E11960" s="4"/>
      <c r="F11960" s="4" t="s">
        <v>2035</v>
      </c>
      <c r="M11960" s="5">
        <v>46217.0</v>
      </c>
      <c r="N11960" s="4" t="s">
        <v>1243</v>
      </c>
      <c r="O11960" s="4" t="s">
        <v>16383</v>
      </c>
      <c r="P11960" s="4"/>
      <c r="Q11960" s="4" t="s">
        <v>8</v>
      </c>
    </row>
    <row r="11961" ht="15.75" customHeight="1">
      <c r="A11961" s="4">
        <v>3.83698277E8</v>
      </c>
      <c r="B11961" s="4"/>
      <c r="C11961" s="4"/>
      <c r="D11961" s="4"/>
      <c r="E11961" s="4"/>
      <c r="F11961" s="4" t="s">
        <v>2048</v>
      </c>
      <c r="M11961" s="5">
        <v>46219.0</v>
      </c>
      <c r="N11961" s="4" t="s">
        <v>738</v>
      </c>
      <c r="O11961" s="4" t="s">
        <v>16384</v>
      </c>
      <c r="P11961" s="4"/>
      <c r="Q11961" s="4" t="s">
        <v>8</v>
      </c>
    </row>
    <row r="11962" ht="15.75" customHeight="1">
      <c r="A11962" s="4">
        <v>3.83847894E8</v>
      </c>
      <c r="B11962" s="4"/>
      <c r="C11962" s="4"/>
      <c r="D11962" s="4"/>
      <c r="E11962" s="4"/>
      <c r="F11962" s="4" t="s">
        <v>2055</v>
      </c>
      <c r="M11962" s="5">
        <v>46221.0</v>
      </c>
      <c r="N11962" s="4" t="s">
        <v>1039</v>
      </c>
      <c r="O11962" s="4" t="s">
        <v>16385</v>
      </c>
      <c r="P11962" s="4"/>
      <c r="Q11962" s="4" t="s">
        <v>8</v>
      </c>
    </row>
    <row r="11963" ht="15.75" customHeight="1">
      <c r="A11963" s="4">
        <v>3.83871381E8</v>
      </c>
      <c r="B11963" s="4"/>
      <c r="C11963" s="4"/>
      <c r="D11963" s="4"/>
      <c r="E11963" s="4"/>
      <c r="F11963" s="4" t="s">
        <v>2071</v>
      </c>
      <c r="M11963" s="5">
        <v>46212.0</v>
      </c>
      <c r="N11963" s="4" t="s">
        <v>908</v>
      </c>
      <c r="O11963" s="4" t="s">
        <v>16386</v>
      </c>
      <c r="P11963" s="4"/>
      <c r="Q11963" s="4" t="s">
        <v>8</v>
      </c>
    </row>
    <row r="11964" ht="15.75" customHeight="1">
      <c r="A11964" s="4">
        <v>3.83935401E8</v>
      </c>
      <c r="B11964" s="4"/>
      <c r="C11964" s="4"/>
      <c r="D11964" s="4"/>
      <c r="E11964" s="4"/>
      <c r="F11964" s="4" t="s">
        <v>2080</v>
      </c>
      <c r="M11964" s="5">
        <v>46217.0</v>
      </c>
      <c r="N11964" s="4" t="s">
        <v>1243</v>
      </c>
      <c r="O11964" s="4" t="s">
        <v>16387</v>
      </c>
      <c r="P11964" s="4"/>
      <c r="Q11964" s="4" t="s">
        <v>8</v>
      </c>
    </row>
    <row r="11965" ht="15.75" customHeight="1">
      <c r="A11965" s="4">
        <v>3.84122918E8</v>
      </c>
      <c r="B11965" s="4"/>
      <c r="C11965" s="4"/>
      <c r="D11965" s="4"/>
      <c r="E11965" s="4"/>
      <c r="F11965" s="4" t="s">
        <v>2090</v>
      </c>
      <c r="M11965" s="5">
        <v>46221.0</v>
      </c>
      <c r="N11965" s="4" t="s">
        <v>1039</v>
      </c>
      <c r="O11965" s="4" t="s">
        <v>16388</v>
      </c>
      <c r="P11965" s="4"/>
      <c r="Q11965" s="4" t="s">
        <v>8</v>
      </c>
    </row>
    <row r="11966" ht="15.75" customHeight="1">
      <c r="A11966" s="4">
        <v>3.86442703E8</v>
      </c>
      <c r="B11966" s="4"/>
      <c r="C11966" s="4"/>
      <c r="D11966" s="4"/>
      <c r="E11966" s="4"/>
      <c r="F11966" s="4" t="s">
        <v>2118</v>
      </c>
      <c r="M11966" s="5">
        <v>46231.0</v>
      </c>
      <c r="N11966" s="4" t="s">
        <v>790</v>
      </c>
      <c r="O11966" s="4" t="s">
        <v>16389</v>
      </c>
      <c r="P11966" s="4"/>
      <c r="Q11966" s="4" t="s">
        <v>8</v>
      </c>
    </row>
    <row r="11967" ht="15.75" customHeight="1">
      <c r="A11967" s="4">
        <v>3.86838594E8</v>
      </c>
      <c r="B11967" s="4"/>
      <c r="C11967" s="4"/>
      <c r="D11967" s="4"/>
      <c r="E11967" s="4"/>
      <c r="F11967" s="4" t="s">
        <v>2131</v>
      </c>
      <c r="M11967" s="5">
        <v>46227.0</v>
      </c>
      <c r="N11967" s="4" t="s">
        <v>1186</v>
      </c>
      <c r="O11967" s="4" t="s">
        <v>16390</v>
      </c>
      <c r="P11967" s="4"/>
      <c r="Q11967" s="4" t="s">
        <v>8</v>
      </c>
    </row>
    <row r="11968" ht="15.75" customHeight="1">
      <c r="A11968" s="4">
        <v>3.86861079E8</v>
      </c>
      <c r="B11968" s="4"/>
      <c r="C11968" s="4"/>
      <c r="D11968" s="4"/>
      <c r="E11968" s="4"/>
      <c r="F11968" s="4" t="s">
        <v>2138</v>
      </c>
      <c r="M11968" s="5">
        <v>46221.0</v>
      </c>
      <c r="N11968" s="4" t="s">
        <v>1039</v>
      </c>
      <c r="O11968" s="4" t="s">
        <v>16391</v>
      </c>
      <c r="P11968" s="4"/>
      <c r="Q11968" s="4" t="s">
        <v>8</v>
      </c>
    </row>
    <row r="11969" ht="15.75" customHeight="1">
      <c r="A11969" s="4">
        <v>3.87153944E8</v>
      </c>
      <c r="B11969" s="4"/>
      <c r="C11969" s="4"/>
      <c r="D11969" s="4"/>
      <c r="E11969" s="4"/>
      <c r="F11969" s="4" t="s">
        <v>2146</v>
      </c>
      <c r="M11969" s="5">
        <v>46233.0</v>
      </c>
      <c r="N11969" s="4" t="s">
        <v>945</v>
      </c>
      <c r="O11969" s="4" t="s">
        <v>16392</v>
      </c>
      <c r="P11969" s="4"/>
      <c r="Q11969" s="4" t="s">
        <v>8</v>
      </c>
    </row>
    <row r="11970" ht="15.75" customHeight="1">
      <c r="A11970" s="4">
        <v>3.88923795E8</v>
      </c>
      <c r="B11970" s="4"/>
      <c r="C11970" s="4"/>
      <c r="D11970" s="4"/>
      <c r="E11970" s="4"/>
      <c r="F11970" s="4" t="s">
        <v>2156</v>
      </c>
      <c r="M11970" s="5">
        <v>46212.0</v>
      </c>
      <c r="N11970" s="4" t="s">
        <v>908</v>
      </c>
      <c r="O11970" s="4" t="s">
        <v>16393</v>
      </c>
      <c r="P11970" s="4"/>
      <c r="Q11970" s="4" t="s">
        <v>8</v>
      </c>
    </row>
    <row r="11971" ht="15.75" customHeight="1">
      <c r="A11971" s="4">
        <v>3.89102664E8</v>
      </c>
      <c r="B11971" s="4"/>
      <c r="C11971" s="4"/>
      <c r="D11971" s="4"/>
      <c r="E11971" s="4"/>
      <c r="F11971" s="4" t="s">
        <v>2164</v>
      </c>
      <c r="M11971" s="5">
        <v>46213.0</v>
      </c>
      <c r="N11971" s="4" t="s">
        <v>771</v>
      </c>
      <c r="O11971" s="4" t="s">
        <v>16394</v>
      </c>
      <c r="P11971" s="4"/>
      <c r="Q11971" s="4" t="s">
        <v>8</v>
      </c>
    </row>
    <row r="11972" ht="15.75" customHeight="1">
      <c r="A11972" s="4">
        <v>3.89959252E8</v>
      </c>
      <c r="B11972" s="4"/>
      <c r="C11972" s="4" t="s">
        <v>11</v>
      </c>
      <c r="D11972" s="4" t="s">
        <v>17</v>
      </c>
      <c r="E11972" s="4" t="s">
        <v>2193</v>
      </c>
      <c r="F11972" s="4" t="s">
        <v>5797</v>
      </c>
      <c r="M11972" s="5">
        <v>46221.0</v>
      </c>
      <c r="N11972" s="4" t="s">
        <v>1039</v>
      </c>
      <c r="O11972" s="4" t="s">
        <v>16395</v>
      </c>
      <c r="P11972" s="4" t="s">
        <v>2198</v>
      </c>
      <c r="Q11972" s="4" t="s">
        <v>251</v>
      </c>
    </row>
    <row r="11973" ht="15.75" customHeight="1">
      <c r="A11973" s="4">
        <v>3.9300644E8</v>
      </c>
      <c r="B11973" s="4"/>
      <c r="C11973" s="4" t="s">
        <v>298</v>
      </c>
      <c r="D11973" s="4" t="s">
        <v>17</v>
      </c>
      <c r="E11973" s="4"/>
      <c r="F11973" s="4" t="s">
        <v>5799</v>
      </c>
      <c r="M11973" s="5">
        <v>46220.0</v>
      </c>
      <c r="N11973" s="4" t="s">
        <v>800</v>
      </c>
      <c r="O11973" s="4" t="s">
        <v>16396</v>
      </c>
      <c r="P11973" s="4"/>
      <c r="Q11973" s="4" t="s">
        <v>251</v>
      </c>
    </row>
    <row r="11974" ht="15.75" customHeight="1">
      <c r="A11974" s="4">
        <v>3.9423973E8</v>
      </c>
      <c r="B11974" s="4"/>
      <c r="C11974" s="4"/>
      <c r="D11974" s="4"/>
      <c r="E11974" s="4"/>
      <c r="F11974" s="4" t="s">
        <v>2225</v>
      </c>
      <c r="M11974" s="5">
        <v>46227.0</v>
      </c>
      <c r="N11974" s="4" t="s">
        <v>1186</v>
      </c>
      <c r="O11974" s="4" t="s">
        <v>16397</v>
      </c>
      <c r="P11974" s="4"/>
      <c r="Q11974" s="4" t="s">
        <v>8</v>
      </c>
    </row>
    <row r="11975" ht="15.75" customHeight="1">
      <c r="A11975" s="4">
        <v>3.94337333E8</v>
      </c>
      <c r="B11975" s="4"/>
      <c r="C11975" s="4"/>
      <c r="D11975" s="4"/>
      <c r="E11975" s="4"/>
      <c r="F11975" s="4" t="s">
        <v>2238</v>
      </c>
      <c r="M11975" s="5">
        <v>46213.0</v>
      </c>
      <c r="N11975" s="4" t="s">
        <v>771</v>
      </c>
      <c r="O11975" s="4" t="s">
        <v>16398</v>
      </c>
      <c r="P11975" s="4"/>
      <c r="Q11975" s="4" t="s">
        <v>8</v>
      </c>
    </row>
    <row r="11976" ht="15.75" customHeight="1">
      <c r="A11976" s="4">
        <v>3.94477993E8</v>
      </c>
      <c r="B11976" s="4"/>
      <c r="C11976" s="4"/>
      <c r="D11976" s="4"/>
      <c r="E11976" s="4"/>
      <c r="F11976" s="4" t="s">
        <v>2242</v>
      </c>
      <c r="M11976" s="5">
        <v>46223.0</v>
      </c>
      <c r="N11976" s="4" t="s">
        <v>762</v>
      </c>
      <c r="O11976" s="4" t="s">
        <v>16399</v>
      </c>
      <c r="P11976" s="4"/>
      <c r="Q11976" s="4" t="s">
        <v>8</v>
      </c>
    </row>
    <row r="11977" ht="15.75" customHeight="1">
      <c r="A11977" s="4">
        <v>3.94733121E8</v>
      </c>
      <c r="B11977" s="4"/>
      <c r="C11977" s="4"/>
      <c r="D11977" s="4"/>
      <c r="E11977" s="4"/>
      <c r="F11977" s="4" t="s">
        <v>5805</v>
      </c>
      <c r="M11977" s="5">
        <v>46231.0</v>
      </c>
      <c r="N11977" s="4" t="s">
        <v>790</v>
      </c>
      <c r="O11977" s="4" t="s">
        <v>16400</v>
      </c>
      <c r="P11977" s="4"/>
      <c r="Q11977" s="4" t="s">
        <v>8</v>
      </c>
    </row>
    <row r="11978" ht="15.75" customHeight="1">
      <c r="A11978" s="4">
        <v>3.95488506E8</v>
      </c>
      <c r="B11978" s="4"/>
      <c r="C11978" s="4"/>
      <c r="D11978" s="4"/>
      <c r="E11978" s="4"/>
      <c r="F11978" s="4" t="s">
        <v>2275</v>
      </c>
      <c r="M11978" s="5">
        <v>46219.0</v>
      </c>
      <c r="N11978" s="4" t="s">
        <v>738</v>
      </c>
      <c r="O11978" s="4" t="s">
        <v>16401</v>
      </c>
      <c r="P11978" s="4"/>
      <c r="Q11978" s="4" t="s">
        <v>8</v>
      </c>
    </row>
    <row r="11979" ht="15.75" customHeight="1">
      <c r="A11979" s="4">
        <v>3.95616195E8</v>
      </c>
      <c r="B11979" s="4"/>
      <c r="C11979" s="4"/>
      <c r="D11979" s="4"/>
      <c r="E11979" s="4"/>
      <c r="F11979" s="4" t="s">
        <v>2294</v>
      </c>
      <c r="M11979" s="5">
        <v>46228.0</v>
      </c>
      <c r="N11979" s="4" t="s">
        <v>903</v>
      </c>
      <c r="O11979" s="4" t="s">
        <v>16402</v>
      </c>
      <c r="P11979" s="4"/>
      <c r="Q11979" s="4" t="s">
        <v>8</v>
      </c>
    </row>
    <row r="11980" ht="15.75" customHeight="1">
      <c r="A11980" s="4">
        <v>3.98197464E8</v>
      </c>
      <c r="B11980" s="4"/>
      <c r="C11980" s="4"/>
      <c r="D11980" s="4"/>
      <c r="E11980" s="4"/>
      <c r="F11980" s="4" t="s">
        <v>2339</v>
      </c>
      <c r="M11980" s="5">
        <v>46232.0</v>
      </c>
      <c r="N11980" s="4" t="s">
        <v>2341</v>
      </c>
      <c r="O11980" s="4" t="s">
        <v>16403</v>
      </c>
      <c r="P11980" s="4"/>
      <c r="Q11980" s="4" t="s">
        <v>8</v>
      </c>
    </row>
    <row r="11981" ht="15.75" customHeight="1">
      <c r="A11981" s="4">
        <v>3.98360079E8</v>
      </c>
      <c r="B11981" s="4"/>
      <c r="C11981" s="4"/>
      <c r="D11981" s="4"/>
      <c r="E11981" s="4"/>
      <c r="F11981" s="4" t="s">
        <v>2353</v>
      </c>
      <c r="M11981" s="5">
        <v>46215.0</v>
      </c>
      <c r="N11981" s="4" t="s">
        <v>1170</v>
      </c>
      <c r="O11981" s="4" t="s">
        <v>16404</v>
      </c>
      <c r="P11981" s="4"/>
      <c r="Q11981" s="4" t="s">
        <v>8</v>
      </c>
    </row>
    <row r="11982" ht="15.75" customHeight="1">
      <c r="A11982" s="4">
        <v>3.98571129E8</v>
      </c>
      <c r="B11982" s="4" t="s">
        <v>379</v>
      </c>
      <c r="C11982" s="4" t="s">
        <v>11</v>
      </c>
      <c r="D11982" s="4" t="s">
        <v>12</v>
      </c>
      <c r="E11982" s="4" t="s">
        <v>803</v>
      </c>
      <c r="F11982" s="4" t="s">
        <v>2369</v>
      </c>
      <c r="M11982" s="5">
        <v>46229.0</v>
      </c>
      <c r="N11982" s="4" t="s">
        <v>330</v>
      </c>
      <c r="O11982" s="4" t="s">
        <v>16405</v>
      </c>
      <c r="P11982" s="4"/>
      <c r="Q11982" s="4" t="s">
        <v>63</v>
      </c>
    </row>
    <row r="11983" ht="15.75" customHeight="1">
      <c r="A11983" s="4">
        <v>3.9965369E8</v>
      </c>
      <c r="B11983" s="4"/>
      <c r="C11983" s="4"/>
      <c r="D11983" s="4"/>
      <c r="E11983" s="4"/>
      <c r="F11983" s="4" t="s">
        <v>2410</v>
      </c>
      <c r="M11983" s="5">
        <v>46213.0</v>
      </c>
      <c r="N11983" s="4" t="s">
        <v>771</v>
      </c>
      <c r="O11983" s="4" t="s">
        <v>16406</v>
      </c>
      <c r="P11983" s="4"/>
      <c r="Q11983" s="4" t="s">
        <v>8</v>
      </c>
    </row>
    <row r="11984" ht="15.75" customHeight="1">
      <c r="A11984" s="4">
        <v>5.62622666E8</v>
      </c>
      <c r="B11984" s="4"/>
      <c r="C11984" s="4"/>
      <c r="D11984" s="4"/>
      <c r="E11984" s="4"/>
      <c r="F11984" s="4" t="s">
        <v>2425</v>
      </c>
      <c r="M11984" s="5">
        <v>46212.0</v>
      </c>
      <c r="N11984" s="4" t="s">
        <v>908</v>
      </c>
      <c r="O11984" s="4" t="s">
        <v>16407</v>
      </c>
      <c r="P11984" s="4"/>
      <c r="Q11984" s="4" t="s">
        <v>8</v>
      </c>
    </row>
    <row r="11985" ht="15.75" customHeight="1">
      <c r="A11985" s="4">
        <v>7.030149E8</v>
      </c>
      <c r="B11985" s="4"/>
      <c r="C11985" s="4"/>
      <c r="D11985" s="4"/>
      <c r="E11985" s="4"/>
      <c r="F11985" s="4" t="s">
        <v>2438</v>
      </c>
      <c r="M11985" s="5">
        <v>46217.0</v>
      </c>
      <c r="N11985" s="4" t="s">
        <v>1243</v>
      </c>
      <c r="O11985" s="4" t="s">
        <v>16408</v>
      </c>
      <c r="P11985" s="4"/>
      <c r="Q11985" s="4" t="s">
        <v>8</v>
      </c>
    </row>
    <row r="11986" ht="15.75" customHeight="1">
      <c r="A11986" s="4">
        <v>7.03729792E8</v>
      </c>
      <c r="B11986" s="4"/>
      <c r="C11986" s="4"/>
      <c r="D11986" s="4"/>
      <c r="E11986" s="4"/>
      <c r="F11986" s="4" t="s">
        <v>2442</v>
      </c>
      <c r="M11986" s="5">
        <v>46220.0</v>
      </c>
      <c r="N11986" s="4" t="s">
        <v>800</v>
      </c>
      <c r="O11986" s="4" t="s">
        <v>16409</v>
      </c>
      <c r="P11986" s="4"/>
      <c r="Q11986" s="4" t="s">
        <v>8</v>
      </c>
    </row>
    <row r="11987" ht="15.75" customHeight="1">
      <c r="A11987" s="4">
        <v>7.64567366E8</v>
      </c>
      <c r="B11987" s="4"/>
      <c r="C11987" s="4"/>
      <c r="D11987" s="4"/>
      <c r="E11987" s="4"/>
      <c r="F11987" s="4" t="s">
        <v>2451</v>
      </c>
      <c r="M11987" s="5">
        <v>46221.0</v>
      </c>
      <c r="N11987" s="4" t="s">
        <v>1039</v>
      </c>
      <c r="O11987" s="4" t="s">
        <v>16410</v>
      </c>
      <c r="P11987" s="4"/>
      <c r="Q11987" s="4" t="s">
        <v>8</v>
      </c>
    </row>
    <row r="11988" ht="15.75" customHeight="1">
      <c r="A11988" s="4">
        <v>7.67799461E8</v>
      </c>
      <c r="B11988" s="4"/>
      <c r="C11988" s="4"/>
      <c r="D11988" s="4"/>
      <c r="E11988" s="4"/>
      <c r="F11988" s="4" t="s">
        <v>2464</v>
      </c>
      <c r="M11988" s="5">
        <v>46217.0</v>
      </c>
      <c r="N11988" s="4" t="s">
        <v>1243</v>
      </c>
      <c r="O11988" s="4" t="s">
        <v>16411</v>
      </c>
      <c r="P11988" s="4"/>
      <c r="Q11988" s="4" t="s">
        <v>8</v>
      </c>
    </row>
    <row r="11989" ht="15.75" customHeight="1">
      <c r="A11989" s="4">
        <v>7.72200555E8</v>
      </c>
      <c r="B11989" s="4"/>
      <c r="C11989" s="4"/>
      <c r="D11989" s="4"/>
      <c r="E11989" s="4"/>
      <c r="F11989" s="4" t="s">
        <v>2472</v>
      </c>
      <c r="M11989" s="5">
        <v>46232.0</v>
      </c>
      <c r="N11989" s="4" t="s">
        <v>2341</v>
      </c>
      <c r="O11989" s="4" t="s">
        <v>16412</v>
      </c>
      <c r="P11989" s="4"/>
      <c r="Q11989" s="4" t="s">
        <v>8</v>
      </c>
    </row>
    <row r="11990" ht="15.75" customHeight="1">
      <c r="A11990" s="4">
        <v>7.72297298E8</v>
      </c>
      <c r="B11990" s="4"/>
      <c r="C11990" s="4"/>
      <c r="D11990" s="4"/>
      <c r="E11990" s="4"/>
      <c r="F11990" s="4" t="s">
        <v>2496</v>
      </c>
      <c r="M11990" s="5">
        <v>46231.0</v>
      </c>
      <c r="N11990" s="4" t="s">
        <v>790</v>
      </c>
      <c r="O11990" s="4" t="s">
        <v>16413</v>
      </c>
      <c r="P11990" s="4"/>
      <c r="Q11990" s="4" t="s">
        <v>8</v>
      </c>
    </row>
    <row r="11991" ht="15.75" customHeight="1">
      <c r="A11991" s="4">
        <v>7.72427611E8</v>
      </c>
      <c r="B11991" s="4"/>
      <c r="C11991" s="4"/>
      <c r="D11991" s="4"/>
      <c r="E11991" s="4"/>
      <c r="F11991" s="4" t="s">
        <v>2504</v>
      </c>
      <c r="M11991" s="5">
        <v>46221.0</v>
      </c>
      <c r="N11991" s="4" t="s">
        <v>1039</v>
      </c>
      <c r="O11991" s="4" t="s">
        <v>16414</v>
      </c>
      <c r="P11991" s="4"/>
      <c r="Q11991" s="4" t="s">
        <v>8</v>
      </c>
    </row>
    <row r="11992" ht="15.75" customHeight="1">
      <c r="A11992" s="4">
        <v>7.73115911E8</v>
      </c>
      <c r="B11992" s="4"/>
      <c r="C11992" s="4"/>
      <c r="D11992" s="4"/>
      <c r="E11992" s="4"/>
      <c r="F11992" s="4" t="s">
        <v>2521</v>
      </c>
      <c r="M11992" s="5">
        <v>46229.0</v>
      </c>
      <c r="N11992" s="4" t="s">
        <v>330</v>
      </c>
      <c r="O11992" s="4" t="s">
        <v>16415</v>
      </c>
      <c r="P11992" s="4"/>
      <c r="Q11992" s="4" t="s">
        <v>8</v>
      </c>
    </row>
    <row r="11993" ht="15.75" customHeight="1">
      <c r="A11993" s="4">
        <v>7.93446092E8</v>
      </c>
      <c r="B11993" s="4"/>
      <c r="C11993" s="4"/>
      <c r="D11993" s="4"/>
      <c r="E11993" s="4"/>
      <c r="F11993" s="4" t="s">
        <v>2578</v>
      </c>
      <c r="M11993" s="5">
        <v>46215.0</v>
      </c>
      <c r="N11993" s="4" t="s">
        <v>1170</v>
      </c>
      <c r="O11993" s="4" t="s">
        <v>16416</v>
      </c>
      <c r="P11993" s="4"/>
      <c r="Q11993" s="4" t="s">
        <v>8</v>
      </c>
    </row>
    <row r="11994" ht="15.75" customHeight="1">
      <c r="A11994" s="4">
        <v>7.93997972E8</v>
      </c>
      <c r="B11994" s="4"/>
      <c r="C11994" s="4"/>
      <c r="D11994" s="4"/>
      <c r="E11994" s="4"/>
      <c r="F11994" s="4" t="s">
        <v>2591</v>
      </c>
      <c r="M11994" s="5">
        <v>46214.0</v>
      </c>
      <c r="N11994" s="4" t="s">
        <v>1143</v>
      </c>
      <c r="O11994" s="4" t="s">
        <v>16417</v>
      </c>
      <c r="P11994" s="4"/>
      <c r="Q11994" s="4" t="s">
        <v>8</v>
      </c>
    </row>
    <row r="11995" ht="15.75" customHeight="1">
      <c r="A11995" s="4">
        <v>7.97740297E8</v>
      </c>
      <c r="B11995" s="4"/>
      <c r="C11995" s="4"/>
      <c r="D11995" s="4"/>
      <c r="E11995" s="4"/>
      <c r="F11995" s="4" t="s">
        <v>2612</v>
      </c>
      <c r="M11995" s="5">
        <v>46219.0</v>
      </c>
      <c r="N11995" s="4" t="s">
        <v>738</v>
      </c>
      <c r="O11995" s="4" t="s">
        <v>16418</v>
      </c>
      <c r="P11995" s="4"/>
      <c r="Q11995" s="4" t="s">
        <v>8</v>
      </c>
    </row>
    <row r="11996" ht="15.75" customHeight="1">
      <c r="A11996" s="4">
        <v>7.99889856E8</v>
      </c>
      <c r="B11996" s="4"/>
      <c r="C11996" s="4"/>
      <c r="D11996" s="4"/>
      <c r="E11996" s="4"/>
      <c r="F11996" s="4" t="s">
        <v>2632</v>
      </c>
      <c r="M11996" s="5">
        <v>46213.0</v>
      </c>
      <c r="N11996" s="4" t="s">
        <v>771</v>
      </c>
      <c r="O11996" s="4" t="s">
        <v>16419</v>
      </c>
      <c r="P11996" s="4"/>
      <c r="Q11996" s="4" t="s">
        <v>8</v>
      </c>
    </row>
    <row r="11997" ht="15.75" customHeight="1">
      <c r="A11997" s="4">
        <v>8.15018535E8</v>
      </c>
      <c r="B11997" s="4"/>
      <c r="C11997" s="4"/>
      <c r="D11997" s="4"/>
      <c r="E11997" s="4"/>
      <c r="F11997" s="4" t="s">
        <v>2656</v>
      </c>
      <c r="M11997" s="5">
        <v>46222.0</v>
      </c>
      <c r="N11997" s="4" t="s">
        <v>2657</v>
      </c>
      <c r="O11997" s="4" t="s">
        <v>16420</v>
      </c>
      <c r="P11997" s="4"/>
      <c r="Q11997" s="4" t="s">
        <v>8</v>
      </c>
    </row>
    <row r="11998" ht="15.75" customHeight="1">
      <c r="A11998" s="4">
        <v>8.18010189E8</v>
      </c>
      <c r="B11998" s="4"/>
      <c r="C11998" s="4"/>
      <c r="D11998" s="4"/>
      <c r="E11998" s="4"/>
      <c r="F11998" s="4" t="s">
        <v>2672</v>
      </c>
      <c r="M11998" s="5">
        <v>46212.0</v>
      </c>
      <c r="N11998" s="4" t="s">
        <v>908</v>
      </c>
      <c r="O11998" s="4" t="s">
        <v>16421</v>
      </c>
      <c r="P11998" s="4"/>
      <c r="Q11998" s="4" t="s">
        <v>8</v>
      </c>
    </row>
    <row r="11999" ht="15.75" customHeight="1">
      <c r="A11999" s="4">
        <v>8.19056567E8</v>
      </c>
      <c r="B11999" s="4"/>
      <c r="C11999" s="4"/>
      <c r="D11999" s="4"/>
      <c r="E11999" s="4"/>
      <c r="F11999" s="4" t="s">
        <v>2686</v>
      </c>
      <c r="M11999" s="5">
        <v>46218.0</v>
      </c>
      <c r="N11999" s="4" t="s">
        <v>248</v>
      </c>
      <c r="O11999" s="4" t="s">
        <v>16422</v>
      </c>
      <c r="P11999" s="4"/>
      <c r="Q11999" s="4" t="s">
        <v>8</v>
      </c>
    </row>
    <row r="12000" ht="15.75" customHeight="1">
      <c r="A12000" s="4">
        <v>8.19113583E8</v>
      </c>
      <c r="B12000" s="4"/>
      <c r="C12000" s="4"/>
      <c r="D12000" s="4"/>
      <c r="E12000" s="4"/>
      <c r="F12000" s="4" t="s">
        <v>2705</v>
      </c>
      <c r="M12000" s="5">
        <v>46212.0</v>
      </c>
      <c r="N12000" s="4" t="s">
        <v>908</v>
      </c>
      <c r="O12000" s="4" t="s">
        <v>16423</v>
      </c>
      <c r="P12000" s="4"/>
      <c r="Q12000" s="4" t="s">
        <v>8</v>
      </c>
    </row>
    <row r="12001" ht="15.75" customHeight="1">
      <c r="A12001" s="4">
        <v>8.23048992E8</v>
      </c>
      <c r="B12001" s="4"/>
      <c r="C12001" s="4"/>
      <c r="D12001" s="4"/>
      <c r="E12001" s="4"/>
      <c r="F12001" s="4" t="s">
        <v>2732</v>
      </c>
      <c r="M12001" s="5">
        <v>46213.0</v>
      </c>
      <c r="N12001" s="4" t="s">
        <v>771</v>
      </c>
      <c r="O12001" s="4" t="s">
        <v>16424</v>
      </c>
      <c r="P12001" s="4"/>
      <c r="Q12001" s="4" t="s">
        <v>8</v>
      </c>
    </row>
    <row r="12002" ht="15.75" customHeight="1">
      <c r="A12002" s="4">
        <v>8.27639431E8</v>
      </c>
      <c r="B12002" s="4"/>
      <c r="C12002" s="4"/>
      <c r="D12002" s="4"/>
      <c r="E12002" s="4"/>
      <c r="F12002" s="4" t="s">
        <v>5837</v>
      </c>
      <c r="M12002" s="5">
        <v>46226.0</v>
      </c>
      <c r="N12002" s="4" t="s">
        <v>255</v>
      </c>
      <c r="O12002" s="4" t="s">
        <v>16425</v>
      </c>
      <c r="P12002" s="4"/>
      <c r="Q12002" s="4" t="s">
        <v>8</v>
      </c>
    </row>
    <row r="12003" ht="15.75" customHeight="1">
      <c r="A12003" s="4">
        <v>8.27930594E8</v>
      </c>
      <c r="B12003" s="4"/>
      <c r="C12003" s="4"/>
      <c r="D12003" s="4"/>
      <c r="E12003" s="4"/>
      <c r="F12003" s="4" t="s">
        <v>2760</v>
      </c>
      <c r="M12003" s="5">
        <v>46221.0</v>
      </c>
      <c r="N12003" s="4" t="s">
        <v>1039</v>
      </c>
      <c r="O12003" s="4" t="s">
        <v>16426</v>
      </c>
      <c r="P12003" s="4"/>
      <c r="Q12003" s="4" t="s">
        <v>8</v>
      </c>
    </row>
    <row r="12004" ht="15.75" customHeight="1">
      <c r="A12004" s="4">
        <v>8.33221989E8</v>
      </c>
      <c r="B12004" s="4"/>
      <c r="C12004" s="4"/>
      <c r="D12004" s="4"/>
      <c r="E12004" s="4"/>
      <c r="F12004" s="4" t="s">
        <v>2784</v>
      </c>
      <c r="M12004" s="5">
        <v>46218.0</v>
      </c>
      <c r="N12004" s="4" t="s">
        <v>248</v>
      </c>
      <c r="O12004" s="4" t="s">
        <v>16427</v>
      </c>
      <c r="P12004" s="4"/>
      <c r="Q12004" s="4" t="s">
        <v>8</v>
      </c>
    </row>
    <row r="12005" ht="15.75" customHeight="1">
      <c r="A12005" s="4">
        <v>8.37559172E8</v>
      </c>
      <c r="B12005" s="4"/>
      <c r="C12005" s="4"/>
      <c r="D12005" s="4"/>
      <c r="E12005" s="4"/>
      <c r="F12005" s="4" t="s">
        <v>2829</v>
      </c>
      <c r="M12005" s="5">
        <v>46213.0</v>
      </c>
      <c r="N12005" s="4" t="s">
        <v>771</v>
      </c>
      <c r="O12005" s="4" t="s">
        <v>16428</v>
      </c>
      <c r="P12005" s="4"/>
      <c r="Q12005" s="4" t="s">
        <v>8</v>
      </c>
    </row>
    <row r="12006" ht="15.75" customHeight="1">
      <c r="A12006" s="4">
        <v>8.42845278E8</v>
      </c>
      <c r="B12006" s="4"/>
      <c r="C12006" s="4"/>
      <c r="D12006" s="4"/>
      <c r="E12006" s="4"/>
      <c r="F12006" s="4" t="s">
        <v>2852</v>
      </c>
      <c r="M12006" s="5">
        <v>46212.0</v>
      </c>
      <c r="N12006" s="4" t="s">
        <v>908</v>
      </c>
      <c r="O12006" s="4" t="s">
        <v>16429</v>
      </c>
      <c r="P12006" s="4"/>
      <c r="Q12006" s="4" t="s">
        <v>8</v>
      </c>
    </row>
    <row r="12007" ht="15.75" customHeight="1">
      <c r="A12007" s="4">
        <v>8.53440216E8</v>
      </c>
      <c r="B12007" s="4"/>
      <c r="C12007" s="4"/>
      <c r="D12007" s="4"/>
      <c r="E12007" s="4"/>
      <c r="F12007" s="4" t="s">
        <v>2884</v>
      </c>
      <c r="M12007" s="5">
        <v>46218.0</v>
      </c>
      <c r="N12007" s="4" t="s">
        <v>248</v>
      </c>
      <c r="O12007" s="4" t="s">
        <v>16430</v>
      </c>
      <c r="P12007" s="4"/>
      <c r="Q12007" s="4" t="s">
        <v>8</v>
      </c>
    </row>
    <row r="12008" ht="15.75" customHeight="1">
      <c r="A12008" s="4">
        <v>8.55366277E8</v>
      </c>
      <c r="B12008" s="4"/>
      <c r="C12008" s="4"/>
      <c r="D12008" s="4"/>
      <c r="E12008" s="4"/>
      <c r="F12008" s="4" t="s">
        <v>2907</v>
      </c>
      <c r="M12008" s="5">
        <v>46214.0</v>
      </c>
      <c r="N12008" s="4" t="s">
        <v>1143</v>
      </c>
      <c r="O12008" s="4" t="s">
        <v>16431</v>
      </c>
      <c r="P12008" s="4"/>
      <c r="Q12008" s="4" t="s">
        <v>8</v>
      </c>
    </row>
    <row r="12009" ht="15.75" customHeight="1">
      <c r="A12009" s="4">
        <v>8.6203511E8</v>
      </c>
      <c r="B12009" s="4"/>
      <c r="C12009" s="4"/>
      <c r="D12009" s="4"/>
      <c r="E12009" s="4"/>
      <c r="F12009" s="4" t="s">
        <v>2939</v>
      </c>
      <c r="M12009" s="5">
        <v>46216.0</v>
      </c>
      <c r="N12009" s="4" t="s">
        <v>957</v>
      </c>
      <c r="O12009" s="4" t="s">
        <v>16432</v>
      </c>
      <c r="P12009" s="4"/>
      <c r="Q12009" s="4" t="s">
        <v>8</v>
      </c>
    </row>
    <row r="12010" ht="15.75" customHeight="1">
      <c r="A12010" s="4">
        <v>8.65455863E8</v>
      </c>
      <c r="B12010" s="4" t="s">
        <v>457</v>
      </c>
      <c r="C12010" s="4" t="s">
        <v>298</v>
      </c>
      <c r="D12010" s="4" t="s">
        <v>17</v>
      </c>
      <c r="E12010" s="4"/>
      <c r="F12010" s="4" t="s">
        <v>5854</v>
      </c>
      <c r="M12010" s="5">
        <v>46224.0</v>
      </c>
      <c r="N12010" s="4" t="s">
        <v>2965</v>
      </c>
      <c r="O12010" s="4" t="s">
        <v>16433</v>
      </c>
      <c r="P12010" s="4"/>
      <c r="Q12010" s="4" t="s">
        <v>251</v>
      </c>
    </row>
    <row r="12011" ht="15.75" customHeight="1">
      <c r="A12011" s="4">
        <v>8.66990699E8</v>
      </c>
      <c r="B12011" s="4"/>
      <c r="C12011" s="4"/>
      <c r="D12011" s="4"/>
      <c r="E12011" s="4"/>
      <c r="F12011" s="4" t="s">
        <v>2995</v>
      </c>
      <c r="M12011" s="5">
        <v>46215.0</v>
      </c>
      <c r="N12011" s="4" t="s">
        <v>1170</v>
      </c>
      <c r="O12011" s="4" t="s">
        <v>16434</v>
      </c>
      <c r="P12011" s="4"/>
      <c r="Q12011" s="4" t="s">
        <v>8</v>
      </c>
    </row>
    <row r="12012" ht="15.75" customHeight="1">
      <c r="A12012" s="4">
        <v>8.67499913E8</v>
      </c>
      <c r="B12012" s="4"/>
      <c r="C12012" s="4"/>
      <c r="D12012" s="4"/>
      <c r="E12012" s="4"/>
      <c r="F12012" s="4" t="s">
        <v>3020</v>
      </c>
      <c r="M12012" s="5">
        <v>46217.0</v>
      </c>
      <c r="N12012" s="4" t="s">
        <v>1243</v>
      </c>
      <c r="O12012" s="4" t="s">
        <v>16435</v>
      </c>
      <c r="P12012" s="4"/>
      <c r="Q12012" s="4" t="s">
        <v>8</v>
      </c>
    </row>
    <row r="12013" ht="15.75" customHeight="1">
      <c r="A12013" s="4">
        <v>8.67655662E8</v>
      </c>
      <c r="B12013" s="4"/>
      <c r="C12013" s="4"/>
      <c r="D12013" s="4"/>
      <c r="E12013" s="4"/>
      <c r="F12013" s="4" t="s">
        <v>3031</v>
      </c>
      <c r="M12013" s="5">
        <v>46224.0</v>
      </c>
      <c r="N12013" s="4" t="s">
        <v>2965</v>
      </c>
      <c r="O12013" s="4" t="s">
        <v>16436</v>
      </c>
      <c r="P12013" s="4"/>
      <c r="Q12013" s="4" t="s">
        <v>8</v>
      </c>
    </row>
    <row r="12014" ht="15.75" customHeight="1">
      <c r="A12014" s="4">
        <v>8.67993909E8</v>
      </c>
      <c r="B12014" s="4"/>
      <c r="C12014" s="4"/>
      <c r="D12014" s="4"/>
      <c r="E12014" s="4"/>
      <c r="F12014" s="4" t="s">
        <v>3039</v>
      </c>
      <c r="M12014" s="5">
        <v>46214.0</v>
      </c>
      <c r="N12014" s="4" t="s">
        <v>1143</v>
      </c>
      <c r="O12014" s="4" t="s">
        <v>16437</v>
      </c>
      <c r="P12014" s="4"/>
      <c r="Q12014" s="4" t="s">
        <v>8</v>
      </c>
    </row>
    <row r="12015" ht="15.75" customHeight="1">
      <c r="A12015" s="4">
        <v>8.68602112E8</v>
      </c>
      <c r="B12015" s="4"/>
      <c r="C12015" s="4"/>
      <c r="D12015" s="4"/>
      <c r="E12015" s="4"/>
      <c r="F12015" s="4" t="s">
        <v>5868</v>
      </c>
      <c r="M12015" s="5">
        <v>46223.0</v>
      </c>
      <c r="N12015" s="4" t="s">
        <v>762</v>
      </c>
      <c r="O12015" s="4" t="s">
        <v>16438</v>
      </c>
      <c r="P12015" s="4"/>
      <c r="Q12015" s="4" t="s">
        <v>8</v>
      </c>
    </row>
    <row r="12016" ht="15.75" customHeight="1">
      <c r="A12016" s="4">
        <v>8.69330834E8</v>
      </c>
      <c r="B12016" s="4"/>
      <c r="C12016" s="4"/>
      <c r="D12016" s="4"/>
      <c r="E12016" s="4"/>
      <c r="F12016" s="4" t="s">
        <v>3098</v>
      </c>
      <c r="M12016" s="5">
        <v>46220.0</v>
      </c>
      <c r="N12016" s="4" t="s">
        <v>800</v>
      </c>
      <c r="O12016" s="4" t="s">
        <v>16439</v>
      </c>
      <c r="P12016" s="4"/>
      <c r="Q12016" s="4" t="s">
        <v>8</v>
      </c>
    </row>
    <row r="12017" ht="15.75" customHeight="1">
      <c r="A12017" s="4">
        <v>8.99689336E8</v>
      </c>
      <c r="B12017" s="4"/>
      <c r="C12017" s="4"/>
      <c r="D12017" s="4"/>
      <c r="E12017" s="4"/>
      <c r="F12017" s="4" t="s">
        <v>3114</v>
      </c>
      <c r="M12017" s="5">
        <v>46215.0</v>
      </c>
      <c r="N12017" s="4" t="s">
        <v>1170</v>
      </c>
      <c r="O12017" s="4" t="s">
        <v>16440</v>
      </c>
      <c r="P12017" s="4"/>
      <c r="Q12017" s="4" t="s">
        <v>8</v>
      </c>
    </row>
    <row r="12018" ht="15.75" customHeight="1">
      <c r="A12018" s="4">
        <v>9.01252068E8</v>
      </c>
      <c r="B12018" s="4"/>
      <c r="C12018" s="4"/>
      <c r="D12018" s="4"/>
      <c r="E12018" s="4"/>
      <c r="F12018" s="4" t="s">
        <v>5876</v>
      </c>
      <c r="M12018" s="5">
        <v>46231.0</v>
      </c>
      <c r="N12018" s="4" t="s">
        <v>790</v>
      </c>
      <c r="O12018" s="4" t="s">
        <v>16441</v>
      </c>
      <c r="P12018" s="4"/>
      <c r="Q12018" s="4" t="s">
        <v>8</v>
      </c>
    </row>
    <row r="12019" ht="15.75" customHeight="1">
      <c r="A12019" s="4">
        <v>9.01534844E8</v>
      </c>
      <c r="B12019" s="4"/>
      <c r="C12019" s="4"/>
      <c r="D12019" s="4"/>
      <c r="E12019" s="4"/>
      <c r="F12019" s="4" t="s">
        <v>3152</v>
      </c>
      <c r="M12019" s="5">
        <v>46217.0</v>
      </c>
      <c r="N12019" s="4" t="s">
        <v>1243</v>
      </c>
      <c r="O12019" s="4" t="s">
        <v>16442</v>
      </c>
      <c r="P12019" s="4"/>
      <c r="Q12019" s="4" t="s">
        <v>8</v>
      </c>
    </row>
    <row r="12020" ht="15.75" customHeight="1">
      <c r="A12020" s="4">
        <v>9.03519976E8</v>
      </c>
      <c r="B12020" s="4"/>
      <c r="C12020" s="4"/>
      <c r="D12020" s="4"/>
      <c r="E12020" s="4"/>
      <c r="F12020" s="4" t="s">
        <v>3176</v>
      </c>
      <c r="M12020" s="5">
        <v>46213.0</v>
      </c>
      <c r="N12020" s="4" t="s">
        <v>771</v>
      </c>
      <c r="O12020" s="4" t="s">
        <v>16443</v>
      </c>
      <c r="P12020" s="4"/>
      <c r="Q12020" s="4" t="s">
        <v>8</v>
      </c>
    </row>
    <row r="12021" ht="15.75" customHeight="1">
      <c r="A12021" s="4">
        <v>9.03695656E8</v>
      </c>
      <c r="B12021" s="4"/>
      <c r="C12021" s="4"/>
      <c r="D12021" s="4"/>
      <c r="E12021" s="4"/>
      <c r="F12021" s="4" t="s">
        <v>3204</v>
      </c>
      <c r="M12021" s="5">
        <v>46229.0</v>
      </c>
      <c r="N12021" s="4" t="s">
        <v>330</v>
      </c>
      <c r="O12021" s="4" t="s">
        <v>16444</v>
      </c>
      <c r="P12021" s="4"/>
      <c r="Q12021" s="4" t="s">
        <v>8</v>
      </c>
    </row>
    <row r="12022" ht="15.75" customHeight="1">
      <c r="A12022" s="4">
        <v>9.03838018E8</v>
      </c>
      <c r="B12022" s="4"/>
      <c r="C12022" s="4"/>
      <c r="D12022" s="4"/>
      <c r="E12022" s="4"/>
      <c r="F12022" s="4" t="s">
        <v>3227</v>
      </c>
      <c r="M12022" s="5">
        <v>46229.0</v>
      </c>
      <c r="N12022" s="4" t="s">
        <v>330</v>
      </c>
      <c r="O12022" s="4" t="s">
        <v>16445</v>
      </c>
      <c r="P12022" s="4"/>
      <c r="Q12022" s="4" t="s">
        <v>8</v>
      </c>
    </row>
    <row r="12023" ht="15.75" customHeight="1">
      <c r="A12023" s="4">
        <v>9.0407379E8</v>
      </c>
      <c r="B12023" s="4"/>
      <c r="C12023" s="4"/>
      <c r="D12023" s="4"/>
      <c r="E12023" s="4"/>
      <c r="F12023" s="4" t="s">
        <v>3245</v>
      </c>
      <c r="M12023" s="5">
        <v>46214.0</v>
      </c>
      <c r="N12023" s="4" t="s">
        <v>1143</v>
      </c>
      <c r="O12023" s="4" t="s">
        <v>16446</v>
      </c>
      <c r="P12023" s="4"/>
      <c r="Q12023" s="4" t="s">
        <v>8</v>
      </c>
    </row>
    <row r="12024" ht="15.75" customHeight="1">
      <c r="A12024" s="4">
        <v>9.04299033E8</v>
      </c>
      <c r="B12024" s="4"/>
      <c r="C12024" s="4"/>
      <c r="D12024" s="4"/>
      <c r="E12024" s="4"/>
      <c r="F12024" s="4" t="s">
        <v>3273</v>
      </c>
      <c r="M12024" s="5">
        <v>46229.0</v>
      </c>
      <c r="N12024" s="4" t="s">
        <v>330</v>
      </c>
      <c r="O12024" s="4" t="s">
        <v>16447</v>
      </c>
      <c r="P12024" s="4"/>
      <c r="Q12024" s="4" t="s">
        <v>8</v>
      </c>
    </row>
    <row r="12025" ht="15.75" customHeight="1">
      <c r="A12025" s="4">
        <v>9.04717824E8</v>
      </c>
      <c r="B12025" s="4"/>
      <c r="C12025" s="4"/>
      <c r="D12025" s="4"/>
      <c r="E12025" s="4"/>
      <c r="F12025" s="4" t="s">
        <v>3308</v>
      </c>
      <c r="M12025" s="5">
        <v>46229.0</v>
      </c>
      <c r="N12025" s="4" t="s">
        <v>330</v>
      </c>
      <c r="O12025" s="4" t="s">
        <v>16448</v>
      </c>
      <c r="P12025" s="4"/>
      <c r="Q12025" s="4" t="s">
        <v>8</v>
      </c>
    </row>
    <row r="12026" ht="15.75" customHeight="1">
      <c r="A12026" s="4">
        <v>9.04821282E8</v>
      </c>
      <c r="B12026" s="4"/>
      <c r="C12026" s="4"/>
      <c r="D12026" s="4"/>
      <c r="E12026" s="4"/>
      <c r="F12026" s="4" t="s">
        <v>3315</v>
      </c>
      <c r="M12026" s="5">
        <v>46213.0</v>
      </c>
      <c r="N12026" s="4" t="s">
        <v>771</v>
      </c>
      <c r="O12026" s="4" t="s">
        <v>16449</v>
      </c>
      <c r="P12026" s="4"/>
      <c r="Q12026" s="4" t="s">
        <v>8</v>
      </c>
    </row>
    <row r="12027" ht="15.75" customHeight="1">
      <c r="A12027" s="4">
        <v>9.04929439E8</v>
      </c>
      <c r="B12027" s="4"/>
      <c r="C12027" s="4"/>
      <c r="D12027" s="4"/>
      <c r="E12027" s="4"/>
      <c r="F12027" s="4" t="s">
        <v>6045</v>
      </c>
      <c r="M12027" s="5">
        <v>46233.0</v>
      </c>
      <c r="N12027" s="4" t="s">
        <v>945</v>
      </c>
      <c r="O12027" s="4" t="s">
        <v>16450</v>
      </c>
      <c r="P12027" s="4"/>
      <c r="Q12027" s="4" t="s">
        <v>8</v>
      </c>
    </row>
    <row r="12028" ht="15.75" customHeight="1">
      <c r="A12028" s="4">
        <v>9.05139134E8</v>
      </c>
      <c r="B12028" s="4"/>
      <c r="C12028" s="4"/>
      <c r="D12028" s="4"/>
      <c r="E12028" s="4"/>
      <c r="F12028" s="4" t="s">
        <v>3388</v>
      </c>
      <c r="M12028" s="5">
        <v>46213.0</v>
      </c>
      <c r="N12028" s="4" t="s">
        <v>771</v>
      </c>
      <c r="O12028" s="4" t="s">
        <v>16451</v>
      </c>
      <c r="P12028" s="4"/>
      <c r="Q12028" s="4" t="s">
        <v>8</v>
      </c>
    </row>
    <row r="12029" ht="15.75" customHeight="1">
      <c r="A12029" s="4">
        <v>9.05285157E8</v>
      </c>
      <c r="B12029" s="4"/>
      <c r="C12029" s="4"/>
      <c r="D12029" s="4"/>
      <c r="E12029" s="4"/>
      <c r="F12029" s="4" t="s">
        <v>3408</v>
      </c>
      <c r="M12029" s="5">
        <v>46217.0</v>
      </c>
      <c r="N12029" s="4" t="s">
        <v>1243</v>
      </c>
      <c r="O12029" s="4" t="s">
        <v>16452</v>
      </c>
      <c r="P12029" s="4"/>
      <c r="Q12029" s="4" t="s">
        <v>8</v>
      </c>
    </row>
    <row r="12030" ht="15.75" customHeight="1">
      <c r="A12030" s="4">
        <v>9.05809576E8</v>
      </c>
      <c r="B12030" s="4"/>
      <c r="C12030" s="4"/>
      <c r="D12030" s="4"/>
      <c r="E12030" s="4"/>
      <c r="F12030" s="4" t="s">
        <v>3431</v>
      </c>
      <c r="M12030" s="5">
        <v>46218.0</v>
      </c>
      <c r="N12030" s="4" t="s">
        <v>248</v>
      </c>
      <c r="O12030" s="4" t="s">
        <v>16453</v>
      </c>
      <c r="P12030" s="4"/>
      <c r="Q12030" s="4" t="s">
        <v>8</v>
      </c>
    </row>
    <row r="12031" ht="15.75" customHeight="1">
      <c r="A12031" s="4">
        <v>9.06567086E8</v>
      </c>
      <c r="B12031" s="4"/>
      <c r="C12031" s="4"/>
      <c r="D12031" s="4"/>
      <c r="E12031" s="4"/>
      <c r="F12031" s="4" t="s">
        <v>3447</v>
      </c>
      <c r="M12031" s="5">
        <v>46220.0</v>
      </c>
      <c r="N12031" s="4" t="s">
        <v>800</v>
      </c>
      <c r="O12031" s="4" t="s">
        <v>16454</v>
      </c>
      <c r="P12031" s="4"/>
      <c r="Q12031" s="4" t="s">
        <v>8</v>
      </c>
    </row>
    <row r="12032" ht="15.75" customHeight="1">
      <c r="A12032" s="4">
        <v>9.07915939E8</v>
      </c>
      <c r="B12032" s="4"/>
      <c r="C12032" s="4"/>
      <c r="D12032" s="4"/>
      <c r="E12032" s="4"/>
      <c r="F12032" s="4" t="s">
        <v>3498</v>
      </c>
      <c r="M12032" s="5">
        <v>46219.0</v>
      </c>
      <c r="N12032" s="4" t="s">
        <v>738</v>
      </c>
      <c r="O12032" s="4" t="s">
        <v>16455</v>
      </c>
      <c r="P12032" s="4"/>
      <c r="Q12032" s="4" t="s">
        <v>8</v>
      </c>
    </row>
    <row r="12033" ht="15.75" customHeight="1">
      <c r="A12033" s="4">
        <v>9.08372366E8</v>
      </c>
      <c r="B12033" s="4"/>
      <c r="C12033" s="4"/>
      <c r="D12033" s="4"/>
      <c r="E12033" s="4"/>
      <c r="F12033" s="4" t="s">
        <v>3514</v>
      </c>
      <c r="M12033" s="5">
        <v>46225.0</v>
      </c>
      <c r="N12033" s="4" t="s">
        <v>1821</v>
      </c>
      <c r="O12033" s="4" t="s">
        <v>16456</v>
      </c>
      <c r="P12033" s="4"/>
      <c r="Q12033" s="4" t="s">
        <v>8</v>
      </c>
    </row>
    <row r="12034" ht="15.75" customHeight="1">
      <c r="A12034" s="4">
        <v>9.08656582E8</v>
      </c>
      <c r="B12034" s="4"/>
      <c r="C12034" s="4"/>
      <c r="D12034" s="4"/>
      <c r="E12034" s="4"/>
      <c r="F12034" s="4" t="s">
        <v>3524</v>
      </c>
      <c r="M12034" s="5">
        <v>46233.0</v>
      </c>
      <c r="N12034" s="4" t="s">
        <v>945</v>
      </c>
      <c r="O12034" s="4" t="s">
        <v>16457</v>
      </c>
      <c r="P12034" s="4"/>
      <c r="Q12034" s="4" t="s">
        <v>8</v>
      </c>
    </row>
    <row r="12035" ht="15.75" customHeight="1">
      <c r="A12035" s="4">
        <v>9.11032778E8</v>
      </c>
      <c r="B12035" s="4"/>
      <c r="C12035" s="4"/>
      <c r="D12035" s="4"/>
      <c r="E12035" s="4"/>
      <c r="F12035" s="4" t="s">
        <v>3562</v>
      </c>
      <c r="M12035" s="5">
        <v>46223.0</v>
      </c>
      <c r="N12035" s="4" t="s">
        <v>762</v>
      </c>
      <c r="O12035" s="4" t="s">
        <v>16458</v>
      </c>
      <c r="P12035" s="4"/>
      <c r="Q12035" s="4" t="s">
        <v>8</v>
      </c>
    </row>
    <row r="12036" ht="15.75" customHeight="1">
      <c r="A12036" s="4">
        <v>9.11146677E8</v>
      </c>
      <c r="B12036" s="4"/>
      <c r="C12036" s="4"/>
      <c r="D12036" s="4"/>
      <c r="E12036" s="4"/>
      <c r="F12036" s="4" t="s">
        <v>3586</v>
      </c>
      <c r="M12036" s="5">
        <v>46219.0</v>
      </c>
      <c r="N12036" s="4" t="s">
        <v>738</v>
      </c>
      <c r="O12036" s="4" t="s">
        <v>16459</v>
      </c>
      <c r="P12036" s="4"/>
      <c r="Q12036" s="4" t="s">
        <v>8</v>
      </c>
    </row>
    <row r="12037" ht="15.75" customHeight="1">
      <c r="A12037" s="4">
        <v>9.11357289E8</v>
      </c>
      <c r="B12037" s="4"/>
      <c r="C12037" s="4" t="s">
        <v>11</v>
      </c>
      <c r="D12037" s="4" t="s">
        <v>17</v>
      </c>
      <c r="E12037" s="4" t="s">
        <v>3600</v>
      </c>
      <c r="F12037" s="4" t="s">
        <v>6067</v>
      </c>
      <c r="M12037" s="5">
        <v>46214.0</v>
      </c>
      <c r="N12037" s="4" t="s">
        <v>1143</v>
      </c>
      <c r="O12037" s="4" t="s">
        <v>16460</v>
      </c>
      <c r="P12037" s="4"/>
      <c r="Q12037" s="4" t="s">
        <v>251</v>
      </c>
    </row>
    <row r="12038" ht="15.75" customHeight="1">
      <c r="A12038" s="4">
        <v>9.11736999E8</v>
      </c>
      <c r="B12038" s="4"/>
      <c r="C12038" s="4"/>
      <c r="D12038" s="4"/>
      <c r="E12038" s="4"/>
      <c r="F12038" s="4" t="s">
        <v>6072</v>
      </c>
      <c r="M12038" s="5">
        <v>46226.0</v>
      </c>
      <c r="N12038" s="4" t="s">
        <v>255</v>
      </c>
      <c r="O12038" s="4" t="s">
        <v>16461</v>
      </c>
      <c r="P12038" s="4"/>
      <c r="Q12038" s="4" t="s">
        <v>8</v>
      </c>
    </row>
    <row r="12039" ht="15.75" customHeight="1">
      <c r="A12039" s="4">
        <v>9.12180936E8</v>
      </c>
      <c r="B12039" s="4"/>
      <c r="C12039" s="4"/>
      <c r="D12039" s="4"/>
      <c r="E12039" s="4"/>
      <c r="F12039" s="4" t="s">
        <v>3647</v>
      </c>
      <c r="M12039" s="5">
        <v>46216.0</v>
      </c>
      <c r="N12039" s="4" t="s">
        <v>957</v>
      </c>
      <c r="O12039" s="4" t="s">
        <v>16462</v>
      </c>
      <c r="P12039" s="4"/>
      <c r="Q12039" s="4" t="s">
        <v>8</v>
      </c>
    </row>
    <row r="12040" ht="15.75" customHeight="1">
      <c r="A12040" s="4">
        <v>9.12375715E8</v>
      </c>
      <c r="B12040" s="4"/>
      <c r="C12040" s="4"/>
      <c r="D12040" s="4"/>
      <c r="E12040" s="4"/>
      <c r="F12040" s="4" t="s">
        <v>3676</v>
      </c>
      <c r="M12040" s="5">
        <v>46221.0</v>
      </c>
      <c r="N12040" s="4" t="s">
        <v>1039</v>
      </c>
      <c r="O12040" s="4" t="s">
        <v>16463</v>
      </c>
      <c r="P12040" s="4"/>
      <c r="Q12040" s="4" t="s">
        <v>8</v>
      </c>
    </row>
    <row r="12041" ht="15.75" customHeight="1">
      <c r="A12041" s="4">
        <v>9.12588912E8</v>
      </c>
      <c r="B12041" s="4"/>
      <c r="C12041" s="4"/>
      <c r="D12041" s="4"/>
      <c r="E12041" s="4"/>
      <c r="F12041" s="4" t="s">
        <v>3701</v>
      </c>
      <c r="M12041" s="5">
        <v>46219.0</v>
      </c>
      <c r="N12041" s="4" t="s">
        <v>738</v>
      </c>
      <c r="O12041" s="4" t="s">
        <v>16464</v>
      </c>
      <c r="P12041" s="4"/>
      <c r="Q12041" s="4" t="s">
        <v>8</v>
      </c>
    </row>
    <row r="12042" ht="15.75" customHeight="1">
      <c r="A12042" s="4">
        <v>9.12788133E8</v>
      </c>
      <c r="B12042" s="4"/>
      <c r="C12042" s="4"/>
      <c r="D12042" s="4"/>
      <c r="E12042" s="4"/>
      <c r="F12042" s="4" t="s">
        <v>3729</v>
      </c>
      <c r="M12042" s="5">
        <v>46231.0</v>
      </c>
      <c r="N12042" s="4" t="s">
        <v>790</v>
      </c>
      <c r="O12042" s="4" t="s">
        <v>16465</v>
      </c>
      <c r="P12042" s="4"/>
      <c r="Q12042" s="4" t="s">
        <v>8</v>
      </c>
    </row>
    <row r="12043" ht="15.75" customHeight="1">
      <c r="A12043" s="4">
        <v>9.13161556E8</v>
      </c>
      <c r="B12043" s="4"/>
      <c r="C12043" s="4"/>
      <c r="D12043" s="4"/>
      <c r="E12043" s="4"/>
      <c r="F12043" s="4" t="s">
        <v>3767</v>
      </c>
      <c r="M12043" s="5">
        <v>46227.0</v>
      </c>
      <c r="N12043" s="4" t="s">
        <v>1186</v>
      </c>
      <c r="O12043" s="4" t="s">
        <v>16466</v>
      </c>
      <c r="P12043" s="4"/>
      <c r="Q12043" s="4" t="s">
        <v>8</v>
      </c>
    </row>
    <row r="12044" ht="15.75" customHeight="1">
      <c r="A12044" s="4">
        <v>9.1330998E8</v>
      </c>
      <c r="B12044" s="4"/>
      <c r="C12044" s="4"/>
      <c r="D12044" s="4"/>
      <c r="E12044" s="4"/>
      <c r="F12044" s="4" t="s">
        <v>3795</v>
      </c>
      <c r="M12044" s="5">
        <v>46213.0</v>
      </c>
      <c r="N12044" s="4" t="s">
        <v>771</v>
      </c>
      <c r="O12044" s="4" t="s">
        <v>16467</v>
      </c>
      <c r="P12044" s="4"/>
      <c r="Q12044" s="4" t="s">
        <v>8</v>
      </c>
    </row>
    <row r="12045" ht="15.75" customHeight="1">
      <c r="A12045" s="4">
        <v>9.14133112E8</v>
      </c>
      <c r="B12045" s="4"/>
      <c r="C12045" s="4"/>
      <c r="D12045" s="4"/>
      <c r="E12045" s="4"/>
      <c r="F12045" s="4" t="s">
        <v>3818</v>
      </c>
      <c r="M12045" s="5">
        <v>46212.0</v>
      </c>
      <c r="N12045" s="4" t="s">
        <v>908</v>
      </c>
      <c r="O12045" s="4" t="s">
        <v>16468</v>
      </c>
      <c r="P12045" s="4"/>
      <c r="Q12045" s="4" t="s">
        <v>8</v>
      </c>
    </row>
    <row r="12046" ht="15.75" customHeight="1">
      <c r="A12046" s="4">
        <v>9.14168613E8</v>
      </c>
      <c r="B12046" s="4"/>
      <c r="C12046" s="4"/>
      <c r="D12046" s="4"/>
      <c r="E12046" s="4"/>
      <c r="F12046" s="4" t="s">
        <v>3838</v>
      </c>
      <c r="M12046" s="5">
        <v>46215.0</v>
      </c>
      <c r="N12046" s="4" t="s">
        <v>1170</v>
      </c>
      <c r="O12046" s="4" t="s">
        <v>16469</v>
      </c>
      <c r="P12046" s="4"/>
      <c r="Q12046" s="4" t="s">
        <v>8</v>
      </c>
    </row>
    <row r="12047" ht="15.75" customHeight="1">
      <c r="A12047" s="4">
        <v>9.14218583E8</v>
      </c>
      <c r="B12047" s="4"/>
      <c r="C12047" s="4"/>
      <c r="D12047" s="4"/>
      <c r="E12047" s="4"/>
      <c r="F12047" s="4" t="s">
        <v>3873</v>
      </c>
      <c r="M12047" s="5">
        <v>46212.0</v>
      </c>
      <c r="N12047" s="4" t="s">
        <v>908</v>
      </c>
      <c r="O12047" s="4" t="s">
        <v>16470</v>
      </c>
      <c r="P12047" s="4"/>
      <c r="Q12047" s="4" t="s">
        <v>8</v>
      </c>
    </row>
    <row r="12048" ht="15.75" customHeight="1">
      <c r="A12048" s="4">
        <v>9.14555702E8</v>
      </c>
      <c r="B12048" s="4"/>
      <c r="C12048" s="4"/>
      <c r="D12048" s="4"/>
      <c r="E12048" s="4"/>
      <c r="F12048" s="4" t="s">
        <v>6094</v>
      </c>
      <c r="M12048" s="5">
        <v>46230.0</v>
      </c>
      <c r="N12048" s="4" t="s">
        <v>1093</v>
      </c>
      <c r="O12048" s="4" t="s">
        <v>16471</v>
      </c>
      <c r="P12048" s="4"/>
      <c r="Q12048" s="4" t="s">
        <v>8</v>
      </c>
    </row>
    <row r="12049" ht="15.75" customHeight="1">
      <c r="A12049" s="4">
        <v>9.14763533E8</v>
      </c>
      <c r="B12049" s="4" t="s">
        <v>332</v>
      </c>
      <c r="C12049" s="4" t="s">
        <v>11</v>
      </c>
      <c r="D12049" s="4" t="s">
        <v>17</v>
      </c>
      <c r="E12049" s="4" t="s">
        <v>328</v>
      </c>
      <c r="F12049" s="4" t="s">
        <v>3903</v>
      </c>
      <c r="M12049" s="5">
        <v>46229.0</v>
      </c>
      <c r="N12049" s="4" t="s">
        <v>330</v>
      </c>
      <c r="O12049" s="4" t="s">
        <v>16472</v>
      </c>
      <c r="P12049" s="4"/>
      <c r="Q12049" s="4" t="s">
        <v>8</v>
      </c>
    </row>
    <row r="12050" ht="15.75" customHeight="1">
      <c r="A12050" s="4">
        <v>9.14792699E8</v>
      </c>
      <c r="B12050" s="4"/>
      <c r="C12050" s="4"/>
      <c r="D12050" s="4"/>
      <c r="E12050" s="4"/>
      <c r="F12050" s="4" t="s">
        <v>3913</v>
      </c>
      <c r="M12050" s="5">
        <v>46224.0</v>
      </c>
      <c r="N12050" s="4" t="s">
        <v>2965</v>
      </c>
      <c r="O12050" s="4" t="s">
        <v>16473</v>
      </c>
      <c r="P12050" s="4"/>
      <c r="Q12050" s="4" t="s">
        <v>8</v>
      </c>
    </row>
    <row r="12051" ht="15.75" customHeight="1">
      <c r="A12051" s="4">
        <v>9.14890387E8</v>
      </c>
      <c r="B12051" s="4"/>
      <c r="C12051" s="4"/>
      <c r="D12051" s="4"/>
      <c r="E12051" s="4"/>
      <c r="F12051" s="4" t="s">
        <v>3931</v>
      </c>
      <c r="M12051" s="5">
        <v>46232.0</v>
      </c>
      <c r="N12051" s="4" t="s">
        <v>2341</v>
      </c>
      <c r="O12051" s="4" t="s">
        <v>16474</v>
      </c>
      <c r="P12051" s="4"/>
      <c r="Q12051" s="4" t="s">
        <v>8</v>
      </c>
    </row>
    <row r="12052" ht="15.75" customHeight="1">
      <c r="A12052" s="4">
        <v>9.15395088E8</v>
      </c>
      <c r="B12052" s="4"/>
      <c r="C12052" s="4"/>
      <c r="D12052" s="4"/>
      <c r="E12052" s="4"/>
      <c r="F12052" s="4" t="s">
        <v>3967</v>
      </c>
      <c r="M12052" s="5">
        <v>46219.0</v>
      </c>
      <c r="N12052" s="4" t="s">
        <v>738</v>
      </c>
      <c r="O12052" s="4" t="s">
        <v>16475</v>
      </c>
      <c r="P12052" s="4"/>
      <c r="Q12052" s="4" t="s">
        <v>8</v>
      </c>
    </row>
    <row r="12053" ht="15.75" customHeight="1">
      <c r="A12053" s="4">
        <v>9.16085684E8</v>
      </c>
      <c r="B12053" s="4"/>
      <c r="C12053" s="4"/>
      <c r="D12053" s="4"/>
      <c r="E12053" s="4"/>
      <c r="F12053" s="4" t="s">
        <v>3981</v>
      </c>
      <c r="M12053" s="5">
        <v>46217.0</v>
      </c>
      <c r="N12053" s="4" t="s">
        <v>1243</v>
      </c>
      <c r="O12053" s="4" t="s">
        <v>16476</v>
      </c>
      <c r="P12053" s="4"/>
      <c r="Q12053" s="4" t="s">
        <v>8</v>
      </c>
    </row>
    <row r="12054" ht="15.75" customHeight="1">
      <c r="A12054" s="4">
        <v>9.16159844E8</v>
      </c>
      <c r="B12054" s="4"/>
      <c r="C12054" s="4"/>
      <c r="D12054" s="4"/>
      <c r="E12054" s="4"/>
      <c r="F12054" s="4" t="s">
        <v>3991</v>
      </c>
      <c r="M12054" s="5">
        <v>46219.0</v>
      </c>
      <c r="N12054" s="4" t="s">
        <v>738</v>
      </c>
      <c r="O12054" s="4" t="s">
        <v>16477</v>
      </c>
      <c r="P12054" s="4"/>
      <c r="Q12054" s="4" t="s">
        <v>8</v>
      </c>
    </row>
    <row r="12055" ht="15.75" customHeight="1">
      <c r="A12055" s="4">
        <v>9.16282978E8</v>
      </c>
      <c r="B12055" s="4"/>
      <c r="C12055" s="4"/>
      <c r="D12055" s="4" t="s">
        <v>17</v>
      </c>
      <c r="E12055" s="4" t="s">
        <v>244</v>
      </c>
      <c r="F12055" s="4" t="s">
        <v>4003</v>
      </c>
      <c r="M12055" s="5">
        <v>46218.0</v>
      </c>
      <c r="N12055" s="4" t="s">
        <v>248</v>
      </c>
      <c r="O12055" s="4" t="s">
        <v>16478</v>
      </c>
      <c r="P12055" s="4"/>
      <c r="Q12055" s="4" t="s">
        <v>8</v>
      </c>
    </row>
    <row r="12056" ht="15.75" customHeight="1">
      <c r="A12056" s="4">
        <v>9.16332864E8</v>
      </c>
      <c r="B12056" s="4"/>
      <c r="C12056" s="4"/>
      <c r="D12056" s="4"/>
      <c r="E12056" s="4"/>
      <c r="F12056" s="4" t="s">
        <v>4018</v>
      </c>
      <c r="M12056" s="5">
        <v>46227.0</v>
      </c>
      <c r="N12056" s="4" t="s">
        <v>1186</v>
      </c>
      <c r="O12056" s="4" t="s">
        <v>16479</v>
      </c>
      <c r="P12056" s="4"/>
      <c r="Q12056" s="4" t="s">
        <v>8</v>
      </c>
    </row>
    <row r="12057" ht="15.75" customHeight="1">
      <c r="A12057" s="4">
        <v>9.18033014E8</v>
      </c>
      <c r="B12057" s="4"/>
      <c r="C12057" s="4"/>
      <c r="D12057" s="4"/>
      <c r="E12057" s="4"/>
      <c r="F12057" s="4" t="s">
        <v>4033</v>
      </c>
      <c r="M12057" s="5">
        <v>46233.0</v>
      </c>
      <c r="N12057" s="4" t="s">
        <v>945</v>
      </c>
      <c r="O12057" s="4" t="s">
        <v>16480</v>
      </c>
      <c r="P12057" s="4"/>
      <c r="Q12057" s="4" t="s">
        <v>8</v>
      </c>
    </row>
    <row r="12058" ht="15.75" customHeight="1">
      <c r="A12058" s="4">
        <v>9.19662244E8</v>
      </c>
      <c r="B12058" s="4"/>
      <c r="C12058" s="4"/>
      <c r="D12058" s="4"/>
      <c r="E12058" s="4"/>
      <c r="F12058" s="4" t="s">
        <v>4050</v>
      </c>
      <c r="M12058" s="5">
        <v>46213.0</v>
      </c>
      <c r="N12058" s="4" t="s">
        <v>771</v>
      </c>
      <c r="O12058" s="4" t="s">
        <v>16481</v>
      </c>
      <c r="P12058" s="4"/>
      <c r="Q12058" s="4" t="s">
        <v>8</v>
      </c>
    </row>
    <row r="12059" ht="15.75" customHeight="1">
      <c r="A12059" s="4">
        <v>9.31500808E8</v>
      </c>
      <c r="B12059" s="4"/>
      <c r="C12059" s="4"/>
      <c r="D12059" s="4"/>
      <c r="E12059" s="4"/>
      <c r="F12059" s="4" t="s">
        <v>4068</v>
      </c>
      <c r="M12059" s="5">
        <v>46222.0</v>
      </c>
      <c r="N12059" s="4" t="s">
        <v>2657</v>
      </c>
      <c r="O12059" s="4" t="s">
        <v>16482</v>
      </c>
      <c r="P12059" s="4"/>
      <c r="Q12059" s="4" t="s">
        <v>8</v>
      </c>
    </row>
    <row r="12060" ht="15.75" customHeight="1">
      <c r="A12060" s="4">
        <v>9.31567569E8</v>
      </c>
      <c r="B12060" s="4"/>
      <c r="C12060" s="4"/>
      <c r="D12060" s="4"/>
      <c r="E12060" s="4"/>
      <c r="F12060" s="4" t="s">
        <v>4086</v>
      </c>
      <c r="M12060" s="5">
        <v>46212.0</v>
      </c>
      <c r="N12060" s="4" t="s">
        <v>908</v>
      </c>
      <c r="O12060" s="4" t="s">
        <v>16483</v>
      </c>
      <c r="P12060" s="4"/>
      <c r="Q12060" s="4" t="s">
        <v>8</v>
      </c>
    </row>
    <row r="12061" ht="15.75" customHeight="1">
      <c r="A12061" s="4">
        <v>9.3198307E8</v>
      </c>
      <c r="B12061" s="4"/>
      <c r="C12061" s="4"/>
      <c r="D12061" s="4"/>
      <c r="E12061" s="4"/>
      <c r="F12061" s="4" t="s">
        <v>4103</v>
      </c>
      <c r="M12061" s="5">
        <v>46217.0</v>
      </c>
      <c r="N12061" s="4" t="s">
        <v>1243</v>
      </c>
      <c r="O12061" s="4" t="s">
        <v>16484</v>
      </c>
      <c r="P12061" s="4"/>
      <c r="Q12061" s="4" t="s">
        <v>8</v>
      </c>
    </row>
    <row r="12062" ht="15.75" customHeight="1">
      <c r="A12062" s="4">
        <v>9.32287268E8</v>
      </c>
      <c r="B12062" s="4"/>
      <c r="C12062" s="4"/>
      <c r="D12062" s="4"/>
      <c r="E12062" s="4"/>
      <c r="F12062" s="4" t="s">
        <v>4119</v>
      </c>
      <c r="M12062" s="5">
        <v>46215.0</v>
      </c>
      <c r="N12062" s="4" t="s">
        <v>1170</v>
      </c>
      <c r="O12062" s="4" t="s">
        <v>16485</v>
      </c>
      <c r="P12062" s="4"/>
      <c r="Q12062" s="4" t="s">
        <v>8</v>
      </c>
    </row>
    <row r="12063" ht="15.75" customHeight="1">
      <c r="A12063" s="4">
        <v>9.32858268E8</v>
      </c>
      <c r="B12063" s="4"/>
      <c r="C12063" s="4"/>
      <c r="D12063" s="4"/>
      <c r="E12063" s="4"/>
      <c r="F12063" s="4" t="s">
        <v>4126</v>
      </c>
      <c r="M12063" s="5">
        <v>46216.0</v>
      </c>
      <c r="N12063" s="4" t="s">
        <v>957</v>
      </c>
      <c r="O12063" s="4" t="s">
        <v>16486</v>
      </c>
      <c r="P12063" s="4"/>
      <c r="Q12063" s="4" t="s">
        <v>8</v>
      </c>
    </row>
    <row r="12064" ht="15.75" customHeight="1">
      <c r="A12064" s="4">
        <v>9.33244077E8</v>
      </c>
      <c r="B12064" s="4"/>
      <c r="C12064" s="4"/>
      <c r="D12064" s="4"/>
      <c r="E12064" s="4"/>
      <c r="F12064" s="4" t="s">
        <v>6126</v>
      </c>
      <c r="M12064" s="5">
        <v>46230.0</v>
      </c>
      <c r="N12064" s="4" t="s">
        <v>1093</v>
      </c>
      <c r="O12064" s="4" t="s">
        <v>16487</v>
      </c>
      <c r="P12064" s="4"/>
      <c r="Q12064" s="4" t="s">
        <v>8</v>
      </c>
    </row>
    <row r="12065" ht="15.75" customHeight="1">
      <c r="A12065" s="4">
        <v>9.33882423E8</v>
      </c>
      <c r="B12065" s="4"/>
      <c r="C12065" s="4"/>
      <c r="D12065" s="4"/>
      <c r="E12065" s="4"/>
      <c r="F12065" s="4" t="s">
        <v>4163</v>
      </c>
      <c r="M12065" s="5">
        <v>46213.0</v>
      </c>
      <c r="N12065" s="4" t="s">
        <v>771</v>
      </c>
      <c r="O12065" s="4" t="s">
        <v>16488</v>
      </c>
      <c r="P12065" s="4"/>
      <c r="Q12065" s="4" t="s">
        <v>8</v>
      </c>
    </row>
    <row r="12066" ht="15.75" customHeight="1">
      <c r="A12066" s="4">
        <v>9.3407749E8</v>
      </c>
      <c r="B12066" s="4"/>
      <c r="C12066" s="4"/>
      <c r="D12066" s="4"/>
      <c r="E12066" s="4"/>
      <c r="F12066" s="4" t="s">
        <v>4176</v>
      </c>
      <c r="M12066" s="5">
        <v>46232.0</v>
      </c>
      <c r="N12066" s="4" t="s">
        <v>2341</v>
      </c>
      <c r="O12066" s="4" t="s">
        <v>16489</v>
      </c>
      <c r="P12066" s="4"/>
      <c r="Q12066" s="4" t="s">
        <v>8</v>
      </c>
    </row>
    <row r="12067" ht="15.75" customHeight="1">
      <c r="A12067" s="4">
        <v>9.34086594E8</v>
      </c>
      <c r="B12067" s="4" t="s">
        <v>457</v>
      </c>
      <c r="C12067" s="4" t="s">
        <v>11</v>
      </c>
      <c r="D12067" s="4" t="s">
        <v>17</v>
      </c>
      <c r="E12067" s="4" t="s">
        <v>736</v>
      </c>
      <c r="F12067" s="4" t="s">
        <v>4192</v>
      </c>
      <c r="M12067" s="5">
        <v>46219.0</v>
      </c>
      <c r="N12067" s="4" t="s">
        <v>738</v>
      </c>
      <c r="O12067" s="4" t="s">
        <v>16490</v>
      </c>
      <c r="P12067" s="4"/>
      <c r="Q12067" s="4" t="s">
        <v>251</v>
      </c>
    </row>
    <row r="12068" ht="15.75" customHeight="1">
      <c r="A12068" s="4">
        <v>9.34558242E8</v>
      </c>
      <c r="B12068" s="4"/>
      <c r="C12068" s="4"/>
      <c r="D12068" s="4"/>
      <c r="E12068" s="4"/>
      <c r="F12068" s="4" t="s">
        <v>4220</v>
      </c>
      <c r="M12068" s="5">
        <v>46232.0</v>
      </c>
      <c r="N12068" s="4" t="s">
        <v>2341</v>
      </c>
      <c r="O12068" s="4" t="s">
        <v>16491</v>
      </c>
      <c r="P12068" s="4"/>
      <c r="Q12068" s="4" t="s">
        <v>8</v>
      </c>
    </row>
    <row r="12069" ht="15.75" customHeight="1">
      <c r="A12069" s="4">
        <v>9.35011201E8</v>
      </c>
      <c r="B12069" s="4"/>
      <c r="C12069" s="4"/>
      <c r="D12069" s="4"/>
      <c r="E12069" s="4"/>
      <c r="F12069" s="4" t="s">
        <v>4233</v>
      </c>
      <c r="M12069" s="5">
        <v>46212.0</v>
      </c>
      <c r="N12069" s="4" t="s">
        <v>908</v>
      </c>
      <c r="O12069" s="4" t="s">
        <v>16492</v>
      </c>
      <c r="P12069" s="4"/>
      <c r="Q12069" s="4" t="s">
        <v>8</v>
      </c>
    </row>
    <row r="12070" ht="15.75" customHeight="1">
      <c r="A12070" s="4">
        <v>9.35267696E8</v>
      </c>
      <c r="B12070" s="4"/>
      <c r="C12070" s="4"/>
      <c r="D12070" s="4"/>
      <c r="E12070" s="4"/>
      <c r="F12070" s="4" t="s">
        <v>4247</v>
      </c>
      <c r="M12070" s="5">
        <v>46214.0</v>
      </c>
      <c r="N12070" s="4" t="s">
        <v>1143</v>
      </c>
      <c r="O12070" s="4" t="s">
        <v>16493</v>
      </c>
      <c r="P12070" s="4"/>
      <c r="Q12070" s="4" t="s">
        <v>8</v>
      </c>
    </row>
    <row r="12071" ht="15.75" customHeight="1">
      <c r="A12071" s="4">
        <v>9.35720118E8</v>
      </c>
      <c r="B12071" s="4"/>
      <c r="C12071" s="4"/>
      <c r="D12071" s="4"/>
      <c r="E12071" s="4"/>
      <c r="F12071" s="4" t="s">
        <v>4255</v>
      </c>
      <c r="M12071" s="5">
        <v>46215.0</v>
      </c>
      <c r="N12071" s="4" t="s">
        <v>1170</v>
      </c>
      <c r="O12071" s="4" t="s">
        <v>16494</v>
      </c>
      <c r="P12071" s="4"/>
      <c r="Q12071" s="4" t="s">
        <v>8</v>
      </c>
    </row>
    <row r="12072" ht="15.75" customHeight="1">
      <c r="A12072" s="4">
        <v>9.35749519E8</v>
      </c>
      <c r="B12072" s="4"/>
      <c r="C12072" s="4" t="s">
        <v>298</v>
      </c>
      <c r="D12072" s="4" t="s">
        <v>17</v>
      </c>
      <c r="E12072" s="4" t="s">
        <v>4263</v>
      </c>
      <c r="F12072" s="4" t="s">
        <v>4266</v>
      </c>
      <c r="M12072" s="5">
        <v>46217.0</v>
      </c>
      <c r="N12072" s="4" t="s">
        <v>1243</v>
      </c>
      <c r="O12072" s="4" t="s">
        <v>16495</v>
      </c>
      <c r="P12072" s="4"/>
      <c r="Q12072" s="4" t="s">
        <v>251</v>
      </c>
    </row>
    <row r="12073" ht="15.75" customHeight="1">
      <c r="A12073" s="4">
        <v>9.35980373E8</v>
      </c>
      <c r="B12073" s="4"/>
      <c r="C12073" s="4"/>
      <c r="D12073" s="4"/>
      <c r="E12073" s="4"/>
      <c r="F12073" s="4" t="s">
        <v>4283</v>
      </c>
      <c r="M12073" s="5">
        <v>46214.0</v>
      </c>
      <c r="N12073" s="4" t="s">
        <v>1143</v>
      </c>
      <c r="O12073" s="4" t="s">
        <v>16496</v>
      </c>
      <c r="P12073" s="4"/>
      <c r="Q12073" s="4" t="s">
        <v>8</v>
      </c>
    </row>
    <row r="12074" ht="15.75" customHeight="1">
      <c r="A12074" s="4">
        <v>9.38040947E8</v>
      </c>
      <c r="B12074" s="4"/>
      <c r="C12074" s="4"/>
      <c r="D12074" s="4"/>
      <c r="E12074" s="4"/>
      <c r="F12074" s="4" t="s">
        <v>4296</v>
      </c>
      <c r="M12074" s="5">
        <v>46227.0</v>
      </c>
      <c r="N12074" s="4" t="s">
        <v>1186</v>
      </c>
      <c r="O12074" s="4" t="s">
        <v>16497</v>
      </c>
      <c r="P12074" s="4"/>
      <c r="Q12074" s="4" t="s">
        <v>8</v>
      </c>
    </row>
    <row r="12075" ht="15.75" customHeight="1">
      <c r="A12075" s="4">
        <v>9.38228085E8</v>
      </c>
      <c r="B12075" s="4"/>
      <c r="C12075" s="4"/>
      <c r="D12075" s="4"/>
      <c r="E12075" s="4"/>
      <c r="F12075" s="4" t="s">
        <v>4309</v>
      </c>
      <c r="M12075" s="5">
        <v>46221.0</v>
      </c>
      <c r="N12075" s="4" t="s">
        <v>1039</v>
      </c>
      <c r="O12075" s="4" t="s">
        <v>16498</v>
      </c>
      <c r="P12075" s="4"/>
      <c r="Q12075" s="4" t="s">
        <v>8</v>
      </c>
    </row>
    <row r="12076" ht="15.75" customHeight="1">
      <c r="A12076" s="4">
        <v>9.38783386E8</v>
      </c>
      <c r="B12076" s="4"/>
      <c r="C12076" s="4"/>
      <c r="D12076" s="4"/>
      <c r="E12076" s="4"/>
      <c r="F12076" s="4" t="s">
        <v>4323</v>
      </c>
      <c r="M12076" s="5">
        <v>46217.0</v>
      </c>
      <c r="N12076" s="4" t="s">
        <v>1243</v>
      </c>
      <c r="O12076" s="4" t="s">
        <v>16499</v>
      </c>
      <c r="P12076" s="4"/>
      <c r="Q12076" s="4" t="s">
        <v>8</v>
      </c>
    </row>
    <row r="12077" ht="15.75" customHeight="1">
      <c r="A12077" s="4">
        <v>9.41258889E8</v>
      </c>
      <c r="B12077" s="4"/>
      <c r="C12077" s="4"/>
      <c r="D12077" s="4"/>
      <c r="E12077" s="4"/>
      <c r="F12077" s="4" t="s">
        <v>4327</v>
      </c>
      <c r="M12077" s="5">
        <v>46227.0</v>
      </c>
      <c r="N12077" s="4" t="s">
        <v>1186</v>
      </c>
      <c r="O12077" s="4" t="s">
        <v>16500</v>
      </c>
      <c r="P12077" s="4"/>
      <c r="Q12077" s="4" t="s">
        <v>8</v>
      </c>
    </row>
    <row r="12078" ht="15.75" customHeight="1">
      <c r="A12078" s="4">
        <v>9.41720836E8</v>
      </c>
      <c r="B12078" s="4"/>
      <c r="C12078" s="4"/>
      <c r="D12078" s="4"/>
      <c r="E12078" s="4"/>
      <c r="F12078" s="4" t="s">
        <v>4343</v>
      </c>
      <c r="M12078" s="5">
        <v>46214.0</v>
      </c>
      <c r="N12078" s="4" t="s">
        <v>1143</v>
      </c>
      <c r="O12078" s="4" t="s">
        <v>16501</v>
      </c>
      <c r="P12078" s="4"/>
      <c r="Q12078" s="4" t="s">
        <v>8</v>
      </c>
    </row>
    <row r="12079" ht="15.75" customHeight="1">
      <c r="A12079" s="4">
        <v>9.42664094E8</v>
      </c>
      <c r="B12079" s="4"/>
      <c r="C12079" s="4"/>
      <c r="D12079" s="4"/>
      <c r="E12079" s="4"/>
      <c r="F12079" s="4" t="s">
        <v>4362</v>
      </c>
      <c r="M12079" s="5">
        <v>46213.0</v>
      </c>
      <c r="N12079" s="4" t="s">
        <v>771</v>
      </c>
      <c r="O12079" s="4" t="s">
        <v>16502</v>
      </c>
      <c r="P12079" s="4"/>
      <c r="Q12079" s="4" t="s">
        <v>8</v>
      </c>
    </row>
    <row r="12080" ht="15.75" customHeight="1">
      <c r="A12080" s="4">
        <v>9.43315114E8</v>
      </c>
      <c r="B12080" s="4"/>
      <c r="C12080" s="4"/>
      <c r="D12080" s="4"/>
      <c r="E12080" s="4"/>
      <c r="F12080" s="4" t="s">
        <v>4377</v>
      </c>
      <c r="M12080" s="5">
        <v>46213.0</v>
      </c>
      <c r="N12080" s="4" t="s">
        <v>771</v>
      </c>
      <c r="O12080" s="4" t="s">
        <v>16503</v>
      </c>
      <c r="P12080" s="4"/>
      <c r="Q12080" s="4" t="s">
        <v>8</v>
      </c>
    </row>
    <row r="12081" ht="15.75" customHeight="1">
      <c r="A12081" s="4">
        <v>9.45963101E8</v>
      </c>
      <c r="B12081" s="4"/>
      <c r="C12081" s="4"/>
      <c r="D12081" s="4"/>
      <c r="E12081" s="4"/>
      <c r="F12081" s="4" t="s">
        <v>4383</v>
      </c>
      <c r="M12081" s="5">
        <v>46219.0</v>
      </c>
      <c r="N12081" s="4" t="s">
        <v>738</v>
      </c>
      <c r="O12081" s="4" t="s">
        <v>16504</v>
      </c>
      <c r="P12081" s="4"/>
      <c r="Q12081" s="4" t="s">
        <v>8</v>
      </c>
    </row>
    <row r="12082" ht="15.75" customHeight="1">
      <c r="A12082" s="4">
        <v>9.4805732E8</v>
      </c>
      <c r="B12082" s="4"/>
      <c r="C12082" s="4"/>
      <c r="D12082" s="4"/>
      <c r="E12082" s="4"/>
      <c r="F12082" s="4" t="s">
        <v>4395</v>
      </c>
      <c r="M12082" s="5">
        <v>46212.0</v>
      </c>
      <c r="N12082" s="4" t="s">
        <v>908</v>
      </c>
      <c r="O12082" s="4" t="s">
        <v>16505</v>
      </c>
      <c r="P12082" s="4"/>
      <c r="Q12082" s="4" t="s">
        <v>8</v>
      </c>
    </row>
    <row r="12083" ht="15.75" customHeight="1">
      <c r="A12083" s="4">
        <v>9.48622724E8</v>
      </c>
      <c r="B12083" s="4"/>
      <c r="C12083" s="4"/>
      <c r="D12083" s="4"/>
      <c r="E12083" s="4"/>
      <c r="F12083" s="4" t="s">
        <v>4408</v>
      </c>
      <c r="M12083" s="5">
        <v>46223.0</v>
      </c>
      <c r="N12083" s="4" t="s">
        <v>762</v>
      </c>
      <c r="O12083" s="4" t="s">
        <v>16506</v>
      </c>
      <c r="P12083" s="4"/>
      <c r="Q12083" s="4" t="s">
        <v>8</v>
      </c>
    </row>
    <row r="12084" ht="15.75" customHeight="1">
      <c r="A12084" s="4">
        <v>9.49482138E8</v>
      </c>
      <c r="B12084" s="4"/>
      <c r="C12084" s="4"/>
      <c r="D12084" s="4"/>
      <c r="E12084" s="4"/>
      <c r="F12084" s="4" t="s">
        <v>4425</v>
      </c>
      <c r="M12084" s="5">
        <v>46221.0</v>
      </c>
      <c r="N12084" s="4" t="s">
        <v>1039</v>
      </c>
      <c r="O12084" s="4" t="s">
        <v>16507</v>
      </c>
      <c r="P12084" s="4"/>
      <c r="Q12084" s="4" t="s">
        <v>8</v>
      </c>
    </row>
    <row r="12085" ht="15.75" customHeight="1">
      <c r="A12085" s="4">
        <v>9.61058013E8</v>
      </c>
      <c r="B12085" s="4"/>
      <c r="C12085" s="4"/>
      <c r="D12085" s="4"/>
      <c r="E12085" s="4"/>
      <c r="F12085" s="4" t="s">
        <v>4444</v>
      </c>
      <c r="M12085" s="5">
        <v>46219.0</v>
      </c>
      <c r="N12085" s="4" t="s">
        <v>738</v>
      </c>
      <c r="O12085" s="4" t="s">
        <v>16508</v>
      </c>
      <c r="P12085" s="4"/>
      <c r="Q12085" s="4" t="s">
        <v>8</v>
      </c>
    </row>
    <row r="12086" ht="15.75" customHeight="1">
      <c r="A12086" s="4">
        <v>9.61218794E8</v>
      </c>
      <c r="B12086" s="4"/>
      <c r="C12086" s="4"/>
      <c r="D12086" s="4"/>
      <c r="E12086" s="4"/>
      <c r="F12086" s="4" t="s">
        <v>4459</v>
      </c>
      <c r="M12086" s="5">
        <v>46225.0</v>
      </c>
      <c r="N12086" s="4" t="s">
        <v>1821</v>
      </c>
      <c r="O12086" s="4" t="s">
        <v>16509</v>
      </c>
      <c r="P12086" s="4"/>
      <c r="Q12086" s="4" t="s">
        <v>8</v>
      </c>
    </row>
    <row r="12087" ht="15.75" customHeight="1">
      <c r="A12087" s="4">
        <v>9.62470576E8</v>
      </c>
      <c r="B12087" s="4"/>
      <c r="C12087" s="4"/>
      <c r="D12087" s="4"/>
      <c r="E12087" s="4"/>
      <c r="F12087" s="4" t="s">
        <v>4503</v>
      </c>
      <c r="M12087" s="5">
        <v>46229.0</v>
      </c>
      <c r="N12087" s="4" t="s">
        <v>330</v>
      </c>
      <c r="O12087" s="4" t="s">
        <v>16510</v>
      </c>
      <c r="P12087" s="4"/>
      <c r="Q12087" s="4" t="s">
        <v>8</v>
      </c>
    </row>
    <row r="12088" ht="15.75" customHeight="1">
      <c r="A12088" s="4">
        <v>9.62788732E8</v>
      </c>
      <c r="B12088" s="4"/>
      <c r="C12088" s="4"/>
      <c r="D12088" s="4"/>
      <c r="E12088" s="4"/>
      <c r="F12088" s="4" t="s">
        <v>4513</v>
      </c>
      <c r="M12088" s="5">
        <v>46233.0</v>
      </c>
      <c r="N12088" s="4" t="s">
        <v>945</v>
      </c>
      <c r="O12088" s="4" t="s">
        <v>16511</v>
      </c>
      <c r="P12088" s="4"/>
      <c r="Q12088" s="4" t="s">
        <v>8</v>
      </c>
    </row>
    <row r="12089" ht="15.75" customHeight="1">
      <c r="A12089" s="4">
        <v>9.62931408E8</v>
      </c>
      <c r="B12089" s="4"/>
      <c r="C12089" s="4"/>
      <c r="D12089" s="4"/>
      <c r="E12089" s="4"/>
      <c r="F12089" s="4" t="s">
        <v>4535</v>
      </c>
      <c r="M12089" s="5">
        <v>46215.0</v>
      </c>
      <c r="N12089" s="4" t="s">
        <v>1170</v>
      </c>
      <c r="O12089" s="4" t="s">
        <v>16512</v>
      </c>
      <c r="P12089" s="4"/>
      <c r="Q12089" s="4" t="s">
        <v>8</v>
      </c>
    </row>
    <row r="12090" ht="15.75" customHeight="1">
      <c r="A12090" s="4">
        <v>9.63106997E8</v>
      </c>
      <c r="B12090" s="4"/>
      <c r="C12090" s="4"/>
      <c r="D12090" s="4"/>
      <c r="E12090" s="4"/>
      <c r="F12090" s="4" t="s">
        <v>4547</v>
      </c>
      <c r="M12090" s="5">
        <v>46213.0</v>
      </c>
      <c r="N12090" s="4" t="s">
        <v>771</v>
      </c>
      <c r="O12090" s="4" t="s">
        <v>16513</v>
      </c>
      <c r="P12090" s="4"/>
      <c r="Q12090" s="4" t="s">
        <v>8</v>
      </c>
    </row>
    <row r="12091" ht="15.75" customHeight="1">
      <c r="A12091" s="4">
        <v>9.64227852E8</v>
      </c>
      <c r="B12091" s="4"/>
      <c r="C12091" s="4"/>
      <c r="D12091" s="4"/>
      <c r="E12091" s="4"/>
      <c r="F12091" s="4" t="s">
        <v>4572</v>
      </c>
      <c r="M12091" s="5">
        <v>46212.0</v>
      </c>
      <c r="N12091" s="4" t="s">
        <v>908</v>
      </c>
      <c r="O12091" s="4" t="s">
        <v>16514</v>
      </c>
      <c r="P12091" s="4"/>
      <c r="Q12091" s="4" t="s">
        <v>8</v>
      </c>
    </row>
    <row r="12092" ht="15.75" customHeight="1">
      <c r="A12092" s="4">
        <v>9.64688477E8</v>
      </c>
      <c r="B12092" s="4"/>
      <c r="C12092" s="4"/>
      <c r="D12092" s="4"/>
      <c r="E12092" s="4"/>
      <c r="F12092" s="4" t="s">
        <v>4591</v>
      </c>
      <c r="M12092" s="5">
        <v>46223.0</v>
      </c>
      <c r="N12092" s="4" t="s">
        <v>762</v>
      </c>
      <c r="O12092" s="4" t="s">
        <v>16515</v>
      </c>
      <c r="P12092" s="4"/>
      <c r="Q12092" s="4" t="s">
        <v>8</v>
      </c>
    </row>
    <row r="12093" ht="15.75" customHeight="1">
      <c r="A12093" s="4">
        <v>9.64906972E8</v>
      </c>
      <c r="B12093" s="4"/>
      <c r="C12093" s="4"/>
      <c r="D12093" s="4"/>
      <c r="E12093" s="4"/>
      <c r="F12093" s="4" t="s">
        <v>4608</v>
      </c>
      <c r="M12093" s="5">
        <v>46216.0</v>
      </c>
      <c r="N12093" s="4" t="s">
        <v>957</v>
      </c>
      <c r="O12093" s="4" t="s">
        <v>16516</v>
      </c>
      <c r="P12093" s="4"/>
      <c r="Q12093" s="4" t="s">
        <v>8</v>
      </c>
    </row>
    <row r="12094" ht="15.75" customHeight="1">
      <c r="A12094" s="4">
        <v>9.65220022E8</v>
      </c>
      <c r="B12094" s="4"/>
      <c r="C12094" s="4"/>
      <c r="D12094" s="4"/>
      <c r="E12094" s="4"/>
      <c r="F12094" s="4" t="s">
        <v>4626</v>
      </c>
      <c r="M12094" s="5">
        <v>46212.0</v>
      </c>
      <c r="N12094" s="4" t="s">
        <v>908</v>
      </c>
      <c r="O12094" s="4" t="s">
        <v>16517</v>
      </c>
      <c r="P12094" s="4"/>
      <c r="Q12094" s="4" t="s">
        <v>8</v>
      </c>
    </row>
    <row r="12095" ht="15.75" customHeight="1">
      <c r="A12095" s="4">
        <v>9.65313614E8</v>
      </c>
      <c r="B12095" s="4"/>
      <c r="C12095" s="4"/>
      <c r="D12095" s="4"/>
      <c r="E12095" s="4"/>
      <c r="F12095" s="4" t="s">
        <v>4640</v>
      </c>
      <c r="M12095" s="5">
        <v>46212.0</v>
      </c>
      <c r="N12095" s="4" t="s">
        <v>908</v>
      </c>
      <c r="O12095" s="4" t="s">
        <v>16518</v>
      </c>
      <c r="P12095" s="4"/>
      <c r="Q12095" s="4" t="s">
        <v>8</v>
      </c>
    </row>
    <row r="12096" ht="15.75" customHeight="1">
      <c r="A12096" s="4">
        <v>9.65448458E8</v>
      </c>
      <c r="B12096" s="4"/>
      <c r="C12096" s="4" t="s">
        <v>11</v>
      </c>
      <c r="D12096" s="4" t="s">
        <v>17</v>
      </c>
      <c r="E12096" s="4" t="s">
        <v>10198</v>
      </c>
      <c r="F12096" s="4" t="s">
        <v>4933</v>
      </c>
      <c r="M12096" s="5">
        <v>46213.0</v>
      </c>
      <c r="N12096" s="4" t="s">
        <v>771</v>
      </c>
      <c r="O12096" s="4" t="s">
        <v>16519</v>
      </c>
      <c r="P12096" s="4"/>
      <c r="Q12096" s="4" t="s">
        <v>251</v>
      </c>
    </row>
    <row r="12097" ht="15.75" customHeight="1">
      <c r="A12097" s="4">
        <v>9.65517233E8</v>
      </c>
      <c r="B12097" s="4"/>
      <c r="C12097" s="4"/>
      <c r="D12097" s="4"/>
      <c r="E12097" s="4"/>
      <c r="F12097" s="4" t="s">
        <v>4954</v>
      </c>
      <c r="M12097" s="5">
        <v>46232.0</v>
      </c>
      <c r="N12097" s="4" t="s">
        <v>2341</v>
      </c>
      <c r="O12097" s="4" t="s">
        <v>16520</v>
      </c>
      <c r="P12097" s="4"/>
      <c r="Q12097" s="4" t="s">
        <v>8</v>
      </c>
    </row>
    <row r="12098" ht="15.75" customHeight="1">
      <c r="A12098" s="4">
        <v>9.65713168E8</v>
      </c>
      <c r="B12098" s="4"/>
      <c r="C12098" s="4"/>
      <c r="D12098" s="4"/>
      <c r="E12098" s="4"/>
      <c r="F12098" s="4" t="s">
        <v>4969</v>
      </c>
      <c r="M12098" s="5">
        <v>46215.0</v>
      </c>
      <c r="N12098" s="4" t="s">
        <v>1170</v>
      </c>
      <c r="O12098" s="4" t="s">
        <v>16521</v>
      </c>
      <c r="P12098" s="4"/>
      <c r="Q12098" s="4" t="s">
        <v>8</v>
      </c>
    </row>
    <row r="12099" ht="15.75" customHeight="1">
      <c r="A12099" s="4">
        <v>9.65801801E8</v>
      </c>
      <c r="B12099" s="4"/>
      <c r="C12099" s="4"/>
      <c r="D12099" s="4"/>
      <c r="E12099" s="4"/>
      <c r="F12099" s="4" t="s">
        <v>5003</v>
      </c>
      <c r="M12099" s="5">
        <v>46233.0</v>
      </c>
      <c r="N12099" s="4" t="s">
        <v>945</v>
      </c>
      <c r="O12099" s="4" t="s">
        <v>16522</v>
      </c>
      <c r="P12099" s="4"/>
      <c r="Q12099" s="4" t="s">
        <v>8</v>
      </c>
    </row>
    <row r="12100" ht="15.75" customHeight="1">
      <c r="A12100" s="4">
        <v>9.66377379E8</v>
      </c>
      <c r="B12100" s="4"/>
      <c r="C12100" s="4"/>
      <c r="D12100" s="4"/>
      <c r="E12100" s="4"/>
      <c r="F12100" s="4" t="s">
        <v>5019</v>
      </c>
      <c r="M12100" s="5">
        <v>46215.0</v>
      </c>
      <c r="N12100" s="4" t="s">
        <v>1170</v>
      </c>
      <c r="O12100" s="4" t="s">
        <v>16523</v>
      </c>
      <c r="P12100" s="4"/>
      <c r="Q12100" s="4" t="s">
        <v>8</v>
      </c>
    </row>
    <row r="12101" ht="15.75" customHeight="1">
      <c r="A12101" s="4">
        <v>9.66721999E8</v>
      </c>
      <c r="B12101" s="4"/>
      <c r="C12101" s="4"/>
      <c r="D12101" s="4"/>
      <c r="E12101" s="4"/>
      <c r="F12101" s="4" t="s">
        <v>5032</v>
      </c>
      <c r="M12101" s="5">
        <v>46216.0</v>
      </c>
      <c r="N12101" s="4" t="s">
        <v>957</v>
      </c>
      <c r="O12101" s="4" t="s">
        <v>16524</v>
      </c>
      <c r="P12101" s="4"/>
      <c r="Q12101" s="4" t="s">
        <v>8</v>
      </c>
    </row>
    <row r="12102" ht="15.75" customHeight="1">
      <c r="A12102" s="4">
        <v>9.66733548E8</v>
      </c>
      <c r="B12102" s="4"/>
      <c r="C12102" s="4"/>
      <c r="D12102" s="4"/>
      <c r="E12102" s="4"/>
      <c r="F12102" s="4" t="s">
        <v>5050</v>
      </c>
      <c r="M12102" s="5">
        <v>46213.0</v>
      </c>
      <c r="N12102" s="4" t="s">
        <v>771</v>
      </c>
      <c r="O12102" s="4" t="s">
        <v>16525</v>
      </c>
      <c r="P12102" s="4"/>
      <c r="Q12102" s="4" t="s">
        <v>8</v>
      </c>
    </row>
    <row r="12103" ht="15.75" customHeight="1">
      <c r="A12103" s="4">
        <v>9.67071731E8</v>
      </c>
      <c r="B12103" s="4"/>
      <c r="C12103" s="4"/>
      <c r="D12103" s="4"/>
      <c r="E12103" s="4"/>
      <c r="F12103" s="4" t="s">
        <v>5104</v>
      </c>
      <c r="M12103" s="5">
        <v>46212.0</v>
      </c>
      <c r="N12103" s="4" t="s">
        <v>908</v>
      </c>
      <c r="O12103" s="4" t="s">
        <v>16526</v>
      </c>
      <c r="P12103" s="4"/>
      <c r="Q12103" s="4" t="s">
        <v>8</v>
      </c>
    </row>
    <row r="12104" ht="15.75" customHeight="1">
      <c r="A12104" s="4">
        <v>9.67090246E8</v>
      </c>
      <c r="B12104" s="4"/>
      <c r="C12104" s="4"/>
      <c r="D12104" s="4"/>
      <c r="E12104" s="4"/>
      <c r="F12104" s="4" t="s">
        <v>5122</v>
      </c>
      <c r="M12104" s="5">
        <v>46233.0</v>
      </c>
      <c r="N12104" s="4" t="s">
        <v>945</v>
      </c>
      <c r="O12104" s="4" t="s">
        <v>16527</v>
      </c>
      <c r="P12104" s="4"/>
      <c r="Q12104" s="4" t="s">
        <v>8</v>
      </c>
    </row>
    <row r="12105" ht="15.75" customHeight="1">
      <c r="A12105" s="4">
        <v>9.67239698E8</v>
      </c>
      <c r="B12105" s="4"/>
      <c r="C12105" s="4"/>
      <c r="D12105" s="4"/>
      <c r="E12105" s="4"/>
      <c r="F12105" s="4" t="s">
        <v>5146</v>
      </c>
      <c r="M12105" s="5">
        <v>46213.0</v>
      </c>
      <c r="N12105" s="4" t="s">
        <v>771</v>
      </c>
      <c r="O12105" s="4" t="s">
        <v>16528</v>
      </c>
      <c r="P12105" s="4"/>
      <c r="Q12105" s="4" t="s">
        <v>8</v>
      </c>
    </row>
    <row r="12106" ht="15.75" customHeight="1">
      <c r="A12106" s="4">
        <v>9.67476986E8</v>
      </c>
      <c r="B12106" s="4"/>
      <c r="C12106" s="4"/>
      <c r="D12106" s="4"/>
      <c r="E12106" s="4"/>
      <c r="F12106" s="4" t="s">
        <v>5162</v>
      </c>
      <c r="M12106" s="5">
        <v>46223.0</v>
      </c>
      <c r="N12106" s="4" t="s">
        <v>762</v>
      </c>
      <c r="O12106" s="4" t="s">
        <v>16529</v>
      </c>
      <c r="P12106" s="4"/>
      <c r="Q12106" s="4" t="s">
        <v>8</v>
      </c>
    </row>
    <row r="12107" ht="15.75" customHeight="1">
      <c r="A12107" s="4">
        <v>9.67598978E8</v>
      </c>
      <c r="B12107" s="4"/>
      <c r="C12107" s="4"/>
      <c r="D12107" s="4"/>
      <c r="E12107" s="4"/>
      <c r="F12107" s="4" t="s">
        <v>5192</v>
      </c>
      <c r="M12107" s="5">
        <v>46229.0</v>
      </c>
      <c r="N12107" s="4" t="s">
        <v>330</v>
      </c>
      <c r="O12107" s="4" t="s">
        <v>16530</v>
      </c>
      <c r="P12107" s="4"/>
      <c r="Q12107" s="4" t="s">
        <v>8</v>
      </c>
    </row>
    <row r="12108" ht="15.75" customHeight="1">
      <c r="A12108" s="4">
        <v>9.67678786E8</v>
      </c>
      <c r="B12108" s="4"/>
      <c r="C12108" s="4"/>
      <c r="D12108" s="4"/>
      <c r="E12108" s="4"/>
      <c r="F12108" s="4" t="s">
        <v>5217</v>
      </c>
      <c r="M12108" s="5">
        <v>46223.0</v>
      </c>
      <c r="N12108" s="4" t="s">
        <v>762</v>
      </c>
      <c r="O12108" s="4" t="s">
        <v>16531</v>
      </c>
      <c r="P12108" s="4"/>
      <c r="Q12108" s="4" t="s">
        <v>8</v>
      </c>
    </row>
    <row r="12109" ht="15.75" customHeight="1">
      <c r="A12109" s="4">
        <v>9.68010998E8</v>
      </c>
      <c r="B12109" s="4"/>
      <c r="C12109" s="4"/>
      <c r="D12109" s="4"/>
      <c r="E12109" s="4"/>
      <c r="F12109" s="4" t="s">
        <v>5233</v>
      </c>
      <c r="M12109" s="5">
        <v>46222.0</v>
      </c>
      <c r="N12109" s="4" t="s">
        <v>2657</v>
      </c>
      <c r="O12109" s="4" t="s">
        <v>16532</v>
      </c>
      <c r="P12109" s="4"/>
      <c r="Q12109" s="4" t="s">
        <v>8</v>
      </c>
    </row>
    <row r="12110" ht="15.75" customHeight="1">
      <c r="A12110" s="4">
        <v>9.68527953E8</v>
      </c>
      <c r="B12110" s="4"/>
      <c r="C12110" s="4"/>
      <c r="D12110" s="4"/>
      <c r="E12110" s="4"/>
      <c r="F12110" s="4" t="s">
        <v>5260</v>
      </c>
      <c r="M12110" s="5">
        <v>46217.0</v>
      </c>
      <c r="N12110" s="4" t="s">
        <v>1243</v>
      </c>
      <c r="O12110" s="4" t="s">
        <v>16533</v>
      </c>
      <c r="P12110" s="4"/>
      <c r="Q12110" s="4" t="s">
        <v>8</v>
      </c>
    </row>
    <row r="12111" ht="15.75" customHeight="1">
      <c r="A12111" s="4">
        <v>9.68740783E8</v>
      </c>
      <c r="B12111" s="4"/>
      <c r="C12111" s="4"/>
      <c r="D12111" s="4"/>
      <c r="E12111" s="4"/>
      <c r="F12111" s="4" t="s">
        <v>5271</v>
      </c>
      <c r="M12111" s="5">
        <v>46225.0</v>
      </c>
      <c r="N12111" s="4" t="s">
        <v>1821</v>
      </c>
      <c r="O12111" s="4" t="s">
        <v>16534</v>
      </c>
      <c r="P12111" s="4"/>
      <c r="Q12111" s="4" t="s">
        <v>8</v>
      </c>
    </row>
    <row r="12112" ht="15.75" customHeight="1">
      <c r="A12112" s="4">
        <v>9.68759335E8</v>
      </c>
      <c r="B12112" s="4"/>
      <c r="C12112" s="4"/>
      <c r="D12112" s="4"/>
      <c r="E12112" s="4"/>
      <c r="F12112" s="4" t="s">
        <v>5275</v>
      </c>
      <c r="M12112" s="5">
        <v>46215.0</v>
      </c>
      <c r="N12112" s="4" t="s">
        <v>1170</v>
      </c>
      <c r="O12112" s="4" t="s">
        <v>16535</v>
      </c>
      <c r="P12112" s="4"/>
      <c r="Q12112" s="4" t="s">
        <v>8</v>
      </c>
    </row>
    <row r="12113" ht="15.75" customHeight="1">
      <c r="A12113" s="4">
        <v>9.69085346E8</v>
      </c>
      <c r="B12113" s="4"/>
      <c r="C12113" s="4"/>
      <c r="D12113" s="4"/>
      <c r="E12113" s="4"/>
      <c r="F12113" s="4" t="s">
        <v>5279</v>
      </c>
      <c r="M12113" s="5">
        <v>46214.0</v>
      </c>
      <c r="N12113" s="4" t="s">
        <v>1143</v>
      </c>
      <c r="O12113" s="4" t="s">
        <v>16536</v>
      </c>
      <c r="P12113" s="4"/>
      <c r="Q12113" s="4" t="s">
        <v>8</v>
      </c>
    </row>
    <row r="12114" ht="15.75" customHeight="1">
      <c r="A12114" s="4">
        <v>9.69606838E8</v>
      </c>
      <c r="B12114" s="4" t="s">
        <v>460</v>
      </c>
      <c r="C12114" s="4" t="s">
        <v>91</v>
      </c>
      <c r="D12114" s="4" t="s">
        <v>17</v>
      </c>
      <c r="E12114" s="4" t="s">
        <v>768</v>
      </c>
      <c r="F12114" s="4" t="s">
        <v>5283</v>
      </c>
      <c r="M12114" s="5">
        <v>46212.0</v>
      </c>
      <c r="N12114" s="4" t="s">
        <v>908</v>
      </c>
      <c r="O12114" s="4" t="s">
        <v>16537</v>
      </c>
      <c r="P12114" s="4" t="s">
        <v>699</v>
      </c>
      <c r="Q12114" s="4" t="s">
        <v>251</v>
      </c>
    </row>
    <row r="12115" ht="15.75" customHeight="1">
      <c r="A12115" s="4">
        <v>9.69946829E8</v>
      </c>
      <c r="B12115" s="4"/>
      <c r="C12115" s="4"/>
      <c r="D12115" s="4"/>
      <c r="E12115" s="4"/>
      <c r="F12115" s="4" t="s">
        <v>5287</v>
      </c>
      <c r="M12115" s="5">
        <v>46219.0</v>
      </c>
      <c r="N12115" s="4" t="s">
        <v>738</v>
      </c>
      <c r="O12115" s="4" t="s">
        <v>16538</v>
      </c>
      <c r="P12115" s="4"/>
      <c r="Q12115" s="4" t="s">
        <v>8</v>
      </c>
    </row>
    <row r="12116" ht="15.75" customHeight="1">
      <c r="A12116" s="4">
        <v>9.71447989E8</v>
      </c>
      <c r="B12116" s="4"/>
      <c r="C12116" s="4"/>
      <c r="D12116" s="4"/>
      <c r="E12116" s="4"/>
      <c r="F12116" s="4" t="s">
        <v>5295</v>
      </c>
      <c r="M12116" s="5">
        <v>46213.0</v>
      </c>
      <c r="N12116" s="4" t="s">
        <v>771</v>
      </c>
      <c r="O12116" s="4" t="s">
        <v>16539</v>
      </c>
      <c r="P12116" s="4"/>
      <c r="Q12116" s="4" t="s">
        <v>8</v>
      </c>
    </row>
    <row r="12117" ht="15.75" customHeight="1">
      <c r="A12117" s="4">
        <v>9.71508669E8</v>
      </c>
      <c r="B12117" s="4"/>
      <c r="C12117" s="4"/>
      <c r="D12117" s="4"/>
      <c r="E12117" s="4"/>
      <c r="F12117" s="4" t="s">
        <v>5299</v>
      </c>
      <c r="M12117" s="5">
        <v>46212.0</v>
      </c>
      <c r="N12117" s="4" t="s">
        <v>908</v>
      </c>
      <c r="O12117" s="4" t="s">
        <v>16540</v>
      </c>
      <c r="P12117" s="4"/>
      <c r="Q12117" s="4" t="s">
        <v>8</v>
      </c>
    </row>
    <row r="12118" ht="15.75" customHeight="1">
      <c r="A12118" s="4">
        <v>9.71771433E8</v>
      </c>
      <c r="B12118" s="4"/>
      <c r="C12118" s="4"/>
      <c r="D12118" s="4"/>
      <c r="E12118" s="4"/>
      <c r="F12118" s="4" t="s">
        <v>5305</v>
      </c>
      <c r="M12118" s="5">
        <v>46218.0</v>
      </c>
      <c r="N12118" s="4" t="s">
        <v>248</v>
      </c>
      <c r="O12118" s="4" t="s">
        <v>16541</v>
      </c>
      <c r="P12118" s="4"/>
      <c r="Q12118" s="4" t="s">
        <v>8</v>
      </c>
    </row>
    <row r="12119" ht="15.75" customHeight="1">
      <c r="A12119" s="4">
        <v>9.72498783E8</v>
      </c>
      <c r="B12119" s="4"/>
      <c r="C12119" s="4"/>
      <c r="D12119" s="4"/>
      <c r="E12119" s="4"/>
      <c r="F12119" s="4" t="s">
        <v>5315</v>
      </c>
      <c r="M12119" s="5">
        <v>46222.0</v>
      </c>
      <c r="N12119" s="4" t="s">
        <v>2657</v>
      </c>
      <c r="O12119" s="4" t="s">
        <v>16542</v>
      </c>
      <c r="P12119" s="4"/>
      <c r="Q12119" s="4" t="s">
        <v>8</v>
      </c>
    </row>
    <row r="12120" ht="15.75" customHeight="1">
      <c r="A12120" s="4">
        <v>9.73088778E8</v>
      </c>
      <c r="B12120" s="4"/>
      <c r="C12120" s="4"/>
      <c r="D12120" s="4"/>
      <c r="E12120" s="4"/>
      <c r="F12120" s="4" t="s">
        <v>5323</v>
      </c>
      <c r="M12120" s="5">
        <v>46232.0</v>
      </c>
      <c r="N12120" s="4" t="s">
        <v>2341</v>
      </c>
      <c r="O12120" s="4" t="s">
        <v>16543</v>
      </c>
      <c r="P12120" s="4"/>
      <c r="Q12120" s="4" t="s">
        <v>8</v>
      </c>
    </row>
    <row r="12121" ht="15.75" customHeight="1">
      <c r="A12121" s="4">
        <v>9.7329806E8</v>
      </c>
      <c r="B12121" s="4"/>
      <c r="C12121" s="4"/>
      <c r="D12121" s="4"/>
      <c r="E12121" s="4"/>
      <c r="F12121" s="4" t="s">
        <v>5327</v>
      </c>
      <c r="M12121" s="5">
        <v>46212.0</v>
      </c>
      <c r="N12121" s="4" t="s">
        <v>908</v>
      </c>
      <c r="O12121" s="4" t="s">
        <v>16544</v>
      </c>
      <c r="P12121" s="4"/>
      <c r="Q12121" s="4" t="s">
        <v>8</v>
      </c>
    </row>
    <row r="12122" ht="15.75" customHeight="1">
      <c r="A12122" s="4">
        <v>9.73506886E8</v>
      </c>
      <c r="B12122" s="4" t="s">
        <v>426</v>
      </c>
      <c r="C12122" s="4" t="s">
        <v>494</v>
      </c>
      <c r="D12122" s="4" t="s">
        <v>17</v>
      </c>
      <c r="E12122" s="4" t="s">
        <v>797</v>
      </c>
      <c r="F12122" s="4" t="s">
        <v>5331</v>
      </c>
      <c r="M12122" s="5">
        <v>46220.0</v>
      </c>
      <c r="N12122" s="4" t="s">
        <v>800</v>
      </c>
      <c r="O12122" s="4" t="s">
        <v>16545</v>
      </c>
      <c r="P12122" s="4"/>
      <c r="Q12122" s="4" t="s">
        <v>8</v>
      </c>
    </row>
    <row r="12123" ht="15.75" customHeight="1">
      <c r="A12123" s="4">
        <v>9.73909112E8</v>
      </c>
      <c r="B12123" s="4"/>
      <c r="C12123" s="4"/>
      <c r="D12123" s="4"/>
      <c r="E12123" s="4"/>
      <c r="F12123" s="4" t="s">
        <v>6264</v>
      </c>
      <c r="M12123" s="5">
        <v>46218.0</v>
      </c>
      <c r="N12123" s="4" t="s">
        <v>248</v>
      </c>
      <c r="O12123" s="4" t="s">
        <v>16546</v>
      </c>
      <c r="P12123" s="4"/>
      <c r="Q12123" s="4" t="s">
        <v>8</v>
      </c>
    </row>
    <row r="12124" ht="15.75" customHeight="1">
      <c r="A12124" s="4">
        <v>9.7418929E8</v>
      </c>
      <c r="B12124" s="4"/>
      <c r="C12124" s="4"/>
      <c r="D12124" s="4"/>
      <c r="E12124" s="4"/>
      <c r="F12124" s="4" t="s">
        <v>5337</v>
      </c>
      <c r="M12124" s="5">
        <v>46213.0</v>
      </c>
      <c r="N12124" s="4" t="s">
        <v>771</v>
      </c>
      <c r="O12124" s="4" t="s">
        <v>16547</v>
      </c>
      <c r="P12124" s="4"/>
      <c r="Q12124" s="4" t="s">
        <v>8</v>
      </c>
    </row>
    <row r="12125" ht="15.75" customHeight="1">
      <c r="A12125" s="4">
        <v>9.74432804E8</v>
      </c>
      <c r="B12125" s="4"/>
      <c r="C12125" s="4"/>
      <c r="D12125" s="4"/>
      <c r="E12125" s="4"/>
      <c r="F12125" s="4" t="s">
        <v>5341</v>
      </c>
      <c r="M12125" s="5">
        <v>46213.0</v>
      </c>
      <c r="N12125" s="4" t="s">
        <v>771</v>
      </c>
      <c r="O12125" s="4" t="s">
        <v>16548</v>
      </c>
      <c r="P12125" s="4"/>
      <c r="Q12125" s="4" t="s">
        <v>8</v>
      </c>
    </row>
    <row r="12126" ht="15.75" customHeight="1">
      <c r="A12126" s="4">
        <v>9.75076988E8</v>
      </c>
      <c r="B12126" s="4"/>
      <c r="C12126" s="4"/>
      <c r="D12126" s="4"/>
      <c r="E12126" s="4"/>
      <c r="F12126" s="4" t="s">
        <v>5347</v>
      </c>
      <c r="M12126" s="5">
        <v>46213.0</v>
      </c>
      <c r="N12126" s="4" t="s">
        <v>771</v>
      </c>
      <c r="O12126" s="4" t="s">
        <v>16549</v>
      </c>
      <c r="P12126" s="4"/>
      <c r="Q12126" s="4" t="s">
        <v>8</v>
      </c>
    </row>
    <row r="12127" ht="15.75" customHeight="1">
      <c r="A12127" s="4">
        <v>9.76535156E8</v>
      </c>
      <c r="B12127" s="4"/>
      <c r="C12127" s="4"/>
      <c r="D12127" s="4"/>
      <c r="E12127" s="4"/>
      <c r="F12127" s="4" t="s">
        <v>6276</v>
      </c>
      <c r="M12127" s="5">
        <v>46226.0</v>
      </c>
      <c r="N12127" s="4" t="s">
        <v>255</v>
      </c>
      <c r="O12127" s="4" t="s">
        <v>16550</v>
      </c>
      <c r="P12127" s="4"/>
      <c r="Q12127" s="4" t="s">
        <v>8</v>
      </c>
    </row>
    <row r="12128" ht="15.75" customHeight="1">
      <c r="A12128" s="4">
        <v>9.76802098E8</v>
      </c>
      <c r="B12128" s="4"/>
      <c r="C12128" s="4" t="s">
        <v>11</v>
      </c>
      <c r="D12128" s="4" t="s">
        <v>17</v>
      </c>
      <c r="E12128" s="4" t="s">
        <v>5357</v>
      </c>
      <c r="F12128" s="4" t="s">
        <v>6279</v>
      </c>
      <c r="M12128" s="5">
        <v>46223.0</v>
      </c>
      <c r="N12128" s="4" t="s">
        <v>762</v>
      </c>
      <c r="O12128" s="4" t="s">
        <v>16551</v>
      </c>
      <c r="P12128" s="4"/>
      <c r="Q12128" s="4" t="s">
        <v>251</v>
      </c>
    </row>
    <row r="12129" ht="15.75" customHeight="1">
      <c r="A12129" s="4">
        <v>9.76895046E8</v>
      </c>
      <c r="B12129" s="4"/>
      <c r="C12129" s="4"/>
      <c r="D12129" s="4"/>
      <c r="E12129" s="4"/>
      <c r="F12129" s="4" t="s">
        <v>5362</v>
      </c>
      <c r="M12129" s="5">
        <v>46233.0</v>
      </c>
      <c r="N12129" s="4" t="s">
        <v>945</v>
      </c>
      <c r="O12129" s="4" t="s">
        <v>16552</v>
      </c>
      <c r="P12129" s="4"/>
      <c r="Q12129" s="4" t="s">
        <v>8</v>
      </c>
    </row>
    <row r="12130" ht="15.75" customHeight="1">
      <c r="A12130" s="4">
        <v>9.77009503E8</v>
      </c>
      <c r="B12130" s="4"/>
      <c r="C12130" s="4"/>
      <c r="D12130" s="4"/>
      <c r="E12130" s="4"/>
      <c r="F12130" s="4" t="s">
        <v>5366</v>
      </c>
      <c r="M12130" s="5">
        <v>46220.0</v>
      </c>
      <c r="N12130" s="4" t="s">
        <v>800</v>
      </c>
      <c r="O12130" s="4" t="s">
        <v>16553</v>
      </c>
      <c r="P12130" s="4"/>
      <c r="Q12130" s="4" t="s">
        <v>8</v>
      </c>
    </row>
    <row r="12131" ht="15.75" customHeight="1">
      <c r="A12131" s="4">
        <v>9.77078958E8</v>
      </c>
      <c r="B12131" s="4"/>
      <c r="C12131" s="4"/>
      <c r="D12131" s="4"/>
      <c r="E12131" s="4"/>
      <c r="F12131" s="4" t="s">
        <v>5370</v>
      </c>
      <c r="M12131" s="5">
        <v>46217.0</v>
      </c>
      <c r="N12131" s="4" t="s">
        <v>1243</v>
      </c>
      <c r="O12131" s="4" t="s">
        <v>16554</v>
      </c>
      <c r="P12131" s="4"/>
      <c r="Q12131" s="4" t="s">
        <v>8</v>
      </c>
    </row>
    <row r="12132" ht="15.75" customHeight="1">
      <c r="A12132" s="4">
        <v>9.77611002E8</v>
      </c>
      <c r="B12132" s="4"/>
      <c r="C12132" s="4"/>
      <c r="D12132" s="4"/>
      <c r="E12132" s="4"/>
      <c r="F12132" s="4" t="s">
        <v>5376</v>
      </c>
      <c r="M12132" s="5">
        <v>46213.0</v>
      </c>
      <c r="N12132" s="4" t="s">
        <v>771</v>
      </c>
      <c r="O12132" s="4" t="s">
        <v>16555</v>
      </c>
      <c r="P12132" s="4"/>
      <c r="Q12132" s="4" t="s">
        <v>8</v>
      </c>
    </row>
    <row r="12133" ht="15.75" customHeight="1">
      <c r="A12133" s="4">
        <v>9.78798386E8</v>
      </c>
      <c r="B12133" s="4"/>
      <c r="C12133" s="4" t="s">
        <v>11</v>
      </c>
      <c r="D12133" s="4" t="s">
        <v>17</v>
      </c>
      <c r="E12133" s="4" t="s">
        <v>5384</v>
      </c>
      <c r="F12133" s="4" t="s">
        <v>5385</v>
      </c>
      <c r="M12133" s="5">
        <v>46216.0</v>
      </c>
      <c r="N12133" s="4" t="s">
        <v>957</v>
      </c>
      <c r="O12133" s="4" t="s">
        <v>16556</v>
      </c>
      <c r="P12133" s="4"/>
      <c r="Q12133" s="4" t="s">
        <v>251</v>
      </c>
    </row>
    <row r="12134" ht="15.75" customHeight="1">
      <c r="A12134" s="4">
        <v>9.79268117E8</v>
      </c>
      <c r="B12134" s="4"/>
      <c r="C12134" s="4"/>
      <c r="D12134" s="4"/>
      <c r="E12134" s="4"/>
      <c r="F12134" s="4" t="s">
        <v>5389</v>
      </c>
      <c r="M12134" s="5">
        <v>46224.0</v>
      </c>
      <c r="N12134" s="4" t="s">
        <v>2965</v>
      </c>
      <c r="O12134" s="4" t="s">
        <v>16557</v>
      </c>
      <c r="P12134" s="4"/>
      <c r="Q12134" s="4" t="s">
        <v>8</v>
      </c>
    </row>
    <row r="12135" ht="15.75" customHeight="1">
      <c r="A12135" s="4">
        <v>9.79441403E8</v>
      </c>
      <c r="B12135" s="4"/>
      <c r="C12135" s="4"/>
      <c r="D12135" s="4"/>
      <c r="E12135" s="4"/>
      <c r="F12135" s="4" t="s">
        <v>5391</v>
      </c>
      <c r="M12135" s="5">
        <v>46217.0</v>
      </c>
      <c r="N12135" s="4" t="s">
        <v>1243</v>
      </c>
      <c r="O12135" s="4" t="s">
        <v>16558</v>
      </c>
      <c r="P12135" s="4"/>
      <c r="Q12135" s="4" t="s">
        <v>8</v>
      </c>
    </row>
    <row r="12136" ht="15.75" customHeight="1">
      <c r="A12136" s="4">
        <v>9.79588679E8</v>
      </c>
      <c r="B12136" s="4"/>
      <c r="C12136" s="4"/>
      <c r="D12136" s="4"/>
      <c r="E12136" s="4"/>
      <c r="F12136" s="4" t="s">
        <v>5397</v>
      </c>
      <c r="M12136" s="5">
        <v>46225.0</v>
      </c>
      <c r="N12136" s="4" t="s">
        <v>1821</v>
      </c>
      <c r="O12136" s="4" t="s">
        <v>16559</v>
      </c>
      <c r="P12136" s="4"/>
      <c r="Q12136" s="4" t="s">
        <v>8</v>
      </c>
    </row>
    <row r="12137" ht="15.75" customHeight="1">
      <c r="A12137" s="4">
        <v>9.79662029E8</v>
      </c>
      <c r="B12137" s="4"/>
      <c r="C12137" s="4"/>
      <c r="D12137" s="4"/>
      <c r="E12137" s="4"/>
      <c r="F12137" s="4" t="s">
        <v>6302</v>
      </c>
      <c r="M12137" s="5">
        <v>46220.0</v>
      </c>
      <c r="N12137" s="4" t="s">
        <v>800</v>
      </c>
      <c r="O12137" s="4" t="s">
        <v>16560</v>
      </c>
      <c r="P12137" s="4"/>
      <c r="Q12137" s="4" t="s">
        <v>8</v>
      </c>
    </row>
    <row r="12138" ht="15.75" customHeight="1">
      <c r="A12138" s="4">
        <v>9.79971213E8</v>
      </c>
      <c r="B12138" s="4"/>
      <c r="C12138" s="4"/>
      <c r="D12138" s="4"/>
      <c r="E12138" s="4"/>
      <c r="F12138" s="4" t="s">
        <v>5409</v>
      </c>
      <c r="M12138" s="5">
        <v>46223.0</v>
      </c>
      <c r="N12138" s="4" t="s">
        <v>762</v>
      </c>
      <c r="O12138" s="4" t="s">
        <v>16561</v>
      </c>
      <c r="P12138" s="4"/>
      <c r="Q12138" s="4" t="s">
        <v>8</v>
      </c>
    </row>
    <row r="12139" ht="15.75" customHeight="1">
      <c r="A12139" s="4">
        <v>9.81193696E8</v>
      </c>
      <c r="B12139" s="4"/>
      <c r="C12139" s="4"/>
      <c r="D12139" s="4"/>
      <c r="E12139" s="4"/>
      <c r="F12139" s="4" t="s">
        <v>5413</v>
      </c>
      <c r="M12139" s="5">
        <v>46222.0</v>
      </c>
      <c r="N12139" s="4" t="s">
        <v>2657</v>
      </c>
      <c r="O12139" s="4" t="s">
        <v>16562</v>
      </c>
      <c r="P12139" s="4"/>
      <c r="Q12139" s="4" t="s">
        <v>8</v>
      </c>
    </row>
    <row r="12140" ht="15.75" customHeight="1">
      <c r="A12140" s="4">
        <v>9.81677637E8</v>
      </c>
      <c r="B12140" s="4"/>
      <c r="C12140" s="4"/>
      <c r="D12140" s="4"/>
      <c r="E12140" s="4"/>
      <c r="F12140" s="4" t="s">
        <v>5431</v>
      </c>
      <c r="M12140" s="5">
        <v>46229.0</v>
      </c>
      <c r="N12140" s="4" t="s">
        <v>330</v>
      </c>
      <c r="O12140" s="4" t="s">
        <v>16563</v>
      </c>
      <c r="P12140" s="4"/>
      <c r="Q12140" s="4" t="s">
        <v>8</v>
      </c>
    </row>
    <row r="12141" ht="15.75" customHeight="1">
      <c r="A12141" s="4">
        <v>9.81722697E8</v>
      </c>
      <c r="B12141" s="4"/>
      <c r="C12141" s="4"/>
      <c r="D12141" s="4"/>
      <c r="E12141" s="4"/>
      <c r="F12141" s="4" t="s">
        <v>5435</v>
      </c>
      <c r="M12141" s="5">
        <v>46214.0</v>
      </c>
      <c r="N12141" s="4" t="s">
        <v>1143</v>
      </c>
      <c r="O12141" s="4" t="s">
        <v>16564</v>
      </c>
      <c r="P12141" s="4"/>
      <c r="Q12141" s="4" t="s">
        <v>8</v>
      </c>
    </row>
    <row r="12142" ht="15.75" customHeight="1">
      <c r="A12142" s="4">
        <v>9.81883357E8</v>
      </c>
      <c r="B12142" s="4"/>
      <c r="C12142" s="4"/>
      <c r="D12142" s="4"/>
      <c r="E12142" s="4"/>
      <c r="F12142" s="4" t="s">
        <v>5437</v>
      </c>
      <c r="M12142" s="5">
        <v>46230.0</v>
      </c>
      <c r="N12142" s="4" t="s">
        <v>1093</v>
      </c>
      <c r="O12142" s="4" t="s">
        <v>16565</v>
      </c>
      <c r="P12142" s="4"/>
      <c r="Q12142" s="4" t="s">
        <v>8</v>
      </c>
    </row>
    <row r="12143" ht="15.75" customHeight="1">
      <c r="A12143" s="4">
        <v>9.8213127E8</v>
      </c>
      <c r="B12143" s="4"/>
      <c r="C12143" s="4"/>
      <c r="D12143" s="4"/>
      <c r="E12143" s="4"/>
      <c r="F12143" s="4" t="s">
        <v>5445</v>
      </c>
      <c r="M12143" s="5">
        <v>46215.0</v>
      </c>
      <c r="N12143" s="4" t="s">
        <v>1170</v>
      </c>
      <c r="O12143" s="4" t="s">
        <v>16566</v>
      </c>
      <c r="P12143" s="4"/>
      <c r="Q12143" s="4" t="s">
        <v>8</v>
      </c>
    </row>
    <row r="12144" ht="15.75" customHeight="1">
      <c r="A12144" s="4">
        <v>9.82548484E8</v>
      </c>
      <c r="B12144" s="4"/>
      <c r="C12144" s="4"/>
      <c r="D12144" s="4"/>
      <c r="E12144" s="4"/>
      <c r="F12144" s="4" t="s">
        <v>5449</v>
      </c>
      <c r="M12144" s="5">
        <v>46215.0</v>
      </c>
      <c r="N12144" s="4" t="s">
        <v>1170</v>
      </c>
      <c r="O12144" s="4" t="s">
        <v>16567</v>
      </c>
      <c r="P12144" s="4"/>
      <c r="Q12144" s="4" t="s">
        <v>8</v>
      </c>
    </row>
    <row r="12145" ht="15.75" customHeight="1">
      <c r="A12145" s="4">
        <v>9.83058594E8</v>
      </c>
      <c r="B12145" s="4"/>
      <c r="C12145" s="4"/>
      <c r="D12145" s="4"/>
      <c r="E12145" s="4"/>
      <c r="F12145" s="4" t="s">
        <v>5455</v>
      </c>
      <c r="M12145" s="5">
        <v>46224.0</v>
      </c>
      <c r="N12145" s="4" t="s">
        <v>2965</v>
      </c>
      <c r="O12145" s="4" t="s">
        <v>16568</v>
      </c>
      <c r="P12145" s="4"/>
      <c r="Q12145" s="4" t="s">
        <v>8</v>
      </c>
    </row>
    <row r="12146" ht="15.75" customHeight="1">
      <c r="A12146" s="4">
        <v>9.83142628E8</v>
      </c>
      <c r="B12146" s="4"/>
      <c r="C12146" s="4"/>
      <c r="D12146" s="4"/>
      <c r="E12146" s="4"/>
      <c r="F12146" s="4" t="s">
        <v>5459</v>
      </c>
      <c r="M12146" s="5">
        <v>46214.0</v>
      </c>
      <c r="N12146" s="4" t="s">
        <v>1143</v>
      </c>
      <c r="O12146" s="4" t="s">
        <v>16569</v>
      </c>
      <c r="P12146" s="4"/>
      <c r="Q12146" s="4" t="s">
        <v>8</v>
      </c>
    </row>
    <row r="12147" ht="15.75" customHeight="1">
      <c r="A12147" s="4">
        <v>9.83250995E8</v>
      </c>
      <c r="B12147" s="4"/>
      <c r="C12147" s="4"/>
      <c r="D12147" s="4"/>
      <c r="E12147" s="4"/>
      <c r="F12147" s="4" t="s">
        <v>5463</v>
      </c>
      <c r="M12147" s="5">
        <v>46213.0</v>
      </c>
      <c r="N12147" s="4" t="s">
        <v>771</v>
      </c>
      <c r="O12147" s="4" t="s">
        <v>16570</v>
      </c>
      <c r="P12147" s="4"/>
      <c r="Q12147" s="4" t="s">
        <v>8</v>
      </c>
    </row>
    <row r="12148" ht="15.75" customHeight="1">
      <c r="A12148" s="4">
        <v>9.8330966E8</v>
      </c>
      <c r="B12148" s="4"/>
      <c r="C12148" s="4"/>
      <c r="D12148" s="4"/>
      <c r="E12148" s="4"/>
      <c r="F12148" s="4" t="s">
        <v>5467</v>
      </c>
      <c r="M12148" s="5">
        <v>46217.0</v>
      </c>
      <c r="N12148" s="4" t="s">
        <v>1243</v>
      </c>
      <c r="O12148" s="4" t="s">
        <v>16571</v>
      </c>
      <c r="P12148" s="4"/>
      <c r="Q12148" s="4" t="s">
        <v>8</v>
      </c>
    </row>
    <row r="12149" ht="15.75" customHeight="1">
      <c r="A12149" s="4">
        <v>9.83346256E8</v>
      </c>
      <c r="B12149" s="4"/>
      <c r="C12149" s="4"/>
      <c r="D12149" s="4"/>
      <c r="E12149" s="4"/>
      <c r="F12149" s="4" t="s">
        <v>6336</v>
      </c>
      <c r="M12149" s="5">
        <v>46233.0</v>
      </c>
      <c r="N12149" s="4" t="s">
        <v>945</v>
      </c>
      <c r="O12149" s="4" t="s">
        <v>16572</v>
      </c>
      <c r="P12149" s="4"/>
      <c r="Q12149" s="4" t="s">
        <v>8</v>
      </c>
    </row>
    <row r="12150" ht="15.75" customHeight="1">
      <c r="A12150" s="4">
        <v>9.83456625E8</v>
      </c>
      <c r="B12150" s="4"/>
      <c r="C12150" s="4"/>
      <c r="D12150" s="4"/>
      <c r="E12150" s="4"/>
      <c r="F12150" s="4" t="s">
        <v>5476</v>
      </c>
      <c r="M12150" s="5">
        <v>46213.0</v>
      </c>
      <c r="N12150" s="4" t="s">
        <v>771</v>
      </c>
      <c r="O12150" s="4" t="s">
        <v>16573</v>
      </c>
      <c r="P12150" s="4"/>
      <c r="Q12150" s="4" t="s">
        <v>8</v>
      </c>
    </row>
    <row r="12151" ht="15.75" customHeight="1">
      <c r="A12151" s="4">
        <v>9.8351296E8</v>
      </c>
      <c r="B12151" s="4"/>
      <c r="C12151" s="4"/>
      <c r="D12151" s="4"/>
      <c r="E12151" s="4"/>
      <c r="F12151" s="4" t="s">
        <v>5479</v>
      </c>
      <c r="M12151" s="5">
        <v>46215.0</v>
      </c>
      <c r="N12151" s="4" t="s">
        <v>1170</v>
      </c>
      <c r="O12151" s="4" t="s">
        <v>16574</v>
      </c>
      <c r="P12151" s="4"/>
      <c r="Q12151" s="4" t="s">
        <v>8</v>
      </c>
    </row>
    <row r="12152" ht="15.75" customHeight="1">
      <c r="A12152" s="4">
        <v>9.83586788E8</v>
      </c>
      <c r="B12152" s="4"/>
      <c r="C12152" s="4"/>
      <c r="D12152" s="4"/>
      <c r="E12152" s="4"/>
      <c r="F12152" s="4" t="s">
        <v>5481</v>
      </c>
      <c r="M12152" s="5">
        <v>46231.0</v>
      </c>
      <c r="N12152" s="4" t="s">
        <v>790</v>
      </c>
      <c r="O12152" s="4" t="s">
        <v>16575</v>
      </c>
      <c r="P12152" s="4"/>
      <c r="Q12152" s="4" t="s">
        <v>8</v>
      </c>
    </row>
    <row r="12153" ht="15.75" customHeight="1">
      <c r="A12153" s="4">
        <v>9.83733775E8</v>
      </c>
      <c r="B12153" s="4"/>
      <c r="C12153" s="4"/>
      <c r="D12153" s="4"/>
      <c r="E12153" s="4"/>
      <c r="F12153" s="4" t="s">
        <v>5485</v>
      </c>
      <c r="M12153" s="5">
        <v>46217.0</v>
      </c>
      <c r="N12153" s="4" t="s">
        <v>1243</v>
      </c>
      <c r="O12153" s="4" t="s">
        <v>16576</v>
      </c>
      <c r="P12153" s="4"/>
      <c r="Q12153" s="4" t="s">
        <v>8</v>
      </c>
    </row>
    <row r="12154" ht="15.75" customHeight="1">
      <c r="A12154" s="4">
        <v>9.84120692E8</v>
      </c>
      <c r="B12154" s="4"/>
      <c r="C12154" s="4"/>
      <c r="D12154" s="4"/>
      <c r="E12154" s="4"/>
      <c r="F12154" s="4" t="s">
        <v>5491</v>
      </c>
      <c r="M12154" s="5">
        <v>46215.0</v>
      </c>
      <c r="N12154" s="4" t="s">
        <v>1170</v>
      </c>
      <c r="O12154" s="4" t="s">
        <v>16577</v>
      </c>
      <c r="P12154" s="4"/>
      <c r="Q12154" s="4" t="s">
        <v>8</v>
      </c>
    </row>
    <row r="12155" ht="15.75" customHeight="1">
      <c r="A12155" s="4">
        <v>9.84132423E8</v>
      </c>
      <c r="B12155" s="4"/>
      <c r="C12155" s="4"/>
      <c r="D12155" s="4"/>
      <c r="E12155" s="4"/>
      <c r="F12155" s="4" t="s">
        <v>5495</v>
      </c>
      <c r="M12155" s="5">
        <v>46226.0</v>
      </c>
      <c r="N12155" s="4" t="s">
        <v>255</v>
      </c>
      <c r="O12155" s="4" t="s">
        <v>16578</v>
      </c>
      <c r="P12155" s="4"/>
      <c r="Q12155" s="4" t="s">
        <v>8</v>
      </c>
    </row>
    <row r="12156" ht="15.75" customHeight="1">
      <c r="A12156" s="4">
        <v>9.84251336E8</v>
      </c>
      <c r="B12156" s="4"/>
      <c r="C12156" s="4"/>
      <c r="D12156" s="4"/>
      <c r="E12156" s="4"/>
      <c r="F12156" s="4" t="s">
        <v>5498</v>
      </c>
      <c r="M12156" s="5">
        <v>46215.0</v>
      </c>
      <c r="N12156" s="4" t="s">
        <v>1170</v>
      </c>
      <c r="O12156" s="4" t="s">
        <v>16579</v>
      </c>
      <c r="P12156" s="4"/>
      <c r="Q12156" s="4" t="s">
        <v>8</v>
      </c>
    </row>
    <row r="12157" ht="15.75" customHeight="1">
      <c r="A12157" s="4">
        <v>9.84258824E8</v>
      </c>
      <c r="B12157" s="4"/>
      <c r="C12157" s="4"/>
      <c r="D12157" s="4"/>
      <c r="E12157" s="4"/>
      <c r="F12157" s="4" t="s">
        <v>5501</v>
      </c>
      <c r="M12157" s="5">
        <v>46222.0</v>
      </c>
      <c r="N12157" s="4" t="s">
        <v>2657</v>
      </c>
      <c r="O12157" s="4" t="s">
        <v>16580</v>
      </c>
      <c r="P12157" s="4"/>
      <c r="Q12157" s="4" t="s">
        <v>8</v>
      </c>
    </row>
    <row r="12158" ht="15.75" customHeight="1">
      <c r="A12158" s="4">
        <v>9.84259655E8</v>
      </c>
      <c r="B12158" s="4"/>
      <c r="C12158" s="4"/>
      <c r="D12158" s="4"/>
      <c r="E12158" s="4"/>
      <c r="F12158" s="4" t="s">
        <v>5505</v>
      </c>
      <c r="M12158" s="5">
        <v>46216.0</v>
      </c>
      <c r="N12158" s="4" t="s">
        <v>957</v>
      </c>
      <c r="O12158" s="4" t="s">
        <v>16581</v>
      </c>
      <c r="P12158" s="4"/>
      <c r="Q12158" s="4" t="s">
        <v>8</v>
      </c>
    </row>
    <row r="12159" ht="15.75" customHeight="1">
      <c r="A12159" s="4">
        <v>9.84314315E8</v>
      </c>
      <c r="B12159" s="4"/>
      <c r="C12159" s="4"/>
      <c r="D12159" s="4"/>
      <c r="E12159" s="4"/>
      <c r="F12159" s="4" t="s">
        <v>5509</v>
      </c>
      <c r="M12159" s="5">
        <v>46222.0</v>
      </c>
      <c r="N12159" s="4" t="s">
        <v>2657</v>
      </c>
      <c r="O12159" s="4" t="s">
        <v>16582</v>
      </c>
      <c r="P12159" s="4"/>
      <c r="Q12159" s="4" t="s">
        <v>8</v>
      </c>
    </row>
    <row r="12160" ht="15.75" customHeight="1">
      <c r="A12160" s="4">
        <v>9.84464966E8</v>
      </c>
      <c r="B12160" s="4"/>
      <c r="C12160" s="4"/>
      <c r="D12160" s="4"/>
      <c r="E12160" s="4"/>
      <c r="F12160" s="4" t="s">
        <v>6474</v>
      </c>
      <c r="M12160" s="5">
        <v>46220.0</v>
      </c>
      <c r="N12160" s="4" t="s">
        <v>800</v>
      </c>
      <c r="O12160" s="4" t="s">
        <v>16583</v>
      </c>
      <c r="P12160" s="4"/>
      <c r="Q12160" s="4" t="s">
        <v>8</v>
      </c>
    </row>
    <row r="12161" ht="15.75" customHeight="1">
      <c r="A12161" s="4">
        <v>9.84552194E8</v>
      </c>
      <c r="B12161" s="4"/>
      <c r="C12161" s="4"/>
      <c r="D12161" s="4"/>
      <c r="E12161" s="4"/>
      <c r="F12161" s="4" t="s">
        <v>5518</v>
      </c>
      <c r="M12161" s="5">
        <v>46213.0</v>
      </c>
      <c r="N12161" s="4" t="s">
        <v>771</v>
      </c>
      <c r="O12161" s="4" t="s">
        <v>16584</v>
      </c>
      <c r="P12161" s="4"/>
      <c r="Q12161" s="4" t="s">
        <v>8</v>
      </c>
    </row>
    <row r="12162" ht="15.75" customHeight="1">
      <c r="A12162" s="4">
        <v>9.85324599E8</v>
      </c>
      <c r="B12162" s="4"/>
      <c r="C12162" s="4"/>
      <c r="D12162" s="4"/>
      <c r="E12162" s="4"/>
      <c r="F12162" s="4" t="s">
        <v>6479</v>
      </c>
      <c r="M12162" s="5">
        <v>46226.0</v>
      </c>
      <c r="N12162" s="4" t="s">
        <v>255</v>
      </c>
      <c r="O12162" s="4" t="s">
        <v>16585</v>
      </c>
      <c r="P12162" s="4"/>
      <c r="Q12162" s="4" t="s">
        <v>8</v>
      </c>
    </row>
    <row r="12163" ht="15.75" customHeight="1">
      <c r="A12163" s="4">
        <v>9.85418887E8</v>
      </c>
      <c r="B12163" s="4"/>
      <c r="C12163" s="4"/>
      <c r="D12163" s="4"/>
      <c r="E12163" s="4"/>
      <c r="F12163" s="4" t="s">
        <v>5529</v>
      </c>
      <c r="M12163" s="5">
        <v>46223.0</v>
      </c>
      <c r="N12163" s="4" t="s">
        <v>762</v>
      </c>
      <c r="O12163" s="4" t="s">
        <v>16586</v>
      </c>
      <c r="P12163" s="4"/>
      <c r="Q12163" s="4" t="s">
        <v>8</v>
      </c>
    </row>
    <row r="12164" ht="15.75" customHeight="1">
      <c r="A12164" s="4">
        <v>9.85815251E8</v>
      </c>
      <c r="B12164" s="4"/>
      <c r="C12164" s="4" t="s">
        <v>11</v>
      </c>
      <c r="D12164" s="4" t="s">
        <v>17</v>
      </c>
      <c r="E12164" s="4" t="s">
        <v>5538</v>
      </c>
      <c r="F12164" s="4" t="s">
        <v>6487</v>
      </c>
      <c r="M12164" s="5">
        <v>46218.0</v>
      </c>
      <c r="N12164" s="4" t="s">
        <v>248</v>
      </c>
      <c r="O12164" s="4" t="s">
        <v>16587</v>
      </c>
      <c r="P12164" s="4"/>
      <c r="Q12164" s="4" t="s">
        <v>251</v>
      </c>
    </row>
    <row r="12165" ht="15.75" customHeight="1">
      <c r="A12165" s="4">
        <v>9.85845105E8</v>
      </c>
      <c r="B12165" s="4" t="s">
        <v>426</v>
      </c>
      <c r="C12165" s="4" t="s">
        <v>11</v>
      </c>
      <c r="D12165" s="4" t="s">
        <v>17</v>
      </c>
      <c r="E12165" s="4" t="s">
        <v>759</v>
      </c>
      <c r="F12165" s="4" t="s">
        <v>5543</v>
      </c>
      <c r="M12165" s="5">
        <v>46223.0</v>
      </c>
      <c r="N12165" s="4" t="s">
        <v>762</v>
      </c>
      <c r="O12165" s="4" t="s">
        <v>16588</v>
      </c>
      <c r="P12165" s="4"/>
      <c r="Q12165" s="4" t="s">
        <v>251</v>
      </c>
    </row>
    <row r="12166" ht="15.75" customHeight="1">
      <c r="A12166" s="4">
        <v>9.86117099E8</v>
      </c>
      <c r="B12166" s="4"/>
      <c r="C12166" s="4"/>
      <c r="D12166" s="4"/>
      <c r="E12166" s="4"/>
      <c r="F12166" s="4" t="s">
        <v>5547</v>
      </c>
      <c r="M12166" s="5">
        <v>46216.0</v>
      </c>
      <c r="N12166" s="4" t="s">
        <v>957</v>
      </c>
      <c r="O12166" s="4" t="s">
        <v>16589</v>
      </c>
      <c r="P12166" s="4"/>
      <c r="Q12166" s="4" t="s">
        <v>8</v>
      </c>
    </row>
    <row r="12167" ht="15.75" customHeight="1">
      <c r="A12167" s="4">
        <v>9.86501216E8</v>
      </c>
      <c r="B12167" s="4"/>
      <c r="C12167" s="4"/>
      <c r="D12167" s="4"/>
      <c r="E12167" s="4"/>
      <c r="F12167" s="4" t="s">
        <v>5553</v>
      </c>
      <c r="M12167" s="5">
        <v>46216.0</v>
      </c>
      <c r="N12167" s="4" t="s">
        <v>957</v>
      </c>
      <c r="O12167" s="4" t="s">
        <v>16590</v>
      </c>
      <c r="P12167" s="4"/>
      <c r="Q12167" s="4" t="s">
        <v>8</v>
      </c>
    </row>
    <row r="12168" ht="15.75" customHeight="1">
      <c r="A12168" s="4">
        <v>9.86850308E8</v>
      </c>
      <c r="B12168" s="4"/>
      <c r="C12168" s="4"/>
      <c r="D12168" s="4"/>
      <c r="E12168" s="4"/>
      <c r="F12168" s="4" t="s">
        <v>6497</v>
      </c>
      <c r="M12168" s="5">
        <v>46227.0</v>
      </c>
      <c r="N12168" s="4" t="s">
        <v>1186</v>
      </c>
      <c r="O12168" s="4" t="s">
        <v>16591</v>
      </c>
      <c r="P12168" s="4"/>
      <c r="Q12168" s="4" t="s">
        <v>8</v>
      </c>
    </row>
    <row r="12169" ht="15.75" customHeight="1">
      <c r="A12169" s="4">
        <v>9.8693617E8</v>
      </c>
      <c r="B12169" s="4"/>
      <c r="C12169" s="4"/>
      <c r="D12169" s="4"/>
      <c r="E12169" s="4"/>
      <c r="F12169" s="4" t="s">
        <v>5561</v>
      </c>
      <c r="M12169" s="5">
        <v>46226.0</v>
      </c>
      <c r="N12169" s="4" t="s">
        <v>255</v>
      </c>
      <c r="O12169" s="4" t="s">
        <v>16592</v>
      </c>
      <c r="P12169" s="4"/>
      <c r="Q12169" s="4" t="s">
        <v>8</v>
      </c>
    </row>
    <row r="12170" ht="15.75" customHeight="1">
      <c r="A12170" s="4">
        <v>9.87382488E8</v>
      </c>
      <c r="B12170" s="4"/>
      <c r="C12170" s="4"/>
      <c r="D12170" s="4"/>
      <c r="E12170" s="4"/>
      <c r="F12170" s="4" t="s">
        <v>5567</v>
      </c>
      <c r="M12170" s="5">
        <v>46218.0</v>
      </c>
      <c r="N12170" s="4" t="s">
        <v>248</v>
      </c>
      <c r="O12170" s="4" t="s">
        <v>16593</v>
      </c>
      <c r="P12170" s="4"/>
      <c r="Q12170" s="4" t="s">
        <v>8</v>
      </c>
    </row>
    <row r="12171" ht="15.75" customHeight="1">
      <c r="A12171" s="4">
        <v>9.87705435E8</v>
      </c>
      <c r="B12171" s="4"/>
      <c r="C12171" s="4"/>
      <c r="D12171" s="4"/>
      <c r="E12171" s="4"/>
      <c r="F12171" s="4" t="s">
        <v>5571</v>
      </c>
      <c r="M12171" s="5">
        <v>46218.0</v>
      </c>
      <c r="N12171" s="4" t="s">
        <v>248</v>
      </c>
      <c r="O12171" s="4" t="s">
        <v>16594</v>
      </c>
      <c r="P12171" s="4"/>
      <c r="Q12171" s="4" t="s">
        <v>8</v>
      </c>
    </row>
    <row r="12172" ht="15.75" customHeight="1">
      <c r="A12172" s="4">
        <v>9.87713006E8</v>
      </c>
      <c r="B12172" s="4"/>
      <c r="C12172" s="4"/>
      <c r="D12172" s="4"/>
      <c r="E12172" s="4"/>
      <c r="F12172" s="4" t="s">
        <v>6505</v>
      </c>
      <c r="M12172" s="5">
        <v>46227.0</v>
      </c>
      <c r="N12172" s="4" t="s">
        <v>1186</v>
      </c>
      <c r="O12172" s="4" t="s">
        <v>16595</v>
      </c>
      <c r="P12172" s="4"/>
      <c r="Q12172" s="4" t="s">
        <v>8</v>
      </c>
    </row>
    <row r="12173" ht="15.75" customHeight="1">
      <c r="A12173" s="4">
        <v>9.88253266E8</v>
      </c>
      <c r="B12173" s="4"/>
      <c r="C12173" s="4"/>
      <c r="D12173" s="4"/>
      <c r="E12173" s="4"/>
      <c r="F12173" s="4" t="s">
        <v>5583</v>
      </c>
      <c r="M12173" s="5">
        <v>46217.0</v>
      </c>
      <c r="N12173" s="4" t="s">
        <v>1243</v>
      </c>
      <c r="O12173" s="4" t="s">
        <v>16596</v>
      </c>
      <c r="P12173" s="4"/>
      <c r="Q12173" s="4" t="s">
        <v>8</v>
      </c>
    </row>
    <row r="12174" ht="15.75" customHeight="1">
      <c r="A12174" s="4">
        <v>9.88301413E8</v>
      </c>
      <c r="B12174" s="4"/>
      <c r="C12174" s="4"/>
      <c r="D12174" s="4"/>
      <c r="E12174" s="4"/>
      <c r="F12174" s="4" t="s">
        <v>6511</v>
      </c>
      <c r="M12174" s="5">
        <v>46220.0</v>
      </c>
      <c r="N12174" s="4" t="s">
        <v>800</v>
      </c>
      <c r="O12174" s="4" t="s">
        <v>16597</v>
      </c>
      <c r="P12174" s="4"/>
      <c r="Q12174" s="4" t="s">
        <v>8</v>
      </c>
    </row>
    <row r="12175" ht="15.75" customHeight="1">
      <c r="A12175" s="4">
        <v>9.88325258E8</v>
      </c>
      <c r="B12175" s="4"/>
      <c r="C12175" s="4"/>
      <c r="D12175" s="4"/>
      <c r="E12175" s="4"/>
      <c r="F12175" s="4" t="s">
        <v>5591</v>
      </c>
      <c r="M12175" s="5">
        <v>46212.0</v>
      </c>
      <c r="N12175" s="4" t="s">
        <v>908</v>
      </c>
      <c r="O12175" s="4" t="s">
        <v>16598</v>
      </c>
      <c r="P12175" s="4"/>
      <c r="Q12175" s="4" t="s">
        <v>8</v>
      </c>
    </row>
    <row r="12176" ht="15.75" customHeight="1">
      <c r="A12176" s="4">
        <v>9.88453408E8</v>
      </c>
      <c r="B12176" s="4"/>
      <c r="C12176" s="4"/>
      <c r="D12176" s="4"/>
      <c r="E12176" s="4"/>
      <c r="F12176" s="4" t="s">
        <v>5596</v>
      </c>
      <c r="M12176" s="5">
        <v>46215.0</v>
      </c>
      <c r="N12176" s="4" t="s">
        <v>1170</v>
      </c>
      <c r="O12176" s="4" t="s">
        <v>16599</v>
      </c>
      <c r="P12176" s="4"/>
      <c r="Q12176" s="4" t="s">
        <v>8</v>
      </c>
    </row>
    <row r="12177" ht="15.75" customHeight="1">
      <c r="A12177" s="4">
        <v>9.88520112E8</v>
      </c>
      <c r="B12177" s="4"/>
      <c r="C12177" s="4"/>
      <c r="D12177" s="4"/>
      <c r="E12177" s="4"/>
      <c r="F12177" s="4" t="s">
        <v>5600</v>
      </c>
      <c r="M12177" s="5">
        <v>46227.0</v>
      </c>
      <c r="N12177" s="4" t="s">
        <v>1186</v>
      </c>
      <c r="O12177" s="4" t="s">
        <v>16600</v>
      </c>
      <c r="P12177" s="4"/>
      <c r="Q12177" s="4" t="s">
        <v>8</v>
      </c>
    </row>
    <row r="12178" ht="15.75" customHeight="1">
      <c r="A12178" s="4">
        <v>9.88620144E8</v>
      </c>
      <c r="B12178" s="4"/>
      <c r="C12178" s="4"/>
      <c r="D12178" s="4"/>
      <c r="E12178" s="4"/>
      <c r="F12178" s="4" t="s">
        <v>5602</v>
      </c>
      <c r="M12178" s="5">
        <v>46230.0</v>
      </c>
      <c r="N12178" s="4" t="s">
        <v>1093</v>
      </c>
      <c r="O12178" s="4" t="s">
        <v>16601</v>
      </c>
      <c r="P12178" s="4"/>
      <c r="Q12178" s="4" t="s">
        <v>8</v>
      </c>
    </row>
    <row r="12179" ht="15.75" customHeight="1">
      <c r="A12179" s="4">
        <v>9.89008409E8</v>
      </c>
      <c r="B12179" s="4"/>
      <c r="C12179" s="4"/>
      <c r="D12179" s="4"/>
      <c r="E12179" s="4"/>
      <c r="F12179" s="4" t="s">
        <v>5604</v>
      </c>
      <c r="M12179" s="5">
        <v>46228.0</v>
      </c>
      <c r="N12179" s="4" t="s">
        <v>903</v>
      </c>
      <c r="O12179" s="4" t="s">
        <v>16602</v>
      </c>
      <c r="P12179" s="4"/>
      <c r="Q12179" s="4" t="s">
        <v>8</v>
      </c>
    </row>
    <row r="12180" ht="15.75" customHeight="1">
      <c r="A12180" s="4">
        <v>9.8918389E8</v>
      </c>
      <c r="B12180" s="4"/>
      <c r="C12180" s="4"/>
      <c r="D12180" s="4"/>
      <c r="E12180" s="4"/>
      <c r="F12180" s="4" t="s">
        <v>5606</v>
      </c>
      <c r="M12180" s="5">
        <v>46214.0</v>
      </c>
      <c r="N12180" s="4" t="s">
        <v>1143</v>
      </c>
      <c r="O12180" s="4" t="s">
        <v>16603</v>
      </c>
      <c r="P12180" s="4"/>
      <c r="Q12180" s="4" t="s">
        <v>8</v>
      </c>
    </row>
    <row r="12181" ht="15.75" customHeight="1">
      <c r="A12181" s="4">
        <v>9.89865106E8</v>
      </c>
      <c r="B12181" s="4"/>
      <c r="C12181" s="4"/>
      <c r="D12181" s="4"/>
      <c r="E12181" s="4"/>
      <c r="F12181" s="4" t="s">
        <v>5614</v>
      </c>
      <c r="M12181" s="5">
        <v>46231.0</v>
      </c>
      <c r="N12181" s="4" t="s">
        <v>790</v>
      </c>
      <c r="O12181" s="4" t="s">
        <v>16604</v>
      </c>
      <c r="P12181" s="4"/>
      <c r="Q12181" s="4" t="s">
        <v>8</v>
      </c>
    </row>
    <row r="12182" ht="15.75" customHeight="1">
      <c r="A12182" s="4">
        <v>9.75689827E8</v>
      </c>
      <c r="B12182" s="4"/>
      <c r="C12182" s="4" t="s">
        <v>11</v>
      </c>
      <c r="D12182" s="4" t="s">
        <v>17</v>
      </c>
      <c r="E12182" s="4" t="s">
        <v>16605</v>
      </c>
      <c r="F12182" s="4"/>
      <c r="M12182" s="5"/>
      <c r="N12182" s="4"/>
      <c r="O12182" s="4" t="s">
        <v>16606</v>
      </c>
      <c r="P12182" s="4" t="s">
        <v>649</v>
      </c>
      <c r="Q12182" s="4" t="s">
        <v>251</v>
      </c>
      <c r="S12182" s="4" t="s">
        <v>16607</v>
      </c>
    </row>
    <row r="12183" ht="15.75" customHeight="1">
      <c r="A12183" s="4">
        <v>9.85324599E8</v>
      </c>
      <c r="B12183" s="4" t="s">
        <v>379</v>
      </c>
      <c r="C12183" s="4" t="s">
        <v>298</v>
      </c>
      <c r="D12183" s="4" t="s">
        <v>17</v>
      </c>
      <c r="E12183" s="4" t="s">
        <v>5522</v>
      </c>
      <c r="F12183" s="4" t="s">
        <v>6479</v>
      </c>
      <c r="M12183" s="5">
        <v>46226.0</v>
      </c>
      <c r="N12183" s="4" t="s">
        <v>255</v>
      </c>
      <c r="O12183" s="4" t="s">
        <v>16608</v>
      </c>
      <c r="P12183" s="4" t="s">
        <v>2198</v>
      </c>
      <c r="Q12183" s="4" t="s">
        <v>251</v>
      </c>
    </row>
    <row r="12184" ht="15.75" customHeight="1">
      <c r="A12184" s="4">
        <v>3.83532631E8</v>
      </c>
      <c r="B12184" s="4"/>
      <c r="C12184" s="4"/>
      <c r="D12184" s="4"/>
      <c r="E12184" s="4"/>
      <c r="F12184" s="4" t="s">
        <v>809</v>
      </c>
      <c r="M12184" s="5">
        <v>46221.0</v>
      </c>
      <c r="N12184" s="4" t="s">
        <v>817</v>
      </c>
      <c r="O12184" s="4" t="s">
        <v>16609</v>
      </c>
      <c r="P12184" s="4"/>
      <c r="Q12184" s="4" t="s">
        <v>8</v>
      </c>
    </row>
    <row r="12185" ht="15.75" customHeight="1">
      <c r="A12185" s="4">
        <v>9.65201701E8</v>
      </c>
      <c r="B12185" s="4"/>
      <c r="C12185" s="4"/>
      <c r="D12185" s="4"/>
      <c r="E12185" s="4"/>
      <c r="F12185" s="4" t="s">
        <v>816</v>
      </c>
      <c r="M12185" s="5">
        <v>46221.0</v>
      </c>
      <c r="N12185" s="4" t="s">
        <v>817</v>
      </c>
      <c r="O12185" s="4" t="s">
        <v>16610</v>
      </c>
      <c r="P12185" s="4"/>
      <c r="Q12185" s="4" t="s">
        <v>8</v>
      </c>
    </row>
    <row r="12186" ht="15.75" customHeight="1">
      <c r="A12186" s="4">
        <v>9.68516691E8</v>
      </c>
      <c r="B12186" s="4"/>
      <c r="C12186" s="4"/>
      <c r="D12186" s="4"/>
      <c r="E12186" s="4"/>
      <c r="F12186" s="4" t="s">
        <v>822</v>
      </c>
      <c r="M12186" s="5">
        <v>46223.0</v>
      </c>
      <c r="N12186" s="4" t="s">
        <v>823</v>
      </c>
      <c r="O12186" s="4" t="s">
        <v>16611</v>
      </c>
      <c r="P12186" s="4"/>
      <c r="Q12186" s="4" t="s">
        <v>8</v>
      </c>
    </row>
    <row r="12187" ht="15.75" customHeight="1">
      <c r="A12187" s="4">
        <v>9.78551475E8</v>
      </c>
      <c r="B12187" s="4"/>
      <c r="C12187" s="4"/>
      <c r="D12187" s="4"/>
      <c r="E12187" s="4"/>
      <c r="F12187" s="4" t="s">
        <v>826</v>
      </c>
      <c r="M12187" s="5">
        <v>46215.0</v>
      </c>
      <c r="N12187" s="4" t="s">
        <v>872</v>
      </c>
      <c r="O12187" s="4" t="s">
        <v>16612</v>
      </c>
      <c r="P12187" s="4"/>
      <c r="Q12187" s="4" t="s">
        <v>8</v>
      </c>
    </row>
    <row r="12188" ht="15.75" customHeight="1">
      <c r="A12188" s="4">
        <v>9.84726184E8</v>
      </c>
      <c r="B12188" s="4" t="s">
        <v>457</v>
      </c>
      <c r="C12188" s="4" t="s">
        <v>298</v>
      </c>
      <c r="D12188" s="4" t="s">
        <v>17</v>
      </c>
      <c r="E12188" s="4" t="s">
        <v>676</v>
      </c>
      <c r="F12188" s="4" t="s">
        <v>830</v>
      </c>
      <c r="M12188" s="5">
        <v>46213.0</v>
      </c>
      <c r="N12188" s="4" t="s">
        <v>831</v>
      </c>
      <c r="O12188" s="4" t="s">
        <v>16613</v>
      </c>
      <c r="P12188" s="4"/>
      <c r="Q12188" s="4" t="s">
        <v>251</v>
      </c>
    </row>
    <row r="12189" ht="15.75" customHeight="1">
      <c r="A12189" s="4">
        <v>3.83532631E8</v>
      </c>
      <c r="B12189" s="4"/>
      <c r="C12189" s="4"/>
      <c r="D12189" s="4"/>
      <c r="E12189" s="4"/>
      <c r="F12189" s="4" t="s">
        <v>861</v>
      </c>
      <c r="M12189" s="5">
        <v>46221.0</v>
      </c>
      <c r="N12189" s="4" t="s">
        <v>817</v>
      </c>
      <c r="O12189" s="4" t="s">
        <v>16614</v>
      </c>
      <c r="P12189" s="4"/>
      <c r="Q12189" s="4" t="s">
        <v>8</v>
      </c>
    </row>
    <row r="12190" ht="15.75" customHeight="1">
      <c r="A12190" s="4">
        <v>9.65201701E8</v>
      </c>
      <c r="B12190" s="4"/>
      <c r="C12190" s="4"/>
      <c r="D12190" s="4"/>
      <c r="E12190" s="4"/>
      <c r="F12190" s="4" t="s">
        <v>863</v>
      </c>
      <c r="M12190" s="5">
        <v>46221.0</v>
      </c>
      <c r="N12190" s="4" t="s">
        <v>817</v>
      </c>
      <c r="O12190" s="4" t="s">
        <v>16615</v>
      </c>
      <c r="P12190" s="4"/>
      <c r="Q12190" s="4" t="s">
        <v>8</v>
      </c>
    </row>
    <row r="12191" ht="15.75" customHeight="1">
      <c r="A12191" s="4">
        <v>9.15527357E8</v>
      </c>
      <c r="B12191" s="4"/>
      <c r="C12191" s="4"/>
      <c r="D12191" s="4"/>
      <c r="E12191" s="4"/>
      <c r="F12191" s="4" t="s">
        <v>5709</v>
      </c>
      <c r="M12191" s="5">
        <v>46213.0</v>
      </c>
      <c r="N12191" s="4" t="s">
        <v>831</v>
      </c>
      <c r="O12191" s="4" t="s">
        <v>16616</v>
      </c>
      <c r="P12191" s="4"/>
      <c r="Q12191" s="4" t="s">
        <v>8</v>
      </c>
    </row>
    <row r="12192" ht="15.75" customHeight="1">
      <c r="A12192" s="4">
        <v>8.68380015E8</v>
      </c>
      <c r="B12192" s="4"/>
      <c r="C12192" s="4"/>
      <c r="D12192" s="4"/>
      <c r="E12192" s="4"/>
      <c r="F12192" s="4" t="s">
        <v>836</v>
      </c>
      <c r="M12192" s="5">
        <v>46213.0</v>
      </c>
      <c r="N12192" s="4" t="s">
        <v>831</v>
      </c>
      <c r="O12192" s="4" t="s">
        <v>16617</v>
      </c>
      <c r="P12192" s="4"/>
      <c r="Q12192" s="4" t="s">
        <v>8</v>
      </c>
    </row>
    <row r="12193" ht="15.75" customHeight="1">
      <c r="A12193" s="4">
        <v>9.68516691E8</v>
      </c>
      <c r="B12193" s="4"/>
      <c r="C12193" s="4"/>
      <c r="D12193" s="4"/>
      <c r="E12193" s="4"/>
      <c r="F12193" s="4" t="s">
        <v>868</v>
      </c>
      <c r="M12193" s="5">
        <v>46223.0</v>
      </c>
      <c r="N12193" s="4" t="s">
        <v>823</v>
      </c>
      <c r="O12193" s="4" t="s">
        <v>16618</v>
      </c>
      <c r="P12193" s="4"/>
      <c r="Q12193" s="4" t="s">
        <v>8</v>
      </c>
    </row>
    <row r="12194" ht="15.75" customHeight="1">
      <c r="A12194" s="4">
        <v>9.62817595E8</v>
      </c>
      <c r="B12194" s="4"/>
      <c r="C12194" s="4"/>
      <c r="D12194" s="4"/>
      <c r="E12194" s="4"/>
      <c r="F12194" s="4" t="s">
        <v>839</v>
      </c>
      <c r="M12194" s="5">
        <v>46213.0</v>
      </c>
      <c r="N12194" s="4" t="s">
        <v>831</v>
      </c>
      <c r="O12194" s="4" t="s">
        <v>16619</v>
      </c>
      <c r="P12194" s="4"/>
      <c r="Q12194" s="4" t="s">
        <v>8</v>
      </c>
    </row>
    <row r="12195" ht="15.75" customHeight="1">
      <c r="A12195" s="4">
        <v>9.78551475E8</v>
      </c>
      <c r="B12195" s="4"/>
      <c r="C12195" s="4"/>
      <c r="D12195" s="4"/>
      <c r="E12195" s="4"/>
      <c r="F12195" s="4" t="s">
        <v>871</v>
      </c>
      <c r="M12195" s="5">
        <v>46215.0</v>
      </c>
      <c r="N12195" s="4" t="s">
        <v>872</v>
      </c>
      <c r="O12195" s="4" t="s">
        <v>16620</v>
      </c>
      <c r="P12195" s="4"/>
      <c r="Q12195" s="4" t="s">
        <v>8</v>
      </c>
    </row>
    <row r="12196" ht="15.75" customHeight="1">
      <c r="A12196" s="4">
        <v>9.87163324E8</v>
      </c>
      <c r="B12196" s="4"/>
      <c r="C12196" s="4"/>
      <c r="D12196" s="4"/>
      <c r="E12196" s="4"/>
      <c r="F12196" s="4" t="s">
        <v>5882</v>
      </c>
      <c r="M12196" s="5">
        <v>46213.0</v>
      </c>
      <c r="N12196" s="4" t="s">
        <v>831</v>
      </c>
      <c r="O12196" s="4" t="s">
        <v>16621</v>
      </c>
      <c r="P12196" s="4"/>
      <c r="Q12196" s="4" t="s">
        <v>8</v>
      </c>
    </row>
    <row r="12197" ht="15.75" customHeight="1">
      <c r="A12197" s="4">
        <v>9.84726184E8</v>
      </c>
      <c r="B12197" s="4" t="s">
        <v>457</v>
      </c>
      <c r="C12197" s="4" t="s">
        <v>298</v>
      </c>
      <c r="D12197" s="4" t="s">
        <v>17</v>
      </c>
      <c r="E12197" s="4" t="s">
        <v>676</v>
      </c>
      <c r="F12197" s="4" t="s">
        <v>673</v>
      </c>
      <c r="M12197" s="5">
        <v>46213.0</v>
      </c>
      <c r="N12197" s="4" t="s">
        <v>831</v>
      </c>
      <c r="O12197" s="4" t="s">
        <v>16622</v>
      </c>
      <c r="P12197" s="4"/>
      <c r="Q12197" s="4" t="s">
        <v>251</v>
      </c>
    </row>
    <row r="12198" ht="15.75" customHeight="1">
      <c r="A12198" s="4">
        <v>7.87703412E8</v>
      </c>
      <c r="B12198" s="4"/>
      <c r="C12198" s="4"/>
      <c r="D12198" s="4"/>
      <c r="E12198" s="4"/>
      <c r="F12198" s="4" t="s">
        <v>845</v>
      </c>
      <c r="M12198" s="5">
        <v>46221.0</v>
      </c>
      <c r="N12198" s="4" t="s">
        <v>817</v>
      </c>
      <c r="O12198" s="4" t="s">
        <v>16623</v>
      </c>
      <c r="P12198" s="4"/>
      <c r="Q12198" s="4" t="s">
        <v>8</v>
      </c>
    </row>
    <row r="12199" ht="15.75" customHeight="1">
      <c r="A12199" s="4">
        <v>9.15527357E8</v>
      </c>
      <c r="B12199" s="4"/>
      <c r="C12199" s="4"/>
      <c r="D12199" s="4"/>
      <c r="E12199" s="4"/>
      <c r="F12199" s="4" t="s">
        <v>833</v>
      </c>
      <c r="M12199" s="5">
        <v>46213.0</v>
      </c>
      <c r="N12199" s="4" t="s">
        <v>831</v>
      </c>
      <c r="O12199" s="4" t="s">
        <v>16624</v>
      </c>
      <c r="P12199" s="4"/>
      <c r="Q12199" s="4" t="s">
        <v>8</v>
      </c>
    </row>
    <row r="12200" ht="15.75" customHeight="1">
      <c r="A12200" s="4">
        <v>3.48565692E8</v>
      </c>
      <c r="B12200" s="4" t="s">
        <v>457</v>
      </c>
      <c r="C12200" s="4"/>
      <c r="D12200" s="4" t="s">
        <v>12</v>
      </c>
      <c r="E12200" s="4" t="s">
        <v>604</v>
      </c>
      <c r="F12200" s="4" t="s">
        <v>610</v>
      </c>
      <c r="M12200" s="5">
        <v>46219.0</v>
      </c>
      <c r="N12200" s="4" t="s">
        <v>847</v>
      </c>
      <c r="O12200" s="4" t="s">
        <v>16625</v>
      </c>
      <c r="P12200" s="4"/>
      <c r="Q12200" s="4" t="s">
        <v>8</v>
      </c>
    </row>
    <row r="12201" ht="15.75" customHeight="1">
      <c r="A12201" s="4">
        <v>8.68380015E8</v>
      </c>
      <c r="B12201" s="4"/>
      <c r="C12201" s="4"/>
      <c r="D12201" s="4"/>
      <c r="E12201" s="4"/>
      <c r="F12201" s="4" t="s">
        <v>886</v>
      </c>
      <c r="M12201" s="5">
        <v>46213.0</v>
      </c>
      <c r="N12201" s="4" t="s">
        <v>831</v>
      </c>
      <c r="O12201" s="4" t="s">
        <v>16626</v>
      </c>
      <c r="P12201" s="4"/>
      <c r="Q12201" s="4" t="s">
        <v>8</v>
      </c>
    </row>
    <row r="12202" ht="15.75" customHeight="1">
      <c r="A12202" s="4">
        <v>9.01538591E8</v>
      </c>
      <c r="B12202" s="4"/>
      <c r="C12202" s="4"/>
      <c r="D12202" s="4"/>
      <c r="E12202" s="4"/>
      <c r="F12202" s="4" t="s">
        <v>849</v>
      </c>
      <c r="M12202" s="5">
        <v>46221.0</v>
      </c>
      <c r="N12202" s="4" t="s">
        <v>817</v>
      </c>
      <c r="O12202" s="4" t="s">
        <v>16627</v>
      </c>
      <c r="P12202" s="4"/>
      <c r="Q12202" s="4" t="s">
        <v>8</v>
      </c>
    </row>
    <row r="12203" ht="15.75" customHeight="1">
      <c r="A12203" s="4">
        <v>9.62817595E8</v>
      </c>
      <c r="B12203" s="4"/>
      <c r="C12203" s="4"/>
      <c r="D12203" s="4"/>
      <c r="E12203" s="4"/>
      <c r="F12203" s="4" t="s">
        <v>895</v>
      </c>
      <c r="M12203" s="5">
        <v>46213.0</v>
      </c>
      <c r="N12203" s="4" t="s">
        <v>831</v>
      </c>
      <c r="O12203" s="4" t="s">
        <v>16628</v>
      </c>
      <c r="P12203" s="4"/>
      <c r="Q12203" s="4" t="s">
        <v>8</v>
      </c>
    </row>
    <row r="12204" ht="15.75" customHeight="1">
      <c r="A12204" s="4">
        <v>8.6769036E8</v>
      </c>
      <c r="B12204" s="4" t="s">
        <v>457</v>
      </c>
      <c r="C12204" s="4"/>
      <c r="D12204" s="4" t="s">
        <v>12</v>
      </c>
      <c r="E12204" s="4"/>
      <c r="F12204" s="4" t="s">
        <v>613</v>
      </c>
      <c r="M12204" s="5">
        <v>46221.0</v>
      </c>
      <c r="N12204" s="4" t="s">
        <v>817</v>
      </c>
      <c r="O12204" s="4" t="s">
        <v>16629</v>
      </c>
      <c r="P12204" s="4"/>
      <c r="Q12204" s="4" t="s">
        <v>8</v>
      </c>
    </row>
    <row r="12205" ht="15.75" customHeight="1">
      <c r="A12205" s="4">
        <v>9.87163324E8</v>
      </c>
      <c r="B12205" s="4"/>
      <c r="C12205" s="4"/>
      <c r="D12205" s="4"/>
      <c r="E12205" s="4"/>
      <c r="F12205" s="4" t="s">
        <v>842</v>
      </c>
      <c r="M12205" s="5">
        <v>46213.0</v>
      </c>
      <c r="N12205" s="4" t="s">
        <v>831</v>
      </c>
      <c r="O12205" s="4" t="s">
        <v>16630</v>
      </c>
      <c r="P12205" s="4"/>
      <c r="Q12205" s="4" t="s">
        <v>8</v>
      </c>
    </row>
    <row r="12206" ht="15.75" customHeight="1">
      <c r="A12206" s="4">
        <v>9.08363188E8</v>
      </c>
      <c r="B12206" s="4"/>
      <c r="C12206" s="4"/>
      <c r="D12206" s="4"/>
      <c r="E12206" s="4"/>
      <c r="F12206" s="4" t="s">
        <v>853</v>
      </c>
      <c r="M12206" s="5">
        <v>46221.0</v>
      </c>
      <c r="N12206" s="4" t="s">
        <v>817</v>
      </c>
      <c r="O12206" s="4" t="s">
        <v>16631</v>
      </c>
      <c r="P12206" s="4"/>
      <c r="Q12206" s="4" t="s">
        <v>8</v>
      </c>
    </row>
    <row r="12207" ht="15.75" customHeight="1">
      <c r="A12207" s="4">
        <v>9.16422779E8</v>
      </c>
      <c r="B12207" s="4" t="s">
        <v>460</v>
      </c>
      <c r="C12207" s="4"/>
      <c r="D12207" s="4" t="s">
        <v>12</v>
      </c>
      <c r="E12207" s="4" t="s">
        <v>617</v>
      </c>
      <c r="F12207" s="4" t="s">
        <v>856</v>
      </c>
      <c r="M12207" s="5">
        <v>46220.0</v>
      </c>
      <c r="N12207" s="4" t="s">
        <v>858</v>
      </c>
      <c r="O12207" s="4" t="s">
        <v>16632</v>
      </c>
      <c r="P12207" s="4"/>
      <c r="Q12207" s="4" t="s">
        <v>8</v>
      </c>
    </row>
    <row r="12208" ht="15.75" customHeight="1">
      <c r="A12208" s="4">
        <v>3.67718297E8</v>
      </c>
      <c r="B12208" s="4" t="s">
        <v>379</v>
      </c>
      <c r="C12208" s="4" t="s">
        <v>11</v>
      </c>
      <c r="D12208" s="4" t="s">
        <v>12</v>
      </c>
      <c r="E12208" s="4" t="s">
        <v>643</v>
      </c>
      <c r="F12208" s="4" t="s">
        <v>866</v>
      </c>
      <c r="M12208" s="5">
        <v>46221.0</v>
      </c>
      <c r="N12208" s="4" t="s">
        <v>817</v>
      </c>
      <c r="O12208" s="4" t="s">
        <v>16633</v>
      </c>
      <c r="P12208" s="4" t="s">
        <v>649</v>
      </c>
      <c r="Q12208" s="4" t="s">
        <v>650</v>
      </c>
    </row>
    <row r="12209" ht="15.75" customHeight="1">
      <c r="A12209" s="4">
        <v>9.66594532E8</v>
      </c>
      <c r="B12209" s="4"/>
      <c r="C12209" s="4"/>
      <c r="D12209" s="4"/>
      <c r="E12209" s="4"/>
      <c r="F12209" s="4" t="s">
        <v>5889</v>
      </c>
      <c r="M12209" s="5">
        <v>46221.0</v>
      </c>
      <c r="N12209" s="4" t="s">
        <v>817</v>
      </c>
      <c r="O12209" s="4" t="s">
        <v>16634</v>
      </c>
      <c r="P12209" s="4"/>
      <c r="Q12209" s="4" t="s">
        <v>8</v>
      </c>
    </row>
    <row r="12210" ht="15.75" customHeight="1">
      <c r="A12210" s="4">
        <v>7.87703412E8</v>
      </c>
      <c r="B12210" s="4"/>
      <c r="C12210" s="4"/>
      <c r="D12210" s="4"/>
      <c r="E12210" s="4"/>
      <c r="F12210" s="4" t="s">
        <v>917</v>
      </c>
      <c r="M12210" s="5">
        <v>46221.0</v>
      </c>
      <c r="N12210" s="4" t="s">
        <v>817</v>
      </c>
      <c r="O12210" s="4" t="s">
        <v>16635</v>
      </c>
      <c r="P12210" s="4"/>
      <c r="Q12210" s="4" t="s">
        <v>8</v>
      </c>
    </row>
    <row r="12211" ht="15.75" customHeight="1">
      <c r="A12211" s="4">
        <v>3.29964888E8</v>
      </c>
      <c r="B12211" s="4"/>
      <c r="C12211" s="4"/>
      <c r="D12211" s="4"/>
      <c r="E12211" s="4"/>
      <c r="F12211" s="4" t="s">
        <v>881</v>
      </c>
      <c r="M12211" s="5">
        <v>46221.0</v>
      </c>
      <c r="N12211" s="4" t="s">
        <v>817</v>
      </c>
      <c r="O12211" s="4" t="s">
        <v>16636</v>
      </c>
      <c r="P12211" s="4"/>
      <c r="Q12211" s="4" t="s">
        <v>8</v>
      </c>
    </row>
    <row r="12212" ht="15.75" customHeight="1">
      <c r="A12212" s="4">
        <v>3.48565692E8</v>
      </c>
      <c r="B12212" s="4" t="s">
        <v>457</v>
      </c>
      <c r="C12212" s="4"/>
      <c r="D12212" s="4" t="s">
        <v>12</v>
      </c>
      <c r="E12212" s="4" t="s">
        <v>604</v>
      </c>
      <c r="F12212" s="4" t="s">
        <v>926</v>
      </c>
      <c r="M12212" s="5">
        <v>46219.0</v>
      </c>
      <c r="N12212" s="4" t="s">
        <v>847</v>
      </c>
      <c r="O12212" s="4" t="s">
        <v>16637</v>
      </c>
      <c r="P12212" s="4"/>
      <c r="Q12212" s="4" t="s">
        <v>8</v>
      </c>
    </row>
    <row r="12213" ht="15.75" customHeight="1">
      <c r="A12213" s="4">
        <v>8.58643E8</v>
      </c>
      <c r="B12213" s="4"/>
      <c r="C12213" s="4"/>
      <c r="D12213" s="4"/>
      <c r="E12213" s="4"/>
      <c r="F12213" s="4" t="s">
        <v>884</v>
      </c>
      <c r="M12213" s="5">
        <v>46221.0</v>
      </c>
      <c r="N12213" s="4" t="s">
        <v>817</v>
      </c>
      <c r="O12213" s="4" t="s">
        <v>16638</v>
      </c>
      <c r="P12213" s="4"/>
      <c r="Q12213" s="4" t="s">
        <v>8</v>
      </c>
    </row>
    <row r="12214" ht="15.75" customHeight="1">
      <c r="A12214" s="4">
        <v>9.01538591E8</v>
      </c>
      <c r="B12214" s="4"/>
      <c r="C12214" s="4"/>
      <c r="D12214" s="4"/>
      <c r="E12214" s="4"/>
      <c r="F12214" s="4" t="s">
        <v>937</v>
      </c>
      <c r="M12214" s="5">
        <v>46221.0</v>
      </c>
      <c r="N12214" s="4" t="s">
        <v>817</v>
      </c>
      <c r="O12214" s="4" t="s">
        <v>16639</v>
      </c>
      <c r="P12214" s="4"/>
      <c r="Q12214" s="4" t="s">
        <v>8</v>
      </c>
    </row>
    <row r="12215" ht="15.75" customHeight="1">
      <c r="A12215" s="4">
        <v>9.68268832E8</v>
      </c>
      <c r="B12215" s="4" t="s">
        <v>651</v>
      </c>
      <c r="C12215" s="4" t="s">
        <v>298</v>
      </c>
      <c r="D12215" s="4" t="s">
        <v>12</v>
      </c>
      <c r="E12215" s="4" t="s">
        <v>652</v>
      </c>
      <c r="F12215" s="4" t="s">
        <v>889</v>
      </c>
      <c r="M12215" s="5">
        <v>46221.0</v>
      </c>
      <c r="N12215" s="4" t="s">
        <v>817</v>
      </c>
      <c r="O12215" s="4" t="s">
        <v>16640</v>
      </c>
      <c r="P12215" s="4" t="s">
        <v>656</v>
      </c>
      <c r="Q12215" s="4" t="s">
        <v>8</v>
      </c>
    </row>
    <row r="12216" ht="15.75" customHeight="1">
      <c r="A12216" s="4">
        <v>8.6769036E8</v>
      </c>
      <c r="B12216" s="4" t="s">
        <v>457</v>
      </c>
      <c r="C12216" s="4"/>
      <c r="D12216" s="4" t="s">
        <v>12</v>
      </c>
      <c r="E12216" s="4"/>
      <c r="F12216" s="4" t="s">
        <v>947</v>
      </c>
      <c r="M12216" s="5">
        <v>46221.0</v>
      </c>
      <c r="N12216" s="4" t="s">
        <v>817</v>
      </c>
      <c r="O12216" s="4" t="s">
        <v>16641</v>
      </c>
      <c r="P12216" s="4"/>
      <c r="Q12216" s="4" t="s">
        <v>8</v>
      </c>
    </row>
    <row r="12217" ht="15.75" customHeight="1">
      <c r="A12217" s="4">
        <v>9.67496888E8</v>
      </c>
      <c r="B12217" s="4" t="s">
        <v>379</v>
      </c>
      <c r="C12217" s="4" t="s">
        <v>298</v>
      </c>
      <c r="D12217" s="4" t="s">
        <v>12</v>
      </c>
      <c r="E12217" s="4" t="s">
        <v>657</v>
      </c>
      <c r="F12217" s="4" t="s">
        <v>899</v>
      </c>
      <c r="M12217" s="5">
        <v>46223.0</v>
      </c>
      <c r="N12217" s="4" t="s">
        <v>823</v>
      </c>
      <c r="O12217" s="4" t="s">
        <v>16642</v>
      </c>
      <c r="P12217" s="4" t="s">
        <v>662</v>
      </c>
      <c r="Q12217" s="4" t="s">
        <v>8</v>
      </c>
    </row>
    <row r="12218" ht="15.75" customHeight="1">
      <c r="A12218" s="4">
        <v>9.1848634E8</v>
      </c>
      <c r="B12218" s="4" t="s">
        <v>457</v>
      </c>
      <c r="C12218" s="4" t="s">
        <v>298</v>
      </c>
      <c r="D12218" s="4" t="s">
        <v>12</v>
      </c>
      <c r="E12218" s="4"/>
      <c r="F12218" s="4" t="s">
        <v>911</v>
      </c>
      <c r="M12218" s="5">
        <v>46223.0</v>
      </c>
      <c r="N12218" s="4" t="s">
        <v>823</v>
      </c>
      <c r="O12218" s="4" t="s">
        <v>16643</v>
      </c>
      <c r="P12218" s="4"/>
      <c r="Q12218" s="4" t="s">
        <v>63</v>
      </c>
    </row>
    <row r="12219" ht="15.75" customHeight="1">
      <c r="A12219" s="4">
        <v>9.08363188E8</v>
      </c>
      <c r="B12219" s="4"/>
      <c r="C12219" s="4"/>
      <c r="D12219" s="4"/>
      <c r="E12219" s="4"/>
      <c r="F12219" s="4" t="s">
        <v>970</v>
      </c>
      <c r="M12219" s="5">
        <v>46221.0</v>
      </c>
      <c r="N12219" s="4" t="s">
        <v>817</v>
      </c>
      <c r="O12219" s="4" t="s">
        <v>16644</v>
      </c>
      <c r="P12219" s="4"/>
      <c r="Q12219" s="4" t="s">
        <v>8</v>
      </c>
    </row>
    <row r="12220" ht="15.75" customHeight="1">
      <c r="A12220" s="4">
        <v>9.09086845E8</v>
      </c>
      <c r="B12220" s="4"/>
      <c r="C12220" s="4"/>
      <c r="D12220" s="4"/>
      <c r="E12220" s="4"/>
      <c r="F12220" s="4" t="s">
        <v>919</v>
      </c>
      <c r="M12220" s="5">
        <v>46223.0</v>
      </c>
      <c r="N12220" s="4" t="s">
        <v>823</v>
      </c>
      <c r="O12220" s="4" t="s">
        <v>16645</v>
      </c>
      <c r="P12220" s="4"/>
      <c r="Q12220" s="4" t="s">
        <v>8</v>
      </c>
    </row>
    <row r="12221" ht="15.75" customHeight="1">
      <c r="A12221" s="4">
        <v>9.16422779E8</v>
      </c>
      <c r="B12221" s="4" t="s">
        <v>460</v>
      </c>
      <c r="C12221" s="4"/>
      <c r="D12221" s="4" t="s">
        <v>12</v>
      </c>
      <c r="E12221" s="4" t="s">
        <v>617</v>
      </c>
      <c r="F12221" s="4" t="s">
        <v>11843</v>
      </c>
      <c r="M12221" s="5">
        <v>46220.0</v>
      </c>
      <c r="N12221" s="4" t="s">
        <v>858</v>
      </c>
      <c r="O12221" s="4" t="s">
        <v>16646</v>
      </c>
      <c r="P12221" s="4"/>
      <c r="Q12221" s="4" t="s">
        <v>8</v>
      </c>
    </row>
    <row r="12222" ht="15.75" customHeight="1">
      <c r="A12222" s="4">
        <v>9.7878234E8</v>
      </c>
      <c r="B12222" s="4"/>
      <c r="C12222" s="4"/>
      <c r="D12222" s="4"/>
      <c r="E12222" s="4"/>
      <c r="F12222" s="4" t="s">
        <v>923</v>
      </c>
      <c r="M12222" s="5">
        <v>46223.0</v>
      </c>
      <c r="N12222" s="4" t="s">
        <v>823</v>
      </c>
      <c r="O12222" s="4" t="s">
        <v>16647</v>
      </c>
      <c r="P12222" s="4"/>
      <c r="Q12222" s="4" t="s">
        <v>8</v>
      </c>
    </row>
    <row r="12223" ht="15.75" customHeight="1">
      <c r="A12223" s="4">
        <v>3.67718297E8</v>
      </c>
      <c r="B12223" s="4" t="s">
        <v>379</v>
      </c>
      <c r="C12223" s="4" t="s">
        <v>11</v>
      </c>
      <c r="D12223" s="4" t="s">
        <v>12</v>
      </c>
      <c r="E12223" s="4" t="s">
        <v>643</v>
      </c>
      <c r="F12223" s="4" t="s">
        <v>1000</v>
      </c>
      <c r="M12223" s="5">
        <v>46221.0</v>
      </c>
      <c r="N12223" s="4" t="s">
        <v>817</v>
      </c>
      <c r="O12223" s="4" t="s">
        <v>16648</v>
      </c>
      <c r="P12223" s="4" t="s">
        <v>649</v>
      </c>
      <c r="Q12223" s="4" t="s">
        <v>650</v>
      </c>
    </row>
    <row r="12224" ht="15.75" customHeight="1">
      <c r="A12224" s="4">
        <v>3.88029533E8</v>
      </c>
      <c r="B12224" s="4"/>
      <c r="C12224" s="4"/>
      <c r="D12224" s="4"/>
      <c r="E12224" s="4"/>
      <c r="F12224" s="4" t="s">
        <v>932</v>
      </c>
      <c r="M12224" s="5">
        <v>46223.0</v>
      </c>
      <c r="N12224" s="4" t="s">
        <v>823</v>
      </c>
      <c r="O12224" s="4" t="s">
        <v>16649</v>
      </c>
      <c r="P12224" s="4"/>
      <c r="Q12224" s="4" t="s">
        <v>8</v>
      </c>
    </row>
    <row r="12225" ht="15.75" customHeight="1">
      <c r="A12225" s="4">
        <v>3.6281905E8</v>
      </c>
      <c r="B12225" s="4"/>
      <c r="C12225" s="4"/>
      <c r="D12225" s="4"/>
      <c r="E12225" s="4"/>
      <c r="F12225" s="4" t="s">
        <v>941</v>
      </c>
      <c r="M12225" s="5">
        <v>46223.0</v>
      </c>
      <c r="N12225" s="4" t="s">
        <v>823</v>
      </c>
      <c r="O12225" s="4" t="s">
        <v>16650</v>
      </c>
      <c r="P12225" s="4"/>
      <c r="Q12225" s="4" t="s">
        <v>8</v>
      </c>
    </row>
    <row r="12226" ht="15.75" customHeight="1">
      <c r="A12226" s="4">
        <v>9.84318414E8</v>
      </c>
      <c r="B12226" s="4"/>
      <c r="C12226" s="4"/>
      <c r="D12226" s="4"/>
      <c r="E12226" s="4"/>
      <c r="F12226" s="4" t="s">
        <v>959</v>
      </c>
      <c r="M12226" s="5">
        <v>46223.0</v>
      </c>
      <c r="N12226" s="4" t="s">
        <v>823</v>
      </c>
      <c r="O12226" s="4" t="s">
        <v>16651</v>
      </c>
      <c r="P12226" s="4"/>
      <c r="Q12226" s="4" t="s">
        <v>8</v>
      </c>
    </row>
    <row r="12227" ht="15.75" customHeight="1">
      <c r="A12227" s="4">
        <v>9.66594532E8</v>
      </c>
      <c r="B12227" s="4"/>
      <c r="C12227" s="4"/>
      <c r="D12227" s="4"/>
      <c r="E12227" s="4"/>
      <c r="F12227" s="4" t="s">
        <v>1011</v>
      </c>
      <c r="M12227" s="5">
        <v>46221.0</v>
      </c>
      <c r="N12227" s="4" t="s">
        <v>817</v>
      </c>
      <c r="O12227" s="4" t="s">
        <v>16652</v>
      </c>
      <c r="P12227" s="4"/>
      <c r="Q12227" s="4" t="s">
        <v>8</v>
      </c>
    </row>
    <row r="12228" ht="15.75" customHeight="1">
      <c r="A12228" s="4">
        <v>9.12700556E8</v>
      </c>
      <c r="B12228" s="4"/>
      <c r="C12228" s="4"/>
      <c r="D12228" s="4"/>
      <c r="E12228" s="4"/>
      <c r="F12228" s="4" t="s">
        <v>979</v>
      </c>
      <c r="M12228" s="5">
        <v>46223.0</v>
      </c>
      <c r="N12228" s="4" t="s">
        <v>823</v>
      </c>
      <c r="O12228" s="4" t="s">
        <v>16653</v>
      </c>
      <c r="P12228" s="4"/>
      <c r="Q12228" s="4" t="s">
        <v>8</v>
      </c>
    </row>
    <row r="12229" ht="15.75" customHeight="1">
      <c r="A12229" s="4">
        <v>3.29964888E8</v>
      </c>
      <c r="B12229" s="4"/>
      <c r="C12229" s="4"/>
      <c r="D12229" s="4"/>
      <c r="E12229" s="4"/>
      <c r="F12229" s="4" t="s">
        <v>1026</v>
      </c>
      <c r="M12229" s="5">
        <v>46221.0</v>
      </c>
      <c r="N12229" s="4" t="s">
        <v>817</v>
      </c>
      <c r="O12229" s="4" t="s">
        <v>16654</v>
      </c>
      <c r="P12229" s="4"/>
      <c r="Q12229" s="4" t="s">
        <v>8</v>
      </c>
    </row>
    <row r="12230" ht="15.75" customHeight="1">
      <c r="A12230" s="4">
        <v>8.58643E8</v>
      </c>
      <c r="B12230" s="4"/>
      <c r="C12230" s="4"/>
      <c r="D12230" s="4"/>
      <c r="E12230" s="4"/>
      <c r="F12230" s="4" t="s">
        <v>1041</v>
      </c>
      <c r="M12230" s="5">
        <v>46221.0</v>
      </c>
      <c r="N12230" s="4" t="s">
        <v>817</v>
      </c>
      <c r="O12230" s="4" t="s">
        <v>16655</v>
      </c>
      <c r="P12230" s="4"/>
      <c r="Q12230" s="4" t="s">
        <v>8</v>
      </c>
    </row>
    <row r="12231" ht="15.75" customHeight="1">
      <c r="A12231" s="4">
        <v>3.78559825E8</v>
      </c>
      <c r="B12231" s="4"/>
      <c r="C12231" s="4"/>
      <c r="D12231" s="4"/>
      <c r="E12231" s="4"/>
      <c r="F12231" s="4" t="s">
        <v>992</v>
      </c>
      <c r="M12231" s="5">
        <v>46223.0</v>
      </c>
      <c r="N12231" s="4" t="s">
        <v>823</v>
      </c>
      <c r="O12231" s="4" t="s">
        <v>16656</v>
      </c>
      <c r="P12231" s="4"/>
      <c r="Q12231" s="4" t="s">
        <v>8</v>
      </c>
    </row>
    <row r="12232" ht="15.75" customHeight="1">
      <c r="A12232" s="4">
        <v>9.82526741E8</v>
      </c>
      <c r="B12232" s="4"/>
      <c r="C12232" s="4"/>
      <c r="D12232" s="4"/>
      <c r="E12232" s="4"/>
      <c r="F12232" s="4" t="s">
        <v>1005</v>
      </c>
      <c r="M12232" s="5">
        <v>46223.0</v>
      </c>
      <c r="N12232" s="4" t="s">
        <v>823</v>
      </c>
      <c r="O12232" s="4" t="s">
        <v>16657</v>
      </c>
      <c r="P12232" s="4"/>
      <c r="Q12232" s="4" t="s">
        <v>8</v>
      </c>
    </row>
    <row r="12233" ht="15.75" customHeight="1">
      <c r="A12233" s="4">
        <v>9.68268832E8</v>
      </c>
      <c r="B12233" s="4" t="s">
        <v>651</v>
      </c>
      <c r="C12233" s="4" t="s">
        <v>298</v>
      </c>
      <c r="D12233" s="4" t="s">
        <v>12</v>
      </c>
      <c r="E12233" s="4" t="s">
        <v>652</v>
      </c>
      <c r="F12233" s="4" t="s">
        <v>1050</v>
      </c>
      <c r="M12233" s="5">
        <v>46221.0</v>
      </c>
      <c r="N12233" s="4" t="s">
        <v>817</v>
      </c>
      <c r="O12233" s="4" t="s">
        <v>16658</v>
      </c>
      <c r="P12233" s="4" t="s">
        <v>656</v>
      </c>
      <c r="Q12233" s="4" t="s">
        <v>8</v>
      </c>
    </row>
    <row r="12234" ht="15.75" customHeight="1">
      <c r="A12234" s="4">
        <v>9.46077276E8</v>
      </c>
      <c r="B12234" s="4"/>
      <c r="C12234" s="4"/>
      <c r="D12234" s="4"/>
      <c r="E12234" s="4"/>
      <c r="F12234" s="4" t="s">
        <v>5912</v>
      </c>
      <c r="M12234" s="5">
        <v>46223.0</v>
      </c>
      <c r="N12234" s="4" t="s">
        <v>823</v>
      </c>
      <c r="O12234" s="4" t="s">
        <v>16659</v>
      </c>
      <c r="P12234" s="4"/>
      <c r="Q12234" s="4" t="s">
        <v>8</v>
      </c>
    </row>
    <row r="12235" ht="15.75" customHeight="1">
      <c r="A12235" s="4">
        <v>9.67496888E8</v>
      </c>
      <c r="B12235" s="4" t="s">
        <v>379</v>
      </c>
      <c r="C12235" s="4" t="s">
        <v>298</v>
      </c>
      <c r="D12235" s="4" t="s">
        <v>12</v>
      </c>
      <c r="E12235" s="4" t="s">
        <v>657</v>
      </c>
      <c r="F12235" s="4" t="s">
        <v>1062</v>
      </c>
      <c r="M12235" s="5">
        <v>46223.0</v>
      </c>
      <c r="N12235" s="4" t="s">
        <v>823</v>
      </c>
      <c r="O12235" s="4" t="s">
        <v>16660</v>
      </c>
      <c r="P12235" s="4" t="s">
        <v>662</v>
      </c>
      <c r="Q12235" s="4" t="s">
        <v>8</v>
      </c>
    </row>
    <row r="12236" ht="15.75" customHeight="1">
      <c r="A12236" s="4">
        <v>9.65833399E8</v>
      </c>
      <c r="B12236" s="4"/>
      <c r="C12236" s="4"/>
      <c r="D12236" s="4"/>
      <c r="E12236" s="4"/>
      <c r="F12236" s="4" t="s">
        <v>5915</v>
      </c>
      <c r="M12236" s="5">
        <v>46219.0</v>
      </c>
      <c r="N12236" s="4" t="s">
        <v>847</v>
      </c>
      <c r="O12236" s="4" t="s">
        <v>16661</v>
      </c>
      <c r="P12236" s="4"/>
      <c r="Q12236" s="4" t="s">
        <v>8</v>
      </c>
    </row>
    <row r="12237" ht="15.75" customHeight="1">
      <c r="A12237" s="4">
        <v>9.1848634E8</v>
      </c>
      <c r="B12237" s="4" t="s">
        <v>457</v>
      </c>
      <c r="C12237" s="4" t="s">
        <v>298</v>
      </c>
      <c r="D12237" s="4" t="s">
        <v>12</v>
      </c>
      <c r="E12237" s="4"/>
      <c r="F12237" s="4" t="s">
        <v>1076</v>
      </c>
      <c r="M12237" s="5">
        <v>46223.0</v>
      </c>
      <c r="N12237" s="4" t="s">
        <v>823</v>
      </c>
      <c r="O12237" s="4" t="s">
        <v>16662</v>
      </c>
      <c r="P12237" s="4"/>
      <c r="Q12237" s="4" t="s">
        <v>63</v>
      </c>
    </row>
    <row r="12238" ht="15.75" customHeight="1">
      <c r="A12238" s="4">
        <v>9.76407457E8</v>
      </c>
      <c r="B12238" s="4"/>
      <c r="C12238" s="4"/>
      <c r="D12238" s="4"/>
      <c r="E12238" s="4"/>
      <c r="F12238" s="4" t="s">
        <v>5918</v>
      </c>
      <c r="M12238" s="5">
        <v>46217.0</v>
      </c>
      <c r="N12238" s="4" t="s">
        <v>1282</v>
      </c>
      <c r="O12238" s="4" t="s">
        <v>16663</v>
      </c>
      <c r="P12238" s="4"/>
      <c r="Q12238" s="4" t="s">
        <v>8</v>
      </c>
    </row>
    <row r="12239" ht="15.75" customHeight="1">
      <c r="A12239" s="4">
        <v>9.09086845E8</v>
      </c>
      <c r="B12239" s="4"/>
      <c r="C12239" s="4"/>
      <c r="D12239" s="4"/>
      <c r="E12239" s="4"/>
      <c r="F12239" s="4" t="s">
        <v>1103</v>
      </c>
      <c r="M12239" s="5">
        <v>46223.0</v>
      </c>
      <c r="N12239" s="4" t="s">
        <v>823</v>
      </c>
      <c r="O12239" s="4" t="s">
        <v>16664</v>
      </c>
      <c r="P12239" s="4"/>
      <c r="Q12239" s="4" t="s">
        <v>8</v>
      </c>
    </row>
    <row r="12240" ht="15.75" customHeight="1">
      <c r="A12240" s="4">
        <v>3.97484598E8</v>
      </c>
      <c r="B12240" s="4"/>
      <c r="C12240" s="4"/>
      <c r="D12240" s="4"/>
      <c r="E12240" s="4"/>
      <c r="F12240" s="4" t="s">
        <v>1057</v>
      </c>
      <c r="M12240" s="5">
        <v>46213.0</v>
      </c>
      <c r="N12240" s="4" t="s">
        <v>831</v>
      </c>
      <c r="O12240" s="4" t="s">
        <v>16665</v>
      </c>
      <c r="P12240" s="4"/>
      <c r="Q12240" s="4" t="s">
        <v>8</v>
      </c>
    </row>
    <row r="12241" ht="15.75" customHeight="1">
      <c r="A12241" s="4">
        <v>9.7878234E8</v>
      </c>
      <c r="B12241" s="4"/>
      <c r="C12241" s="4"/>
      <c r="D12241" s="4"/>
      <c r="E12241" s="4"/>
      <c r="F12241" s="4" t="s">
        <v>1118</v>
      </c>
      <c r="M12241" s="5">
        <v>46223.0</v>
      </c>
      <c r="N12241" s="4" t="s">
        <v>823</v>
      </c>
      <c r="O12241" s="4" t="s">
        <v>16666</v>
      </c>
      <c r="P12241" s="4"/>
      <c r="Q12241" s="4" t="s">
        <v>8</v>
      </c>
    </row>
    <row r="12242" ht="15.75" customHeight="1">
      <c r="A12242" s="4">
        <v>3.88029533E8</v>
      </c>
      <c r="B12242" s="4"/>
      <c r="C12242" s="4"/>
      <c r="D12242" s="4"/>
      <c r="E12242" s="4"/>
      <c r="F12242" s="4" t="s">
        <v>1132</v>
      </c>
      <c r="M12242" s="5">
        <v>46223.0</v>
      </c>
      <c r="N12242" s="4" t="s">
        <v>823</v>
      </c>
      <c r="O12242" s="4" t="s">
        <v>16667</v>
      </c>
      <c r="P12242" s="4"/>
      <c r="Q12242" s="4" t="s">
        <v>8</v>
      </c>
    </row>
    <row r="12243" ht="15.75" customHeight="1">
      <c r="A12243" s="4">
        <v>3.6281905E8</v>
      </c>
      <c r="B12243" s="4"/>
      <c r="C12243" s="4"/>
      <c r="D12243" s="4"/>
      <c r="E12243" s="4"/>
      <c r="F12243" s="4" t="s">
        <v>1159</v>
      </c>
      <c r="M12243" s="5">
        <v>46223.0</v>
      </c>
      <c r="N12243" s="4" t="s">
        <v>823</v>
      </c>
      <c r="O12243" s="4" t="s">
        <v>16668</v>
      </c>
      <c r="P12243" s="4"/>
      <c r="Q12243" s="4" t="s">
        <v>8</v>
      </c>
    </row>
    <row r="12244" ht="15.75" customHeight="1">
      <c r="A12244" s="4">
        <v>3.46858487E8</v>
      </c>
      <c r="B12244" s="4"/>
      <c r="C12244" s="4"/>
      <c r="D12244" s="4"/>
      <c r="E12244" s="4"/>
      <c r="F12244" s="4" t="s">
        <v>1072</v>
      </c>
      <c r="M12244" s="5">
        <v>46213.0</v>
      </c>
      <c r="N12244" s="4" t="s">
        <v>831</v>
      </c>
      <c r="O12244" s="4" t="s">
        <v>16669</v>
      </c>
      <c r="P12244" s="4"/>
      <c r="Q12244" s="4" t="s">
        <v>8</v>
      </c>
    </row>
    <row r="12245" ht="15.75" customHeight="1">
      <c r="A12245" s="4">
        <v>9.84318414E8</v>
      </c>
      <c r="B12245" s="4"/>
      <c r="C12245" s="4"/>
      <c r="D12245" s="4"/>
      <c r="E12245" s="4"/>
      <c r="F12245" s="4" t="s">
        <v>1167</v>
      </c>
      <c r="M12245" s="5">
        <v>46223.0</v>
      </c>
      <c r="N12245" s="4" t="s">
        <v>823</v>
      </c>
      <c r="O12245" s="4" t="s">
        <v>16670</v>
      </c>
      <c r="P12245" s="4"/>
      <c r="Q12245" s="4" t="s">
        <v>8</v>
      </c>
    </row>
    <row r="12246" ht="15.75" customHeight="1">
      <c r="A12246" s="4">
        <v>9.43689069E8</v>
      </c>
      <c r="B12246" s="4"/>
      <c r="C12246" s="4"/>
      <c r="D12246" s="4"/>
      <c r="E12246" s="4"/>
      <c r="F12246" s="4" t="s">
        <v>1089</v>
      </c>
      <c r="M12246" s="5">
        <v>46213.0</v>
      </c>
      <c r="N12246" s="4" t="s">
        <v>831</v>
      </c>
      <c r="O12246" s="4" t="s">
        <v>16671</v>
      </c>
      <c r="P12246" s="4"/>
      <c r="Q12246" s="4" t="s">
        <v>8</v>
      </c>
    </row>
    <row r="12247" ht="15.75" customHeight="1">
      <c r="A12247" s="4">
        <v>9.12700556E8</v>
      </c>
      <c r="B12247" s="4"/>
      <c r="C12247" s="4"/>
      <c r="D12247" s="4"/>
      <c r="E12247" s="4"/>
      <c r="F12247" s="4" t="s">
        <v>1188</v>
      </c>
      <c r="M12247" s="5">
        <v>46223.0</v>
      </c>
      <c r="N12247" s="4" t="s">
        <v>823</v>
      </c>
      <c r="O12247" s="4" t="s">
        <v>16672</v>
      </c>
      <c r="P12247" s="4"/>
      <c r="Q12247" s="4" t="s">
        <v>8</v>
      </c>
    </row>
    <row r="12248" ht="15.75" customHeight="1">
      <c r="A12248" s="4">
        <v>9.1552594E8</v>
      </c>
      <c r="B12248" s="4"/>
      <c r="C12248" s="4"/>
      <c r="D12248" s="4"/>
      <c r="E12248" s="4"/>
      <c r="F12248" s="4" t="s">
        <v>1107</v>
      </c>
      <c r="M12248" s="5">
        <v>46223.0</v>
      </c>
      <c r="N12248" s="4" t="s">
        <v>823</v>
      </c>
      <c r="O12248" s="4" t="s">
        <v>16673</v>
      </c>
      <c r="P12248" s="4"/>
      <c r="Q12248" s="4" t="s">
        <v>8</v>
      </c>
    </row>
    <row r="12249" ht="15.75" customHeight="1">
      <c r="A12249" s="4">
        <v>3.78559825E8</v>
      </c>
      <c r="B12249" s="4"/>
      <c r="C12249" s="4"/>
      <c r="D12249" s="4"/>
      <c r="E12249" s="4"/>
      <c r="F12249" s="4" t="s">
        <v>1209</v>
      </c>
      <c r="M12249" s="5">
        <v>46223.0</v>
      </c>
      <c r="N12249" s="4" t="s">
        <v>823</v>
      </c>
      <c r="O12249" s="4" t="s">
        <v>16674</v>
      </c>
      <c r="P12249" s="4"/>
      <c r="Q12249" s="4" t="s">
        <v>8</v>
      </c>
    </row>
    <row r="12250" ht="15.75" customHeight="1">
      <c r="A12250" s="4">
        <v>9.77042755E8</v>
      </c>
      <c r="B12250" s="4"/>
      <c r="C12250" s="4"/>
      <c r="D12250" s="4"/>
      <c r="E12250" s="4"/>
      <c r="F12250" s="4" t="s">
        <v>1123</v>
      </c>
      <c r="M12250" s="5">
        <v>46213.0</v>
      </c>
      <c r="N12250" s="4" t="s">
        <v>831</v>
      </c>
      <c r="O12250" s="4" t="s">
        <v>16675</v>
      </c>
      <c r="P12250" s="4"/>
      <c r="Q12250" s="4" t="s">
        <v>8</v>
      </c>
    </row>
    <row r="12251" ht="15.75" customHeight="1">
      <c r="A12251" s="4">
        <v>9.82526741E8</v>
      </c>
      <c r="B12251" s="4"/>
      <c r="C12251" s="4"/>
      <c r="D12251" s="4"/>
      <c r="E12251" s="4"/>
      <c r="F12251" s="4" t="s">
        <v>1230</v>
      </c>
      <c r="M12251" s="5">
        <v>46223.0</v>
      </c>
      <c r="N12251" s="4" t="s">
        <v>823</v>
      </c>
      <c r="O12251" s="4" t="s">
        <v>16676</v>
      </c>
      <c r="P12251" s="4"/>
      <c r="Q12251" s="4" t="s">
        <v>8</v>
      </c>
    </row>
    <row r="12252" ht="15.75" customHeight="1">
      <c r="A12252" s="4">
        <v>9.75031037E8</v>
      </c>
      <c r="B12252" s="4"/>
      <c r="C12252" s="4"/>
      <c r="D12252" s="4"/>
      <c r="E12252" s="4"/>
      <c r="F12252" s="4" t="s">
        <v>1137</v>
      </c>
      <c r="M12252" s="5">
        <v>46213.0</v>
      </c>
      <c r="N12252" s="4" t="s">
        <v>831</v>
      </c>
      <c r="O12252" s="4" t="s">
        <v>16677</v>
      </c>
      <c r="P12252" s="4"/>
      <c r="Q12252" s="4" t="s">
        <v>8</v>
      </c>
    </row>
    <row r="12253" ht="15.75" customHeight="1">
      <c r="A12253" s="4">
        <v>9.46077276E8</v>
      </c>
      <c r="B12253" s="4"/>
      <c r="C12253" s="4"/>
      <c r="D12253" s="4"/>
      <c r="E12253" s="4"/>
      <c r="F12253" s="4" t="s">
        <v>1249</v>
      </c>
      <c r="M12253" s="5">
        <v>46223.0</v>
      </c>
      <c r="N12253" s="4" t="s">
        <v>823</v>
      </c>
      <c r="O12253" s="4" t="s">
        <v>16678</v>
      </c>
      <c r="P12253" s="4"/>
      <c r="Q12253" s="4" t="s">
        <v>8</v>
      </c>
    </row>
    <row r="12254" ht="15.75" customHeight="1">
      <c r="A12254" s="4">
        <v>3.77187702E8</v>
      </c>
      <c r="B12254" s="4"/>
      <c r="C12254" s="4"/>
      <c r="D12254" s="4"/>
      <c r="E12254" s="4"/>
      <c r="F12254" s="4" t="s">
        <v>1151</v>
      </c>
      <c r="M12254" s="5">
        <v>46213.0</v>
      </c>
      <c r="N12254" s="4" t="s">
        <v>831</v>
      </c>
      <c r="O12254" s="4" t="s">
        <v>16679</v>
      </c>
      <c r="P12254" s="4"/>
      <c r="Q12254" s="4" t="s">
        <v>8</v>
      </c>
    </row>
    <row r="12255" ht="15.75" customHeight="1">
      <c r="A12255" s="4">
        <v>9.65833399E8</v>
      </c>
      <c r="B12255" s="4"/>
      <c r="C12255" s="4"/>
      <c r="D12255" s="4"/>
      <c r="E12255" s="4"/>
      <c r="F12255" s="4" t="s">
        <v>1260</v>
      </c>
      <c r="M12255" s="5">
        <v>46219.0</v>
      </c>
      <c r="N12255" s="4" t="s">
        <v>847</v>
      </c>
      <c r="O12255" s="4" t="s">
        <v>16680</v>
      </c>
      <c r="P12255" s="4"/>
      <c r="Q12255" s="4" t="s">
        <v>8</v>
      </c>
    </row>
    <row r="12256" ht="15.75" customHeight="1">
      <c r="A12256" s="4">
        <v>9.62456469E8</v>
      </c>
      <c r="B12256" s="4"/>
      <c r="C12256" s="4"/>
      <c r="D12256" s="4"/>
      <c r="E12256" s="4"/>
      <c r="F12256" s="4" t="s">
        <v>5934</v>
      </c>
      <c r="M12256" s="5">
        <v>46217.0</v>
      </c>
      <c r="N12256" s="4" t="s">
        <v>1282</v>
      </c>
      <c r="O12256" s="4" t="s">
        <v>16681</v>
      </c>
      <c r="P12256" s="4"/>
      <c r="Q12256" s="4" t="s">
        <v>8</v>
      </c>
    </row>
    <row r="12257" ht="15.75" customHeight="1">
      <c r="A12257" s="4">
        <v>9.76407457E8</v>
      </c>
      <c r="B12257" s="4"/>
      <c r="C12257" s="4"/>
      <c r="D12257" s="4"/>
      <c r="E12257" s="4"/>
      <c r="F12257" s="4" t="s">
        <v>1280</v>
      </c>
      <c r="M12257" s="5">
        <v>46217.0</v>
      </c>
      <c r="N12257" s="4" t="s">
        <v>1282</v>
      </c>
      <c r="O12257" s="4" t="s">
        <v>16682</v>
      </c>
      <c r="P12257" s="4"/>
      <c r="Q12257" s="4" t="s">
        <v>8</v>
      </c>
    </row>
    <row r="12258" ht="15.75" customHeight="1">
      <c r="A12258" s="4">
        <v>3.35992192E8</v>
      </c>
      <c r="B12258" s="4"/>
      <c r="C12258" s="4"/>
      <c r="D12258" s="4"/>
      <c r="E12258" s="4"/>
      <c r="F12258" s="4" t="s">
        <v>1173</v>
      </c>
      <c r="M12258" s="5">
        <v>46213.0</v>
      </c>
      <c r="N12258" s="4" t="s">
        <v>831</v>
      </c>
      <c r="O12258" s="4" t="s">
        <v>16683</v>
      </c>
      <c r="P12258" s="4"/>
      <c r="Q12258" s="4" t="s">
        <v>8</v>
      </c>
    </row>
    <row r="12259" ht="15.75" customHeight="1">
      <c r="A12259" s="4">
        <v>3.97484598E8</v>
      </c>
      <c r="B12259" s="4"/>
      <c r="C12259" s="4"/>
      <c r="D12259" s="4"/>
      <c r="E12259" s="4"/>
      <c r="F12259" s="4" t="s">
        <v>1295</v>
      </c>
      <c r="M12259" s="5">
        <v>46213.0</v>
      </c>
      <c r="N12259" s="4" t="s">
        <v>831</v>
      </c>
      <c r="O12259" s="4" t="s">
        <v>16684</v>
      </c>
      <c r="P12259" s="4"/>
      <c r="Q12259" s="4" t="s">
        <v>8</v>
      </c>
    </row>
    <row r="12260" ht="15.75" customHeight="1">
      <c r="A12260" s="4">
        <v>9.06233161E8</v>
      </c>
      <c r="B12260" s="4"/>
      <c r="C12260" s="4"/>
      <c r="D12260" s="4"/>
      <c r="E12260" s="4"/>
      <c r="F12260" s="4" t="s">
        <v>1194</v>
      </c>
      <c r="M12260" s="5">
        <v>46213.0</v>
      </c>
      <c r="N12260" s="4" t="s">
        <v>831</v>
      </c>
      <c r="O12260" s="4" t="s">
        <v>16685</v>
      </c>
      <c r="P12260" s="4"/>
      <c r="Q12260" s="4" t="s">
        <v>8</v>
      </c>
    </row>
    <row r="12261" ht="15.75" customHeight="1">
      <c r="A12261" s="4">
        <v>3.46858487E8</v>
      </c>
      <c r="B12261" s="4"/>
      <c r="C12261" s="4"/>
      <c r="D12261" s="4"/>
      <c r="E12261" s="4"/>
      <c r="F12261" s="4" t="s">
        <v>1311</v>
      </c>
      <c r="M12261" s="5">
        <v>46213.0</v>
      </c>
      <c r="N12261" s="4" t="s">
        <v>831</v>
      </c>
      <c r="O12261" s="4" t="s">
        <v>16686</v>
      </c>
      <c r="P12261" s="4"/>
      <c r="Q12261" s="4" t="s">
        <v>8</v>
      </c>
    </row>
    <row r="12262" ht="15.75" customHeight="1">
      <c r="A12262" s="4">
        <v>9.44840912E8</v>
      </c>
      <c r="B12262" s="4"/>
      <c r="C12262" s="4"/>
      <c r="D12262" s="4"/>
      <c r="E12262" s="4"/>
      <c r="F12262" s="4" t="s">
        <v>1217</v>
      </c>
      <c r="M12262" s="5">
        <v>46213.0</v>
      </c>
      <c r="N12262" s="4" t="s">
        <v>831</v>
      </c>
      <c r="O12262" s="4" t="s">
        <v>16687</v>
      </c>
      <c r="P12262" s="4"/>
      <c r="Q12262" s="4" t="s">
        <v>8</v>
      </c>
    </row>
    <row r="12263" ht="15.75" customHeight="1">
      <c r="A12263" s="4">
        <v>9.43689069E8</v>
      </c>
      <c r="B12263" s="4"/>
      <c r="C12263" s="4"/>
      <c r="D12263" s="4"/>
      <c r="E12263" s="4"/>
      <c r="F12263" s="4" t="s">
        <v>1330</v>
      </c>
      <c r="M12263" s="5">
        <v>46213.0</v>
      </c>
      <c r="N12263" s="4" t="s">
        <v>831</v>
      </c>
      <c r="O12263" s="4" t="s">
        <v>16688</v>
      </c>
      <c r="P12263" s="4"/>
      <c r="Q12263" s="4" t="s">
        <v>8</v>
      </c>
    </row>
    <row r="12264" ht="15.75" customHeight="1">
      <c r="A12264" s="4">
        <v>3.97684221E8</v>
      </c>
      <c r="B12264" s="4"/>
      <c r="C12264" s="4"/>
      <c r="D12264" s="4"/>
      <c r="E12264" s="4"/>
      <c r="F12264" s="4" t="s">
        <v>1235</v>
      </c>
      <c r="M12264" s="5">
        <v>46213.0</v>
      </c>
      <c r="N12264" s="4" t="s">
        <v>831</v>
      </c>
      <c r="O12264" s="4" t="s">
        <v>16689</v>
      </c>
      <c r="P12264" s="4"/>
      <c r="Q12264" s="4" t="s">
        <v>8</v>
      </c>
    </row>
    <row r="12265" ht="15.75" customHeight="1">
      <c r="A12265" s="4">
        <v>9.1552594E8</v>
      </c>
      <c r="B12265" s="4"/>
      <c r="C12265" s="4"/>
      <c r="D12265" s="4"/>
      <c r="E12265" s="4"/>
      <c r="F12265" s="4" t="s">
        <v>1347</v>
      </c>
      <c r="M12265" s="5">
        <v>46223.0</v>
      </c>
      <c r="N12265" s="4" t="s">
        <v>823</v>
      </c>
      <c r="O12265" s="4" t="s">
        <v>16690</v>
      </c>
      <c r="P12265" s="4"/>
      <c r="Q12265" s="4" t="s">
        <v>8</v>
      </c>
    </row>
    <row r="12266" ht="15.75" customHeight="1">
      <c r="A12266" s="4">
        <v>9.3380204E8</v>
      </c>
      <c r="B12266" s="4"/>
      <c r="C12266" s="4"/>
      <c r="D12266" s="4"/>
      <c r="E12266" s="4"/>
      <c r="F12266" s="4" t="s">
        <v>1253</v>
      </c>
      <c r="M12266" s="5">
        <v>46213.0</v>
      </c>
      <c r="N12266" s="4" t="s">
        <v>831</v>
      </c>
      <c r="O12266" s="4" t="s">
        <v>16691</v>
      </c>
      <c r="P12266" s="4"/>
      <c r="Q12266" s="4" t="s">
        <v>8</v>
      </c>
    </row>
    <row r="12267" ht="15.75" customHeight="1">
      <c r="A12267" s="4">
        <v>9.77042755E8</v>
      </c>
      <c r="B12267" s="4"/>
      <c r="C12267" s="4"/>
      <c r="D12267" s="4"/>
      <c r="E12267" s="4"/>
      <c r="F12267" s="4" t="s">
        <v>1367</v>
      </c>
      <c r="M12267" s="5">
        <v>46213.0</v>
      </c>
      <c r="N12267" s="4" t="s">
        <v>831</v>
      </c>
      <c r="O12267" s="4" t="s">
        <v>16692</v>
      </c>
      <c r="P12267" s="4"/>
      <c r="Q12267" s="4" t="s">
        <v>8</v>
      </c>
    </row>
    <row r="12268" ht="15.75" customHeight="1">
      <c r="A12268" s="4">
        <v>9.6300747E8</v>
      </c>
      <c r="B12268" s="4" t="s">
        <v>379</v>
      </c>
      <c r="C12268" s="4" t="s">
        <v>11</v>
      </c>
      <c r="D12268" s="4" t="s">
        <v>17</v>
      </c>
      <c r="E12268" s="4"/>
      <c r="F12268" s="4" t="s">
        <v>1269</v>
      </c>
      <c r="M12268" s="5">
        <v>46223.0</v>
      </c>
      <c r="N12268" s="4" t="s">
        <v>823</v>
      </c>
      <c r="O12268" s="4" t="s">
        <v>16693</v>
      </c>
      <c r="P12268" s="4" t="s">
        <v>699</v>
      </c>
      <c r="Q12268" s="4" t="s">
        <v>251</v>
      </c>
    </row>
    <row r="12269" ht="15.75" customHeight="1">
      <c r="A12269" s="4">
        <v>9.75031037E8</v>
      </c>
      <c r="B12269" s="4"/>
      <c r="C12269" s="4"/>
      <c r="D12269" s="4"/>
      <c r="E12269" s="4"/>
      <c r="F12269" s="4" t="s">
        <v>1384</v>
      </c>
      <c r="M12269" s="5">
        <v>46213.0</v>
      </c>
      <c r="N12269" s="4" t="s">
        <v>831</v>
      </c>
      <c r="O12269" s="4" t="s">
        <v>16694</v>
      </c>
      <c r="P12269" s="4"/>
      <c r="Q12269" s="4" t="s">
        <v>8</v>
      </c>
    </row>
    <row r="12270" ht="15.75" customHeight="1">
      <c r="A12270" s="4">
        <v>9.0608681E8</v>
      </c>
      <c r="B12270" s="4"/>
      <c r="C12270" s="4"/>
      <c r="D12270" s="4" t="s">
        <v>17</v>
      </c>
      <c r="E12270" s="4" t="s">
        <v>700</v>
      </c>
      <c r="F12270" s="4" t="s">
        <v>1291</v>
      </c>
      <c r="M12270" s="5">
        <v>46221.0</v>
      </c>
      <c r="N12270" s="4" t="s">
        <v>817</v>
      </c>
      <c r="O12270" s="4" t="s">
        <v>16695</v>
      </c>
      <c r="P12270" s="4" t="s">
        <v>703</v>
      </c>
      <c r="Q12270" s="4" t="s">
        <v>8</v>
      </c>
    </row>
    <row r="12271" ht="15.75" customHeight="1">
      <c r="A12271" s="4">
        <v>3.77187702E8</v>
      </c>
      <c r="B12271" s="4"/>
      <c r="C12271" s="4"/>
      <c r="D12271" s="4"/>
      <c r="E12271" s="4"/>
      <c r="F12271" s="4" t="s">
        <v>1392</v>
      </c>
      <c r="M12271" s="5">
        <v>46213.0</v>
      </c>
      <c r="N12271" s="4" t="s">
        <v>831</v>
      </c>
      <c r="O12271" s="4" t="s">
        <v>16696</v>
      </c>
      <c r="P12271" s="4"/>
      <c r="Q12271" s="4" t="s">
        <v>8</v>
      </c>
    </row>
    <row r="12272" ht="15.75" customHeight="1">
      <c r="A12272" s="4">
        <v>9.62490298E8</v>
      </c>
      <c r="B12272" s="4" t="s">
        <v>379</v>
      </c>
      <c r="C12272" s="4" t="s">
        <v>11</v>
      </c>
      <c r="D12272" s="4" t="s">
        <v>17</v>
      </c>
      <c r="E12272" s="4"/>
      <c r="F12272" s="4" t="s">
        <v>1305</v>
      </c>
      <c r="M12272" s="5">
        <v>46223.0</v>
      </c>
      <c r="N12272" s="4" t="s">
        <v>823</v>
      </c>
      <c r="O12272" s="4" t="s">
        <v>16697</v>
      </c>
      <c r="P12272" s="4" t="s">
        <v>649</v>
      </c>
      <c r="Q12272" s="4" t="s">
        <v>251</v>
      </c>
    </row>
    <row r="12273" ht="15.75" customHeight="1">
      <c r="A12273" s="4">
        <v>8.66057646E8</v>
      </c>
      <c r="B12273" s="4"/>
      <c r="C12273" s="4"/>
      <c r="D12273" s="4"/>
      <c r="E12273" s="4"/>
      <c r="F12273" s="4" t="s">
        <v>1324</v>
      </c>
      <c r="M12273" s="5">
        <v>46221.0</v>
      </c>
      <c r="N12273" s="4" t="s">
        <v>817</v>
      </c>
      <c r="O12273" s="4" t="s">
        <v>16698</v>
      </c>
      <c r="P12273" s="4"/>
      <c r="Q12273" s="4" t="s">
        <v>8</v>
      </c>
    </row>
    <row r="12274" ht="15.75" customHeight="1">
      <c r="A12274" s="4">
        <v>9.62456469E8</v>
      </c>
      <c r="B12274" s="4"/>
      <c r="C12274" s="4"/>
      <c r="D12274" s="4"/>
      <c r="E12274" s="4"/>
      <c r="F12274" s="4" t="s">
        <v>1398</v>
      </c>
      <c r="M12274" s="5">
        <v>46217.0</v>
      </c>
      <c r="N12274" s="4" t="s">
        <v>1282</v>
      </c>
      <c r="O12274" s="4" t="s">
        <v>16699</v>
      </c>
      <c r="P12274" s="4"/>
      <c r="Q12274" s="4" t="s">
        <v>8</v>
      </c>
    </row>
    <row r="12275" ht="15.75" customHeight="1">
      <c r="A12275" s="4">
        <v>3.35992192E8</v>
      </c>
      <c r="B12275" s="4"/>
      <c r="C12275" s="4"/>
      <c r="D12275" s="4"/>
      <c r="E12275" s="4"/>
      <c r="F12275" s="4" t="s">
        <v>1404</v>
      </c>
      <c r="M12275" s="5">
        <v>46213.0</v>
      </c>
      <c r="N12275" s="4" t="s">
        <v>831</v>
      </c>
      <c r="O12275" s="4" t="s">
        <v>16700</v>
      </c>
      <c r="P12275" s="4"/>
      <c r="Q12275" s="4" t="s">
        <v>8</v>
      </c>
    </row>
    <row r="12276" ht="15.75" customHeight="1">
      <c r="A12276" s="4">
        <v>3.59451477E8</v>
      </c>
      <c r="B12276" s="4"/>
      <c r="C12276" s="4"/>
      <c r="D12276" s="4"/>
      <c r="E12276" s="4"/>
      <c r="F12276" s="4" t="s">
        <v>1341</v>
      </c>
      <c r="M12276" s="5">
        <v>46213.0</v>
      </c>
      <c r="N12276" s="4" t="s">
        <v>831</v>
      </c>
      <c r="O12276" s="4" t="s">
        <v>16701</v>
      </c>
      <c r="P12276" s="4"/>
      <c r="Q12276" s="4" t="s">
        <v>8</v>
      </c>
    </row>
    <row r="12277" ht="15.75" customHeight="1">
      <c r="A12277" s="4">
        <v>9.06233161E8</v>
      </c>
      <c r="B12277" s="4"/>
      <c r="C12277" s="4"/>
      <c r="D12277" s="4"/>
      <c r="E12277" s="4"/>
      <c r="F12277" s="4" t="s">
        <v>1409</v>
      </c>
      <c r="M12277" s="5">
        <v>46213.0</v>
      </c>
      <c r="N12277" s="4" t="s">
        <v>831</v>
      </c>
      <c r="O12277" s="4" t="s">
        <v>16702</v>
      </c>
      <c r="P12277" s="4"/>
      <c r="Q12277" s="4" t="s">
        <v>8</v>
      </c>
    </row>
    <row r="12278" ht="15.75" customHeight="1">
      <c r="A12278" s="4">
        <v>3.45436041E8</v>
      </c>
      <c r="B12278" s="4"/>
      <c r="C12278" s="4"/>
      <c r="D12278" s="4"/>
      <c r="E12278" s="4"/>
      <c r="F12278" s="4" t="s">
        <v>1354</v>
      </c>
      <c r="M12278" s="5">
        <v>46213.0</v>
      </c>
      <c r="N12278" s="4" t="s">
        <v>831</v>
      </c>
      <c r="O12278" s="4" t="s">
        <v>16703</v>
      </c>
      <c r="P12278" s="4"/>
      <c r="Q12278" s="4" t="s">
        <v>8</v>
      </c>
    </row>
    <row r="12279" ht="15.75" customHeight="1">
      <c r="A12279" s="4">
        <v>9.44840912E8</v>
      </c>
      <c r="B12279" s="4"/>
      <c r="C12279" s="4"/>
      <c r="D12279" s="4"/>
      <c r="E12279" s="4"/>
      <c r="F12279" s="4" t="s">
        <v>1423</v>
      </c>
      <c r="M12279" s="5">
        <v>46213.0</v>
      </c>
      <c r="N12279" s="4" t="s">
        <v>831</v>
      </c>
      <c r="O12279" s="4" t="s">
        <v>16704</v>
      </c>
      <c r="P12279" s="4"/>
      <c r="Q12279" s="4" t="s">
        <v>8</v>
      </c>
    </row>
    <row r="12280" ht="15.75" customHeight="1">
      <c r="A12280" s="4">
        <v>3.72357504E8</v>
      </c>
      <c r="B12280" s="4"/>
      <c r="C12280" s="4"/>
      <c r="D12280" s="4"/>
      <c r="E12280" s="4"/>
      <c r="F12280" s="4" t="s">
        <v>1373</v>
      </c>
      <c r="M12280" s="5">
        <v>46213.0</v>
      </c>
      <c r="N12280" s="4" t="s">
        <v>831</v>
      </c>
      <c r="O12280" s="4" t="s">
        <v>16705</v>
      </c>
      <c r="P12280" s="4"/>
      <c r="Q12280" s="4" t="s">
        <v>8</v>
      </c>
    </row>
    <row r="12281" ht="15.75" customHeight="1">
      <c r="A12281" s="4">
        <v>3.97684221E8</v>
      </c>
      <c r="B12281" s="4"/>
      <c r="C12281" s="4"/>
      <c r="D12281" s="4"/>
      <c r="E12281" s="4"/>
      <c r="F12281" s="4" t="s">
        <v>1434</v>
      </c>
      <c r="M12281" s="5">
        <v>46213.0</v>
      </c>
      <c r="N12281" s="4" t="s">
        <v>831</v>
      </c>
      <c r="O12281" s="4" t="s">
        <v>16706</v>
      </c>
      <c r="P12281" s="4"/>
      <c r="Q12281" s="4" t="s">
        <v>8</v>
      </c>
    </row>
    <row r="12282" ht="15.75" customHeight="1">
      <c r="A12282" s="4">
        <v>9.47285805E8</v>
      </c>
      <c r="B12282" s="4"/>
      <c r="C12282" s="4"/>
      <c r="D12282" s="4"/>
      <c r="E12282" s="4"/>
      <c r="F12282" s="4" t="s">
        <v>5951</v>
      </c>
      <c r="M12282" s="5">
        <v>46213.0</v>
      </c>
      <c r="N12282" s="4" t="s">
        <v>831</v>
      </c>
      <c r="O12282" s="4" t="s">
        <v>16707</v>
      </c>
      <c r="P12282" s="4"/>
      <c r="Q12282" s="4" t="s">
        <v>8</v>
      </c>
    </row>
    <row r="12283" ht="15.75" customHeight="1">
      <c r="A12283" s="4">
        <v>9.3380204E8</v>
      </c>
      <c r="B12283" s="4"/>
      <c r="C12283" s="4"/>
      <c r="D12283" s="4"/>
      <c r="E12283" s="4"/>
      <c r="F12283" s="4" t="s">
        <v>1446</v>
      </c>
      <c r="M12283" s="5">
        <v>46213.0</v>
      </c>
      <c r="N12283" s="4" t="s">
        <v>831</v>
      </c>
      <c r="O12283" s="4" t="s">
        <v>16708</v>
      </c>
      <c r="P12283" s="4"/>
      <c r="Q12283" s="4" t="s">
        <v>8</v>
      </c>
    </row>
    <row r="12284" ht="15.75" customHeight="1">
      <c r="A12284" s="4">
        <v>9.68304049E8</v>
      </c>
      <c r="B12284" s="4"/>
      <c r="C12284" s="4"/>
      <c r="D12284" s="4"/>
      <c r="E12284" s="4"/>
      <c r="F12284" s="4" t="s">
        <v>1396</v>
      </c>
      <c r="M12284" s="5">
        <v>46213.0</v>
      </c>
      <c r="N12284" s="4" t="s">
        <v>831</v>
      </c>
      <c r="O12284" s="4" t="s">
        <v>16709</v>
      </c>
      <c r="P12284" s="4"/>
      <c r="Q12284" s="4" t="s">
        <v>8</v>
      </c>
    </row>
    <row r="12285" ht="15.75" customHeight="1">
      <c r="A12285" s="4">
        <v>9.6300747E8</v>
      </c>
      <c r="B12285" s="4" t="s">
        <v>379</v>
      </c>
      <c r="C12285" s="4" t="s">
        <v>11</v>
      </c>
      <c r="D12285" s="4" t="s">
        <v>17</v>
      </c>
      <c r="E12285" s="4"/>
      <c r="F12285" s="4" t="s">
        <v>1470</v>
      </c>
      <c r="M12285" s="5">
        <v>46223.0</v>
      </c>
      <c r="N12285" s="4" t="s">
        <v>823</v>
      </c>
      <c r="O12285" s="4" t="s">
        <v>16710</v>
      </c>
      <c r="P12285" s="4" t="s">
        <v>699</v>
      </c>
      <c r="Q12285" s="4" t="s">
        <v>251</v>
      </c>
    </row>
    <row r="12286" ht="15.75" customHeight="1">
      <c r="A12286" s="4">
        <v>8.57006156E8</v>
      </c>
      <c r="B12286" s="4"/>
      <c r="C12286" s="4"/>
      <c r="D12286" s="4"/>
      <c r="E12286" s="4"/>
      <c r="F12286" s="4" t="s">
        <v>1402</v>
      </c>
      <c r="M12286" s="5">
        <v>46213.0</v>
      </c>
      <c r="N12286" s="4" t="s">
        <v>831</v>
      </c>
      <c r="O12286" s="4" t="s">
        <v>16711</v>
      </c>
      <c r="P12286" s="4"/>
      <c r="Q12286" s="4" t="s">
        <v>8</v>
      </c>
    </row>
    <row r="12287" ht="15.75" customHeight="1">
      <c r="A12287" s="4">
        <v>9.0608681E8</v>
      </c>
      <c r="B12287" s="4"/>
      <c r="C12287" s="4"/>
      <c r="D12287" s="4" t="s">
        <v>17</v>
      </c>
      <c r="E12287" s="4" t="s">
        <v>700</v>
      </c>
      <c r="F12287" s="4" t="s">
        <v>704</v>
      </c>
      <c r="M12287" s="5">
        <v>46221.0</v>
      </c>
      <c r="N12287" s="4" t="s">
        <v>817</v>
      </c>
      <c r="O12287" s="4" t="s">
        <v>16712</v>
      </c>
      <c r="P12287" s="4" t="s">
        <v>703</v>
      </c>
      <c r="Q12287" s="4" t="s">
        <v>8</v>
      </c>
    </row>
    <row r="12288" ht="15.75" customHeight="1">
      <c r="A12288" s="4">
        <v>9.35647671E8</v>
      </c>
      <c r="B12288" s="4"/>
      <c r="C12288" s="4"/>
      <c r="D12288" s="4"/>
      <c r="E12288" s="4"/>
      <c r="F12288" s="4" t="s">
        <v>1411</v>
      </c>
      <c r="M12288" s="5">
        <v>46213.0</v>
      </c>
      <c r="N12288" s="4" t="s">
        <v>831</v>
      </c>
      <c r="O12288" s="4" t="s">
        <v>16713</v>
      </c>
      <c r="P12288" s="4"/>
      <c r="Q12288" s="4" t="s">
        <v>8</v>
      </c>
    </row>
    <row r="12289" ht="15.75" customHeight="1">
      <c r="A12289" s="4">
        <v>9.62490298E8</v>
      </c>
      <c r="B12289" s="4" t="s">
        <v>379</v>
      </c>
      <c r="C12289" s="4" t="s">
        <v>11</v>
      </c>
      <c r="D12289" s="4" t="s">
        <v>17</v>
      </c>
      <c r="E12289" s="4"/>
      <c r="F12289" s="4" t="s">
        <v>1508</v>
      </c>
      <c r="M12289" s="5">
        <v>46223.0</v>
      </c>
      <c r="N12289" s="4" t="s">
        <v>823</v>
      </c>
      <c r="O12289" s="4" t="s">
        <v>16714</v>
      </c>
      <c r="P12289" s="4" t="s">
        <v>649</v>
      </c>
      <c r="Q12289" s="4" t="s">
        <v>251</v>
      </c>
    </row>
    <row r="12290" ht="15.75" customHeight="1">
      <c r="A12290" s="4">
        <v>9.33853332E8</v>
      </c>
      <c r="B12290" s="4"/>
      <c r="C12290" s="4"/>
      <c r="D12290" s="4"/>
      <c r="E12290" s="4"/>
      <c r="F12290" s="4" t="s">
        <v>1427</v>
      </c>
      <c r="M12290" s="5">
        <v>46213.0</v>
      </c>
      <c r="N12290" s="4" t="s">
        <v>831</v>
      </c>
      <c r="O12290" s="4" t="s">
        <v>16715</v>
      </c>
      <c r="P12290" s="4"/>
      <c r="Q12290" s="4" t="s">
        <v>8</v>
      </c>
    </row>
    <row r="12291" ht="15.75" customHeight="1">
      <c r="A12291" s="4">
        <v>8.66057646E8</v>
      </c>
      <c r="B12291" s="4"/>
      <c r="C12291" s="4"/>
      <c r="D12291" s="4"/>
      <c r="E12291" s="4"/>
      <c r="F12291" s="4" t="s">
        <v>1516</v>
      </c>
      <c r="M12291" s="5">
        <v>46221.0</v>
      </c>
      <c r="N12291" s="4" t="s">
        <v>817</v>
      </c>
      <c r="O12291" s="4" t="s">
        <v>16716</v>
      </c>
      <c r="P12291" s="4"/>
      <c r="Q12291" s="4" t="s">
        <v>8</v>
      </c>
    </row>
    <row r="12292" ht="15.75" customHeight="1">
      <c r="A12292" s="4">
        <v>9.04318993E8</v>
      </c>
      <c r="B12292" s="4"/>
      <c r="C12292" s="4"/>
      <c r="D12292" s="4"/>
      <c r="E12292" s="4"/>
      <c r="F12292" s="4" t="s">
        <v>1438</v>
      </c>
      <c r="M12292" s="5">
        <v>46213.0</v>
      </c>
      <c r="N12292" s="4" t="s">
        <v>831</v>
      </c>
      <c r="O12292" s="4" t="s">
        <v>16717</v>
      </c>
      <c r="P12292" s="4"/>
      <c r="Q12292" s="4" t="s">
        <v>8</v>
      </c>
    </row>
    <row r="12293" ht="15.75" customHeight="1">
      <c r="A12293" s="4">
        <v>3.59451477E8</v>
      </c>
      <c r="B12293" s="4"/>
      <c r="C12293" s="4"/>
      <c r="D12293" s="4"/>
      <c r="E12293" s="4"/>
      <c r="F12293" s="4" t="s">
        <v>1520</v>
      </c>
      <c r="M12293" s="5">
        <v>46213.0</v>
      </c>
      <c r="N12293" s="4" t="s">
        <v>831</v>
      </c>
      <c r="O12293" s="4" t="s">
        <v>16718</v>
      </c>
      <c r="P12293" s="4"/>
      <c r="Q12293" s="4" t="s">
        <v>8</v>
      </c>
    </row>
    <row r="12294" ht="15.75" customHeight="1">
      <c r="A12294" s="4">
        <v>3.62766406E8</v>
      </c>
      <c r="B12294" s="4"/>
      <c r="C12294" s="4"/>
      <c r="D12294" s="4"/>
      <c r="E12294" s="4"/>
      <c r="F12294" s="4" t="s">
        <v>1452</v>
      </c>
      <c r="M12294" s="5">
        <v>46213.0</v>
      </c>
      <c r="N12294" s="4" t="s">
        <v>831</v>
      </c>
      <c r="O12294" s="4" t="s">
        <v>16719</v>
      </c>
      <c r="P12294" s="4"/>
      <c r="Q12294" s="4" t="s">
        <v>8</v>
      </c>
    </row>
    <row r="12295" ht="15.75" customHeight="1">
      <c r="A12295" s="4">
        <v>3.45436041E8</v>
      </c>
      <c r="B12295" s="4"/>
      <c r="C12295" s="4"/>
      <c r="D12295" s="4"/>
      <c r="E12295" s="4"/>
      <c r="F12295" s="4" t="s">
        <v>1528</v>
      </c>
      <c r="M12295" s="5">
        <v>46213.0</v>
      </c>
      <c r="N12295" s="4" t="s">
        <v>831</v>
      </c>
      <c r="O12295" s="4" t="s">
        <v>16720</v>
      </c>
      <c r="P12295" s="4"/>
      <c r="Q12295" s="4" t="s">
        <v>8</v>
      </c>
    </row>
    <row r="12296" ht="15.75" customHeight="1">
      <c r="A12296" s="4">
        <v>9.1229759E8</v>
      </c>
      <c r="B12296" s="4"/>
      <c r="C12296" s="4"/>
      <c r="D12296" s="4"/>
      <c r="E12296" s="4"/>
      <c r="F12296" s="4" t="s">
        <v>1482</v>
      </c>
      <c r="M12296" s="5">
        <v>46213.0</v>
      </c>
      <c r="N12296" s="4" t="s">
        <v>831</v>
      </c>
      <c r="O12296" s="4" t="s">
        <v>16721</v>
      </c>
      <c r="P12296" s="4"/>
      <c r="Q12296" s="4" t="s">
        <v>8</v>
      </c>
    </row>
    <row r="12297" ht="15.75" customHeight="1">
      <c r="A12297" s="4">
        <v>3.72357504E8</v>
      </c>
      <c r="B12297" s="4"/>
      <c r="C12297" s="4"/>
      <c r="D12297" s="4"/>
      <c r="E12297" s="4"/>
      <c r="F12297" s="4" t="s">
        <v>1548</v>
      </c>
      <c r="M12297" s="5">
        <v>46213.0</v>
      </c>
      <c r="N12297" s="4" t="s">
        <v>831</v>
      </c>
      <c r="O12297" s="4" t="s">
        <v>16722</v>
      </c>
      <c r="P12297" s="4"/>
      <c r="Q12297" s="4" t="s">
        <v>8</v>
      </c>
    </row>
    <row r="12298" ht="15.75" customHeight="1">
      <c r="A12298" s="4">
        <v>9.62746178E8</v>
      </c>
      <c r="B12298" s="4"/>
      <c r="C12298" s="4"/>
      <c r="D12298" s="4"/>
      <c r="E12298" s="4"/>
      <c r="F12298" s="4" t="s">
        <v>1497</v>
      </c>
      <c r="M12298" s="5">
        <v>46213.0</v>
      </c>
      <c r="N12298" s="4" t="s">
        <v>831</v>
      </c>
      <c r="O12298" s="4" t="s">
        <v>16723</v>
      </c>
      <c r="P12298" s="4"/>
      <c r="Q12298" s="4" t="s">
        <v>8</v>
      </c>
    </row>
    <row r="12299" ht="15.75" customHeight="1">
      <c r="A12299" s="4">
        <v>9.47285805E8</v>
      </c>
      <c r="B12299" s="4"/>
      <c r="C12299" s="4"/>
      <c r="D12299" s="4"/>
      <c r="E12299" s="4"/>
      <c r="F12299" s="4" t="s">
        <v>1388</v>
      </c>
      <c r="M12299" s="5">
        <v>46213.0</v>
      </c>
      <c r="N12299" s="4" t="s">
        <v>831</v>
      </c>
      <c r="O12299" s="4" t="s">
        <v>16724</v>
      </c>
      <c r="P12299" s="4"/>
      <c r="Q12299" s="4" t="s">
        <v>8</v>
      </c>
    </row>
    <row r="12300" ht="15.75" customHeight="1">
      <c r="A12300" s="4">
        <v>9.76993216E8</v>
      </c>
      <c r="B12300" s="4"/>
      <c r="C12300" s="4"/>
      <c r="D12300" s="4"/>
      <c r="E12300" s="4"/>
      <c r="F12300" s="4" t="s">
        <v>1541</v>
      </c>
      <c r="M12300" s="5">
        <v>46213.0</v>
      </c>
      <c r="N12300" s="4" t="s">
        <v>831</v>
      </c>
      <c r="O12300" s="4" t="s">
        <v>16725</v>
      </c>
      <c r="P12300" s="4"/>
      <c r="Q12300" s="4" t="s">
        <v>8</v>
      </c>
    </row>
    <row r="12301" ht="15.75" customHeight="1">
      <c r="A12301" s="4">
        <v>9.68304049E8</v>
      </c>
      <c r="B12301" s="4"/>
      <c r="C12301" s="4"/>
      <c r="D12301" s="4"/>
      <c r="E12301" s="4"/>
      <c r="F12301" s="4" t="s">
        <v>1577</v>
      </c>
      <c r="M12301" s="5">
        <v>46213.0</v>
      </c>
      <c r="N12301" s="4" t="s">
        <v>831</v>
      </c>
      <c r="O12301" s="4" t="s">
        <v>16726</v>
      </c>
      <c r="P12301" s="4"/>
      <c r="Q12301" s="4" t="s">
        <v>8</v>
      </c>
    </row>
    <row r="12302" ht="15.75" customHeight="1">
      <c r="A12302" s="4">
        <v>8.52501996E8</v>
      </c>
      <c r="B12302" s="4"/>
      <c r="C12302" s="4"/>
      <c r="D12302" s="4"/>
      <c r="E12302" s="4"/>
      <c r="F12302" s="4" t="s">
        <v>1566</v>
      </c>
      <c r="M12302" s="5">
        <v>46213.0</v>
      </c>
      <c r="N12302" s="4" t="s">
        <v>831</v>
      </c>
      <c r="O12302" s="4" t="s">
        <v>16727</v>
      </c>
      <c r="P12302" s="4"/>
      <c r="Q12302" s="4" t="s">
        <v>8</v>
      </c>
    </row>
    <row r="12303" ht="15.75" customHeight="1">
      <c r="A12303" s="4">
        <v>8.57006156E8</v>
      </c>
      <c r="B12303" s="4"/>
      <c r="C12303" s="4"/>
      <c r="D12303" s="4"/>
      <c r="E12303" s="4"/>
      <c r="F12303" s="4" t="s">
        <v>1593</v>
      </c>
      <c r="M12303" s="5">
        <v>46213.0</v>
      </c>
      <c r="N12303" s="4" t="s">
        <v>831</v>
      </c>
      <c r="O12303" s="4" t="s">
        <v>16728</v>
      </c>
      <c r="P12303" s="4"/>
      <c r="Q12303" s="4" t="s">
        <v>8</v>
      </c>
    </row>
    <row r="12304" ht="15.75" customHeight="1">
      <c r="A12304" s="4">
        <v>3.82456816E8</v>
      </c>
      <c r="B12304" s="4"/>
      <c r="C12304" s="4"/>
      <c r="D12304" s="4"/>
      <c r="E12304" s="4"/>
      <c r="F12304" s="4" t="s">
        <v>1582</v>
      </c>
      <c r="M12304" s="5">
        <v>46213.0</v>
      </c>
      <c r="N12304" s="4" t="s">
        <v>831</v>
      </c>
      <c r="O12304" s="4" t="s">
        <v>16729</v>
      </c>
      <c r="P12304" s="4"/>
      <c r="Q12304" s="4" t="s">
        <v>8</v>
      </c>
    </row>
    <row r="12305" ht="15.75" customHeight="1">
      <c r="A12305" s="4">
        <v>9.35647671E8</v>
      </c>
      <c r="B12305" s="4"/>
      <c r="C12305" s="4"/>
      <c r="D12305" s="4"/>
      <c r="E12305" s="4"/>
      <c r="F12305" s="4" t="s">
        <v>1604</v>
      </c>
      <c r="M12305" s="5">
        <v>46213.0</v>
      </c>
      <c r="N12305" s="4" t="s">
        <v>831</v>
      </c>
      <c r="O12305" s="4" t="s">
        <v>16730</v>
      </c>
      <c r="P12305" s="4"/>
      <c r="Q12305" s="4" t="s">
        <v>8</v>
      </c>
    </row>
    <row r="12306" ht="15.75" customHeight="1">
      <c r="A12306" s="4">
        <v>3.86935845E8</v>
      </c>
      <c r="B12306" s="4"/>
      <c r="C12306" s="4"/>
      <c r="D12306" s="4"/>
      <c r="E12306" s="4"/>
      <c r="F12306" s="4" t="s">
        <v>5976</v>
      </c>
      <c r="M12306" s="5">
        <v>46213.0</v>
      </c>
      <c r="N12306" s="4" t="s">
        <v>831</v>
      </c>
      <c r="O12306" s="4" t="s">
        <v>16731</v>
      </c>
      <c r="P12306" s="4"/>
      <c r="Q12306" s="4" t="s">
        <v>8</v>
      </c>
    </row>
    <row r="12307" ht="15.75" customHeight="1">
      <c r="A12307" s="4">
        <v>9.33853332E8</v>
      </c>
      <c r="B12307" s="4"/>
      <c r="C12307" s="4"/>
      <c r="D12307" s="4"/>
      <c r="E12307" s="4"/>
      <c r="F12307" s="4" t="s">
        <v>1630</v>
      </c>
      <c r="M12307" s="5">
        <v>46213.0</v>
      </c>
      <c r="N12307" s="4" t="s">
        <v>831</v>
      </c>
      <c r="O12307" s="4" t="s">
        <v>16732</v>
      </c>
      <c r="P12307" s="4"/>
      <c r="Q12307" s="4" t="s">
        <v>8</v>
      </c>
    </row>
    <row r="12308" ht="15.75" customHeight="1">
      <c r="A12308" s="4">
        <v>8.34197722E8</v>
      </c>
      <c r="B12308" s="4"/>
      <c r="C12308" s="4"/>
      <c r="D12308" s="4"/>
      <c r="E12308" s="4"/>
      <c r="F12308" s="4" t="s">
        <v>1607</v>
      </c>
      <c r="M12308" s="5">
        <v>46213.0</v>
      </c>
      <c r="N12308" s="4" t="s">
        <v>831</v>
      </c>
      <c r="O12308" s="4" t="s">
        <v>16733</v>
      </c>
      <c r="P12308" s="4"/>
      <c r="Q12308" s="4" t="s">
        <v>8</v>
      </c>
    </row>
    <row r="12309" ht="15.75" customHeight="1">
      <c r="A12309" s="4">
        <v>9.04318993E8</v>
      </c>
      <c r="B12309" s="4"/>
      <c r="C12309" s="4"/>
      <c r="D12309" s="4"/>
      <c r="E12309" s="4"/>
      <c r="F12309" s="4" t="s">
        <v>1645</v>
      </c>
      <c r="M12309" s="5">
        <v>46213.0</v>
      </c>
      <c r="N12309" s="4" t="s">
        <v>831</v>
      </c>
      <c r="O12309" s="4" t="s">
        <v>16734</v>
      </c>
      <c r="P12309" s="4"/>
      <c r="Q12309" s="4" t="s">
        <v>8</v>
      </c>
    </row>
    <row r="12310" ht="15.75" customHeight="1">
      <c r="A12310" s="4">
        <v>9.33140008E8</v>
      </c>
      <c r="B12310" s="4"/>
      <c r="C12310" s="4"/>
      <c r="D12310" s="4"/>
      <c r="E12310" s="4"/>
      <c r="F12310" s="4" t="s">
        <v>1621</v>
      </c>
      <c r="M12310" s="5">
        <v>46213.0</v>
      </c>
      <c r="N12310" s="4" t="s">
        <v>831</v>
      </c>
      <c r="O12310" s="4" t="s">
        <v>16735</v>
      </c>
      <c r="P12310" s="4"/>
      <c r="Q12310" s="4" t="s">
        <v>8</v>
      </c>
    </row>
    <row r="12311" ht="15.75" customHeight="1">
      <c r="A12311" s="4">
        <v>3.62766406E8</v>
      </c>
      <c r="B12311" s="4"/>
      <c r="C12311" s="4"/>
      <c r="D12311" s="4"/>
      <c r="E12311" s="4"/>
      <c r="F12311" s="4" t="s">
        <v>1666</v>
      </c>
      <c r="M12311" s="5">
        <v>46213.0</v>
      </c>
      <c r="N12311" s="4" t="s">
        <v>831</v>
      </c>
      <c r="O12311" s="4" t="s">
        <v>16736</v>
      </c>
      <c r="P12311" s="4"/>
      <c r="Q12311" s="4" t="s">
        <v>8</v>
      </c>
    </row>
    <row r="12312" ht="15.75" customHeight="1">
      <c r="A12312" s="4">
        <v>3.27207953E8</v>
      </c>
      <c r="B12312" s="4"/>
      <c r="C12312" s="4"/>
      <c r="D12312" s="4"/>
      <c r="E12312" s="4"/>
      <c r="F12312" s="4" t="s">
        <v>1640</v>
      </c>
      <c r="M12312" s="5">
        <v>46213.0</v>
      </c>
      <c r="N12312" s="4" t="s">
        <v>831</v>
      </c>
      <c r="O12312" s="4" t="s">
        <v>16737</v>
      </c>
      <c r="P12312" s="4"/>
      <c r="Q12312" s="4" t="s">
        <v>8</v>
      </c>
    </row>
    <row r="12313" ht="15.75" customHeight="1">
      <c r="A12313" s="4">
        <v>9.1229759E8</v>
      </c>
      <c r="B12313" s="4"/>
      <c r="C12313" s="4"/>
      <c r="D12313" s="4"/>
      <c r="E12313" s="4"/>
      <c r="F12313" s="4" t="s">
        <v>1691</v>
      </c>
      <c r="M12313" s="5">
        <v>46213.0</v>
      </c>
      <c r="N12313" s="4" t="s">
        <v>831</v>
      </c>
      <c r="O12313" s="4" t="s">
        <v>16738</v>
      </c>
      <c r="P12313" s="4"/>
      <c r="Q12313" s="4" t="s">
        <v>8</v>
      </c>
    </row>
    <row r="12314" ht="15.75" customHeight="1">
      <c r="A12314" s="4">
        <v>9.77837278E8</v>
      </c>
      <c r="B12314" s="4"/>
      <c r="C12314" s="4"/>
      <c r="D12314" s="4"/>
      <c r="E12314" s="4"/>
      <c r="F12314" s="4" t="s">
        <v>1674</v>
      </c>
      <c r="M12314" s="5">
        <v>46213.0</v>
      </c>
      <c r="N12314" s="4" t="s">
        <v>831</v>
      </c>
      <c r="O12314" s="4" t="s">
        <v>16739</v>
      </c>
      <c r="P12314" s="4"/>
      <c r="Q12314" s="4" t="s">
        <v>8</v>
      </c>
    </row>
    <row r="12315" ht="15.75" customHeight="1">
      <c r="A12315" s="4">
        <v>9.62746178E8</v>
      </c>
      <c r="B12315" s="4"/>
      <c r="C12315" s="4"/>
      <c r="D12315" s="4"/>
      <c r="E12315" s="4"/>
      <c r="F12315" s="4" t="s">
        <v>1710</v>
      </c>
      <c r="M12315" s="5">
        <v>46213.0</v>
      </c>
      <c r="N12315" s="4" t="s">
        <v>831</v>
      </c>
      <c r="O12315" s="4" t="s">
        <v>16740</v>
      </c>
      <c r="P12315" s="4"/>
      <c r="Q12315" s="4" t="s">
        <v>8</v>
      </c>
    </row>
    <row r="12316" ht="15.75" customHeight="1">
      <c r="A12316" s="4">
        <v>3.86894286E8</v>
      </c>
      <c r="B12316" s="4"/>
      <c r="C12316" s="4"/>
      <c r="D12316" s="4"/>
      <c r="E12316" s="4"/>
      <c r="F12316" s="4" t="s">
        <v>1697</v>
      </c>
      <c r="M12316" s="5">
        <v>46213.0</v>
      </c>
      <c r="N12316" s="4" t="s">
        <v>831</v>
      </c>
      <c r="O12316" s="4" t="s">
        <v>16741</v>
      </c>
      <c r="P12316" s="4"/>
      <c r="Q12316" s="4" t="s">
        <v>8</v>
      </c>
    </row>
    <row r="12317" ht="15.75" customHeight="1">
      <c r="A12317" s="4">
        <v>9.76993216E8</v>
      </c>
      <c r="B12317" s="4"/>
      <c r="C12317" s="4"/>
      <c r="D12317" s="4"/>
      <c r="E12317" s="4"/>
      <c r="F12317" s="4" t="s">
        <v>1731</v>
      </c>
      <c r="M12317" s="5">
        <v>46213.0</v>
      </c>
      <c r="N12317" s="4" t="s">
        <v>831</v>
      </c>
      <c r="O12317" s="4" t="s">
        <v>16742</v>
      </c>
      <c r="P12317" s="4"/>
      <c r="Q12317" s="4" t="s">
        <v>8</v>
      </c>
    </row>
    <row r="12318" ht="15.75" customHeight="1">
      <c r="A12318" s="4">
        <v>8.2336119E8</v>
      </c>
      <c r="B12318" s="4"/>
      <c r="C12318" s="4"/>
      <c r="D12318" s="4"/>
      <c r="E12318" s="4"/>
      <c r="F12318" s="4" t="s">
        <v>1718</v>
      </c>
      <c r="M12318" s="5">
        <v>46213.0</v>
      </c>
      <c r="N12318" s="4" t="s">
        <v>831</v>
      </c>
      <c r="O12318" s="4" t="s">
        <v>16743</v>
      </c>
      <c r="P12318" s="4"/>
      <c r="Q12318" s="4" t="s">
        <v>8</v>
      </c>
    </row>
    <row r="12319" ht="15.75" customHeight="1">
      <c r="A12319" s="4">
        <v>8.52501996E8</v>
      </c>
      <c r="B12319" s="4"/>
      <c r="C12319" s="4"/>
      <c r="D12319" s="4"/>
      <c r="E12319" s="4"/>
      <c r="F12319" s="4" t="s">
        <v>2061</v>
      </c>
      <c r="M12319" s="5">
        <v>46213.0</v>
      </c>
      <c r="N12319" s="4" t="s">
        <v>831</v>
      </c>
      <c r="O12319" s="4" t="s">
        <v>16744</v>
      </c>
      <c r="P12319" s="4"/>
      <c r="Q12319" s="4" t="s">
        <v>8</v>
      </c>
    </row>
    <row r="12320" ht="15.75" customHeight="1">
      <c r="A12320" s="4">
        <v>3.568003E8</v>
      </c>
      <c r="B12320" s="4"/>
      <c r="C12320" s="4"/>
      <c r="D12320" s="4"/>
      <c r="E12320" s="4"/>
      <c r="F12320" s="4" t="s">
        <v>1737</v>
      </c>
      <c r="M12320" s="5">
        <v>46213.0</v>
      </c>
      <c r="N12320" s="4" t="s">
        <v>831</v>
      </c>
      <c r="O12320" s="4" t="s">
        <v>16745</v>
      </c>
      <c r="P12320" s="4"/>
      <c r="Q12320" s="4" t="s">
        <v>8</v>
      </c>
    </row>
    <row r="12321" ht="15.75" customHeight="1">
      <c r="A12321" s="4">
        <v>3.33253552E8</v>
      </c>
      <c r="B12321" s="4" t="s">
        <v>379</v>
      </c>
      <c r="C12321" s="4" t="s">
        <v>91</v>
      </c>
      <c r="D12321" s="4" t="s">
        <v>17</v>
      </c>
      <c r="E12321" s="4"/>
      <c r="F12321" s="4" t="s">
        <v>1752</v>
      </c>
      <c r="M12321" s="5">
        <v>46213.0</v>
      </c>
      <c r="N12321" s="4" t="s">
        <v>831</v>
      </c>
      <c r="O12321" s="4" t="s">
        <v>16746</v>
      </c>
      <c r="P12321" s="4" t="s">
        <v>649</v>
      </c>
      <c r="Q12321" s="4" t="s">
        <v>251</v>
      </c>
    </row>
    <row r="12322" ht="15.75" customHeight="1">
      <c r="A12322" s="4">
        <v>3.82456816E8</v>
      </c>
      <c r="B12322" s="4"/>
      <c r="C12322" s="4"/>
      <c r="D12322" s="4"/>
      <c r="E12322" s="4"/>
      <c r="F12322" s="4" t="s">
        <v>2460</v>
      </c>
      <c r="M12322" s="5">
        <v>46213.0</v>
      </c>
      <c r="N12322" s="4" t="s">
        <v>831</v>
      </c>
      <c r="O12322" s="4" t="s">
        <v>16747</v>
      </c>
      <c r="P12322" s="4"/>
      <c r="Q12322" s="4" t="s">
        <v>8</v>
      </c>
    </row>
    <row r="12323" ht="15.75" customHeight="1">
      <c r="A12323" s="4">
        <v>7.68106666E8</v>
      </c>
      <c r="B12323" s="4" t="s">
        <v>379</v>
      </c>
      <c r="C12323" s="4" t="s">
        <v>11</v>
      </c>
      <c r="D12323" s="4" t="s">
        <v>17</v>
      </c>
      <c r="E12323" s="4"/>
      <c r="F12323" s="4" t="s">
        <v>1766</v>
      </c>
      <c r="M12323" s="5">
        <v>46213.0</v>
      </c>
      <c r="N12323" s="4" t="s">
        <v>831</v>
      </c>
      <c r="O12323" s="4" t="s">
        <v>16748</v>
      </c>
      <c r="P12323" s="4" t="s">
        <v>649</v>
      </c>
      <c r="Q12323" s="4" t="s">
        <v>251</v>
      </c>
    </row>
    <row r="12324" ht="15.75" customHeight="1">
      <c r="A12324" s="4">
        <v>3.86935845E8</v>
      </c>
      <c r="B12324" s="4"/>
      <c r="C12324" s="4"/>
      <c r="D12324" s="4"/>
      <c r="E12324" s="4"/>
      <c r="F12324" s="4" t="s">
        <v>1597</v>
      </c>
      <c r="M12324" s="5">
        <v>46213.0</v>
      </c>
      <c r="N12324" s="4" t="s">
        <v>831</v>
      </c>
      <c r="O12324" s="4" t="s">
        <v>16749</v>
      </c>
      <c r="P12324" s="4"/>
      <c r="Q12324" s="4" t="s">
        <v>8</v>
      </c>
    </row>
    <row r="12325" ht="15.75" customHeight="1">
      <c r="A12325" s="4">
        <v>8.34197722E8</v>
      </c>
      <c r="B12325" s="4"/>
      <c r="C12325" s="4"/>
      <c r="D12325" s="4"/>
      <c r="E12325" s="4"/>
      <c r="F12325" s="4" t="s">
        <v>2487</v>
      </c>
      <c r="M12325" s="5">
        <v>46213.0</v>
      </c>
      <c r="N12325" s="4" t="s">
        <v>831</v>
      </c>
      <c r="O12325" s="4" t="s">
        <v>16750</v>
      </c>
      <c r="P12325" s="4"/>
      <c r="Q12325" s="4" t="s">
        <v>8</v>
      </c>
    </row>
    <row r="12326" ht="15.75" customHeight="1">
      <c r="A12326" s="4">
        <v>9.0757106E8</v>
      </c>
      <c r="B12326" s="4" t="s">
        <v>379</v>
      </c>
      <c r="C12326" s="4" t="s">
        <v>11</v>
      </c>
      <c r="D12326" s="4" t="s">
        <v>17</v>
      </c>
      <c r="E12326" s="4"/>
      <c r="F12326" s="4" t="s">
        <v>1778</v>
      </c>
      <c r="M12326" s="5">
        <v>46213.0</v>
      </c>
      <c r="N12326" s="4" t="s">
        <v>831</v>
      </c>
      <c r="O12326" s="4" t="s">
        <v>16751</v>
      </c>
      <c r="P12326" s="4" t="s">
        <v>649</v>
      </c>
      <c r="Q12326" s="4" t="s">
        <v>251</v>
      </c>
    </row>
    <row r="12327" ht="15.75" customHeight="1">
      <c r="A12327" s="4">
        <v>9.33140008E8</v>
      </c>
      <c r="B12327" s="4"/>
      <c r="C12327" s="4"/>
      <c r="D12327" s="4"/>
      <c r="E12327" s="4"/>
      <c r="F12327" s="4" t="s">
        <v>2517</v>
      </c>
      <c r="M12327" s="5">
        <v>46213.0</v>
      </c>
      <c r="N12327" s="4" t="s">
        <v>831</v>
      </c>
      <c r="O12327" s="4" t="s">
        <v>16752</v>
      </c>
      <c r="P12327" s="4"/>
      <c r="Q12327" s="4" t="s">
        <v>8</v>
      </c>
    </row>
    <row r="12328" ht="15.75" customHeight="1">
      <c r="A12328" s="4">
        <v>3.96905491E8</v>
      </c>
      <c r="B12328" s="4"/>
      <c r="C12328" s="4" t="s">
        <v>719</v>
      </c>
      <c r="D12328" s="4" t="s">
        <v>17</v>
      </c>
      <c r="E12328" s="4" t="s">
        <v>720</v>
      </c>
      <c r="F12328" s="4" t="s">
        <v>1788</v>
      </c>
      <c r="M12328" s="5">
        <v>46213.0</v>
      </c>
      <c r="N12328" s="4" t="s">
        <v>831</v>
      </c>
      <c r="O12328" s="4" t="s">
        <v>16753</v>
      </c>
      <c r="P12328" s="4" t="s">
        <v>649</v>
      </c>
      <c r="Q12328" s="4" t="s">
        <v>8</v>
      </c>
    </row>
    <row r="12329" ht="15.75" customHeight="1">
      <c r="A12329" s="4">
        <v>3.27207953E8</v>
      </c>
      <c r="B12329" s="4"/>
      <c r="C12329" s="4"/>
      <c r="D12329" s="4"/>
      <c r="E12329" s="4"/>
      <c r="F12329" s="4" t="s">
        <v>2542</v>
      </c>
      <c r="M12329" s="5">
        <v>46213.0</v>
      </c>
      <c r="N12329" s="4" t="s">
        <v>831</v>
      </c>
      <c r="O12329" s="4" t="s">
        <v>16754</v>
      </c>
      <c r="P12329" s="4"/>
      <c r="Q12329" s="4" t="s">
        <v>8</v>
      </c>
    </row>
    <row r="12330" ht="15.75" customHeight="1">
      <c r="A12330" s="4">
        <v>3.32111101E8</v>
      </c>
      <c r="B12330" s="4" t="s">
        <v>379</v>
      </c>
      <c r="C12330" s="4" t="s">
        <v>298</v>
      </c>
      <c r="D12330" s="4" t="s">
        <v>17</v>
      </c>
      <c r="E12330" s="4"/>
      <c r="F12330" s="4" t="s">
        <v>1798</v>
      </c>
      <c r="M12330" s="5">
        <v>46213.0</v>
      </c>
      <c r="N12330" s="4" t="s">
        <v>831</v>
      </c>
      <c r="O12330" s="4" t="s">
        <v>16755</v>
      </c>
      <c r="P12330" s="4" t="s">
        <v>649</v>
      </c>
      <c r="Q12330" s="4" t="s">
        <v>251</v>
      </c>
    </row>
    <row r="12331" ht="15.75" customHeight="1">
      <c r="A12331" s="4">
        <v>9.06089565E8</v>
      </c>
      <c r="B12331" s="4" t="s">
        <v>379</v>
      </c>
      <c r="C12331" s="4" t="s">
        <v>11</v>
      </c>
      <c r="D12331" s="4" t="s">
        <v>17</v>
      </c>
      <c r="E12331" s="4"/>
      <c r="F12331" s="4" t="s">
        <v>1813</v>
      </c>
      <c r="M12331" s="5">
        <v>46213.0</v>
      </c>
      <c r="N12331" s="4" t="s">
        <v>831</v>
      </c>
      <c r="O12331" s="4" t="s">
        <v>16756</v>
      </c>
      <c r="P12331" s="4" t="s">
        <v>649</v>
      </c>
      <c r="Q12331" s="4" t="s">
        <v>251</v>
      </c>
    </row>
    <row r="12332" ht="15.75" customHeight="1">
      <c r="A12332" s="4">
        <v>9.77837278E8</v>
      </c>
      <c r="B12332" s="4"/>
      <c r="C12332" s="4"/>
      <c r="D12332" s="4"/>
      <c r="E12332" s="4"/>
      <c r="F12332" s="4" t="s">
        <v>2554</v>
      </c>
      <c r="M12332" s="5">
        <v>46213.0</v>
      </c>
      <c r="N12332" s="4" t="s">
        <v>831</v>
      </c>
      <c r="O12332" s="4" t="s">
        <v>16757</v>
      </c>
      <c r="P12332" s="4"/>
      <c r="Q12332" s="4" t="s">
        <v>8</v>
      </c>
    </row>
    <row r="12333" ht="15.75" customHeight="1">
      <c r="A12333" s="4">
        <v>9.897769E8</v>
      </c>
      <c r="B12333" s="4"/>
      <c r="C12333" s="4" t="s">
        <v>494</v>
      </c>
      <c r="D12333" s="4" t="s">
        <v>17</v>
      </c>
      <c r="E12333" s="4"/>
      <c r="F12333" s="4" t="s">
        <v>1826</v>
      </c>
      <c r="M12333" s="5">
        <v>46213.0</v>
      </c>
      <c r="N12333" s="4" t="s">
        <v>831</v>
      </c>
      <c r="O12333" s="4" t="s">
        <v>16758</v>
      </c>
      <c r="P12333" s="4"/>
      <c r="Q12333" s="4" t="s">
        <v>8</v>
      </c>
    </row>
    <row r="12334" ht="15.75" customHeight="1">
      <c r="A12334" s="4">
        <v>3.86894286E8</v>
      </c>
      <c r="B12334" s="4"/>
      <c r="C12334" s="4"/>
      <c r="D12334" s="4"/>
      <c r="E12334" s="4"/>
      <c r="F12334" s="4" t="s">
        <v>2566</v>
      </c>
      <c r="M12334" s="5">
        <v>46213.0</v>
      </c>
      <c r="N12334" s="4" t="s">
        <v>831</v>
      </c>
      <c r="O12334" s="4" t="s">
        <v>16759</v>
      </c>
      <c r="P12334" s="4"/>
      <c r="Q12334" s="4" t="s">
        <v>8</v>
      </c>
    </row>
    <row r="12335" ht="15.75" customHeight="1">
      <c r="A12335" s="4">
        <v>9.06126612E8</v>
      </c>
      <c r="B12335" s="4"/>
      <c r="C12335" s="4"/>
      <c r="D12335" s="4"/>
      <c r="E12335" s="4"/>
      <c r="F12335" s="4" t="s">
        <v>1831</v>
      </c>
      <c r="M12335" s="5">
        <v>46213.0</v>
      </c>
      <c r="N12335" s="4" t="s">
        <v>831</v>
      </c>
      <c r="O12335" s="4" t="s">
        <v>16760</v>
      </c>
      <c r="P12335" s="4"/>
      <c r="Q12335" s="4" t="s">
        <v>8</v>
      </c>
    </row>
    <row r="12336" ht="15.75" customHeight="1">
      <c r="A12336" s="4">
        <v>8.2336119E8</v>
      </c>
      <c r="B12336" s="4"/>
      <c r="C12336" s="4"/>
      <c r="D12336" s="4"/>
      <c r="E12336" s="4"/>
      <c r="F12336" s="4" t="s">
        <v>2596</v>
      </c>
      <c r="M12336" s="5">
        <v>46213.0</v>
      </c>
      <c r="N12336" s="4" t="s">
        <v>831</v>
      </c>
      <c r="O12336" s="4" t="s">
        <v>16761</v>
      </c>
      <c r="P12336" s="4"/>
      <c r="Q12336" s="4" t="s">
        <v>8</v>
      </c>
    </row>
    <row r="12337" ht="15.75" customHeight="1">
      <c r="A12337" s="4">
        <v>8.79574162E8</v>
      </c>
      <c r="B12337" s="4"/>
      <c r="C12337" s="4"/>
      <c r="D12337" s="4"/>
      <c r="E12337" s="4"/>
      <c r="F12337" s="4" t="s">
        <v>1845</v>
      </c>
      <c r="M12337" s="5">
        <v>46213.0</v>
      </c>
      <c r="N12337" s="4" t="s">
        <v>831</v>
      </c>
      <c r="O12337" s="4" t="s">
        <v>16762</v>
      </c>
      <c r="P12337" s="4"/>
      <c r="Q12337" s="4" t="s">
        <v>8</v>
      </c>
    </row>
    <row r="12338" ht="15.75" customHeight="1">
      <c r="A12338" s="4">
        <v>3.568003E8</v>
      </c>
      <c r="B12338" s="4"/>
      <c r="C12338" s="4"/>
      <c r="D12338" s="4"/>
      <c r="E12338" s="4"/>
      <c r="F12338" s="4" t="s">
        <v>2616</v>
      </c>
      <c r="M12338" s="5">
        <v>46213.0</v>
      </c>
      <c r="N12338" s="4" t="s">
        <v>831</v>
      </c>
      <c r="O12338" s="4" t="s">
        <v>16763</v>
      </c>
      <c r="P12338" s="4"/>
      <c r="Q12338" s="4" t="s">
        <v>8</v>
      </c>
    </row>
    <row r="12339" ht="15.75" customHeight="1">
      <c r="A12339" s="4">
        <v>3.92341279E8</v>
      </c>
      <c r="B12339" s="4"/>
      <c r="C12339" s="4"/>
      <c r="D12339" s="4"/>
      <c r="E12339" s="4"/>
      <c r="F12339" s="4" t="s">
        <v>1858</v>
      </c>
      <c r="M12339" s="5">
        <v>46213.0</v>
      </c>
      <c r="N12339" s="4" t="s">
        <v>831</v>
      </c>
      <c r="O12339" s="4" t="s">
        <v>16764</v>
      </c>
      <c r="P12339" s="4"/>
      <c r="Q12339" s="4" t="s">
        <v>8</v>
      </c>
    </row>
    <row r="12340" ht="15.75" customHeight="1">
      <c r="A12340" s="4">
        <v>3.33253552E8</v>
      </c>
      <c r="B12340" s="4" t="s">
        <v>379</v>
      </c>
      <c r="C12340" s="4" t="s">
        <v>91</v>
      </c>
      <c r="D12340" s="4" t="s">
        <v>17</v>
      </c>
      <c r="E12340" s="4"/>
      <c r="F12340" s="4" t="s">
        <v>711</v>
      </c>
      <c r="M12340" s="5">
        <v>46213.0</v>
      </c>
      <c r="N12340" s="4" t="s">
        <v>831</v>
      </c>
      <c r="O12340" s="4" t="s">
        <v>16765</v>
      </c>
      <c r="P12340" s="4" t="s">
        <v>649</v>
      </c>
      <c r="Q12340" s="4" t="s">
        <v>251</v>
      </c>
    </row>
    <row r="12341" ht="15.75" customHeight="1">
      <c r="A12341" s="4">
        <v>9.64551092E8</v>
      </c>
      <c r="B12341" s="4"/>
      <c r="C12341" s="4"/>
      <c r="D12341" s="4"/>
      <c r="E12341" s="4"/>
      <c r="F12341" s="4" t="s">
        <v>1870</v>
      </c>
      <c r="M12341" s="5">
        <v>46213.0</v>
      </c>
      <c r="N12341" s="4" t="s">
        <v>831</v>
      </c>
      <c r="O12341" s="4" t="s">
        <v>16766</v>
      </c>
      <c r="P12341" s="4"/>
      <c r="Q12341" s="4" t="s">
        <v>8</v>
      </c>
    </row>
    <row r="12342" ht="15.75" customHeight="1">
      <c r="A12342" s="4">
        <v>3.87883887E8</v>
      </c>
      <c r="B12342" s="4"/>
      <c r="C12342" s="4"/>
      <c r="D12342" s="4"/>
      <c r="E12342" s="4"/>
      <c r="F12342" s="4" t="s">
        <v>1883</v>
      </c>
      <c r="M12342" s="5">
        <v>46213.0</v>
      </c>
      <c r="N12342" s="4" t="s">
        <v>831</v>
      </c>
      <c r="O12342" s="4" t="s">
        <v>16767</v>
      </c>
      <c r="P12342" s="4"/>
      <c r="Q12342" s="4" t="s">
        <v>8</v>
      </c>
    </row>
    <row r="12343" ht="15.75" customHeight="1">
      <c r="A12343" s="4">
        <v>7.68106666E8</v>
      </c>
      <c r="B12343" s="4" t="s">
        <v>379</v>
      </c>
      <c r="C12343" s="4" t="s">
        <v>11</v>
      </c>
      <c r="D12343" s="4" t="s">
        <v>17</v>
      </c>
      <c r="E12343" s="4"/>
      <c r="F12343" s="4" t="s">
        <v>714</v>
      </c>
      <c r="M12343" s="5">
        <v>46213.0</v>
      </c>
      <c r="N12343" s="4" t="s">
        <v>831</v>
      </c>
      <c r="O12343" s="4" t="s">
        <v>16768</v>
      </c>
      <c r="P12343" s="4" t="s">
        <v>649</v>
      </c>
      <c r="Q12343" s="4" t="s">
        <v>251</v>
      </c>
    </row>
    <row r="12344" ht="15.75" customHeight="1">
      <c r="A12344" s="4">
        <v>3.63339296E8</v>
      </c>
      <c r="B12344" s="4"/>
      <c r="C12344" s="4"/>
      <c r="D12344" s="4"/>
      <c r="E12344" s="4"/>
      <c r="F12344" s="4" t="s">
        <v>1890</v>
      </c>
      <c r="M12344" s="5">
        <v>46213.0</v>
      </c>
      <c r="N12344" s="4" t="s">
        <v>831</v>
      </c>
      <c r="O12344" s="4" t="s">
        <v>16769</v>
      </c>
      <c r="P12344" s="4"/>
      <c r="Q12344" s="4" t="s">
        <v>8</v>
      </c>
    </row>
    <row r="12345" ht="15.75" customHeight="1">
      <c r="A12345" s="4">
        <v>9.0757106E8</v>
      </c>
      <c r="B12345" s="4" t="s">
        <v>379</v>
      </c>
      <c r="C12345" s="4" t="s">
        <v>11</v>
      </c>
      <c r="D12345" s="4" t="s">
        <v>17</v>
      </c>
      <c r="E12345" s="4"/>
      <c r="F12345" s="4" t="s">
        <v>717</v>
      </c>
      <c r="M12345" s="5">
        <v>46213.0</v>
      </c>
      <c r="N12345" s="4" t="s">
        <v>831</v>
      </c>
      <c r="O12345" s="4" t="s">
        <v>16770</v>
      </c>
      <c r="P12345" s="4" t="s">
        <v>649</v>
      </c>
      <c r="Q12345" s="4" t="s">
        <v>251</v>
      </c>
    </row>
    <row r="12346" ht="15.75" customHeight="1">
      <c r="A12346" s="4">
        <v>3.33463581E8</v>
      </c>
      <c r="B12346" s="4"/>
      <c r="C12346" s="4"/>
      <c r="D12346" s="4"/>
      <c r="E12346" s="4"/>
      <c r="F12346" s="4" t="s">
        <v>1895</v>
      </c>
      <c r="M12346" s="5">
        <v>46215.0</v>
      </c>
      <c r="N12346" s="4" t="s">
        <v>872</v>
      </c>
      <c r="O12346" s="4" t="s">
        <v>16771</v>
      </c>
      <c r="P12346" s="4"/>
      <c r="Q12346" s="4" t="s">
        <v>8</v>
      </c>
    </row>
    <row r="12347" ht="15.75" customHeight="1">
      <c r="A12347" s="4">
        <v>3.96905491E8</v>
      </c>
      <c r="B12347" s="4"/>
      <c r="C12347" s="4" t="s">
        <v>719</v>
      </c>
      <c r="D12347" s="4" t="s">
        <v>17</v>
      </c>
      <c r="E12347" s="4" t="s">
        <v>720</v>
      </c>
      <c r="F12347" s="4" t="s">
        <v>721</v>
      </c>
      <c r="M12347" s="5">
        <v>46213.0</v>
      </c>
      <c r="N12347" s="4" t="s">
        <v>831</v>
      </c>
      <c r="O12347" s="4" t="s">
        <v>16772</v>
      </c>
      <c r="P12347" s="4" t="s">
        <v>649</v>
      </c>
      <c r="Q12347" s="4" t="s">
        <v>8</v>
      </c>
    </row>
    <row r="12348" ht="15.75" customHeight="1">
      <c r="A12348" s="4">
        <v>9.88385152E8</v>
      </c>
      <c r="B12348" s="4"/>
      <c r="C12348" s="4"/>
      <c r="D12348" s="4"/>
      <c r="E12348" s="4"/>
      <c r="F12348" s="4" t="s">
        <v>1903</v>
      </c>
      <c r="M12348" s="5">
        <v>46215.0</v>
      </c>
      <c r="N12348" s="4" t="s">
        <v>872</v>
      </c>
      <c r="O12348" s="4" t="s">
        <v>16773</v>
      </c>
      <c r="P12348" s="4"/>
      <c r="Q12348" s="4" t="s">
        <v>8</v>
      </c>
    </row>
    <row r="12349" ht="15.75" customHeight="1">
      <c r="A12349" s="4">
        <v>3.32111101E8</v>
      </c>
      <c r="B12349" s="4" t="s">
        <v>379</v>
      </c>
      <c r="C12349" s="4" t="s">
        <v>298</v>
      </c>
      <c r="D12349" s="4" t="s">
        <v>17</v>
      </c>
      <c r="E12349" s="4"/>
      <c r="F12349" s="4" t="s">
        <v>723</v>
      </c>
      <c r="M12349" s="5">
        <v>46213.0</v>
      </c>
      <c r="N12349" s="4" t="s">
        <v>831</v>
      </c>
      <c r="O12349" s="4" t="s">
        <v>16774</v>
      </c>
      <c r="P12349" s="4" t="s">
        <v>649</v>
      </c>
      <c r="Q12349" s="4" t="s">
        <v>251</v>
      </c>
    </row>
    <row r="12350" ht="15.75" customHeight="1">
      <c r="A12350" s="4">
        <v>3.7942213E8</v>
      </c>
      <c r="B12350" s="4"/>
      <c r="C12350" s="4"/>
      <c r="D12350" s="4"/>
      <c r="E12350" s="4"/>
      <c r="F12350" s="4" t="s">
        <v>1921</v>
      </c>
      <c r="M12350" s="5">
        <v>46215.0</v>
      </c>
      <c r="N12350" s="4" t="s">
        <v>872</v>
      </c>
      <c r="O12350" s="4" t="s">
        <v>16775</v>
      </c>
      <c r="P12350" s="4"/>
      <c r="Q12350" s="4" t="s">
        <v>8</v>
      </c>
    </row>
    <row r="12351" ht="15.75" customHeight="1">
      <c r="A12351" s="4">
        <v>9.06089565E8</v>
      </c>
      <c r="B12351" s="4" t="s">
        <v>379</v>
      </c>
      <c r="C12351" s="4" t="s">
        <v>11</v>
      </c>
      <c r="D12351" s="4" t="s">
        <v>17</v>
      </c>
      <c r="E12351" s="4"/>
      <c r="F12351" s="4" t="s">
        <v>727</v>
      </c>
      <c r="M12351" s="5">
        <v>46213.0</v>
      </c>
      <c r="N12351" s="4" t="s">
        <v>831</v>
      </c>
      <c r="O12351" s="4" t="s">
        <v>16776</v>
      </c>
      <c r="P12351" s="4" t="s">
        <v>649</v>
      </c>
      <c r="Q12351" s="4" t="s">
        <v>251</v>
      </c>
    </row>
    <row r="12352" ht="15.75" customHeight="1">
      <c r="A12352" s="4">
        <v>9.73573344E8</v>
      </c>
      <c r="B12352" s="4"/>
      <c r="C12352" s="4"/>
      <c r="D12352" s="4"/>
      <c r="E12352" s="4"/>
      <c r="F12352" s="4" t="s">
        <v>1933</v>
      </c>
      <c r="M12352" s="5">
        <v>46215.0</v>
      </c>
      <c r="N12352" s="4" t="s">
        <v>872</v>
      </c>
      <c r="O12352" s="4" t="s">
        <v>16777</v>
      </c>
      <c r="P12352" s="4"/>
      <c r="Q12352" s="4" t="s">
        <v>8</v>
      </c>
    </row>
    <row r="12353" ht="15.75" customHeight="1">
      <c r="A12353" s="4">
        <v>9.897769E8</v>
      </c>
      <c r="B12353" s="4"/>
      <c r="C12353" s="4" t="s">
        <v>494</v>
      </c>
      <c r="D12353" s="4" t="s">
        <v>17</v>
      </c>
      <c r="E12353" s="4"/>
      <c r="F12353" s="4" t="s">
        <v>731</v>
      </c>
      <c r="M12353" s="5">
        <v>46213.0</v>
      </c>
      <c r="N12353" s="4" t="s">
        <v>831</v>
      </c>
      <c r="O12353" s="4" t="s">
        <v>16778</v>
      </c>
      <c r="P12353" s="4"/>
      <c r="Q12353" s="4" t="s">
        <v>8</v>
      </c>
    </row>
    <row r="12354" ht="15.75" customHeight="1">
      <c r="A12354" s="4">
        <v>9.34867408E8</v>
      </c>
      <c r="B12354" s="4"/>
      <c r="C12354" s="4"/>
      <c r="D12354" s="4"/>
      <c r="E12354" s="4"/>
      <c r="F12354" s="4" t="s">
        <v>1939</v>
      </c>
      <c r="M12354" s="5">
        <v>46215.0</v>
      </c>
      <c r="N12354" s="4" t="s">
        <v>872</v>
      </c>
      <c r="O12354" s="4" t="s">
        <v>16779</v>
      </c>
      <c r="P12354" s="4"/>
      <c r="Q12354" s="4" t="s">
        <v>8</v>
      </c>
    </row>
    <row r="12355" ht="15.75" customHeight="1">
      <c r="A12355" s="4">
        <v>9.06126612E8</v>
      </c>
      <c r="B12355" s="4"/>
      <c r="C12355" s="4"/>
      <c r="D12355" s="4"/>
      <c r="E12355" s="4"/>
      <c r="F12355" s="4" t="s">
        <v>2756</v>
      </c>
      <c r="M12355" s="5">
        <v>46213.0</v>
      </c>
      <c r="N12355" s="4" t="s">
        <v>831</v>
      </c>
      <c r="O12355" s="4" t="s">
        <v>16780</v>
      </c>
      <c r="P12355" s="4"/>
      <c r="Q12355" s="4" t="s">
        <v>8</v>
      </c>
    </row>
    <row r="12356" ht="15.75" customHeight="1">
      <c r="A12356" s="4">
        <v>3.66323488E8</v>
      </c>
      <c r="B12356" s="4"/>
      <c r="C12356" s="4"/>
      <c r="D12356" s="4"/>
      <c r="E12356" s="4"/>
      <c r="F12356" s="4" t="s">
        <v>1948</v>
      </c>
      <c r="M12356" s="5">
        <v>46215.0</v>
      </c>
      <c r="N12356" s="4" t="s">
        <v>872</v>
      </c>
      <c r="O12356" s="4" t="s">
        <v>16781</v>
      </c>
      <c r="P12356" s="4"/>
      <c r="Q12356" s="4" t="s">
        <v>8</v>
      </c>
    </row>
    <row r="12357" ht="15.75" customHeight="1">
      <c r="A12357" s="4">
        <v>8.79574162E8</v>
      </c>
      <c r="B12357" s="4"/>
      <c r="C12357" s="4"/>
      <c r="D12357" s="4"/>
      <c r="E12357" s="4"/>
      <c r="F12357" s="4" t="s">
        <v>2773</v>
      </c>
      <c r="M12357" s="5">
        <v>46213.0</v>
      </c>
      <c r="N12357" s="4" t="s">
        <v>831</v>
      </c>
      <c r="O12357" s="4" t="s">
        <v>16782</v>
      </c>
      <c r="P12357" s="4"/>
      <c r="Q12357" s="4" t="s">
        <v>8</v>
      </c>
    </row>
    <row r="12358" ht="15.75" customHeight="1">
      <c r="A12358" s="4">
        <v>9.43456111E8</v>
      </c>
      <c r="B12358" s="4"/>
      <c r="C12358" s="4"/>
      <c r="D12358" s="4"/>
      <c r="E12358" s="4"/>
      <c r="F12358" s="4" t="s">
        <v>1957</v>
      </c>
      <c r="M12358" s="5">
        <v>46215.0</v>
      </c>
      <c r="N12358" s="4" t="s">
        <v>872</v>
      </c>
      <c r="O12358" s="4" t="s">
        <v>16783</v>
      </c>
      <c r="P12358" s="4"/>
      <c r="Q12358" s="4" t="s">
        <v>8</v>
      </c>
    </row>
    <row r="12359" ht="15.75" customHeight="1">
      <c r="A12359" s="4">
        <v>3.92341279E8</v>
      </c>
      <c r="B12359" s="4"/>
      <c r="C12359" s="4"/>
      <c r="D12359" s="4"/>
      <c r="E12359" s="4"/>
      <c r="F12359" s="4" t="s">
        <v>2789</v>
      </c>
      <c r="M12359" s="5">
        <v>46213.0</v>
      </c>
      <c r="N12359" s="4" t="s">
        <v>831</v>
      </c>
      <c r="O12359" s="4" t="s">
        <v>16784</v>
      </c>
      <c r="P12359" s="4"/>
      <c r="Q12359" s="4" t="s">
        <v>8</v>
      </c>
    </row>
    <row r="12360" ht="15.75" customHeight="1">
      <c r="A12360" s="4">
        <v>7.74384861E8</v>
      </c>
      <c r="B12360" s="4"/>
      <c r="C12360" s="4"/>
      <c r="D12360" s="4"/>
      <c r="E12360" s="4"/>
      <c r="F12360" s="4" t="s">
        <v>1964</v>
      </c>
      <c r="M12360" s="5">
        <v>46215.0</v>
      </c>
      <c r="N12360" s="4" t="s">
        <v>872</v>
      </c>
      <c r="O12360" s="4" t="s">
        <v>16785</v>
      </c>
      <c r="P12360" s="4"/>
      <c r="Q12360" s="4" t="s">
        <v>8</v>
      </c>
    </row>
    <row r="12361" ht="15.75" customHeight="1">
      <c r="A12361" s="4">
        <v>9.64551092E8</v>
      </c>
      <c r="B12361" s="4"/>
      <c r="C12361" s="4"/>
      <c r="D12361" s="4"/>
      <c r="E12361" s="4"/>
      <c r="F12361" s="4" t="s">
        <v>2818</v>
      </c>
      <c r="M12361" s="5">
        <v>46213.0</v>
      </c>
      <c r="N12361" s="4" t="s">
        <v>831</v>
      </c>
      <c r="O12361" s="4" t="s">
        <v>16786</v>
      </c>
      <c r="P12361" s="4"/>
      <c r="Q12361" s="4" t="s">
        <v>8</v>
      </c>
    </row>
    <row r="12362" ht="15.75" customHeight="1">
      <c r="A12362" s="4">
        <v>8.52423333E8</v>
      </c>
      <c r="B12362" s="4"/>
      <c r="C12362" s="4"/>
      <c r="D12362" s="4"/>
      <c r="E12362" s="4"/>
      <c r="F12362" s="4" t="s">
        <v>1973</v>
      </c>
      <c r="M12362" s="5">
        <v>46215.0</v>
      </c>
      <c r="N12362" s="4" t="s">
        <v>872</v>
      </c>
      <c r="O12362" s="4" t="s">
        <v>16787</v>
      </c>
      <c r="P12362" s="4"/>
      <c r="Q12362" s="4" t="s">
        <v>8</v>
      </c>
    </row>
    <row r="12363" ht="15.75" customHeight="1">
      <c r="A12363" s="4">
        <v>3.87883887E8</v>
      </c>
      <c r="B12363" s="4"/>
      <c r="C12363" s="4"/>
      <c r="D12363" s="4"/>
      <c r="E12363" s="4"/>
      <c r="F12363" s="4" t="s">
        <v>2847</v>
      </c>
      <c r="M12363" s="5">
        <v>46213.0</v>
      </c>
      <c r="N12363" s="4" t="s">
        <v>831</v>
      </c>
      <c r="O12363" s="4" t="s">
        <v>16788</v>
      </c>
      <c r="P12363" s="4"/>
      <c r="Q12363" s="4" t="s">
        <v>8</v>
      </c>
    </row>
    <row r="12364" ht="15.75" customHeight="1">
      <c r="A12364" s="4">
        <v>8.36030664E8</v>
      </c>
      <c r="B12364" s="4"/>
      <c r="C12364" s="4"/>
      <c r="D12364" s="4"/>
      <c r="E12364" s="4"/>
      <c r="F12364" s="4" t="s">
        <v>1983</v>
      </c>
      <c r="M12364" s="5">
        <v>46215.0</v>
      </c>
      <c r="N12364" s="4" t="s">
        <v>872</v>
      </c>
      <c r="O12364" s="4" t="s">
        <v>16789</v>
      </c>
      <c r="P12364" s="4"/>
      <c r="Q12364" s="4" t="s">
        <v>8</v>
      </c>
    </row>
    <row r="12365" ht="15.75" customHeight="1">
      <c r="A12365" s="4">
        <v>3.63339296E8</v>
      </c>
      <c r="B12365" s="4"/>
      <c r="C12365" s="4"/>
      <c r="D12365" s="4"/>
      <c r="E12365" s="4"/>
      <c r="F12365" s="4" t="s">
        <v>2867</v>
      </c>
      <c r="M12365" s="5">
        <v>46213.0</v>
      </c>
      <c r="N12365" s="4" t="s">
        <v>831</v>
      </c>
      <c r="O12365" s="4" t="s">
        <v>16790</v>
      </c>
      <c r="P12365" s="4"/>
      <c r="Q12365" s="4" t="s">
        <v>8</v>
      </c>
    </row>
    <row r="12366" ht="15.75" customHeight="1">
      <c r="A12366" s="4">
        <v>9.84996908E8</v>
      </c>
      <c r="B12366" s="4"/>
      <c r="C12366" s="4"/>
      <c r="D12366" s="4"/>
      <c r="E12366" s="4"/>
      <c r="F12366" s="4" t="s">
        <v>1989</v>
      </c>
      <c r="M12366" s="5">
        <v>46215.0</v>
      </c>
      <c r="N12366" s="4" t="s">
        <v>872</v>
      </c>
      <c r="O12366" s="4" t="s">
        <v>16791</v>
      </c>
      <c r="P12366" s="4"/>
      <c r="Q12366" s="4" t="s">
        <v>8</v>
      </c>
    </row>
    <row r="12367" ht="15.75" customHeight="1">
      <c r="A12367" s="4">
        <v>3.33463581E8</v>
      </c>
      <c r="B12367" s="4"/>
      <c r="C12367" s="4"/>
      <c r="D12367" s="4"/>
      <c r="E12367" s="4"/>
      <c r="F12367" s="4" t="s">
        <v>2890</v>
      </c>
      <c r="M12367" s="5">
        <v>46215.0</v>
      </c>
      <c r="N12367" s="4" t="s">
        <v>872</v>
      </c>
      <c r="O12367" s="4" t="s">
        <v>16792</v>
      </c>
      <c r="P12367" s="4"/>
      <c r="Q12367" s="4" t="s">
        <v>8</v>
      </c>
    </row>
    <row r="12368" ht="15.75" customHeight="1">
      <c r="A12368" s="4">
        <v>9.7394275E8</v>
      </c>
      <c r="B12368" s="4"/>
      <c r="C12368" s="4"/>
      <c r="D12368" s="4"/>
      <c r="E12368" s="4"/>
      <c r="F12368" s="4" t="s">
        <v>2007</v>
      </c>
      <c r="M12368" s="5">
        <v>46215.0</v>
      </c>
      <c r="N12368" s="4" t="s">
        <v>872</v>
      </c>
      <c r="O12368" s="4" t="s">
        <v>16793</v>
      </c>
      <c r="P12368" s="4"/>
      <c r="Q12368" s="4" t="s">
        <v>8</v>
      </c>
    </row>
    <row r="12369" ht="15.75" customHeight="1">
      <c r="A12369" s="4">
        <v>9.88385152E8</v>
      </c>
      <c r="B12369" s="4"/>
      <c r="C12369" s="4"/>
      <c r="D12369" s="4"/>
      <c r="E12369" s="4"/>
      <c r="F12369" s="4" t="s">
        <v>2913</v>
      </c>
      <c r="M12369" s="5">
        <v>46215.0</v>
      </c>
      <c r="N12369" s="4" t="s">
        <v>872</v>
      </c>
      <c r="O12369" s="4" t="s">
        <v>16794</v>
      </c>
      <c r="P12369" s="4"/>
      <c r="Q12369" s="4" t="s">
        <v>8</v>
      </c>
    </row>
    <row r="12370" ht="15.75" customHeight="1">
      <c r="A12370" s="4">
        <v>9.06428951E8</v>
      </c>
      <c r="B12370" s="4"/>
      <c r="C12370" s="4"/>
      <c r="D12370" s="4"/>
      <c r="E12370" s="4"/>
      <c r="F12370" s="4" t="s">
        <v>2020</v>
      </c>
      <c r="M12370" s="5">
        <v>46215.0</v>
      </c>
      <c r="N12370" s="4" t="s">
        <v>872</v>
      </c>
      <c r="O12370" s="4" t="s">
        <v>16795</v>
      </c>
      <c r="P12370" s="4"/>
      <c r="Q12370" s="4" t="s">
        <v>8</v>
      </c>
    </row>
    <row r="12371" ht="15.75" customHeight="1">
      <c r="A12371" s="4">
        <v>3.7942213E8</v>
      </c>
      <c r="B12371" s="4"/>
      <c r="C12371" s="4"/>
      <c r="D12371" s="4"/>
      <c r="E12371" s="4"/>
      <c r="F12371" s="4" t="s">
        <v>2947</v>
      </c>
      <c r="M12371" s="5">
        <v>46215.0</v>
      </c>
      <c r="N12371" s="4" t="s">
        <v>872</v>
      </c>
      <c r="O12371" s="4" t="s">
        <v>16796</v>
      </c>
      <c r="P12371" s="4"/>
      <c r="Q12371" s="4" t="s">
        <v>8</v>
      </c>
    </row>
    <row r="12372" ht="15.75" customHeight="1">
      <c r="A12372" s="4">
        <v>9.85707066E8</v>
      </c>
      <c r="B12372" s="4"/>
      <c r="C12372" s="4"/>
      <c r="D12372" s="4"/>
      <c r="E12372" s="4"/>
      <c r="F12372" s="4" t="s">
        <v>2024</v>
      </c>
      <c r="M12372" s="5">
        <v>46215.0</v>
      </c>
      <c r="N12372" s="4" t="s">
        <v>872</v>
      </c>
      <c r="O12372" s="4" t="s">
        <v>16797</v>
      </c>
      <c r="P12372" s="4"/>
      <c r="Q12372" s="4" t="s">
        <v>8</v>
      </c>
    </row>
    <row r="12373" ht="15.75" customHeight="1">
      <c r="A12373" s="4">
        <v>9.73573344E8</v>
      </c>
      <c r="B12373" s="4"/>
      <c r="C12373" s="4"/>
      <c r="D12373" s="4"/>
      <c r="E12373" s="4"/>
      <c r="F12373" s="4" t="s">
        <v>2967</v>
      </c>
      <c r="M12373" s="5">
        <v>46215.0</v>
      </c>
      <c r="N12373" s="4" t="s">
        <v>872</v>
      </c>
      <c r="O12373" s="4" t="s">
        <v>16798</v>
      </c>
      <c r="P12373" s="4"/>
      <c r="Q12373" s="4" t="s">
        <v>8</v>
      </c>
    </row>
    <row r="12374" ht="15.75" customHeight="1">
      <c r="A12374" s="4">
        <v>9.32218709E8</v>
      </c>
      <c r="B12374" s="4"/>
      <c r="C12374" s="4"/>
      <c r="D12374" s="4"/>
      <c r="E12374" s="4"/>
      <c r="F12374" s="4" t="s">
        <v>2032</v>
      </c>
      <c r="M12374" s="5">
        <v>46215.0</v>
      </c>
      <c r="N12374" s="4" t="s">
        <v>872</v>
      </c>
      <c r="O12374" s="4" t="s">
        <v>16799</v>
      </c>
      <c r="P12374" s="4"/>
      <c r="Q12374" s="4" t="s">
        <v>8</v>
      </c>
    </row>
    <row r="12375" ht="15.75" customHeight="1">
      <c r="A12375" s="4">
        <v>9.89201942E8</v>
      </c>
      <c r="B12375" s="4"/>
      <c r="C12375" s="4"/>
      <c r="D12375" s="4"/>
      <c r="E12375" s="4"/>
      <c r="F12375" s="4" t="s">
        <v>2044</v>
      </c>
      <c r="M12375" s="5">
        <v>46215.0</v>
      </c>
      <c r="N12375" s="4" t="s">
        <v>872</v>
      </c>
      <c r="O12375" s="4" t="s">
        <v>16800</v>
      </c>
      <c r="P12375" s="4"/>
      <c r="Q12375" s="4" t="s">
        <v>8</v>
      </c>
    </row>
    <row r="12376" ht="15.75" customHeight="1">
      <c r="A12376" s="4">
        <v>9.34867408E8</v>
      </c>
      <c r="B12376" s="4"/>
      <c r="C12376" s="4"/>
      <c r="D12376" s="4"/>
      <c r="E12376" s="4"/>
      <c r="F12376" s="4" t="s">
        <v>9050</v>
      </c>
      <c r="M12376" s="5">
        <v>46215.0</v>
      </c>
      <c r="N12376" s="4" t="s">
        <v>872</v>
      </c>
      <c r="O12376" s="4" t="s">
        <v>16801</v>
      </c>
      <c r="P12376" s="4"/>
      <c r="Q12376" s="4" t="s">
        <v>8</v>
      </c>
    </row>
    <row r="12377" ht="15.75" customHeight="1">
      <c r="A12377" s="4">
        <v>8.19415534E8</v>
      </c>
      <c r="B12377" s="4"/>
      <c r="C12377" s="4"/>
      <c r="D12377" s="4"/>
      <c r="E12377" s="4"/>
      <c r="F12377" s="4" t="s">
        <v>2052</v>
      </c>
      <c r="M12377" s="5">
        <v>46215.0</v>
      </c>
      <c r="N12377" s="4" t="s">
        <v>872</v>
      </c>
      <c r="O12377" s="4" t="s">
        <v>16802</v>
      </c>
      <c r="P12377" s="4"/>
      <c r="Q12377" s="4" t="s">
        <v>8</v>
      </c>
    </row>
    <row r="12378" ht="15.75" customHeight="1">
      <c r="A12378" s="4">
        <v>3.66323488E8</v>
      </c>
      <c r="B12378" s="4"/>
      <c r="C12378" s="4"/>
      <c r="D12378" s="4"/>
      <c r="E12378" s="4"/>
      <c r="F12378" s="4" t="s">
        <v>2993</v>
      </c>
      <c r="M12378" s="5">
        <v>46215.0</v>
      </c>
      <c r="N12378" s="4" t="s">
        <v>872</v>
      </c>
      <c r="O12378" s="4" t="s">
        <v>16803</v>
      </c>
      <c r="P12378" s="4"/>
      <c r="Q12378" s="4" t="s">
        <v>8</v>
      </c>
    </row>
    <row r="12379" ht="15.75" customHeight="1">
      <c r="A12379" s="4">
        <v>9.69389325E8</v>
      </c>
      <c r="B12379" s="4"/>
      <c r="C12379" s="4"/>
      <c r="D12379" s="4"/>
      <c r="E12379" s="4"/>
      <c r="F12379" s="4" t="s">
        <v>2059</v>
      </c>
      <c r="M12379" s="5">
        <v>46215.0</v>
      </c>
      <c r="N12379" s="4" t="s">
        <v>872</v>
      </c>
      <c r="O12379" s="4" t="s">
        <v>16804</v>
      </c>
      <c r="P12379" s="4"/>
      <c r="Q12379" s="4" t="s">
        <v>8</v>
      </c>
    </row>
    <row r="12380" ht="15.75" customHeight="1">
      <c r="A12380" s="4">
        <v>9.43456111E8</v>
      </c>
      <c r="B12380" s="4"/>
      <c r="C12380" s="4"/>
      <c r="D12380" s="4"/>
      <c r="E12380" s="4"/>
      <c r="F12380" s="4" t="s">
        <v>3008</v>
      </c>
      <c r="M12380" s="5">
        <v>46215.0</v>
      </c>
      <c r="N12380" s="4" t="s">
        <v>872</v>
      </c>
      <c r="O12380" s="4" t="s">
        <v>16805</v>
      </c>
      <c r="P12380" s="4"/>
      <c r="Q12380" s="4" t="s">
        <v>8</v>
      </c>
    </row>
    <row r="12381" ht="15.75" customHeight="1">
      <c r="A12381" s="4">
        <v>3.89916689E8</v>
      </c>
      <c r="B12381" s="4"/>
      <c r="C12381" s="4"/>
      <c r="D12381" s="4"/>
      <c r="E12381" s="4"/>
      <c r="F12381" s="4" t="s">
        <v>2066</v>
      </c>
      <c r="M12381" s="5">
        <v>46215.0</v>
      </c>
      <c r="N12381" s="4" t="s">
        <v>872</v>
      </c>
      <c r="O12381" s="4" t="s">
        <v>16806</v>
      </c>
      <c r="P12381" s="4"/>
      <c r="Q12381" s="4" t="s">
        <v>8</v>
      </c>
    </row>
    <row r="12382" ht="15.75" customHeight="1">
      <c r="A12382" s="4">
        <v>3.65235402E8</v>
      </c>
      <c r="B12382" s="4"/>
      <c r="C12382" s="4"/>
      <c r="D12382" s="4"/>
      <c r="E12382" s="4"/>
      <c r="F12382" s="4" t="s">
        <v>2075</v>
      </c>
      <c r="M12382" s="5">
        <v>46215.0</v>
      </c>
      <c r="N12382" s="4" t="s">
        <v>872</v>
      </c>
      <c r="O12382" s="4" t="s">
        <v>16807</v>
      </c>
      <c r="P12382" s="4"/>
      <c r="Q12382" s="4" t="s">
        <v>8</v>
      </c>
    </row>
    <row r="12383" ht="15.75" customHeight="1">
      <c r="A12383" s="4">
        <v>7.74384861E8</v>
      </c>
      <c r="B12383" s="4"/>
      <c r="C12383" s="4"/>
      <c r="D12383" s="4"/>
      <c r="E12383" s="4"/>
      <c r="F12383" s="4" t="s">
        <v>3063</v>
      </c>
      <c r="M12383" s="5">
        <v>46215.0</v>
      </c>
      <c r="N12383" s="4" t="s">
        <v>872</v>
      </c>
      <c r="O12383" s="4" t="s">
        <v>16808</v>
      </c>
      <c r="P12383" s="4"/>
      <c r="Q12383" s="4" t="s">
        <v>8</v>
      </c>
    </row>
    <row r="12384" ht="15.75" customHeight="1">
      <c r="A12384" s="4">
        <v>3.73473405E8</v>
      </c>
      <c r="B12384" s="4"/>
      <c r="C12384" s="4"/>
      <c r="D12384" s="4"/>
      <c r="E12384" s="4"/>
      <c r="F12384" s="4" t="s">
        <v>2083</v>
      </c>
      <c r="M12384" s="5">
        <v>46215.0</v>
      </c>
      <c r="N12384" s="4" t="s">
        <v>872</v>
      </c>
      <c r="O12384" s="4" t="s">
        <v>16809</v>
      </c>
      <c r="P12384" s="4"/>
      <c r="Q12384" s="4" t="s">
        <v>8</v>
      </c>
    </row>
    <row r="12385" ht="15.75" customHeight="1">
      <c r="A12385" s="4">
        <v>8.52423333E8</v>
      </c>
      <c r="B12385" s="4"/>
      <c r="C12385" s="4"/>
      <c r="D12385" s="4"/>
      <c r="E12385" s="4"/>
      <c r="F12385" s="4" t="s">
        <v>3085</v>
      </c>
      <c r="M12385" s="5">
        <v>46215.0</v>
      </c>
      <c r="N12385" s="4" t="s">
        <v>872</v>
      </c>
      <c r="O12385" s="4" t="s">
        <v>16810</v>
      </c>
      <c r="P12385" s="4"/>
      <c r="Q12385" s="4" t="s">
        <v>8</v>
      </c>
    </row>
    <row r="12386" ht="15.75" customHeight="1">
      <c r="A12386" s="4">
        <v>3.77027792E8</v>
      </c>
      <c r="B12386" s="4"/>
      <c r="C12386" s="4"/>
      <c r="D12386" s="4"/>
      <c r="E12386" s="4"/>
      <c r="F12386" s="4" t="s">
        <v>2094</v>
      </c>
      <c r="M12386" s="5">
        <v>46215.0</v>
      </c>
      <c r="N12386" s="4" t="s">
        <v>872</v>
      </c>
      <c r="O12386" s="4" t="s">
        <v>16811</v>
      </c>
      <c r="P12386" s="4"/>
      <c r="Q12386" s="4" t="s">
        <v>8</v>
      </c>
    </row>
    <row r="12387" ht="15.75" customHeight="1">
      <c r="A12387" s="4">
        <v>8.36030664E8</v>
      </c>
      <c r="B12387" s="4"/>
      <c r="C12387" s="4"/>
      <c r="D12387" s="4"/>
      <c r="E12387" s="4"/>
      <c r="F12387" s="4" t="s">
        <v>3125</v>
      </c>
      <c r="M12387" s="5">
        <v>46215.0</v>
      </c>
      <c r="N12387" s="4" t="s">
        <v>872</v>
      </c>
      <c r="O12387" s="4" t="s">
        <v>16812</v>
      </c>
      <c r="P12387" s="4"/>
      <c r="Q12387" s="4" t="s">
        <v>8</v>
      </c>
    </row>
    <row r="12388" ht="15.75" customHeight="1">
      <c r="A12388" s="4">
        <v>9.74495135E8</v>
      </c>
      <c r="B12388" s="4"/>
      <c r="C12388" s="4"/>
      <c r="D12388" s="4"/>
      <c r="E12388" s="4"/>
      <c r="F12388" s="4" t="s">
        <v>2114</v>
      </c>
      <c r="M12388" s="5">
        <v>46215.0</v>
      </c>
      <c r="N12388" s="4" t="s">
        <v>872</v>
      </c>
      <c r="O12388" s="4" t="s">
        <v>16813</v>
      </c>
      <c r="P12388" s="4"/>
      <c r="Q12388" s="4" t="s">
        <v>8</v>
      </c>
    </row>
    <row r="12389" ht="15.75" customHeight="1">
      <c r="A12389" s="4">
        <v>9.84996908E8</v>
      </c>
      <c r="B12389" s="4"/>
      <c r="C12389" s="4"/>
      <c r="D12389" s="4"/>
      <c r="E12389" s="4"/>
      <c r="F12389" s="4" t="s">
        <v>3146</v>
      </c>
      <c r="M12389" s="5">
        <v>46215.0</v>
      </c>
      <c r="N12389" s="4" t="s">
        <v>872</v>
      </c>
      <c r="O12389" s="4" t="s">
        <v>16814</v>
      </c>
      <c r="P12389" s="4"/>
      <c r="Q12389" s="4" t="s">
        <v>8</v>
      </c>
    </row>
    <row r="12390" ht="15.75" customHeight="1">
      <c r="A12390" s="4">
        <v>9.11655675E8</v>
      </c>
      <c r="B12390" s="4"/>
      <c r="C12390" s="4"/>
      <c r="D12390" s="4"/>
      <c r="E12390" s="4"/>
      <c r="F12390" s="4" t="s">
        <v>2124</v>
      </c>
      <c r="M12390" s="5">
        <v>46215.0</v>
      </c>
      <c r="N12390" s="4" t="s">
        <v>872</v>
      </c>
      <c r="O12390" s="4" t="s">
        <v>16815</v>
      </c>
      <c r="P12390" s="4"/>
      <c r="Q12390" s="4" t="s">
        <v>8</v>
      </c>
    </row>
    <row r="12391" ht="15.75" customHeight="1">
      <c r="A12391" s="4">
        <v>8.88815124E8</v>
      </c>
      <c r="B12391" s="4"/>
      <c r="C12391" s="4"/>
      <c r="D12391" s="4"/>
      <c r="E12391" s="4"/>
      <c r="F12391" s="4" t="s">
        <v>2128</v>
      </c>
      <c r="M12391" s="5">
        <v>46215.0</v>
      </c>
      <c r="N12391" s="4" t="s">
        <v>872</v>
      </c>
      <c r="O12391" s="4" t="s">
        <v>16816</v>
      </c>
      <c r="P12391" s="4"/>
      <c r="Q12391" s="4" t="s">
        <v>8</v>
      </c>
    </row>
    <row r="12392" ht="15.75" customHeight="1">
      <c r="A12392" s="4">
        <v>9.79826055E8</v>
      </c>
      <c r="B12392" s="4"/>
      <c r="C12392" s="4"/>
      <c r="D12392" s="4"/>
      <c r="E12392" s="4"/>
      <c r="F12392" s="4" t="s">
        <v>2135</v>
      </c>
      <c r="M12392" s="5">
        <v>46215.0</v>
      </c>
      <c r="N12392" s="4" t="s">
        <v>872</v>
      </c>
      <c r="O12392" s="4" t="s">
        <v>16817</v>
      </c>
      <c r="P12392" s="4"/>
      <c r="Q12392" s="4" t="s">
        <v>8</v>
      </c>
    </row>
    <row r="12393" ht="15.75" customHeight="1">
      <c r="A12393" s="4">
        <v>9.06428951E8</v>
      </c>
      <c r="B12393" s="4"/>
      <c r="C12393" s="4"/>
      <c r="D12393" s="4"/>
      <c r="E12393" s="4"/>
      <c r="F12393" s="4" t="s">
        <v>3183</v>
      </c>
      <c r="M12393" s="5">
        <v>46215.0</v>
      </c>
      <c r="N12393" s="4" t="s">
        <v>872</v>
      </c>
      <c r="O12393" s="4" t="s">
        <v>16818</v>
      </c>
      <c r="P12393" s="4"/>
      <c r="Q12393" s="4" t="s">
        <v>8</v>
      </c>
    </row>
    <row r="12394" ht="15.75" customHeight="1">
      <c r="A12394" s="4">
        <v>9.73978851E8</v>
      </c>
      <c r="B12394" s="4"/>
      <c r="C12394" s="4"/>
      <c r="D12394" s="4"/>
      <c r="E12394" s="4"/>
      <c r="F12394" s="4" t="s">
        <v>2142</v>
      </c>
      <c r="M12394" s="5">
        <v>46215.0</v>
      </c>
      <c r="N12394" s="4" t="s">
        <v>872</v>
      </c>
      <c r="O12394" s="4" t="s">
        <v>16819</v>
      </c>
      <c r="P12394" s="4"/>
      <c r="Q12394" s="4" t="s">
        <v>8</v>
      </c>
    </row>
    <row r="12395" ht="15.75" customHeight="1">
      <c r="A12395" s="4">
        <v>9.85707066E8</v>
      </c>
      <c r="B12395" s="4"/>
      <c r="C12395" s="4"/>
      <c r="D12395" s="4"/>
      <c r="E12395" s="4"/>
      <c r="F12395" s="4" t="s">
        <v>3215</v>
      </c>
      <c r="M12395" s="5">
        <v>46215.0</v>
      </c>
      <c r="N12395" s="4" t="s">
        <v>872</v>
      </c>
      <c r="O12395" s="4" t="s">
        <v>16820</v>
      </c>
      <c r="P12395" s="4"/>
      <c r="Q12395" s="4" t="s">
        <v>8</v>
      </c>
    </row>
    <row r="12396" ht="15.75" customHeight="1">
      <c r="A12396" s="4">
        <v>9.45742247E8</v>
      </c>
      <c r="B12396" s="4"/>
      <c r="C12396" s="4"/>
      <c r="D12396" s="4"/>
      <c r="E12396" s="4"/>
      <c r="F12396" s="4" t="s">
        <v>2152</v>
      </c>
      <c r="M12396" s="5">
        <v>46215.0</v>
      </c>
      <c r="N12396" s="4" t="s">
        <v>872</v>
      </c>
      <c r="O12396" s="4" t="s">
        <v>16821</v>
      </c>
      <c r="P12396" s="4"/>
      <c r="Q12396" s="4" t="s">
        <v>8</v>
      </c>
    </row>
    <row r="12397" ht="15.75" customHeight="1">
      <c r="A12397" s="4">
        <v>9.32218709E8</v>
      </c>
      <c r="B12397" s="4"/>
      <c r="C12397" s="4"/>
      <c r="D12397" s="4"/>
      <c r="E12397" s="4"/>
      <c r="F12397" s="4" t="s">
        <v>9061</v>
      </c>
      <c r="M12397" s="5">
        <v>46215.0</v>
      </c>
      <c r="N12397" s="4" t="s">
        <v>872</v>
      </c>
      <c r="O12397" s="4" t="s">
        <v>16822</v>
      </c>
      <c r="P12397" s="4"/>
      <c r="Q12397" s="4" t="s">
        <v>8</v>
      </c>
    </row>
    <row r="12398" ht="15.75" customHeight="1">
      <c r="A12398" s="4">
        <v>3.92502892E8</v>
      </c>
      <c r="B12398" s="4"/>
      <c r="C12398" s="4"/>
      <c r="D12398" s="4"/>
      <c r="E12398" s="4"/>
      <c r="F12398" s="4" t="s">
        <v>2161</v>
      </c>
      <c r="M12398" s="5">
        <v>46215.0</v>
      </c>
      <c r="N12398" s="4" t="s">
        <v>872</v>
      </c>
      <c r="O12398" s="4" t="s">
        <v>16823</v>
      </c>
      <c r="P12398" s="4"/>
      <c r="Q12398" s="4" t="s">
        <v>8</v>
      </c>
    </row>
    <row r="12399" ht="15.75" customHeight="1">
      <c r="A12399" s="4">
        <v>9.89201942E8</v>
      </c>
      <c r="B12399" s="4"/>
      <c r="C12399" s="4"/>
      <c r="D12399" s="4"/>
      <c r="E12399" s="4"/>
      <c r="F12399" s="4" t="s">
        <v>3266</v>
      </c>
      <c r="M12399" s="5">
        <v>46215.0</v>
      </c>
      <c r="N12399" s="4" t="s">
        <v>872</v>
      </c>
      <c r="O12399" s="4" t="s">
        <v>16824</v>
      </c>
      <c r="P12399" s="4"/>
      <c r="Q12399" s="4" t="s">
        <v>8</v>
      </c>
    </row>
    <row r="12400" ht="15.75" customHeight="1">
      <c r="A12400" s="4">
        <v>9.71936594E8</v>
      </c>
      <c r="B12400" s="4"/>
      <c r="C12400" s="4"/>
      <c r="D12400" s="4"/>
      <c r="E12400" s="4"/>
      <c r="F12400" s="4" t="s">
        <v>2169</v>
      </c>
      <c r="M12400" s="5">
        <v>46215.0</v>
      </c>
      <c r="N12400" s="4" t="s">
        <v>872</v>
      </c>
      <c r="O12400" s="4" t="s">
        <v>16825</v>
      </c>
      <c r="P12400" s="4"/>
      <c r="Q12400" s="4" t="s">
        <v>8</v>
      </c>
    </row>
    <row r="12401" ht="15.75" customHeight="1">
      <c r="A12401" s="4">
        <v>8.19415534E8</v>
      </c>
      <c r="B12401" s="4"/>
      <c r="C12401" s="4"/>
      <c r="D12401" s="4"/>
      <c r="E12401" s="4"/>
      <c r="F12401" s="4" t="s">
        <v>3290</v>
      </c>
      <c r="M12401" s="5">
        <v>46215.0</v>
      </c>
      <c r="N12401" s="4" t="s">
        <v>872</v>
      </c>
      <c r="O12401" s="4" t="s">
        <v>16826</v>
      </c>
      <c r="P12401" s="4"/>
      <c r="Q12401" s="4" t="s">
        <v>8</v>
      </c>
    </row>
    <row r="12402" ht="15.75" customHeight="1">
      <c r="A12402" s="4">
        <v>9.45526262E8</v>
      </c>
      <c r="B12402" s="4"/>
      <c r="C12402" s="4"/>
      <c r="D12402" s="4"/>
      <c r="E12402" s="4"/>
      <c r="F12402" s="4" t="s">
        <v>6105</v>
      </c>
      <c r="M12402" s="5">
        <v>46217.0</v>
      </c>
      <c r="N12402" s="4" t="s">
        <v>1282</v>
      </c>
      <c r="O12402" s="4" t="s">
        <v>16827</v>
      </c>
      <c r="P12402" s="4"/>
      <c r="Q12402" s="4" t="s">
        <v>8</v>
      </c>
    </row>
    <row r="12403" ht="15.75" customHeight="1">
      <c r="A12403" s="4">
        <v>9.69389325E8</v>
      </c>
      <c r="B12403" s="4"/>
      <c r="C12403" s="4"/>
      <c r="D12403" s="4"/>
      <c r="E12403" s="4"/>
      <c r="F12403" s="4" t="s">
        <v>3333</v>
      </c>
      <c r="M12403" s="5">
        <v>46215.0</v>
      </c>
      <c r="N12403" s="4" t="s">
        <v>872</v>
      </c>
      <c r="O12403" s="4" t="s">
        <v>16828</v>
      </c>
      <c r="P12403" s="4"/>
      <c r="Q12403" s="4" t="s">
        <v>8</v>
      </c>
    </row>
    <row r="12404" ht="15.75" customHeight="1">
      <c r="A12404" s="4">
        <v>9.68845165E8</v>
      </c>
      <c r="B12404" s="4"/>
      <c r="C12404" s="4"/>
      <c r="D12404" s="4"/>
      <c r="E12404" s="4"/>
      <c r="F12404" s="4" t="s">
        <v>6107</v>
      </c>
      <c r="M12404" s="5">
        <v>46217.0</v>
      </c>
      <c r="N12404" s="4" t="s">
        <v>1282</v>
      </c>
      <c r="O12404" s="4" t="s">
        <v>16829</v>
      </c>
      <c r="P12404" s="4"/>
      <c r="Q12404" s="4" t="s">
        <v>8</v>
      </c>
    </row>
    <row r="12405" ht="15.75" customHeight="1">
      <c r="A12405" s="4">
        <v>3.89916689E8</v>
      </c>
      <c r="B12405" s="4"/>
      <c r="C12405" s="4"/>
      <c r="D12405" s="4"/>
      <c r="E12405" s="4"/>
      <c r="F12405" s="4" t="s">
        <v>3365</v>
      </c>
      <c r="M12405" s="5">
        <v>46215.0</v>
      </c>
      <c r="N12405" s="4" t="s">
        <v>872</v>
      </c>
      <c r="O12405" s="4" t="s">
        <v>16830</v>
      </c>
      <c r="P12405" s="4"/>
      <c r="Q12405" s="4" t="s">
        <v>8</v>
      </c>
    </row>
    <row r="12406" ht="15.75" customHeight="1">
      <c r="A12406" s="4">
        <v>3.87678582E8</v>
      </c>
      <c r="B12406" s="4"/>
      <c r="C12406" s="4"/>
      <c r="D12406" s="4"/>
      <c r="E12406" s="4"/>
      <c r="F12406" s="4" t="s">
        <v>2181</v>
      </c>
      <c r="M12406" s="5">
        <v>46217.0</v>
      </c>
      <c r="N12406" s="4" t="s">
        <v>1282</v>
      </c>
      <c r="O12406" s="4" t="s">
        <v>16831</v>
      </c>
      <c r="P12406" s="4"/>
      <c r="Q12406" s="4" t="s">
        <v>8</v>
      </c>
    </row>
    <row r="12407" ht="15.75" customHeight="1">
      <c r="A12407" s="4">
        <v>9.46475648E8</v>
      </c>
      <c r="B12407" s="4"/>
      <c r="C12407" s="4"/>
      <c r="D12407" s="4"/>
      <c r="E12407" s="4"/>
      <c r="F12407" s="4" t="s">
        <v>2186</v>
      </c>
      <c r="M12407" s="5">
        <v>46217.0</v>
      </c>
      <c r="N12407" s="4" t="s">
        <v>1282</v>
      </c>
      <c r="O12407" s="4" t="s">
        <v>16832</v>
      </c>
      <c r="P12407" s="4"/>
      <c r="Q12407" s="4" t="s">
        <v>8</v>
      </c>
    </row>
    <row r="12408" ht="15.75" customHeight="1">
      <c r="A12408" s="4">
        <v>9.86776361E8</v>
      </c>
      <c r="B12408" s="4"/>
      <c r="C12408" s="4"/>
      <c r="D12408" s="4"/>
      <c r="E12408" s="4"/>
      <c r="F12408" s="4" t="s">
        <v>2189</v>
      </c>
      <c r="M12408" s="5">
        <v>46217.0</v>
      </c>
      <c r="N12408" s="4" t="s">
        <v>1282</v>
      </c>
      <c r="O12408" s="4" t="s">
        <v>16833</v>
      </c>
      <c r="P12408" s="4"/>
      <c r="Q12408" s="4" t="s">
        <v>8</v>
      </c>
    </row>
    <row r="12409" ht="15.75" customHeight="1">
      <c r="A12409" s="4">
        <v>3.59939546E8</v>
      </c>
      <c r="B12409" s="4"/>
      <c r="C12409" s="4"/>
      <c r="D12409" s="4"/>
      <c r="E12409" s="4"/>
      <c r="F12409" s="4" t="s">
        <v>6119</v>
      </c>
      <c r="M12409" s="5">
        <v>46217.0</v>
      </c>
      <c r="N12409" s="4" t="s">
        <v>1282</v>
      </c>
      <c r="O12409" s="4" t="s">
        <v>16834</v>
      </c>
      <c r="P12409" s="4"/>
      <c r="Q12409" s="4" t="s">
        <v>8</v>
      </c>
    </row>
    <row r="12410" ht="15.75" customHeight="1">
      <c r="A12410" s="4">
        <v>3.65235402E8</v>
      </c>
      <c r="B12410" s="4"/>
      <c r="C12410" s="4"/>
      <c r="D12410" s="4"/>
      <c r="E12410" s="4"/>
      <c r="F12410" s="4" t="s">
        <v>3381</v>
      </c>
      <c r="M12410" s="5">
        <v>46215.0</v>
      </c>
      <c r="N12410" s="4" t="s">
        <v>872</v>
      </c>
      <c r="O12410" s="4" t="s">
        <v>16835</v>
      </c>
      <c r="P12410" s="4"/>
      <c r="Q12410" s="4" t="s">
        <v>8</v>
      </c>
    </row>
    <row r="12411" ht="15.75" customHeight="1">
      <c r="A12411" s="4">
        <v>9.8207035E8</v>
      </c>
      <c r="B12411" s="4"/>
      <c r="C12411" s="4"/>
      <c r="D12411" s="4"/>
      <c r="E12411" s="4"/>
      <c r="F12411" s="4" t="s">
        <v>2207</v>
      </c>
      <c r="M12411" s="5">
        <v>46217.0</v>
      </c>
      <c r="N12411" s="4" t="s">
        <v>1282</v>
      </c>
      <c r="O12411" s="4" t="s">
        <v>16836</v>
      </c>
      <c r="P12411" s="4"/>
      <c r="Q12411" s="4" t="s">
        <v>8</v>
      </c>
    </row>
    <row r="12412" ht="15.75" customHeight="1">
      <c r="A12412" s="4">
        <v>3.73473405E8</v>
      </c>
      <c r="B12412" s="4"/>
      <c r="C12412" s="4"/>
      <c r="D12412" s="4"/>
      <c r="E12412" s="4"/>
      <c r="F12412" s="4" t="s">
        <v>3419</v>
      </c>
      <c r="M12412" s="5">
        <v>46215.0</v>
      </c>
      <c r="N12412" s="4" t="s">
        <v>872</v>
      </c>
      <c r="O12412" s="4" t="s">
        <v>16837</v>
      </c>
      <c r="P12412" s="4"/>
      <c r="Q12412" s="4" t="s">
        <v>8</v>
      </c>
    </row>
    <row r="12413" ht="15.75" customHeight="1">
      <c r="A12413" s="4">
        <v>9.33210369E8</v>
      </c>
      <c r="B12413" s="4"/>
      <c r="C12413" s="4"/>
      <c r="D12413" s="4"/>
      <c r="E12413" s="4"/>
      <c r="F12413" s="4" t="s">
        <v>2218</v>
      </c>
      <c r="M12413" s="5">
        <v>46217.0</v>
      </c>
      <c r="N12413" s="4" t="s">
        <v>1282</v>
      </c>
      <c r="O12413" s="4" t="s">
        <v>16838</v>
      </c>
      <c r="P12413" s="4"/>
      <c r="Q12413" s="4" t="s">
        <v>8</v>
      </c>
    </row>
    <row r="12414" ht="15.75" customHeight="1">
      <c r="A12414" s="4">
        <v>3.77027792E8</v>
      </c>
      <c r="B12414" s="4"/>
      <c r="C12414" s="4"/>
      <c r="D12414" s="4"/>
      <c r="E12414" s="4"/>
      <c r="F12414" s="4" t="s">
        <v>3436</v>
      </c>
      <c r="M12414" s="5">
        <v>46215.0</v>
      </c>
      <c r="N12414" s="4" t="s">
        <v>872</v>
      </c>
      <c r="O12414" s="4" t="s">
        <v>16839</v>
      </c>
      <c r="P12414" s="4"/>
      <c r="Q12414" s="4" t="s">
        <v>8</v>
      </c>
    </row>
    <row r="12415" ht="15.75" customHeight="1">
      <c r="A12415" s="4">
        <v>3.49054529E8</v>
      </c>
      <c r="B12415" s="4"/>
      <c r="C12415" s="4"/>
      <c r="D12415" s="4"/>
      <c r="E12415" s="4"/>
      <c r="F12415" s="4" t="s">
        <v>6138</v>
      </c>
      <c r="M12415" s="5">
        <v>46217.0</v>
      </c>
      <c r="N12415" s="4" t="s">
        <v>1282</v>
      </c>
      <c r="O12415" s="4" t="s">
        <v>16840</v>
      </c>
      <c r="P12415" s="4"/>
      <c r="Q12415" s="4" t="s">
        <v>8</v>
      </c>
    </row>
    <row r="12416" ht="15.75" customHeight="1">
      <c r="A12416" s="4">
        <v>9.74495135E8</v>
      </c>
      <c r="B12416" s="4"/>
      <c r="C12416" s="4"/>
      <c r="D12416" s="4"/>
      <c r="E12416" s="4"/>
      <c r="F12416" s="4" t="s">
        <v>3452</v>
      </c>
      <c r="M12416" s="5">
        <v>46215.0</v>
      </c>
      <c r="N12416" s="4" t="s">
        <v>872</v>
      </c>
      <c r="O12416" s="4" t="s">
        <v>16841</v>
      </c>
      <c r="P12416" s="4"/>
      <c r="Q12416" s="4" t="s">
        <v>8</v>
      </c>
    </row>
    <row r="12417" ht="15.75" customHeight="1">
      <c r="A12417" s="4">
        <v>9.17138919E8</v>
      </c>
      <c r="B12417" s="4"/>
      <c r="C12417" s="4"/>
      <c r="D12417" s="4"/>
      <c r="E12417" s="4"/>
      <c r="F12417" s="4" t="s">
        <v>6144</v>
      </c>
      <c r="M12417" s="5">
        <v>46217.0</v>
      </c>
      <c r="N12417" s="4" t="s">
        <v>1282</v>
      </c>
      <c r="O12417" s="4" t="s">
        <v>16842</v>
      </c>
      <c r="P12417" s="4"/>
      <c r="Q12417" s="4" t="s">
        <v>8</v>
      </c>
    </row>
    <row r="12418" ht="15.75" customHeight="1">
      <c r="A12418" s="4">
        <v>9.11655675E8</v>
      </c>
      <c r="B12418" s="4"/>
      <c r="C12418" s="4"/>
      <c r="D12418" s="4"/>
      <c r="E12418" s="4"/>
      <c r="F12418" s="4" t="s">
        <v>3475</v>
      </c>
      <c r="M12418" s="5">
        <v>46215.0</v>
      </c>
      <c r="N12418" s="4" t="s">
        <v>872</v>
      </c>
      <c r="O12418" s="4" t="s">
        <v>16843</v>
      </c>
      <c r="P12418" s="4"/>
      <c r="Q12418" s="4" t="s">
        <v>8</v>
      </c>
    </row>
    <row r="12419" ht="15.75" customHeight="1">
      <c r="A12419" s="4">
        <v>3.3640136E8</v>
      </c>
      <c r="B12419" s="4"/>
      <c r="C12419" s="4"/>
      <c r="D12419" s="4"/>
      <c r="E12419" s="4"/>
      <c r="F12419" s="4" t="s">
        <v>2255</v>
      </c>
      <c r="M12419" s="5">
        <v>46217.0</v>
      </c>
      <c r="N12419" s="4" t="s">
        <v>1282</v>
      </c>
      <c r="O12419" s="4" t="s">
        <v>16844</v>
      </c>
      <c r="P12419" s="4"/>
      <c r="Q12419" s="4" t="s">
        <v>8</v>
      </c>
    </row>
    <row r="12420" ht="15.75" customHeight="1">
      <c r="A12420" s="4">
        <v>8.88815124E8</v>
      </c>
      <c r="B12420" s="4"/>
      <c r="C12420" s="4"/>
      <c r="D12420" s="4"/>
      <c r="E12420" s="4"/>
      <c r="F12420" s="4" t="s">
        <v>3493</v>
      </c>
      <c r="M12420" s="5">
        <v>46215.0</v>
      </c>
      <c r="N12420" s="4" t="s">
        <v>872</v>
      </c>
      <c r="O12420" s="4" t="s">
        <v>16845</v>
      </c>
      <c r="P12420" s="4"/>
      <c r="Q12420" s="4" t="s">
        <v>8</v>
      </c>
    </row>
    <row r="12421" ht="15.75" customHeight="1">
      <c r="A12421" s="4">
        <v>9.12328067E8</v>
      </c>
      <c r="B12421" s="4"/>
      <c r="C12421" s="4"/>
      <c r="D12421" s="4"/>
      <c r="E12421" s="4"/>
      <c r="F12421" s="4" t="s">
        <v>2266</v>
      </c>
      <c r="M12421" s="5">
        <v>46217.0</v>
      </c>
      <c r="N12421" s="4" t="s">
        <v>1282</v>
      </c>
      <c r="O12421" s="4" t="s">
        <v>16846</v>
      </c>
      <c r="P12421" s="4"/>
      <c r="Q12421" s="4" t="s">
        <v>8</v>
      </c>
    </row>
    <row r="12422" ht="15.75" customHeight="1">
      <c r="A12422" s="4">
        <v>9.79826055E8</v>
      </c>
      <c r="B12422" s="4"/>
      <c r="C12422" s="4"/>
      <c r="D12422" s="4"/>
      <c r="E12422" s="4"/>
      <c r="F12422" s="4" t="s">
        <v>3518</v>
      </c>
      <c r="M12422" s="5">
        <v>46215.0</v>
      </c>
      <c r="N12422" s="4" t="s">
        <v>872</v>
      </c>
      <c r="O12422" s="4" t="s">
        <v>16847</v>
      </c>
      <c r="P12422" s="4"/>
      <c r="Q12422" s="4" t="s">
        <v>8</v>
      </c>
    </row>
    <row r="12423" ht="15.75" customHeight="1">
      <c r="A12423" s="4">
        <v>7.03000733E8</v>
      </c>
      <c r="B12423" s="4"/>
      <c r="C12423" s="4"/>
      <c r="D12423" s="4"/>
      <c r="E12423" s="4"/>
      <c r="F12423" s="4" t="s">
        <v>2280</v>
      </c>
      <c r="M12423" s="5">
        <v>46217.0</v>
      </c>
      <c r="N12423" s="4" t="s">
        <v>1282</v>
      </c>
      <c r="O12423" s="4" t="s">
        <v>16848</v>
      </c>
      <c r="P12423" s="4"/>
      <c r="Q12423" s="4" t="s">
        <v>8</v>
      </c>
    </row>
    <row r="12424" ht="15.75" customHeight="1">
      <c r="A12424" s="4">
        <v>9.73978851E8</v>
      </c>
      <c r="B12424" s="4"/>
      <c r="C12424" s="4"/>
      <c r="D12424" s="4"/>
      <c r="E12424" s="4"/>
      <c r="F12424" s="4" t="s">
        <v>3534</v>
      </c>
      <c r="M12424" s="5">
        <v>46215.0</v>
      </c>
      <c r="N12424" s="4" t="s">
        <v>872</v>
      </c>
      <c r="O12424" s="4" t="s">
        <v>16849</v>
      </c>
      <c r="P12424" s="4"/>
      <c r="Q12424" s="4" t="s">
        <v>8</v>
      </c>
    </row>
    <row r="12425" ht="15.75" customHeight="1">
      <c r="A12425" s="4">
        <v>9.09509478E8</v>
      </c>
      <c r="B12425" s="4"/>
      <c r="C12425" s="4"/>
      <c r="D12425" s="4"/>
      <c r="E12425" s="4"/>
      <c r="F12425" s="4" t="s">
        <v>2299</v>
      </c>
      <c r="M12425" s="5">
        <v>46217.0</v>
      </c>
      <c r="N12425" s="4" t="s">
        <v>1282</v>
      </c>
      <c r="O12425" s="4" t="s">
        <v>16850</v>
      </c>
      <c r="P12425" s="4"/>
      <c r="Q12425" s="4" t="s">
        <v>8</v>
      </c>
    </row>
    <row r="12426" ht="15.75" customHeight="1">
      <c r="A12426" s="4">
        <v>9.45742247E8</v>
      </c>
      <c r="B12426" s="4"/>
      <c r="C12426" s="4"/>
      <c r="D12426" s="4"/>
      <c r="E12426" s="4"/>
      <c r="F12426" s="4" t="s">
        <v>3548</v>
      </c>
      <c r="M12426" s="5">
        <v>46215.0</v>
      </c>
      <c r="N12426" s="4" t="s">
        <v>872</v>
      </c>
      <c r="O12426" s="4" t="s">
        <v>16851</v>
      </c>
      <c r="P12426" s="4"/>
      <c r="Q12426" s="4" t="s">
        <v>8</v>
      </c>
    </row>
    <row r="12427" ht="15.75" customHeight="1">
      <c r="A12427" s="4">
        <v>3.85644181E8</v>
      </c>
      <c r="B12427" s="4"/>
      <c r="C12427" s="4"/>
      <c r="D12427" s="4"/>
      <c r="E12427" s="4"/>
      <c r="F12427" s="4" t="s">
        <v>2310</v>
      </c>
      <c r="M12427" s="5">
        <v>46217.0</v>
      </c>
      <c r="N12427" s="4" t="s">
        <v>1282</v>
      </c>
      <c r="O12427" s="4" t="s">
        <v>16852</v>
      </c>
      <c r="P12427" s="4"/>
      <c r="Q12427" s="4" t="s">
        <v>8</v>
      </c>
    </row>
    <row r="12428" ht="15.75" customHeight="1">
      <c r="A12428" s="4">
        <v>3.92502892E8</v>
      </c>
      <c r="B12428" s="4"/>
      <c r="C12428" s="4"/>
      <c r="D12428" s="4"/>
      <c r="E12428" s="4"/>
      <c r="F12428" s="4" t="s">
        <v>3573</v>
      </c>
      <c r="M12428" s="5">
        <v>46215.0</v>
      </c>
      <c r="N12428" s="4" t="s">
        <v>872</v>
      </c>
      <c r="O12428" s="4" t="s">
        <v>16853</v>
      </c>
      <c r="P12428" s="4"/>
      <c r="Q12428" s="4" t="s">
        <v>8</v>
      </c>
    </row>
    <row r="12429" ht="15.75" customHeight="1">
      <c r="A12429" s="4">
        <v>9.17401905E8</v>
      </c>
      <c r="B12429" s="4"/>
      <c r="C12429" s="4"/>
      <c r="D12429" s="4"/>
      <c r="E12429" s="4"/>
      <c r="F12429" s="4" t="s">
        <v>2315</v>
      </c>
      <c r="M12429" s="5">
        <v>46217.0</v>
      </c>
      <c r="N12429" s="4" t="s">
        <v>1282</v>
      </c>
      <c r="O12429" s="4" t="s">
        <v>16854</v>
      </c>
      <c r="P12429" s="4"/>
      <c r="Q12429" s="4" t="s">
        <v>8</v>
      </c>
    </row>
    <row r="12430" ht="15.75" customHeight="1">
      <c r="A12430" s="4">
        <v>9.33534698E8</v>
      </c>
      <c r="B12430" s="4"/>
      <c r="C12430" s="4"/>
      <c r="D12430" s="4"/>
      <c r="E12430" s="4"/>
      <c r="F12430" s="4" t="s">
        <v>2344</v>
      </c>
      <c r="M12430" s="5">
        <v>46217.0</v>
      </c>
      <c r="N12430" s="4" t="s">
        <v>1282</v>
      </c>
      <c r="O12430" s="4" t="s">
        <v>16855</v>
      </c>
      <c r="P12430" s="4"/>
      <c r="Q12430" s="4" t="s">
        <v>8</v>
      </c>
    </row>
    <row r="12431" ht="15.75" customHeight="1">
      <c r="A12431" s="4">
        <v>9.71936594E8</v>
      </c>
      <c r="B12431" s="4"/>
      <c r="C12431" s="4"/>
      <c r="D12431" s="4"/>
      <c r="E12431" s="4"/>
      <c r="F12431" s="4" t="s">
        <v>3607</v>
      </c>
      <c r="M12431" s="5">
        <v>46215.0</v>
      </c>
      <c r="N12431" s="4" t="s">
        <v>872</v>
      </c>
      <c r="O12431" s="4" t="s">
        <v>16856</v>
      </c>
      <c r="P12431" s="4"/>
      <c r="Q12431" s="4" t="s">
        <v>8</v>
      </c>
    </row>
    <row r="12432" ht="15.75" customHeight="1">
      <c r="A12432" s="4">
        <v>9.45526262E8</v>
      </c>
      <c r="B12432" s="4"/>
      <c r="C12432" s="4"/>
      <c r="D12432" s="4"/>
      <c r="E12432" s="4"/>
      <c r="F12432" s="4" t="s">
        <v>3632</v>
      </c>
      <c r="M12432" s="5">
        <v>46217.0</v>
      </c>
      <c r="N12432" s="4" t="s">
        <v>1282</v>
      </c>
      <c r="O12432" s="4" t="s">
        <v>16857</v>
      </c>
      <c r="P12432" s="4"/>
      <c r="Q12432" s="4" t="s">
        <v>8</v>
      </c>
    </row>
    <row r="12433" ht="15.75" customHeight="1">
      <c r="A12433" s="4">
        <v>7.72820506E8</v>
      </c>
      <c r="B12433" s="4"/>
      <c r="C12433" s="4"/>
      <c r="D12433" s="4"/>
      <c r="E12433" s="4"/>
      <c r="F12433" s="4" t="s">
        <v>2357</v>
      </c>
      <c r="M12433" s="5">
        <v>46217.0</v>
      </c>
      <c r="N12433" s="4" t="s">
        <v>1282</v>
      </c>
      <c r="O12433" s="4" t="s">
        <v>16858</v>
      </c>
      <c r="P12433" s="4"/>
      <c r="Q12433" s="4" t="s">
        <v>8</v>
      </c>
    </row>
    <row r="12434" ht="15.75" customHeight="1">
      <c r="A12434" s="4">
        <v>9.68845165E8</v>
      </c>
      <c r="B12434" s="4"/>
      <c r="C12434" s="4"/>
      <c r="D12434" s="4"/>
      <c r="E12434" s="4"/>
      <c r="F12434" s="4" t="s">
        <v>3660</v>
      </c>
      <c r="M12434" s="5">
        <v>46217.0</v>
      </c>
      <c r="N12434" s="4" t="s">
        <v>1282</v>
      </c>
      <c r="O12434" s="4" t="s">
        <v>16859</v>
      </c>
      <c r="P12434" s="4"/>
      <c r="Q12434" s="4" t="s">
        <v>8</v>
      </c>
    </row>
    <row r="12435" ht="15.75" customHeight="1">
      <c r="A12435" s="4">
        <v>9.35408171E8</v>
      </c>
      <c r="B12435" s="4"/>
      <c r="C12435" s="4"/>
      <c r="D12435" s="4"/>
      <c r="E12435" s="4"/>
      <c r="F12435" s="4" t="s">
        <v>2376</v>
      </c>
      <c r="M12435" s="5">
        <v>46219.0</v>
      </c>
      <c r="N12435" s="4" t="s">
        <v>847</v>
      </c>
      <c r="O12435" s="4" t="s">
        <v>16860</v>
      </c>
      <c r="P12435" s="4"/>
      <c r="Q12435" s="4" t="s">
        <v>8</v>
      </c>
    </row>
    <row r="12436" ht="15.75" customHeight="1">
      <c r="A12436" s="4">
        <v>3.87678582E8</v>
      </c>
      <c r="B12436" s="4"/>
      <c r="C12436" s="4"/>
      <c r="D12436" s="4"/>
      <c r="E12436" s="4"/>
      <c r="F12436" s="4" t="s">
        <v>3691</v>
      </c>
      <c r="M12436" s="5">
        <v>46217.0</v>
      </c>
      <c r="N12436" s="4" t="s">
        <v>1282</v>
      </c>
      <c r="O12436" s="4" t="s">
        <v>16861</v>
      </c>
      <c r="P12436" s="4"/>
      <c r="Q12436" s="4" t="s">
        <v>8</v>
      </c>
    </row>
    <row r="12437" ht="15.75" customHeight="1">
      <c r="A12437" s="4">
        <v>9.39060412E8</v>
      </c>
      <c r="B12437" s="4"/>
      <c r="C12437" s="4"/>
      <c r="D12437" s="4"/>
      <c r="E12437" s="4"/>
      <c r="F12437" s="4" t="s">
        <v>2397</v>
      </c>
      <c r="M12437" s="5">
        <v>46219.0</v>
      </c>
      <c r="N12437" s="4" t="s">
        <v>847</v>
      </c>
      <c r="O12437" s="4" t="s">
        <v>16862</v>
      </c>
      <c r="P12437" s="4"/>
      <c r="Q12437" s="4" t="s">
        <v>8</v>
      </c>
    </row>
    <row r="12438" ht="15.75" customHeight="1">
      <c r="A12438" s="4">
        <v>9.46475648E8</v>
      </c>
      <c r="B12438" s="4"/>
      <c r="C12438" s="4"/>
      <c r="D12438" s="4"/>
      <c r="E12438" s="4"/>
      <c r="F12438" s="4" t="s">
        <v>3705</v>
      </c>
      <c r="M12438" s="5">
        <v>46217.0</v>
      </c>
      <c r="N12438" s="4" t="s">
        <v>1282</v>
      </c>
      <c r="O12438" s="4" t="s">
        <v>16863</v>
      </c>
      <c r="P12438" s="4"/>
      <c r="Q12438" s="4" t="s">
        <v>8</v>
      </c>
    </row>
    <row r="12439" ht="15.75" customHeight="1">
      <c r="A12439" s="4">
        <v>9.81591168E8</v>
      </c>
      <c r="B12439" s="4"/>
      <c r="C12439" s="4"/>
      <c r="D12439" s="4"/>
      <c r="E12439" s="4"/>
      <c r="F12439" s="4" t="s">
        <v>2405</v>
      </c>
      <c r="M12439" s="5">
        <v>46219.0</v>
      </c>
      <c r="N12439" s="4" t="s">
        <v>847</v>
      </c>
      <c r="O12439" s="4" t="s">
        <v>16864</v>
      </c>
      <c r="P12439" s="4"/>
      <c r="Q12439" s="4" t="s">
        <v>8</v>
      </c>
    </row>
    <row r="12440" ht="15.75" customHeight="1">
      <c r="A12440" s="4">
        <v>9.86776361E8</v>
      </c>
      <c r="B12440" s="4"/>
      <c r="C12440" s="4"/>
      <c r="D12440" s="4"/>
      <c r="E12440" s="4"/>
      <c r="F12440" s="4" t="s">
        <v>3748</v>
      </c>
      <c r="M12440" s="5">
        <v>46217.0</v>
      </c>
      <c r="N12440" s="4" t="s">
        <v>1282</v>
      </c>
      <c r="O12440" s="4" t="s">
        <v>16865</v>
      </c>
      <c r="P12440" s="4"/>
      <c r="Q12440" s="4" t="s">
        <v>8</v>
      </c>
    </row>
    <row r="12441" ht="15.75" customHeight="1">
      <c r="A12441" s="4">
        <v>3.88011837E8</v>
      </c>
      <c r="B12441" s="4"/>
      <c r="C12441" s="4"/>
      <c r="D12441" s="4"/>
      <c r="E12441" s="4"/>
      <c r="F12441" s="4" t="s">
        <v>2419</v>
      </c>
      <c r="M12441" s="5">
        <v>46219.0</v>
      </c>
      <c r="N12441" s="4" t="s">
        <v>847</v>
      </c>
      <c r="O12441" s="4" t="s">
        <v>16866</v>
      </c>
      <c r="P12441" s="4"/>
      <c r="Q12441" s="4" t="s">
        <v>8</v>
      </c>
    </row>
    <row r="12442" ht="15.75" customHeight="1">
      <c r="A12442" s="4">
        <v>3.59939546E8</v>
      </c>
      <c r="B12442" s="4"/>
      <c r="C12442" s="4"/>
      <c r="D12442" s="4"/>
      <c r="E12442" s="4"/>
      <c r="F12442" s="4" t="s">
        <v>3780</v>
      </c>
      <c r="M12442" s="5">
        <v>46217.0</v>
      </c>
      <c r="N12442" s="4" t="s">
        <v>1282</v>
      </c>
      <c r="O12442" s="4" t="s">
        <v>16867</v>
      </c>
      <c r="P12442" s="4"/>
      <c r="Q12442" s="4" t="s">
        <v>8</v>
      </c>
    </row>
    <row r="12443" ht="15.75" customHeight="1">
      <c r="A12443" s="4">
        <v>3.88458116E8</v>
      </c>
      <c r="B12443" s="4"/>
      <c r="C12443" s="4"/>
      <c r="D12443" s="4"/>
      <c r="E12443" s="4"/>
      <c r="F12443" s="4" t="s">
        <v>2435</v>
      </c>
      <c r="M12443" s="5">
        <v>46219.0</v>
      </c>
      <c r="N12443" s="4" t="s">
        <v>847</v>
      </c>
      <c r="O12443" s="4" t="s">
        <v>16868</v>
      </c>
      <c r="P12443" s="4"/>
      <c r="Q12443" s="4" t="s">
        <v>8</v>
      </c>
    </row>
    <row r="12444" ht="15.75" customHeight="1">
      <c r="A12444" s="4">
        <v>9.8207035E8</v>
      </c>
      <c r="B12444" s="4"/>
      <c r="C12444" s="4"/>
      <c r="D12444" s="4"/>
      <c r="E12444" s="4"/>
      <c r="F12444" s="4" t="s">
        <v>3810</v>
      </c>
      <c r="M12444" s="5">
        <v>46217.0</v>
      </c>
      <c r="N12444" s="4" t="s">
        <v>1282</v>
      </c>
      <c r="O12444" s="4" t="s">
        <v>16869</v>
      </c>
      <c r="P12444" s="4"/>
      <c r="Q12444" s="4" t="s">
        <v>8</v>
      </c>
    </row>
    <row r="12445" ht="15.75" customHeight="1">
      <c r="A12445" s="4">
        <v>9.88329965E8</v>
      </c>
      <c r="B12445" s="4"/>
      <c r="C12445" s="4"/>
      <c r="D12445" s="4"/>
      <c r="E12445" s="4"/>
      <c r="F12445" s="4" t="s">
        <v>2447</v>
      </c>
      <c r="M12445" s="5">
        <v>46219.0</v>
      </c>
      <c r="N12445" s="4" t="s">
        <v>847</v>
      </c>
      <c r="O12445" s="4" t="s">
        <v>16870</v>
      </c>
      <c r="P12445" s="4"/>
      <c r="Q12445" s="4" t="s">
        <v>8</v>
      </c>
    </row>
    <row r="12446" ht="15.75" customHeight="1">
      <c r="A12446" s="4">
        <v>9.33210369E8</v>
      </c>
      <c r="B12446" s="4"/>
      <c r="C12446" s="4"/>
      <c r="D12446" s="4"/>
      <c r="E12446" s="4"/>
      <c r="F12446" s="4" t="s">
        <v>3857</v>
      </c>
      <c r="M12446" s="5">
        <v>46217.0</v>
      </c>
      <c r="N12446" s="4" t="s">
        <v>1282</v>
      </c>
      <c r="O12446" s="4" t="s">
        <v>16871</v>
      </c>
      <c r="P12446" s="4"/>
      <c r="Q12446" s="4" t="s">
        <v>8</v>
      </c>
    </row>
    <row r="12447" ht="15.75" customHeight="1">
      <c r="A12447" s="4">
        <v>9.69672115E8</v>
      </c>
      <c r="B12447" s="4"/>
      <c r="C12447" s="4"/>
      <c r="D12447" s="4"/>
      <c r="E12447" s="4"/>
      <c r="F12447" s="4" t="s">
        <v>2457</v>
      </c>
      <c r="M12447" s="5">
        <v>46219.0</v>
      </c>
      <c r="N12447" s="4" t="s">
        <v>847</v>
      </c>
      <c r="O12447" s="4" t="s">
        <v>16872</v>
      </c>
      <c r="P12447" s="4"/>
      <c r="Q12447" s="4" t="s">
        <v>8</v>
      </c>
    </row>
    <row r="12448" ht="15.75" customHeight="1">
      <c r="A12448" s="4">
        <v>3.49054529E8</v>
      </c>
      <c r="B12448" s="4"/>
      <c r="C12448" s="4"/>
      <c r="D12448" s="4"/>
      <c r="E12448" s="4"/>
      <c r="F12448" s="4" t="s">
        <v>3876</v>
      </c>
      <c r="M12448" s="5">
        <v>46217.0</v>
      </c>
      <c r="N12448" s="4" t="s">
        <v>1282</v>
      </c>
      <c r="O12448" s="4" t="s">
        <v>16873</v>
      </c>
      <c r="P12448" s="4"/>
      <c r="Q12448" s="4" t="s">
        <v>8</v>
      </c>
    </row>
    <row r="12449" ht="15.75" customHeight="1">
      <c r="A12449" s="4">
        <v>3.72438186E8</v>
      </c>
      <c r="B12449" s="4"/>
      <c r="C12449" s="4"/>
      <c r="D12449" s="4"/>
      <c r="E12449" s="4"/>
      <c r="F12449" s="4" t="s">
        <v>2469</v>
      </c>
      <c r="M12449" s="5">
        <v>46219.0</v>
      </c>
      <c r="N12449" s="4" t="s">
        <v>847</v>
      </c>
      <c r="O12449" s="4" t="s">
        <v>16874</v>
      </c>
      <c r="P12449" s="4"/>
      <c r="Q12449" s="4" t="s">
        <v>8</v>
      </c>
    </row>
    <row r="12450" ht="15.75" customHeight="1">
      <c r="A12450" s="4">
        <v>9.66981721E8</v>
      </c>
      <c r="B12450" s="4"/>
      <c r="C12450" s="4"/>
      <c r="D12450" s="4"/>
      <c r="E12450" s="4"/>
      <c r="F12450" s="4" t="s">
        <v>2481</v>
      </c>
      <c r="M12450" s="5">
        <v>46219.0</v>
      </c>
      <c r="N12450" s="4" t="s">
        <v>847</v>
      </c>
      <c r="O12450" s="4" t="s">
        <v>16875</v>
      </c>
      <c r="P12450" s="4"/>
      <c r="Q12450" s="4" t="s">
        <v>8</v>
      </c>
    </row>
    <row r="12451" ht="15.75" customHeight="1">
      <c r="A12451" s="4">
        <v>9.17138919E8</v>
      </c>
      <c r="B12451" s="4"/>
      <c r="C12451" s="4"/>
      <c r="D12451" s="4"/>
      <c r="E12451" s="4"/>
      <c r="F12451" s="4" t="s">
        <v>3897</v>
      </c>
      <c r="M12451" s="5">
        <v>46217.0</v>
      </c>
      <c r="N12451" s="4" t="s">
        <v>1282</v>
      </c>
      <c r="O12451" s="4" t="s">
        <v>16876</v>
      </c>
      <c r="P12451" s="4"/>
      <c r="Q12451" s="4" t="s">
        <v>8</v>
      </c>
    </row>
    <row r="12452" ht="15.75" customHeight="1">
      <c r="A12452" s="4">
        <v>3.45983128E8</v>
      </c>
      <c r="B12452" s="4"/>
      <c r="C12452" s="4"/>
      <c r="D12452" s="4"/>
      <c r="E12452" s="4"/>
      <c r="F12452" s="4" t="s">
        <v>2500</v>
      </c>
      <c r="M12452" s="5">
        <v>46219.0</v>
      </c>
      <c r="N12452" s="4" t="s">
        <v>847</v>
      </c>
      <c r="O12452" s="4" t="s">
        <v>16877</v>
      </c>
      <c r="P12452" s="4"/>
      <c r="Q12452" s="4" t="s">
        <v>8</v>
      </c>
    </row>
    <row r="12453" ht="15.75" customHeight="1">
      <c r="A12453" s="4">
        <v>3.3640136E8</v>
      </c>
      <c r="B12453" s="4"/>
      <c r="C12453" s="4"/>
      <c r="D12453" s="4"/>
      <c r="E12453" s="4"/>
      <c r="F12453" s="4" t="s">
        <v>3919</v>
      </c>
      <c r="M12453" s="5">
        <v>46217.0</v>
      </c>
      <c r="N12453" s="4" t="s">
        <v>1282</v>
      </c>
      <c r="O12453" s="4" t="s">
        <v>16878</v>
      </c>
      <c r="P12453" s="4"/>
      <c r="Q12453" s="4" t="s">
        <v>8</v>
      </c>
    </row>
    <row r="12454" ht="15.75" customHeight="1">
      <c r="A12454" s="4">
        <v>9.12328067E8</v>
      </c>
      <c r="B12454" s="4"/>
      <c r="C12454" s="4"/>
      <c r="D12454" s="4"/>
      <c r="E12454" s="4"/>
      <c r="F12454" s="4" t="s">
        <v>3936</v>
      </c>
      <c r="M12454" s="5">
        <v>46217.0</v>
      </c>
      <c r="N12454" s="4" t="s">
        <v>1282</v>
      </c>
      <c r="O12454" s="4" t="s">
        <v>16879</v>
      </c>
      <c r="P12454" s="4"/>
      <c r="Q12454" s="4" t="s">
        <v>8</v>
      </c>
    </row>
    <row r="12455" ht="15.75" customHeight="1">
      <c r="A12455" s="4">
        <v>3.67697313E8</v>
      </c>
      <c r="B12455" s="4"/>
      <c r="C12455" s="4"/>
      <c r="D12455" s="4"/>
      <c r="E12455" s="4"/>
      <c r="F12455" s="4" t="s">
        <v>2511</v>
      </c>
      <c r="M12455" s="5">
        <v>46219.0</v>
      </c>
      <c r="N12455" s="4" t="s">
        <v>847</v>
      </c>
      <c r="O12455" s="4" t="s">
        <v>16880</v>
      </c>
      <c r="P12455" s="4"/>
      <c r="Q12455" s="4" t="s">
        <v>8</v>
      </c>
    </row>
    <row r="12456" ht="15.75" customHeight="1">
      <c r="A12456" s="4">
        <v>9.74682196E8</v>
      </c>
      <c r="B12456" s="4"/>
      <c r="C12456" s="4"/>
      <c r="D12456" s="4"/>
      <c r="E12456" s="4"/>
      <c r="F12456" s="4" t="s">
        <v>2525</v>
      </c>
      <c r="M12456" s="5">
        <v>46219.0</v>
      </c>
      <c r="N12456" s="4" t="s">
        <v>847</v>
      </c>
      <c r="O12456" s="4" t="s">
        <v>16881</v>
      </c>
      <c r="P12456" s="4"/>
      <c r="Q12456" s="4" t="s">
        <v>8</v>
      </c>
    </row>
    <row r="12457" ht="15.75" customHeight="1">
      <c r="A12457" s="4">
        <v>7.03000733E8</v>
      </c>
      <c r="B12457" s="4"/>
      <c r="C12457" s="4"/>
      <c r="D12457" s="4"/>
      <c r="E12457" s="4"/>
      <c r="F12457" s="4" t="s">
        <v>3949</v>
      </c>
      <c r="M12457" s="5">
        <v>46217.0</v>
      </c>
      <c r="N12457" s="4" t="s">
        <v>1282</v>
      </c>
      <c r="O12457" s="4" t="s">
        <v>16882</v>
      </c>
      <c r="P12457" s="4"/>
      <c r="Q12457" s="4" t="s">
        <v>8</v>
      </c>
    </row>
    <row r="12458" ht="15.75" customHeight="1">
      <c r="A12458" s="4">
        <v>8.44666506E8</v>
      </c>
      <c r="B12458" s="4"/>
      <c r="C12458" s="4"/>
      <c r="D12458" s="4"/>
      <c r="E12458" s="4"/>
      <c r="F12458" s="4" t="s">
        <v>2548</v>
      </c>
      <c r="M12458" s="5">
        <v>46219.0</v>
      </c>
      <c r="N12458" s="4" t="s">
        <v>847</v>
      </c>
      <c r="O12458" s="4" t="s">
        <v>16883</v>
      </c>
      <c r="P12458" s="4"/>
      <c r="Q12458" s="4" t="s">
        <v>8</v>
      </c>
    </row>
    <row r="12459" ht="15.75" customHeight="1">
      <c r="A12459" s="4">
        <v>9.09509478E8</v>
      </c>
      <c r="B12459" s="4"/>
      <c r="C12459" s="4"/>
      <c r="D12459" s="4"/>
      <c r="E12459" s="4"/>
      <c r="F12459" s="4" t="s">
        <v>3951</v>
      </c>
      <c r="M12459" s="5">
        <v>46217.0</v>
      </c>
      <c r="N12459" s="4" t="s">
        <v>1282</v>
      </c>
      <c r="O12459" s="4" t="s">
        <v>16884</v>
      </c>
      <c r="P12459" s="4"/>
      <c r="Q12459" s="4" t="s">
        <v>8</v>
      </c>
    </row>
    <row r="12460" ht="15.75" customHeight="1">
      <c r="A12460" s="4">
        <v>3.37500438E8</v>
      </c>
      <c r="B12460" s="4"/>
      <c r="C12460" s="4"/>
      <c r="D12460" s="4"/>
      <c r="E12460" s="4"/>
      <c r="F12460" s="4" t="s">
        <v>2561</v>
      </c>
      <c r="M12460" s="5">
        <v>46223.0</v>
      </c>
      <c r="N12460" s="4" t="s">
        <v>823</v>
      </c>
      <c r="O12460" s="4" t="s">
        <v>16885</v>
      </c>
      <c r="P12460" s="4"/>
      <c r="Q12460" s="4" t="s">
        <v>8</v>
      </c>
    </row>
    <row r="12461" ht="15.75" customHeight="1">
      <c r="A12461" s="4">
        <v>3.85644181E8</v>
      </c>
      <c r="B12461" s="4"/>
      <c r="C12461" s="4"/>
      <c r="D12461" s="4"/>
      <c r="E12461" s="4"/>
      <c r="F12461" s="4" t="s">
        <v>3973</v>
      </c>
      <c r="M12461" s="5">
        <v>46217.0</v>
      </c>
      <c r="N12461" s="4" t="s">
        <v>1282</v>
      </c>
      <c r="O12461" s="4" t="s">
        <v>16886</v>
      </c>
      <c r="P12461" s="4"/>
      <c r="Q12461" s="4" t="s">
        <v>8</v>
      </c>
    </row>
    <row r="12462" ht="15.75" customHeight="1">
      <c r="A12462" s="4">
        <v>9.21415858E8</v>
      </c>
      <c r="B12462" s="4"/>
      <c r="C12462" s="4"/>
      <c r="D12462" s="4"/>
      <c r="E12462" s="4"/>
      <c r="F12462" s="4" t="s">
        <v>2581</v>
      </c>
      <c r="M12462" s="5">
        <v>46223.0</v>
      </c>
      <c r="N12462" s="4" t="s">
        <v>823</v>
      </c>
      <c r="O12462" s="4" t="s">
        <v>16887</v>
      </c>
      <c r="P12462" s="4"/>
      <c r="Q12462" s="4" t="s">
        <v>8</v>
      </c>
    </row>
    <row r="12463" ht="15.75" customHeight="1">
      <c r="A12463" s="4">
        <v>9.17401905E8</v>
      </c>
      <c r="B12463" s="4"/>
      <c r="C12463" s="4"/>
      <c r="D12463" s="4"/>
      <c r="E12463" s="4"/>
      <c r="F12463" s="4" t="s">
        <v>3987</v>
      </c>
      <c r="M12463" s="5">
        <v>46217.0</v>
      </c>
      <c r="N12463" s="4" t="s">
        <v>1282</v>
      </c>
      <c r="O12463" s="4" t="s">
        <v>16888</v>
      </c>
      <c r="P12463" s="4"/>
      <c r="Q12463" s="4" t="s">
        <v>8</v>
      </c>
    </row>
    <row r="12464" ht="15.75" customHeight="1">
      <c r="A12464" s="4">
        <v>9.15688768E8</v>
      </c>
      <c r="B12464" s="4"/>
      <c r="C12464" s="4"/>
      <c r="D12464" s="4"/>
      <c r="E12464" s="4"/>
      <c r="F12464" s="4" t="s">
        <v>2609</v>
      </c>
      <c r="M12464" s="5">
        <v>46221.0</v>
      </c>
      <c r="N12464" s="4" t="s">
        <v>817</v>
      </c>
      <c r="O12464" s="4" t="s">
        <v>16889</v>
      </c>
      <c r="P12464" s="4"/>
      <c r="Q12464" s="4" t="s">
        <v>8</v>
      </c>
    </row>
    <row r="12465" ht="15.75" customHeight="1">
      <c r="A12465" s="4">
        <v>9.33534698E8</v>
      </c>
      <c r="B12465" s="4"/>
      <c r="C12465" s="4"/>
      <c r="D12465" s="4"/>
      <c r="E12465" s="4"/>
      <c r="F12465" s="4" t="s">
        <v>3993</v>
      </c>
      <c r="M12465" s="5">
        <v>46217.0</v>
      </c>
      <c r="N12465" s="4" t="s">
        <v>1282</v>
      </c>
      <c r="O12465" s="4" t="s">
        <v>16890</v>
      </c>
      <c r="P12465" s="4"/>
      <c r="Q12465" s="4" t="s">
        <v>8</v>
      </c>
    </row>
    <row r="12466" ht="15.75" customHeight="1">
      <c r="A12466" s="4">
        <v>9.69547198E8</v>
      </c>
      <c r="B12466" s="4"/>
      <c r="C12466" s="4"/>
      <c r="D12466" s="4"/>
      <c r="E12466" s="4"/>
      <c r="F12466" s="4" t="s">
        <v>2626</v>
      </c>
      <c r="M12466" s="5">
        <v>46223.0</v>
      </c>
      <c r="N12466" s="4" t="s">
        <v>823</v>
      </c>
      <c r="O12466" s="4" t="s">
        <v>16891</v>
      </c>
      <c r="P12466" s="4"/>
      <c r="Q12466" s="4" t="s">
        <v>8</v>
      </c>
    </row>
    <row r="12467" ht="15.75" customHeight="1">
      <c r="A12467" s="4">
        <v>7.72820506E8</v>
      </c>
      <c r="B12467" s="4"/>
      <c r="C12467" s="4"/>
      <c r="D12467" s="4"/>
      <c r="E12467" s="4"/>
      <c r="F12467" s="4" t="s">
        <v>4007</v>
      </c>
      <c r="M12467" s="5">
        <v>46217.0</v>
      </c>
      <c r="N12467" s="4" t="s">
        <v>1282</v>
      </c>
      <c r="O12467" s="4" t="s">
        <v>16892</v>
      </c>
      <c r="P12467" s="4"/>
      <c r="Q12467" s="4" t="s">
        <v>8</v>
      </c>
    </row>
    <row r="12468" ht="15.75" customHeight="1">
      <c r="A12468" s="4">
        <v>9.81831616E8</v>
      </c>
      <c r="B12468" s="4"/>
      <c r="C12468" s="4"/>
      <c r="D12468" s="4"/>
      <c r="E12468" s="4"/>
      <c r="F12468" s="4" t="s">
        <v>2645</v>
      </c>
      <c r="M12468" s="5">
        <v>46223.0</v>
      </c>
      <c r="N12468" s="4" t="s">
        <v>823</v>
      </c>
      <c r="O12468" s="4" t="s">
        <v>16893</v>
      </c>
      <c r="P12468" s="4"/>
      <c r="Q12468" s="4" t="s">
        <v>8</v>
      </c>
    </row>
    <row r="12469" ht="15.75" customHeight="1">
      <c r="A12469" s="4">
        <v>9.35408171E8</v>
      </c>
      <c r="B12469" s="4"/>
      <c r="C12469" s="4"/>
      <c r="D12469" s="4"/>
      <c r="E12469" s="4"/>
      <c r="F12469" s="4" t="s">
        <v>4024</v>
      </c>
      <c r="M12469" s="5">
        <v>46219.0</v>
      </c>
      <c r="N12469" s="4" t="s">
        <v>847</v>
      </c>
      <c r="O12469" s="4" t="s">
        <v>16894</v>
      </c>
      <c r="P12469" s="4"/>
      <c r="Q12469" s="4" t="s">
        <v>8</v>
      </c>
    </row>
    <row r="12470" ht="15.75" customHeight="1">
      <c r="A12470" s="4">
        <v>9.45454688E8</v>
      </c>
      <c r="B12470" s="4"/>
      <c r="C12470" s="4"/>
      <c r="D12470" s="4"/>
      <c r="E12470" s="4"/>
      <c r="F12470" s="4" t="s">
        <v>2660</v>
      </c>
      <c r="M12470" s="5">
        <v>46215.0</v>
      </c>
      <c r="N12470" s="4" t="s">
        <v>872</v>
      </c>
      <c r="O12470" s="4" t="s">
        <v>16895</v>
      </c>
      <c r="P12470" s="4"/>
      <c r="Q12470" s="4" t="s">
        <v>8</v>
      </c>
    </row>
    <row r="12471" ht="15.75" customHeight="1">
      <c r="A12471" s="4">
        <v>9.39060412E8</v>
      </c>
      <c r="B12471" s="4"/>
      <c r="C12471" s="4"/>
      <c r="D12471" s="4"/>
      <c r="E12471" s="4"/>
      <c r="F12471" s="4" t="s">
        <v>4039</v>
      </c>
      <c r="M12471" s="5">
        <v>46219.0</v>
      </c>
      <c r="N12471" s="4" t="s">
        <v>847</v>
      </c>
      <c r="O12471" s="4" t="s">
        <v>16896</v>
      </c>
      <c r="P12471" s="4"/>
      <c r="Q12471" s="4" t="s">
        <v>8</v>
      </c>
    </row>
    <row r="12472" ht="15.75" customHeight="1">
      <c r="A12472" s="4">
        <v>9.16539258E8</v>
      </c>
      <c r="B12472" s="4"/>
      <c r="C12472" s="4"/>
      <c r="D12472" s="4"/>
      <c r="E12472" s="4"/>
      <c r="F12472" s="4" t="s">
        <v>2676</v>
      </c>
      <c r="M12472" s="5">
        <v>46223.0</v>
      </c>
      <c r="N12472" s="4" t="s">
        <v>823</v>
      </c>
      <c r="O12472" s="4" t="s">
        <v>16897</v>
      </c>
      <c r="P12472" s="4"/>
      <c r="Q12472" s="4" t="s">
        <v>8</v>
      </c>
    </row>
    <row r="12473" ht="15.75" customHeight="1">
      <c r="A12473" s="4">
        <v>9.81591168E8</v>
      </c>
      <c r="B12473" s="4"/>
      <c r="C12473" s="4"/>
      <c r="D12473" s="4"/>
      <c r="E12473" s="4"/>
      <c r="F12473" s="4" t="s">
        <v>4064</v>
      </c>
      <c r="M12473" s="5">
        <v>46219.0</v>
      </c>
      <c r="N12473" s="4" t="s">
        <v>847</v>
      </c>
      <c r="O12473" s="4" t="s">
        <v>16898</v>
      </c>
      <c r="P12473" s="4"/>
      <c r="Q12473" s="4" t="s">
        <v>8</v>
      </c>
    </row>
    <row r="12474" ht="15.75" customHeight="1">
      <c r="A12474" s="4">
        <v>9.71892968E8</v>
      </c>
      <c r="B12474" s="4"/>
      <c r="C12474" s="4"/>
      <c r="D12474" s="4"/>
      <c r="E12474" s="4"/>
      <c r="F12474" s="4" t="s">
        <v>2691</v>
      </c>
      <c r="M12474" s="5">
        <v>46221.0</v>
      </c>
      <c r="N12474" s="4" t="s">
        <v>817</v>
      </c>
      <c r="O12474" s="4" t="s">
        <v>16899</v>
      </c>
      <c r="P12474" s="4"/>
      <c r="Q12474" s="4" t="s">
        <v>8</v>
      </c>
    </row>
    <row r="12475" ht="15.75" customHeight="1">
      <c r="A12475" s="4">
        <v>7.88438185E8</v>
      </c>
      <c r="B12475" s="4"/>
      <c r="C12475" s="4"/>
      <c r="D12475" s="4"/>
      <c r="E12475" s="4"/>
      <c r="F12475" s="4" t="s">
        <v>2711</v>
      </c>
      <c r="M12475" s="5">
        <v>46223.0</v>
      </c>
      <c r="N12475" s="4" t="s">
        <v>823</v>
      </c>
      <c r="O12475" s="4" t="s">
        <v>16900</v>
      </c>
      <c r="P12475" s="4"/>
      <c r="Q12475" s="4" t="s">
        <v>8</v>
      </c>
    </row>
    <row r="12476" ht="15.75" customHeight="1">
      <c r="A12476" s="4">
        <v>3.88011837E8</v>
      </c>
      <c r="B12476" s="4"/>
      <c r="C12476" s="4"/>
      <c r="D12476" s="4"/>
      <c r="E12476" s="4"/>
      <c r="F12476" s="4" t="s">
        <v>4074</v>
      </c>
      <c r="M12476" s="5">
        <v>46219.0</v>
      </c>
      <c r="N12476" s="4" t="s">
        <v>847</v>
      </c>
      <c r="O12476" s="4" t="s">
        <v>16901</v>
      </c>
      <c r="P12476" s="4"/>
      <c r="Q12476" s="4" t="s">
        <v>8</v>
      </c>
    </row>
    <row r="12477" ht="15.75" customHeight="1">
      <c r="A12477" s="4">
        <v>9.05636376E8</v>
      </c>
      <c r="B12477" s="4"/>
      <c r="C12477" s="4"/>
      <c r="D12477" s="4"/>
      <c r="E12477" s="4"/>
      <c r="F12477" s="4" t="s">
        <v>2727</v>
      </c>
      <c r="M12477" s="5">
        <v>46215.0</v>
      </c>
      <c r="N12477" s="4" t="s">
        <v>872</v>
      </c>
      <c r="O12477" s="4" t="s">
        <v>16902</v>
      </c>
      <c r="P12477" s="4"/>
      <c r="Q12477" s="4" t="s">
        <v>8</v>
      </c>
    </row>
    <row r="12478" ht="15.75" customHeight="1">
      <c r="A12478" s="4">
        <v>3.87556066E8</v>
      </c>
      <c r="B12478" s="4"/>
      <c r="C12478" s="4"/>
      <c r="D12478" s="4"/>
      <c r="E12478" s="4"/>
      <c r="F12478" s="4" t="s">
        <v>6274</v>
      </c>
      <c r="M12478" s="5">
        <v>46223.0</v>
      </c>
      <c r="N12478" s="4" t="s">
        <v>823</v>
      </c>
      <c r="O12478" s="4" t="s">
        <v>16903</v>
      </c>
      <c r="P12478" s="4"/>
      <c r="Q12478" s="4" t="s">
        <v>8</v>
      </c>
    </row>
    <row r="12479" ht="15.75" customHeight="1">
      <c r="A12479" s="4">
        <v>3.88458116E8</v>
      </c>
      <c r="B12479" s="4"/>
      <c r="C12479" s="4"/>
      <c r="D12479" s="4"/>
      <c r="E12479" s="4"/>
      <c r="F12479" s="4" t="s">
        <v>4090</v>
      </c>
      <c r="M12479" s="5">
        <v>46219.0</v>
      </c>
      <c r="N12479" s="4" t="s">
        <v>847</v>
      </c>
      <c r="O12479" s="4" t="s">
        <v>16904</v>
      </c>
      <c r="P12479" s="4"/>
      <c r="Q12479" s="4" t="s">
        <v>8</v>
      </c>
    </row>
    <row r="12480" ht="15.75" customHeight="1">
      <c r="A12480" s="4">
        <v>3.65763064E8</v>
      </c>
      <c r="B12480" s="4"/>
      <c r="C12480" s="4"/>
      <c r="D12480" s="4"/>
      <c r="E12480" s="4"/>
      <c r="F12480" s="4" t="s">
        <v>2778</v>
      </c>
      <c r="M12480" s="5">
        <v>46221.0</v>
      </c>
      <c r="N12480" s="4" t="s">
        <v>817</v>
      </c>
      <c r="O12480" s="4" t="s">
        <v>16905</v>
      </c>
      <c r="P12480" s="4"/>
      <c r="Q12480" s="4" t="s">
        <v>8</v>
      </c>
    </row>
    <row r="12481" ht="15.75" customHeight="1">
      <c r="A12481" s="4">
        <v>9.88329965E8</v>
      </c>
      <c r="B12481" s="4"/>
      <c r="C12481" s="4"/>
      <c r="D12481" s="4"/>
      <c r="E12481" s="4"/>
      <c r="F12481" s="4" t="s">
        <v>4111</v>
      </c>
      <c r="M12481" s="5">
        <v>46219.0</v>
      </c>
      <c r="N12481" s="4" t="s">
        <v>847</v>
      </c>
      <c r="O12481" s="4" t="s">
        <v>16906</v>
      </c>
      <c r="P12481" s="4"/>
      <c r="Q12481" s="4" t="s">
        <v>8</v>
      </c>
    </row>
    <row r="12482" ht="15.75" customHeight="1">
      <c r="A12482" s="4">
        <v>9.69672115E8</v>
      </c>
      <c r="B12482" s="4"/>
      <c r="C12482" s="4"/>
      <c r="D12482" s="4"/>
      <c r="E12482" s="4"/>
      <c r="F12482" s="4" t="s">
        <v>9102</v>
      </c>
      <c r="M12482" s="5">
        <v>46219.0</v>
      </c>
      <c r="N12482" s="4" t="s">
        <v>847</v>
      </c>
      <c r="O12482" s="4" t="s">
        <v>16907</v>
      </c>
      <c r="P12482" s="4"/>
      <c r="Q12482" s="4" t="s">
        <v>8</v>
      </c>
    </row>
    <row r="12483" ht="15.75" customHeight="1">
      <c r="A12483" s="4">
        <v>9.73569659E8</v>
      </c>
      <c r="B12483" s="4"/>
      <c r="C12483" s="4"/>
      <c r="D12483" s="4"/>
      <c r="E12483" s="4"/>
      <c r="F12483" s="4" t="s">
        <v>2800</v>
      </c>
      <c r="M12483" s="5">
        <v>46223.0</v>
      </c>
      <c r="N12483" s="4" t="s">
        <v>823</v>
      </c>
      <c r="O12483" s="4" t="s">
        <v>16908</v>
      </c>
      <c r="P12483" s="4"/>
      <c r="Q12483" s="4" t="s">
        <v>8</v>
      </c>
    </row>
    <row r="12484" ht="15.75" customHeight="1">
      <c r="A12484" s="4">
        <v>3.72438186E8</v>
      </c>
      <c r="B12484" s="4"/>
      <c r="C12484" s="4"/>
      <c r="D12484" s="4"/>
      <c r="E12484" s="4"/>
      <c r="F12484" s="4" t="s">
        <v>4137</v>
      </c>
      <c r="M12484" s="5">
        <v>46219.0</v>
      </c>
      <c r="N12484" s="4" t="s">
        <v>847</v>
      </c>
      <c r="O12484" s="4" t="s">
        <v>16909</v>
      </c>
      <c r="P12484" s="4"/>
      <c r="Q12484" s="4" t="s">
        <v>8</v>
      </c>
    </row>
    <row r="12485" ht="15.75" customHeight="1">
      <c r="A12485" s="4">
        <v>9.09457858E8</v>
      </c>
      <c r="B12485" s="4"/>
      <c r="C12485" s="4"/>
      <c r="D12485" s="4"/>
      <c r="E12485" s="4"/>
      <c r="F12485" s="4" t="s">
        <v>2813</v>
      </c>
      <c r="M12485" s="5">
        <v>46219.0</v>
      </c>
      <c r="N12485" s="4" t="s">
        <v>847</v>
      </c>
      <c r="O12485" s="4" t="s">
        <v>16910</v>
      </c>
      <c r="P12485" s="4"/>
      <c r="Q12485" s="4" t="s">
        <v>8</v>
      </c>
    </row>
    <row r="12486" ht="15.75" customHeight="1">
      <c r="A12486" s="4">
        <v>9.66981721E8</v>
      </c>
      <c r="B12486" s="4"/>
      <c r="C12486" s="4"/>
      <c r="D12486" s="4"/>
      <c r="E12486" s="4"/>
      <c r="F12486" s="4" t="s">
        <v>4151</v>
      </c>
      <c r="M12486" s="5">
        <v>46219.0</v>
      </c>
      <c r="N12486" s="4" t="s">
        <v>847</v>
      </c>
      <c r="O12486" s="4" t="s">
        <v>16911</v>
      </c>
      <c r="P12486" s="4"/>
      <c r="Q12486" s="4" t="s">
        <v>8</v>
      </c>
    </row>
    <row r="12487" ht="15.75" customHeight="1">
      <c r="A12487" s="4">
        <v>3.45983128E8</v>
      </c>
      <c r="B12487" s="4"/>
      <c r="C12487" s="4"/>
      <c r="D12487" s="4"/>
      <c r="E12487" s="4"/>
      <c r="F12487" s="4" t="s">
        <v>4173</v>
      </c>
      <c r="M12487" s="5">
        <v>46219.0</v>
      </c>
      <c r="N12487" s="4" t="s">
        <v>847</v>
      </c>
      <c r="O12487" s="4" t="s">
        <v>16912</v>
      </c>
      <c r="P12487" s="4"/>
      <c r="Q12487" s="4" t="s">
        <v>8</v>
      </c>
    </row>
    <row r="12488" ht="15.75" customHeight="1">
      <c r="A12488" s="4">
        <v>9.65191543E8</v>
      </c>
      <c r="B12488" s="4"/>
      <c r="C12488" s="4"/>
      <c r="D12488" s="4"/>
      <c r="E12488" s="4"/>
      <c r="F12488" s="4" t="s">
        <v>2834</v>
      </c>
      <c r="M12488" s="5">
        <v>46213.0</v>
      </c>
      <c r="N12488" s="4" t="s">
        <v>831</v>
      </c>
      <c r="O12488" s="4" t="s">
        <v>16913</v>
      </c>
      <c r="P12488" s="4"/>
      <c r="Q12488" s="4" t="s">
        <v>8</v>
      </c>
    </row>
    <row r="12489" ht="15.75" customHeight="1">
      <c r="A12489" s="4">
        <v>9.36366399E8</v>
      </c>
      <c r="B12489" s="4"/>
      <c r="C12489" s="4"/>
      <c r="D12489" s="4"/>
      <c r="E12489" s="4"/>
      <c r="F12489" s="4" t="s">
        <v>2861</v>
      </c>
      <c r="M12489" s="5">
        <v>46223.0</v>
      </c>
      <c r="N12489" s="4" t="s">
        <v>823</v>
      </c>
      <c r="O12489" s="4" t="s">
        <v>16914</v>
      </c>
      <c r="P12489" s="4"/>
      <c r="Q12489" s="4" t="s">
        <v>8</v>
      </c>
    </row>
    <row r="12490" ht="15.75" customHeight="1">
      <c r="A12490" s="4">
        <v>3.67697313E8</v>
      </c>
      <c r="B12490" s="4"/>
      <c r="C12490" s="4"/>
      <c r="D12490" s="4"/>
      <c r="E12490" s="4"/>
      <c r="F12490" s="4" t="s">
        <v>4182</v>
      </c>
      <c r="M12490" s="5">
        <v>46219.0</v>
      </c>
      <c r="N12490" s="4" t="s">
        <v>847</v>
      </c>
      <c r="O12490" s="4" t="s">
        <v>16915</v>
      </c>
      <c r="P12490" s="4"/>
      <c r="Q12490" s="4" t="s">
        <v>8</v>
      </c>
    </row>
    <row r="12491" ht="15.75" customHeight="1">
      <c r="A12491" s="4">
        <v>9.74682196E8</v>
      </c>
      <c r="B12491" s="4"/>
      <c r="C12491" s="4"/>
      <c r="D12491" s="4"/>
      <c r="E12491" s="4"/>
      <c r="F12491" s="4" t="s">
        <v>4200</v>
      </c>
      <c r="M12491" s="5">
        <v>46219.0</v>
      </c>
      <c r="N12491" s="4" t="s">
        <v>847</v>
      </c>
      <c r="O12491" s="4" t="s">
        <v>16916</v>
      </c>
      <c r="P12491" s="4"/>
      <c r="Q12491" s="4" t="s">
        <v>8</v>
      </c>
    </row>
    <row r="12492" ht="15.75" customHeight="1">
      <c r="A12492" s="4">
        <v>3.26169676E8</v>
      </c>
      <c r="B12492" s="4"/>
      <c r="C12492" s="4"/>
      <c r="D12492" s="4"/>
      <c r="E12492" s="4"/>
      <c r="F12492" s="4" t="s">
        <v>2879</v>
      </c>
      <c r="M12492" s="5">
        <v>46213.0</v>
      </c>
      <c r="N12492" s="4" t="s">
        <v>831</v>
      </c>
      <c r="O12492" s="4" t="s">
        <v>16917</v>
      </c>
      <c r="P12492" s="4"/>
      <c r="Q12492" s="4" t="s">
        <v>8</v>
      </c>
    </row>
    <row r="12493" ht="15.75" customHeight="1">
      <c r="A12493" s="4">
        <v>8.44666506E8</v>
      </c>
      <c r="B12493" s="4"/>
      <c r="C12493" s="4"/>
      <c r="D12493" s="4"/>
      <c r="E12493" s="4"/>
      <c r="F12493" s="4" t="s">
        <v>4213</v>
      </c>
      <c r="M12493" s="5">
        <v>46219.0</v>
      </c>
      <c r="N12493" s="4" t="s">
        <v>847</v>
      </c>
      <c r="O12493" s="4" t="s">
        <v>16918</v>
      </c>
      <c r="P12493" s="4"/>
      <c r="Q12493" s="4" t="s">
        <v>8</v>
      </c>
    </row>
    <row r="12494" ht="15.75" customHeight="1">
      <c r="A12494" s="4">
        <v>9.09289941E8</v>
      </c>
      <c r="B12494" s="4"/>
      <c r="C12494" s="4"/>
      <c r="D12494" s="4"/>
      <c r="E12494" s="4"/>
      <c r="F12494" s="4" t="s">
        <v>2897</v>
      </c>
      <c r="M12494" s="5">
        <v>46221.0</v>
      </c>
      <c r="N12494" s="4" t="s">
        <v>817</v>
      </c>
      <c r="O12494" s="4" t="s">
        <v>16919</v>
      </c>
      <c r="P12494" s="4"/>
      <c r="Q12494" s="4" t="s">
        <v>8</v>
      </c>
    </row>
    <row r="12495" ht="15.75" customHeight="1">
      <c r="A12495" s="4">
        <v>3.37500438E8</v>
      </c>
      <c r="B12495" s="4"/>
      <c r="C12495" s="4"/>
      <c r="D12495" s="4"/>
      <c r="E12495" s="4"/>
      <c r="F12495" s="4" t="s">
        <v>4229</v>
      </c>
      <c r="M12495" s="5">
        <v>46223.0</v>
      </c>
      <c r="N12495" s="4" t="s">
        <v>823</v>
      </c>
      <c r="O12495" s="4" t="s">
        <v>16920</v>
      </c>
      <c r="P12495" s="4"/>
      <c r="Q12495" s="4" t="s">
        <v>8</v>
      </c>
    </row>
    <row r="12496" ht="15.75" customHeight="1">
      <c r="A12496" s="4">
        <v>9.45019863E8</v>
      </c>
      <c r="B12496" s="4"/>
      <c r="C12496" s="4"/>
      <c r="D12496" s="4"/>
      <c r="E12496" s="4"/>
      <c r="F12496" s="4" t="s">
        <v>2922</v>
      </c>
      <c r="M12496" s="5">
        <v>46221.0</v>
      </c>
      <c r="N12496" s="4" t="s">
        <v>817</v>
      </c>
      <c r="O12496" s="4" t="s">
        <v>16921</v>
      </c>
      <c r="P12496" s="4"/>
      <c r="Q12496" s="4" t="s">
        <v>8</v>
      </c>
    </row>
    <row r="12497" ht="15.75" customHeight="1">
      <c r="A12497" s="4">
        <v>9.21415858E8</v>
      </c>
      <c r="B12497" s="4"/>
      <c r="C12497" s="4"/>
      <c r="D12497" s="4"/>
      <c r="E12497" s="4"/>
      <c r="F12497" s="4" t="s">
        <v>4242</v>
      </c>
      <c r="M12497" s="5">
        <v>46223.0</v>
      </c>
      <c r="N12497" s="4" t="s">
        <v>823</v>
      </c>
      <c r="O12497" s="4" t="s">
        <v>16922</v>
      </c>
      <c r="P12497" s="4"/>
      <c r="Q12497" s="4" t="s">
        <v>8</v>
      </c>
    </row>
    <row r="12498" ht="15.75" customHeight="1">
      <c r="A12498" s="4">
        <v>3.55576743E8</v>
      </c>
      <c r="B12498" s="4"/>
      <c r="C12498" s="4"/>
      <c r="D12498" s="4"/>
      <c r="E12498" s="4"/>
      <c r="F12498" s="4" t="s">
        <v>2954</v>
      </c>
      <c r="M12498" s="5">
        <v>46223.0</v>
      </c>
      <c r="N12498" s="4" t="s">
        <v>823</v>
      </c>
      <c r="O12498" s="4" t="s">
        <v>16923</v>
      </c>
      <c r="P12498" s="4"/>
      <c r="Q12498" s="4" t="s">
        <v>8</v>
      </c>
    </row>
    <row r="12499" ht="15.75" customHeight="1">
      <c r="A12499" s="4">
        <v>9.15688768E8</v>
      </c>
      <c r="B12499" s="4"/>
      <c r="C12499" s="4"/>
      <c r="D12499" s="4"/>
      <c r="E12499" s="4"/>
      <c r="F12499" s="4" t="s">
        <v>4260</v>
      </c>
      <c r="M12499" s="5">
        <v>46221.0</v>
      </c>
      <c r="N12499" s="4" t="s">
        <v>817</v>
      </c>
      <c r="O12499" s="4" t="s">
        <v>16924</v>
      </c>
      <c r="P12499" s="4"/>
      <c r="Q12499" s="4" t="s">
        <v>8</v>
      </c>
    </row>
    <row r="12500" ht="15.75" customHeight="1">
      <c r="A12500" s="4">
        <v>9.02373007E8</v>
      </c>
      <c r="B12500" s="4"/>
      <c r="C12500" s="4"/>
      <c r="D12500" s="4"/>
      <c r="E12500" s="4"/>
      <c r="F12500" s="4" t="s">
        <v>2972</v>
      </c>
      <c r="M12500" s="5">
        <v>46213.0</v>
      </c>
      <c r="N12500" s="4" t="s">
        <v>831</v>
      </c>
      <c r="O12500" s="4" t="s">
        <v>16925</v>
      </c>
      <c r="P12500" s="4"/>
      <c r="Q12500" s="4" t="s">
        <v>8</v>
      </c>
    </row>
    <row r="12501" ht="15.75" customHeight="1">
      <c r="A12501" s="4">
        <v>9.69547198E8</v>
      </c>
      <c r="B12501" s="4"/>
      <c r="C12501" s="4"/>
      <c r="D12501" s="4"/>
      <c r="E12501" s="4"/>
      <c r="F12501" s="4" t="s">
        <v>4276</v>
      </c>
      <c r="M12501" s="5">
        <v>46223.0</v>
      </c>
      <c r="N12501" s="4" t="s">
        <v>823</v>
      </c>
      <c r="O12501" s="4" t="s">
        <v>16926</v>
      </c>
      <c r="P12501" s="4"/>
      <c r="Q12501" s="4" t="s">
        <v>8</v>
      </c>
    </row>
    <row r="12502" ht="15.75" customHeight="1">
      <c r="A12502" s="4">
        <v>3.88505417E8</v>
      </c>
      <c r="B12502" s="4"/>
      <c r="C12502" s="4"/>
      <c r="D12502" s="4"/>
      <c r="E12502" s="4"/>
      <c r="F12502" s="4" t="s">
        <v>2986</v>
      </c>
      <c r="M12502" s="5">
        <v>46223.0</v>
      </c>
      <c r="N12502" s="4" t="s">
        <v>823</v>
      </c>
      <c r="O12502" s="4" t="s">
        <v>16927</v>
      </c>
      <c r="P12502" s="4"/>
      <c r="Q12502" s="4" t="s">
        <v>8</v>
      </c>
    </row>
    <row r="12503" ht="15.75" customHeight="1">
      <c r="A12503" s="4">
        <v>9.81831616E8</v>
      </c>
      <c r="B12503" s="4"/>
      <c r="C12503" s="4"/>
      <c r="D12503" s="4"/>
      <c r="E12503" s="4"/>
      <c r="F12503" s="4" t="s">
        <v>4292</v>
      </c>
      <c r="M12503" s="5">
        <v>46223.0</v>
      </c>
      <c r="N12503" s="4" t="s">
        <v>823</v>
      </c>
      <c r="O12503" s="4" t="s">
        <v>16928</v>
      </c>
      <c r="P12503" s="4"/>
      <c r="Q12503" s="4" t="s">
        <v>8</v>
      </c>
    </row>
    <row r="12504" ht="15.75" customHeight="1">
      <c r="A12504" s="4">
        <v>9.66615631E8</v>
      </c>
      <c r="B12504" s="4"/>
      <c r="C12504" s="4"/>
      <c r="D12504" s="4"/>
      <c r="E12504" s="4"/>
      <c r="F12504" s="4" t="s">
        <v>2999</v>
      </c>
      <c r="M12504" s="5">
        <v>46219.0</v>
      </c>
      <c r="N12504" s="4" t="s">
        <v>847</v>
      </c>
      <c r="O12504" s="4" t="s">
        <v>16929</v>
      </c>
      <c r="P12504" s="4"/>
      <c r="Q12504" s="4" t="s">
        <v>8</v>
      </c>
    </row>
    <row r="12505" ht="15.75" customHeight="1">
      <c r="A12505" s="4">
        <v>9.45454688E8</v>
      </c>
      <c r="B12505" s="4"/>
      <c r="C12505" s="4"/>
      <c r="D12505" s="4"/>
      <c r="E12505" s="4"/>
      <c r="F12505" s="4" t="s">
        <v>4304</v>
      </c>
      <c r="M12505" s="5">
        <v>46215.0</v>
      </c>
      <c r="N12505" s="4" t="s">
        <v>872</v>
      </c>
      <c r="O12505" s="4" t="s">
        <v>16930</v>
      </c>
      <c r="P12505" s="4"/>
      <c r="Q12505" s="4" t="s">
        <v>8</v>
      </c>
    </row>
    <row r="12506" ht="15.75" customHeight="1">
      <c r="A12506" s="4">
        <v>7.72079287E8</v>
      </c>
      <c r="B12506" s="4"/>
      <c r="C12506" s="4"/>
      <c r="D12506" s="4"/>
      <c r="E12506" s="4"/>
      <c r="F12506" s="4" t="s">
        <v>3014</v>
      </c>
      <c r="M12506" s="5">
        <v>46213.0</v>
      </c>
      <c r="N12506" s="4" t="s">
        <v>831</v>
      </c>
      <c r="O12506" s="4" t="s">
        <v>16931</v>
      </c>
      <c r="P12506" s="4"/>
      <c r="Q12506" s="4" t="s">
        <v>8</v>
      </c>
    </row>
    <row r="12507" ht="15.75" customHeight="1">
      <c r="A12507" s="4">
        <v>9.16539258E8</v>
      </c>
      <c r="B12507" s="4"/>
      <c r="C12507" s="4"/>
      <c r="D12507" s="4"/>
      <c r="E12507" s="4"/>
      <c r="F12507" s="4" t="s">
        <v>4313</v>
      </c>
      <c r="M12507" s="5">
        <v>46223.0</v>
      </c>
      <c r="N12507" s="4" t="s">
        <v>823</v>
      </c>
      <c r="O12507" s="4" t="s">
        <v>16932</v>
      </c>
      <c r="P12507" s="4"/>
      <c r="Q12507" s="4" t="s">
        <v>8</v>
      </c>
    </row>
    <row r="12508" ht="15.75" customHeight="1">
      <c r="A12508" s="4">
        <v>3.79658616E8</v>
      </c>
      <c r="B12508" s="4"/>
      <c r="C12508" s="4"/>
      <c r="D12508" s="4"/>
      <c r="E12508" s="4"/>
      <c r="F12508" s="4" t="s">
        <v>3026</v>
      </c>
      <c r="M12508" s="5">
        <v>46223.0</v>
      </c>
      <c r="N12508" s="4" t="s">
        <v>823</v>
      </c>
      <c r="O12508" s="4" t="s">
        <v>16933</v>
      </c>
      <c r="P12508" s="4"/>
      <c r="Q12508" s="4" t="s">
        <v>8</v>
      </c>
    </row>
    <row r="12509" ht="15.75" customHeight="1">
      <c r="A12509" s="4">
        <v>9.71892968E8</v>
      </c>
      <c r="B12509" s="4"/>
      <c r="C12509" s="4"/>
      <c r="D12509" s="4"/>
      <c r="E12509" s="4"/>
      <c r="F12509" s="4" t="s">
        <v>4337</v>
      </c>
      <c r="M12509" s="5">
        <v>46221.0</v>
      </c>
      <c r="N12509" s="4" t="s">
        <v>817</v>
      </c>
      <c r="O12509" s="4" t="s">
        <v>16934</v>
      </c>
      <c r="P12509" s="4"/>
      <c r="Q12509" s="4" t="s">
        <v>8</v>
      </c>
    </row>
    <row r="12510" ht="15.75" customHeight="1">
      <c r="A12510" s="4">
        <v>3.7262888E8</v>
      </c>
      <c r="B12510" s="4"/>
      <c r="C12510" s="4"/>
      <c r="D12510" s="4"/>
      <c r="E12510" s="4"/>
      <c r="F12510" s="4" t="s">
        <v>3047</v>
      </c>
      <c r="M12510" s="5">
        <v>46219.0</v>
      </c>
      <c r="N12510" s="4" t="s">
        <v>847</v>
      </c>
      <c r="O12510" s="4" t="s">
        <v>16935</v>
      </c>
      <c r="P12510" s="4"/>
      <c r="Q12510" s="4" t="s">
        <v>8</v>
      </c>
    </row>
    <row r="12511" ht="15.75" customHeight="1">
      <c r="A12511" s="4">
        <v>7.88438185E8</v>
      </c>
      <c r="B12511" s="4"/>
      <c r="C12511" s="4"/>
      <c r="D12511" s="4"/>
      <c r="E12511" s="4"/>
      <c r="F12511" s="4" t="s">
        <v>4356</v>
      </c>
      <c r="M12511" s="5">
        <v>46223.0</v>
      </c>
      <c r="N12511" s="4" t="s">
        <v>823</v>
      </c>
      <c r="O12511" s="4" t="s">
        <v>16936</v>
      </c>
      <c r="P12511" s="4"/>
      <c r="Q12511" s="4" t="s">
        <v>8</v>
      </c>
    </row>
    <row r="12512" ht="15.75" customHeight="1">
      <c r="A12512" s="4">
        <v>9.86004686E8</v>
      </c>
      <c r="B12512" s="4"/>
      <c r="C12512" s="4"/>
      <c r="D12512" s="4"/>
      <c r="E12512" s="4"/>
      <c r="F12512" s="4" t="s">
        <v>3056</v>
      </c>
      <c r="M12512" s="5">
        <v>46217.0</v>
      </c>
      <c r="N12512" s="4" t="s">
        <v>1282</v>
      </c>
      <c r="O12512" s="4" t="s">
        <v>16937</v>
      </c>
      <c r="P12512" s="4"/>
      <c r="Q12512" s="4" t="s">
        <v>8</v>
      </c>
    </row>
    <row r="12513" ht="15.75" customHeight="1">
      <c r="A12513" s="4">
        <v>9.05636376E8</v>
      </c>
      <c r="B12513" s="4"/>
      <c r="C12513" s="4"/>
      <c r="D12513" s="4"/>
      <c r="E12513" s="4"/>
      <c r="F12513" s="4" t="s">
        <v>4368</v>
      </c>
      <c r="M12513" s="5">
        <v>46215.0</v>
      </c>
      <c r="N12513" s="4" t="s">
        <v>872</v>
      </c>
      <c r="O12513" s="4" t="s">
        <v>16938</v>
      </c>
      <c r="P12513" s="4"/>
      <c r="Q12513" s="4" t="s">
        <v>8</v>
      </c>
    </row>
    <row r="12514" ht="15.75" customHeight="1">
      <c r="A12514" s="4">
        <v>9.74406484E8</v>
      </c>
      <c r="B12514" s="4"/>
      <c r="C12514" s="4"/>
      <c r="D12514" s="4"/>
      <c r="E12514" s="4"/>
      <c r="F12514" s="4" t="s">
        <v>3071</v>
      </c>
      <c r="M12514" s="5">
        <v>46223.0</v>
      </c>
      <c r="N12514" s="4" t="s">
        <v>823</v>
      </c>
      <c r="O12514" s="4" t="s">
        <v>16939</v>
      </c>
      <c r="P12514" s="4"/>
      <c r="Q12514" s="4" t="s">
        <v>8</v>
      </c>
    </row>
    <row r="12515" ht="15.75" customHeight="1">
      <c r="A12515" s="4">
        <v>3.87556066E8</v>
      </c>
      <c r="B12515" s="4"/>
      <c r="C12515" s="4"/>
      <c r="D12515" s="4"/>
      <c r="E12515" s="4"/>
      <c r="F12515" s="4" t="s">
        <v>4391</v>
      </c>
      <c r="M12515" s="5">
        <v>46223.0</v>
      </c>
      <c r="N12515" s="4" t="s">
        <v>823</v>
      </c>
      <c r="O12515" s="4" t="s">
        <v>16940</v>
      </c>
      <c r="P12515" s="4"/>
      <c r="Q12515" s="4" t="s">
        <v>8</v>
      </c>
    </row>
    <row r="12516" ht="15.75" customHeight="1">
      <c r="A12516" s="4">
        <v>9.04472699E8</v>
      </c>
      <c r="B12516" s="4"/>
      <c r="C12516" s="4"/>
      <c r="D12516" s="4"/>
      <c r="E12516" s="4"/>
      <c r="F12516" s="4" t="s">
        <v>3092</v>
      </c>
      <c r="M12516" s="5">
        <v>46221.0</v>
      </c>
      <c r="N12516" s="4" t="s">
        <v>817</v>
      </c>
      <c r="O12516" s="4" t="s">
        <v>16941</v>
      </c>
      <c r="P12516" s="4"/>
      <c r="Q12516" s="4" t="s">
        <v>8</v>
      </c>
    </row>
    <row r="12517" ht="15.75" customHeight="1">
      <c r="A12517" s="4">
        <v>3.65763064E8</v>
      </c>
      <c r="B12517" s="4"/>
      <c r="C12517" s="4"/>
      <c r="D12517" s="4"/>
      <c r="E12517" s="4"/>
      <c r="F12517" s="4" t="s">
        <v>4400</v>
      </c>
      <c r="M12517" s="5">
        <v>46221.0</v>
      </c>
      <c r="N12517" s="4" t="s">
        <v>817</v>
      </c>
      <c r="O12517" s="4" t="s">
        <v>16942</v>
      </c>
      <c r="P12517" s="4"/>
      <c r="Q12517" s="4" t="s">
        <v>8</v>
      </c>
    </row>
    <row r="12518" ht="15.75" customHeight="1">
      <c r="A12518" s="4">
        <v>3.76548938E8</v>
      </c>
      <c r="B12518" s="4"/>
      <c r="C12518" s="4"/>
      <c r="D12518" s="4"/>
      <c r="E12518" s="4"/>
      <c r="F12518" s="4" t="s">
        <v>3103</v>
      </c>
      <c r="M12518" s="5">
        <v>46223.0</v>
      </c>
      <c r="N12518" s="4" t="s">
        <v>823</v>
      </c>
      <c r="O12518" s="4" t="s">
        <v>16943</v>
      </c>
      <c r="P12518" s="4"/>
      <c r="Q12518" s="4" t="s">
        <v>8</v>
      </c>
    </row>
    <row r="12519" ht="15.75" customHeight="1">
      <c r="A12519" s="4">
        <v>9.73569659E8</v>
      </c>
      <c r="B12519" s="4"/>
      <c r="C12519" s="4"/>
      <c r="D12519" s="4"/>
      <c r="E12519" s="4"/>
      <c r="F12519" s="4" t="s">
        <v>4412</v>
      </c>
      <c r="M12519" s="5">
        <v>46223.0</v>
      </c>
      <c r="N12519" s="4" t="s">
        <v>823</v>
      </c>
      <c r="O12519" s="4" t="s">
        <v>16944</v>
      </c>
      <c r="P12519" s="4"/>
      <c r="Q12519" s="4" t="s">
        <v>8</v>
      </c>
    </row>
    <row r="12520" ht="15.75" customHeight="1">
      <c r="A12520" s="4">
        <v>9.7420131E8</v>
      </c>
      <c r="B12520" s="4"/>
      <c r="C12520" s="4"/>
      <c r="D12520" s="4"/>
      <c r="E12520" s="4"/>
      <c r="F12520" s="4" t="s">
        <v>3121</v>
      </c>
      <c r="M12520" s="5">
        <v>46223.0</v>
      </c>
      <c r="N12520" s="4" t="s">
        <v>823</v>
      </c>
      <c r="O12520" s="4" t="s">
        <v>16945</v>
      </c>
      <c r="P12520" s="4"/>
      <c r="Q12520" s="4" t="s">
        <v>8</v>
      </c>
    </row>
    <row r="12521" ht="15.75" customHeight="1">
      <c r="A12521" s="4">
        <v>9.09457858E8</v>
      </c>
      <c r="B12521" s="4"/>
      <c r="C12521" s="4"/>
      <c r="D12521" s="4"/>
      <c r="E12521" s="4"/>
      <c r="F12521" s="4" t="s">
        <v>4420</v>
      </c>
      <c r="M12521" s="5">
        <v>46219.0</v>
      </c>
      <c r="N12521" s="4" t="s">
        <v>847</v>
      </c>
      <c r="O12521" s="4" t="s">
        <v>16946</v>
      </c>
      <c r="P12521" s="4"/>
      <c r="Q12521" s="4" t="s">
        <v>8</v>
      </c>
    </row>
    <row r="12522" ht="15.75" customHeight="1">
      <c r="A12522" s="4">
        <v>9.08591141E8</v>
      </c>
      <c r="B12522" s="4"/>
      <c r="C12522" s="4"/>
      <c r="D12522" s="4"/>
      <c r="E12522" s="4"/>
      <c r="F12522" s="4" t="s">
        <v>3138</v>
      </c>
      <c r="M12522" s="5">
        <v>46221.0</v>
      </c>
      <c r="N12522" s="4" t="s">
        <v>817</v>
      </c>
      <c r="O12522" s="4" t="s">
        <v>16947</v>
      </c>
      <c r="P12522" s="4"/>
      <c r="Q12522" s="4" t="s">
        <v>8</v>
      </c>
    </row>
    <row r="12523" ht="15.75" customHeight="1">
      <c r="A12523" s="4">
        <v>9.65191543E8</v>
      </c>
      <c r="B12523" s="4"/>
      <c r="C12523" s="4"/>
      <c r="D12523" s="4"/>
      <c r="E12523" s="4"/>
      <c r="F12523" s="4" t="s">
        <v>4437</v>
      </c>
      <c r="M12523" s="5">
        <v>46213.0</v>
      </c>
      <c r="N12523" s="4" t="s">
        <v>831</v>
      </c>
      <c r="O12523" s="4" t="s">
        <v>16948</v>
      </c>
      <c r="P12523" s="4"/>
      <c r="Q12523" s="4" t="s">
        <v>8</v>
      </c>
    </row>
    <row r="12524" ht="15.75" customHeight="1">
      <c r="A12524" s="4">
        <v>3.6648929E8</v>
      </c>
      <c r="B12524" s="4"/>
      <c r="C12524" s="4"/>
      <c r="D12524" s="4"/>
      <c r="E12524" s="4"/>
      <c r="F12524" s="4" t="s">
        <v>3157</v>
      </c>
      <c r="M12524" s="5">
        <v>46221.0</v>
      </c>
      <c r="N12524" s="4" t="s">
        <v>817</v>
      </c>
      <c r="O12524" s="4" t="s">
        <v>16949</v>
      </c>
      <c r="P12524" s="4"/>
      <c r="Q12524" s="4" t="s">
        <v>8</v>
      </c>
    </row>
    <row r="12525" ht="15.75" customHeight="1">
      <c r="A12525" s="4">
        <v>9.36366399E8</v>
      </c>
      <c r="B12525" s="4"/>
      <c r="C12525" s="4"/>
      <c r="D12525" s="4"/>
      <c r="E12525" s="4"/>
      <c r="F12525" s="4" t="s">
        <v>4455</v>
      </c>
      <c r="M12525" s="5">
        <v>46223.0</v>
      </c>
      <c r="N12525" s="4" t="s">
        <v>823</v>
      </c>
      <c r="O12525" s="4" t="s">
        <v>16950</v>
      </c>
      <c r="P12525" s="4"/>
      <c r="Q12525" s="4" t="s">
        <v>8</v>
      </c>
    </row>
    <row r="12526" ht="15.75" customHeight="1">
      <c r="A12526" s="4">
        <v>9.69180005E8</v>
      </c>
      <c r="B12526" s="4"/>
      <c r="C12526" s="4"/>
      <c r="D12526" s="4"/>
      <c r="E12526" s="4"/>
      <c r="F12526" s="4" t="s">
        <v>3171</v>
      </c>
      <c r="M12526" s="5">
        <v>46221.0</v>
      </c>
      <c r="N12526" s="4" t="s">
        <v>817</v>
      </c>
      <c r="O12526" s="4" t="s">
        <v>16951</v>
      </c>
      <c r="P12526" s="4"/>
      <c r="Q12526" s="4" t="s">
        <v>8</v>
      </c>
    </row>
    <row r="12527" ht="15.75" customHeight="1">
      <c r="A12527" s="4">
        <v>9.09289941E8</v>
      </c>
      <c r="B12527" s="4"/>
      <c r="C12527" s="4"/>
      <c r="D12527" s="4"/>
      <c r="E12527" s="4"/>
      <c r="F12527" s="4" t="s">
        <v>4483</v>
      </c>
      <c r="M12527" s="5">
        <v>46221.0</v>
      </c>
      <c r="N12527" s="4" t="s">
        <v>817</v>
      </c>
      <c r="O12527" s="4" t="s">
        <v>16952</v>
      </c>
      <c r="P12527" s="4"/>
      <c r="Q12527" s="4" t="s">
        <v>8</v>
      </c>
    </row>
    <row r="12528" ht="15.75" customHeight="1">
      <c r="A12528" s="4">
        <v>9.83618024E8</v>
      </c>
      <c r="B12528" s="4"/>
      <c r="C12528" s="4"/>
      <c r="D12528" s="4"/>
      <c r="E12528" s="4"/>
      <c r="F12528" s="4" t="s">
        <v>3196</v>
      </c>
      <c r="M12528" s="5">
        <v>46215.0</v>
      </c>
      <c r="N12528" s="4" t="s">
        <v>872</v>
      </c>
      <c r="O12528" s="4" t="s">
        <v>16953</v>
      </c>
      <c r="P12528" s="4"/>
      <c r="Q12528" s="4" t="s">
        <v>8</v>
      </c>
    </row>
    <row r="12529" ht="15.75" customHeight="1">
      <c r="A12529" s="4">
        <v>7.6419938E8</v>
      </c>
      <c r="B12529" s="4"/>
      <c r="C12529" s="4"/>
      <c r="D12529" s="4"/>
      <c r="E12529" s="4"/>
      <c r="F12529" s="4" t="s">
        <v>3221</v>
      </c>
      <c r="M12529" s="5">
        <v>46219.0</v>
      </c>
      <c r="N12529" s="4" t="s">
        <v>847</v>
      </c>
      <c r="O12529" s="4" t="s">
        <v>16954</v>
      </c>
      <c r="P12529" s="4"/>
      <c r="Q12529" s="4" t="s">
        <v>8</v>
      </c>
    </row>
    <row r="12530" ht="15.75" customHeight="1">
      <c r="A12530" s="4">
        <v>9.45019863E8</v>
      </c>
      <c r="B12530" s="4"/>
      <c r="C12530" s="4"/>
      <c r="D12530" s="4"/>
      <c r="E12530" s="4"/>
      <c r="F12530" s="4" t="s">
        <v>4497</v>
      </c>
      <c r="M12530" s="5">
        <v>46221.0</v>
      </c>
      <c r="N12530" s="4" t="s">
        <v>817</v>
      </c>
      <c r="O12530" s="4" t="s">
        <v>16955</v>
      </c>
      <c r="P12530" s="4"/>
      <c r="Q12530" s="4" t="s">
        <v>8</v>
      </c>
    </row>
    <row r="12531" ht="15.75" customHeight="1">
      <c r="A12531" s="4">
        <v>3.42481814E8</v>
      </c>
      <c r="B12531" s="4"/>
      <c r="C12531" s="4"/>
      <c r="D12531" s="4"/>
      <c r="E12531" s="4"/>
      <c r="F12531" s="4" t="s">
        <v>3239</v>
      </c>
      <c r="M12531" s="5">
        <v>46223.0</v>
      </c>
      <c r="N12531" s="4" t="s">
        <v>823</v>
      </c>
      <c r="O12531" s="4" t="s">
        <v>16956</v>
      </c>
      <c r="P12531" s="4"/>
      <c r="Q12531" s="4" t="s">
        <v>8</v>
      </c>
    </row>
    <row r="12532" ht="15.75" customHeight="1">
      <c r="A12532" s="4">
        <v>7.77155709E8</v>
      </c>
      <c r="B12532" s="4"/>
      <c r="C12532" s="4"/>
      <c r="D12532" s="4"/>
      <c r="E12532" s="4"/>
      <c r="F12532" s="4" t="s">
        <v>3259</v>
      </c>
      <c r="M12532" s="5">
        <v>46219.0</v>
      </c>
      <c r="N12532" s="4" t="s">
        <v>847</v>
      </c>
      <c r="O12532" s="4" t="s">
        <v>16957</v>
      </c>
      <c r="P12532" s="4"/>
      <c r="Q12532" s="4" t="s">
        <v>8</v>
      </c>
    </row>
    <row r="12533" ht="15.75" customHeight="1">
      <c r="A12533" s="4">
        <v>3.55576743E8</v>
      </c>
      <c r="B12533" s="4"/>
      <c r="C12533" s="4"/>
      <c r="D12533" s="4"/>
      <c r="E12533" s="4"/>
      <c r="F12533" s="4" t="s">
        <v>4506</v>
      </c>
      <c r="M12533" s="5">
        <v>46223.0</v>
      </c>
      <c r="N12533" s="4" t="s">
        <v>823</v>
      </c>
      <c r="O12533" s="4" t="s">
        <v>16958</v>
      </c>
      <c r="P12533" s="4"/>
      <c r="Q12533" s="4" t="s">
        <v>8</v>
      </c>
    </row>
    <row r="12534" ht="15.75" customHeight="1">
      <c r="A12534" s="4">
        <v>3.778389E8</v>
      </c>
      <c r="B12534" s="4"/>
      <c r="C12534" s="4"/>
      <c r="D12534" s="4"/>
      <c r="E12534" s="4"/>
      <c r="F12534" s="4" t="s">
        <v>3299</v>
      </c>
      <c r="M12534" s="5">
        <v>46219.0</v>
      </c>
      <c r="N12534" s="4" t="s">
        <v>847</v>
      </c>
      <c r="O12534" s="4" t="s">
        <v>16959</v>
      </c>
      <c r="P12534" s="4"/>
      <c r="Q12534" s="4" t="s">
        <v>8</v>
      </c>
    </row>
    <row r="12535" ht="15.75" customHeight="1">
      <c r="A12535" s="4">
        <v>9.02373007E8</v>
      </c>
      <c r="B12535" s="4"/>
      <c r="C12535" s="4"/>
      <c r="D12535" s="4"/>
      <c r="E12535" s="4"/>
      <c r="F12535" s="4" t="s">
        <v>4525</v>
      </c>
      <c r="M12535" s="5">
        <v>46213.0</v>
      </c>
      <c r="N12535" s="4" t="s">
        <v>831</v>
      </c>
      <c r="O12535" s="4" t="s">
        <v>16960</v>
      </c>
      <c r="P12535" s="4"/>
      <c r="Q12535" s="4" t="s">
        <v>8</v>
      </c>
    </row>
    <row r="12536" ht="15.75" customHeight="1">
      <c r="A12536" s="4">
        <v>9.87167691E8</v>
      </c>
      <c r="B12536" s="4"/>
      <c r="C12536" s="4"/>
      <c r="D12536" s="4"/>
      <c r="E12536" s="4"/>
      <c r="F12536" s="4" t="s">
        <v>3326</v>
      </c>
      <c r="M12536" s="5">
        <v>46219.0</v>
      </c>
      <c r="N12536" s="4" t="s">
        <v>847</v>
      </c>
      <c r="O12536" s="4" t="s">
        <v>16961</v>
      </c>
      <c r="P12536" s="4"/>
      <c r="Q12536" s="4" t="s">
        <v>8</v>
      </c>
    </row>
    <row r="12537" ht="15.75" customHeight="1">
      <c r="A12537" s="4">
        <v>3.88505417E8</v>
      </c>
      <c r="B12537" s="4"/>
      <c r="C12537" s="4"/>
      <c r="D12537" s="4"/>
      <c r="E12537" s="4"/>
      <c r="F12537" s="4" t="s">
        <v>4565</v>
      </c>
      <c r="M12537" s="5">
        <v>46223.0</v>
      </c>
      <c r="N12537" s="4" t="s">
        <v>823</v>
      </c>
      <c r="O12537" s="4" t="s">
        <v>16962</v>
      </c>
      <c r="P12537" s="4"/>
      <c r="Q12537" s="4" t="s">
        <v>8</v>
      </c>
    </row>
    <row r="12538" ht="15.75" customHeight="1">
      <c r="A12538" s="4">
        <v>9.84537088E8</v>
      </c>
      <c r="B12538" s="4"/>
      <c r="C12538" s="4"/>
      <c r="D12538" s="4"/>
      <c r="E12538" s="4"/>
      <c r="F12538" s="4" t="s">
        <v>3342</v>
      </c>
      <c r="M12538" s="5">
        <v>46221.0</v>
      </c>
      <c r="N12538" s="4" t="s">
        <v>817</v>
      </c>
      <c r="O12538" s="4" t="s">
        <v>16963</v>
      </c>
      <c r="P12538" s="4"/>
      <c r="Q12538" s="4" t="s">
        <v>8</v>
      </c>
    </row>
    <row r="12539" ht="15.75" customHeight="1">
      <c r="A12539" s="4">
        <v>9.66615631E8</v>
      </c>
      <c r="B12539" s="4"/>
      <c r="C12539" s="4"/>
      <c r="D12539" s="4"/>
      <c r="E12539" s="4"/>
      <c r="F12539" s="4" t="s">
        <v>4584</v>
      </c>
      <c r="M12539" s="5">
        <v>46219.0</v>
      </c>
      <c r="N12539" s="4" t="s">
        <v>847</v>
      </c>
      <c r="O12539" s="4" t="s">
        <v>16964</v>
      </c>
      <c r="P12539" s="4"/>
      <c r="Q12539" s="4" t="s">
        <v>8</v>
      </c>
    </row>
    <row r="12540" ht="15.75" customHeight="1">
      <c r="A12540" s="4">
        <v>9.89339541E8</v>
      </c>
      <c r="B12540" s="4"/>
      <c r="C12540" s="4"/>
      <c r="D12540" s="4"/>
      <c r="E12540" s="4"/>
      <c r="F12540" s="4" t="s">
        <v>3397</v>
      </c>
      <c r="M12540" s="5">
        <v>46219.0</v>
      </c>
      <c r="N12540" s="4" t="s">
        <v>847</v>
      </c>
      <c r="O12540" s="4" t="s">
        <v>16965</v>
      </c>
      <c r="P12540" s="4"/>
      <c r="Q12540" s="4" t="s">
        <v>8</v>
      </c>
    </row>
    <row r="12541" ht="15.75" customHeight="1">
      <c r="A12541" s="4">
        <v>7.72079287E8</v>
      </c>
      <c r="B12541" s="4"/>
      <c r="C12541" s="4"/>
      <c r="D12541" s="4"/>
      <c r="E12541" s="4"/>
      <c r="F12541" s="4" t="s">
        <v>4602</v>
      </c>
      <c r="M12541" s="5">
        <v>46213.0</v>
      </c>
      <c r="N12541" s="4" t="s">
        <v>831</v>
      </c>
      <c r="O12541" s="4" t="s">
        <v>16966</v>
      </c>
      <c r="P12541" s="4"/>
      <c r="Q12541" s="4" t="s">
        <v>8</v>
      </c>
    </row>
    <row r="12542" ht="15.75" customHeight="1">
      <c r="A12542" s="4">
        <v>8.39439944E8</v>
      </c>
      <c r="B12542" s="4"/>
      <c r="C12542" s="4"/>
      <c r="D12542" s="4"/>
      <c r="E12542" s="4"/>
      <c r="F12542" s="4" t="s">
        <v>3414</v>
      </c>
      <c r="M12542" s="5">
        <v>46213.0</v>
      </c>
      <c r="N12542" s="4" t="s">
        <v>831</v>
      </c>
      <c r="O12542" s="4" t="s">
        <v>16967</v>
      </c>
      <c r="P12542" s="4"/>
      <c r="Q12542" s="4" t="s">
        <v>8</v>
      </c>
    </row>
    <row r="12543" ht="15.75" customHeight="1">
      <c r="A12543" s="4">
        <v>3.79658616E8</v>
      </c>
      <c r="B12543" s="4"/>
      <c r="C12543" s="4"/>
      <c r="D12543" s="4"/>
      <c r="E12543" s="4"/>
      <c r="F12543" s="4" t="s">
        <v>4621</v>
      </c>
      <c r="M12543" s="5">
        <v>46223.0</v>
      </c>
      <c r="N12543" s="4" t="s">
        <v>823</v>
      </c>
      <c r="O12543" s="4" t="s">
        <v>16968</v>
      </c>
      <c r="P12543" s="4"/>
      <c r="Q12543" s="4" t="s">
        <v>8</v>
      </c>
    </row>
    <row r="12544" ht="15.75" customHeight="1">
      <c r="A12544" s="4">
        <v>3.64968601E8</v>
      </c>
      <c r="B12544" s="4"/>
      <c r="C12544" s="4"/>
      <c r="D12544" s="4"/>
      <c r="E12544" s="4"/>
      <c r="F12544" s="4" t="s">
        <v>3441</v>
      </c>
      <c r="M12544" s="5">
        <v>46221.0</v>
      </c>
      <c r="N12544" s="4" t="s">
        <v>817</v>
      </c>
      <c r="O12544" s="4" t="s">
        <v>16969</v>
      </c>
      <c r="P12544" s="4"/>
      <c r="Q12544" s="4" t="s">
        <v>8</v>
      </c>
    </row>
    <row r="12545" ht="15.75" customHeight="1">
      <c r="A12545" s="4">
        <v>9.85387522E8</v>
      </c>
      <c r="B12545" s="4"/>
      <c r="C12545" s="4"/>
      <c r="D12545" s="4"/>
      <c r="E12545" s="4"/>
      <c r="F12545" s="4" t="s">
        <v>3464</v>
      </c>
      <c r="M12545" s="5">
        <v>46215.0</v>
      </c>
      <c r="N12545" s="4" t="s">
        <v>872</v>
      </c>
      <c r="O12545" s="4" t="s">
        <v>16970</v>
      </c>
      <c r="P12545" s="4"/>
      <c r="Q12545" s="4" t="s">
        <v>8</v>
      </c>
    </row>
    <row r="12546" ht="15.75" customHeight="1">
      <c r="A12546" s="4">
        <v>3.7262888E8</v>
      </c>
      <c r="B12546" s="4"/>
      <c r="C12546" s="4"/>
      <c r="D12546" s="4"/>
      <c r="E12546" s="4"/>
      <c r="F12546" s="4" t="s">
        <v>4632</v>
      </c>
      <c r="M12546" s="5">
        <v>46219.0</v>
      </c>
      <c r="N12546" s="4" t="s">
        <v>847</v>
      </c>
      <c r="O12546" s="4" t="s">
        <v>16971</v>
      </c>
      <c r="P12546" s="4"/>
      <c r="Q12546" s="4" t="s">
        <v>8</v>
      </c>
    </row>
    <row r="12547" ht="15.75" customHeight="1">
      <c r="A12547" s="4">
        <v>3.39278886E8</v>
      </c>
      <c r="B12547" s="4"/>
      <c r="C12547" s="4"/>
      <c r="D12547" s="4"/>
      <c r="E12547" s="4"/>
      <c r="F12547" s="4" t="s">
        <v>3486</v>
      </c>
      <c r="M12547" s="5">
        <v>46215.0</v>
      </c>
      <c r="N12547" s="4" t="s">
        <v>872</v>
      </c>
      <c r="O12547" s="4" t="s">
        <v>16972</v>
      </c>
      <c r="P12547" s="4"/>
      <c r="Q12547" s="4" t="s">
        <v>8</v>
      </c>
    </row>
    <row r="12548" ht="15.75" customHeight="1">
      <c r="A12548" s="4">
        <v>9.86004686E8</v>
      </c>
      <c r="B12548" s="4"/>
      <c r="C12548" s="4"/>
      <c r="D12548" s="4"/>
      <c r="E12548" s="4"/>
      <c r="F12548" s="4" t="s">
        <v>4662</v>
      </c>
      <c r="M12548" s="5">
        <v>46217.0</v>
      </c>
      <c r="N12548" s="4" t="s">
        <v>1282</v>
      </c>
      <c r="O12548" s="4" t="s">
        <v>16973</v>
      </c>
      <c r="P12548" s="4"/>
      <c r="Q12548" s="4" t="s">
        <v>8</v>
      </c>
    </row>
    <row r="12549" ht="15.75" customHeight="1">
      <c r="A12549" s="4">
        <v>9.76228252E8</v>
      </c>
      <c r="B12549" s="4"/>
      <c r="C12549" s="4"/>
      <c r="D12549" s="4"/>
      <c r="E12549" s="4"/>
      <c r="F12549" s="4" t="s">
        <v>3503</v>
      </c>
      <c r="M12549" s="5">
        <v>46215.0</v>
      </c>
      <c r="N12549" s="4" t="s">
        <v>872</v>
      </c>
      <c r="O12549" s="4" t="s">
        <v>16974</v>
      </c>
      <c r="P12549" s="4"/>
      <c r="Q12549" s="4" t="s">
        <v>8</v>
      </c>
    </row>
    <row r="12550" ht="15.75" customHeight="1">
      <c r="A12550" s="4">
        <v>9.74406484E8</v>
      </c>
      <c r="B12550" s="4"/>
      <c r="C12550" s="4"/>
      <c r="D12550" s="4"/>
      <c r="E12550" s="4"/>
      <c r="F12550" s="4" t="s">
        <v>4676</v>
      </c>
      <c r="M12550" s="5">
        <v>46223.0</v>
      </c>
      <c r="N12550" s="4" t="s">
        <v>823</v>
      </c>
      <c r="O12550" s="4" t="s">
        <v>16975</v>
      </c>
      <c r="P12550" s="4"/>
      <c r="Q12550" s="4" t="s">
        <v>8</v>
      </c>
    </row>
    <row r="12551" ht="15.75" customHeight="1">
      <c r="A12551" s="4">
        <v>9.77690608E8</v>
      </c>
      <c r="B12551" s="4"/>
      <c r="C12551" s="4"/>
      <c r="D12551" s="4"/>
      <c r="E12551" s="4"/>
      <c r="F12551" s="4" t="s">
        <v>3520</v>
      </c>
      <c r="M12551" s="5">
        <v>46217.0</v>
      </c>
      <c r="N12551" s="4" t="s">
        <v>1282</v>
      </c>
      <c r="O12551" s="4" t="s">
        <v>16976</v>
      </c>
      <c r="P12551" s="4"/>
      <c r="Q12551" s="4" t="s">
        <v>8</v>
      </c>
    </row>
    <row r="12552" ht="15.75" customHeight="1">
      <c r="A12552" s="4">
        <v>9.04472699E8</v>
      </c>
      <c r="B12552" s="4"/>
      <c r="C12552" s="4"/>
      <c r="D12552" s="4"/>
      <c r="E12552" s="4"/>
      <c r="F12552" s="4" t="s">
        <v>4686</v>
      </c>
      <c r="M12552" s="5">
        <v>46221.0</v>
      </c>
      <c r="N12552" s="4" t="s">
        <v>817</v>
      </c>
      <c r="O12552" s="4" t="s">
        <v>16977</v>
      </c>
      <c r="P12552" s="4"/>
      <c r="Q12552" s="4" t="s">
        <v>8</v>
      </c>
    </row>
    <row r="12553" ht="15.75" customHeight="1">
      <c r="A12553" s="4">
        <v>3.88778882E8</v>
      </c>
      <c r="B12553" s="4"/>
      <c r="C12553" s="4"/>
      <c r="D12553" s="4"/>
      <c r="E12553" s="4"/>
      <c r="F12553" s="4" t="s">
        <v>3555</v>
      </c>
      <c r="M12553" s="5">
        <v>46223.0</v>
      </c>
      <c r="N12553" s="4" t="s">
        <v>823</v>
      </c>
      <c r="O12553" s="4" t="s">
        <v>16978</v>
      </c>
      <c r="P12553" s="4"/>
      <c r="Q12553" s="4" t="s">
        <v>8</v>
      </c>
    </row>
    <row r="12554" ht="15.75" customHeight="1">
      <c r="A12554" s="4">
        <v>3.76548938E8</v>
      </c>
      <c r="B12554" s="4"/>
      <c r="C12554" s="4"/>
      <c r="D12554" s="4"/>
      <c r="E12554" s="4"/>
      <c r="F12554" s="4" t="s">
        <v>4706</v>
      </c>
      <c r="M12554" s="5">
        <v>46223.0</v>
      </c>
      <c r="N12554" s="4" t="s">
        <v>823</v>
      </c>
      <c r="O12554" s="4" t="s">
        <v>16979</v>
      </c>
      <c r="P12554" s="4"/>
      <c r="Q12554" s="4" t="s">
        <v>8</v>
      </c>
    </row>
    <row r="12555" ht="15.75" customHeight="1">
      <c r="A12555" s="4">
        <v>3.74122755E8</v>
      </c>
      <c r="B12555" s="4"/>
      <c r="C12555" s="4"/>
      <c r="D12555" s="4"/>
      <c r="E12555" s="4"/>
      <c r="F12555" s="4" t="s">
        <v>6387</v>
      </c>
      <c r="M12555" s="5">
        <v>46223.0</v>
      </c>
      <c r="N12555" s="4" t="s">
        <v>823</v>
      </c>
      <c r="O12555" s="4" t="s">
        <v>16980</v>
      </c>
      <c r="P12555" s="4"/>
      <c r="Q12555" s="4" t="s">
        <v>8</v>
      </c>
    </row>
    <row r="12556" ht="15.75" customHeight="1">
      <c r="A12556" s="4">
        <v>9.7420131E8</v>
      </c>
      <c r="B12556" s="4"/>
      <c r="C12556" s="4"/>
      <c r="D12556" s="4"/>
      <c r="E12556" s="4"/>
      <c r="F12556" s="4" t="s">
        <v>4718</v>
      </c>
      <c r="M12556" s="5">
        <v>46223.0</v>
      </c>
      <c r="N12556" s="4" t="s">
        <v>823</v>
      </c>
      <c r="O12556" s="4" t="s">
        <v>16981</v>
      </c>
      <c r="P12556" s="4"/>
      <c r="Q12556" s="4" t="s">
        <v>8</v>
      </c>
    </row>
    <row r="12557" ht="15.75" customHeight="1">
      <c r="A12557" s="4">
        <v>9.07994809E8</v>
      </c>
      <c r="B12557" s="4"/>
      <c r="C12557" s="4"/>
      <c r="D12557" s="4"/>
      <c r="E12557" s="4"/>
      <c r="F12557" s="4" t="s">
        <v>3597</v>
      </c>
      <c r="M12557" s="5">
        <v>46223.0</v>
      </c>
      <c r="N12557" s="4" t="s">
        <v>823</v>
      </c>
      <c r="O12557" s="4" t="s">
        <v>16982</v>
      </c>
      <c r="P12557" s="4"/>
      <c r="Q12557" s="4" t="s">
        <v>8</v>
      </c>
    </row>
    <row r="12558" ht="15.75" customHeight="1">
      <c r="A12558" s="4">
        <v>9.08591141E8</v>
      </c>
      <c r="B12558" s="4"/>
      <c r="C12558" s="4"/>
      <c r="D12558" s="4"/>
      <c r="E12558" s="4"/>
      <c r="F12558" s="4" t="s">
        <v>4737</v>
      </c>
      <c r="M12558" s="5">
        <v>46221.0</v>
      </c>
      <c r="N12558" s="4" t="s">
        <v>817</v>
      </c>
      <c r="O12558" s="4" t="s">
        <v>16983</v>
      </c>
      <c r="P12558" s="4"/>
      <c r="Q12558" s="4" t="s">
        <v>8</v>
      </c>
    </row>
    <row r="12559" ht="15.75" customHeight="1">
      <c r="A12559" s="4">
        <v>3.6648929E8</v>
      </c>
      <c r="B12559" s="4"/>
      <c r="C12559" s="4"/>
      <c r="D12559" s="4"/>
      <c r="E12559" s="4"/>
      <c r="F12559" s="4" t="s">
        <v>4751</v>
      </c>
      <c r="M12559" s="5">
        <v>46221.0</v>
      </c>
      <c r="N12559" s="4" t="s">
        <v>817</v>
      </c>
      <c r="O12559" s="4" t="s">
        <v>16984</v>
      </c>
      <c r="P12559" s="4"/>
      <c r="Q12559" s="4" t="s">
        <v>8</v>
      </c>
    </row>
    <row r="12560" ht="15.75" customHeight="1">
      <c r="A12560" s="4">
        <v>9.71768285E8</v>
      </c>
      <c r="B12560" s="4"/>
      <c r="C12560" s="4"/>
      <c r="D12560" s="4"/>
      <c r="E12560" s="4"/>
      <c r="F12560" s="4" t="s">
        <v>3623</v>
      </c>
      <c r="M12560" s="5">
        <v>46215.0</v>
      </c>
      <c r="N12560" s="4" t="s">
        <v>872</v>
      </c>
      <c r="O12560" s="4" t="s">
        <v>16985</v>
      </c>
      <c r="P12560" s="4"/>
      <c r="Q12560" s="4" t="s">
        <v>8</v>
      </c>
    </row>
    <row r="12561" ht="15.75" customHeight="1">
      <c r="A12561" s="4">
        <v>9.06101684E8</v>
      </c>
      <c r="B12561" s="4"/>
      <c r="C12561" s="4"/>
      <c r="D12561" s="4"/>
      <c r="E12561" s="4"/>
      <c r="F12561" s="4" t="s">
        <v>3642</v>
      </c>
      <c r="M12561" s="5">
        <v>46223.0</v>
      </c>
      <c r="N12561" s="4" t="s">
        <v>823</v>
      </c>
      <c r="O12561" s="4" t="s">
        <v>16986</v>
      </c>
      <c r="P12561" s="4"/>
      <c r="Q12561" s="4" t="s">
        <v>8</v>
      </c>
    </row>
    <row r="12562" ht="15.75" customHeight="1">
      <c r="A12562" s="4">
        <v>9.69180005E8</v>
      </c>
      <c r="B12562" s="4"/>
      <c r="C12562" s="4"/>
      <c r="D12562" s="4"/>
      <c r="E12562" s="4"/>
      <c r="F12562" s="4" t="s">
        <v>4757</v>
      </c>
      <c r="M12562" s="5">
        <v>46221.0</v>
      </c>
      <c r="N12562" s="4" t="s">
        <v>817</v>
      </c>
      <c r="O12562" s="4" t="s">
        <v>16987</v>
      </c>
      <c r="P12562" s="4"/>
      <c r="Q12562" s="4" t="s">
        <v>8</v>
      </c>
    </row>
    <row r="12563" ht="15.75" customHeight="1">
      <c r="A12563" s="4">
        <v>9.74963284E8</v>
      </c>
      <c r="B12563" s="4"/>
      <c r="C12563" s="4"/>
      <c r="D12563" s="4"/>
      <c r="E12563" s="4"/>
      <c r="F12563" s="4" t="s">
        <v>3670</v>
      </c>
      <c r="M12563" s="5">
        <v>46223.0</v>
      </c>
      <c r="N12563" s="4" t="s">
        <v>823</v>
      </c>
      <c r="O12563" s="4" t="s">
        <v>16988</v>
      </c>
      <c r="P12563" s="4"/>
      <c r="Q12563" s="4" t="s">
        <v>8</v>
      </c>
    </row>
    <row r="12564" ht="15.75" customHeight="1">
      <c r="A12564" s="4">
        <v>9.83618024E8</v>
      </c>
      <c r="B12564" s="4"/>
      <c r="C12564" s="4"/>
      <c r="D12564" s="4"/>
      <c r="E12564" s="4"/>
      <c r="F12564" s="4" t="s">
        <v>4777</v>
      </c>
      <c r="M12564" s="5">
        <v>46215.0</v>
      </c>
      <c r="N12564" s="4" t="s">
        <v>872</v>
      </c>
      <c r="O12564" s="4" t="s">
        <v>16989</v>
      </c>
      <c r="P12564" s="4"/>
      <c r="Q12564" s="4" t="s">
        <v>8</v>
      </c>
    </row>
    <row r="12565" ht="15.75" customHeight="1">
      <c r="A12565" s="4">
        <v>7.6419938E8</v>
      </c>
      <c r="B12565" s="4"/>
      <c r="C12565" s="4"/>
      <c r="D12565" s="4"/>
      <c r="E12565" s="4"/>
      <c r="F12565" s="4" t="s">
        <v>4789</v>
      </c>
      <c r="M12565" s="5">
        <v>46219.0</v>
      </c>
      <c r="N12565" s="4" t="s">
        <v>847</v>
      </c>
      <c r="O12565" s="4" t="s">
        <v>16990</v>
      </c>
      <c r="P12565" s="4"/>
      <c r="Q12565" s="4" t="s">
        <v>8</v>
      </c>
    </row>
    <row r="12566" ht="15.75" customHeight="1">
      <c r="A12566" s="4">
        <v>3.42481814E8</v>
      </c>
      <c r="B12566" s="4"/>
      <c r="C12566" s="4"/>
      <c r="D12566" s="4"/>
      <c r="E12566" s="4"/>
      <c r="F12566" s="4" t="s">
        <v>4807</v>
      </c>
      <c r="M12566" s="5">
        <v>46223.0</v>
      </c>
      <c r="N12566" s="4" t="s">
        <v>823</v>
      </c>
      <c r="O12566" s="4" t="s">
        <v>16991</v>
      </c>
      <c r="P12566" s="4"/>
      <c r="Q12566" s="4" t="s">
        <v>8</v>
      </c>
    </row>
    <row r="12567" ht="15.75" customHeight="1">
      <c r="A12567" s="4">
        <v>7.77155709E8</v>
      </c>
      <c r="B12567" s="4"/>
      <c r="C12567" s="4"/>
      <c r="D12567" s="4"/>
      <c r="E12567" s="4"/>
      <c r="F12567" s="4" t="s">
        <v>4823</v>
      </c>
      <c r="M12567" s="5">
        <v>46219.0</v>
      </c>
      <c r="N12567" s="4" t="s">
        <v>847</v>
      </c>
      <c r="O12567" s="4" t="s">
        <v>16992</v>
      </c>
      <c r="P12567" s="4"/>
      <c r="Q12567" s="4" t="s">
        <v>8</v>
      </c>
    </row>
    <row r="12568" ht="15.75" customHeight="1">
      <c r="A12568" s="4">
        <v>3.778389E8</v>
      </c>
      <c r="B12568" s="4"/>
      <c r="C12568" s="4"/>
      <c r="D12568" s="4"/>
      <c r="E12568" s="4"/>
      <c r="F12568" s="4" t="s">
        <v>4846</v>
      </c>
      <c r="M12568" s="5">
        <v>46219.0</v>
      </c>
      <c r="N12568" s="4" t="s">
        <v>847</v>
      </c>
      <c r="O12568" s="4" t="s">
        <v>16993</v>
      </c>
      <c r="P12568" s="4"/>
      <c r="Q12568" s="4" t="s">
        <v>8</v>
      </c>
    </row>
    <row r="12569" ht="15.75" customHeight="1">
      <c r="A12569" s="4">
        <v>9.87167691E8</v>
      </c>
      <c r="B12569" s="4"/>
      <c r="C12569" s="4"/>
      <c r="D12569" s="4"/>
      <c r="E12569" s="4"/>
      <c r="F12569" s="4" t="s">
        <v>4861</v>
      </c>
      <c r="M12569" s="5">
        <v>46219.0</v>
      </c>
      <c r="N12569" s="4" t="s">
        <v>847</v>
      </c>
      <c r="O12569" s="4" t="s">
        <v>16994</v>
      </c>
      <c r="P12569" s="4"/>
      <c r="Q12569" s="4" t="s">
        <v>8</v>
      </c>
    </row>
    <row r="12570" ht="15.75" customHeight="1">
      <c r="A12570" s="4">
        <v>9.84537088E8</v>
      </c>
      <c r="B12570" s="4"/>
      <c r="C12570" s="4"/>
      <c r="D12570" s="4"/>
      <c r="E12570" s="4"/>
      <c r="F12570" s="4" t="s">
        <v>4867</v>
      </c>
      <c r="M12570" s="5">
        <v>46221.0</v>
      </c>
      <c r="N12570" s="4" t="s">
        <v>817</v>
      </c>
      <c r="O12570" s="4" t="s">
        <v>16995</v>
      </c>
      <c r="P12570" s="4"/>
      <c r="Q12570" s="4" t="s">
        <v>8</v>
      </c>
    </row>
    <row r="12571" ht="15.75" customHeight="1">
      <c r="A12571" s="4">
        <v>9.89339541E8</v>
      </c>
      <c r="B12571" s="4"/>
      <c r="C12571" s="4"/>
      <c r="D12571" s="4"/>
      <c r="E12571" s="4"/>
      <c r="F12571" s="4" t="s">
        <v>4886</v>
      </c>
      <c r="M12571" s="5">
        <v>46219.0</v>
      </c>
      <c r="N12571" s="4" t="s">
        <v>847</v>
      </c>
      <c r="O12571" s="4" t="s">
        <v>16996</v>
      </c>
      <c r="P12571" s="4"/>
      <c r="Q12571" s="4" t="s">
        <v>8</v>
      </c>
    </row>
    <row r="12572" ht="15.75" customHeight="1">
      <c r="A12572" s="4">
        <v>8.39439944E8</v>
      </c>
      <c r="B12572" s="4"/>
      <c r="C12572" s="4"/>
      <c r="D12572" s="4"/>
      <c r="E12572" s="4"/>
      <c r="F12572" s="4" t="s">
        <v>4898</v>
      </c>
      <c r="M12572" s="5">
        <v>46213.0</v>
      </c>
      <c r="N12572" s="4" t="s">
        <v>831</v>
      </c>
      <c r="O12572" s="4" t="s">
        <v>16997</v>
      </c>
      <c r="P12572" s="4"/>
      <c r="Q12572" s="4" t="s">
        <v>8</v>
      </c>
    </row>
    <row r="12573" ht="15.75" customHeight="1">
      <c r="A12573" s="4">
        <v>3.64968601E8</v>
      </c>
      <c r="B12573" s="4"/>
      <c r="C12573" s="4"/>
      <c r="D12573" s="4"/>
      <c r="E12573" s="4"/>
      <c r="F12573" s="4" t="s">
        <v>4904</v>
      </c>
      <c r="M12573" s="5">
        <v>46221.0</v>
      </c>
      <c r="N12573" s="4" t="s">
        <v>817</v>
      </c>
      <c r="O12573" s="4" t="s">
        <v>16998</v>
      </c>
      <c r="P12573" s="4"/>
      <c r="Q12573" s="4" t="s">
        <v>8</v>
      </c>
    </row>
    <row r="12574" ht="15.75" customHeight="1">
      <c r="A12574" s="4">
        <v>9.85387522E8</v>
      </c>
      <c r="B12574" s="4"/>
      <c r="C12574" s="4"/>
      <c r="D12574" s="4"/>
      <c r="E12574" s="4"/>
      <c r="F12574" s="4" t="s">
        <v>4909</v>
      </c>
      <c r="M12574" s="5">
        <v>46215.0</v>
      </c>
      <c r="N12574" s="4" t="s">
        <v>872</v>
      </c>
      <c r="O12574" s="4" t="s">
        <v>16999</v>
      </c>
      <c r="P12574" s="4"/>
      <c r="Q12574" s="4" t="s">
        <v>8</v>
      </c>
    </row>
    <row r="12575" ht="15.75" customHeight="1">
      <c r="A12575" s="4">
        <v>3.39278886E8</v>
      </c>
      <c r="B12575" s="4"/>
      <c r="C12575" s="4"/>
      <c r="D12575" s="4"/>
      <c r="E12575" s="4"/>
      <c r="F12575" s="4" t="s">
        <v>4920</v>
      </c>
      <c r="M12575" s="5">
        <v>46215.0</v>
      </c>
      <c r="N12575" s="4" t="s">
        <v>872</v>
      </c>
      <c r="O12575" s="4" t="s">
        <v>17000</v>
      </c>
      <c r="P12575" s="4"/>
      <c r="Q12575" s="4" t="s">
        <v>8</v>
      </c>
    </row>
    <row r="12576" ht="15.75" customHeight="1">
      <c r="A12576" s="4">
        <v>9.76228252E8</v>
      </c>
      <c r="B12576" s="4"/>
      <c r="C12576" s="4"/>
      <c r="D12576" s="4"/>
      <c r="E12576" s="4"/>
      <c r="F12576" s="4" t="s">
        <v>4937</v>
      </c>
      <c r="M12576" s="5">
        <v>46215.0</v>
      </c>
      <c r="N12576" s="4" t="s">
        <v>872</v>
      </c>
      <c r="O12576" s="4" t="s">
        <v>17001</v>
      </c>
      <c r="P12576" s="4"/>
      <c r="Q12576" s="4" t="s">
        <v>8</v>
      </c>
    </row>
    <row r="12577" ht="15.75" customHeight="1">
      <c r="A12577" s="4">
        <v>9.77690608E8</v>
      </c>
      <c r="B12577" s="4"/>
      <c r="C12577" s="4"/>
      <c r="D12577" s="4"/>
      <c r="E12577" s="4"/>
      <c r="F12577" s="4" t="s">
        <v>4951</v>
      </c>
      <c r="M12577" s="5">
        <v>46217.0</v>
      </c>
      <c r="N12577" s="4" t="s">
        <v>1282</v>
      </c>
      <c r="O12577" s="4" t="s">
        <v>17002</v>
      </c>
      <c r="P12577" s="4"/>
      <c r="Q12577" s="4" t="s">
        <v>8</v>
      </c>
    </row>
    <row r="12578" ht="15.75" customHeight="1">
      <c r="A12578" s="4">
        <v>3.88778882E8</v>
      </c>
      <c r="B12578" s="4"/>
      <c r="C12578" s="4"/>
      <c r="D12578" s="4"/>
      <c r="E12578" s="4"/>
      <c r="F12578" s="4" t="s">
        <v>4965</v>
      </c>
      <c r="M12578" s="5">
        <v>46223.0</v>
      </c>
      <c r="N12578" s="4" t="s">
        <v>823</v>
      </c>
      <c r="O12578" s="4" t="s">
        <v>17003</v>
      </c>
      <c r="P12578" s="4"/>
      <c r="Q12578" s="4" t="s">
        <v>8</v>
      </c>
    </row>
    <row r="12579" ht="15.75" customHeight="1">
      <c r="A12579" s="4">
        <v>3.74122755E8</v>
      </c>
      <c r="B12579" s="4"/>
      <c r="C12579" s="4"/>
      <c r="D12579" s="4"/>
      <c r="E12579" s="4"/>
      <c r="F12579" s="4" t="s">
        <v>4981</v>
      </c>
      <c r="M12579" s="5">
        <v>46223.0</v>
      </c>
      <c r="N12579" s="4" t="s">
        <v>823</v>
      </c>
      <c r="O12579" s="4" t="s">
        <v>17004</v>
      </c>
      <c r="P12579" s="4"/>
      <c r="Q12579" s="4" t="s">
        <v>8</v>
      </c>
    </row>
    <row r="12580" ht="15.75" customHeight="1">
      <c r="A12580" s="4">
        <v>9.07994809E8</v>
      </c>
      <c r="B12580" s="4"/>
      <c r="C12580" s="4"/>
      <c r="D12580" s="4"/>
      <c r="E12580" s="4"/>
      <c r="F12580" s="4" t="s">
        <v>4997</v>
      </c>
      <c r="M12580" s="5">
        <v>46223.0</v>
      </c>
      <c r="N12580" s="4" t="s">
        <v>823</v>
      </c>
      <c r="O12580" s="4" t="s">
        <v>17005</v>
      </c>
      <c r="P12580" s="4"/>
      <c r="Q12580" s="4" t="s">
        <v>8</v>
      </c>
    </row>
    <row r="12581" ht="15.75" customHeight="1">
      <c r="A12581" s="4">
        <v>9.71768285E8</v>
      </c>
      <c r="B12581" s="4"/>
      <c r="C12581" s="4"/>
      <c r="D12581" s="4"/>
      <c r="E12581" s="4"/>
      <c r="F12581" s="4" t="s">
        <v>5012</v>
      </c>
      <c r="M12581" s="5">
        <v>46215.0</v>
      </c>
      <c r="N12581" s="4" t="s">
        <v>872</v>
      </c>
      <c r="O12581" s="4" t="s">
        <v>17006</v>
      </c>
      <c r="P12581" s="4"/>
      <c r="Q12581" s="4" t="s">
        <v>8</v>
      </c>
    </row>
    <row r="12582" ht="15.75" customHeight="1">
      <c r="A12582" s="4">
        <v>9.06101684E8</v>
      </c>
      <c r="B12582" s="4"/>
      <c r="C12582" s="4"/>
      <c r="D12582" s="4"/>
      <c r="E12582" s="4"/>
      <c r="F12582" s="4" t="s">
        <v>5038</v>
      </c>
      <c r="M12582" s="5">
        <v>46223.0</v>
      </c>
      <c r="N12582" s="4" t="s">
        <v>823</v>
      </c>
      <c r="O12582" s="4" t="s">
        <v>17007</v>
      </c>
      <c r="P12582" s="4"/>
      <c r="Q12582" s="4" t="s">
        <v>8</v>
      </c>
    </row>
    <row r="12583" ht="15.75" customHeight="1">
      <c r="A12583" s="4">
        <v>9.74963284E8</v>
      </c>
      <c r="B12583" s="4"/>
      <c r="C12583" s="4"/>
      <c r="D12583" s="4"/>
      <c r="E12583" s="4"/>
      <c r="F12583" s="4" t="s">
        <v>5057</v>
      </c>
      <c r="M12583" s="5">
        <v>46223.0</v>
      </c>
      <c r="N12583" s="4" t="s">
        <v>823</v>
      </c>
      <c r="O12583" s="4" t="s">
        <v>17008</v>
      </c>
      <c r="P12583" s="4"/>
      <c r="Q12583" s="4" t="s">
        <v>8</v>
      </c>
    </row>
    <row r="12584" ht="15.75" customHeight="1">
      <c r="A12584" s="4">
        <v>9.67237194E8</v>
      </c>
      <c r="B12584" s="4"/>
      <c r="C12584" s="4"/>
      <c r="D12584" s="4"/>
      <c r="E12584" s="4"/>
      <c r="F12584" s="4" t="s">
        <v>5078</v>
      </c>
      <c r="M12584" s="5">
        <v>46221.0</v>
      </c>
      <c r="N12584" s="4" t="s">
        <v>817</v>
      </c>
      <c r="O12584" s="4" t="s">
        <v>17009</v>
      </c>
      <c r="P12584" s="4"/>
      <c r="Q12584" s="4" t="s">
        <v>8</v>
      </c>
    </row>
    <row r="12585" ht="15.75" customHeight="1">
      <c r="A12585" s="4">
        <v>3.87071866E8</v>
      </c>
      <c r="B12585" s="4"/>
      <c r="C12585" s="4"/>
      <c r="D12585" s="4"/>
      <c r="E12585" s="4"/>
      <c r="F12585" s="4" t="s">
        <v>5089</v>
      </c>
      <c r="M12585" s="5">
        <v>46219.0</v>
      </c>
      <c r="N12585" s="4" t="s">
        <v>847</v>
      </c>
      <c r="O12585" s="4" t="s">
        <v>17010</v>
      </c>
      <c r="P12585" s="4"/>
      <c r="Q12585" s="4" t="s">
        <v>8</v>
      </c>
    </row>
    <row r="12586" ht="15.75" customHeight="1">
      <c r="A12586" s="4">
        <v>8.13856188E8</v>
      </c>
      <c r="B12586" s="4"/>
      <c r="C12586" s="4"/>
      <c r="D12586" s="4"/>
      <c r="E12586" s="4"/>
      <c r="F12586" s="4" t="s">
        <v>5118</v>
      </c>
      <c r="M12586" s="5">
        <v>46221.0</v>
      </c>
      <c r="N12586" s="4" t="s">
        <v>817</v>
      </c>
      <c r="O12586" s="4" t="s">
        <v>17011</v>
      </c>
      <c r="P12586" s="4"/>
      <c r="Q12586" s="4" t="s">
        <v>8</v>
      </c>
    </row>
    <row r="12587" ht="15.75" customHeight="1">
      <c r="A12587" s="4">
        <v>3.78418888E8</v>
      </c>
      <c r="B12587" s="4"/>
      <c r="C12587" s="4"/>
      <c r="D12587" s="4"/>
      <c r="E12587" s="4"/>
      <c r="F12587" s="4" t="s">
        <v>5141</v>
      </c>
      <c r="M12587" s="5">
        <v>46219.0</v>
      </c>
      <c r="N12587" s="4" t="s">
        <v>847</v>
      </c>
      <c r="O12587" s="4" t="s">
        <v>17012</v>
      </c>
      <c r="P12587" s="4"/>
      <c r="Q12587" s="4" t="s">
        <v>8</v>
      </c>
    </row>
    <row r="12588" ht="15.75" customHeight="1">
      <c r="A12588" s="4">
        <v>9.78146048E8</v>
      </c>
      <c r="B12588" s="4"/>
      <c r="C12588" s="4"/>
      <c r="D12588" s="4"/>
      <c r="E12588" s="4"/>
      <c r="F12588" s="4" t="s">
        <v>5157</v>
      </c>
      <c r="M12588" s="5">
        <v>46223.0</v>
      </c>
      <c r="N12588" s="4" t="s">
        <v>823</v>
      </c>
      <c r="O12588" s="4" t="s">
        <v>17013</v>
      </c>
      <c r="P12588" s="4"/>
      <c r="Q12588" s="4" t="s">
        <v>8</v>
      </c>
    </row>
    <row r="12589" ht="15.75" customHeight="1">
      <c r="A12589" s="4">
        <v>9.72284666E8</v>
      </c>
      <c r="B12589" s="4"/>
      <c r="C12589" s="4"/>
      <c r="D12589" s="4"/>
      <c r="E12589" s="4"/>
      <c r="F12589" s="4" t="s">
        <v>5182</v>
      </c>
      <c r="M12589" s="5">
        <v>46221.0</v>
      </c>
      <c r="N12589" s="4" t="s">
        <v>817</v>
      </c>
      <c r="O12589" s="4" t="s">
        <v>17014</v>
      </c>
      <c r="P12589" s="4"/>
      <c r="Q12589" s="4" t="s">
        <v>8</v>
      </c>
    </row>
    <row r="12590" ht="15.75" customHeight="1">
      <c r="A12590" s="4">
        <v>3.34785458E8</v>
      </c>
      <c r="B12590" s="4"/>
      <c r="C12590" s="4"/>
      <c r="D12590" s="4"/>
      <c r="E12590" s="4"/>
      <c r="F12590" s="4" t="s">
        <v>5203</v>
      </c>
      <c r="M12590" s="5">
        <v>46223.0</v>
      </c>
      <c r="N12590" s="4" t="s">
        <v>823</v>
      </c>
      <c r="O12590" s="4" t="s">
        <v>17015</v>
      </c>
      <c r="P12590" s="4"/>
      <c r="Q12590" s="4" t="s">
        <v>8</v>
      </c>
    </row>
    <row r="12591" ht="15.75" customHeight="1">
      <c r="A12591" s="4">
        <v>9.48679979E8</v>
      </c>
      <c r="B12591" s="4"/>
      <c r="C12591" s="4"/>
      <c r="D12591" s="4"/>
      <c r="E12591" s="4"/>
      <c r="F12591" s="4" t="s">
        <v>5212</v>
      </c>
      <c r="M12591" s="5">
        <v>46219.0</v>
      </c>
      <c r="N12591" s="4" t="s">
        <v>847</v>
      </c>
      <c r="O12591" s="4" t="s">
        <v>17016</v>
      </c>
      <c r="P12591" s="4"/>
      <c r="Q12591" s="4" t="s">
        <v>8</v>
      </c>
    </row>
    <row r="12592" ht="15.75" customHeight="1">
      <c r="A12592" s="4">
        <v>9.02303181E8</v>
      </c>
      <c r="B12592" s="4"/>
      <c r="C12592" s="4"/>
      <c r="D12592" s="4"/>
      <c r="E12592" s="4"/>
      <c r="F12592" s="4" t="s">
        <v>5225</v>
      </c>
      <c r="M12592" s="5">
        <v>46221.0</v>
      </c>
      <c r="N12592" s="4" t="s">
        <v>817</v>
      </c>
      <c r="O12592" s="4" t="s">
        <v>17017</v>
      </c>
      <c r="P12592" s="4"/>
      <c r="Q12592" s="4" t="s">
        <v>8</v>
      </c>
    </row>
    <row r="12593" ht="15.75" customHeight="1">
      <c r="A12593" s="4">
        <v>9.15788178E8</v>
      </c>
      <c r="B12593" s="4"/>
      <c r="C12593" s="4"/>
      <c r="D12593" s="4"/>
      <c r="E12593" s="4"/>
      <c r="F12593" s="4" t="s">
        <v>5248</v>
      </c>
      <c r="M12593" s="5">
        <v>46219.0</v>
      </c>
      <c r="N12593" s="4" t="s">
        <v>847</v>
      </c>
      <c r="O12593" s="4" t="s">
        <v>17018</v>
      </c>
      <c r="P12593" s="4"/>
      <c r="Q12593" s="4" t="s">
        <v>8</v>
      </c>
    </row>
    <row r="12594" ht="15.75" customHeight="1">
      <c r="A12594" s="4">
        <v>9.68024378E8</v>
      </c>
      <c r="B12594" s="4"/>
      <c r="C12594" s="4"/>
      <c r="D12594" s="4"/>
      <c r="E12594" s="4"/>
      <c r="F12594" s="4" t="s">
        <v>5256</v>
      </c>
      <c r="M12594" s="5">
        <v>46221.0</v>
      </c>
      <c r="N12594" s="4" t="s">
        <v>817</v>
      </c>
      <c r="O12594" s="4" t="s">
        <v>17019</v>
      </c>
      <c r="P12594" s="4"/>
      <c r="Q12594" s="4" t="s">
        <v>8</v>
      </c>
    </row>
    <row r="12595" ht="15.75" customHeight="1">
      <c r="A12595" s="4">
        <v>9.86355692E8</v>
      </c>
      <c r="B12595" s="4"/>
      <c r="C12595" s="4"/>
      <c r="D12595" s="4"/>
      <c r="E12595" s="4"/>
      <c r="F12595" s="4" t="s">
        <v>5273</v>
      </c>
      <c r="M12595" s="5">
        <v>46213.0</v>
      </c>
      <c r="N12595" s="4" t="s">
        <v>831</v>
      </c>
      <c r="O12595" s="4" t="s">
        <v>17020</v>
      </c>
      <c r="P12595" s="4"/>
      <c r="Q12595" s="4" t="s">
        <v>8</v>
      </c>
    </row>
    <row r="12596" ht="15.75" customHeight="1">
      <c r="A12596" s="4">
        <v>9.12353166E8</v>
      </c>
      <c r="B12596" s="4"/>
      <c r="C12596" s="4"/>
      <c r="D12596" s="4"/>
      <c r="E12596" s="4"/>
      <c r="F12596" s="4" t="s">
        <v>951</v>
      </c>
      <c r="M12596" s="5">
        <v>46213.0</v>
      </c>
      <c r="N12596" s="4" t="s">
        <v>771</v>
      </c>
      <c r="O12596" s="4" t="s">
        <v>17021</v>
      </c>
      <c r="P12596" s="4"/>
      <c r="Q12596" s="4" t="s">
        <v>8</v>
      </c>
    </row>
    <row r="12597" ht="15.75" customHeight="1">
      <c r="A12597" s="4">
        <v>7.9536651E8</v>
      </c>
      <c r="B12597" s="4"/>
      <c r="C12597" s="4"/>
      <c r="D12597" s="4"/>
      <c r="E12597" s="4"/>
      <c r="F12597" s="4" t="s">
        <v>962</v>
      </c>
      <c r="M12597" s="5">
        <v>46228.0</v>
      </c>
      <c r="N12597" s="4" t="s">
        <v>903</v>
      </c>
      <c r="O12597" s="4" t="s">
        <v>17022</v>
      </c>
      <c r="P12597" s="4"/>
      <c r="Q12597" s="4" t="s">
        <v>8</v>
      </c>
    </row>
    <row r="12598" ht="15.75" customHeight="1">
      <c r="A12598" s="4">
        <v>9.45938388E8</v>
      </c>
      <c r="B12598" s="4"/>
      <c r="C12598" s="4"/>
      <c r="D12598" s="4"/>
      <c r="E12598" s="4"/>
      <c r="F12598" s="4" t="s">
        <v>983</v>
      </c>
      <c r="M12598" s="5">
        <v>46212.0</v>
      </c>
      <c r="N12598" s="4" t="s">
        <v>908</v>
      </c>
      <c r="O12598" s="4" t="s">
        <v>17023</v>
      </c>
      <c r="P12598" s="4"/>
      <c r="Q12598" s="4" t="s">
        <v>8</v>
      </c>
    </row>
    <row r="12599" ht="15.75" customHeight="1">
      <c r="A12599" s="4">
        <v>9.49016276E8</v>
      </c>
      <c r="B12599" s="4"/>
      <c r="C12599" s="4"/>
      <c r="D12599" s="4"/>
      <c r="E12599" s="4"/>
      <c r="F12599" s="4" t="s">
        <v>995</v>
      </c>
      <c r="M12599" s="5">
        <v>46219.0</v>
      </c>
      <c r="N12599" s="4" t="s">
        <v>738</v>
      </c>
      <c r="O12599" s="4" t="s">
        <v>17024</v>
      </c>
      <c r="P12599" s="4"/>
      <c r="Q12599" s="4" t="s">
        <v>8</v>
      </c>
    </row>
    <row r="12600" ht="15.75" customHeight="1">
      <c r="A12600" s="4">
        <v>9.63809291E8</v>
      </c>
      <c r="B12600" s="4"/>
      <c r="C12600" s="4"/>
      <c r="D12600" s="4"/>
      <c r="E12600" s="4"/>
      <c r="F12600" s="4" t="s">
        <v>1007</v>
      </c>
      <c r="M12600" s="5">
        <v>46229.0</v>
      </c>
      <c r="N12600" s="4" t="s">
        <v>330</v>
      </c>
      <c r="O12600" s="4" t="s">
        <v>17025</v>
      </c>
      <c r="P12600" s="4"/>
      <c r="Q12600" s="4" t="s">
        <v>8</v>
      </c>
    </row>
    <row r="12601" ht="15.75" customHeight="1">
      <c r="A12601" s="4">
        <v>9.73410777E8</v>
      </c>
      <c r="B12601" s="4"/>
      <c r="C12601" s="4"/>
      <c r="D12601" s="4"/>
      <c r="E12601" s="4"/>
      <c r="F12601" s="4" t="s">
        <v>1034</v>
      </c>
      <c r="M12601" s="5">
        <v>46212.0</v>
      </c>
      <c r="N12601" s="4" t="s">
        <v>908</v>
      </c>
      <c r="O12601" s="4" t="s">
        <v>17026</v>
      </c>
      <c r="P12601" s="4"/>
      <c r="Q12601" s="4" t="s">
        <v>8</v>
      </c>
    </row>
    <row r="12602" ht="15.75" customHeight="1">
      <c r="A12602" s="4">
        <v>9.79211567E8</v>
      </c>
      <c r="B12602" s="4" t="s">
        <v>10</v>
      </c>
      <c r="C12602" s="4" t="s">
        <v>91</v>
      </c>
      <c r="D12602" s="4" t="s">
        <v>17</v>
      </c>
      <c r="E12602" s="4" t="s">
        <v>252</v>
      </c>
      <c r="F12602" s="4" t="s">
        <v>254</v>
      </c>
      <c r="M12602" s="5">
        <v>46226.0</v>
      </c>
      <c r="N12602" s="4" t="s">
        <v>255</v>
      </c>
      <c r="O12602" s="4" t="s">
        <v>17027</v>
      </c>
      <c r="P12602" s="4"/>
      <c r="Q12602" s="4" t="s">
        <v>8</v>
      </c>
    </row>
    <row r="12603" ht="15.75" customHeight="1">
      <c r="A12603" s="4">
        <v>9.81979786E8</v>
      </c>
      <c r="B12603" s="4"/>
      <c r="C12603" s="4"/>
      <c r="D12603" s="4"/>
      <c r="E12603" s="4"/>
      <c r="F12603" s="4" t="s">
        <v>1064</v>
      </c>
      <c r="M12603" s="5">
        <v>46233.0</v>
      </c>
      <c r="N12603" s="4" t="s">
        <v>945</v>
      </c>
      <c r="O12603" s="4" t="s">
        <v>17028</v>
      </c>
      <c r="P12603" s="4"/>
      <c r="Q12603" s="4" t="s">
        <v>8</v>
      </c>
    </row>
    <row r="12604" ht="15.75" customHeight="1">
      <c r="A12604" s="4">
        <v>9.89358035E8</v>
      </c>
      <c r="B12604" s="4"/>
      <c r="C12604" s="4"/>
      <c r="D12604" s="4"/>
      <c r="E12604" s="4"/>
      <c r="F12604" s="4" t="s">
        <v>1081</v>
      </c>
      <c r="M12604" s="5">
        <v>46216.0</v>
      </c>
      <c r="N12604" s="4" t="s">
        <v>957</v>
      </c>
      <c r="O12604" s="4" t="s">
        <v>17029</v>
      </c>
      <c r="P12604" s="4"/>
      <c r="Q12604" s="4" t="s">
        <v>8</v>
      </c>
    </row>
    <row r="12605" ht="15.75" customHeight="1">
      <c r="A12605" s="4">
        <v>9.46871422E8</v>
      </c>
      <c r="B12605" s="4"/>
      <c r="C12605" s="4"/>
      <c r="D12605" s="4"/>
      <c r="E12605" s="4"/>
      <c r="F12605" s="4" t="s">
        <v>1098</v>
      </c>
      <c r="M12605" s="5">
        <v>46219.0</v>
      </c>
      <c r="N12605" s="4" t="s">
        <v>738</v>
      </c>
      <c r="O12605" s="4" t="s">
        <v>17030</v>
      </c>
      <c r="P12605" s="4"/>
      <c r="Q12605" s="4" t="s">
        <v>8</v>
      </c>
    </row>
    <row r="12606" ht="15.75" customHeight="1">
      <c r="A12606" s="4">
        <v>8.46232386E8</v>
      </c>
      <c r="B12606" s="4"/>
      <c r="C12606" s="4"/>
      <c r="D12606" s="4"/>
      <c r="E12606" s="4"/>
      <c r="F12606" s="4" t="s">
        <v>1116</v>
      </c>
      <c r="M12606" s="5">
        <v>46212.0</v>
      </c>
      <c r="N12606" s="4" t="s">
        <v>908</v>
      </c>
      <c r="O12606" s="4" t="s">
        <v>17031</v>
      </c>
      <c r="P12606" s="4"/>
      <c r="Q12606" s="4" t="s">
        <v>8</v>
      </c>
    </row>
    <row r="12607" ht="15.75" customHeight="1">
      <c r="A12607" s="4">
        <v>9.89900135E8</v>
      </c>
      <c r="B12607" s="4"/>
      <c r="C12607" s="4"/>
      <c r="D12607" s="4"/>
      <c r="E12607" s="4"/>
      <c r="F12607" s="4" t="s">
        <v>1147</v>
      </c>
      <c r="M12607" s="5">
        <v>46223.0</v>
      </c>
      <c r="N12607" s="4" t="s">
        <v>762</v>
      </c>
      <c r="O12607" s="4" t="s">
        <v>17032</v>
      </c>
      <c r="P12607" s="4"/>
      <c r="Q12607" s="4" t="s">
        <v>8</v>
      </c>
    </row>
    <row r="12608" ht="15.75" customHeight="1">
      <c r="A12608" s="4">
        <v>3.28615864E8</v>
      </c>
      <c r="B12608" s="4"/>
      <c r="C12608" s="4"/>
      <c r="D12608" s="4"/>
      <c r="E12608" s="4"/>
      <c r="F12608" s="4" t="s">
        <v>1178</v>
      </c>
      <c r="M12608" s="5">
        <v>46221.0</v>
      </c>
      <c r="N12608" s="4" t="s">
        <v>1039</v>
      </c>
      <c r="O12608" s="4" t="s">
        <v>17033</v>
      </c>
      <c r="P12608" s="4"/>
      <c r="Q12608" s="4" t="s">
        <v>8</v>
      </c>
    </row>
    <row r="12609" ht="15.75" customHeight="1">
      <c r="A12609" s="4">
        <v>3.28943889E8</v>
      </c>
      <c r="B12609" s="4" t="s">
        <v>572</v>
      </c>
      <c r="C12609" s="4" t="s">
        <v>11</v>
      </c>
      <c r="D12609" s="4" t="s">
        <v>12</v>
      </c>
      <c r="E12609" s="4" t="s">
        <v>786</v>
      </c>
      <c r="F12609" s="4" t="s">
        <v>789</v>
      </c>
      <c r="M12609" s="5">
        <v>46231.0</v>
      </c>
      <c r="N12609" s="4" t="s">
        <v>790</v>
      </c>
      <c r="O12609" s="4" t="s">
        <v>17034</v>
      </c>
      <c r="P12609" s="4" t="s">
        <v>699</v>
      </c>
      <c r="Q12609" s="4" t="s">
        <v>63</v>
      </c>
    </row>
    <row r="12610" ht="15.75" customHeight="1">
      <c r="A12610" s="4">
        <v>3.32134667E8</v>
      </c>
      <c r="B12610" s="4"/>
      <c r="C12610" s="4"/>
      <c r="D12610" s="4"/>
      <c r="E12610" s="4"/>
      <c r="F12610" s="4" t="s">
        <v>1067</v>
      </c>
      <c r="M12610" s="5">
        <v>46226.0</v>
      </c>
      <c r="N12610" s="4" t="s">
        <v>255</v>
      </c>
      <c r="O12610" s="4" t="s">
        <v>17035</v>
      </c>
      <c r="P12610" s="4"/>
      <c r="Q12610" s="4" t="s">
        <v>8</v>
      </c>
    </row>
    <row r="12611" ht="15.75" customHeight="1">
      <c r="A12611" s="4">
        <v>3.32873889E8</v>
      </c>
      <c r="B12611" s="4"/>
      <c r="C12611" s="4"/>
      <c r="D12611" s="4"/>
      <c r="E12611" s="4"/>
      <c r="F12611" s="4" t="s">
        <v>1241</v>
      </c>
      <c r="M12611" s="5">
        <v>46217.0</v>
      </c>
      <c r="N12611" s="4" t="s">
        <v>1243</v>
      </c>
      <c r="O12611" s="4" t="s">
        <v>17036</v>
      </c>
      <c r="P12611" s="4"/>
      <c r="Q12611" s="4" t="s">
        <v>8</v>
      </c>
    </row>
    <row r="12612" ht="15.75" customHeight="1">
      <c r="A12612" s="4">
        <v>3.35716323E8</v>
      </c>
      <c r="B12612" s="4"/>
      <c r="C12612" s="4"/>
      <c r="D12612" s="4"/>
      <c r="E12612" s="4"/>
      <c r="F12612" s="4" t="s">
        <v>1265</v>
      </c>
      <c r="M12612" s="5">
        <v>46230.0</v>
      </c>
      <c r="N12612" s="4" t="s">
        <v>1093</v>
      </c>
      <c r="O12612" s="4" t="s">
        <v>17037</v>
      </c>
      <c r="P12612" s="4"/>
      <c r="Q12612" s="4" t="s">
        <v>8</v>
      </c>
    </row>
    <row r="12613" ht="15.75" customHeight="1">
      <c r="A12613" s="4">
        <v>3.36125137E8</v>
      </c>
      <c r="B12613" s="4"/>
      <c r="C12613" s="4"/>
      <c r="D12613" s="4"/>
      <c r="E12613" s="4"/>
      <c r="F12613" s="4" t="s">
        <v>1276</v>
      </c>
      <c r="M12613" s="5">
        <v>46219.0</v>
      </c>
      <c r="N12613" s="4" t="s">
        <v>738</v>
      </c>
      <c r="O12613" s="4" t="s">
        <v>17038</v>
      </c>
      <c r="P12613" s="4"/>
      <c r="Q12613" s="4" t="s">
        <v>8</v>
      </c>
    </row>
    <row r="12614" ht="15.75" customHeight="1">
      <c r="A12614" s="4">
        <v>3.38476236E8</v>
      </c>
      <c r="B12614" s="4"/>
      <c r="C12614" s="4"/>
      <c r="D12614" s="4"/>
      <c r="E12614" s="4"/>
      <c r="F12614" s="4" t="s">
        <v>1287</v>
      </c>
      <c r="M12614" s="5">
        <v>46219.0</v>
      </c>
      <c r="N12614" s="4" t="s">
        <v>738</v>
      </c>
      <c r="O12614" s="4" t="s">
        <v>17039</v>
      </c>
      <c r="P12614" s="4"/>
      <c r="Q12614" s="4" t="s">
        <v>8</v>
      </c>
    </row>
    <row r="12615" ht="15.75" customHeight="1">
      <c r="A12615" s="4">
        <v>3.38743533E8</v>
      </c>
      <c r="B12615" s="4"/>
      <c r="C12615" s="4"/>
      <c r="D12615" s="4"/>
      <c r="E12615" s="4"/>
      <c r="F12615" s="4" t="s">
        <v>1300</v>
      </c>
      <c r="M12615" s="5">
        <v>46214.0</v>
      </c>
      <c r="N12615" s="4" t="s">
        <v>1143</v>
      </c>
      <c r="O12615" s="4" t="s">
        <v>17040</v>
      </c>
      <c r="P12615" s="4"/>
      <c r="Q12615" s="4" t="s">
        <v>8</v>
      </c>
    </row>
    <row r="12616" ht="15.75" customHeight="1">
      <c r="A12616" s="4">
        <v>3.39657403E8</v>
      </c>
      <c r="B12616" s="4"/>
      <c r="C12616" s="4"/>
      <c r="D12616" s="4"/>
      <c r="E12616" s="4"/>
      <c r="F12616" s="4" t="s">
        <v>1319</v>
      </c>
      <c r="M12616" s="5">
        <v>46214.0</v>
      </c>
      <c r="N12616" s="4" t="s">
        <v>1143</v>
      </c>
      <c r="O12616" s="4" t="s">
        <v>17041</v>
      </c>
      <c r="P12616" s="4"/>
      <c r="Q12616" s="4" t="s">
        <v>8</v>
      </c>
    </row>
    <row r="12617" ht="15.75" customHeight="1">
      <c r="A12617" s="4">
        <v>3.42058084E8</v>
      </c>
      <c r="B12617" s="4"/>
      <c r="C12617" s="4"/>
      <c r="D12617" s="4"/>
      <c r="E12617" s="4"/>
      <c r="F12617" s="4" t="s">
        <v>1333</v>
      </c>
      <c r="M12617" s="5">
        <v>46215.0</v>
      </c>
      <c r="N12617" s="4" t="s">
        <v>1170</v>
      </c>
      <c r="O12617" s="4" t="s">
        <v>17042</v>
      </c>
      <c r="P12617" s="4"/>
      <c r="Q12617" s="4" t="s">
        <v>8</v>
      </c>
    </row>
    <row r="12618" ht="15.75" customHeight="1">
      <c r="A12618" s="4">
        <v>3.42501189E8</v>
      </c>
      <c r="B12618" s="4"/>
      <c r="C12618" s="4"/>
      <c r="D12618" s="4"/>
      <c r="E12618" s="4"/>
      <c r="F12618" s="4" t="s">
        <v>1362</v>
      </c>
      <c r="M12618" s="5">
        <v>46227.0</v>
      </c>
      <c r="N12618" s="4" t="s">
        <v>1186</v>
      </c>
      <c r="O12618" s="4" t="s">
        <v>17043</v>
      </c>
      <c r="P12618" s="4"/>
      <c r="Q12618" s="4" t="s">
        <v>8</v>
      </c>
    </row>
    <row r="12619" ht="15.75" customHeight="1">
      <c r="A12619" s="4">
        <v>3.42980109E8</v>
      </c>
      <c r="B12619" s="4"/>
      <c r="C12619" s="4"/>
      <c r="D12619" s="4"/>
      <c r="E12619" s="4"/>
      <c r="F12619" s="4" t="s">
        <v>5774</v>
      </c>
      <c r="M12619" s="5">
        <v>46217.0</v>
      </c>
      <c r="N12619" s="4" t="s">
        <v>1243</v>
      </c>
      <c r="O12619" s="4" t="s">
        <v>17044</v>
      </c>
      <c r="P12619" s="4"/>
      <c r="Q12619" s="4" t="s">
        <v>8</v>
      </c>
    </row>
    <row r="12620" ht="15.75" customHeight="1">
      <c r="A12620" s="4">
        <v>3.44020508E8</v>
      </c>
      <c r="B12620" s="4"/>
      <c r="C12620" s="4"/>
      <c r="D12620" s="4"/>
      <c r="E12620" s="4"/>
      <c r="F12620" s="4" t="s">
        <v>1390</v>
      </c>
      <c r="M12620" s="5">
        <v>46215.0</v>
      </c>
      <c r="N12620" s="4" t="s">
        <v>1170</v>
      </c>
      <c r="O12620" s="4" t="s">
        <v>17045</v>
      </c>
      <c r="P12620" s="4"/>
      <c r="Q12620" s="4" t="s">
        <v>8</v>
      </c>
    </row>
    <row r="12621" ht="15.75" customHeight="1">
      <c r="A12621" s="4">
        <v>3.45772328E8</v>
      </c>
      <c r="B12621" s="4"/>
      <c r="C12621" s="4"/>
      <c r="D12621" s="4"/>
      <c r="E12621" s="4"/>
      <c r="F12621" s="4" t="s">
        <v>1407</v>
      </c>
      <c r="M12621" s="5">
        <v>46215.0</v>
      </c>
      <c r="N12621" s="4" t="s">
        <v>1170</v>
      </c>
      <c r="O12621" s="4" t="s">
        <v>17046</v>
      </c>
      <c r="P12621" s="4"/>
      <c r="Q12621" s="4" t="s">
        <v>8</v>
      </c>
    </row>
    <row r="12622" ht="15.75" customHeight="1">
      <c r="A12622" s="4">
        <v>3.4804044E8</v>
      </c>
      <c r="B12622" s="4"/>
      <c r="C12622" s="4"/>
      <c r="D12622" s="4"/>
      <c r="E12622" s="4"/>
      <c r="F12622" s="4" t="s">
        <v>1420</v>
      </c>
      <c r="M12622" s="5">
        <v>46213.0</v>
      </c>
      <c r="N12622" s="4" t="s">
        <v>771</v>
      </c>
      <c r="O12622" s="4" t="s">
        <v>17047</v>
      </c>
      <c r="P12622" s="4"/>
      <c r="Q12622" s="4" t="s">
        <v>8</v>
      </c>
    </row>
    <row r="12623" ht="15.75" customHeight="1">
      <c r="A12623" s="4">
        <v>3.4826065E8</v>
      </c>
      <c r="B12623" s="4"/>
      <c r="C12623" s="4"/>
      <c r="D12623" s="4"/>
      <c r="E12623" s="4"/>
      <c r="F12623" s="4" t="s">
        <v>1502</v>
      </c>
      <c r="M12623" s="5">
        <v>46214.0</v>
      </c>
      <c r="N12623" s="4" t="s">
        <v>1143</v>
      </c>
      <c r="O12623" s="4" t="s">
        <v>17048</v>
      </c>
      <c r="P12623" s="4"/>
      <c r="Q12623" s="4" t="s">
        <v>8</v>
      </c>
    </row>
    <row r="12624" ht="15.75" customHeight="1">
      <c r="A12624" s="4">
        <v>3.48483486E8</v>
      </c>
      <c r="B12624" s="4"/>
      <c r="C12624" s="4"/>
      <c r="D12624" s="4"/>
      <c r="E12624" s="4"/>
      <c r="F12624" s="4" t="s">
        <v>1512</v>
      </c>
      <c r="M12624" s="5">
        <v>46215.0</v>
      </c>
      <c r="N12624" s="4" t="s">
        <v>1170</v>
      </c>
      <c r="O12624" s="4" t="s">
        <v>17049</v>
      </c>
      <c r="P12624" s="4"/>
      <c r="Q12624" s="4" t="s">
        <v>8</v>
      </c>
    </row>
    <row r="12625" ht="15.75" customHeight="1">
      <c r="A12625" s="4">
        <v>3.49125098E8</v>
      </c>
      <c r="B12625" s="4"/>
      <c r="C12625" s="4"/>
      <c r="D12625" s="4"/>
      <c r="E12625" s="4"/>
      <c r="F12625" s="4" t="s">
        <v>1525</v>
      </c>
      <c r="M12625" s="5">
        <v>46212.0</v>
      </c>
      <c r="N12625" s="4" t="s">
        <v>908</v>
      </c>
      <c r="O12625" s="4" t="s">
        <v>17050</v>
      </c>
      <c r="P12625" s="4"/>
      <c r="Q12625" s="4" t="s">
        <v>8</v>
      </c>
    </row>
    <row r="12626" ht="15.75" customHeight="1">
      <c r="A12626" s="4">
        <v>3.49231804E8</v>
      </c>
      <c r="B12626" s="4"/>
      <c r="C12626" s="4"/>
      <c r="D12626" s="4"/>
      <c r="E12626" s="4"/>
      <c r="F12626" s="4" t="s">
        <v>1533</v>
      </c>
      <c r="M12626" s="5">
        <v>46219.0</v>
      </c>
      <c r="N12626" s="4" t="s">
        <v>738</v>
      </c>
      <c r="O12626" s="4" t="s">
        <v>17051</v>
      </c>
      <c r="P12626" s="4"/>
      <c r="Q12626" s="4" t="s">
        <v>8</v>
      </c>
    </row>
    <row r="12627" ht="15.75" customHeight="1">
      <c r="A12627" s="4">
        <v>3.4954582E8</v>
      </c>
      <c r="B12627" s="4"/>
      <c r="C12627" s="4" t="s">
        <v>11</v>
      </c>
      <c r="D12627" s="4" t="s">
        <v>17</v>
      </c>
      <c r="E12627" s="4" t="s">
        <v>1553</v>
      </c>
      <c r="F12627" s="4" t="s">
        <v>9207</v>
      </c>
      <c r="M12627" s="5">
        <v>46219.0</v>
      </c>
      <c r="N12627" s="4" t="s">
        <v>738</v>
      </c>
      <c r="O12627" s="4" t="s">
        <v>17052</v>
      </c>
      <c r="P12627" s="4" t="s">
        <v>649</v>
      </c>
      <c r="Q12627" s="4" t="s">
        <v>251</v>
      </c>
    </row>
    <row r="12628" ht="15.75" customHeight="1">
      <c r="A12628" s="4">
        <v>3.52979818E8</v>
      </c>
      <c r="B12628" s="4"/>
      <c r="C12628" s="4"/>
      <c r="D12628" s="4"/>
      <c r="E12628" s="4"/>
      <c r="F12628" s="4" t="s">
        <v>1559</v>
      </c>
      <c r="M12628" s="5">
        <v>46218.0</v>
      </c>
      <c r="N12628" s="4" t="s">
        <v>248</v>
      </c>
      <c r="O12628" s="4" t="s">
        <v>17053</v>
      </c>
      <c r="P12628" s="4"/>
      <c r="Q12628" s="4" t="s">
        <v>8</v>
      </c>
    </row>
    <row r="12629" ht="15.75" customHeight="1">
      <c r="A12629" s="4">
        <v>3.55761569E8</v>
      </c>
      <c r="B12629" s="4"/>
      <c r="C12629" s="4"/>
      <c r="D12629" s="4"/>
      <c r="E12629" s="4"/>
      <c r="F12629" s="4" t="s">
        <v>1574</v>
      </c>
      <c r="M12629" s="5">
        <v>46217.0</v>
      </c>
      <c r="N12629" s="4" t="s">
        <v>1243</v>
      </c>
      <c r="O12629" s="4" t="s">
        <v>17054</v>
      </c>
      <c r="P12629" s="4"/>
      <c r="Q12629" s="4" t="s">
        <v>8</v>
      </c>
    </row>
    <row r="12630" ht="15.75" customHeight="1">
      <c r="A12630" s="4">
        <v>3.57965692E8</v>
      </c>
      <c r="B12630" s="4"/>
      <c r="C12630" s="4"/>
      <c r="D12630" s="4"/>
      <c r="E12630" s="4"/>
      <c r="F12630" s="4" t="s">
        <v>1614</v>
      </c>
      <c r="M12630" s="5">
        <v>46213.0</v>
      </c>
      <c r="N12630" s="4" t="s">
        <v>771</v>
      </c>
      <c r="O12630" s="4" t="s">
        <v>17055</v>
      </c>
      <c r="P12630" s="4"/>
      <c r="Q12630" s="4" t="s">
        <v>8</v>
      </c>
    </row>
    <row r="12631" ht="15.75" customHeight="1">
      <c r="A12631" s="4">
        <v>3.59038312E8</v>
      </c>
      <c r="B12631" s="4"/>
      <c r="C12631" s="4"/>
      <c r="D12631" s="4"/>
      <c r="E12631" s="4"/>
      <c r="F12631" s="4" t="s">
        <v>1626</v>
      </c>
      <c r="M12631" s="5">
        <v>46217.0</v>
      </c>
      <c r="N12631" s="4" t="s">
        <v>1243</v>
      </c>
      <c r="O12631" s="4" t="s">
        <v>17056</v>
      </c>
      <c r="P12631" s="4"/>
      <c r="Q12631" s="4" t="s">
        <v>8</v>
      </c>
    </row>
    <row r="12632" ht="15.75" customHeight="1">
      <c r="A12632" s="4">
        <v>3.59169364E8</v>
      </c>
      <c r="B12632" s="4"/>
      <c r="C12632" s="4"/>
      <c r="D12632" s="4"/>
      <c r="E12632" s="4"/>
      <c r="F12632" s="4" t="s">
        <v>1652</v>
      </c>
      <c r="M12632" s="5">
        <v>46228.0</v>
      </c>
      <c r="N12632" s="4" t="s">
        <v>903</v>
      </c>
      <c r="O12632" s="4" t="s">
        <v>17057</v>
      </c>
      <c r="P12632" s="4"/>
      <c r="Q12632" s="4" t="s">
        <v>8</v>
      </c>
    </row>
    <row r="12633" ht="15.75" customHeight="1">
      <c r="A12633" s="4">
        <v>3.59517364E8</v>
      </c>
      <c r="B12633" s="4"/>
      <c r="C12633" s="4"/>
      <c r="D12633" s="4"/>
      <c r="E12633" s="4"/>
      <c r="F12633" s="4" t="s">
        <v>2103</v>
      </c>
      <c r="M12633" s="5">
        <v>46230.0</v>
      </c>
      <c r="N12633" s="4" t="s">
        <v>1093</v>
      </c>
      <c r="O12633" s="4" t="s">
        <v>17058</v>
      </c>
      <c r="P12633" s="4"/>
      <c r="Q12633" s="4" t="s">
        <v>8</v>
      </c>
    </row>
    <row r="12634" ht="15.75" customHeight="1">
      <c r="A12634" s="4">
        <v>9.67237194E8</v>
      </c>
      <c r="B12634" s="4"/>
      <c r="C12634" s="4"/>
      <c r="D12634" s="4"/>
      <c r="E12634" s="4"/>
      <c r="F12634" s="4" t="s">
        <v>3695</v>
      </c>
      <c r="M12634" s="5">
        <v>46221.0</v>
      </c>
      <c r="N12634" s="4" t="s">
        <v>817</v>
      </c>
      <c r="O12634" s="4" t="s">
        <v>17059</v>
      </c>
      <c r="P12634" s="4"/>
      <c r="Q12634" s="4" t="s">
        <v>8</v>
      </c>
    </row>
    <row r="12635" ht="15.75" customHeight="1">
      <c r="A12635" s="4">
        <v>3.59872184E8</v>
      </c>
      <c r="B12635" s="4"/>
      <c r="C12635" s="4"/>
      <c r="D12635" s="4"/>
      <c r="E12635" s="4"/>
      <c r="F12635" s="4" t="s">
        <v>9215</v>
      </c>
      <c r="M12635" s="5">
        <v>46229.0</v>
      </c>
      <c r="N12635" s="4" t="s">
        <v>330</v>
      </c>
      <c r="O12635" s="4" t="s">
        <v>17060</v>
      </c>
      <c r="P12635" s="4"/>
      <c r="Q12635" s="4" t="s">
        <v>8</v>
      </c>
    </row>
    <row r="12636" ht="15.75" customHeight="1">
      <c r="A12636" s="4">
        <v>3.62280199E8</v>
      </c>
      <c r="B12636" s="4"/>
      <c r="C12636" s="4"/>
      <c r="D12636" s="4"/>
      <c r="E12636" s="4"/>
      <c r="F12636" s="4" t="s">
        <v>2222</v>
      </c>
      <c r="M12636" s="5">
        <v>46217.0</v>
      </c>
      <c r="N12636" s="4" t="s">
        <v>1243</v>
      </c>
      <c r="O12636" s="4" t="s">
        <v>17061</v>
      </c>
      <c r="P12636" s="4"/>
      <c r="Q12636" s="4" t="s">
        <v>8</v>
      </c>
    </row>
    <row r="12637" ht="15.75" customHeight="1">
      <c r="A12637" s="4">
        <v>3.87071866E8</v>
      </c>
      <c r="B12637" s="4"/>
      <c r="C12637" s="4"/>
      <c r="D12637" s="4"/>
      <c r="E12637" s="4"/>
      <c r="F12637" s="4" t="s">
        <v>3718</v>
      </c>
      <c r="M12637" s="5">
        <v>46219.0</v>
      </c>
      <c r="N12637" s="4" t="s">
        <v>847</v>
      </c>
      <c r="O12637" s="4" t="s">
        <v>17062</v>
      </c>
      <c r="P12637" s="4"/>
      <c r="Q12637" s="4" t="s">
        <v>8</v>
      </c>
    </row>
    <row r="12638" ht="15.75" customHeight="1">
      <c r="A12638" s="4">
        <v>8.13856188E8</v>
      </c>
      <c r="B12638" s="4"/>
      <c r="C12638" s="4"/>
      <c r="D12638" s="4"/>
      <c r="E12638" s="4"/>
      <c r="F12638" s="4" t="s">
        <v>3738</v>
      </c>
      <c r="M12638" s="5">
        <v>46221.0</v>
      </c>
      <c r="N12638" s="4" t="s">
        <v>817</v>
      </c>
      <c r="O12638" s="4" t="s">
        <v>17063</v>
      </c>
      <c r="P12638" s="4"/>
      <c r="Q12638" s="4" t="s">
        <v>8</v>
      </c>
    </row>
    <row r="12639" ht="15.75" customHeight="1">
      <c r="A12639" s="4">
        <v>3.62646064E8</v>
      </c>
      <c r="B12639" s="4"/>
      <c r="C12639" s="4"/>
      <c r="D12639" s="4"/>
      <c r="E12639" s="4"/>
      <c r="F12639" s="4" t="s">
        <v>2233</v>
      </c>
      <c r="M12639" s="5">
        <v>46216.0</v>
      </c>
      <c r="N12639" s="4" t="s">
        <v>957</v>
      </c>
      <c r="O12639" s="4" t="s">
        <v>17064</v>
      </c>
      <c r="P12639" s="4"/>
      <c r="Q12639" s="4" t="s">
        <v>8</v>
      </c>
    </row>
    <row r="12640" ht="15.75" customHeight="1">
      <c r="A12640" s="4">
        <v>3.78418888E8</v>
      </c>
      <c r="B12640" s="4"/>
      <c r="C12640" s="4"/>
      <c r="D12640" s="4"/>
      <c r="E12640" s="4"/>
      <c r="F12640" s="4" t="s">
        <v>3758</v>
      </c>
      <c r="M12640" s="5">
        <v>46219.0</v>
      </c>
      <c r="N12640" s="4" t="s">
        <v>847</v>
      </c>
      <c r="O12640" s="4" t="s">
        <v>17065</v>
      </c>
      <c r="P12640" s="4"/>
      <c r="Q12640" s="4" t="s">
        <v>8</v>
      </c>
    </row>
    <row r="12641" ht="15.75" customHeight="1">
      <c r="A12641" s="4">
        <v>3.64549189E8</v>
      </c>
      <c r="B12641" s="4"/>
      <c r="C12641" s="4"/>
      <c r="D12641" s="4"/>
      <c r="E12641" s="4"/>
      <c r="F12641" s="4" t="s">
        <v>2262</v>
      </c>
      <c r="M12641" s="5">
        <v>46214.0</v>
      </c>
      <c r="N12641" s="4" t="s">
        <v>1143</v>
      </c>
      <c r="O12641" s="4" t="s">
        <v>17066</v>
      </c>
      <c r="P12641" s="4"/>
      <c r="Q12641" s="4" t="s">
        <v>8</v>
      </c>
    </row>
    <row r="12642" ht="15.75" customHeight="1">
      <c r="A12642" s="4">
        <v>9.78146048E8</v>
      </c>
      <c r="B12642" s="4"/>
      <c r="C12642" s="4"/>
      <c r="D12642" s="4"/>
      <c r="E12642" s="4"/>
      <c r="F12642" s="4" t="s">
        <v>3787</v>
      </c>
      <c r="M12642" s="5">
        <v>46223.0</v>
      </c>
      <c r="N12642" s="4" t="s">
        <v>823</v>
      </c>
      <c r="O12642" s="4" t="s">
        <v>17067</v>
      </c>
      <c r="P12642" s="4"/>
      <c r="Q12642" s="4" t="s">
        <v>8</v>
      </c>
    </row>
    <row r="12643" ht="15.75" customHeight="1">
      <c r="A12643" s="4">
        <v>3.6490771E8</v>
      </c>
      <c r="B12643" s="4"/>
      <c r="C12643" s="4"/>
      <c r="D12643" s="4"/>
      <c r="E12643" s="4"/>
      <c r="F12643" s="4" t="s">
        <v>2269</v>
      </c>
      <c r="M12643" s="5">
        <v>46212.0</v>
      </c>
      <c r="N12643" s="4" t="s">
        <v>908</v>
      </c>
      <c r="O12643" s="4" t="s">
        <v>17068</v>
      </c>
      <c r="P12643" s="4"/>
      <c r="Q12643" s="4" t="s">
        <v>8</v>
      </c>
    </row>
    <row r="12644" ht="15.75" customHeight="1">
      <c r="A12644" s="4">
        <v>3.65509495E8</v>
      </c>
      <c r="B12644" s="4"/>
      <c r="C12644" s="4"/>
      <c r="D12644" s="4"/>
      <c r="E12644" s="4"/>
      <c r="F12644" s="4" t="s">
        <v>2287</v>
      </c>
      <c r="M12644" s="5">
        <v>46225.0</v>
      </c>
      <c r="N12644" s="4" t="s">
        <v>1821</v>
      </c>
      <c r="O12644" s="4" t="s">
        <v>17069</v>
      </c>
      <c r="P12644" s="4"/>
      <c r="Q12644" s="4" t="s">
        <v>8</v>
      </c>
    </row>
    <row r="12645" ht="15.75" customHeight="1">
      <c r="A12645" s="4">
        <v>9.72284666E8</v>
      </c>
      <c r="B12645" s="4"/>
      <c r="C12645" s="4"/>
      <c r="D12645" s="4"/>
      <c r="E12645" s="4"/>
      <c r="F12645" s="4" t="s">
        <v>3825</v>
      </c>
      <c r="M12645" s="5">
        <v>46221.0</v>
      </c>
      <c r="N12645" s="4" t="s">
        <v>817</v>
      </c>
      <c r="O12645" s="4" t="s">
        <v>17070</v>
      </c>
      <c r="P12645" s="4"/>
      <c r="Q12645" s="4" t="s">
        <v>8</v>
      </c>
    </row>
    <row r="12646" ht="15.75" customHeight="1">
      <c r="A12646" s="4">
        <v>3.65592325E8</v>
      </c>
      <c r="B12646" s="4"/>
      <c r="C12646" s="4"/>
      <c r="D12646" s="4"/>
      <c r="E12646" s="4"/>
      <c r="F12646" s="4" t="s">
        <v>1837</v>
      </c>
      <c r="M12646" s="5">
        <v>46220.0</v>
      </c>
      <c r="N12646" s="4" t="s">
        <v>800</v>
      </c>
      <c r="O12646" s="4" t="s">
        <v>17071</v>
      </c>
      <c r="P12646" s="4"/>
      <c r="Q12646" s="4" t="s">
        <v>8</v>
      </c>
    </row>
    <row r="12647" ht="15.75" customHeight="1">
      <c r="A12647" s="4">
        <v>3.34785458E8</v>
      </c>
      <c r="B12647" s="4"/>
      <c r="C12647" s="4"/>
      <c r="D12647" s="4"/>
      <c r="E12647" s="4"/>
      <c r="F12647" s="4" t="s">
        <v>3848</v>
      </c>
      <c r="M12647" s="5">
        <v>46223.0</v>
      </c>
      <c r="N12647" s="4" t="s">
        <v>823</v>
      </c>
      <c r="O12647" s="4" t="s">
        <v>17072</v>
      </c>
      <c r="P12647" s="4"/>
      <c r="Q12647" s="4" t="s">
        <v>8</v>
      </c>
    </row>
    <row r="12648" ht="15.75" customHeight="1">
      <c r="A12648" s="4">
        <v>3.66680662E8</v>
      </c>
      <c r="B12648" s="4"/>
      <c r="C12648" s="4"/>
      <c r="D12648" s="4"/>
      <c r="E12648" s="4"/>
      <c r="F12648" s="4" t="s">
        <v>2320</v>
      </c>
      <c r="M12648" s="5">
        <v>46223.0</v>
      </c>
      <c r="N12648" s="4" t="s">
        <v>762</v>
      </c>
      <c r="O12648" s="4" t="s">
        <v>17073</v>
      </c>
      <c r="P12648" s="4"/>
      <c r="Q12648" s="4" t="s">
        <v>8</v>
      </c>
    </row>
    <row r="12649" ht="15.75" customHeight="1">
      <c r="A12649" s="4">
        <v>9.48679979E8</v>
      </c>
      <c r="B12649" s="4"/>
      <c r="C12649" s="4"/>
      <c r="D12649" s="4"/>
      <c r="E12649" s="4"/>
      <c r="F12649" s="4" t="s">
        <v>3869</v>
      </c>
      <c r="M12649" s="5">
        <v>46219.0</v>
      </c>
      <c r="N12649" s="4" t="s">
        <v>847</v>
      </c>
      <c r="O12649" s="4" t="s">
        <v>17074</v>
      </c>
      <c r="P12649" s="4"/>
      <c r="Q12649" s="4" t="s">
        <v>8</v>
      </c>
    </row>
    <row r="12650" ht="15.75" customHeight="1">
      <c r="A12650" s="4">
        <v>9.02303181E8</v>
      </c>
      <c r="B12650" s="4"/>
      <c r="C12650" s="4"/>
      <c r="D12650" s="4"/>
      <c r="E12650" s="4"/>
      <c r="F12650" s="4" t="s">
        <v>5130</v>
      </c>
      <c r="M12650" s="5">
        <v>46221.0</v>
      </c>
      <c r="N12650" s="4" t="s">
        <v>817</v>
      </c>
      <c r="O12650" s="4" t="s">
        <v>17075</v>
      </c>
      <c r="P12650" s="4"/>
      <c r="Q12650" s="4" t="s">
        <v>8</v>
      </c>
    </row>
    <row r="12651" ht="15.75" customHeight="1">
      <c r="A12651" s="4">
        <v>3.66717502E8</v>
      </c>
      <c r="B12651" s="4"/>
      <c r="C12651" s="4"/>
      <c r="D12651" s="4"/>
      <c r="E12651" s="4"/>
      <c r="F12651" s="4" t="s">
        <v>1863</v>
      </c>
      <c r="M12651" s="5">
        <v>46230.0</v>
      </c>
      <c r="N12651" s="4" t="s">
        <v>1093</v>
      </c>
      <c r="O12651" s="4" t="s">
        <v>17076</v>
      </c>
      <c r="P12651" s="4"/>
      <c r="Q12651" s="4" t="s">
        <v>8</v>
      </c>
    </row>
    <row r="12652" ht="15.75" customHeight="1">
      <c r="A12652" s="4">
        <v>9.15788178E8</v>
      </c>
      <c r="B12652" s="4"/>
      <c r="C12652" s="4"/>
      <c r="D12652" s="4"/>
      <c r="E12652" s="4"/>
      <c r="F12652" s="4" t="s">
        <v>5149</v>
      </c>
      <c r="M12652" s="5">
        <v>46219.0</v>
      </c>
      <c r="N12652" s="4" t="s">
        <v>847</v>
      </c>
      <c r="O12652" s="4" t="s">
        <v>17077</v>
      </c>
      <c r="P12652" s="4"/>
      <c r="Q12652" s="4" t="s">
        <v>8</v>
      </c>
    </row>
    <row r="12653" ht="15.75" customHeight="1">
      <c r="A12653" s="4">
        <v>3.6693981E8</v>
      </c>
      <c r="B12653" s="4"/>
      <c r="C12653" s="4"/>
      <c r="D12653" s="4"/>
      <c r="E12653" s="4"/>
      <c r="F12653" s="4" t="s">
        <v>2348</v>
      </c>
      <c r="M12653" s="5">
        <v>46226.0</v>
      </c>
      <c r="N12653" s="4" t="s">
        <v>255</v>
      </c>
      <c r="O12653" s="4" t="s">
        <v>17078</v>
      </c>
      <c r="P12653" s="4"/>
      <c r="Q12653" s="4" t="s">
        <v>8</v>
      </c>
    </row>
    <row r="12654" ht="15.75" customHeight="1">
      <c r="A12654" s="4">
        <v>9.68024378E8</v>
      </c>
      <c r="B12654" s="4"/>
      <c r="C12654" s="4"/>
      <c r="D12654" s="4"/>
      <c r="E12654" s="4"/>
      <c r="F12654" s="4" t="s">
        <v>5172</v>
      </c>
      <c r="M12654" s="5">
        <v>46221.0</v>
      </c>
      <c r="N12654" s="4" t="s">
        <v>817</v>
      </c>
      <c r="O12654" s="4" t="s">
        <v>17079</v>
      </c>
      <c r="P12654" s="4"/>
      <c r="Q12654" s="4" t="s">
        <v>8</v>
      </c>
    </row>
    <row r="12655" ht="15.75" customHeight="1">
      <c r="A12655" s="4">
        <v>3.67096317E8</v>
      </c>
      <c r="B12655" s="4"/>
      <c r="C12655" s="4"/>
      <c r="D12655" s="4"/>
      <c r="E12655" s="4"/>
      <c r="F12655" s="4" t="s">
        <v>2382</v>
      </c>
      <c r="M12655" s="5">
        <v>46216.0</v>
      </c>
      <c r="N12655" s="4" t="s">
        <v>957</v>
      </c>
      <c r="O12655" s="4" t="s">
        <v>17080</v>
      </c>
      <c r="P12655" s="4"/>
      <c r="Q12655" s="4" t="s">
        <v>8</v>
      </c>
    </row>
    <row r="12656" ht="15.75" customHeight="1">
      <c r="A12656" s="4">
        <v>3.67805482E8</v>
      </c>
      <c r="B12656" s="4"/>
      <c r="C12656" s="4"/>
      <c r="D12656" s="4"/>
      <c r="E12656" s="4"/>
      <c r="F12656" s="4" t="s">
        <v>2402</v>
      </c>
      <c r="M12656" s="5">
        <v>46228.0</v>
      </c>
      <c r="N12656" s="4" t="s">
        <v>903</v>
      </c>
      <c r="O12656" s="4" t="s">
        <v>17081</v>
      </c>
      <c r="P12656" s="4"/>
      <c r="Q12656" s="4" t="s">
        <v>8</v>
      </c>
    </row>
    <row r="12657" ht="15.75" customHeight="1">
      <c r="A12657" s="4">
        <v>9.86355692E8</v>
      </c>
      <c r="B12657" s="4"/>
      <c r="C12657" s="4"/>
      <c r="D12657" s="4"/>
      <c r="E12657" s="4"/>
      <c r="F12657" s="4" t="s">
        <v>5197</v>
      </c>
      <c r="M12657" s="5">
        <v>46213.0</v>
      </c>
      <c r="N12657" s="4" t="s">
        <v>831</v>
      </c>
      <c r="O12657" s="4" t="s">
        <v>17082</v>
      </c>
      <c r="P12657" s="4"/>
      <c r="Q12657" s="4" t="s">
        <v>8</v>
      </c>
    </row>
    <row r="12658" ht="15.75" customHeight="1">
      <c r="A12658" s="4">
        <v>3.68447717E8</v>
      </c>
      <c r="B12658" s="4"/>
      <c r="C12658" s="4"/>
      <c r="D12658" s="4"/>
      <c r="E12658" s="4"/>
      <c r="F12658" s="4" t="s">
        <v>1929</v>
      </c>
      <c r="M12658" s="5">
        <v>46220.0</v>
      </c>
      <c r="N12658" s="4" t="s">
        <v>800</v>
      </c>
      <c r="O12658" s="4" t="s">
        <v>17083</v>
      </c>
      <c r="P12658" s="4"/>
      <c r="Q12658" s="4" t="s">
        <v>8</v>
      </c>
    </row>
    <row r="12659" ht="15.75" customHeight="1">
      <c r="A12659" s="4">
        <v>9.02E8</v>
      </c>
      <c r="B12659" s="4"/>
      <c r="C12659" s="4"/>
      <c r="D12659" s="4"/>
      <c r="E12659" s="4"/>
      <c r="F12659" s="4" t="s">
        <v>5221</v>
      </c>
      <c r="M12659" s="5">
        <v>46221.0</v>
      </c>
      <c r="N12659" s="4" t="s">
        <v>817</v>
      </c>
      <c r="O12659" s="4" t="s">
        <v>17084</v>
      </c>
      <c r="P12659" s="4"/>
      <c r="Q12659" s="4" t="s">
        <v>8</v>
      </c>
    </row>
    <row r="12660" ht="15.75" customHeight="1">
      <c r="A12660" s="4">
        <v>3.69736722E8</v>
      </c>
      <c r="B12660" s="4"/>
      <c r="C12660" s="4"/>
      <c r="D12660" s="4"/>
      <c r="E12660" s="4"/>
      <c r="F12660" s="4" t="s">
        <v>2492</v>
      </c>
      <c r="M12660" s="5">
        <v>46214.0</v>
      </c>
      <c r="N12660" s="4" t="s">
        <v>1143</v>
      </c>
      <c r="O12660" s="4" t="s">
        <v>17085</v>
      </c>
      <c r="P12660" s="4"/>
      <c r="Q12660" s="4" t="s">
        <v>8</v>
      </c>
    </row>
    <row r="12661" ht="15.75" customHeight="1">
      <c r="A12661" s="4">
        <v>9.08E8</v>
      </c>
      <c r="B12661" s="4"/>
      <c r="C12661" s="4"/>
      <c r="D12661" s="4"/>
      <c r="E12661" s="4"/>
      <c r="F12661" s="4" t="s">
        <v>5237</v>
      </c>
      <c r="M12661" s="5">
        <v>46221.0</v>
      </c>
      <c r="N12661" s="4" t="s">
        <v>817</v>
      </c>
      <c r="O12661" s="4" t="s">
        <v>17086</v>
      </c>
      <c r="P12661" s="4"/>
      <c r="Q12661" s="4" t="s">
        <v>8</v>
      </c>
    </row>
    <row r="12662" ht="15.75" customHeight="1">
      <c r="A12662" s="4">
        <v>3.72080588E8</v>
      </c>
      <c r="B12662" s="4"/>
      <c r="C12662" s="4" t="s">
        <v>11</v>
      </c>
      <c r="D12662" s="4" t="s">
        <v>17</v>
      </c>
      <c r="E12662" s="4" t="s">
        <v>1952</v>
      </c>
      <c r="F12662" s="4" t="s">
        <v>1953</v>
      </c>
      <c r="M12662" s="5">
        <v>46225.0</v>
      </c>
      <c r="N12662" s="4" t="s">
        <v>1821</v>
      </c>
      <c r="O12662" s="4" t="s">
        <v>17087</v>
      </c>
      <c r="P12662" s="4"/>
      <c r="Q12662" s="4" t="s">
        <v>251</v>
      </c>
    </row>
    <row r="12663" ht="15.75" customHeight="1">
      <c r="A12663" s="4">
        <v>9.12353166E8</v>
      </c>
      <c r="B12663" s="4"/>
      <c r="C12663" s="4"/>
      <c r="D12663" s="4"/>
      <c r="E12663" s="4"/>
      <c r="F12663" s="4" t="s">
        <v>892</v>
      </c>
      <c r="M12663" s="5">
        <v>46213.0</v>
      </c>
      <c r="N12663" s="4" t="s">
        <v>771</v>
      </c>
      <c r="O12663" s="4" t="s">
        <v>17088</v>
      </c>
      <c r="P12663" s="4"/>
      <c r="Q12663" s="4" t="s">
        <v>8</v>
      </c>
    </row>
    <row r="12664" ht="15.75" customHeight="1">
      <c r="A12664" s="4">
        <v>3.72501958E8</v>
      </c>
      <c r="B12664" s="4"/>
      <c r="C12664" s="4"/>
      <c r="D12664" s="4"/>
      <c r="E12664" s="4"/>
      <c r="F12664" s="4" t="s">
        <v>2537</v>
      </c>
      <c r="M12664" s="5">
        <v>46217.0</v>
      </c>
      <c r="N12664" s="4" t="s">
        <v>1243</v>
      </c>
      <c r="O12664" s="4" t="s">
        <v>17089</v>
      </c>
      <c r="P12664" s="4"/>
      <c r="Q12664" s="4" t="s">
        <v>8</v>
      </c>
    </row>
    <row r="12665" ht="15.75" customHeight="1">
      <c r="A12665" s="4">
        <v>7.9536651E8</v>
      </c>
      <c r="B12665" s="4"/>
      <c r="C12665" s="4"/>
      <c r="D12665" s="4"/>
      <c r="E12665" s="4"/>
      <c r="F12665" s="4" t="s">
        <v>901</v>
      </c>
      <c r="M12665" s="5">
        <v>46228.0</v>
      </c>
      <c r="N12665" s="4" t="s">
        <v>903</v>
      </c>
      <c r="O12665" s="4" t="s">
        <v>17090</v>
      </c>
      <c r="P12665" s="4"/>
      <c r="Q12665" s="4" t="s">
        <v>8</v>
      </c>
    </row>
    <row r="12666" ht="15.75" customHeight="1">
      <c r="A12666" s="4">
        <v>3.74856799E8</v>
      </c>
      <c r="B12666" s="4"/>
      <c r="C12666" s="4"/>
      <c r="D12666" s="4"/>
      <c r="E12666" s="4"/>
      <c r="F12666" s="4" t="s">
        <v>2571</v>
      </c>
      <c r="M12666" s="5">
        <v>46230.0</v>
      </c>
      <c r="N12666" s="4" t="s">
        <v>1093</v>
      </c>
      <c r="O12666" s="4" t="s">
        <v>17091</v>
      </c>
      <c r="P12666" s="4"/>
      <c r="Q12666" s="4" t="s">
        <v>8</v>
      </c>
    </row>
    <row r="12667" ht="15.75" customHeight="1">
      <c r="A12667" s="4">
        <v>9.45938388E8</v>
      </c>
      <c r="B12667" s="4"/>
      <c r="C12667" s="4"/>
      <c r="D12667" s="4"/>
      <c r="E12667" s="4"/>
      <c r="F12667" s="4" t="s">
        <v>907</v>
      </c>
      <c r="M12667" s="5">
        <v>46212.0</v>
      </c>
      <c r="N12667" s="4" t="s">
        <v>908</v>
      </c>
      <c r="O12667" s="4" t="s">
        <v>17092</v>
      </c>
      <c r="P12667" s="4"/>
      <c r="Q12667" s="4" t="s">
        <v>8</v>
      </c>
    </row>
    <row r="12668" ht="15.75" customHeight="1">
      <c r="A12668" s="4">
        <v>3.76636051E8</v>
      </c>
      <c r="B12668" s="4"/>
      <c r="C12668" s="4"/>
      <c r="D12668" s="4"/>
      <c r="E12668" s="4"/>
      <c r="F12668" s="4" t="s">
        <v>2585</v>
      </c>
      <c r="M12668" s="5">
        <v>46215.0</v>
      </c>
      <c r="N12668" s="4" t="s">
        <v>1170</v>
      </c>
      <c r="O12668" s="4" t="s">
        <v>17093</v>
      </c>
      <c r="P12668" s="4"/>
      <c r="Q12668" s="4" t="s">
        <v>8</v>
      </c>
    </row>
    <row r="12669" ht="15.75" customHeight="1">
      <c r="A12669" s="4">
        <v>9.49016276E8</v>
      </c>
      <c r="B12669" s="4"/>
      <c r="C12669" s="4"/>
      <c r="D12669" s="4"/>
      <c r="E12669" s="4"/>
      <c r="F12669" s="4" t="s">
        <v>915</v>
      </c>
      <c r="M12669" s="5">
        <v>46219.0</v>
      </c>
      <c r="N12669" s="4" t="s">
        <v>738</v>
      </c>
      <c r="O12669" s="4" t="s">
        <v>17094</v>
      </c>
      <c r="P12669" s="4"/>
      <c r="Q12669" s="4" t="s">
        <v>8</v>
      </c>
    </row>
    <row r="12670" ht="15.75" customHeight="1">
      <c r="A12670" s="4">
        <v>3.77062183E8</v>
      </c>
      <c r="B12670" s="4"/>
      <c r="C12670" s="4" t="s">
        <v>494</v>
      </c>
      <c r="D12670" s="4" t="s">
        <v>17</v>
      </c>
      <c r="E12670" s="4" t="s">
        <v>1998</v>
      </c>
      <c r="F12670" s="4" t="s">
        <v>2601</v>
      </c>
      <c r="M12670" s="5">
        <v>46213.0</v>
      </c>
      <c r="N12670" s="4" t="s">
        <v>771</v>
      </c>
      <c r="O12670" s="4" t="s">
        <v>17095</v>
      </c>
      <c r="P12670" s="4" t="s">
        <v>649</v>
      </c>
      <c r="Q12670" s="4" t="s">
        <v>8</v>
      </c>
    </row>
    <row r="12671" ht="15.75" customHeight="1">
      <c r="A12671" s="4">
        <v>9.63809291E8</v>
      </c>
      <c r="B12671" s="4"/>
      <c r="C12671" s="4"/>
      <c r="D12671" s="4"/>
      <c r="E12671" s="4"/>
      <c r="F12671" s="4" t="s">
        <v>921</v>
      </c>
      <c r="M12671" s="5">
        <v>46229.0</v>
      </c>
      <c r="N12671" s="4" t="s">
        <v>330</v>
      </c>
      <c r="O12671" s="4" t="s">
        <v>17096</v>
      </c>
      <c r="P12671" s="4"/>
      <c r="Q12671" s="4" t="s">
        <v>8</v>
      </c>
    </row>
    <row r="12672" ht="15.75" customHeight="1">
      <c r="A12672" s="4">
        <v>3.79121548E8</v>
      </c>
      <c r="B12672" s="4" t="s">
        <v>379</v>
      </c>
      <c r="C12672" s="4" t="s">
        <v>11</v>
      </c>
      <c r="D12672" s="4" t="s">
        <v>17</v>
      </c>
      <c r="E12672" s="4" t="s">
        <v>756</v>
      </c>
      <c r="F12672" s="4" t="s">
        <v>2621</v>
      </c>
      <c r="M12672" s="5">
        <v>46213.0</v>
      </c>
      <c r="N12672" s="4" t="s">
        <v>771</v>
      </c>
      <c r="O12672" s="4" t="s">
        <v>17097</v>
      </c>
      <c r="P12672" s="4" t="s">
        <v>649</v>
      </c>
      <c r="Q12672" s="4" t="s">
        <v>251</v>
      </c>
    </row>
    <row r="12673" ht="15.75" customHeight="1">
      <c r="A12673" s="4">
        <v>3.79537909E8</v>
      </c>
      <c r="B12673" s="4"/>
      <c r="C12673" s="4"/>
      <c r="D12673" s="4"/>
      <c r="E12673" s="4"/>
      <c r="F12673" s="4" t="s">
        <v>2640</v>
      </c>
      <c r="M12673" s="5">
        <v>46213.0</v>
      </c>
      <c r="N12673" s="4" t="s">
        <v>771</v>
      </c>
      <c r="O12673" s="4" t="s">
        <v>17098</v>
      </c>
      <c r="P12673" s="4"/>
      <c r="Q12673" s="4" t="s">
        <v>8</v>
      </c>
    </row>
    <row r="12674" ht="15.75" customHeight="1">
      <c r="A12674" s="4">
        <v>9.73410777E8</v>
      </c>
      <c r="B12674" s="4"/>
      <c r="C12674" s="4"/>
      <c r="D12674" s="4"/>
      <c r="E12674" s="4"/>
      <c r="F12674" s="4" t="s">
        <v>929</v>
      </c>
      <c r="M12674" s="5">
        <v>46212.0</v>
      </c>
      <c r="N12674" s="4" t="s">
        <v>908</v>
      </c>
      <c r="O12674" s="4" t="s">
        <v>17099</v>
      </c>
      <c r="P12674" s="4"/>
      <c r="Q12674" s="4" t="s">
        <v>8</v>
      </c>
    </row>
    <row r="12675" ht="15.75" customHeight="1">
      <c r="A12675" s="4">
        <v>3.83240255E8</v>
      </c>
      <c r="B12675" s="4"/>
      <c r="C12675" s="4"/>
      <c r="D12675" s="4"/>
      <c r="E12675" s="4"/>
      <c r="F12675" s="4" t="s">
        <v>2654</v>
      </c>
      <c r="M12675" s="5">
        <v>46217.0</v>
      </c>
      <c r="N12675" s="4" t="s">
        <v>1243</v>
      </c>
      <c r="O12675" s="4" t="s">
        <v>17100</v>
      </c>
      <c r="P12675" s="4"/>
      <c r="Q12675" s="4" t="s">
        <v>8</v>
      </c>
    </row>
    <row r="12676" ht="15.75" customHeight="1">
      <c r="A12676" s="4">
        <v>9.79211567E8</v>
      </c>
      <c r="B12676" s="4" t="s">
        <v>10</v>
      </c>
      <c r="C12676" s="4" t="s">
        <v>91</v>
      </c>
      <c r="D12676" s="4" t="s">
        <v>17</v>
      </c>
      <c r="E12676" s="4" t="s">
        <v>252</v>
      </c>
      <c r="F12676" s="4" t="s">
        <v>939</v>
      </c>
      <c r="M12676" s="5">
        <v>46226.0</v>
      </c>
      <c r="N12676" s="4" t="s">
        <v>255</v>
      </c>
      <c r="O12676" s="4" t="s">
        <v>17101</v>
      </c>
      <c r="P12676" s="4"/>
      <c r="Q12676" s="4" t="s">
        <v>8</v>
      </c>
    </row>
    <row r="12677" ht="15.75" customHeight="1">
      <c r="A12677" s="4">
        <v>3.83698277E8</v>
      </c>
      <c r="B12677" s="4"/>
      <c r="C12677" s="4"/>
      <c r="D12677" s="4"/>
      <c r="E12677" s="4"/>
      <c r="F12677" s="4" t="s">
        <v>2714</v>
      </c>
      <c r="M12677" s="5">
        <v>46219.0</v>
      </c>
      <c r="N12677" s="4" t="s">
        <v>738</v>
      </c>
      <c r="O12677" s="4" t="s">
        <v>17102</v>
      </c>
      <c r="P12677" s="4"/>
      <c r="Q12677" s="4" t="s">
        <v>8</v>
      </c>
    </row>
    <row r="12678" ht="15.75" customHeight="1">
      <c r="A12678" s="4">
        <v>9.81979786E8</v>
      </c>
      <c r="B12678" s="4"/>
      <c r="C12678" s="4"/>
      <c r="D12678" s="4"/>
      <c r="E12678" s="4"/>
      <c r="F12678" s="4" t="s">
        <v>943</v>
      </c>
      <c r="M12678" s="5">
        <v>46233.0</v>
      </c>
      <c r="N12678" s="4" t="s">
        <v>945</v>
      </c>
      <c r="O12678" s="4" t="s">
        <v>17103</v>
      </c>
      <c r="P12678" s="4"/>
      <c r="Q12678" s="4" t="s">
        <v>8</v>
      </c>
    </row>
    <row r="12679" ht="15.75" customHeight="1">
      <c r="A12679" s="4">
        <v>3.83847894E8</v>
      </c>
      <c r="B12679" s="4"/>
      <c r="C12679" s="4"/>
      <c r="D12679" s="4"/>
      <c r="E12679" s="4"/>
      <c r="F12679" s="4" t="s">
        <v>2739</v>
      </c>
      <c r="M12679" s="5">
        <v>46221.0</v>
      </c>
      <c r="N12679" s="4" t="s">
        <v>1039</v>
      </c>
      <c r="O12679" s="4" t="s">
        <v>17104</v>
      </c>
      <c r="P12679" s="4"/>
      <c r="Q12679" s="4" t="s">
        <v>8</v>
      </c>
    </row>
    <row r="12680" ht="15.75" customHeight="1">
      <c r="A12680" s="4">
        <v>9.89358035E8</v>
      </c>
      <c r="B12680" s="4"/>
      <c r="C12680" s="4"/>
      <c r="D12680" s="4"/>
      <c r="E12680" s="4"/>
      <c r="F12680" s="4" t="s">
        <v>955</v>
      </c>
      <c r="M12680" s="5">
        <v>46216.0</v>
      </c>
      <c r="N12680" s="4" t="s">
        <v>957</v>
      </c>
      <c r="O12680" s="4" t="s">
        <v>17105</v>
      </c>
      <c r="P12680" s="4"/>
      <c r="Q12680" s="4" t="s">
        <v>8</v>
      </c>
    </row>
    <row r="12681" ht="15.75" customHeight="1">
      <c r="A12681" s="4">
        <v>3.83871381E8</v>
      </c>
      <c r="B12681" s="4"/>
      <c r="C12681" s="4"/>
      <c r="D12681" s="4"/>
      <c r="E12681" s="4"/>
      <c r="F12681" s="4" t="s">
        <v>2752</v>
      </c>
      <c r="M12681" s="5">
        <v>46212.0</v>
      </c>
      <c r="N12681" s="4" t="s">
        <v>908</v>
      </c>
      <c r="O12681" s="4" t="s">
        <v>17106</v>
      </c>
      <c r="P12681" s="4"/>
      <c r="Q12681" s="4" t="s">
        <v>8</v>
      </c>
    </row>
    <row r="12682" ht="15.75" customHeight="1">
      <c r="A12682" s="4">
        <v>9.46871422E8</v>
      </c>
      <c r="B12682" s="4"/>
      <c r="C12682" s="4"/>
      <c r="D12682" s="4"/>
      <c r="E12682" s="4"/>
      <c r="F12682" s="4" t="s">
        <v>974</v>
      </c>
      <c r="M12682" s="5">
        <v>46219.0</v>
      </c>
      <c r="N12682" s="4" t="s">
        <v>738</v>
      </c>
      <c r="O12682" s="4" t="s">
        <v>17107</v>
      </c>
      <c r="P12682" s="4"/>
      <c r="Q12682" s="4" t="s">
        <v>8</v>
      </c>
    </row>
    <row r="12683" ht="15.75" customHeight="1">
      <c r="A12683" s="4">
        <v>8.46232386E8</v>
      </c>
      <c r="B12683" s="4"/>
      <c r="C12683" s="4"/>
      <c r="D12683" s="4"/>
      <c r="E12683" s="4"/>
      <c r="F12683" s="4" t="s">
        <v>989</v>
      </c>
      <c r="M12683" s="5">
        <v>46212.0</v>
      </c>
      <c r="N12683" s="4" t="s">
        <v>908</v>
      </c>
      <c r="O12683" s="4" t="s">
        <v>17108</v>
      </c>
      <c r="P12683" s="4"/>
      <c r="Q12683" s="4" t="s">
        <v>8</v>
      </c>
    </row>
    <row r="12684" ht="15.75" customHeight="1">
      <c r="A12684" s="4">
        <v>3.83935401E8</v>
      </c>
      <c r="B12684" s="4"/>
      <c r="C12684" s="4"/>
      <c r="D12684" s="4"/>
      <c r="E12684" s="4"/>
      <c r="F12684" s="4" t="s">
        <v>2768</v>
      </c>
      <c r="M12684" s="5">
        <v>46217.0</v>
      </c>
      <c r="N12684" s="4" t="s">
        <v>1243</v>
      </c>
      <c r="O12684" s="4" t="s">
        <v>17109</v>
      </c>
      <c r="P12684" s="4"/>
      <c r="Q12684" s="4" t="s">
        <v>8</v>
      </c>
    </row>
    <row r="12685" ht="15.75" customHeight="1">
      <c r="A12685" s="4">
        <v>3.84122918E8</v>
      </c>
      <c r="B12685" s="4"/>
      <c r="C12685" s="4"/>
      <c r="D12685" s="4"/>
      <c r="E12685" s="4"/>
      <c r="F12685" s="4" t="s">
        <v>2796</v>
      </c>
      <c r="M12685" s="5">
        <v>46221.0</v>
      </c>
      <c r="N12685" s="4" t="s">
        <v>1039</v>
      </c>
      <c r="O12685" s="4" t="s">
        <v>17110</v>
      </c>
      <c r="P12685" s="4"/>
      <c r="Q12685" s="4" t="s">
        <v>8</v>
      </c>
    </row>
    <row r="12686" ht="15.75" customHeight="1">
      <c r="A12686" s="4">
        <v>9.89900135E8</v>
      </c>
      <c r="B12686" s="4"/>
      <c r="C12686" s="4"/>
      <c r="D12686" s="4"/>
      <c r="E12686" s="4"/>
      <c r="F12686" s="4" t="s">
        <v>1003</v>
      </c>
      <c r="M12686" s="5">
        <v>46223.0</v>
      </c>
      <c r="N12686" s="4" t="s">
        <v>762</v>
      </c>
      <c r="O12686" s="4" t="s">
        <v>17111</v>
      </c>
      <c r="P12686" s="4"/>
      <c r="Q12686" s="4" t="s">
        <v>8</v>
      </c>
    </row>
    <row r="12687" ht="15.75" customHeight="1">
      <c r="A12687" s="4">
        <v>3.86442703E8</v>
      </c>
      <c r="B12687" s="4"/>
      <c r="C12687" s="4"/>
      <c r="D12687" s="4"/>
      <c r="E12687" s="4"/>
      <c r="F12687" s="4" t="s">
        <v>2840</v>
      </c>
      <c r="M12687" s="5">
        <v>46231.0</v>
      </c>
      <c r="N12687" s="4" t="s">
        <v>790</v>
      </c>
      <c r="O12687" s="4" t="s">
        <v>17112</v>
      </c>
      <c r="P12687" s="4"/>
      <c r="Q12687" s="4" t="s">
        <v>8</v>
      </c>
    </row>
    <row r="12688" ht="15.75" customHeight="1">
      <c r="A12688" s="4">
        <v>3.28615864E8</v>
      </c>
      <c r="B12688" s="4"/>
      <c r="C12688" s="4"/>
      <c r="D12688" s="4"/>
      <c r="E12688" s="4"/>
      <c r="F12688" s="4" t="s">
        <v>1037</v>
      </c>
      <c r="M12688" s="5">
        <v>46221.0</v>
      </c>
      <c r="N12688" s="4" t="s">
        <v>1039</v>
      </c>
      <c r="O12688" s="4" t="s">
        <v>17113</v>
      </c>
      <c r="P12688" s="4"/>
      <c r="Q12688" s="4" t="s">
        <v>8</v>
      </c>
    </row>
    <row r="12689" ht="15.75" customHeight="1">
      <c r="A12689" s="4">
        <v>3.86838594E8</v>
      </c>
      <c r="B12689" s="4"/>
      <c r="C12689" s="4"/>
      <c r="D12689" s="4"/>
      <c r="E12689" s="4"/>
      <c r="F12689" s="4" t="s">
        <v>2872</v>
      </c>
      <c r="M12689" s="5">
        <v>46227.0</v>
      </c>
      <c r="N12689" s="4" t="s">
        <v>1186</v>
      </c>
      <c r="O12689" s="4" t="s">
        <v>17114</v>
      </c>
      <c r="P12689" s="4"/>
      <c r="Q12689" s="4" t="s">
        <v>8</v>
      </c>
    </row>
    <row r="12690" ht="15.75" customHeight="1">
      <c r="A12690" s="4">
        <v>3.28943889E8</v>
      </c>
      <c r="B12690" s="4" t="s">
        <v>572</v>
      </c>
      <c r="C12690" s="4" t="s">
        <v>11</v>
      </c>
      <c r="D12690" s="4" t="s">
        <v>12</v>
      </c>
      <c r="E12690" s="4" t="s">
        <v>786</v>
      </c>
      <c r="F12690" s="4" t="s">
        <v>1053</v>
      </c>
      <c r="M12690" s="5">
        <v>46231.0</v>
      </c>
      <c r="N12690" s="4" t="s">
        <v>790</v>
      </c>
      <c r="O12690" s="4" t="s">
        <v>17115</v>
      </c>
      <c r="P12690" s="4" t="s">
        <v>699</v>
      </c>
      <c r="Q12690" s="4" t="s">
        <v>63</v>
      </c>
    </row>
    <row r="12691" ht="15.75" customHeight="1">
      <c r="A12691" s="4">
        <v>3.86861079E8</v>
      </c>
      <c r="B12691" s="4"/>
      <c r="C12691" s="4"/>
      <c r="D12691" s="4"/>
      <c r="E12691" s="4"/>
      <c r="F12691" s="4" t="s">
        <v>2903</v>
      </c>
      <c r="M12691" s="5">
        <v>46221.0</v>
      </c>
      <c r="N12691" s="4" t="s">
        <v>1039</v>
      </c>
      <c r="O12691" s="4" t="s">
        <v>17116</v>
      </c>
      <c r="P12691" s="4"/>
      <c r="Q12691" s="4" t="s">
        <v>8</v>
      </c>
    </row>
    <row r="12692" ht="15.75" customHeight="1">
      <c r="A12692" s="4">
        <v>3.87153944E8</v>
      </c>
      <c r="B12692" s="4"/>
      <c r="C12692" s="4"/>
      <c r="D12692" s="4"/>
      <c r="E12692" s="4"/>
      <c r="F12692" s="4" t="s">
        <v>2929</v>
      </c>
      <c r="M12692" s="5">
        <v>46233.0</v>
      </c>
      <c r="N12692" s="4" t="s">
        <v>945</v>
      </c>
      <c r="O12692" s="4" t="s">
        <v>17117</v>
      </c>
      <c r="P12692" s="4"/>
      <c r="Q12692" s="4" t="s">
        <v>8</v>
      </c>
    </row>
    <row r="12693" ht="15.75" customHeight="1">
      <c r="A12693" s="4">
        <v>3.32134667E8</v>
      </c>
      <c r="B12693" s="4"/>
      <c r="C12693" s="4"/>
      <c r="D12693" s="4"/>
      <c r="E12693" s="4"/>
      <c r="F12693" s="4" t="s">
        <v>5716</v>
      </c>
      <c r="M12693" s="5">
        <v>46226.0</v>
      </c>
      <c r="N12693" s="4" t="s">
        <v>255</v>
      </c>
      <c r="O12693" s="4" t="s">
        <v>17118</v>
      </c>
      <c r="P12693" s="4"/>
      <c r="Q12693" s="4" t="s">
        <v>8</v>
      </c>
    </row>
    <row r="12694" ht="15.75" customHeight="1">
      <c r="A12694" s="4">
        <v>3.88923795E8</v>
      </c>
      <c r="B12694" s="4"/>
      <c r="C12694" s="4"/>
      <c r="D12694" s="4"/>
      <c r="E12694" s="4"/>
      <c r="F12694" s="4" t="s">
        <v>2979</v>
      </c>
      <c r="M12694" s="5">
        <v>46212.0</v>
      </c>
      <c r="N12694" s="4" t="s">
        <v>908</v>
      </c>
      <c r="O12694" s="4" t="s">
        <v>17119</v>
      </c>
      <c r="P12694" s="4"/>
      <c r="Q12694" s="4" t="s">
        <v>8</v>
      </c>
    </row>
    <row r="12695" ht="15.75" customHeight="1">
      <c r="A12695" s="4">
        <v>3.32873889E8</v>
      </c>
      <c r="B12695" s="4"/>
      <c r="C12695" s="4"/>
      <c r="D12695" s="4"/>
      <c r="E12695" s="4"/>
      <c r="F12695" s="4" t="s">
        <v>5718</v>
      </c>
      <c r="M12695" s="5">
        <v>46217.0</v>
      </c>
      <c r="N12695" s="4" t="s">
        <v>1243</v>
      </c>
      <c r="O12695" s="4" t="s">
        <v>17120</v>
      </c>
      <c r="P12695" s="4"/>
      <c r="Q12695" s="4" t="s">
        <v>8</v>
      </c>
    </row>
    <row r="12696" ht="15.75" customHeight="1">
      <c r="A12696" s="4">
        <v>3.89102664E8</v>
      </c>
      <c r="B12696" s="4"/>
      <c r="C12696" s="4"/>
      <c r="D12696" s="4"/>
      <c r="E12696" s="4"/>
      <c r="F12696" s="4" t="s">
        <v>2991</v>
      </c>
      <c r="M12696" s="5">
        <v>46213.0</v>
      </c>
      <c r="N12696" s="4" t="s">
        <v>771</v>
      </c>
      <c r="O12696" s="4" t="s">
        <v>17121</v>
      </c>
      <c r="P12696" s="4"/>
      <c r="Q12696" s="4" t="s">
        <v>8</v>
      </c>
    </row>
    <row r="12697" ht="15.75" customHeight="1">
      <c r="A12697" s="4">
        <v>3.35716323E8</v>
      </c>
      <c r="B12697" s="4"/>
      <c r="C12697" s="4"/>
      <c r="D12697" s="4"/>
      <c r="E12697" s="4"/>
      <c r="F12697" s="4" t="s">
        <v>1091</v>
      </c>
      <c r="M12697" s="5">
        <v>46230.0</v>
      </c>
      <c r="N12697" s="4" t="s">
        <v>1093</v>
      </c>
      <c r="O12697" s="4" t="s">
        <v>17122</v>
      </c>
      <c r="P12697" s="4"/>
      <c r="Q12697" s="4" t="s">
        <v>8</v>
      </c>
    </row>
    <row r="12698" ht="15.75" customHeight="1">
      <c r="A12698" s="4">
        <v>3.89959252E8</v>
      </c>
      <c r="B12698" s="4"/>
      <c r="C12698" s="4" t="s">
        <v>11</v>
      </c>
      <c r="D12698" s="4" t="s">
        <v>17</v>
      </c>
      <c r="E12698" s="4" t="s">
        <v>2193</v>
      </c>
      <c r="F12698" s="4" t="s">
        <v>2194</v>
      </c>
      <c r="M12698" s="5">
        <v>46221.0</v>
      </c>
      <c r="N12698" s="4" t="s">
        <v>1039</v>
      </c>
      <c r="O12698" s="4" t="s">
        <v>17123</v>
      </c>
      <c r="P12698" s="4" t="s">
        <v>2198</v>
      </c>
      <c r="Q12698" s="4" t="s">
        <v>251</v>
      </c>
    </row>
    <row r="12699" ht="15.75" customHeight="1">
      <c r="A12699" s="4">
        <v>3.9300644E8</v>
      </c>
      <c r="B12699" s="4"/>
      <c r="C12699" s="4" t="s">
        <v>298</v>
      </c>
      <c r="D12699" s="4" t="s">
        <v>17</v>
      </c>
      <c r="E12699" s="4"/>
      <c r="F12699" s="4" t="s">
        <v>2204</v>
      </c>
      <c r="M12699" s="5">
        <v>46220.0</v>
      </c>
      <c r="N12699" s="4" t="s">
        <v>800</v>
      </c>
      <c r="O12699" s="4" t="s">
        <v>17124</v>
      </c>
      <c r="P12699" s="4"/>
      <c r="Q12699" s="4" t="s">
        <v>251</v>
      </c>
    </row>
    <row r="12700" ht="15.75" customHeight="1">
      <c r="A12700" s="4">
        <v>3.36125137E8</v>
      </c>
      <c r="B12700" s="4"/>
      <c r="C12700" s="4"/>
      <c r="D12700" s="4"/>
      <c r="E12700" s="4"/>
      <c r="F12700" s="4" t="s">
        <v>1112</v>
      </c>
      <c r="M12700" s="5">
        <v>46219.0</v>
      </c>
      <c r="N12700" s="4" t="s">
        <v>738</v>
      </c>
      <c r="O12700" s="4" t="s">
        <v>17125</v>
      </c>
      <c r="P12700" s="4"/>
      <c r="Q12700" s="4" t="s">
        <v>8</v>
      </c>
    </row>
    <row r="12701" ht="15.75" customHeight="1">
      <c r="A12701" s="4">
        <v>3.9423973E8</v>
      </c>
      <c r="B12701" s="4"/>
      <c r="C12701" s="4"/>
      <c r="D12701" s="4"/>
      <c r="E12701" s="4"/>
      <c r="F12701" s="4" t="s">
        <v>3044</v>
      </c>
      <c r="M12701" s="5">
        <v>46227.0</v>
      </c>
      <c r="N12701" s="4" t="s">
        <v>1186</v>
      </c>
      <c r="O12701" s="4" t="s">
        <v>17126</v>
      </c>
      <c r="P12701" s="4"/>
      <c r="Q12701" s="4" t="s">
        <v>8</v>
      </c>
    </row>
    <row r="12702" ht="15.75" customHeight="1">
      <c r="A12702" s="4">
        <v>3.38476236E8</v>
      </c>
      <c r="B12702" s="4"/>
      <c r="C12702" s="4"/>
      <c r="D12702" s="4"/>
      <c r="E12702" s="4"/>
      <c r="F12702" s="4" t="s">
        <v>1128</v>
      </c>
      <c r="M12702" s="5">
        <v>46219.0</v>
      </c>
      <c r="N12702" s="4" t="s">
        <v>738</v>
      </c>
      <c r="O12702" s="4" t="s">
        <v>17127</v>
      </c>
      <c r="P12702" s="4"/>
      <c r="Q12702" s="4" t="s">
        <v>8</v>
      </c>
    </row>
    <row r="12703" ht="15.75" customHeight="1">
      <c r="A12703" s="4">
        <v>3.94337333E8</v>
      </c>
      <c r="B12703" s="4"/>
      <c r="C12703" s="4"/>
      <c r="D12703" s="4"/>
      <c r="E12703" s="4"/>
      <c r="F12703" s="4" t="s">
        <v>3050</v>
      </c>
      <c r="M12703" s="5">
        <v>46213.0</v>
      </c>
      <c r="N12703" s="4" t="s">
        <v>771</v>
      </c>
      <c r="O12703" s="4" t="s">
        <v>17128</v>
      </c>
      <c r="P12703" s="4"/>
      <c r="Q12703" s="4" t="s">
        <v>8</v>
      </c>
    </row>
    <row r="12704" ht="15.75" customHeight="1">
      <c r="A12704" s="4">
        <v>3.94477993E8</v>
      </c>
      <c r="B12704" s="4"/>
      <c r="C12704" s="4"/>
      <c r="D12704" s="4"/>
      <c r="E12704" s="4"/>
      <c r="F12704" s="4" t="s">
        <v>3067</v>
      </c>
      <c r="M12704" s="5">
        <v>46223.0</v>
      </c>
      <c r="N12704" s="4" t="s">
        <v>762</v>
      </c>
      <c r="O12704" s="4" t="s">
        <v>17129</v>
      </c>
      <c r="P12704" s="4"/>
      <c r="Q12704" s="4" t="s">
        <v>8</v>
      </c>
    </row>
    <row r="12705" ht="15.75" customHeight="1">
      <c r="A12705" s="4">
        <v>3.38743533E8</v>
      </c>
      <c r="B12705" s="4"/>
      <c r="C12705" s="4"/>
      <c r="D12705" s="4"/>
      <c r="E12705" s="4"/>
      <c r="F12705" s="4" t="s">
        <v>1142</v>
      </c>
      <c r="M12705" s="5">
        <v>46214.0</v>
      </c>
      <c r="N12705" s="4" t="s">
        <v>1143</v>
      </c>
      <c r="O12705" s="4" t="s">
        <v>17130</v>
      </c>
      <c r="P12705" s="4"/>
      <c r="Q12705" s="4" t="s">
        <v>8</v>
      </c>
    </row>
    <row r="12706" ht="15.75" customHeight="1">
      <c r="A12706" s="4">
        <v>3.94733121E8</v>
      </c>
      <c r="B12706" s="4"/>
      <c r="C12706" s="4"/>
      <c r="D12706" s="4"/>
      <c r="E12706" s="4"/>
      <c r="F12706" s="4" t="s">
        <v>2258</v>
      </c>
      <c r="M12706" s="5">
        <v>46231.0</v>
      </c>
      <c r="N12706" s="4" t="s">
        <v>790</v>
      </c>
      <c r="O12706" s="4" t="s">
        <v>17131</v>
      </c>
      <c r="P12706" s="4"/>
      <c r="Q12706" s="4" t="s">
        <v>8</v>
      </c>
    </row>
    <row r="12707" ht="15.75" customHeight="1">
      <c r="A12707" s="4">
        <v>3.39657403E8</v>
      </c>
      <c r="B12707" s="4"/>
      <c r="C12707" s="4"/>
      <c r="D12707" s="4"/>
      <c r="E12707" s="4"/>
      <c r="F12707" s="4" t="s">
        <v>1161</v>
      </c>
      <c r="M12707" s="5">
        <v>46214.0</v>
      </c>
      <c r="N12707" s="4" t="s">
        <v>1143</v>
      </c>
      <c r="O12707" s="4" t="s">
        <v>17132</v>
      </c>
      <c r="P12707" s="4"/>
      <c r="Q12707" s="4" t="s">
        <v>8</v>
      </c>
    </row>
    <row r="12708" ht="15.75" customHeight="1">
      <c r="A12708" s="4">
        <v>3.95488506E8</v>
      </c>
      <c r="B12708" s="4"/>
      <c r="C12708" s="4"/>
      <c r="D12708" s="4"/>
      <c r="E12708" s="4"/>
      <c r="F12708" s="4" t="s">
        <v>3110</v>
      </c>
      <c r="M12708" s="5">
        <v>46219.0</v>
      </c>
      <c r="N12708" s="4" t="s">
        <v>738</v>
      </c>
      <c r="O12708" s="4" t="s">
        <v>17133</v>
      </c>
      <c r="P12708" s="4"/>
      <c r="Q12708" s="4" t="s">
        <v>8</v>
      </c>
    </row>
    <row r="12709" ht="15.75" customHeight="1">
      <c r="A12709" s="4">
        <v>3.42058084E8</v>
      </c>
      <c r="B12709" s="4"/>
      <c r="C12709" s="4"/>
      <c r="D12709" s="4"/>
      <c r="E12709" s="4"/>
      <c r="F12709" s="4" t="s">
        <v>1169</v>
      </c>
      <c r="M12709" s="5">
        <v>46215.0</v>
      </c>
      <c r="N12709" s="4" t="s">
        <v>1170</v>
      </c>
      <c r="O12709" s="4" t="s">
        <v>17134</v>
      </c>
      <c r="P12709" s="4"/>
      <c r="Q12709" s="4" t="s">
        <v>8</v>
      </c>
    </row>
    <row r="12710" ht="15.75" customHeight="1">
      <c r="A12710" s="4">
        <v>3.95616195E8</v>
      </c>
      <c r="B12710" s="4"/>
      <c r="C12710" s="4"/>
      <c r="D12710" s="4"/>
      <c r="E12710" s="4"/>
      <c r="F12710" s="4" t="s">
        <v>3128</v>
      </c>
      <c r="M12710" s="5">
        <v>46228.0</v>
      </c>
      <c r="N12710" s="4" t="s">
        <v>903</v>
      </c>
      <c r="O12710" s="4" t="s">
        <v>17135</v>
      </c>
      <c r="P12710" s="4"/>
      <c r="Q12710" s="4" t="s">
        <v>8</v>
      </c>
    </row>
    <row r="12711" ht="15.75" customHeight="1">
      <c r="A12711" s="4">
        <v>3.42501189E8</v>
      </c>
      <c r="B12711" s="4"/>
      <c r="C12711" s="4"/>
      <c r="D12711" s="4"/>
      <c r="E12711" s="4"/>
      <c r="F12711" s="4" t="s">
        <v>1184</v>
      </c>
      <c r="M12711" s="5">
        <v>46227.0</v>
      </c>
      <c r="N12711" s="4" t="s">
        <v>1186</v>
      </c>
      <c r="O12711" s="4" t="s">
        <v>17136</v>
      </c>
      <c r="P12711" s="4"/>
      <c r="Q12711" s="4" t="s">
        <v>8</v>
      </c>
    </row>
    <row r="12712" ht="15.75" customHeight="1">
      <c r="A12712" s="4">
        <v>3.98197464E8</v>
      </c>
      <c r="B12712" s="4"/>
      <c r="C12712" s="4"/>
      <c r="D12712" s="4"/>
      <c r="E12712" s="4"/>
      <c r="F12712" s="4" t="s">
        <v>3188</v>
      </c>
      <c r="M12712" s="5">
        <v>46232.0</v>
      </c>
      <c r="N12712" s="4" t="s">
        <v>2341</v>
      </c>
      <c r="O12712" s="4" t="s">
        <v>17137</v>
      </c>
      <c r="P12712" s="4"/>
      <c r="Q12712" s="4" t="s">
        <v>8</v>
      </c>
    </row>
    <row r="12713" ht="15.75" customHeight="1">
      <c r="A12713" s="4">
        <v>3.42980109E8</v>
      </c>
      <c r="B12713" s="4"/>
      <c r="C12713" s="4"/>
      <c r="D12713" s="4"/>
      <c r="E12713" s="4"/>
      <c r="F12713" s="4" t="s">
        <v>1381</v>
      </c>
      <c r="M12713" s="5">
        <v>46217.0</v>
      </c>
      <c r="N12713" s="4" t="s">
        <v>1243</v>
      </c>
      <c r="O12713" s="4" t="s">
        <v>17138</v>
      </c>
      <c r="P12713" s="4"/>
      <c r="Q12713" s="4" t="s">
        <v>8</v>
      </c>
    </row>
    <row r="12714" ht="15.75" customHeight="1">
      <c r="A12714" s="4">
        <v>3.98360079E8</v>
      </c>
      <c r="B12714" s="4"/>
      <c r="C12714" s="4"/>
      <c r="D12714" s="4"/>
      <c r="E12714" s="4"/>
      <c r="F12714" s="4" t="s">
        <v>3233</v>
      </c>
      <c r="M12714" s="5">
        <v>46215.0</v>
      </c>
      <c r="N12714" s="4" t="s">
        <v>1170</v>
      </c>
      <c r="O12714" s="4" t="s">
        <v>17139</v>
      </c>
      <c r="P12714" s="4"/>
      <c r="Q12714" s="4" t="s">
        <v>8</v>
      </c>
    </row>
    <row r="12715" ht="15.75" customHeight="1">
      <c r="A12715" s="4">
        <v>3.44020508E8</v>
      </c>
      <c r="B12715" s="4"/>
      <c r="C12715" s="4"/>
      <c r="D12715" s="4"/>
      <c r="E12715" s="4"/>
      <c r="F12715" s="4" t="s">
        <v>1415</v>
      </c>
      <c r="M12715" s="5">
        <v>46215.0</v>
      </c>
      <c r="N12715" s="4" t="s">
        <v>1170</v>
      </c>
      <c r="O12715" s="4" t="s">
        <v>17140</v>
      </c>
      <c r="P12715" s="4"/>
      <c r="Q12715" s="4" t="s">
        <v>8</v>
      </c>
    </row>
    <row r="12716" ht="15.75" customHeight="1">
      <c r="A12716" s="4">
        <v>3.45772328E8</v>
      </c>
      <c r="B12716" s="4"/>
      <c r="C12716" s="4"/>
      <c r="D12716" s="4"/>
      <c r="E12716" s="4"/>
      <c r="F12716" s="4" t="s">
        <v>1443</v>
      </c>
      <c r="M12716" s="5">
        <v>46215.0</v>
      </c>
      <c r="N12716" s="4" t="s">
        <v>1170</v>
      </c>
      <c r="O12716" s="4" t="s">
        <v>17141</v>
      </c>
      <c r="P12716" s="4"/>
      <c r="Q12716" s="4" t="s">
        <v>8</v>
      </c>
    </row>
    <row r="12717" ht="15.75" customHeight="1">
      <c r="A12717" s="4">
        <v>3.4804044E8</v>
      </c>
      <c r="B12717" s="4"/>
      <c r="C12717" s="4"/>
      <c r="D12717" s="4"/>
      <c r="E12717" s="4"/>
      <c r="F12717" s="4" t="s">
        <v>1460</v>
      </c>
      <c r="M12717" s="5">
        <v>46213.0</v>
      </c>
      <c r="N12717" s="4" t="s">
        <v>771</v>
      </c>
      <c r="O12717" s="4" t="s">
        <v>17142</v>
      </c>
      <c r="P12717" s="4"/>
      <c r="Q12717" s="4" t="s">
        <v>8</v>
      </c>
    </row>
    <row r="12718" ht="15.75" customHeight="1">
      <c r="A12718" s="4">
        <v>3.98571129E8</v>
      </c>
      <c r="B12718" s="4" t="s">
        <v>379</v>
      </c>
      <c r="C12718" s="4" t="s">
        <v>11</v>
      </c>
      <c r="D12718" s="4" t="s">
        <v>12</v>
      </c>
      <c r="E12718" s="4" t="s">
        <v>803</v>
      </c>
      <c r="F12718" s="4" t="s">
        <v>804</v>
      </c>
      <c r="M12718" s="5">
        <v>46229.0</v>
      </c>
      <c r="N12718" s="4" t="s">
        <v>330</v>
      </c>
      <c r="O12718" s="4" t="s">
        <v>17143</v>
      </c>
      <c r="P12718" s="4"/>
      <c r="Q12718" s="4" t="s">
        <v>63</v>
      </c>
    </row>
    <row r="12719" ht="15.75" customHeight="1">
      <c r="A12719" s="4">
        <v>3.9965369E8</v>
      </c>
      <c r="B12719" s="4"/>
      <c r="C12719" s="4"/>
      <c r="D12719" s="4"/>
      <c r="E12719" s="4"/>
      <c r="F12719" s="4" t="s">
        <v>3320</v>
      </c>
      <c r="M12719" s="5">
        <v>46213.0</v>
      </c>
      <c r="N12719" s="4" t="s">
        <v>771</v>
      </c>
      <c r="O12719" s="4" t="s">
        <v>17144</v>
      </c>
      <c r="P12719" s="4"/>
      <c r="Q12719" s="4" t="s">
        <v>8</v>
      </c>
    </row>
    <row r="12720" ht="15.75" customHeight="1">
      <c r="A12720" s="4">
        <v>3.4826065E8</v>
      </c>
      <c r="B12720" s="4"/>
      <c r="C12720" s="4"/>
      <c r="D12720" s="4"/>
      <c r="E12720" s="4"/>
      <c r="F12720" s="4" t="s">
        <v>5732</v>
      </c>
      <c r="M12720" s="5">
        <v>46214.0</v>
      </c>
      <c r="N12720" s="4" t="s">
        <v>1143</v>
      </c>
      <c r="O12720" s="4" t="s">
        <v>17145</v>
      </c>
      <c r="P12720" s="4"/>
      <c r="Q12720" s="4" t="s">
        <v>8</v>
      </c>
    </row>
    <row r="12721" ht="15.75" customHeight="1">
      <c r="A12721" s="4">
        <v>5.62622666E8</v>
      </c>
      <c r="B12721" s="4"/>
      <c r="C12721" s="4"/>
      <c r="D12721" s="4"/>
      <c r="E12721" s="4"/>
      <c r="F12721" s="4" t="s">
        <v>3354</v>
      </c>
      <c r="M12721" s="5">
        <v>46212.0</v>
      </c>
      <c r="N12721" s="4" t="s">
        <v>908</v>
      </c>
      <c r="O12721" s="4" t="s">
        <v>17146</v>
      </c>
      <c r="P12721" s="4"/>
      <c r="Q12721" s="4" t="s">
        <v>8</v>
      </c>
    </row>
    <row r="12722" ht="15.75" customHeight="1">
      <c r="A12722" s="4">
        <v>3.48483486E8</v>
      </c>
      <c r="B12722" s="4"/>
      <c r="C12722" s="4"/>
      <c r="D12722" s="4"/>
      <c r="E12722" s="4"/>
      <c r="F12722" s="4" t="s">
        <v>1493</v>
      </c>
      <c r="M12722" s="5">
        <v>46215.0</v>
      </c>
      <c r="N12722" s="4" t="s">
        <v>1170</v>
      </c>
      <c r="O12722" s="4" t="s">
        <v>17147</v>
      </c>
      <c r="P12722" s="4"/>
      <c r="Q12722" s="4" t="s">
        <v>8</v>
      </c>
    </row>
    <row r="12723" ht="15.75" customHeight="1">
      <c r="A12723" s="4">
        <v>7.030149E8</v>
      </c>
      <c r="B12723" s="4"/>
      <c r="C12723" s="4"/>
      <c r="D12723" s="4"/>
      <c r="E12723" s="4"/>
      <c r="F12723" s="4" t="s">
        <v>3374</v>
      </c>
      <c r="M12723" s="5">
        <v>46217.0</v>
      </c>
      <c r="N12723" s="4" t="s">
        <v>1243</v>
      </c>
      <c r="O12723" s="4" t="s">
        <v>17148</v>
      </c>
      <c r="P12723" s="4"/>
      <c r="Q12723" s="4" t="s">
        <v>8</v>
      </c>
    </row>
    <row r="12724" ht="15.75" customHeight="1">
      <c r="A12724" s="4">
        <v>3.49125098E8</v>
      </c>
      <c r="B12724" s="4"/>
      <c r="C12724" s="4"/>
      <c r="D12724" s="4"/>
      <c r="E12724" s="4"/>
      <c r="F12724" s="4" t="s">
        <v>1538</v>
      </c>
      <c r="M12724" s="5">
        <v>46212.0</v>
      </c>
      <c r="N12724" s="4" t="s">
        <v>908</v>
      </c>
      <c r="O12724" s="4" t="s">
        <v>17149</v>
      </c>
      <c r="P12724" s="4"/>
      <c r="Q12724" s="4" t="s">
        <v>8</v>
      </c>
    </row>
    <row r="12725" ht="15.75" customHeight="1">
      <c r="A12725" s="4">
        <v>7.03729792E8</v>
      </c>
      <c r="B12725" s="4"/>
      <c r="C12725" s="4"/>
      <c r="D12725" s="4"/>
      <c r="E12725" s="4"/>
      <c r="F12725" s="4" t="s">
        <v>3402</v>
      </c>
      <c r="M12725" s="5">
        <v>46220.0</v>
      </c>
      <c r="N12725" s="4" t="s">
        <v>800</v>
      </c>
      <c r="O12725" s="4" t="s">
        <v>17150</v>
      </c>
      <c r="P12725" s="4"/>
      <c r="Q12725" s="4" t="s">
        <v>8</v>
      </c>
    </row>
    <row r="12726" ht="15.75" customHeight="1">
      <c r="A12726" s="4">
        <v>7.64567366E8</v>
      </c>
      <c r="B12726" s="4"/>
      <c r="C12726" s="4"/>
      <c r="D12726" s="4"/>
      <c r="E12726" s="4"/>
      <c r="F12726" s="4" t="s">
        <v>3426</v>
      </c>
      <c r="M12726" s="5">
        <v>46221.0</v>
      </c>
      <c r="N12726" s="4" t="s">
        <v>1039</v>
      </c>
      <c r="O12726" s="4" t="s">
        <v>17151</v>
      </c>
      <c r="P12726" s="4"/>
      <c r="Q12726" s="4" t="s">
        <v>8</v>
      </c>
    </row>
    <row r="12727" ht="15.75" customHeight="1">
      <c r="A12727" s="4">
        <v>3.49231804E8</v>
      </c>
      <c r="B12727" s="4"/>
      <c r="C12727" s="4"/>
      <c r="D12727" s="4"/>
      <c r="E12727" s="4"/>
      <c r="F12727" s="4" t="s">
        <v>5736</v>
      </c>
      <c r="M12727" s="5">
        <v>46219.0</v>
      </c>
      <c r="N12727" s="4" t="s">
        <v>738</v>
      </c>
      <c r="O12727" s="4" t="s">
        <v>17152</v>
      </c>
      <c r="P12727" s="4"/>
      <c r="Q12727" s="4" t="s">
        <v>8</v>
      </c>
    </row>
    <row r="12728" ht="15.75" customHeight="1">
      <c r="A12728" s="4">
        <v>7.67799461E8</v>
      </c>
      <c r="B12728" s="4"/>
      <c r="C12728" s="4"/>
      <c r="D12728" s="4"/>
      <c r="E12728" s="4"/>
      <c r="F12728" s="4" t="s">
        <v>3458</v>
      </c>
      <c r="M12728" s="5">
        <v>46217.0</v>
      </c>
      <c r="N12728" s="4" t="s">
        <v>1243</v>
      </c>
      <c r="O12728" s="4" t="s">
        <v>17153</v>
      </c>
      <c r="P12728" s="4"/>
      <c r="Q12728" s="4" t="s">
        <v>8</v>
      </c>
    </row>
    <row r="12729" ht="15.75" customHeight="1">
      <c r="A12729" s="4">
        <v>3.4954582E8</v>
      </c>
      <c r="B12729" s="4"/>
      <c r="C12729" s="4" t="s">
        <v>11</v>
      </c>
      <c r="D12729" s="4" t="s">
        <v>17</v>
      </c>
      <c r="E12729" s="4" t="s">
        <v>1553</v>
      </c>
      <c r="F12729" s="4" t="s">
        <v>1570</v>
      </c>
      <c r="M12729" s="5">
        <v>46219.0</v>
      </c>
      <c r="N12729" s="4" t="s">
        <v>738</v>
      </c>
      <c r="O12729" s="4" t="s">
        <v>17154</v>
      </c>
      <c r="P12729" s="4" t="s">
        <v>649</v>
      </c>
      <c r="Q12729" s="4" t="s">
        <v>251</v>
      </c>
    </row>
    <row r="12730" ht="15.75" customHeight="1">
      <c r="A12730" s="4">
        <v>7.72200555E8</v>
      </c>
      <c r="B12730" s="4"/>
      <c r="C12730" s="4"/>
      <c r="D12730" s="4"/>
      <c r="E12730" s="4"/>
      <c r="F12730" s="4" t="s">
        <v>3480</v>
      </c>
      <c r="M12730" s="5">
        <v>46232.0</v>
      </c>
      <c r="N12730" s="4" t="s">
        <v>2341</v>
      </c>
      <c r="O12730" s="4" t="s">
        <v>17155</v>
      </c>
      <c r="P12730" s="4"/>
      <c r="Q12730" s="4" t="s">
        <v>8</v>
      </c>
    </row>
    <row r="12731" ht="15.75" customHeight="1">
      <c r="A12731" s="4">
        <v>3.52979818E8</v>
      </c>
      <c r="B12731" s="4"/>
      <c r="C12731" s="4"/>
      <c r="D12731" s="4"/>
      <c r="E12731" s="4"/>
      <c r="F12731" s="4" t="s">
        <v>1590</v>
      </c>
      <c r="M12731" s="5">
        <v>46218.0</v>
      </c>
      <c r="N12731" s="4" t="s">
        <v>248</v>
      </c>
      <c r="O12731" s="4" t="s">
        <v>17156</v>
      </c>
      <c r="P12731" s="4"/>
      <c r="Q12731" s="4" t="s">
        <v>8</v>
      </c>
    </row>
    <row r="12732" ht="15.75" customHeight="1">
      <c r="A12732" s="4">
        <v>7.72297298E8</v>
      </c>
      <c r="B12732" s="4"/>
      <c r="C12732" s="4"/>
      <c r="D12732" s="4"/>
      <c r="E12732" s="4"/>
      <c r="F12732" s="4" t="s">
        <v>3507</v>
      </c>
      <c r="M12732" s="5">
        <v>46231.0</v>
      </c>
      <c r="N12732" s="4" t="s">
        <v>790</v>
      </c>
      <c r="O12732" s="4" t="s">
        <v>17157</v>
      </c>
      <c r="P12732" s="4"/>
      <c r="Q12732" s="4" t="s">
        <v>8</v>
      </c>
    </row>
    <row r="12733" ht="15.75" customHeight="1">
      <c r="A12733" s="4">
        <v>3.55761569E8</v>
      </c>
      <c r="B12733" s="4"/>
      <c r="C12733" s="4"/>
      <c r="D12733" s="4"/>
      <c r="E12733" s="4"/>
      <c r="F12733" s="4" t="s">
        <v>1611</v>
      </c>
      <c r="M12733" s="5">
        <v>46217.0</v>
      </c>
      <c r="N12733" s="4" t="s">
        <v>1243</v>
      </c>
      <c r="O12733" s="4" t="s">
        <v>17158</v>
      </c>
      <c r="P12733" s="4"/>
      <c r="Q12733" s="4" t="s">
        <v>8</v>
      </c>
    </row>
    <row r="12734" ht="15.75" customHeight="1">
      <c r="A12734" s="4">
        <v>3.57965692E8</v>
      </c>
      <c r="B12734" s="4"/>
      <c r="C12734" s="4"/>
      <c r="D12734" s="4"/>
      <c r="E12734" s="4"/>
      <c r="F12734" s="4" t="s">
        <v>1659</v>
      </c>
      <c r="M12734" s="5">
        <v>46213.0</v>
      </c>
      <c r="N12734" s="4" t="s">
        <v>771</v>
      </c>
      <c r="O12734" s="4" t="s">
        <v>17159</v>
      </c>
      <c r="P12734" s="4"/>
      <c r="Q12734" s="4" t="s">
        <v>8</v>
      </c>
    </row>
    <row r="12735" ht="15.75" customHeight="1">
      <c r="A12735" s="4">
        <v>3.59038312E8</v>
      </c>
      <c r="B12735" s="4"/>
      <c r="C12735" s="4"/>
      <c r="D12735" s="4"/>
      <c r="E12735" s="4"/>
      <c r="F12735" s="4" t="s">
        <v>1683</v>
      </c>
      <c r="M12735" s="5">
        <v>46217.0</v>
      </c>
      <c r="N12735" s="4" t="s">
        <v>1243</v>
      </c>
      <c r="O12735" s="4" t="s">
        <v>17160</v>
      </c>
      <c r="P12735" s="4"/>
      <c r="Q12735" s="4" t="s">
        <v>8</v>
      </c>
    </row>
    <row r="12736" ht="15.75" customHeight="1">
      <c r="A12736" s="4">
        <v>3.59169364E8</v>
      </c>
      <c r="B12736" s="4"/>
      <c r="C12736" s="4"/>
      <c r="D12736" s="4"/>
      <c r="E12736" s="4"/>
      <c r="F12736" s="4" t="s">
        <v>1702</v>
      </c>
      <c r="M12736" s="5">
        <v>46228.0</v>
      </c>
      <c r="N12736" s="4" t="s">
        <v>903</v>
      </c>
      <c r="O12736" s="4" t="s">
        <v>17161</v>
      </c>
      <c r="P12736" s="4"/>
      <c r="Q12736" s="4" t="s">
        <v>8</v>
      </c>
    </row>
    <row r="12737" ht="15.75" customHeight="1">
      <c r="A12737" s="4">
        <v>7.72427611E8</v>
      </c>
      <c r="B12737" s="4"/>
      <c r="C12737" s="4"/>
      <c r="D12737" s="4"/>
      <c r="E12737" s="4"/>
      <c r="F12737" s="4" t="s">
        <v>3528</v>
      </c>
      <c r="M12737" s="5">
        <v>46221.0</v>
      </c>
      <c r="N12737" s="4" t="s">
        <v>1039</v>
      </c>
      <c r="O12737" s="4" t="s">
        <v>17162</v>
      </c>
      <c r="P12737" s="4"/>
      <c r="Q12737" s="4" t="s">
        <v>8</v>
      </c>
    </row>
    <row r="12738" ht="15.75" customHeight="1">
      <c r="A12738" s="4">
        <v>3.59517364E8</v>
      </c>
      <c r="B12738" s="4"/>
      <c r="C12738" s="4"/>
      <c r="D12738" s="4"/>
      <c r="E12738" s="4"/>
      <c r="F12738" s="4" t="s">
        <v>1725</v>
      </c>
      <c r="M12738" s="5">
        <v>46230.0</v>
      </c>
      <c r="N12738" s="4" t="s">
        <v>1093</v>
      </c>
      <c r="O12738" s="4" t="s">
        <v>17163</v>
      </c>
      <c r="P12738" s="4"/>
      <c r="Q12738" s="4" t="s">
        <v>8</v>
      </c>
    </row>
    <row r="12739" ht="15.75" customHeight="1">
      <c r="A12739" s="4">
        <v>7.73115911E8</v>
      </c>
      <c r="B12739" s="4"/>
      <c r="C12739" s="4"/>
      <c r="D12739" s="4"/>
      <c r="E12739" s="4"/>
      <c r="F12739" s="4" t="s">
        <v>3537</v>
      </c>
      <c r="M12739" s="5">
        <v>46229.0</v>
      </c>
      <c r="N12739" s="4" t="s">
        <v>330</v>
      </c>
      <c r="O12739" s="4" t="s">
        <v>17164</v>
      </c>
      <c r="P12739" s="4"/>
      <c r="Q12739" s="4" t="s">
        <v>8</v>
      </c>
    </row>
    <row r="12740" ht="15.75" customHeight="1">
      <c r="A12740" s="4">
        <v>3.59872184E8</v>
      </c>
      <c r="B12740" s="4"/>
      <c r="C12740" s="4"/>
      <c r="D12740" s="4"/>
      <c r="E12740" s="4"/>
      <c r="F12740" s="4" t="s">
        <v>1744</v>
      </c>
      <c r="M12740" s="5">
        <v>46229.0</v>
      </c>
      <c r="N12740" s="4" t="s">
        <v>330</v>
      </c>
      <c r="O12740" s="4" t="s">
        <v>17165</v>
      </c>
      <c r="P12740" s="4"/>
      <c r="Q12740" s="4" t="s">
        <v>8</v>
      </c>
    </row>
    <row r="12741" ht="15.75" customHeight="1">
      <c r="A12741" s="4">
        <v>7.93446092E8</v>
      </c>
      <c r="B12741" s="4"/>
      <c r="C12741" s="4"/>
      <c r="D12741" s="4"/>
      <c r="E12741" s="4"/>
      <c r="F12741" s="4" t="s">
        <v>3614</v>
      </c>
      <c r="M12741" s="5">
        <v>46215.0</v>
      </c>
      <c r="N12741" s="4" t="s">
        <v>1170</v>
      </c>
      <c r="O12741" s="4" t="s">
        <v>17166</v>
      </c>
      <c r="P12741" s="4"/>
      <c r="Q12741" s="4" t="s">
        <v>8</v>
      </c>
    </row>
    <row r="12742" ht="15.75" customHeight="1">
      <c r="A12742" s="4">
        <v>3.62280199E8</v>
      </c>
      <c r="B12742" s="4"/>
      <c r="C12742" s="4"/>
      <c r="D12742" s="4"/>
      <c r="E12742" s="4"/>
      <c r="F12742" s="4" t="s">
        <v>1756</v>
      </c>
      <c r="M12742" s="5">
        <v>46217.0</v>
      </c>
      <c r="N12742" s="4" t="s">
        <v>1243</v>
      </c>
      <c r="O12742" s="4" t="s">
        <v>17167</v>
      </c>
      <c r="P12742" s="4"/>
      <c r="Q12742" s="4" t="s">
        <v>8</v>
      </c>
    </row>
    <row r="12743" ht="15.75" customHeight="1">
      <c r="A12743" s="4">
        <v>7.93997972E8</v>
      </c>
      <c r="B12743" s="4"/>
      <c r="C12743" s="4"/>
      <c r="D12743" s="4"/>
      <c r="E12743" s="4"/>
      <c r="F12743" s="4" t="s">
        <v>3637</v>
      </c>
      <c r="M12743" s="5">
        <v>46214.0</v>
      </c>
      <c r="N12743" s="4" t="s">
        <v>1143</v>
      </c>
      <c r="O12743" s="4" t="s">
        <v>17168</v>
      </c>
      <c r="P12743" s="4"/>
      <c r="Q12743" s="4" t="s">
        <v>8</v>
      </c>
    </row>
    <row r="12744" ht="15.75" customHeight="1">
      <c r="A12744" s="4">
        <v>3.62646064E8</v>
      </c>
      <c r="B12744" s="4"/>
      <c r="C12744" s="4"/>
      <c r="D12744" s="4"/>
      <c r="E12744" s="4"/>
      <c r="F12744" s="4" t="s">
        <v>5749</v>
      </c>
      <c r="M12744" s="5">
        <v>46216.0</v>
      </c>
      <c r="N12744" s="4" t="s">
        <v>957</v>
      </c>
      <c r="O12744" s="4" t="s">
        <v>17169</v>
      </c>
      <c r="P12744" s="4"/>
      <c r="Q12744" s="4" t="s">
        <v>8</v>
      </c>
    </row>
    <row r="12745" ht="15.75" customHeight="1">
      <c r="A12745" s="4">
        <v>7.97740297E8</v>
      </c>
      <c r="B12745" s="4"/>
      <c r="C12745" s="4"/>
      <c r="D12745" s="4"/>
      <c r="E12745" s="4"/>
      <c r="F12745" s="4" t="s">
        <v>3652</v>
      </c>
      <c r="M12745" s="5">
        <v>46219.0</v>
      </c>
      <c r="N12745" s="4" t="s">
        <v>738</v>
      </c>
      <c r="O12745" s="4" t="s">
        <v>17170</v>
      </c>
      <c r="P12745" s="4"/>
      <c r="Q12745" s="4" t="s">
        <v>8</v>
      </c>
    </row>
    <row r="12746" ht="15.75" customHeight="1">
      <c r="A12746" s="4">
        <v>3.63702837E8</v>
      </c>
      <c r="B12746" s="4"/>
      <c r="C12746" s="4"/>
      <c r="D12746" s="4"/>
      <c r="E12746" s="4"/>
      <c r="F12746" s="4" t="s">
        <v>1782</v>
      </c>
      <c r="M12746" s="5">
        <v>46228.0</v>
      </c>
      <c r="N12746" s="4" t="s">
        <v>903</v>
      </c>
      <c r="O12746" s="4" t="s">
        <v>17171</v>
      </c>
      <c r="P12746" s="4"/>
      <c r="Q12746" s="4" t="s">
        <v>8</v>
      </c>
    </row>
    <row r="12747" ht="15.75" customHeight="1">
      <c r="A12747" s="4">
        <v>7.99889856E8</v>
      </c>
      <c r="B12747" s="4"/>
      <c r="C12747" s="4"/>
      <c r="D12747" s="4"/>
      <c r="E12747" s="4"/>
      <c r="F12747" s="4" t="s">
        <v>3681</v>
      </c>
      <c r="M12747" s="5">
        <v>46213.0</v>
      </c>
      <c r="N12747" s="4" t="s">
        <v>771</v>
      </c>
      <c r="O12747" s="4" t="s">
        <v>17172</v>
      </c>
      <c r="P12747" s="4"/>
      <c r="Q12747" s="4" t="s">
        <v>8</v>
      </c>
    </row>
    <row r="12748" ht="15.75" customHeight="1">
      <c r="A12748" s="4">
        <v>3.64549189E8</v>
      </c>
      <c r="B12748" s="4"/>
      <c r="C12748" s="4"/>
      <c r="D12748" s="4"/>
      <c r="E12748" s="4"/>
      <c r="F12748" s="4" t="s">
        <v>1793</v>
      </c>
      <c r="M12748" s="5">
        <v>46214.0</v>
      </c>
      <c r="N12748" s="4" t="s">
        <v>1143</v>
      </c>
      <c r="O12748" s="4" t="s">
        <v>17173</v>
      </c>
      <c r="P12748" s="4"/>
      <c r="Q12748" s="4" t="s">
        <v>8</v>
      </c>
    </row>
    <row r="12749" ht="15.75" customHeight="1">
      <c r="A12749" s="4">
        <v>8.15018535E8</v>
      </c>
      <c r="B12749" s="4"/>
      <c r="C12749" s="4"/>
      <c r="D12749" s="4"/>
      <c r="E12749" s="4"/>
      <c r="F12749" s="4" t="s">
        <v>3743</v>
      </c>
      <c r="M12749" s="5">
        <v>46222.0</v>
      </c>
      <c r="N12749" s="4" t="s">
        <v>2657</v>
      </c>
      <c r="O12749" s="4" t="s">
        <v>17174</v>
      </c>
      <c r="P12749" s="4"/>
      <c r="Q12749" s="4" t="s">
        <v>8</v>
      </c>
    </row>
    <row r="12750" ht="15.75" customHeight="1">
      <c r="A12750" s="4">
        <v>3.6490771E8</v>
      </c>
      <c r="B12750" s="4"/>
      <c r="C12750" s="4"/>
      <c r="D12750" s="4"/>
      <c r="E12750" s="4"/>
      <c r="F12750" s="4" t="s">
        <v>1805</v>
      </c>
      <c r="M12750" s="5">
        <v>46212.0</v>
      </c>
      <c r="N12750" s="4" t="s">
        <v>908</v>
      </c>
      <c r="O12750" s="4" t="s">
        <v>17175</v>
      </c>
      <c r="P12750" s="4"/>
      <c r="Q12750" s="4" t="s">
        <v>8</v>
      </c>
    </row>
    <row r="12751" ht="15.75" customHeight="1">
      <c r="A12751" s="4">
        <v>8.18010189E8</v>
      </c>
      <c r="B12751" s="4"/>
      <c r="C12751" s="4"/>
      <c r="D12751" s="4"/>
      <c r="E12751" s="4"/>
      <c r="F12751" s="4" t="s">
        <v>3774</v>
      </c>
      <c r="M12751" s="5">
        <v>46212.0</v>
      </c>
      <c r="N12751" s="4" t="s">
        <v>908</v>
      </c>
      <c r="O12751" s="4" t="s">
        <v>17176</v>
      </c>
      <c r="P12751" s="4"/>
      <c r="Q12751" s="4" t="s">
        <v>8</v>
      </c>
    </row>
    <row r="12752" ht="15.75" customHeight="1">
      <c r="A12752" s="4">
        <v>3.65509495E8</v>
      </c>
      <c r="B12752" s="4"/>
      <c r="C12752" s="4"/>
      <c r="D12752" s="4"/>
      <c r="E12752" s="4"/>
      <c r="F12752" s="4" t="s">
        <v>1819</v>
      </c>
      <c r="M12752" s="5">
        <v>46225.0</v>
      </c>
      <c r="N12752" s="4" t="s">
        <v>1821</v>
      </c>
      <c r="O12752" s="4" t="s">
        <v>17177</v>
      </c>
      <c r="P12752" s="4"/>
      <c r="Q12752" s="4" t="s">
        <v>8</v>
      </c>
    </row>
    <row r="12753" ht="15.75" customHeight="1">
      <c r="A12753" s="4">
        <v>8.19056567E8</v>
      </c>
      <c r="B12753" s="4"/>
      <c r="C12753" s="4"/>
      <c r="D12753" s="4"/>
      <c r="E12753" s="4"/>
      <c r="F12753" s="4" t="s">
        <v>3800</v>
      </c>
      <c r="M12753" s="5">
        <v>46218.0</v>
      </c>
      <c r="N12753" s="4" t="s">
        <v>248</v>
      </c>
      <c r="O12753" s="4" t="s">
        <v>17178</v>
      </c>
      <c r="P12753" s="4"/>
      <c r="Q12753" s="4" t="s">
        <v>8</v>
      </c>
    </row>
    <row r="12754" ht="15.75" customHeight="1">
      <c r="A12754" s="4">
        <v>3.65592325E8</v>
      </c>
      <c r="B12754" s="4"/>
      <c r="C12754" s="4"/>
      <c r="D12754" s="4"/>
      <c r="E12754" s="4"/>
      <c r="F12754" s="4" t="s">
        <v>5755</v>
      </c>
      <c r="M12754" s="5">
        <v>46220.0</v>
      </c>
      <c r="N12754" s="4" t="s">
        <v>800</v>
      </c>
      <c r="O12754" s="4" t="s">
        <v>17179</v>
      </c>
      <c r="P12754" s="4"/>
      <c r="Q12754" s="4" t="s">
        <v>8</v>
      </c>
    </row>
    <row r="12755" ht="15.75" customHeight="1">
      <c r="A12755" s="4">
        <v>8.19113583E8</v>
      </c>
      <c r="B12755" s="4"/>
      <c r="C12755" s="4"/>
      <c r="D12755" s="4"/>
      <c r="E12755" s="4"/>
      <c r="F12755" s="4" t="s">
        <v>3832</v>
      </c>
      <c r="M12755" s="5">
        <v>46212.0</v>
      </c>
      <c r="N12755" s="4" t="s">
        <v>908</v>
      </c>
      <c r="O12755" s="4" t="s">
        <v>17180</v>
      </c>
      <c r="P12755" s="4"/>
      <c r="Q12755" s="4" t="s">
        <v>8</v>
      </c>
    </row>
    <row r="12756" ht="15.75" customHeight="1">
      <c r="A12756" s="4">
        <v>3.66680662E8</v>
      </c>
      <c r="B12756" s="4"/>
      <c r="C12756" s="4"/>
      <c r="D12756" s="4"/>
      <c r="E12756" s="4"/>
      <c r="F12756" s="4" t="s">
        <v>1851</v>
      </c>
      <c r="M12756" s="5">
        <v>46223.0</v>
      </c>
      <c r="N12756" s="4" t="s">
        <v>762</v>
      </c>
      <c r="O12756" s="4" t="s">
        <v>17181</v>
      </c>
      <c r="P12756" s="4"/>
      <c r="Q12756" s="4" t="s">
        <v>8</v>
      </c>
    </row>
    <row r="12757" ht="15.75" customHeight="1">
      <c r="A12757" s="4">
        <v>8.23048992E8</v>
      </c>
      <c r="B12757" s="4"/>
      <c r="C12757" s="4"/>
      <c r="D12757" s="4"/>
      <c r="E12757" s="4"/>
      <c r="F12757" s="4" t="s">
        <v>3865</v>
      </c>
      <c r="M12757" s="5">
        <v>46213.0</v>
      </c>
      <c r="N12757" s="4" t="s">
        <v>771</v>
      </c>
      <c r="O12757" s="4" t="s">
        <v>17182</v>
      </c>
      <c r="P12757" s="4"/>
      <c r="Q12757" s="4" t="s">
        <v>8</v>
      </c>
    </row>
    <row r="12758" ht="15.75" customHeight="1">
      <c r="A12758" s="4">
        <v>3.66717502E8</v>
      </c>
      <c r="B12758" s="4"/>
      <c r="C12758" s="4"/>
      <c r="D12758" s="4"/>
      <c r="E12758" s="4"/>
      <c r="F12758" s="4" t="s">
        <v>5758</v>
      </c>
      <c r="M12758" s="5">
        <v>46230.0</v>
      </c>
      <c r="N12758" s="4" t="s">
        <v>1093</v>
      </c>
      <c r="O12758" s="4" t="s">
        <v>17183</v>
      </c>
      <c r="P12758" s="4"/>
      <c r="Q12758" s="4" t="s">
        <v>8</v>
      </c>
    </row>
    <row r="12759" ht="15.75" customHeight="1">
      <c r="A12759" s="4">
        <v>8.27639431E8</v>
      </c>
      <c r="B12759" s="4"/>
      <c r="C12759" s="4"/>
      <c r="D12759" s="4"/>
      <c r="E12759" s="4"/>
      <c r="F12759" s="4" t="s">
        <v>3882</v>
      </c>
      <c r="M12759" s="5">
        <v>46226.0</v>
      </c>
      <c r="N12759" s="4" t="s">
        <v>255</v>
      </c>
      <c r="O12759" s="4" t="s">
        <v>17184</v>
      </c>
      <c r="P12759" s="4"/>
      <c r="Q12759" s="4" t="s">
        <v>8</v>
      </c>
    </row>
    <row r="12760" ht="15.75" customHeight="1">
      <c r="A12760" s="4">
        <v>3.6693981E8</v>
      </c>
      <c r="B12760" s="4"/>
      <c r="C12760" s="4"/>
      <c r="D12760" s="4"/>
      <c r="E12760" s="4"/>
      <c r="F12760" s="4" t="s">
        <v>1875</v>
      </c>
      <c r="M12760" s="5">
        <v>46226.0</v>
      </c>
      <c r="N12760" s="4" t="s">
        <v>255</v>
      </c>
      <c r="O12760" s="4" t="s">
        <v>17185</v>
      </c>
      <c r="P12760" s="4"/>
      <c r="Q12760" s="4" t="s">
        <v>8</v>
      </c>
    </row>
    <row r="12761" ht="15.75" customHeight="1">
      <c r="A12761" s="4">
        <v>3.67096317E8</v>
      </c>
      <c r="B12761" s="4"/>
      <c r="C12761" s="4"/>
      <c r="D12761" s="4"/>
      <c r="E12761" s="4"/>
      <c r="F12761" s="4" t="s">
        <v>1897</v>
      </c>
      <c r="M12761" s="5">
        <v>46216.0</v>
      </c>
      <c r="N12761" s="4" t="s">
        <v>957</v>
      </c>
      <c r="O12761" s="4" t="s">
        <v>17186</v>
      </c>
      <c r="P12761" s="4"/>
      <c r="Q12761" s="4" t="s">
        <v>8</v>
      </c>
    </row>
    <row r="12762" ht="15.75" customHeight="1">
      <c r="A12762" s="4">
        <v>8.27930594E8</v>
      </c>
      <c r="B12762" s="4"/>
      <c r="C12762" s="4"/>
      <c r="D12762" s="4"/>
      <c r="E12762" s="4"/>
      <c r="F12762" s="4" t="s">
        <v>3908</v>
      </c>
      <c r="M12762" s="5">
        <v>46221.0</v>
      </c>
      <c r="N12762" s="4" t="s">
        <v>1039</v>
      </c>
      <c r="O12762" s="4" t="s">
        <v>17187</v>
      </c>
      <c r="P12762" s="4"/>
      <c r="Q12762" s="4" t="s">
        <v>8</v>
      </c>
    </row>
    <row r="12763" ht="15.75" customHeight="1">
      <c r="A12763" s="4">
        <v>3.67805482E8</v>
      </c>
      <c r="B12763" s="4"/>
      <c r="C12763" s="4"/>
      <c r="D12763" s="4"/>
      <c r="E12763" s="4"/>
      <c r="F12763" s="4" t="s">
        <v>1908</v>
      </c>
      <c r="M12763" s="5">
        <v>46228.0</v>
      </c>
      <c r="N12763" s="4" t="s">
        <v>903</v>
      </c>
      <c r="O12763" s="4" t="s">
        <v>17188</v>
      </c>
      <c r="P12763" s="4"/>
      <c r="Q12763" s="4" t="s">
        <v>8</v>
      </c>
    </row>
    <row r="12764" ht="15.75" customHeight="1">
      <c r="A12764" s="4">
        <v>8.33221989E8</v>
      </c>
      <c r="B12764" s="4"/>
      <c r="C12764" s="4"/>
      <c r="D12764" s="4"/>
      <c r="E12764" s="4"/>
      <c r="F12764" s="4" t="s">
        <v>3927</v>
      </c>
      <c r="M12764" s="5">
        <v>46218.0</v>
      </c>
      <c r="N12764" s="4" t="s">
        <v>248</v>
      </c>
      <c r="O12764" s="4" t="s">
        <v>17189</v>
      </c>
      <c r="P12764" s="4"/>
      <c r="Q12764" s="4" t="s">
        <v>8</v>
      </c>
    </row>
    <row r="12765" ht="15.75" customHeight="1">
      <c r="A12765" s="4">
        <v>3.68447717E8</v>
      </c>
      <c r="B12765" s="4"/>
      <c r="C12765" s="4"/>
      <c r="D12765" s="4"/>
      <c r="E12765" s="4"/>
      <c r="F12765" s="4" t="s">
        <v>5765</v>
      </c>
      <c r="M12765" s="5">
        <v>46220.0</v>
      </c>
      <c r="N12765" s="4" t="s">
        <v>800</v>
      </c>
      <c r="O12765" s="4" t="s">
        <v>17190</v>
      </c>
      <c r="P12765" s="4"/>
      <c r="Q12765" s="4" t="s">
        <v>8</v>
      </c>
    </row>
    <row r="12766" ht="15.75" customHeight="1">
      <c r="A12766" s="4">
        <v>8.37559172E8</v>
      </c>
      <c r="B12766" s="4"/>
      <c r="C12766" s="4"/>
      <c r="D12766" s="4"/>
      <c r="E12766" s="4"/>
      <c r="F12766" s="4" t="s">
        <v>3957</v>
      </c>
      <c r="M12766" s="5">
        <v>46213.0</v>
      </c>
      <c r="N12766" s="4" t="s">
        <v>771</v>
      </c>
      <c r="O12766" s="4" t="s">
        <v>17191</v>
      </c>
      <c r="P12766" s="4"/>
      <c r="Q12766" s="4" t="s">
        <v>8</v>
      </c>
    </row>
    <row r="12767" ht="15.75" customHeight="1">
      <c r="A12767" s="4">
        <v>3.69736722E8</v>
      </c>
      <c r="B12767" s="4"/>
      <c r="C12767" s="4"/>
      <c r="D12767" s="4"/>
      <c r="E12767" s="4"/>
      <c r="F12767" s="4" t="s">
        <v>1944</v>
      </c>
      <c r="M12767" s="5">
        <v>46214.0</v>
      </c>
      <c r="N12767" s="4" t="s">
        <v>1143</v>
      </c>
      <c r="O12767" s="4" t="s">
        <v>17192</v>
      </c>
      <c r="P12767" s="4"/>
      <c r="Q12767" s="4" t="s">
        <v>8</v>
      </c>
    </row>
    <row r="12768" ht="15.75" customHeight="1">
      <c r="A12768" s="4">
        <v>8.42845278E8</v>
      </c>
      <c r="B12768" s="4"/>
      <c r="C12768" s="4"/>
      <c r="D12768" s="4"/>
      <c r="E12768" s="4"/>
      <c r="F12768" s="4" t="s">
        <v>3979</v>
      </c>
      <c r="M12768" s="5">
        <v>46212.0</v>
      </c>
      <c r="N12768" s="4" t="s">
        <v>908</v>
      </c>
      <c r="O12768" s="4" t="s">
        <v>17193</v>
      </c>
      <c r="P12768" s="4"/>
      <c r="Q12768" s="4" t="s">
        <v>8</v>
      </c>
    </row>
    <row r="12769" ht="15.75" customHeight="1">
      <c r="A12769" s="4">
        <v>3.72080588E8</v>
      </c>
      <c r="B12769" s="4"/>
      <c r="C12769" s="4" t="s">
        <v>11</v>
      </c>
      <c r="D12769" s="4" t="s">
        <v>17</v>
      </c>
      <c r="E12769" s="4" t="s">
        <v>1952</v>
      </c>
      <c r="F12769" s="4" t="s">
        <v>5768</v>
      </c>
      <c r="M12769" s="5">
        <v>46225.0</v>
      </c>
      <c r="N12769" s="4" t="s">
        <v>1821</v>
      </c>
      <c r="O12769" s="4" t="s">
        <v>17194</v>
      </c>
      <c r="P12769" s="4"/>
      <c r="Q12769" s="4" t="s">
        <v>251</v>
      </c>
    </row>
    <row r="12770" ht="15.75" customHeight="1">
      <c r="A12770" s="4">
        <v>3.72501958E8</v>
      </c>
      <c r="B12770" s="4"/>
      <c r="C12770" s="4"/>
      <c r="D12770" s="4"/>
      <c r="E12770" s="4"/>
      <c r="F12770" s="4" t="s">
        <v>1961</v>
      </c>
      <c r="M12770" s="5">
        <v>46217.0</v>
      </c>
      <c r="N12770" s="4" t="s">
        <v>1243</v>
      </c>
      <c r="O12770" s="4" t="s">
        <v>17195</v>
      </c>
      <c r="P12770" s="4"/>
      <c r="Q12770" s="4" t="s">
        <v>8</v>
      </c>
    </row>
    <row r="12771" ht="15.75" customHeight="1">
      <c r="A12771" s="4">
        <v>8.53440216E8</v>
      </c>
      <c r="B12771" s="4"/>
      <c r="C12771" s="4"/>
      <c r="D12771" s="4"/>
      <c r="E12771" s="4"/>
      <c r="F12771" s="4" t="s">
        <v>3984</v>
      </c>
      <c r="M12771" s="5">
        <v>46218.0</v>
      </c>
      <c r="N12771" s="4" t="s">
        <v>248</v>
      </c>
      <c r="O12771" s="4" t="s">
        <v>17196</v>
      </c>
      <c r="P12771" s="4"/>
      <c r="Q12771" s="4" t="s">
        <v>8</v>
      </c>
    </row>
    <row r="12772" ht="15.75" customHeight="1">
      <c r="A12772" s="4">
        <v>3.74856799E8</v>
      </c>
      <c r="B12772" s="4"/>
      <c r="C12772" s="4"/>
      <c r="D12772" s="4"/>
      <c r="E12772" s="4"/>
      <c r="F12772" s="4" t="s">
        <v>1979</v>
      </c>
      <c r="M12772" s="5">
        <v>46230.0</v>
      </c>
      <c r="N12772" s="4" t="s">
        <v>1093</v>
      </c>
      <c r="O12772" s="4" t="s">
        <v>17197</v>
      </c>
      <c r="P12772" s="4"/>
      <c r="Q12772" s="4" t="s">
        <v>8</v>
      </c>
    </row>
    <row r="12773" ht="15.75" customHeight="1">
      <c r="A12773" s="4">
        <v>8.55366277E8</v>
      </c>
      <c r="B12773" s="4"/>
      <c r="C12773" s="4"/>
      <c r="D12773" s="4"/>
      <c r="E12773" s="4"/>
      <c r="F12773" s="4" t="s">
        <v>4000</v>
      </c>
      <c r="M12773" s="5">
        <v>46214.0</v>
      </c>
      <c r="N12773" s="4" t="s">
        <v>1143</v>
      </c>
      <c r="O12773" s="4" t="s">
        <v>17198</v>
      </c>
      <c r="P12773" s="4"/>
      <c r="Q12773" s="4" t="s">
        <v>8</v>
      </c>
    </row>
    <row r="12774" ht="15.75" customHeight="1">
      <c r="A12774" s="4">
        <v>3.76636051E8</v>
      </c>
      <c r="B12774" s="4"/>
      <c r="C12774" s="4"/>
      <c r="D12774" s="4"/>
      <c r="E12774" s="4"/>
      <c r="F12774" s="4" t="s">
        <v>1994</v>
      </c>
      <c r="M12774" s="5">
        <v>46215.0</v>
      </c>
      <c r="N12774" s="4" t="s">
        <v>1170</v>
      </c>
      <c r="O12774" s="4" t="s">
        <v>17199</v>
      </c>
      <c r="P12774" s="4"/>
      <c r="Q12774" s="4" t="s">
        <v>8</v>
      </c>
    </row>
    <row r="12775" ht="15.75" customHeight="1">
      <c r="A12775" s="4">
        <v>8.6203511E8</v>
      </c>
      <c r="B12775" s="4"/>
      <c r="C12775" s="4"/>
      <c r="D12775" s="4"/>
      <c r="E12775" s="4"/>
      <c r="F12775" s="4" t="s">
        <v>4013</v>
      </c>
      <c r="M12775" s="5">
        <v>46216.0</v>
      </c>
      <c r="N12775" s="4" t="s">
        <v>957</v>
      </c>
      <c r="O12775" s="4" t="s">
        <v>17200</v>
      </c>
      <c r="P12775" s="4"/>
      <c r="Q12775" s="4" t="s">
        <v>8</v>
      </c>
    </row>
    <row r="12776" ht="15.75" customHeight="1">
      <c r="A12776" s="4">
        <v>3.77062183E8</v>
      </c>
      <c r="B12776" s="4"/>
      <c r="C12776" s="4" t="s">
        <v>494</v>
      </c>
      <c r="D12776" s="4" t="s">
        <v>17</v>
      </c>
      <c r="E12776" s="4" t="s">
        <v>1998</v>
      </c>
      <c r="F12776" s="4" t="s">
        <v>5778</v>
      </c>
      <c r="M12776" s="5">
        <v>46213.0</v>
      </c>
      <c r="N12776" s="4" t="s">
        <v>771</v>
      </c>
      <c r="O12776" s="4" t="s">
        <v>17201</v>
      </c>
      <c r="P12776" s="4" t="s">
        <v>649</v>
      </c>
      <c r="Q12776" s="4" t="s">
        <v>8</v>
      </c>
    </row>
    <row r="12777" ht="15.75" customHeight="1">
      <c r="A12777" s="4">
        <v>8.65455863E8</v>
      </c>
      <c r="B12777" s="4" t="s">
        <v>457</v>
      </c>
      <c r="C12777" s="4" t="s">
        <v>298</v>
      </c>
      <c r="D12777" s="4" t="s">
        <v>17</v>
      </c>
      <c r="E12777" s="4"/>
      <c r="F12777" s="4" t="s">
        <v>2963</v>
      </c>
      <c r="M12777" s="5">
        <v>46224.0</v>
      </c>
      <c r="N12777" s="4" t="s">
        <v>2965</v>
      </c>
      <c r="O12777" s="4" t="s">
        <v>17202</v>
      </c>
      <c r="P12777" s="4"/>
      <c r="Q12777" s="4" t="s">
        <v>251</v>
      </c>
    </row>
    <row r="12778" ht="15.75" customHeight="1">
      <c r="A12778" s="4">
        <v>3.79121548E8</v>
      </c>
      <c r="B12778" s="4" t="s">
        <v>379</v>
      </c>
      <c r="C12778" s="4" t="s">
        <v>11</v>
      </c>
      <c r="D12778" s="4" t="s">
        <v>17</v>
      </c>
      <c r="E12778" s="4" t="s">
        <v>756</v>
      </c>
      <c r="F12778" s="4" t="s">
        <v>2015</v>
      </c>
      <c r="M12778" s="5">
        <v>46213.0</v>
      </c>
      <c r="N12778" s="4" t="s">
        <v>771</v>
      </c>
      <c r="O12778" s="4" t="s">
        <v>17203</v>
      </c>
      <c r="P12778" s="4" t="s">
        <v>649</v>
      </c>
      <c r="Q12778" s="4" t="s">
        <v>251</v>
      </c>
    </row>
    <row r="12779" ht="15.75" customHeight="1">
      <c r="A12779" s="4">
        <v>8.66990699E8</v>
      </c>
      <c r="B12779" s="4"/>
      <c r="C12779" s="4"/>
      <c r="D12779" s="4"/>
      <c r="E12779" s="4"/>
      <c r="F12779" s="4" t="s">
        <v>4057</v>
      </c>
      <c r="M12779" s="5">
        <v>46215.0</v>
      </c>
      <c r="N12779" s="4" t="s">
        <v>1170</v>
      </c>
      <c r="O12779" s="4" t="s">
        <v>17204</v>
      </c>
      <c r="P12779" s="4"/>
      <c r="Q12779" s="4" t="s">
        <v>8</v>
      </c>
    </row>
    <row r="12780" ht="15.75" customHeight="1">
      <c r="A12780" s="4">
        <v>3.79537909E8</v>
      </c>
      <c r="B12780" s="4"/>
      <c r="C12780" s="4"/>
      <c r="D12780" s="4"/>
      <c r="E12780" s="4"/>
      <c r="F12780" s="4" t="s">
        <v>2028</v>
      </c>
      <c r="M12780" s="5">
        <v>46213.0</v>
      </c>
      <c r="N12780" s="4" t="s">
        <v>771</v>
      </c>
      <c r="O12780" s="4" t="s">
        <v>17205</v>
      </c>
      <c r="P12780" s="4"/>
      <c r="Q12780" s="4" t="s">
        <v>8</v>
      </c>
    </row>
    <row r="12781" ht="15.75" customHeight="1">
      <c r="A12781" s="4">
        <v>8.67499913E8</v>
      </c>
      <c r="B12781" s="4"/>
      <c r="C12781" s="4"/>
      <c r="D12781" s="4"/>
      <c r="E12781" s="4"/>
      <c r="F12781" s="4" t="s">
        <v>4080</v>
      </c>
      <c r="M12781" s="5">
        <v>46217.0</v>
      </c>
      <c r="N12781" s="4" t="s">
        <v>1243</v>
      </c>
      <c r="O12781" s="4" t="s">
        <v>17206</v>
      </c>
      <c r="P12781" s="4"/>
      <c r="Q12781" s="4" t="s">
        <v>8</v>
      </c>
    </row>
    <row r="12782" ht="15.75" customHeight="1">
      <c r="A12782" s="4">
        <v>3.83240255E8</v>
      </c>
      <c r="B12782" s="4"/>
      <c r="C12782" s="4"/>
      <c r="D12782" s="4"/>
      <c r="E12782" s="4"/>
      <c r="F12782" s="4" t="s">
        <v>2035</v>
      </c>
      <c r="M12782" s="5">
        <v>46217.0</v>
      </c>
      <c r="N12782" s="4" t="s">
        <v>1243</v>
      </c>
      <c r="O12782" s="4" t="s">
        <v>17207</v>
      </c>
      <c r="P12782" s="4"/>
      <c r="Q12782" s="4" t="s">
        <v>8</v>
      </c>
    </row>
    <row r="12783" ht="15.75" customHeight="1">
      <c r="A12783" s="4">
        <v>8.67655662E8</v>
      </c>
      <c r="B12783" s="4"/>
      <c r="C12783" s="4"/>
      <c r="D12783" s="4"/>
      <c r="E12783" s="4"/>
      <c r="F12783" s="4" t="s">
        <v>4096</v>
      </c>
      <c r="M12783" s="5">
        <v>46224.0</v>
      </c>
      <c r="N12783" s="4" t="s">
        <v>2965</v>
      </c>
      <c r="O12783" s="4" t="s">
        <v>17208</v>
      </c>
      <c r="P12783" s="4"/>
      <c r="Q12783" s="4" t="s">
        <v>8</v>
      </c>
    </row>
    <row r="12784" ht="15.75" customHeight="1">
      <c r="A12784" s="4">
        <v>3.83698277E8</v>
      </c>
      <c r="B12784" s="4"/>
      <c r="C12784" s="4"/>
      <c r="D12784" s="4"/>
      <c r="E12784" s="4"/>
      <c r="F12784" s="4" t="s">
        <v>2048</v>
      </c>
      <c r="M12784" s="5">
        <v>46219.0</v>
      </c>
      <c r="N12784" s="4" t="s">
        <v>738</v>
      </c>
      <c r="O12784" s="4" t="s">
        <v>17209</v>
      </c>
      <c r="P12784" s="4"/>
      <c r="Q12784" s="4" t="s">
        <v>8</v>
      </c>
    </row>
    <row r="12785" ht="15.75" customHeight="1">
      <c r="A12785" s="4">
        <v>8.67993909E8</v>
      </c>
      <c r="B12785" s="4"/>
      <c r="C12785" s="4"/>
      <c r="D12785" s="4"/>
      <c r="E12785" s="4"/>
      <c r="F12785" s="4" t="s">
        <v>4123</v>
      </c>
      <c r="M12785" s="5">
        <v>46214.0</v>
      </c>
      <c r="N12785" s="4" t="s">
        <v>1143</v>
      </c>
      <c r="O12785" s="4" t="s">
        <v>17210</v>
      </c>
      <c r="P12785" s="4"/>
      <c r="Q12785" s="4" t="s">
        <v>8</v>
      </c>
    </row>
    <row r="12786" ht="15.75" customHeight="1">
      <c r="A12786" s="4">
        <v>8.68602112E8</v>
      </c>
      <c r="B12786" s="4"/>
      <c r="C12786" s="4"/>
      <c r="D12786" s="4"/>
      <c r="E12786" s="4"/>
      <c r="F12786" s="4" t="s">
        <v>3059</v>
      </c>
      <c r="M12786" s="5">
        <v>46223.0</v>
      </c>
      <c r="N12786" s="4" t="s">
        <v>762</v>
      </c>
      <c r="O12786" s="4" t="s">
        <v>17211</v>
      </c>
      <c r="P12786" s="4"/>
      <c r="Q12786" s="4" t="s">
        <v>8</v>
      </c>
    </row>
    <row r="12787" ht="15.75" customHeight="1">
      <c r="A12787" s="4">
        <v>3.83847894E8</v>
      </c>
      <c r="B12787" s="4"/>
      <c r="C12787" s="4"/>
      <c r="D12787" s="4"/>
      <c r="E12787" s="4"/>
      <c r="F12787" s="4" t="s">
        <v>2055</v>
      </c>
      <c r="M12787" s="5">
        <v>46221.0</v>
      </c>
      <c r="N12787" s="4" t="s">
        <v>1039</v>
      </c>
      <c r="O12787" s="4" t="s">
        <v>17212</v>
      </c>
      <c r="P12787" s="4"/>
      <c r="Q12787" s="4" t="s">
        <v>8</v>
      </c>
    </row>
    <row r="12788" ht="15.75" customHeight="1">
      <c r="A12788" s="4">
        <v>8.69330834E8</v>
      </c>
      <c r="B12788" s="4"/>
      <c r="C12788" s="4"/>
      <c r="D12788" s="4"/>
      <c r="E12788" s="4"/>
      <c r="F12788" s="4" t="s">
        <v>4167</v>
      </c>
      <c r="M12788" s="5">
        <v>46220.0</v>
      </c>
      <c r="N12788" s="4" t="s">
        <v>800</v>
      </c>
      <c r="O12788" s="4" t="s">
        <v>17213</v>
      </c>
      <c r="P12788" s="4"/>
      <c r="Q12788" s="4" t="s">
        <v>8</v>
      </c>
    </row>
    <row r="12789" ht="15.75" customHeight="1">
      <c r="A12789" s="4">
        <v>8.99689336E8</v>
      </c>
      <c r="B12789" s="4"/>
      <c r="C12789" s="4"/>
      <c r="D12789" s="4"/>
      <c r="E12789" s="4"/>
      <c r="F12789" s="4" t="s">
        <v>4180</v>
      </c>
      <c r="M12789" s="5">
        <v>46215.0</v>
      </c>
      <c r="N12789" s="4" t="s">
        <v>1170</v>
      </c>
      <c r="O12789" s="4" t="s">
        <v>17214</v>
      </c>
      <c r="P12789" s="4"/>
      <c r="Q12789" s="4" t="s">
        <v>8</v>
      </c>
    </row>
    <row r="12790" ht="15.75" customHeight="1">
      <c r="A12790" s="4">
        <v>9.01252068E8</v>
      </c>
      <c r="B12790" s="4"/>
      <c r="C12790" s="4"/>
      <c r="D12790" s="4"/>
      <c r="E12790" s="4"/>
      <c r="F12790" s="4" t="s">
        <v>3132</v>
      </c>
      <c r="M12790" s="5">
        <v>46231.0</v>
      </c>
      <c r="N12790" s="4" t="s">
        <v>790</v>
      </c>
      <c r="O12790" s="4" t="s">
        <v>17215</v>
      </c>
      <c r="P12790" s="4"/>
      <c r="Q12790" s="4" t="s">
        <v>8</v>
      </c>
    </row>
    <row r="12791" ht="15.75" customHeight="1">
      <c r="A12791" s="4">
        <v>9.01534844E8</v>
      </c>
      <c r="B12791" s="4"/>
      <c r="C12791" s="4"/>
      <c r="D12791" s="4"/>
      <c r="E12791" s="4"/>
      <c r="F12791" s="4" t="s">
        <v>4223</v>
      </c>
      <c r="M12791" s="5">
        <v>46217.0</v>
      </c>
      <c r="N12791" s="4" t="s">
        <v>1243</v>
      </c>
      <c r="O12791" s="4" t="s">
        <v>17216</v>
      </c>
      <c r="P12791" s="4"/>
      <c r="Q12791" s="4" t="s">
        <v>8</v>
      </c>
    </row>
    <row r="12792" ht="15.75" customHeight="1">
      <c r="A12792" s="4">
        <v>9.03519976E8</v>
      </c>
      <c r="B12792" s="4"/>
      <c r="C12792" s="4"/>
      <c r="D12792" s="4"/>
      <c r="E12792" s="4"/>
      <c r="F12792" s="4" t="s">
        <v>4237</v>
      </c>
      <c r="M12792" s="5">
        <v>46213.0</v>
      </c>
      <c r="N12792" s="4" t="s">
        <v>771</v>
      </c>
      <c r="O12792" s="4" t="s">
        <v>17217</v>
      </c>
      <c r="P12792" s="4"/>
      <c r="Q12792" s="4" t="s">
        <v>8</v>
      </c>
    </row>
    <row r="12793" ht="15.75" customHeight="1">
      <c r="A12793" s="4">
        <v>9.03695656E8</v>
      </c>
      <c r="B12793" s="4"/>
      <c r="C12793" s="4"/>
      <c r="D12793" s="4"/>
      <c r="E12793" s="4"/>
      <c r="F12793" s="4" t="s">
        <v>4249</v>
      </c>
      <c r="M12793" s="5">
        <v>46229.0</v>
      </c>
      <c r="N12793" s="4" t="s">
        <v>330</v>
      </c>
      <c r="O12793" s="4" t="s">
        <v>17218</v>
      </c>
      <c r="P12793" s="4"/>
      <c r="Q12793" s="4" t="s">
        <v>8</v>
      </c>
    </row>
    <row r="12794" ht="15.75" customHeight="1">
      <c r="A12794" s="4">
        <v>9.03838018E8</v>
      </c>
      <c r="B12794" s="4"/>
      <c r="C12794" s="4"/>
      <c r="D12794" s="4"/>
      <c r="E12794" s="4"/>
      <c r="F12794" s="4" t="s">
        <v>4271</v>
      </c>
      <c r="M12794" s="5">
        <v>46229.0</v>
      </c>
      <c r="N12794" s="4" t="s">
        <v>330</v>
      </c>
      <c r="O12794" s="4" t="s">
        <v>17219</v>
      </c>
      <c r="P12794" s="4"/>
      <c r="Q12794" s="4" t="s">
        <v>8</v>
      </c>
    </row>
    <row r="12795" ht="15.75" customHeight="1">
      <c r="A12795" s="4">
        <v>9.0407379E8</v>
      </c>
      <c r="B12795" s="4"/>
      <c r="C12795" s="4"/>
      <c r="D12795" s="4"/>
      <c r="E12795" s="4"/>
      <c r="F12795" s="4" t="s">
        <v>4287</v>
      </c>
      <c r="M12795" s="5">
        <v>46214.0</v>
      </c>
      <c r="N12795" s="4" t="s">
        <v>1143</v>
      </c>
      <c r="O12795" s="4" t="s">
        <v>17220</v>
      </c>
      <c r="P12795" s="4"/>
      <c r="Q12795" s="4" t="s">
        <v>8</v>
      </c>
    </row>
    <row r="12796" ht="15.75" customHeight="1">
      <c r="A12796" s="4">
        <v>9.04299033E8</v>
      </c>
      <c r="B12796" s="4"/>
      <c r="C12796" s="4"/>
      <c r="D12796" s="4"/>
      <c r="E12796" s="4"/>
      <c r="F12796" s="4" t="s">
        <v>4299</v>
      </c>
      <c r="M12796" s="5">
        <v>46229.0</v>
      </c>
      <c r="N12796" s="4" t="s">
        <v>330</v>
      </c>
      <c r="O12796" s="4" t="s">
        <v>17221</v>
      </c>
      <c r="P12796" s="4"/>
      <c r="Q12796" s="4" t="s">
        <v>8</v>
      </c>
    </row>
    <row r="12797" ht="15.75" customHeight="1">
      <c r="A12797" s="4">
        <v>9.04717824E8</v>
      </c>
      <c r="B12797" s="4"/>
      <c r="C12797" s="4"/>
      <c r="D12797" s="4"/>
      <c r="E12797" s="4"/>
      <c r="F12797" s="4" t="s">
        <v>4317</v>
      </c>
      <c r="M12797" s="5">
        <v>46229.0</v>
      </c>
      <c r="N12797" s="4" t="s">
        <v>330</v>
      </c>
      <c r="O12797" s="4" t="s">
        <v>17222</v>
      </c>
      <c r="P12797" s="4"/>
      <c r="Q12797" s="4" t="s">
        <v>8</v>
      </c>
    </row>
    <row r="12798" ht="15.75" customHeight="1">
      <c r="A12798" s="4">
        <v>9.04821282E8</v>
      </c>
      <c r="B12798" s="4"/>
      <c r="C12798" s="4"/>
      <c r="D12798" s="4"/>
      <c r="E12798" s="4"/>
      <c r="F12798" s="4" t="s">
        <v>4333</v>
      </c>
      <c r="M12798" s="5">
        <v>46213.0</v>
      </c>
      <c r="N12798" s="4" t="s">
        <v>771</v>
      </c>
      <c r="O12798" s="4" t="s">
        <v>17223</v>
      </c>
      <c r="P12798" s="4"/>
      <c r="Q12798" s="4" t="s">
        <v>8</v>
      </c>
    </row>
    <row r="12799" ht="15.75" customHeight="1">
      <c r="A12799" s="4">
        <v>9.04929439E8</v>
      </c>
      <c r="B12799" s="4"/>
      <c r="C12799" s="4"/>
      <c r="D12799" s="4"/>
      <c r="E12799" s="4"/>
      <c r="F12799" s="4" t="s">
        <v>4350</v>
      </c>
      <c r="M12799" s="5">
        <v>46233.0</v>
      </c>
      <c r="N12799" s="4" t="s">
        <v>945</v>
      </c>
      <c r="O12799" s="4" t="s">
        <v>17224</v>
      </c>
      <c r="P12799" s="4"/>
      <c r="Q12799" s="4" t="s">
        <v>8</v>
      </c>
    </row>
    <row r="12800" ht="15.75" customHeight="1">
      <c r="A12800" s="4">
        <v>9.05139134E8</v>
      </c>
      <c r="B12800" s="4"/>
      <c r="C12800" s="4"/>
      <c r="D12800" s="4"/>
      <c r="E12800" s="4"/>
      <c r="F12800" s="4" t="s">
        <v>4373</v>
      </c>
      <c r="M12800" s="5">
        <v>46213.0</v>
      </c>
      <c r="N12800" s="4" t="s">
        <v>771</v>
      </c>
      <c r="O12800" s="4" t="s">
        <v>17225</v>
      </c>
      <c r="P12800" s="4"/>
      <c r="Q12800" s="4" t="s">
        <v>8</v>
      </c>
    </row>
    <row r="12801" ht="15.75" customHeight="1">
      <c r="A12801" s="4">
        <v>9.05285157E8</v>
      </c>
      <c r="B12801" s="4"/>
      <c r="C12801" s="4"/>
      <c r="D12801" s="4"/>
      <c r="E12801" s="4"/>
      <c r="F12801" s="4" t="s">
        <v>4388</v>
      </c>
      <c r="M12801" s="5">
        <v>46217.0</v>
      </c>
      <c r="N12801" s="4" t="s">
        <v>1243</v>
      </c>
      <c r="O12801" s="4" t="s">
        <v>17226</v>
      </c>
      <c r="P12801" s="4"/>
      <c r="Q12801" s="4" t="s">
        <v>8</v>
      </c>
    </row>
    <row r="12802" ht="15.75" customHeight="1">
      <c r="A12802" s="4">
        <v>9.05809576E8</v>
      </c>
      <c r="B12802" s="4"/>
      <c r="C12802" s="4"/>
      <c r="D12802" s="4"/>
      <c r="E12802" s="4"/>
      <c r="F12802" s="4" t="s">
        <v>4405</v>
      </c>
      <c r="M12802" s="5">
        <v>46218.0</v>
      </c>
      <c r="N12802" s="4" t="s">
        <v>248</v>
      </c>
      <c r="O12802" s="4" t="s">
        <v>17227</v>
      </c>
      <c r="P12802" s="4"/>
      <c r="Q12802" s="4" t="s">
        <v>8</v>
      </c>
    </row>
    <row r="12803" ht="15.75" customHeight="1">
      <c r="A12803" s="4">
        <v>9.06567086E8</v>
      </c>
      <c r="B12803" s="4"/>
      <c r="C12803" s="4"/>
      <c r="D12803" s="4"/>
      <c r="E12803" s="4"/>
      <c r="F12803" s="4" t="s">
        <v>4415</v>
      </c>
      <c r="M12803" s="5">
        <v>46220.0</v>
      </c>
      <c r="N12803" s="4" t="s">
        <v>800</v>
      </c>
      <c r="O12803" s="4" t="s">
        <v>17228</v>
      </c>
      <c r="P12803" s="4"/>
      <c r="Q12803" s="4" t="s">
        <v>8</v>
      </c>
    </row>
    <row r="12804" ht="15.75" customHeight="1">
      <c r="A12804" s="4">
        <v>3.83532631E8</v>
      </c>
      <c r="B12804" s="4"/>
      <c r="C12804" s="4"/>
      <c r="D12804" s="4"/>
      <c r="E12804" s="4"/>
      <c r="F12804" s="4" t="s">
        <v>809</v>
      </c>
      <c r="M12804" s="5">
        <v>46221.0</v>
      </c>
      <c r="N12804" s="4" t="s">
        <v>817</v>
      </c>
      <c r="O12804" s="4" t="s">
        <v>17229</v>
      </c>
      <c r="P12804" s="4"/>
      <c r="Q12804" s="4" t="s">
        <v>8</v>
      </c>
    </row>
    <row r="12805" ht="15.75" customHeight="1">
      <c r="A12805" s="4">
        <v>9.07915939E8</v>
      </c>
      <c r="B12805" s="4"/>
      <c r="C12805" s="4"/>
      <c r="D12805" s="4"/>
      <c r="E12805" s="4"/>
      <c r="F12805" s="4" t="s">
        <v>4450</v>
      </c>
      <c r="M12805" s="5">
        <v>46219.0</v>
      </c>
      <c r="N12805" s="4" t="s">
        <v>738</v>
      </c>
      <c r="O12805" s="4" t="s">
        <v>17230</v>
      </c>
      <c r="P12805" s="4"/>
      <c r="Q12805" s="4" t="s">
        <v>8</v>
      </c>
    </row>
    <row r="12806" ht="15.75" customHeight="1">
      <c r="A12806" s="4">
        <v>9.65201701E8</v>
      </c>
      <c r="B12806" s="4"/>
      <c r="C12806" s="4"/>
      <c r="D12806" s="4"/>
      <c r="E12806" s="4"/>
      <c r="F12806" s="4" t="s">
        <v>816</v>
      </c>
      <c r="M12806" s="5">
        <v>46221.0</v>
      </c>
      <c r="N12806" s="4" t="s">
        <v>817</v>
      </c>
      <c r="O12806" s="4" t="s">
        <v>17231</v>
      </c>
      <c r="P12806" s="4"/>
      <c r="Q12806" s="4" t="s">
        <v>8</v>
      </c>
    </row>
    <row r="12807" ht="15.75" customHeight="1">
      <c r="A12807" s="4">
        <v>9.08372366E8</v>
      </c>
      <c r="B12807" s="4"/>
      <c r="C12807" s="4"/>
      <c r="D12807" s="4"/>
      <c r="E12807" s="4"/>
      <c r="F12807" s="4" t="s">
        <v>4479</v>
      </c>
      <c r="M12807" s="5">
        <v>46225.0</v>
      </c>
      <c r="N12807" s="4" t="s">
        <v>1821</v>
      </c>
      <c r="O12807" s="4" t="s">
        <v>17232</v>
      </c>
      <c r="P12807" s="4"/>
      <c r="Q12807" s="4" t="s">
        <v>8</v>
      </c>
    </row>
    <row r="12808" ht="15.75" customHeight="1">
      <c r="A12808" s="4">
        <v>9.68516691E8</v>
      </c>
      <c r="B12808" s="4"/>
      <c r="C12808" s="4"/>
      <c r="D12808" s="4"/>
      <c r="E12808" s="4"/>
      <c r="F12808" s="4" t="s">
        <v>822</v>
      </c>
      <c r="M12808" s="5">
        <v>46223.0</v>
      </c>
      <c r="N12808" s="4" t="s">
        <v>823</v>
      </c>
      <c r="O12808" s="4" t="s">
        <v>17233</v>
      </c>
      <c r="P12808" s="4"/>
      <c r="Q12808" s="4" t="s">
        <v>8</v>
      </c>
    </row>
    <row r="12809" ht="15.75" customHeight="1">
      <c r="A12809" s="4">
        <v>9.08656582E8</v>
      </c>
      <c r="B12809" s="4"/>
      <c r="C12809" s="4"/>
      <c r="D12809" s="4"/>
      <c r="E12809" s="4"/>
      <c r="F12809" s="4" t="s">
        <v>4493</v>
      </c>
      <c r="M12809" s="5">
        <v>46233.0</v>
      </c>
      <c r="N12809" s="4" t="s">
        <v>945</v>
      </c>
      <c r="O12809" s="4" t="s">
        <v>17234</v>
      </c>
      <c r="P12809" s="4"/>
      <c r="Q12809" s="4" t="s">
        <v>8</v>
      </c>
    </row>
    <row r="12810" ht="15.75" customHeight="1">
      <c r="A12810" s="4">
        <v>9.78551475E8</v>
      </c>
      <c r="B12810" s="4"/>
      <c r="C12810" s="4"/>
      <c r="D12810" s="4"/>
      <c r="E12810" s="4"/>
      <c r="F12810" s="4" t="s">
        <v>826</v>
      </c>
      <c r="M12810" s="5">
        <v>46215.0</v>
      </c>
      <c r="N12810" s="4" t="s">
        <v>872</v>
      </c>
      <c r="O12810" s="4" t="s">
        <v>17235</v>
      </c>
      <c r="P12810" s="4"/>
      <c r="Q12810" s="4" t="s">
        <v>8</v>
      </c>
    </row>
    <row r="12811" ht="15.75" customHeight="1">
      <c r="A12811" s="4">
        <v>9.11032778E8</v>
      </c>
      <c r="B12811" s="4"/>
      <c r="C12811" s="4"/>
      <c r="D12811" s="4"/>
      <c r="E12811" s="4"/>
      <c r="F12811" s="4" t="s">
        <v>4553</v>
      </c>
      <c r="M12811" s="5">
        <v>46223.0</v>
      </c>
      <c r="N12811" s="4" t="s">
        <v>762</v>
      </c>
      <c r="O12811" s="4" t="s">
        <v>17236</v>
      </c>
      <c r="P12811" s="4"/>
      <c r="Q12811" s="4" t="s">
        <v>8</v>
      </c>
    </row>
    <row r="12812" ht="15.75" customHeight="1">
      <c r="A12812" s="4">
        <v>9.84726184E8</v>
      </c>
      <c r="B12812" s="4" t="s">
        <v>457</v>
      </c>
      <c r="C12812" s="4" t="s">
        <v>298</v>
      </c>
      <c r="D12812" s="4" t="s">
        <v>17</v>
      </c>
      <c r="E12812" s="4" t="s">
        <v>676</v>
      </c>
      <c r="F12812" s="4" t="s">
        <v>830</v>
      </c>
      <c r="M12812" s="5">
        <v>46213.0</v>
      </c>
      <c r="N12812" s="4" t="s">
        <v>831</v>
      </c>
      <c r="O12812" s="4" t="s">
        <v>17237</v>
      </c>
      <c r="P12812" s="4"/>
      <c r="Q12812" s="4" t="s">
        <v>251</v>
      </c>
    </row>
    <row r="12813" ht="15.75" customHeight="1">
      <c r="A12813" s="4">
        <v>9.11146677E8</v>
      </c>
      <c r="B12813" s="4"/>
      <c r="C12813" s="4"/>
      <c r="D12813" s="4"/>
      <c r="E12813" s="4"/>
      <c r="F12813" s="4" t="s">
        <v>4579</v>
      </c>
      <c r="M12813" s="5">
        <v>46219.0</v>
      </c>
      <c r="N12813" s="4" t="s">
        <v>738</v>
      </c>
      <c r="O12813" s="4" t="s">
        <v>17238</v>
      </c>
      <c r="P12813" s="4"/>
      <c r="Q12813" s="4" t="s">
        <v>8</v>
      </c>
    </row>
    <row r="12814" ht="15.75" customHeight="1">
      <c r="A12814" s="4">
        <v>9.15527357E8</v>
      </c>
      <c r="B12814" s="4"/>
      <c r="C12814" s="4"/>
      <c r="D12814" s="4"/>
      <c r="E12814" s="4"/>
      <c r="F12814" s="4" t="s">
        <v>5709</v>
      </c>
      <c r="M12814" s="5">
        <v>46213.0</v>
      </c>
      <c r="N12814" s="4" t="s">
        <v>831</v>
      </c>
      <c r="O12814" s="4" t="s">
        <v>17239</v>
      </c>
      <c r="P12814" s="4"/>
      <c r="Q12814" s="4" t="s">
        <v>8</v>
      </c>
    </row>
    <row r="12815" ht="15.75" customHeight="1">
      <c r="A12815" s="4">
        <v>8.68380015E8</v>
      </c>
      <c r="B12815" s="4"/>
      <c r="C12815" s="4"/>
      <c r="D12815" s="4"/>
      <c r="E12815" s="4"/>
      <c r="F12815" s="4" t="s">
        <v>836</v>
      </c>
      <c r="M12815" s="5">
        <v>46213.0</v>
      </c>
      <c r="N12815" s="4" t="s">
        <v>831</v>
      </c>
      <c r="O12815" s="4" t="s">
        <v>17240</v>
      </c>
      <c r="P12815" s="4"/>
      <c r="Q12815" s="4" t="s">
        <v>8</v>
      </c>
    </row>
    <row r="12816" ht="15.75" customHeight="1">
      <c r="A12816" s="4">
        <v>9.11357289E8</v>
      </c>
      <c r="B12816" s="4"/>
      <c r="C12816" s="4" t="s">
        <v>11</v>
      </c>
      <c r="D12816" s="4" t="s">
        <v>17</v>
      </c>
      <c r="E12816" s="4" t="s">
        <v>3600</v>
      </c>
      <c r="F12816" s="4" t="s">
        <v>4596</v>
      </c>
      <c r="M12816" s="5">
        <v>46214.0</v>
      </c>
      <c r="N12816" s="4" t="s">
        <v>1143</v>
      </c>
      <c r="O12816" s="4" t="s">
        <v>17241</v>
      </c>
      <c r="P12816" s="4"/>
      <c r="Q12816" s="4" t="s">
        <v>251</v>
      </c>
    </row>
    <row r="12817" ht="15.75" customHeight="1">
      <c r="A12817" s="4">
        <v>9.11736999E8</v>
      </c>
      <c r="B12817" s="4"/>
      <c r="C12817" s="4"/>
      <c r="D12817" s="4"/>
      <c r="E12817" s="4"/>
      <c r="F12817" s="4" t="s">
        <v>4646</v>
      </c>
      <c r="M12817" s="5">
        <v>46226.0</v>
      </c>
      <c r="N12817" s="4" t="s">
        <v>255</v>
      </c>
      <c r="O12817" s="4" t="s">
        <v>17242</v>
      </c>
      <c r="P12817" s="4"/>
      <c r="Q12817" s="4" t="s">
        <v>8</v>
      </c>
    </row>
    <row r="12818" ht="15.75" customHeight="1">
      <c r="A12818" s="4">
        <v>9.62817595E8</v>
      </c>
      <c r="B12818" s="4"/>
      <c r="C12818" s="4"/>
      <c r="D12818" s="4"/>
      <c r="E12818" s="4"/>
      <c r="F12818" s="4" t="s">
        <v>839</v>
      </c>
      <c r="M12818" s="5">
        <v>46213.0</v>
      </c>
      <c r="N12818" s="4" t="s">
        <v>831</v>
      </c>
      <c r="O12818" s="4" t="s">
        <v>17243</v>
      </c>
      <c r="P12818" s="4"/>
      <c r="Q12818" s="4" t="s">
        <v>8</v>
      </c>
    </row>
    <row r="12819" ht="15.75" customHeight="1">
      <c r="A12819" s="4">
        <v>9.12180936E8</v>
      </c>
      <c r="B12819" s="4"/>
      <c r="C12819" s="4"/>
      <c r="D12819" s="4"/>
      <c r="E12819" s="4"/>
      <c r="F12819" s="4" t="s">
        <v>4653</v>
      </c>
      <c r="M12819" s="5">
        <v>46216.0</v>
      </c>
      <c r="N12819" s="4" t="s">
        <v>957</v>
      </c>
      <c r="O12819" s="4" t="s">
        <v>17244</v>
      </c>
      <c r="P12819" s="4"/>
      <c r="Q12819" s="4" t="s">
        <v>8</v>
      </c>
    </row>
    <row r="12820" ht="15.75" customHeight="1">
      <c r="A12820" s="4">
        <v>9.87163324E8</v>
      </c>
      <c r="B12820" s="4"/>
      <c r="C12820" s="4"/>
      <c r="D12820" s="4"/>
      <c r="E12820" s="4"/>
      <c r="F12820" s="4" t="s">
        <v>5882</v>
      </c>
      <c r="M12820" s="5">
        <v>46213.0</v>
      </c>
      <c r="N12820" s="4" t="s">
        <v>831</v>
      </c>
      <c r="O12820" s="4" t="s">
        <v>17245</v>
      </c>
      <c r="P12820" s="4"/>
      <c r="Q12820" s="4" t="s">
        <v>8</v>
      </c>
    </row>
    <row r="12821" ht="15.75" customHeight="1">
      <c r="A12821" s="4">
        <v>9.12375715E8</v>
      </c>
      <c r="B12821" s="4"/>
      <c r="C12821" s="4"/>
      <c r="D12821" s="4"/>
      <c r="E12821" s="4"/>
      <c r="F12821" s="4" t="s">
        <v>4670</v>
      </c>
      <c r="M12821" s="5">
        <v>46221.0</v>
      </c>
      <c r="N12821" s="4" t="s">
        <v>1039</v>
      </c>
      <c r="O12821" s="4" t="s">
        <v>17246</v>
      </c>
      <c r="P12821" s="4"/>
      <c r="Q12821" s="4" t="s">
        <v>8</v>
      </c>
    </row>
    <row r="12822" ht="15.75" customHeight="1">
      <c r="A12822" s="4">
        <v>7.87703412E8</v>
      </c>
      <c r="B12822" s="4"/>
      <c r="C12822" s="4"/>
      <c r="D12822" s="4"/>
      <c r="E12822" s="4"/>
      <c r="F12822" s="4" t="s">
        <v>845</v>
      </c>
      <c r="M12822" s="5">
        <v>46221.0</v>
      </c>
      <c r="N12822" s="4" t="s">
        <v>817</v>
      </c>
      <c r="O12822" s="4" t="s">
        <v>17247</v>
      </c>
      <c r="P12822" s="4"/>
      <c r="Q12822" s="4" t="s">
        <v>8</v>
      </c>
    </row>
    <row r="12823" ht="15.75" customHeight="1">
      <c r="A12823" s="4">
        <v>9.12588912E8</v>
      </c>
      <c r="B12823" s="4"/>
      <c r="C12823" s="4"/>
      <c r="D12823" s="4"/>
      <c r="E12823" s="4"/>
      <c r="F12823" s="4" t="s">
        <v>4692</v>
      </c>
      <c r="M12823" s="5">
        <v>46219.0</v>
      </c>
      <c r="N12823" s="4" t="s">
        <v>738</v>
      </c>
      <c r="O12823" s="4" t="s">
        <v>17248</v>
      </c>
      <c r="P12823" s="4"/>
      <c r="Q12823" s="4" t="s">
        <v>8</v>
      </c>
    </row>
    <row r="12824" ht="15.75" customHeight="1">
      <c r="A12824" s="4">
        <v>3.48565692E8</v>
      </c>
      <c r="B12824" s="4" t="s">
        <v>457</v>
      </c>
      <c r="C12824" s="4"/>
      <c r="D12824" s="4" t="s">
        <v>12</v>
      </c>
      <c r="E12824" s="4" t="s">
        <v>604</v>
      </c>
      <c r="F12824" s="4" t="s">
        <v>610</v>
      </c>
      <c r="M12824" s="5">
        <v>46219.0</v>
      </c>
      <c r="N12824" s="4" t="s">
        <v>847</v>
      </c>
      <c r="O12824" s="4" t="s">
        <v>17249</v>
      </c>
      <c r="P12824" s="4"/>
      <c r="Q12824" s="4" t="s">
        <v>8</v>
      </c>
    </row>
    <row r="12825" ht="15.75" customHeight="1">
      <c r="A12825" s="4">
        <v>9.12788133E8</v>
      </c>
      <c r="B12825" s="4"/>
      <c r="C12825" s="4"/>
      <c r="D12825" s="4"/>
      <c r="E12825" s="4"/>
      <c r="F12825" s="4" t="s">
        <v>4713</v>
      </c>
      <c r="M12825" s="5">
        <v>46231.0</v>
      </c>
      <c r="N12825" s="4" t="s">
        <v>790</v>
      </c>
      <c r="O12825" s="4" t="s">
        <v>17250</v>
      </c>
      <c r="P12825" s="4"/>
      <c r="Q12825" s="4" t="s">
        <v>8</v>
      </c>
    </row>
    <row r="12826" ht="15.75" customHeight="1">
      <c r="A12826" s="4">
        <v>9.01538591E8</v>
      </c>
      <c r="B12826" s="4"/>
      <c r="C12826" s="4"/>
      <c r="D12826" s="4"/>
      <c r="E12826" s="4"/>
      <c r="F12826" s="4" t="s">
        <v>849</v>
      </c>
      <c r="M12826" s="5">
        <v>46221.0</v>
      </c>
      <c r="N12826" s="4" t="s">
        <v>817</v>
      </c>
      <c r="O12826" s="4" t="s">
        <v>17251</v>
      </c>
      <c r="P12826" s="4"/>
      <c r="Q12826" s="4" t="s">
        <v>8</v>
      </c>
    </row>
    <row r="12827" ht="15.75" customHeight="1">
      <c r="A12827" s="4">
        <v>8.6769036E8</v>
      </c>
      <c r="B12827" s="4" t="s">
        <v>457</v>
      </c>
      <c r="C12827" s="4"/>
      <c r="D12827" s="4" t="s">
        <v>12</v>
      </c>
      <c r="E12827" s="4"/>
      <c r="F12827" s="4" t="s">
        <v>613</v>
      </c>
      <c r="M12827" s="5">
        <v>46221.0</v>
      </c>
      <c r="N12827" s="4" t="s">
        <v>817</v>
      </c>
      <c r="O12827" s="4" t="s">
        <v>17252</v>
      </c>
      <c r="P12827" s="4"/>
      <c r="Q12827" s="4" t="s">
        <v>8</v>
      </c>
    </row>
    <row r="12828" ht="15.75" customHeight="1">
      <c r="A12828" s="4">
        <v>9.13161556E8</v>
      </c>
      <c r="B12828" s="4"/>
      <c r="C12828" s="4"/>
      <c r="D12828" s="4"/>
      <c r="E12828" s="4"/>
      <c r="F12828" s="4" t="s">
        <v>4727</v>
      </c>
      <c r="M12828" s="5">
        <v>46227.0</v>
      </c>
      <c r="N12828" s="4" t="s">
        <v>1186</v>
      </c>
      <c r="O12828" s="4" t="s">
        <v>17253</v>
      </c>
      <c r="P12828" s="4"/>
      <c r="Q12828" s="4" t="s">
        <v>8</v>
      </c>
    </row>
    <row r="12829" ht="15.75" customHeight="1">
      <c r="A12829" s="4">
        <v>9.1330998E8</v>
      </c>
      <c r="B12829" s="4"/>
      <c r="C12829" s="4"/>
      <c r="D12829" s="4"/>
      <c r="E12829" s="4"/>
      <c r="F12829" s="4" t="s">
        <v>4745</v>
      </c>
      <c r="M12829" s="5">
        <v>46213.0</v>
      </c>
      <c r="N12829" s="4" t="s">
        <v>771</v>
      </c>
      <c r="O12829" s="4" t="s">
        <v>17254</v>
      </c>
      <c r="P12829" s="4"/>
      <c r="Q12829" s="4" t="s">
        <v>8</v>
      </c>
    </row>
    <row r="12830" ht="15.75" customHeight="1">
      <c r="A12830" s="4">
        <v>9.08363188E8</v>
      </c>
      <c r="B12830" s="4"/>
      <c r="C12830" s="4"/>
      <c r="D12830" s="4"/>
      <c r="E12830" s="4"/>
      <c r="F12830" s="4" t="s">
        <v>853</v>
      </c>
      <c r="M12830" s="5">
        <v>46221.0</v>
      </c>
      <c r="N12830" s="4" t="s">
        <v>817</v>
      </c>
      <c r="O12830" s="4" t="s">
        <v>17255</v>
      </c>
      <c r="P12830" s="4"/>
      <c r="Q12830" s="4" t="s">
        <v>8</v>
      </c>
    </row>
    <row r="12831" ht="15.75" customHeight="1">
      <c r="A12831" s="4">
        <v>9.14133112E8</v>
      </c>
      <c r="B12831" s="4"/>
      <c r="C12831" s="4"/>
      <c r="D12831" s="4"/>
      <c r="E12831" s="4"/>
      <c r="F12831" s="4" t="s">
        <v>4764</v>
      </c>
      <c r="M12831" s="5">
        <v>46212.0</v>
      </c>
      <c r="N12831" s="4" t="s">
        <v>908</v>
      </c>
      <c r="O12831" s="4" t="s">
        <v>17256</v>
      </c>
      <c r="P12831" s="4"/>
      <c r="Q12831" s="4" t="s">
        <v>8</v>
      </c>
    </row>
    <row r="12832" ht="15.75" customHeight="1">
      <c r="A12832" s="4">
        <v>9.16422779E8</v>
      </c>
      <c r="B12832" s="4" t="s">
        <v>460</v>
      </c>
      <c r="C12832" s="4"/>
      <c r="D12832" s="4" t="s">
        <v>12</v>
      </c>
      <c r="E12832" s="4" t="s">
        <v>617</v>
      </c>
      <c r="F12832" s="4" t="s">
        <v>856</v>
      </c>
      <c r="M12832" s="5">
        <v>46220.0</v>
      </c>
      <c r="N12832" s="4" t="s">
        <v>858</v>
      </c>
      <c r="O12832" s="4" t="s">
        <v>17257</v>
      </c>
      <c r="P12832" s="4"/>
      <c r="Q12832" s="4" t="s">
        <v>8</v>
      </c>
    </row>
    <row r="12833" ht="15.75" customHeight="1">
      <c r="A12833" s="4">
        <v>9.14168613E8</v>
      </c>
      <c r="B12833" s="4"/>
      <c r="C12833" s="4"/>
      <c r="D12833" s="4"/>
      <c r="E12833" s="4"/>
      <c r="F12833" s="4" t="s">
        <v>4770</v>
      </c>
      <c r="M12833" s="5">
        <v>46215.0</v>
      </c>
      <c r="N12833" s="4" t="s">
        <v>1170</v>
      </c>
      <c r="O12833" s="4" t="s">
        <v>17258</v>
      </c>
      <c r="P12833" s="4"/>
      <c r="Q12833" s="4" t="s">
        <v>8</v>
      </c>
    </row>
    <row r="12834" ht="15.75" customHeight="1">
      <c r="A12834" s="4">
        <v>3.67718297E8</v>
      </c>
      <c r="B12834" s="4" t="s">
        <v>379</v>
      </c>
      <c r="C12834" s="4" t="s">
        <v>11</v>
      </c>
      <c r="D12834" s="4" t="s">
        <v>12</v>
      </c>
      <c r="E12834" s="4" t="s">
        <v>643</v>
      </c>
      <c r="F12834" s="4" t="s">
        <v>866</v>
      </c>
      <c r="M12834" s="5">
        <v>46221.0</v>
      </c>
      <c r="N12834" s="4" t="s">
        <v>817</v>
      </c>
      <c r="O12834" s="4" t="s">
        <v>17259</v>
      </c>
      <c r="P12834" s="4" t="s">
        <v>649</v>
      </c>
      <c r="Q12834" s="4" t="s">
        <v>650</v>
      </c>
    </row>
    <row r="12835" ht="15.75" customHeight="1">
      <c r="A12835" s="4">
        <v>9.14218583E8</v>
      </c>
      <c r="B12835" s="4"/>
      <c r="C12835" s="4"/>
      <c r="D12835" s="4"/>
      <c r="E12835" s="4"/>
      <c r="F12835" s="4" t="s">
        <v>4783</v>
      </c>
      <c r="M12835" s="5">
        <v>46212.0</v>
      </c>
      <c r="N12835" s="4" t="s">
        <v>908</v>
      </c>
      <c r="O12835" s="4" t="s">
        <v>17260</v>
      </c>
      <c r="P12835" s="4"/>
      <c r="Q12835" s="4" t="s">
        <v>8</v>
      </c>
    </row>
    <row r="12836" ht="15.75" customHeight="1">
      <c r="A12836" s="4">
        <v>9.66594532E8</v>
      </c>
      <c r="B12836" s="4"/>
      <c r="C12836" s="4"/>
      <c r="D12836" s="4"/>
      <c r="E12836" s="4"/>
      <c r="F12836" s="4" t="s">
        <v>5889</v>
      </c>
      <c r="M12836" s="5">
        <v>46221.0</v>
      </c>
      <c r="N12836" s="4" t="s">
        <v>817</v>
      </c>
      <c r="O12836" s="4" t="s">
        <v>17261</v>
      </c>
      <c r="P12836" s="4"/>
      <c r="Q12836" s="4" t="s">
        <v>8</v>
      </c>
    </row>
    <row r="12837" ht="15.75" customHeight="1">
      <c r="A12837" s="4">
        <v>9.14555702E8</v>
      </c>
      <c r="B12837" s="4"/>
      <c r="C12837" s="4"/>
      <c r="D12837" s="4"/>
      <c r="E12837" s="4"/>
      <c r="F12837" s="4" t="s">
        <v>3890</v>
      </c>
      <c r="M12837" s="5">
        <v>46230.0</v>
      </c>
      <c r="N12837" s="4" t="s">
        <v>1093</v>
      </c>
      <c r="O12837" s="4" t="s">
        <v>17262</v>
      </c>
      <c r="P12837" s="4"/>
      <c r="Q12837" s="4" t="s">
        <v>8</v>
      </c>
    </row>
    <row r="12838" ht="15.75" customHeight="1">
      <c r="A12838" s="4">
        <v>3.29964888E8</v>
      </c>
      <c r="B12838" s="4"/>
      <c r="C12838" s="4"/>
      <c r="D12838" s="4"/>
      <c r="E12838" s="4"/>
      <c r="F12838" s="4" t="s">
        <v>881</v>
      </c>
      <c r="M12838" s="5">
        <v>46221.0</v>
      </c>
      <c r="N12838" s="4" t="s">
        <v>817</v>
      </c>
      <c r="O12838" s="4" t="s">
        <v>17263</v>
      </c>
      <c r="P12838" s="4"/>
      <c r="Q12838" s="4" t="s">
        <v>8</v>
      </c>
    </row>
    <row r="12839" ht="15.75" customHeight="1">
      <c r="A12839" s="4">
        <v>9.14763533E8</v>
      </c>
      <c r="B12839" s="4" t="s">
        <v>332</v>
      </c>
      <c r="C12839" s="4" t="s">
        <v>11</v>
      </c>
      <c r="D12839" s="4" t="s">
        <v>17</v>
      </c>
      <c r="E12839" s="4" t="s">
        <v>328</v>
      </c>
      <c r="F12839" s="4" t="s">
        <v>329</v>
      </c>
      <c r="M12839" s="5">
        <v>46229.0</v>
      </c>
      <c r="N12839" s="4" t="s">
        <v>330</v>
      </c>
      <c r="O12839" s="4" t="s">
        <v>17264</v>
      </c>
      <c r="P12839" s="4"/>
      <c r="Q12839" s="4" t="s">
        <v>8</v>
      </c>
    </row>
    <row r="12840" ht="15.75" customHeight="1">
      <c r="A12840" s="4">
        <v>8.58643E8</v>
      </c>
      <c r="B12840" s="4"/>
      <c r="C12840" s="4"/>
      <c r="D12840" s="4"/>
      <c r="E12840" s="4"/>
      <c r="F12840" s="4" t="s">
        <v>884</v>
      </c>
      <c r="M12840" s="5">
        <v>46221.0</v>
      </c>
      <c r="N12840" s="4" t="s">
        <v>817</v>
      </c>
      <c r="O12840" s="4" t="s">
        <v>17265</v>
      </c>
      <c r="P12840" s="4"/>
      <c r="Q12840" s="4" t="s">
        <v>8</v>
      </c>
    </row>
    <row r="12841" ht="15.75" customHeight="1">
      <c r="A12841" s="4">
        <v>9.14792699E8</v>
      </c>
      <c r="B12841" s="4"/>
      <c r="C12841" s="4"/>
      <c r="D12841" s="4"/>
      <c r="E12841" s="4"/>
      <c r="F12841" s="4" t="s">
        <v>4832</v>
      </c>
      <c r="M12841" s="5">
        <v>46224.0</v>
      </c>
      <c r="N12841" s="4" t="s">
        <v>2965</v>
      </c>
      <c r="O12841" s="4" t="s">
        <v>17266</v>
      </c>
      <c r="P12841" s="4"/>
      <c r="Q12841" s="4" t="s">
        <v>8</v>
      </c>
    </row>
    <row r="12842" ht="15.75" customHeight="1">
      <c r="A12842" s="4">
        <v>9.68268832E8</v>
      </c>
      <c r="B12842" s="4" t="s">
        <v>651</v>
      </c>
      <c r="C12842" s="4" t="s">
        <v>298</v>
      </c>
      <c r="D12842" s="4" t="s">
        <v>12</v>
      </c>
      <c r="E12842" s="4" t="s">
        <v>652</v>
      </c>
      <c r="F12842" s="4" t="s">
        <v>889</v>
      </c>
      <c r="M12842" s="5">
        <v>46221.0</v>
      </c>
      <c r="N12842" s="4" t="s">
        <v>817</v>
      </c>
      <c r="O12842" s="4" t="s">
        <v>17267</v>
      </c>
      <c r="P12842" s="4" t="s">
        <v>656</v>
      </c>
      <c r="Q12842" s="4" t="s">
        <v>8</v>
      </c>
    </row>
    <row r="12843" ht="15.75" customHeight="1">
      <c r="A12843" s="4">
        <v>9.14890387E8</v>
      </c>
      <c r="B12843" s="4"/>
      <c r="C12843" s="4"/>
      <c r="D12843" s="4"/>
      <c r="E12843" s="4"/>
      <c r="F12843" s="4" t="s">
        <v>4840</v>
      </c>
      <c r="M12843" s="5">
        <v>46232.0</v>
      </c>
      <c r="N12843" s="4" t="s">
        <v>2341</v>
      </c>
      <c r="O12843" s="4" t="s">
        <v>17268</v>
      </c>
      <c r="P12843" s="4"/>
      <c r="Q12843" s="4" t="s">
        <v>8</v>
      </c>
    </row>
    <row r="12844" ht="15.75" customHeight="1">
      <c r="A12844" s="4">
        <v>9.67496888E8</v>
      </c>
      <c r="B12844" s="4" t="s">
        <v>379</v>
      </c>
      <c r="C12844" s="4" t="s">
        <v>298</v>
      </c>
      <c r="D12844" s="4" t="s">
        <v>12</v>
      </c>
      <c r="E12844" s="4" t="s">
        <v>657</v>
      </c>
      <c r="F12844" s="4" t="s">
        <v>899</v>
      </c>
      <c r="M12844" s="5">
        <v>46223.0</v>
      </c>
      <c r="N12844" s="4" t="s">
        <v>823</v>
      </c>
      <c r="O12844" s="4" t="s">
        <v>17269</v>
      </c>
      <c r="P12844" s="4" t="s">
        <v>662</v>
      </c>
      <c r="Q12844" s="4" t="s">
        <v>8</v>
      </c>
    </row>
    <row r="12845" ht="15.75" customHeight="1">
      <c r="A12845" s="4">
        <v>9.15395088E8</v>
      </c>
      <c r="B12845" s="4"/>
      <c r="C12845" s="4"/>
      <c r="D12845" s="4"/>
      <c r="E12845" s="4"/>
      <c r="F12845" s="4" t="s">
        <v>4855</v>
      </c>
      <c r="M12845" s="5">
        <v>46219.0</v>
      </c>
      <c r="N12845" s="4" t="s">
        <v>738</v>
      </c>
      <c r="O12845" s="4" t="s">
        <v>17270</v>
      </c>
      <c r="P12845" s="4"/>
      <c r="Q12845" s="4" t="s">
        <v>8</v>
      </c>
    </row>
    <row r="12846" ht="15.75" customHeight="1">
      <c r="A12846" s="4">
        <v>9.1848634E8</v>
      </c>
      <c r="B12846" s="4" t="s">
        <v>457</v>
      </c>
      <c r="C12846" s="4" t="s">
        <v>298</v>
      </c>
      <c r="D12846" s="4" t="s">
        <v>12</v>
      </c>
      <c r="E12846" s="4"/>
      <c r="F12846" s="4" t="s">
        <v>911</v>
      </c>
      <c r="M12846" s="5">
        <v>46223.0</v>
      </c>
      <c r="N12846" s="4" t="s">
        <v>823</v>
      </c>
      <c r="O12846" s="4" t="s">
        <v>17271</v>
      </c>
      <c r="P12846" s="4"/>
      <c r="Q12846" s="4" t="s">
        <v>63</v>
      </c>
    </row>
    <row r="12847" ht="15.75" customHeight="1">
      <c r="A12847" s="4">
        <v>9.16085684E8</v>
      </c>
      <c r="B12847" s="4"/>
      <c r="C12847" s="4"/>
      <c r="D12847" s="4"/>
      <c r="E12847" s="4"/>
      <c r="F12847" s="4" t="s">
        <v>4875</v>
      </c>
      <c r="M12847" s="5">
        <v>46217.0</v>
      </c>
      <c r="N12847" s="4" t="s">
        <v>1243</v>
      </c>
      <c r="O12847" s="4" t="s">
        <v>17272</v>
      </c>
      <c r="P12847" s="4"/>
      <c r="Q12847" s="4" t="s">
        <v>8</v>
      </c>
    </row>
    <row r="12848" ht="15.75" customHeight="1">
      <c r="A12848" s="4">
        <v>9.09086845E8</v>
      </c>
      <c r="B12848" s="4"/>
      <c r="C12848" s="4"/>
      <c r="D12848" s="4"/>
      <c r="E12848" s="4"/>
      <c r="F12848" s="4" t="s">
        <v>919</v>
      </c>
      <c r="M12848" s="5">
        <v>46223.0</v>
      </c>
      <c r="N12848" s="4" t="s">
        <v>823</v>
      </c>
      <c r="O12848" s="4" t="s">
        <v>17273</v>
      </c>
      <c r="P12848" s="4"/>
      <c r="Q12848" s="4" t="s">
        <v>8</v>
      </c>
    </row>
    <row r="12849" ht="15.75" customHeight="1">
      <c r="A12849" s="4">
        <v>9.16159844E8</v>
      </c>
      <c r="B12849" s="4"/>
      <c r="C12849" s="4"/>
      <c r="D12849" s="4"/>
      <c r="E12849" s="4"/>
      <c r="F12849" s="4" t="s">
        <v>4880</v>
      </c>
      <c r="M12849" s="5">
        <v>46219.0</v>
      </c>
      <c r="N12849" s="4" t="s">
        <v>738</v>
      </c>
      <c r="O12849" s="4" t="s">
        <v>17274</v>
      </c>
      <c r="P12849" s="4"/>
      <c r="Q12849" s="4" t="s">
        <v>8</v>
      </c>
    </row>
    <row r="12850" ht="15.75" customHeight="1">
      <c r="A12850" s="4">
        <v>9.7878234E8</v>
      </c>
      <c r="B12850" s="4"/>
      <c r="C12850" s="4"/>
      <c r="D12850" s="4"/>
      <c r="E12850" s="4"/>
      <c r="F12850" s="4" t="s">
        <v>923</v>
      </c>
      <c r="M12850" s="5">
        <v>46223.0</v>
      </c>
      <c r="N12850" s="4" t="s">
        <v>823</v>
      </c>
      <c r="O12850" s="4" t="s">
        <v>17275</v>
      </c>
      <c r="P12850" s="4"/>
      <c r="Q12850" s="4" t="s">
        <v>8</v>
      </c>
    </row>
    <row r="12851" ht="15.75" customHeight="1">
      <c r="A12851" s="4">
        <v>9.16282978E8</v>
      </c>
      <c r="B12851" s="4"/>
      <c r="C12851" s="4"/>
      <c r="D12851" s="4" t="s">
        <v>17</v>
      </c>
      <c r="E12851" s="4" t="s">
        <v>244</v>
      </c>
      <c r="F12851" s="4" t="s">
        <v>246</v>
      </c>
      <c r="M12851" s="5">
        <v>46218.0</v>
      </c>
      <c r="N12851" s="4" t="s">
        <v>248</v>
      </c>
      <c r="O12851" s="4" t="s">
        <v>17276</v>
      </c>
      <c r="P12851" s="4"/>
      <c r="Q12851" s="4" t="s">
        <v>8</v>
      </c>
    </row>
    <row r="12852" ht="15.75" customHeight="1">
      <c r="A12852" s="4">
        <v>3.88029533E8</v>
      </c>
      <c r="B12852" s="4"/>
      <c r="C12852" s="4"/>
      <c r="D12852" s="4"/>
      <c r="E12852" s="4"/>
      <c r="F12852" s="4" t="s">
        <v>932</v>
      </c>
      <c r="M12852" s="5">
        <v>46223.0</v>
      </c>
      <c r="N12852" s="4" t="s">
        <v>823</v>
      </c>
      <c r="O12852" s="4" t="s">
        <v>17277</v>
      </c>
      <c r="P12852" s="4"/>
      <c r="Q12852" s="4" t="s">
        <v>8</v>
      </c>
    </row>
    <row r="12853" ht="15.75" customHeight="1">
      <c r="A12853" s="4">
        <v>9.16332864E8</v>
      </c>
      <c r="B12853" s="4"/>
      <c r="C12853" s="4"/>
      <c r="D12853" s="4"/>
      <c r="E12853" s="4"/>
      <c r="F12853" s="4" t="s">
        <v>4915</v>
      </c>
      <c r="M12853" s="5">
        <v>46227.0</v>
      </c>
      <c r="N12853" s="4" t="s">
        <v>1186</v>
      </c>
      <c r="O12853" s="4" t="s">
        <v>17278</v>
      </c>
      <c r="P12853" s="4"/>
      <c r="Q12853" s="4" t="s">
        <v>8</v>
      </c>
    </row>
    <row r="12854" ht="15.75" customHeight="1">
      <c r="A12854" s="4">
        <v>3.6281905E8</v>
      </c>
      <c r="B12854" s="4"/>
      <c r="C12854" s="4"/>
      <c r="D12854" s="4"/>
      <c r="E12854" s="4"/>
      <c r="F12854" s="4" t="s">
        <v>941</v>
      </c>
      <c r="M12854" s="5">
        <v>46223.0</v>
      </c>
      <c r="N12854" s="4" t="s">
        <v>823</v>
      </c>
      <c r="O12854" s="4" t="s">
        <v>17279</v>
      </c>
      <c r="P12854" s="4"/>
      <c r="Q12854" s="4" t="s">
        <v>8</v>
      </c>
    </row>
    <row r="12855" ht="15.75" customHeight="1">
      <c r="A12855" s="4">
        <v>9.18033014E8</v>
      </c>
      <c r="B12855" s="4"/>
      <c r="C12855" s="4"/>
      <c r="D12855" s="4"/>
      <c r="E12855" s="4"/>
      <c r="F12855" s="4" t="s">
        <v>4926</v>
      </c>
      <c r="M12855" s="5">
        <v>46233.0</v>
      </c>
      <c r="N12855" s="4" t="s">
        <v>945</v>
      </c>
      <c r="O12855" s="4" t="s">
        <v>17280</v>
      </c>
      <c r="P12855" s="4"/>
      <c r="Q12855" s="4" t="s">
        <v>8</v>
      </c>
    </row>
    <row r="12856" ht="15.75" customHeight="1">
      <c r="A12856" s="4">
        <v>9.84318414E8</v>
      </c>
      <c r="B12856" s="4"/>
      <c r="C12856" s="4"/>
      <c r="D12856" s="4"/>
      <c r="E12856" s="4"/>
      <c r="F12856" s="4" t="s">
        <v>959</v>
      </c>
      <c r="M12856" s="5">
        <v>46223.0</v>
      </c>
      <c r="N12856" s="4" t="s">
        <v>823</v>
      </c>
      <c r="O12856" s="4" t="s">
        <v>17281</v>
      </c>
      <c r="P12856" s="4"/>
      <c r="Q12856" s="4" t="s">
        <v>8</v>
      </c>
    </row>
    <row r="12857" ht="15.75" customHeight="1">
      <c r="A12857" s="4">
        <v>9.19662244E8</v>
      </c>
      <c r="B12857" s="4"/>
      <c r="C12857" s="4"/>
      <c r="D12857" s="4"/>
      <c r="E12857" s="4"/>
      <c r="F12857" s="4" t="s">
        <v>4945</v>
      </c>
      <c r="M12857" s="5">
        <v>46213.0</v>
      </c>
      <c r="N12857" s="4" t="s">
        <v>771</v>
      </c>
      <c r="O12857" s="4" t="s">
        <v>17282</v>
      </c>
      <c r="P12857" s="4"/>
      <c r="Q12857" s="4" t="s">
        <v>8</v>
      </c>
    </row>
    <row r="12858" ht="15.75" customHeight="1">
      <c r="A12858" s="4">
        <v>9.12700556E8</v>
      </c>
      <c r="B12858" s="4"/>
      <c r="C12858" s="4"/>
      <c r="D12858" s="4"/>
      <c r="E12858" s="4"/>
      <c r="F12858" s="4" t="s">
        <v>979</v>
      </c>
      <c r="M12858" s="5">
        <v>46223.0</v>
      </c>
      <c r="N12858" s="4" t="s">
        <v>823</v>
      </c>
      <c r="O12858" s="4" t="s">
        <v>17283</v>
      </c>
      <c r="P12858" s="4"/>
      <c r="Q12858" s="4" t="s">
        <v>8</v>
      </c>
    </row>
    <row r="12859" ht="15.75" customHeight="1">
      <c r="A12859" s="4">
        <v>9.31500808E8</v>
      </c>
      <c r="B12859" s="4"/>
      <c r="C12859" s="4"/>
      <c r="D12859" s="4"/>
      <c r="E12859" s="4"/>
      <c r="F12859" s="4" t="s">
        <v>4960</v>
      </c>
      <c r="M12859" s="5">
        <v>46222.0</v>
      </c>
      <c r="N12859" s="4" t="s">
        <v>2657</v>
      </c>
      <c r="O12859" s="4" t="s">
        <v>17284</v>
      </c>
      <c r="P12859" s="4"/>
      <c r="Q12859" s="4" t="s">
        <v>8</v>
      </c>
    </row>
    <row r="12860" ht="15.75" customHeight="1">
      <c r="A12860" s="4">
        <v>3.78559825E8</v>
      </c>
      <c r="B12860" s="4"/>
      <c r="C12860" s="4"/>
      <c r="D12860" s="4"/>
      <c r="E12860" s="4"/>
      <c r="F12860" s="4" t="s">
        <v>992</v>
      </c>
      <c r="M12860" s="5">
        <v>46223.0</v>
      </c>
      <c r="N12860" s="4" t="s">
        <v>823</v>
      </c>
      <c r="O12860" s="4" t="s">
        <v>17285</v>
      </c>
      <c r="P12860" s="4"/>
      <c r="Q12860" s="4" t="s">
        <v>8</v>
      </c>
    </row>
    <row r="12861" ht="15.75" customHeight="1">
      <c r="A12861" s="4">
        <v>9.31567569E8</v>
      </c>
      <c r="B12861" s="4"/>
      <c r="C12861" s="4"/>
      <c r="D12861" s="4"/>
      <c r="E12861" s="4"/>
      <c r="F12861" s="4" t="s">
        <v>4975</v>
      </c>
      <c r="M12861" s="5">
        <v>46212.0</v>
      </c>
      <c r="N12861" s="4" t="s">
        <v>908</v>
      </c>
      <c r="O12861" s="4" t="s">
        <v>17286</v>
      </c>
      <c r="P12861" s="4"/>
      <c r="Q12861" s="4" t="s">
        <v>8</v>
      </c>
    </row>
    <row r="12862" ht="15.75" customHeight="1">
      <c r="A12862" s="4">
        <v>9.82526741E8</v>
      </c>
      <c r="B12862" s="4"/>
      <c r="C12862" s="4"/>
      <c r="D12862" s="4"/>
      <c r="E12862" s="4"/>
      <c r="F12862" s="4" t="s">
        <v>1005</v>
      </c>
      <c r="M12862" s="5">
        <v>46223.0</v>
      </c>
      <c r="N12862" s="4" t="s">
        <v>823</v>
      </c>
      <c r="O12862" s="4" t="s">
        <v>17287</v>
      </c>
      <c r="P12862" s="4"/>
      <c r="Q12862" s="4" t="s">
        <v>8</v>
      </c>
    </row>
    <row r="12863" ht="15.75" customHeight="1">
      <c r="A12863" s="4">
        <v>9.3198307E8</v>
      </c>
      <c r="B12863" s="4"/>
      <c r="C12863" s="4"/>
      <c r="D12863" s="4"/>
      <c r="E12863" s="4"/>
      <c r="F12863" s="4" t="s">
        <v>4985</v>
      </c>
      <c r="M12863" s="5">
        <v>46217.0</v>
      </c>
      <c r="N12863" s="4" t="s">
        <v>1243</v>
      </c>
      <c r="O12863" s="4" t="s">
        <v>17288</v>
      </c>
      <c r="P12863" s="4"/>
      <c r="Q12863" s="4" t="s">
        <v>8</v>
      </c>
    </row>
    <row r="12864" ht="15.75" customHeight="1">
      <c r="A12864" s="4">
        <v>9.46077276E8</v>
      </c>
      <c r="B12864" s="4"/>
      <c r="C12864" s="4"/>
      <c r="D12864" s="4"/>
      <c r="E12864" s="4"/>
      <c r="F12864" s="4" t="s">
        <v>5912</v>
      </c>
      <c r="M12864" s="5">
        <v>46223.0</v>
      </c>
      <c r="N12864" s="4" t="s">
        <v>823</v>
      </c>
      <c r="O12864" s="4" t="s">
        <v>17289</v>
      </c>
      <c r="P12864" s="4"/>
      <c r="Q12864" s="4" t="s">
        <v>8</v>
      </c>
    </row>
    <row r="12865" ht="15.75" customHeight="1">
      <c r="A12865" s="4">
        <v>9.32287268E8</v>
      </c>
      <c r="B12865" s="4"/>
      <c r="C12865" s="4"/>
      <c r="D12865" s="4"/>
      <c r="E12865" s="4"/>
      <c r="F12865" s="4" t="s">
        <v>4992</v>
      </c>
      <c r="M12865" s="5">
        <v>46215.0</v>
      </c>
      <c r="N12865" s="4" t="s">
        <v>1170</v>
      </c>
      <c r="O12865" s="4" t="s">
        <v>17290</v>
      </c>
      <c r="P12865" s="4"/>
      <c r="Q12865" s="4" t="s">
        <v>8</v>
      </c>
    </row>
    <row r="12866" ht="15.75" customHeight="1">
      <c r="A12866" s="4">
        <v>9.65833399E8</v>
      </c>
      <c r="B12866" s="4"/>
      <c r="C12866" s="4"/>
      <c r="D12866" s="4"/>
      <c r="E12866" s="4"/>
      <c r="F12866" s="4" t="s">
        <v>5915</v>
      </c>
      <c r="M12866" s="5">
        <v>46219.0</v>
      </c>
      <c r="N12866" s="4" t="s">
        <v>847</v>
      </c>
      <c r="O12866" s="4" t="s">
        <v>17291</v>
      </c>
      <c r="P12866" s="4"/>
      <c r="Q12866" s="4" t="s">
        <v>8</v>
      </c>
    </row>
    <row r="12867" ht="15.75" customHeight="1">
      <c r="A12867" s="4">
        <v>9.32858268E8</v>
      </c>
      <c r="B12867" s="4"/>
      <c r="C12867" s="4"/>
      <c r="D12867" s="4"/>
      <c r="E12867" s="4"/>
      <c r="F12867" s="4" t="s">
        <v>5007</v>
      </c>
      <c r="M12867" s="5">
        <v>46216.0</v>
      </c>
      <c r="N12867" s="4" t="s">
        <v>957</v>
      </c>
      <c r="O12867" s="4" t="s">
        <v>17292</v>
      </c>
      <c r="P12867" s="4"/>
      <c r="Q12867" s="4" t="s">
        <v>8</v>
      </c>
    </row>
    <row r="12868" ht="15.75" customHeight="1">
      <c r="A12868" s="4">
        <v>9.76407457E8</v>
      </c>
      <c r="B12868" s="4"/>
      <c r="C12868" s="4"/>
      <c r="D12868" s="4"/>
      <c r="E12868" s="4"/>
      <c r="F12868" s="4" t="s">
        <v>5918</v>
      </c>
      <c r="M12868" s="5">
        <v>46217.0</v>
      </c>
      <c r="N12868" s="4" t="s">
        <v>1282</v>
      </c>
      <c r="O12868" s="4" t="s">
        <v>17293</v>
      </c>
      <c r="P12868" s="4"/>
      <c r="Q12868" s="4" t="s">
        <v>8</v>
      </c>
    </row>
    <row r="12869" ht="15.75" customHeight="1">
      <c r="A12869" s="4">
        <v>9.33244077E8</v>
      </c>
      <c r="B12869" s="4"/>
      <c r="C12869" s="4"/>
      <c r="D12869" s="4"/>
      <c r="E12869" s="4"/>
      <c r="F12869" s="4" t="s">
        <v>5025</v>
      </c>
      <c r="M12869" s="5">
        <v>46230.0</v>
      </c>
      <c r="N12869" s="4" t="s">
        <v>1093</v>
      </c>
      <c r="O12869" s="4" t="s">
        <v>17294</v>
      </c>
      <c r="P12869" s="4"/>
      <c r="Q12869" s="4" t="s">
        <v>8</v>
      </c>
    </row>
    <row r="12870" ht="15.75" customHeight="1">
      <c r="A12870" s="4">
        <v>3.97484598E8</v>
      </c>
      <c r="B12870" s="4"/>
      <c r="C12870" s="4"/>
      <c r="D12870" s="4"/>
      <c r="E12870" s="4"/>
      <c r="F12870" s="4" t="s">
        <v>1057</v>
      </c>
      <c r="M12870" s="5">
        <v>46213.0</v>
      </c>
      <c r="N12870" s="4" t="s">
        <v>831</v>
      </c>
      <c r="O12870" s="4" t="s">
        <v>17295</v>
      </c>
      <c r="P12870" s="4"/>
      <c r="Q12870" s="4" t="s">
        <v>8</v>
      </c>
    </row>
    <row r="12871" ht="15.75" customHeight="1">
      <c r="A12871" s="4">
        <v>9.33882423E8</v>
      </c>
      <c r="B12871" s="4"/>
      <c r="C12871" s="4"/>
      <c r="D12871" s="4"/>
      <c r="E12871" s="4"/>
      <c r="F12871" s="4" t="s">
        <v>5044</v>
      </c>
      <c r="M12871" s="5">
        <v>46213.0</v>
      </c>
      <c r="N12871" s="4" t="s">
        <v>771</v>
      </c>
      <c r="O12871" s="4" t="s">
        <v>17296</v>
      </c>
      <c r="P12871" s="4"/>
      <c r="Q12871" s="4" t="s">
        <v>8</v>
      </c>
    </row>
    <row r="12872" ht="15.75" customHeight="1">
      <c r="A12872" s="4">
        <v>9.3407749E8</v>
      </c>
      <c r="B12872" s="4"/>
      <c r="C12872" s="4"/>
      <c r="D12872" s="4"/>
      <c r="E12872" s="4"/>
      <c r="F12872" s="4" t="s">
        <v>5065</v>
      </c>
      <c r="M12872" s="5">
        <v>46232.0</v>
      </c>
      <c r="N12872" s="4" t="s">
        <v>2341</v>
      </c>
      <c r="O12872" s="4" t="s">
        <v>17297</v>
      </c>
      <c r="P12872" s="4"/>
      <c r="Q12872" s="4" t="s">
        <v>8</v>
      </c>
    </row>
    <row r="12873" ht="15.75" customHeight="1">
      <c r="A12873" s="4">
        <v>3.46858487E8</v>
      </c>
      <c r="B12873" s="4"/>
      <c r="C12873" s="4"/>
      <c r="D12873" s="4"/>
      <c r="E12873" s="4"/>
      <c r="F12873" s="4" t="s">
        <v>1072</v>
      </c>
      <c r="M12873" s="5">
        <v>46213.0</v>
      </c>
      <c r="N12873" s="4" t="s">
        <v>831</v>
      </c>
      <c r="O12873" s="4" t="s">
        <v>17298</v>
      </c>
      <c r="P12873" s="4"/>
      <c r="Q12873" s="4" t="s">
        <v>8</v>
      </c>
    </row>
    <row r="12874" ht="15.75" customHeight="1">
      <c r="A12874" s="4">
        <v>9.43689069E8</v>
      </c>
      <c r="B12874" s="4"/>
      <c r="C12874" s="4"/>
      <c r="D12874" s="4"/>
      <c r="E12874" s="4"/>
      <c r="F12874" s="4" t="s">
        <v>1089</v>
      </c>
      <c r="M12874" s="5">
        <v>46213.0</v>
      </c>
      <c r="N12874" s="4" t="s">
        <v>831</v>
      </c>
      <c r="O12874" s="4" t="s">
        <v>17299</v>
      </c>
      <c r="P12874" s="4"/>
      <c r="Q12874" s="4" t="s">
        <v>8</v>
      </c>
    </row>
    <row r="12875" ht="15.75" customHeight="1">
      <c r="A12875" s="4">
        <v>9.34086594E8</v>
      </c>
      <c r="B12875" s="4" t="s">
        <v>457</v>
      </c>
      <c r="C12875" s="4" t="s">
        <v>11</v>
      </c>
      <c r="D12875" s="4" t="s">
        <v>17</v>
      </c>
      <c r="E12875" s="4" t="s">
        <v>736</v>
      </c>
      <c r="F12875" s="4" t="s">
        <v>737</v>
      </c>
      <c r="M12875" s="5">
        <v>46219.0</v>
      </c>
      <c r="N12875" s="4" t="s">
        <v>738</v>
      </c>
      <c r="O12875" s="4" t="s">
        <v>17300</v>
      </c>
      <c r="P12875" s="4"/>
      <c r="Q12875" s="4" t="s">
        <v>251</v>
      </c>
    </row>
    <row r="12876" ht="15.75" customHeight="1">
      <c r="A12876" s="4">
        <v>9.34558242E8</v>
      </c>
      <c r="B12876" s="4"/>
      <c r="C12876" s="4"/>
      <c r="D12876" s="4"/>
      <c r="E12876" s="4"/>
      <c r="F12876" s="4" t="s">
        <v>5110</v>
      </c>
      <c r="M12876" s="5">
        <v>46232.0</v>
      </c>
      <c r="N12876" s="4" t="s">
        <v>2341</v>
      </c>
      <c r="O12876" s="4" t="s">
        <v>17301</v>
      </c>
      <c r="P12876" s="4"/>
      <c r="Q12876" s="4" t="s">
        <v>8</v>
      </c>
    </row>
    <row r="12877" ht="15.75" customHeight="1">
      <c r="A12877" s="4">
        <v>9.1552594E8</v>
      </c>
      <c r="B12877" s="4"/>
      <c r="C12877" s="4"/>
      <c r="D12877" s="4"/>
      <c r="E12877" s="4"/>
      <c r="F12877" s="4" t="s">
        <v>1107</v>
      </c>
      <c r="M12877" s="5">
        <v>46223.0</v>
      </c>
      <c r="N12877" s="4" t="s">
        <v>823</v>
      </c>
      <c r="O12877" s="4" t="s">
        <v>17302</v>
      </c>
      <c r="P12877" s="4"/>
      <c r="Q12877" s="4" t="s">
        <v>8</v>
      </c>
    </row>
    <row r="12878" ht="15.75" customHeight="1">
      <c r="A12878" s="4">
        <v>9.77042755E8</v>
      </c>
      <c r="B12878" s="4"/>
      <c r="C12878" s="4"/>
      <c r="D12878" s="4"/>
      <c r="E12878" s="4"/>
      <c r="F12878" s="4" t="s">
        <v>1123</v>
      </c>
      <c r="M12878" s="5">
        <v>46213.0</v>
      </c>
      <c r="N12878" s="4" t="s">
        <v>831</v>
      </c>
      <c r="O12878" s="4" t="s">
        <v>17303</v>
      </c>
      <c r="P12878" s="4"/>
      <c r="Q12878" s="4" t="s">
        <v>8</v>
      </c>
    </row>
    <row r="12879" ht="15.75" customHeight="1">
      <c r="A12879" s="4">
        <v>9.35011201E8</v>
      </c>
      <c r="B12879" s="4"/>
      <c r="C12879" s="4"/>
      <c r="D12879" s="4"/>
      <c r="E12879" s="4"/>
      <c r="F12879" s="4" t="s">
        <v>5136</v>
      </c>
      <c r="M12879" s="5">
        <v>46212.0</v>
      </c>
      <c r="N12879" s="4" t="s">
        <v>908</v>
      </c>
      <c r="O12879" s="4" t="s">
        <v>17304</v>
      </c>
      <c r="P12879" s="4"/>
      <c r="Q12879" s="4" t="s">
        <v>8</v>
      </c>
    </row>
    <row r="12880" ht="15.75" customHeight="1">
      <c r="A12880" s="4">
        <v>9.75031037E8</v>
      </c>
      <c r="B12880" s="4"/>
      <c r="C12880" s="4"/>
      <c r="D12880" s="4"/>
      <c r="E12880" s="4"/>
      <c r="F12880" s="4" t="s">
        <v>1137</v>
      </c>
      <c r="M12880" s="5">
        <v>46213.0</v>
      </c>
      <c r="N12880" s="4" t="s">
        <v>831</v>
      </c>
      <c r="O12880" s="4" t="s">
        <v>17305</v>
      </c>
      <c r="P12880" s="4"/>
      <c r="Q12880" s="4" t="s">
        <v>8</v>
      </c>
    </row>
    <row r="12881" ht="15.75" customHeight="1">
      <c r="A12881" s="4">
        <v>9.35267696E8</v>
      </c>
      <c r="B12881" s="4"/>
      <c r="C12881" s="4"/>
      <c r="D12881" s="4"/>
      <c r="E12881" s="4"/>
      <c r="F12881" s="4" t="s">
        <v>5154</v>
      </c>
      <c r="M12881" s="5">
        <v>46214.0</v>
      </c>
      <c r="N12881" s="4" t="s">
        <v>1143</v>
      </c>
      <c r="O12881" s="4" t="s">
        <v>17306</v>
      </c>
      <c r="P12881" s="4"/>
      <c r="Q12881" s="4" t="s">
        <v>8</v>
      </c>
    </row>
    <row r="12882" ht="15.75" customHeight="1">
      <c r="A12882" s="4">
        <v>3.77187702E8</v>
      </c>
      <c r="B12882" s="4"/>
      <c r="C12882" s="4"/>
      <c r="D12882" s="4"/>
      <c r="E12882" s="4"/>
      <c r="F12882" s="4" t="s">
        <v>1151</v>
      </c>
      <c r="M12882" s="5">
        <v>46213.0</v>
      </c>
      <c r="N12882" s="4" t="s">
        <v>831</v>
      </c>
      <c r="O12882" s="4" t="s">
        <v>17307</v>
      </c>
      <c r="P12882" s="4"/>
      <c r="Q12882" s="4" t="s">
        <v>8</v>
      </c>
    </row>
    <row r="12883" ht="15.75" customHeight="1">
      <c r="A12883" s="4">
        <v>9.35720118E8</v>
      </c>
      <c r="B12883" s="4"/>
      <c r="C12883" s="4"/>
      <c r="D12883" s="4"/>
      <c r="E12883" s="4"/>
      <c r="F12883" s="4" t="s">
        <v>5167</v>
      </c>
      <c r="M12883" s="5">
        <v>46215.0</v>
      </c>
      <c r="N12883" s="4" t="s">
        <v>1170</v>
      </c>
      <c r="O12883" s="4" t="s">
        <v>17308</v>
      </c>
      <c r="P12883" s="4"/>
      <c r="Q12883" s="4" t="s">
        <v>8</v>
      </c>
    </row>
    <row r="12884" ht="15.75" customHeight="1">
      <c r="A12884" s="4">
        <v>9.35749519E8</v>
      </c>
      <c r="B12884" s="4"/>
      <c r="C12884" s="4" t="s">
        <v>298</v>
      </c>
      <c r="D12884" s="4" t="s">
        <v>17</v>
      </c>
      <c r="E12884" s="4" t="s">
        <v>4263</v>
      </c>
      <c r="F12884" s="4" t="s">
        <v>5188</v>
      </c>
      <c r="M12884" s="5">
        <v>46217.0</v>
      </c>
      <c r="N12884" s="4" t="s">
        <v>1243</v>
      </c>
      <c r="O12884" s="4" t="s">
        <v>17309</v>
      </c>
      <c r="P12884" s="4"/>
      <c r="Q12884" s="4" t="s">
        <v>251</v>
      </c>
    </row>
    <row r="12885" ht="15.75" customHeight="1">
      <c r="A12885" s="4">
        <v>9.62456469E8</v>
      </c>
      <c r="B12885" s="4"/>
      <c r="C12885" s="4"/>
      <c r="D12885" s="4"/>
      <c r="E12885" s="4"/>
      <c r="F12885" s="4" t="s">
        <v>5934</v>
      </c>
      <c r="M12885" s="5">
        <v>46217.0</v>
      </c>
      <c r="N12885" s="4" t="s">
        <v>1282</v>
      </c>
      <c r="O12885" s="4" t="s">
        <v>17310</v>
      </c>
      <c r="P12885" s="4"/>
      <c r="Q12885" s="4" t="s">
        <v>8</v>
      </c>
    </row>
    <row r="12886" ht="15.75" customHeight="1">
      <c r="A12886" s="4">
        <v>3.35992192E8</v>
      </c>
      <c r="B12886" s="4"/>
      <c r="C12886" s="4"/>
      <c r="D12886" s="4"/>
      <c r="E12886" s="4"/>
      <c r="F12886" s="4" t="s">
        <v>1173</v>
      </c>
      <c r="M12886" s="5">
        <v>46213.0</v>
      </c>
      <c r="N12886" s="4" t="s">
        <v>831</v>
      </c>
      <c r="O12886" s="4" t="s">
        <v>17311</v>
      </c>
      <c r="P12886" s="4"/>
      <c r="Q12886" s="4" t="s">
        <v>8</v>
      </c>
    </row>
    <row r="12887" ht="15.75" customHeight="1">
      <c r="A12887" s="4">
        <v>9.35980373E8</v>
      </c>
      <c r="B12887" s="4"/>
      <c r="C12887" s="4"/>
      <c r="D12887" s="4"/>
      <c r="E12887" s="4"/>
      <c r="F12887" s="4" t="s">
        <v>5208</v>
      </c>
      <c r="M12887" s="5">
        <v>46214.0</v>
      </c>
      <c r="N12887" s="4" t="s">
        <v>1143</v>
      </c>
      <c r="O12887" s="4" t="s">
        <v>17312</v>
      </c>
      <c r="P12887" s="4"/>
      <c r="Q12887" s="4" t="s">
        <v>8</v>
      </c>
    </row>
    <row r="12888" ht="15.75" customHeight="1">
      <c r="A12888" s="4">
        <v>9.38040947E8</v>
      </c>
      <c r="B12888" s="4"/>
      <c r="C12888" s="4"/>
      <c r="D12888" s="4"/>
      <c r="E12888" s="4"/>
      <c r="F12888" s="4" t="s">
        <v>5229</v>
      </c>
      <c r="M12888" s="5">
        <v>46227.0</v>
      </c>
      <c r="N12888" s="4" t="s">
        <v>1186</v>
      </c>
      <c r="O12888" s="4" t="s">
        <v>17313</v>
      </c>
      <c r="P12888" s="4"/>
      <c r="Q12888" s="4" t="s">
        <v>8</v>
      </c>
    </row>
    <row r="12889" ht="15.75" customHeight="1">
      <c r="A12889" s="4">
        <v>9.06233161E8</v>
      </c>
      <c r="B12889" s="4"/>
      <c r="C12889" s="4"/>
      <c r="D12889" s="4"/>
      <c r="E12889" s="4"/>
      <c r="F12889" s="4" t="s">
        <v>1194</v>
      </c>
      <c r="M12889" s="5">
        <v>46213.0</v>
      </c>
      <c r="N12889" s="4" t="s">
        <v>831</v>
      </c>
      <c r="O12889" s="4" t="s">
        <v>17314</v>
      </c>
      <c r="P12889" s="4"/>
      <c r="Q12889" s="4" t="s">
        <v>8</v>
      </c>
    </row>
    <row r="12890" ht="15.75" customHeight="1">
      <c r="A12890" s="4">
        <v>9.38228085E8</v>
      </c>
      <c r="B12890" s="4"/>
      <c r="C12890" s="4"/>
      <c r="D12890" s="4"/>
      <c r="E12890" s="4"/>
      <c r="F12890" s="4" t="s">
        <v>5243</v>
      </c>
      <c r="M12890" s="5">
        <v>46221.0</v>
      </c>
      <c r="N12890" s="4" t="s">
        <v>1039</v>
      </c>
      <c r="O12890" s="4" t="s">
        <v>17315</v>
      </c>
      <c r="P12890" s="4"/>
      <c r="Q12890" s="4" t="s">
        <v>8</v>
      </c>
    </row>
    <row r="12891" ht="15.75" customHeight="1">
      <c r="A12891" s="4">
        <v>9.44840912E8</v>
      </c>
      <c r="B12891" s="4"/>
      <c r="C12891" s="4"/>
      <c r="D12891" s="4"/>
      <c r="E12891" s="4"/>
      <c r="F12891" s="4" t="s">
        <v>1217</v>
      </c>
      <c r="M12891" s="5">
        <v>46213.0</v>
      </c>
      <c r="N12891" s="4" t="s">
        <v>831</v>
      </c>
      <c r="O12891" s="4" t="s">
        <v>17316</v>
      </c>
      <c r="P12891" s="4"/>
      <c r="Q12891" s="4" t="s">
        <v>8</v>
      </c>
    </row>
    <row r="12892" ht="15.75" customHeight="1">
      <c r="A12892" s="4">
        <v>9.38783386E8</v>
      </c>
      <c r="B12892" s="4"/>
      <c r="C12892" s="4"/>
      <c r="D12892" s="4"/>
      <c r="E12892" s="4"/>
      <c r="F12892" s="4" t="s">
        <v>5252</v>
      </c>
      <c r="M12892" s="5">
        <v>46217.0</v>
      </c>
      <c r="N12892" s="4" t="s">
        <v>1243</v>
      </c>
      <c r="O12892" s="4" t="s">
        <v>17317</v>
      </c>
      <c r="P12892" s="4"/>
      <c r="Q12892" s="4" t="s">
        <v>8</v>
      </c>
    </row>
    <row r="12893" ht="15.75" customHeight="1">
      <c r="A12893" s="4">
        <v>3.97684221E8</v>
      </c>
      <c r="B12893" s="4"/>
      <c r="C12893" s="4"/>
      <c r="D12893" s="4"/>
      <c r="E12893" s="4"/>
      <c r="F12893" s="4" t="s">
        <v>1235</v>
      </c>
      <c r="M12893" s="5">
        <v>46213.0</v>
      </c>
      <c r="N12893" s="4" t="s">
        <v>831</v>
      </c>
      <c r="O12893" s="4" t="s">
        <v>17318</v>
      </c>
      <c r="P12893" s="4"/>
      <c r="Q12893" s="4" t="s">
        <v>8</v>
      </c>
    </row>
    <row r="12894" ht="15.75" customHeight="1">
      <c r="A12894" s="4">
        <v>9.41258889E8</v>
      </c>
      <c r="B12894" s="4"/>
      <c r="C12894" s="4"/>
      <c r="D12894" s="4"/>
      <c r="E12894" s="4"/>
      <c r="F12894" s="4" t="s">
        <v>5265</v>
      </c>
      <c r="M12894" s="5">
        <v>46227.0</v>
      </c>
      <c r="N12894" s="4" t="s">
        <v>1186</v>
      </c>
      <c r="O12894" s="4" t="s">
        <v>17319</v>
      </c>
      <c r="P12894" s="4"/>
      <c r="Q12894" s="4" t="s">
        <v>8</v>
      </c>
    </row>
    <row r="12895" ht="15.75" customHeight="1">
      <c r="A12895" s="4">
        <v>9.3380204E8</v>
      </c>
      <c r="B12895" s="4"/>
      <c r="C12895" s="4"/>
      <c r="D12895" s="4"/>
      <c r="E12895" s="4"/>
      <c r="F12895" s="4" t="s">
        <v>1253</v>
      </c>
      <c r="M12895" s="5">
        <v>46213.0</v>
      </c>
      <c r="N12895" s="4" t="s">
        <v>831</v>
      </c>
      <c r="O12895" s="4" t="s">
        <v>17320</v>
      </c>
      <c r="P12895" s="4"/>
      <c r="Q12895" s="4" t="s">
        <v>8</v>
      </c>
    </row>
    <row r="12896" ht="15.75" customHeight="1">
      <c r="A12896" s="4">
        <v>9.41720836E8</v>
      </c>
      <c r="B12896" s="4"/>
      <c r="C12896" s="4"/>
      <c r="D12896" s="4"/>
      <c r="E12896" s="4"/>
      <c r="F12896" s="4" t="s">
        <v>5277</v>
      </c>
      <c r="M12896" s="5">
        <v>46214.0</v>
      </c>
      <c r="N12896" s="4" t="s">
        <v>1143</v>
      </c>
      <c r="O12896" s="4" t="s">
        <v>17321</v>
      </c>
      <c r="P12896" s="4"/>
      <c r="Q12896" s="4" t="s">
        <v>8</v>
      </c>
    </row>
    <row r="12897" ht="15.75" customHeight="1">
      <c r="A12897" s="4">
        <v>9.6300747E8</v>
      </c>
      <c r="B12897" s="4" t="s">
        <v>379</v>
      </c>
      <c r="C12897" s="4" t="s">
        <v>11</v>
      </c>
      <c r="D12897" s="4" t="s">
        <v>17</v>
      </c>
      <c r="E12897" s="4"/>
      <c r="F12897" s="4" t="s">
        <v>1269</v>
      </c>
      <c r="M12897" s="5">
        <v>46223.0</v>
      </c>
      <c r="N12897" s="4" t="s">
        <v>823</v>
      </c>
      <c r="O12897" s="4" t="s">
        <v>17322</v>
      </c>
      <c r="P12897" s="4" t="s">
        <v>699</v>
      </c>
      <c r="Q12897" s="4" t="s">
        <v>251</v>
      </c>
    </row>
    <row r="12898" ht="15.75" customHeight="1">
      <c r="A12898" s="4">
        <v>9.42664094E8</v>
      </c>
      <c r="B12898" s="4"/>
      <c r="C12898" s="4"/>
      <c r="D12898" s="4"/>
      <c r="E12898" s="4"/>
      <c r="F12898" s="4" t="s">
        <v>5281</v>
      </c>
      <c r="M12898" s="5">
        <v>46213.0</v>
      </c>
      <c r="N12898" s="4" t="s">
        <v>771</v>
      </c>
      <c r="O12898" s="4" t="s">
        <v>17323</v>
      </c>
      <c r="P12898" s="4"/>
      <c r="Q12898" s="4" t="s">
        <v>8</v>
      </c>
    </row>
    <row r="12899" ht="15.75" customHeight="1">
      <c r="A12899" s="4">
        <v>9.0608681E8</v>
      </c>
      <c r="B12899" s="4"/>
      <c r="C12899" s="4"/>
      <c r="D12899" s="4" t="s">
        <v>17</v>
      </c>
      <c r="E12899" s="4" t="s">
        <v>700</v>
      </c>
      <c r="F12899" s="4" t="s">
        <v>1291</v>
      </c>
      <c r="M12899" s="5">
        <v>46221.0</v>
      </c>
      <c r="N12899" s="4" t="s">
        <v>817</v>
      </c>
      <c r="O12899" s="4" t="s">
        <v>17324</v>
      </c>
      <c r="P12899" s="4" t="s">
        <v>703</v>
      </c>
      <c r="Q12899" s="4" t="s">
        <v>8</v>
      </c>
    </row>
    <row r="12900" ht="15.75" customHeight="1">
      <c r="A12900" s="4">
        <v>9.43315114E8</v>
      </c>
      <c r="B12900" s="4"/>
      <c r="C12900" s="4"/>
      <c r="D12900" s="4"/>
      <c r="E12900" s="4"/>
      <c r="F12900" s="4" t="s">
        <v>5285</v>
      </c>
      <c r="M12900" s="5">
        <v>46213.0</v>
      </c>
      <c r="N12900" s="4" t="s">
        <v>771</v>
      </c>
      <c r="O12900" s="4" t="s">
        <v>17325</v>
      </c>
      <c r="P12900" s="4"/>
      <c r="Q12900" s="4" t="s">
        <v>8</v>
      </c>
    </row>
    <row r="12901" ht="15.75" customHeight="1">
      <c r="A12901" s="4">
        <v>9.62490298E8</v>
      </c>
      <c r="B12901" s="4" t="s">
        <v>379</v>
      </c>
      <c r="C12901" s="4" t="s">
        <v>11</v>
      </c>
      <c r="D12901" s="4" t="s">
        <v>17</v>
      </c>
      <c r="E12901" s="4"/>
      <c r="F12901" s="4" t="s">
        <v>1305</v>
      </c>
      <c r="M12901" s="5">
        <v>46223.0</v>
      </c>
      <c r="N12901" s="4" t="s">
        <v>823</v>
      </c>
      <c r="O12901" s="4" t="s">
        <v>17326</v>
      </c>
      <c r="P12901" s="4" t="s">
        <v>649</v>
      </c>
      <c r="Q12901" s="4" t="s">
        <v>251</v>
      </c>
    </row>
    <row r="12902" ht="15.75" customHeight="1">
      <c r="A12902" s="4">
        <v>9.45963101E8</v>
      </c>
      <c r="B12902" s="4"/>
      <c r="C12902" s="4"/>
      <c r="D12902" s="4"/>
      <c r="E12902" s="4"/>
      <c r="F12902" s="4" t="s">
        <v>5289</v>
      </c>
      <c r="M12902" s="5">
        <v>46219.0</v>
      </c>
      <c r="N12902" s="4" t="s">
        <v>738</v>
      </c>
      <c r="O12902" s="4" t="s">
        <v>17327</v>
      </c>
      <c r="P12902" s="4"/>
      <c r="Q12902" s="4" t="s">
        <v>8</v>
      </c>
    </row>
    <row r="12903" ht="15.75" customHeight="1">
      <c r="A12903" s="4">
        <v>8.66057646E8</v>
      </c>
      <c r="B12903" s="4"/>
      <c r="C12903" s="4"/>
      <c r="D12903" s="4"/>
      <c r="E12903" s="4"/>
      <c r="F12903" s="4" t="s">
        <v>1324</v>
      </c>
      <c r="M12903" s="5">
        <v>46221.0</v>
      </c>
      <c r="N12903" s="4" t="s">
        <v>817</v>
      </c>
      <c r="O12903" s="4" t="s">
        <v>17328</v>
      </c>
      <c r="P12903" s="4"/>
      <c r="Q12903" s="4" t="s">
        <v>8</v>
      </c>
    </row>
    <row r="12904" ht="15.75" customHeight="1">
      <c r="A12904" s="4">
        <v>9.4805732E8</v>
      </c>
      <c r="B12904" s="4"/>
      <c r="C12904" s="4"/>
      <c r="D12904" s="4"/>
      <c r="E12904" s="4"/>
      <c r="F12904" s="4" t="s">
        <v>5293</v>
      </c>
      <c r="M12904" s="5">
        <v>46212.0</v>
      </c>
      <c r="N12904" s="4" t="s">
        <v>908</v>
      </c>
      <c r="O12904" s="4" t="s">
        <v>17329</v>
      </c>
      <c r="P12904" s="4"/>
      <c r="Q12904" s="4" t="s">
        <v>8</v>
      </c>
    </row>
    <row r="12905" ht="15.75" customHeight="1">
      <c r="A12905" s="4">
        <v>3.59451477E8</v>
      </c>
      <c r="B12905" s="4"/>
      <c r="C12905" s="4"/>
      <c r="D12905" s="4"/>
      <c r="E12905" s="4"/>
      <c r="F12905" s="4" t="s">
        <v>1341</v>
      </c>
      <c r="M12905" s="5">
        <v>46213.0</v>
      </c>
      <c r="N12905" s="4" t="s">
        <v>831</v>
      </c>
      <c r="O12905" s="4" t="s">
        <v>17330</v>
      </c>
      <c r="P12905" s="4"/>
      <c r="Q12905" s="4" t="s">
        <v>8</v>
      </c>
    </row>
    <row r="12906" ht="15.75" customHeight="1">
      <c r="A12906" s="4">
        <v>9.48622724E8</v>
      </c>
      <c r="B12906" s="4"/>
      <c r="C12906" s="4"/>
      <c r="D12906" s="4"/>
      <c r="E12906" s="4"/>
      <c r="F12906" s="4" t="s">
        <v>5297</v>
      </c>
      <c r="M12906" s="5">
        <v>46223.0</v>
      </c>
      <c r="N12906" s="4" t="s">
        <v>762</v>
      </c>
      <c r="O12906" s="4" t="s">
        <v>17331</v>
      </c>
      <c r="P12906" s="4"/>
      <c r="Q12906" s="4" t="s">
        <v>8</v>
      </c>
    </row>
    <row r="12907" ht="15.75" customHeight="1">
      <c r="A12907" s="4">
        <v>3.45436041E8</v>
      </c>
      <c r="B12907" s="4"/>
      <c r="C12907" s="4"/>
      <c r="D12907" s="4"/>
      <c r="E12907" s="4"/>
      <c r="F12907" s="4" t="s">
        <v>1354</v>
      </c>
      <c r="M12907" s="5">
        <v>46213.0</v>
      </c>
      <c r="N12907" s="4" t="s">
        <v>831</v>
      </c>
      <c r="O12907" s="4" t="s">
        <v>17332</v>
      </c>
      <c r="P12907" s="4"/>
      <c r="Q12907" s="4" t="s">
        <v>8</v>
      </c>
    </row>
    <row r="12908" ht="15.75" customHeight="1">
      <c r="A12908" s="4">
        <v>9.49482138E8</v>
      </c>
      <c r="B12908" s="4"/>
      <c r="C12908" s="4"/>
      <c r="D12908" s="4"/>
      <c r="E12908" s="4"/>
      <c r="F12908" s="4" t="s">
        <v>5301</v>
      </c>
      <c r="M12908" s="5">
        <v>46221.0</v>
      </c>
      <c r="N12908" s="4" t="s">
        <v>1039</v>
      </c>
      <c r="O12908" s="4" t="s">
        <v>17333</v>
      </c>
      <c r="P12908" s="4"/>
      <c r="Q12908" s="4" t="s">
        <v>8</v>
      </c>
    </row>
    <row r="12909" ht="15.75" customHeight="1">
      <c r="A12909" s="4">
        <v>3.72357504E8</v>
      </c>
      <c r="B12909" s="4"/>
      <c r="C12909" s="4"/>
      <c r="D12909" s="4"/>
      <c r="E12909" s="4"/>
      <c r="F12909" s="4" t="s">
        <v>1373</v>
      </c>
      <c r="M12909" s="5">
        <v>46213.0</v>
      </c>
      <c r="N12909" s="4" t="s">
        <v>831</v>
      </c>
      <c r="O12909" s="4" t="s">
        <v>17334</v>
      </c>
      <c r="P12909" s="4"/>
      <c r="Q12909" s="4" t="s">
        <v>8</v>
      </c>
    </row>
    <row r="12910" ht="15.75" customHeight="1">
      <c r="A12910" s="4">
        <v>9.61058013E8</v>
      </c>
      <c r="B12910" s="4"/>
      <c r="C12910" s="4"/>
      <c r="D12910" s="4"/>
      <c r="E12910" s="4"/>
      <c r="F12910" s="4" t="s">
        <v>5303</v>
      </c>
      <c r="M12910" s="5">
        <v>46219.0</v>
      </c>
      <c r="N12910" s="4" t="s">
        <v>738</v>
      </c>
      <c r="O12910" s="4" t="s">
        <v>17335</v>
      </c>
      <c r="P12910" s="4"/>
      <c r="Q12910" s="4" t="s">
        <v>8</v>
      </c>
    </row>
    <row r="12911" ht="15.75" customHeight="1">
      <c r="A12911" s="4">
        <v>9.47285805E8</v>
      </c>
      <c r="B12911" s="4"/>
      <c r="C12911" s="4"/>
      <c r="D12911" s="4"/>
      <c r="E12911" s="4"/>
      <c r="F12911" s="4" t="s">
        <v>5951</v>
      </c>
      <c r="M12911" s="5">
        <v>46213.0</v>
      </c>
      <c r="N12911" s="4" t="s">
        <v>831</v>
      </c>
      <c r="O12911" s="4" t="s">
        <v>17336</v>
      </c>
      <c r="P12911" s="4"/>
      <c r="Q12911" s="4" t="s">
        <v>8</v>
      </c>
    </row>
    <row r="12912" ht="15.75" customHeight="1">
      <c r="A12912" s="4">
        <v>9.61218794E8</v>
      </c>
      <c r="B12912" s="4"/>
      <c r="C12912" s="4"/>
      <c r="D12912" s="4"/>
      <c r="E12912" s="4"/>
      <c r="F12912" s="4" t="s">
        <v>5307</v>
      </c>
      <c r="M12912" s="5">
        <v>46225.0</v>
      </c>
      <c r="N12912" s="4" t="s">
        <v>1821</v>
      </c>
      <c r="O12912" s="4" t="s">
        <v>17337</v>
      </c>
      <c r="P12912" s="4"/>
      <c r="Q12912" s="4" t="s">
        <v>8</v>
      </c>
    </row>
    <row r="12913" ht="15.75" customHeight="1">
      <c r="A12913" s="4">
        <v>9.68304049E8</v>
      </c>
      <c r="B12913" s="4"/>
      <c r="C12913" s="4"/>
      <c r="D12913" s="4"/>
      <c r="E12913" s="4"/>
      <c r="F12913" s="4" t="s">
        <v>1396</v>
      </c>
      <c r="M12913" s="5">
        <v>46213.0</v>
      </c>
      <c r="N12913" s="4" t="s">
        <v>831</v>
      </c>
      <c r="O12913" s="4" t="s">
        <v>17338</v>
      </c>
      <c r="P12913" s="4"/>
      <c r="Q12913" s="4" t="s">
        <v>8</v>
      </c>
    </row>
    <row r="12914" ht="15.75" customHeight="1">
      <c r="A12914" s="4">
        <v>8.57006156E8</v>
      </c>
      <c r="B12914" s="4"/>
      <c r="C12914" s="4"/>
      <c r="D12914" s="4"/>
      <c r="E12914" s="4"/>
      <c r="F12914" s="4" t="s">
        <v>1402</v>
      </c>
      <c r="M12914" s="5">
        <v>46213.0</v>
      </c>
      <c r="N12914" s="4" t="s">
        <v>831</v>
      </c>
      <c r="O12914" s="4" t="s">
        <v>17339</v>
      </c>
      <c r="P12914" s="4"/>
      <c r="Q12914" s="4" t="s">
        <v>8</v>
      </c>
    </row>
    <row r="12915" ht="15.75" customHeight="1">
      <c r="A12915" s="4">
        <v>9.62470576E8</v>
      </c>
      <c r="B12915" s="4"/>
      <c r="C12915" s="4"/>
      <c r="D12915" s="4"/>
      <c r="E12915" s="4"/>
      <c r="F12915" s="4" t="s">
        <v>5313</v>
      </c>
      <c r="M12915" s="5">
        <v>46229.0</v>
      </c>
      <c r="N12915" s="4" t="s">
        <v>330</v>
      </c>
      <c r="O12915" s="4" t="s">
        <v>17340</v>
      </c>
      <c r="P12915" s="4"/>
      <c r="Q12915" s="4" t="s">
        <v>8</v>
      </c>
    </row>
    <row r="12916" ht="15.75" customHeight="1">
      <c r="A12916" s="4">
        <v>9.62788732E8</v>
      </c>
      <c r="B12916" s="4"/>
      <c r="C12916" s="4"/>
      <c r="D12916" s="4"/>
      <c r="E12916" s="4"/>
      <c r="F12916" s="4" t="s">
        <v>5317</v>
      </c>
      <c r="M12916" s="5">
        <v>46233.0</v>
      </c>
      <c r="N12916" s="4" t="s">
        <v>945</v>
      </c>
      <c r="O12916" s="4" t="s">
        <v>17341</v>
      </c>
      <c r="P12916" s="4"/>
      <c r="Q12916" s="4" t="s">
        <v>8</v>
      </c>
    </row>
    <row r="12917" ht="15.75" customHeight="1">
      <c r="A12917" s="4">
        <v>9.35647671E8</v>
      </c>
      <c r="B12917" s="4"/>
      <c r="C12917" s="4"/>
      <c r="D12917" s="4"/>
      <c r="E12917" s="4"/>
      <c r="F12917" s="4" t="s">
        <v>1411</v>
      </c>
      <c r="M12917" s="5">
        <v>46213.0</v>
      </c>
      <c r="N12917" s="4" t="s">
        <v>831</v>
      </c>
      <c r="O12917" s="4" t="s">
        <v>17342</v>
      </c>
      <c r="P12917" s="4"/>
      <c r="Q12917" s="4" t="s">
        <v>8</v>
      </c>
    </row>
    <row r="12918" ht="15.75" customHeight="1">
      <c r="A12918" s="4">
        <v>9.33853332E8</v>
      </c>
      <c r="B12918" s="4"/>
      <c r="C12918" s="4"/>
      <c r="D12918" s="4"/>
      <c r="E12918" s="4"/>
      <c r="F12918" s="4" t="s">
        <v>1427</v>
      </c>
      <c r="M12918" s="5">
        <v>46213.0</v>
      </c>
      <c r="N12918" s="4" t="s">
        <v>831</v>
      </c>
      <c r="O12918" s="4" t="s">
        <v>17343</v>
      </c>
      <c r="P12918" s="4"/>
      <c r="Q12918" s="4" t="s">
        <v>8</v>
      </c>
    </row>
    <row r="12919" ht="15.75" customHeight="1">
      <c r="A12919" s="4">
        <v>9.62931408E8</v>
      </c>
      <c r="B12919" s="4"/>
      <c r="C12919" s="4"/>
      <c r="D12919" s="4"/>
      <c r="E12919" s="4"/>
      <c r="F12919" s="4" t="s">
        <v>5321</v>
      </c>
      <c r="M12919" s="5">
        <v>46215.0</v>
      </c>
      <c r="N12919" s="4" t="s">
        <v>1170</v>
      </c>
      <c r="O12919" s="4" t="s">
        <v>17344</v>
      </c>
      <c r="P12919" s="4"/>
      <c r="Q12919" s="4" t="s">
        <v>8</v>
      </c>
    </row>
    <row r="12920" ht="15.75" customHeight="1">
      <c r="A12920" s="4">
        <v>9.04318993E8</v>
      </c>
      <c r="B12920" s="4"/>
      <c r="C12920" s="4"/>
      <c r="D12920" s="4"/>
      <c r="E12920" s="4"/>
      <c r="F12920" s="4" t="s">
        <v>1438</v>
      </c>
      <c r="M12920" s="5">
        <v>46213.0</v>
      </c>
      <c r="N12920" s="4" t="s">
        <v>831</v>
      </c>
      <c r="O12920" s="4" t="s">
        <v>17345</v>
      </c>
      <c r="P12920" s="4"/>
      <c r="Q12920" s="4" t="s">
        <v>8</v>
      </c>
    </row>
    <row r="12921" ht="15.75" customHeight="1">
      <c r="A12921" s="4">
        <v>9.63106997E8</v>
      </c>
      <c r="B12921" s="4"/>
      <c r="C12921" s="4"/>
      <c r="D12921" s="4"/>
      <c r="E12921" s="4"/>
      <c r="F12921" s="4" t="s">
        <v>5325</v>
      </c>
      <c r="M12921" s="5">
        <v>46213.0</v>
      </c>
      <c r="N12921" s="4" t="s">
        <v>771</v>
      </c>
      <c r="O12921" s="4" t="s">
        <v>17346</v>
      </c>
      <c r="P12921" s="4"/>
      <c r="Q12921" s="4" t="s">
        <v>8</v>
      </c>
    </row>
    <row r="12922" ht="15.75" customHeight="1">
      <c r="A12922" s="4">
        <v>3.62766406E8</v>
      </c>
      <c r="B12922" s="4"/>
      <c r="C12922" s="4"/>
      <c r="D12922" s="4"/>
      <c r="E12922" s="4"/>
      <c r="F12922" s="4" t="s">
        <v>1452</v>
      </c>
      <c r="M12922" s="5">
        <v>46213.0</v>
      </c>
      <c r="N12922" s="4" t="s">
        <v>831</v>
      </c>
      <c r="O12922" s="4" t="s">
        <v>17347</v>
      </c>
      <c r="P12922" s="4"/>
      <c r="Q12922" s="4" t="s">
        <v>8</v>
      </c>
    </row>
    <row r="12923" ht="15.75" customHeight="1">
      <c r="A12923" s="4">
        <v>9.64227852E8</v>
      </c>
      <c r="B12923" s="4"/>
      <c r="C12923" s="4"/>
      <c r="D12923" s="4"/>
      <c r="E12923" s="4"/>
      <c r="F12923" s="4" t="s">
        <v>5335</v>
      </c>
      <c r="M12923" s="5">
        <v>46212.0</v>
      </c>
      <c r="N12923" s="4" t="s">
        <v>908</v>
      </c>
      <c r="O12923" s="4" t="s">
        <v>17348</v>
      </c>
      <c r="P12923" s="4"/>
      <c r="Q12923" s="4" t="s">
        <v>8</v>
      </c>
    </row>
    <row r="12924" ht="15.75" customHeight="1">
      <c r="A12924" s="4">
        <v>9.1229759E8</v>
      </c>
      <c r="B12924" s="4"/>
      <c r="C12924" s="4"/>
      <c r="D12924" s="4"/>
      <c r="E12924" s="4"/>
      <c r="F12924" s="4" t="s">
        <v>1482</v>
      </c>
      <c r="M12924" s="5">
        <v>46213.0</v>
      </c>
      <c r="N12924" s="4" t="s">
        <v>831</v>
      </c>
      <c r="O12924" s="4" t="s">
        <v>17349</v>
      </c>
      <c r="P12924" s="4"/>
      <c r="Q12924" s="4" t="s">
        <v>8</v>
      </c>
    </row>
    <row r="12925" ht="15.75" customHeight="1">
      <c r="A12925" s="4">
        <v>9.64688477E8</v>
      </c>
      <c r="B12925" s="4"/>
      <c r="C12925" s="4"/>
      <c r="D12925" s="4"/>
      <c r="E12925" s="4"/>
      <c r="F12925" s="4" t="s">
        <v>5339</v>
      </c>
      <c r="M12925" s="5">
        <v>46223.0</v>
      </c>
      <c r="N12925" s="4" t="s">
        <v>762</v>
      </c>
      <c r="O12925" s="4" t="s">
        <v>17350</v>
      </c>
      <c r="P12925" s="4"/>
      <c r="Q12925" s="4" t="s">
        <v>8</v>
      </c>
    </row>
    <row r="12926" ht="15.75" customHeight="1">
      <c r="A12926" s="4">
        <v>9.62746178E8</v>
      </c>
      <c r="B12926" s="4"/>
      <c r="C12926" s="4"/>
      <c r="D12926" s="4"/>
      <c r="E12926" s="4"/>
      <c r="F12926" s="4" t="s">
        <v>1497</v>
      </c>
      <c r="M12926" s="5">
        <v>46213.0</v>
      </c>
      <c r="N12926" s="4" t="s">
        <v>831</v>
      </c>
      <c r="O12926" s="4" t="s">
        <v>17351</v>
      </c>
      <c r="P12926" s="4"/>
      <c r="Q12926" s="4" t="s">
        <v>8</v>
      </c>
    </row>
    <row r="12927" ht="15.75" customHeight="1">
      <c r="A12927" s="4">
        <v>9.64906972E8</v>
      </c>
      <c r="B12927" s="4"/>
      <c r="C12927" s="4"/>
      <c r="D12927" s="4"/>
      <c r="E12927" s="4"/>
      <c r="F12927" s="4" t="s">
        <v>5343</v>
      </c>
      <c r="M12927" s="5">
        <v>46216.0</v>
      </c>
      <c r="N12927" s="4" t="s">
        <v>957</v>
      </c>
      <c r="O12927" s="4" t="s">
        <v>17352</v>
      </c>
      <c r="P12927" s="4"/>
      <c r="Q12927" s="4" t="s">
        <v>8</v>
      </c>
    </row>
    <row r="12928" ht="15.75" customHeight="1">
      <c r="A12928" s="4">
        <v>9.76993216E8</v>
      </c>
      <c r="B12928" s="4"/>
      <c r="C12928" s="4"/>
      <c r="D12928" s="4"/>
      <c r="E12928" s="4"/>
      <c r="F12928" s="4" t="s">
        <v>1541</v>
      </c>
      <c r="M12928" s="5">
        <v>46213.0</v>
      </c>
      <c r="N12928" s="4" t="s">
        <v>831</v>
      </c>
      <c r="O12928" s="4" t="s">
        <v>17353</v>
      </c>
      <c r="P12928" s="4"/>
      <c r="Q12928" s="4" t="s">
        <v>8</v>
      </c>
    </row>
    <row r="12929" ht="15.75" customHeight="1">
      <c r="A12929" s="4">
        <v>9.65220022E8</v>
      </c>
      <c r="B12929" s="4"/>
      <c r="C12929" s="4"/>
      <c r="D12929" s="4"/>
      <c r="E12929" s="4"/>
      <c r="F12929" s="4" t="s">
        <v>5349</v>
      </c>
      <c r="M12929" s="5">
        <v>46212.0</v>
      </c>
      <c r="N12929" s="4" t="s">
        <v>908</v>
      </c>
      <c r="O12929" s="4" t="s">
        <v>17354</v>
      </c>
      <c r="P12929" s="4"/>
      <c r="Q12929" s="4" t="s">
        <v>8</v>
      </c>
    </row>
    <row r="12930" ht="15.75" customHeight="1">
      <c r="A12930" s="4">
        <v>8.52501996E8</v>
      </c>
      <c r="B12930" s="4"/>
      <c r="C12930" s="4"/>
      <c r="D12930" s="4"/>
      <c r="E12930" s="4"/>
      <c r="F12930" s="4" t="s">
        <v>1566</v>
      </c>
      <c r="M12930" s="5">
        <v>46213.0</v>
      </c>
      <c r="N12930" s="4" t="s">
        <v>831</v>
      </c>
      <c r="O12930" s="4" t="s">
        <v>17355</v>
      </c>
      <c r="P12930" s="4"/>
      <c r="Q12930" s="4" t="s">
        <v>8</v>
      </c>
    </row>
    <row r="12931" ht="15.75" customHeight="1">
      <c r="A12931" s="4">
        <v>9.65313614E8</v>
      </c>
      <c r="B12931" s="4"/>
      <c r="C12931" s="4"/>
      <c r="D12931" s="4"/>
      <c r="E12931" s="4"/>
      <c r="F12931" s="4" t="s">
        <v>5351</v>
      </c>
      <c r="M12931" s="5">
        <v>46212.0</v>
      </c>
      <c r="N12931" s="4" t="s">
        <v>908</v>
      </c>
      <c r="O12931" s="4" t="s">
        <v>17356</v>
      </c>
      <c r="P12931" s="4"/>
      <c r="Q12931" s="4" t="s">
        <v>8</v>
      </c>
    </row>
    <row r="12932" ht="15.75" customHeight="1">
      <c r="A12932" s="4">
        <v>3.82456816E8</v>
      </c>
      <c r="B12932" s="4"/>
      <c r="C12932" s="4"/>
      <c r="D12932" s="4"/>
      <c r="E12932" s="4"/>
      <c r="F12932" s="4" t="s">
        <v>1582</v>
      </c>
      <c r="M12932" s="5">
        <v>46213.0</v>
      </c>
      <c r="N12932" s="4" t="s">
        <v>831</v>
      </c>
      <c r="O12932" s="4" t="s">
        <v>17357</v>
      </c>
      <c r="P12932" s="4"/>
      <c r="Q12932" s="4" t="s">
        <v>8</v>
      </c>
    </row>
    <row r="12933" ht="15.75" customHeight="1">
      <c r="A12933" s="4">
        <v>9.65448458E8</v>
      </c>
      <c r="B12933" s="4"/>
      <c r="C12933" s="4" t="s">
        <v>11</v>
      </c>
      <c r="D12933" s="4" t="s">
        <v>17</v>
      </c>
      <c r="E12933" s="4" t="s">
        <v>10198</v>
      </c>
      <c r="F12933" s="4" t="s">
        <v>5355</v>
      </c>
      <c r="M12933" s="5">
        <v>46213.0</v>
      </c>
      <c r="N12933" s="4" t="s">
        <v>771</v>
      </c>
      <c r="O12933" s="4" t="s">
        <v>17358</v>
      </c>
      <c r="P12933" s="4"/>
      <c r="Q12933" s="4" t="s">
        <v>251</v>
      </c>
    </row>
    <row r="12934" ht="15.75" customHeight="1">
      <c r="A12934" s="4">
        <v>3.86935845E8</v>
      </c>
      <c r="B12934" s="4"/>
      <c r="C12934" s="4"/>
      <c r="D12934" s="4"/>
      <c r="E12934" s="4"/>
      <c r="F12934" s="4" t="s">
        <v>5976</v>
      </c>
      <c r="M12934" s="5">
        <v>46213.0</v>
      </c>
      <c r="N12934" s="4" t="s">
        <v>831</v>
      </c>
      <c r="O12934" s="4" t="s">
        <v>17359</v>
      </c>
      <c r="P12934" s="4"/>
      <c r="Q12934" s="4" t="s">
        <v>8</v>
      </c>
    </row>
    <row r="12935" ht="15.75" customHeight="1">
      <c r="A12935" s="4">
        <v>9.65517233E8</v>
      </c>
      <c r="B12935" s="4"/>
      <c r="C12935" s="4"/>
      <c r="D12935" s="4"/>
      <c r="E12935" s="4"/>
      <c r="F12935" s="4" t="s">
        <v>5360</v>
      </c>
      <c r="M12935" s="5">
        <v>46232.0</v>
      </c>
      <c r="N12935" s="4" t="s">
        <v>2341</v>
      </c>
      <c r="O12935" s="4" t="s">
        <v>17360</v>
      </c>
      <c r="P12935" s="4"/>
      <c r="Q12935" s="4" t="s">
        <v>8</v>
      </c>
    </row>
    <row r="12936" ht="15.75" customHeight="1">
      <c r="A12936" s="4">
        <v>8.34197722E8</v>
      </c>
      <c r="B12936" s="4"/>
      <c r="C12936" s="4"/>
      <c r="D12936" s="4"/>
      <c r="E12936" s="4"/>
      <c r="F12936" s="4" t="s">
        <v>1607</v>
      </c>
      <c r="M12936" s="5">
        <v>46213.0</v>
      </c>
      <c r="N12936" s="4" t="s">
        <v>831</v>
      </c>
      <c r="O12936" s="4" t="s">
        <v>17361</v>
      </c>
      <c r="P12936" s="4"/>
      <c r="Q12936" s="4" t="s">
        <v>8</v>
      </c>
    </row>
    <row r="12937" ht="15.75" customHeight="1">
      <c r="A12937" s="4">
        <v>9.65713168E8</v>
      </c>
      <c r="B12937" s="4"/>
      <c r="C12937" s="4"/>
      <c r="D12937" s="4"/>
      <c r="E12937" s="4"/>
      <c r="F12937" s="4" t="s">
        <v>5364</v>
      </c>
      <c r="M12937" s="5">
        <v>46215.0</v>
      </c>
      <c r="N12937" s="4" t="s">
        <v>1170</v>
      </c>
      <c r="O12937" s="4" t="s">
        <v>17362</v>
      </c>
      <c r="P12937" s="4"/>
      <c r="Q12937" s="4" t="s">
        <v>8</v>
      </c>
    </row>
    <row r="12938" ht="15.75" customHeight="1">
      <c r="A12938" s="4">
        <v>9.33140008E8</v>
      </c>
      <c r="B12938" s="4"/>
      <c r="C12938" s="4"/>
      <c r="D12938" s="4"/>
      <c r="E12938" s="4"/>
      <c r="F12938" s="4" t="s">
        <v>1621</v>
      </c>
      <c r="M12938" s="5">
        <v>46213.0</v>
      </c>
      <c r="N12938" s="4" t="s">
        <v>831</v>
      </c>
      <c r="O12938" s="4" t="s">
        <v>17363</v>
      </c>
      <c r="P12938" s="4"/>
      <c r="Q12938" s="4" t="s">
        <v>8</v>
      </c>
    </row>
    <row r="12939" ht="15.75" customHeight="1">
      <c r="A12939" s="4">
        <v>9.65801801E8</v>
      </c>
      <c r="B12939" s="4"/>
      <c r="C12939" s="4"/>
      <c r="D12939" s="4"/>
      <c r="E12939" s="4"/>
      <c r="F12939" s="4" t="s">
        <v>5372</v>
      </c>
      <c r="M12939" s="5">
        <v>46233.0</v>
      </c>
      <c r="N12939" s="4" t="s">
        <v>945</v>
      </c>
      <c r="O12939" s="4" t="s">
        <v>17364</v>
      </c>
      <c r="P12939" s="4"/>
      <c r="Q12939" s="4" t="s">
        <v>8</v>
      </c>
    </row>
    <row r="12940" ht="15.75" customHeight="1">
      <c r="A12940" s="4">
        <v>3.27207953E8</v>
      </c>
      <c r="B12940" s="4"/>
      <c r="C12940" s="4"/>
      <c r="D12940" s="4"/>
      <c r="E12940" s="4"/>
      <c r="F12940" s="4" t="s">
        <v>1640</v>
      </c>
      <c r="M12940" s="5">
        <v>46213.0</v>
      </c>
      <c r="N12940" s="4" t="s">
        <v>831</v>
      </c>
      <c r="O12940" s="4" t="s">
        <v>17365</v>
      </c>
      <c r="P12940" s="4"/>
      <c r="Q12940" s="4" t="s">
        <v>8</v>
      </c>
    </row>
    <row r="12941" ht="15.75" customHeight="1">
      <c r="A12941" s="4">
        <v>9.66377379E8</v>
      </c>
      <c r="B12941" s="4"/>
      <c r="C12941" s="4"/>
      <c r="D12941" s="4"/>
      <c r="E12941" s="4"/>
      <c r="F12941" s="4" t="s">
        <v>5374</v>
      </c>
      <c r="M12941" s="5">
        <v>46215.0</v>
      </c>
      <c r="N12941" s="4" t="s">
        <v>1170</v>
      </c>
      <c r="O12941" s="4" t="s">
        <v>17366</v>
      </c>
      <c r="P12941" s="4"/>
      <c r="Q12941" s="4" t="s">
        <v>8</v>
      </c>
    </row>
    <row r="12942" ht="15.75" customHeight="1">
      <c r="A12942" s="4">
        <v>9.77837278E8</v>
      </c>
      <c r="B12942" s="4"/>
      <c r="C12942" s="4"/>
      <c r="D12942" s="4"/>
      <c r="E12942" s="4"/>
      <c r="F12942" s="4" t="s">
        <v>1674</v>
      </c>
      <c r="M12942" s="5">
        <v>46213.0</v>
      </c>
      <c r="N12942" s="4" t="s">
        <v>831</v>
      </c>
      <c r="O12942" s="4" t="s">
        <v>17367</v>
      </c>
      <c r="P12942" s="4"/>
      <c r="Q12942" s="4" t="s">
        <v>8</v>
      </c>
    </row>
    <row r="12943" ht="15.75" customHeight="1">
      <c r="A12943" s="4">
        <v>9.66721999E8</v>
      </c>
      <c r="B12943" s="4"/>
      <c r="C12943" s="4"/>
      <c r="D12943" s="4"/>
      <c r="E12943" s="4"/>
      <c r="F12943" s="4" t="s">
        <v>5378</v>
      </c>
      <c r="M12943" s="5">
        <v>46216.0</v>
      </c>
      <c r="N12943" s="4" t="s">
        <v>957</v>
      </c>
      <c r="O12943" s="4" t="s">
        <v>17368</v>
      </c>
      <c r="P12943" s="4"/>
      <c r="Q12943" s="4" t="s">
        <v>8</v>
      </c>
    </row>
    <row r="12944" ht="15.75" customHeight="1">
      <c r="A12944" s="4">
        <v>3.86894286E8</v>
      </c>
      <c r="B12944" s="4"/>
      <c r="C12944" s="4"/>
      <c r="D12944" s="4"/>
      <c r="E12944" s="4"/>
      <c r="F12944" s="4" t="s">
        <v>1697</v>
      </c>
      <c r="M12944" s="5">
        <v>46213.0</v>
      </c>
      <c r="N12944" s="4" t="s">
        <v>831</v>
      </c>
      <c r="O12944" s="4" t="s">
        <v>17369</v>
      </c>
      <c r="P12944" s="4"/>
      <c r="Q12944" s="4" t="s">
        <v>8</v>
      </c>
    </row>
    <row r="12945" ht="15.75" customHeight="1">
      <c r="A12945" s="4">
        <v>9.66733548E8</v>
      </c>
      <c r="B12945" s="4"/>
      <c r="C12945" s="4"/>
      <c r="D12945" s="4"/>
      <c r="E12945" s="4"/>
      <c r="F12945" s="4" t="s">
        <v>5382</v>
      </c>
      <c r="M12945" s="5">
        <v>46213.0</v>
      </c>
      <c r="N12945" s="4" t="s">
        <v>771</v>
      </c>
      <c r="O12945" s="4" t="s">
        <v>17370</v>
      </c>
      <c r="P12945" s="4"/>
      <c r="Q12945" s="4" t="s">
        <v>8</v>
      </c>
    </row>
    <row r="12946" ht="15.75" customHeight="1">
      <c r="A12946" s="4">
        <v>8.2336119E8</v>
      </c>
      <c r="B12946" s="4"/>
      <c r="C12946" s="4"/>
      <c r="D12946" s="4"/>
      <c r="E12946" s="4"/>
      <c r="F12946" s="4" t="s">
        <v>1718</v>
      </c>
      <c r="M12946" s="5">
        <v>46213.0</v>
      </c>
      <c r="N12946" s="4" t="s">
        <v>831</v>
      </c>
      <c r="O12946" s="4" t="s">
        <v>17371</v>
      </c>
      <c r="P12946" s="4"/>
      <c r="Q12946" s="4" t="s">
        <v>8</v>
      </c>
    </row>
    <row r="12947" ht="15.75" customHeight="1">
      <c r="A12947" s="4">
        <v>3.568003E8</v>
      </c>
      <c r="B12947" s="4"/>
      <c r="C12947" s="4"/>
      <c r="D12947" s="4"/>
      <c r="E12947" s="4"/>
      <c r="F12947" s="4" t="s">
        <v>1737</v>
      </c>
      <c r="M12947" s="5">
        <v>46213.0</v>
      </c>
      <c r="N12947" s="4" t="s">
        <v>831</v>
      </c>
      <c r="O12947" s="4" t="s">
        <v>17372</v>
      </c>
      <c r="P12947" s="4"/>
      <c r="Q12947" s="4" t="s">
        <v>8</v>
      </c>
    </row>
    <row r="12948" ht="15.75" customHeight="1">
      <c r="A12948" s="4">
        <v>9.67071731E8</v>
      </c>
      <c r="B12948" s="4"/>
      <c r="C12948" s="4"/>
      <c r="D12948" s="4"/>
      <c r="E12948" s="4"/>
      <c r="F12948" s="4" t="s">
        <v>5393</v>
      </c>
      <c r="M12948" s="5">
        <v>46212.0</v>
      </c>
      <c r="N12948" s="4" t="s">
        <v>908</v>
      </c>
      <c r="O12948" s="4" t="s">
        <v>17373</v>
      </c>
      <c r="P12948" s="4"/>
      <c r="Q12948" s="4" t="s">
        <v>8</v>
      </c>
    </row>
    <row r="12949" ht="15.75" customHeight="1">
      <c r="A12949" s="4">
        <v>3.33253552E8</v>
      </c>
      <c r="B12949" s="4" t="s">
        <v>379</v>
      </c>
      <c r="C12949" s="4" t="s">
        <v>91</v>
      </c>
      <c r="D12949" s="4" t="s">
        <v>17</v>
      </c>
      <c r="E12949" s="4"/>
      <c r="F12949" s="4" t="s">
        <v>1752</v>
      </c>
      <c r="M12949" s="5">
        <v>46213.0</v>
      </c>
      <c r="N12949" s="4" t="s">
        <v>831</v>
      </c>
      <c r="O12949" s="4" t="s">
        <v>17374</v>
      </c>
      <c r="P12949" s="4" t="s">
        <v>649</v>
      </c>
      <c r="Q12949" s="4" t="s">
        <v>251</v>
      </c>
    </row>
    <row r="12950" ht="15.75" customHeight="1">
      <c r="A12950" s="4">
        <v>9.67090246E8</v>
      </c>
      <c r="B12950" s="4"/>
      <c r="C12950" s="4"/>
      <c r="D12950" s="4"/>
      <c r="E12950" s="4"/>
      <c r="F12950" s="4" t="s">
        <v>5395</v>
      </c>
      <c r="M12950" s="5">
        <v>46233.0</v>
      </c>
      <c r="N12950" s="4" t="s">
        <v>945</v>
      </c>
      <c r="O12950" s="4" t="s">
        <v>17375</v>
      </c>
      <c r="P12950" s="4"/>
      <c r="Q12950" s="4" t="s">
        <v>8</v>
      </c>
    </row>
    <row r="12951" ht="15.75" customHeight="1">
      <c r="A12951" s="4">
        <v>7.68106666E8</v>
      </c>
      <c r="B12951" s="4" t="s">
        <v>379</v>
      </c>
      <c r="C12951" s="4" t="s">
        <v>11</v>
      </c>
      <c r="D12951" s="4" t="s">
        <v>17</v>
      </c>
      <c r="E12951" s="4"/>
      <c r="F12951" s="4" t="s">
        <v>1766</v>
      </c>
      <c r="M12951" s="5">
        <v>46213.0</v>
      </c>
      <c r="N12951" s="4" t="s">
        <v>831</v>
      </c>
      <c r="O12951" s="4" t="s">
        <v>17376</v>
      </c>
      <c r="P12951" s="4" t="s">
        <v>649</v>
      </c>
      <c r="Q12951" s="4" t="s">
        <v>251</v>
      </c>
    </row>
    <row r="12952" ht="15.75" customHeight="1">
      <c r="A12952" s="4">
        <v>9.67239698E8</v>
      </c>
      <c r="B12952" s="4"/>
      <c r="C12952" s="4"/>
      <c r="D12952" s="4"/>
      <c r="E12952" s="4"/>
      <c r="F12952" s="4" t="s">
        <v>5399</v>
      </c>
      <c r="M12952" s="5">
        <v>46213.0</v>
      </c>
      <c r="N12952" s="4" t="s">
        <v>771</v>
      </c>
      <c r="O12952" s="4" t="s">
        <v>17377</v>
      </c>
      <c r="P12952" s="4"/>
      <c r="Q12952" s="4" t="s">
        <v>8</v>
      </c>
    </row>
    <row r="12953" ht="15.75" customHeight="1">
      <c r="A12953" s="4">
        <v>9.67476986E8</v>
      </c>
      <c r="B12953" s="4"/>
      <c r="C12953" s="4"/>
      <c r="D12953" s="4"/>
      <c r="E12953" s="4"/>
      <c r="F12953" s="4" t="s">
        <v>5401</v>
      </c>
      <c r="M12953" s="5">
        <v>46223.0</v>
      </c>
      <c r="N12953" s="4" t="s">
        <v>762</v>
      </c>
      <c r="O12953" s="4" t="s">
        <v>17378</v>
      </c>
      <c r="P12953" s="4"/>
      <c r="Q12953" s="4" t="s">
        <v>8</v>
      </c>
    </row>
    <row r="12954" ht="15.75" customHeight="1">
      <c r="A12954" s="4">
        <v>9.0757106E8</v>
      </c>
      <c r="B12954" s="4" t="s">
        <v>379</v>
      </c>
      <c r="C12954" s="4" t="s">
        <v>11</v>
      </c>
      <c r="D12954" s="4" t="s">
        <v>17</v>
      </c>
      <c r="E12954" s="4"/>
      <c r="F12954" s="4" t="s">
        <v>1778</v>
      </c>
      <c r="M12954" s="5">
        <v>46213.0</v>
      </c>
      <c r="N12954" s="4" t="s">
        <v>831</v>
      </c>
      <c r="O12954" s="4" t="s">
        <v>17379</v>
      </c>
      <c r="P12954" s="4" t="s">
        <v>649</v>
      </c>
      <c r="Q12954" s="4" t="s">
        <v>251</v>
      </c>
    </row>
    <row r="12955" ht="15.75" customHeight="1">
      <c r="A12955" s="4">
        <v>9.67598978E8</v>
      </c>
      <c r="B12955" s="4"/>
      <c r="C12955" s="4"/>
      <c r="D12955" s="4"/>
      <c r="E12955" s="4"/>
      <c r="F12955" s="4" t="s">
        <v>5407</v>
      </c>
      <c r="M12955" s="5">
        <v>46229.0</v>
      </c>
      <c r="N12955" s="4" t="s">
        <v>330</v>
      </c>
      <c r="O12955" s="4" t="s">
        <v>17380</v>
      </c>
      <c r="P12955" s="4"/>
      <c r="Q12955" s="4" t="s">
        <v>8</v>
      </c>
    </row>
    <row r="12956" ht="15.75" customHeight="1">
      <c r="A12956" s="4">
        <v>3.96905491E8</v>
      </c>
      <c r="B12956" s="4"/>
      <c r="C12956" s="4" t="s">
        <v>719</v>
      </c>
      <c r="D12956" s="4" t="s">
        <v>17</v>
      </c>
      <c r="E12956" s="4" t="s">
        <v>720</v>
      </c>
      <c r="F12956" s="4" t="s">
        <v>1788</v>
      </c>
      <c r="M12956" s="5">
        <v>46213.0</v>
      </c>
      <c r="N12956" s="4" t="s">
        <v>831</v>
      </c>
      <c r="O12956" s="4" t="s">
        <v>17381</v>
      </c>
      <c r="P12956" s="4" t="s">
        <v>649</v>
      </c>
      <c r="Q12956" s="4" t="s">
        <v>8</v>
      </c>
    </row>
    <row r="12957" ht="15.75" customHeight="1">
      <c r="A12957" s="4">
        <v>9.67678786E8</v>
      </c>
      <c r="B12957" s="4"/>
      <c r="C12957" s="4"/>
      <c r="D12957" s="4"/>
      <c r="E12957" s="4"/>
      <c r="F12957" s="4" t="s">
        <v>5411</v>
      </c>
      <c r="M12957" s="5">
        <v>46223.0</v>
      </c>
      <c r="N12957" s="4" t="s">
        <v>762</v>
      </c>
      <c r="O12957" s="4" t="s">
        <v>17382</v>
      </c>
      <c r="P12957" s="4"/>
      <c r="Q12957" s="4" t="s">
        <v>8</v>
      </c>
    </row>
    <row r="12958" ht="15.75" customHeight="1">
      <c r="A12958" s="4">
        <v>3.32111101E8</v>
      </c>
      <c r="B12958" s="4" t="s">
        <v>379</v>
      </c>
      <c r="C12958" s="4" t="s">
        <v>298</v>
      </c>
      <c r="D12958" s="4" t="s">
        <v>17</v>
      </c>
      <c r="E12958" s="4"/>
      <c r="F12958" s="4" t="s">
        <v>1798</v>
      </c>
      <c r="M12958" s="5">
        <v>46213.0</v>
      </c>
      <c r="N12958" s="4" t="s">
        <v>831</v>
      </c>
      <c r="O12958" s="4" t="s">
        <v>17383</v>
      </c>
      <c r="P12958" s="4" t="s">
        <v>649</v>
      </c>
      <c r="Q12958" s="4" t="s">
        <v>251</v>
      </c>
    </row>
    <row r="12959" ht="15.75" customHeight="1">
      <c r="A12959" s="4">
        <v>9.68010998E8</v>
      </c>
      <c r="B12959" s="4"/>
      <c r="C12959" s="4"/>
      <c r="D12959" s="4"/>
      <c r="E12959" s="4"/>
      <c r="F12959" s="4" t="s">
        <v>5415</v>
      </c>
      <c r="M12959" s="5">
        <v>46222.0</v>
      </c>
      <c r="N12959" s="4" t="s">
        <v>2657</v>
      </c>
      <c r="O12959" s="4" t="s">
        <v>17384</v>
      </c>
      <c r="P12959" s="4"/>
      <c r="Q12959" s="4" t="s">
        <v>8</v>
      </c>
    </row>
    <row r="12960" ht="15.75" customHeight="1">
      <c r="A12960" s="4">
        <v>9.06089565E8</v>
      </c>
      <c r="B12960" s="4" t="s">
        <v>379</v>
      </c>
      <c r="C12960" s="4" t="s">
        <v>11</v>
      </c>
      <c r="D12960" s="4" t="s">
        <v>17</v>
      </c>
      <c r="E12960" s="4"/>
      <c r="F12960" s="4" t="s">
        <v>1813</v>
      </c>
      <c r="M12960" s="5">
        <v>46213.0</v>
      </c>
      <c r="N12960" s="4" t="s">
        <v>831</v>
      </c>
      <c r="O12960" s="4" t="s">
        <v>17385</v>
      </c>
      <c r="P12960" s="4" t="s">
        <v>649</v>
      </c>
      <c r="Q12960" s="4" t="s">
        <v>251</v>
      </c>
    </row>
    <row r="12961" ht="15.75" customHeight="1">
      <c r="A12961" s="4">
        <v>9.68527953E8</v>
      </c>
      <c r="B12961" s="4"/>
      <c r="C12961" s="4"/>
      <c r="D12961" s="4"/>
      <c r="E12961" s="4"/>
      <c r="F12961" s="4" t="s">
        <v>5419</v>
      </c>
      <c r="M12961" s="5">
        <v>46217.0</v>
      </c>
      <c r="N12961" s="4" t="s">
        <v>1243</v>
      </c>
      <c r="O12961" s="4" t="s">
        <v>17386</v>
      </c>
      <c r="P12961" s="4"/>
      <c r="Q12961" s="4" t="s">
        <v>8</v>
      </c>
    </row>
    <row r="12962" ht="15.75" customHeight="1">
      <c r="A12962" s="4">
        <v>9.897769E8</v>
      </c>
      <c r="B12962" s="4"/>
      <c r="C12962" s="4" t="s">
        <v>494</v>
      </c>
      <c r="D12962" s="4" t="s">
        <v>17</v>
      </c>
      <c r="E12962" s="4"/>
      <c r="F12962" s="4" t="s">
        <v>1826</v>
      </c>
      <c r="M12962" s="5">
        <v>46213.0</v>
      </c>
      <c r="N12962" s="4" t="s">
        <v>831</v>
      </c>
      <c r="O12962" s="4" t="s">
        <v>17387</v>
      </c>
      <c r="P12962" s="4"/>
      <c r="Q12962" s="4" t="s">
        <v>8</v>
      </c>
    </row>
    <row r="12963" ht="15.75" customHeight="1">
      <c r="A12963" s="4">
        <v>9.68740783E8</v>
      </c>
      <c r="B12963" s="4"/>
      <c r="C12963" s="4"/>
      <c r="D12963" s="4"/>
      <c r="E12963" s="4"/>
      <c r="F12963" s="4" t="s">
        <v>5421</v>
      </c>
      <c r="M12963" s="5">
        <v>46225.0</v>
      </c>
      <c r="N12963" s="4" t="s">
        <v>1821</v>
      </c>
      <c r="O12963" s="4" t="s">
        <v>17388</v>
      </c>
      <c r="P12963" s="4"/>
      <c r="Q12963" s="4" t="s">
        <v>8</v>
      </c>
    </row>
    <row r="12964" ht="15.75" customHeight="1">
      <c r="A12964" s="4">
        <v>9.06126612E8</v>
      </c>
      <c r="B12964" s="4"/>
      <c r="C12964" s="4"/>
      <c r="D12964" s="4"/>
      <c r="E12964" s="4"/>
      <c r="F12964" s="4" t="s">
        <v>1831</v>
      </c>
      <c r="M12964" s="5">
        <v>46213.0</v>
      </c>
      <c r="N12964" s="4" t="s">
        <v>831</v>
      </c>
      <c r="O12964" s="4" t="s">
        <v>17389</v>
      </c>
      <c r="P12964" s="4"/>
      <c r="Q12964" s="4" t="s">
        <v>8</v>
      </c>
    </row>
    <row r="12965" ht="15.75" customHeight="1">
      <c r="A12965" s="4">
        <v>9.68759335E8</v>
      </c>
      <c r="B12965" s="4"/>
      <c r="C12965" s="4"/>
      <c r="D12965" s="4"/>
      <c r="E12965" s="4"/>
      <c r="F12965" s="4" t="s">
        <v>5423</v>
      </c>
      <c r="M12965" s="5">
        <v>46215.0</v>
      </c>
      <c r="N12965" s="4" t="s">
        <v>1170</v>
      </c>
      <c r="O12965" s="4" t="s">
        <v>17390</v>
      </c>
      <c r="P12965" s="4"/>
      <c r="Q12965" s="4" t="s">
        <v>8</v>
      </c>
    </row>
    <row r="12966" ht="15.75" customHeight="1">
      <c r="A12966" s="4">
        <v>8.79574162E8</v>
      </c>
      <c r="B12966" s="4"/>
      <c r="C12966" s="4"/>
      <c r="D12966" s="4"/>
      <c r="E12966" s="4"/>
      <c r="F12966" s="4" t="s">
        <v>1845</v>
      </c>
      <c r="M12966" s="5">
        <v>46213.0</v>
      </c>
      <c r="N12966" s="4" t="s">
        <v>831</v>
      </c>
      <c r="O12966" s="4" t="s">
        <v>17391</v>
      </c>
      <c r="P12966" s="4"/>
      <c r="Q12966" s="4" t="s">
        <v>8</v>
      </c>
    </row>
    <row r="12967" ht="15.75" customHeight="1">
      <c r="A12967" s="4">
        <v>9.69085346E8</v>
      </c>
      <c r="B12967" s="4"/>
      <c r="C12967" s="4"/>
      <c r="D12967" s="4"/>
      <c r="E12967" s="4"/>
      <c r="F12967" s="4" t="s">
        <v>5425</v>
      </c>
      <c r="M12967" s="5">
        <v>46214.0</v>
      </c>
      <c r="N12967" s="4" t="s">
        <v>1143</v>
      </c>
      <c r="O12967" s="4" t="s">
        <v>17392</v>
      </c>
      <c r="P12967" s="4"/>
      <c r="Q12967" s="4" t="s">
        <v>8</v>
      </c>
    </row>
    <row r="12968" ht="15.75" customHeight="1">
      <c r="A12968" s="4">
        <v>3.92341279E8</v>
      </c>
      <c r="B12968" s="4"/>
      <c r="C12968" s="4"/>
      <c r="D12968" s="4"/>
      <c r="E12968" s="4"/>
      <c r="F12968" s="4" t="s">
        <v>1858</v>
      </c>
      <c r="M12968" s="5">
        <v>46213.0</v>
      </c>
      <c r="N12968" s="4" t="s">
        <v>831</v>
      </c>
      <c r="O12968" s="4" t="s">
        <v>17393</v>
      </c>
      <c r="P12968" s="4"/>
      <c r="Q12968" s="4" t="s">
        <v>8</v>
      </c>
    </row>
    <row r="12969" ht="15.75" customHeight="1">
      <c r="A12969" s="4">
        <v>9.69606838E8</v>
      </c>
      <c r="B12969" s="4" t="s">
        <v>460</v>
      </c>
      <c r="C12969" s="4" t="s">
        <v>91</v>
      </c>
      <c r="D12969" s="4" t="s">
        <v>17</v>
      </c>
      <c r="E12969" s="4" t="s">
        <v>768</v>
      </c>
      <c r="F12969" s="4" t="s">
        <v>5429</v>
      </c>
      <c r="M12969" s="5">
        <v>46212.0</v>
      </c>
      <c r="N12969" s="4" t="s">
        <v>908</v>
      </c>
      <c r="O12969" s="4" t="s">
        <v>17394</v>
      </c>
      <c r="P12969" s="4" t="s">
        <v>699</v>
      </c>
      <c r="Q12969" s="4" t="s">
        <v>251</v>
      </c>
    </row>
    <row r="12970" ht="15.75" customHeight="1">
      <c r="A12970" s="4">
        <v>9.64551092E8</v>
      </c>
      <c r="B12970" s="4"/>
      <c r="C12970" s="4"/>
      <c r="D12970" s="4"/>
      <c r="E12970" s="4"/>
      <c r="F12970" s="4" t="s">
        <v>1870</v>
      </c>
      <c r="M12970" s="5">
        <v>46213.0</v>
      </c>
      <c r="N12970" s="4" t="s">
        <v>831</v>
      </c>
      <c r="O12970" s="4" t="s">
        <v>17395</v>
      </c>
      <c r="P12970" s="4"/>
      <c r="Q12970" s="4" t="s">
        <v>8</v>
      </c>
    </row>
    <row r="12971" ht="15.75" customHeight="1">
      <c r="A12971" s="4">
        <v>9.69946829E8</v>
      </c>
      <c r="B12971" s="4"/>
      <c r="C12971" s="4"/>
      <c r="D12971" s="4"/>
      <c r="E12971" s="4"/>
      <c r="F12971" s="4" t="s">
        <v>5433</v>
      </c>
      <c r="M12971" s="5">
        <v>46219.0</v>
      </c>
      <c r="N12971" s="4" t="s">
        <v>738</v>
      </c>
      <c r="O12971" s="4" t="s">
        <v>17396</v>
      </c>
      <c r="P12971" s="4"/>
      <c r="Q12971" s="4" t="s">
        <v>8</v>
      </c>
    </row>
    <row r="12972" ht="15.75" customHeight="1">
      <c r="A12972" s="4">
        <v>3.87883887E8</v>
      </c>
      <c r="B12972" s="4"/>
      <c r="C12972" s="4"/>
      <c r="D12972" s="4"/>
      <c r="E12972" s="4"/>
      <c r="F12972" s="4" t="s">
        <v>1883</v>
      </c>
      <c r="M12972" s="5">
        <v>46213.0</v>
      </c>
      <c r="N12972" s="4" t="s">
        <v>831</v>
      </c>
      <c r="O12972" s="4" t="s">
        <v>17397</v>
      </c>
      <c r="P12972" s="4"/>
      <c r="Q12972" s="4" t="s">
        <v>8</v>
      </c>
    </row>
    <row r="12973" ht="15.75" customHeight="1">
      <c r="A12973" s="4">
        <v>9.71447989E8</v>
      </c>
      <c r="B12973" s="4"/>
      <c r="C12973" s="4"/>
      <c r="D12973" s="4"/>
      <c r="E12973" s="4"/>
      <c r="F12973" s="4" t="s">
        <v>5443</v>
      </c>
      <c r="M12973" s="5">
        <v>46213.0</v>
      </c>
      <c r="N12973" s="4" t="s">
        <v>771</v>
      </c>
      <c r="O12973" s="4" t="s">
        <v>17398</v>
      </c>
      <c r="P12973" s="4"/>
      <c r="Q12973" s="4" t="s">
        <v>8</v>
      </c>
    </row>
    <row r="12974" ht="15.75" customHeight="1">
      <c r="A12974" s="4">
        <v>9.71508669E8</v>
      </c>
      <c r="B12974" s="4"/>
      <c r="C12974" s="4"/>
      <c r="D12974" s="4"/>
      <c r="E12974" s="4"/>
      <c r="F12974" s="4" t="s">
        <v>5447</v>
      </c>
      <c r="M12974" s="5">
        <v>46212.0</v>
      </c>
      <c r="N12974" s="4" t="s">
        <v>908</v>
      </c>
      <c r="O12974" s="4" t="s">
        <v>17399</v>
      </c>
      <c r="P12974" s="4"/>
      <c r="Q12974" s="4" t="s">
        <v>8</v>
      </c>
    </row>
    <row r="12975" ht="15.75" customHeight="1">
      <c r="A12975" s="4">
        <v>3.63339296E8</v>
      </c>
      <c r="B12975" s="4"/>
      <c r="C12975" s="4"/>
      <c r="D12975" s="4"/>
      <c r="E12975" s="4"/>
      <c r="F12975" s="4" t="s">
        <v>1890</v>
      </c>
      <c r="M12975" s="5">
        <v>46213.0</v>
      </c>
      <c r="N12975" s="4" t="s">
        <v>831</v>
      </c>
      <c r="O12975" s="4" t="s">
        <v>17400</v>
      </c>
      <c r="P12975" s="4"/>
      <c r="Q12975" s="4" t="s">
        <v>8</v>
      </c>
    </row>
    <row r="12976" ht="15.75" customHeight="1">
      <c r="A12976" s="4">
        <v>9.71771433E8</v>
      </c>
      <c r="B12976" s="4"/>
      <c r="C12976" s="4"/>
      <c r="D12976" s="4"/>
      <c r="E12976" s="4"/>
      <c r="F12976" s="4" t="s">
        <v>5451</v>
      </c>
      <c r="M12976" s="5">
        <v>46218.0</v>
      </c>
      <c r="N12976" s="4" t="s">
        <v>248</v>
      </c>
      <c r="O12976" s="4" t="s">
        <v>17401</v>
      </c>
      <c r="P12976" s="4"/>
      <c r="Q12976" s="4" t="s">
        <v>8</v>
      </c>
    </row>
    <row r="12977" ht="15.75" customHeight="1">
      <c r="A12977" s="4">
        <v>3.33463581E8</v>
      </c>
      <c r="B12977" s="4"/>
      <c r="C12977" s="4"/>
      <c r="D12977" s="4"/>
      <c r="E12977" s="4"/>
      <c r="F12977" s="4" t="s">
        <v>1895</v>
      </c>
      <c r="M12977" s="5">
        <v>46215.0</v>
      </c>
      <c r="N12977" s="4" t="s">
        <v>872</v>
      </c>
      <c r="O12977" s="4" t="s">
        <v>17402</v>
      </c>
      <c r="P12977" s="4"/>
      <c r="Q12977" s="4" t="s">
        <v>8</v>
      </c>
    </row>
    <row r="12978" ht="15.75" customHeight="1">
      <c r="A12978" s="4">
        <v>9.72498783E8</v>
      </c>
      <c r="B12978" s="4"/>
      <c r="C12978" s="4"/>
      <c r="D12978" s="4"/>
      <c r="E12978" s="4"/>
      <c r="F12978" s="4" t="s">
        <v>5461</v>
      </c>
      <c r="M12978" s="5">
        <v>46222.0</v>
      </c>
      <c r="N12978" s="4" t="s">
        <v>2657</v>
      </c>
      <c r="O12978" s="4" t="s">
        <v>17403</v>
      </c>
      <c r="P12978" s="4"/>
      <c r="Q12978" s="4" t="s">
        <v>8</v>
      </c>
    </row>
    <row r="12979" ht="15.75" customHeight="1">
      <c r="A12979" s="4">
        <v>9.88385152E8</v>
      </c>
      <c r="B12979" s="4"/>
      <c r="C12979" s="4"/>
      <c r="D12979" s="4"/>
      <c r="E12979" s="4"/>
      <c r="F12979" s="4" t="s">
        <v>1903</v>
      </c>
      <c r="M12979" s="5">
        <v>46215.0</v>
      </c>
      <c r="N12979" s="4" t="s">
        <v>872</v>
      </c>
      <c r="O12979" s="4" t="s">
        <v>17404</v>
      </c>
      <c r="P12979" s="4"/>
      <c r="Q12979" s="4" t="s">
        <v>8</v>
      </c>
    </row>
    <row r="12980" ht="15.75" customHeight="1">
      <c r="A12980" s="4">
        <v>9.73088778E8</v>
      </c>
      <c r="B12980" s="4"/>
      <c r="C12980" s="4"/>
      <c r="D12980" s="4"/>
      <c r="E12980" s="4"/>
      <c r="F12980" s="4" t="s">
        <v>5469</v>
      </c>
      <c r="M12980" s="5">
        <v>46232.0</v>
      </c>
      <c r="N12980" s="4" t="s">
        <v>2341</v>
      </c>
      <c r="O12980" s="4" t="s">
        <v>17405</v>
      </c>
      <c r="P12980" s="4"/>
      <c r="Q12980" s="4" t="s">
        <v>8</v>
      </c>
    </row>
    <row r="12981" ht="15.75" customHeight="1">
      <c r="A12981" s="4">
        <v>3.7942213E8</v>
      </c>
      <c r="B12981" s="4"/>
      <c r="C12981" s="4"/>
      <c r="D12981" s="4"/>
      <c r="E12981" s="4"/>
      <c r="F12981" s="4" t="s">
        <v>1921</v>
      </c>
      <c r="M12981" s="5">
        <v>46215.0</v>
      </c>
      <c r="N12981" s="4" t="s">
        <v>872</v>
      </c>
      <c r="O12981" s="4" t="s">
        <v>17406</v>
      </c>
      <c r="P12981" s="4"/>
      <c r="Q12981" s="4" t="s">
        <v>8</v>
      </c>
    </row>
    <row r="12982" ht="15.75" customHeight="1">
      <c r="A12982" s="4">
        <v>9.7329806E8</v>
      </c>
      <c r="B12982" s="4"/>
      <c r="C12982" s="4"/>
      <c r="D12982" s="4"/>
      <c r="E12982" s="4"/>
      <c r="F12982" s="4" t="s">
        <v>5473</v>
      </c>
      <c r="M12982" s="5">
        <v>46212.0</v>
      </c>
      <c r="N12982" s="4" t="s">
        <v>908</v>
      </c>
      <c r="O12982" s="4" t="s">
        <v>17407</v>
      </c>
      <c r="P12982" s="4"/>
      <c r="Q12982" s="4" t="s">
        <v>8</v>
      </c>
    </row>
    <row r="12983" ht="15.75" customHeight="1">
      <c r="A12983" s="4">
        <v>9.73573344E8</v>
      </c>
      <c r="B12983" s="4"/>
      <c r="C12983" s="4"/>
      <c r="D12983" s="4"/>
      <c r="E12983" s="4"/>
      <c r="F12983" s="4" t="s">
        <v>1933</v>
      </c>
      <c r="M12983" s="5">
        <v>46215.0</v>
      </c>
      <c r="N12983" s="4" t="s">
        <v>872</v>
      </c>
      <c r="O12983" s="4" t="s">
        <v>17408</v>
      </c>
      <c r="P12983" s="4"/>
      <c r="Q12983" s="4" t="s">
        <v>8</v>
      </c>
    </row>
    <row r="12984" ht="15.75" customHeight="1">
      <c r="A12984" s="4">
        <v>9.73506886E8</v>
      </c>
      <c r="B12984" s="4" t="s">
        <v>426</v>
      </c>
      <c r="C12984" s="4" t="s">
        <v>494</v>
      </c>
      <c r="D12984" s="4" t="s">
        <v>17</v>
      </c>
      <c r="E12984" s="4" t="s">
        <v>797</v>
      </c>
      <c r="F12984" s="4" t="s">
        <v>798</v>
      </c>
      <c r="M12984" s="5">
        <v>46220.0</v>
      </c>
      <c r="N12984" s="4" t="s">
        <v>800</v>
      </c>
      <c r="O12984" s="4" t="s">
        <v>17409</v>
      </c>
      <c r="P12984" s="4"/>
      <c r="Q12984" s="4" t="s">
        <v>8</v>
      </c>
    </row>
    <row r="12985" ht="15.75" customHeight="1">
      <c r="A12985" s="4">
        <v>9.34867408E8</v>
      </c>
      <c r="B12985" s="4"/>
      <c r="C12985" s="4"/>
      <c r="D12985" s="4"/>
      <c r="E12985" s="4"/>
      <c r="F12985" s="4" t="s">
        <v>1939</v>
      </c>
      <c r="M12985" s="5">
        <v>46215.0</v>
      </c>
      <c r="N12985" s="4" t="s">
        <v>872</v>
      </c>
      <c r="O12985" s="4" t="s">
        <v>17410</v>
      </c>
      <c r="P12985" s="4"/>
      <c r="Q12985" s="4" t="s">
        <v>8</v>
      </c>
    </row>
    <row r="12986" ht="15.75" customHeight="1">
      <c r="A12986" s="4">
        <v>9.73909112E8</v>
      </c>
      <c r="B12986" s="4"/>
      <c r="C12986" s="4"/>
      <c r="D12986" s="4"/>
      <c r="E12986" s="4"/>
      <c r="F12986" s="4" t="s">
        <v>5333</v>
      </c>
      <c r="M12986" s="5">
        <v>46218.0</v>
      </c>
      <c r="N12986" s="4" t="s">
        <v>248</v>
      </c>
      <c r="O12986" s="4" t="s">
        <v>17411</v>
      </c>
      <c r="P12986" s="4"/>
      <c r="Q12986" s="4" t="s">
        <v>8</v>
      </c>
    </row>
    <row r="12987" ht="15.75" customHeight="1">
      <c r="A12987" s="4">
        <v>3.66323488E8</v>
      </c>
      <c r="B12987" s="4"/>
      <c r="C12987" s="4"/>
      <c r="D12987" s="4"/>
      <c r="E12987" s="4"/>
      <c r="F12987" s="4" t="s">
        <v>1948</v>
      </c>
      <c r="M12987" s="5">
        <v>46215.0</v>
      </c>
      <c r="N12987" s="4" t="s">
        <v>872</v>
      </c>
      <c r="O12987" s="4" t="s">
        <v>17412</v>
      </c>
      <c r="P12987" s="4"/>
      <c r="Q12987" s="4" t="s">
        <v>8</v>
      </c>
    </row>
    <row r="12988" ht="15.75" customHeight="1">
      <c r="A12988" s="4">
        <v>9.7418929E8</v>
      </c>
      <c r="B12988" s="4"/>
      <c r="C12988" s="4"/>
      <c r="D12988" s="4"/>
      <c r="E12988" s="4"/>
      <c r="F12988" s="4" t="s">
        <v>5483</v>
      </c>
      <c r="M12988" s="5">
        <v>46213.0</v>
      </c>
      <c r="N12988" s="4" t="s">
        <v>771</v>
      </c>
      <c r="O12988" s="4" t="s">
        <v>17413</v>
      </c>
      <c r="P12988" s="4"/>
      <c r="Q12988" s="4" t="s">
        <v>8</v>
      </c>
    </row>
    <row r="12989" ht="15.75" customHeight="1">
      <c r="A12989" s="4">
        <v>9.43456111E8</v>
      </c>
      <c r="B12989" s="4"/>
      <c r="C12989" s="4"/>
      <c r="D12989" s="4"/>
      <c r="E12989" s="4"/>
      <c r="F12989" s="4" t="s">
        <v>1957</v>
      </c>
      <c r="M12989" s="5">
        <v>46215.0</v>
      </c>
      <c r="N12989" s="4" t="s">
        <v>872</v>
      </c>
      <c r="O12989" s="4" t="s">
        <v>17414</v>
      </c>
      <c r="P12989" s="4"/>
      <c r="Q12989" s="4" t="s">
        <v>8</v>
      </c>
    </row>
    <row r="12990" ht="15.75" customHeight="1">
      <c r="A12990" s="4">
        <v>9.74432804E8</v>
      </c>
      <c r="B12990" s="4"/>
      <c r="C12990" s="4"/>
      <c r="D12990" s="4"/>
      <c r="E12990" s="4"/>
      <c r="F12990" s="4" t="s">
        <v>5487</v>
      </c>
      <c r="M12990" s="5">
        <v>46213.0</v>
      </c>
      <c r="N12990" s="4" t="s">
        <v>771</v>
      </c>
      <c r="O12990" s="4" t="s">
        <v>17415</v>
      </c>
      <c r="P12990" s="4"/>
      <c r="Q12990" s="4" t="s">
        <v>8</v>
      </c>
    </row>
    <row r="12991" ht="15.75" customHeight="1">
      <c r="A12991" s="4">
        <v>7.74384861E8</v>
      </c>
      <c r="B12991" s="4"/>
      <c r="C12991" s="4"/>
      <c r="D12991" s="4"/>
      <c r="E12991" s="4"/>
      <c r="F12991" s="4" t="s">
        <v>1964</v>
      </c>
      <c r="M12991" s="5">
        <v>46215.0</v>
      </c>
      <c r="N12991" s="4" t="s">
        <v>872</v>
      </c>
      <c r="O12991" s="4" t="s">
        <v>17416</v>
      </c>
      <c r="P12991" s="4"/>
      <c r="Q12991" s="4" t="s">
        <v>8</v>
      </c>
    </row>
    <row r="12992" ht="15.75" customHeight="1">
      <c r="A12992" s="4">
        <v>9.75076988E8</v>
      </c>
      <c r="B12992" s="4"/>
      <c r="C12992" s="4"/>
      <c r="D12992" s="4"/>
      <c r="E12992" s="4"/>
      <c r="F12992" s="4" t="s">
        <v>5493</v>
      </c>
      <c r="M12992" s="5">
        <v>46213.0</v>
      </c>
      <c r="N12992" s="4" t="s">
        <v>771</v>
      </c>
      <c r="O12992" s="4" t="s">
        <v>17417</v>
      </c>
      <c r="P12992" s="4"/>
      <c r="Q12992" s="4" t="s">
        <v>8</v>
      </c>
    </row>
    <row r="12993" ht="15.75" customHeight="1">
      <c r="A12993" s="4">
        <v>8.52423333E8</v>
      </c>
      <c r="B12993" s="4"/>
      <c r="C12993" s="4"/>
      <c r="D12993" s="4"/>
      <c r="E12993" s="4"/>
      <c r="F12993" s="4" t="s">
        <v>1973</v>
      </c>
      <c r="M12993" s="5">
        <v>46215.0</v>
      </c>
      <c r="N12993" s="4" t="s">
        <v>872</v>
      </c>
      <c r="O12993" s="4" t="s">
        <v>17418</v>
      </c>
      <c r="P12993" s="4"/>
      <c r="Q12993" s="4" t="s">
        <v>8</v>
      </c>
    </row>
    <row r="12994" ht="15.75" customHeight="1">
      <c r="A12994" s="4">
        <v>9.76535156E8</v>
      </c>
      <c r="B12994" s="4"/>
      <c r="C12994" s="4"/>
      <c r="D12994" s="4"/>
      <c r="E12994" s="4"/>
      <c r="F12994" s="4" t="s">
        <v>5353</v>
      </c>
      <c r="M12994" s="5">
        <v>46226.0</v>
      </c>
      <c r="N12994" s="4" t="s">
        <v>255</v>
      </c>
      <c r="O12994" s="4" t="s">
        <v>17419</v>
      </c>
      <c r="P12994" s="4"/>
      <c r="Q12994" s="4" t="s">
        <v>8</v>
      </c>
    </row>
    <row r="12995" ht="15.75" customHeight="1">
      <c r="A12995" s="4">
        <v>8.36030664E8</v>
      </c>
      <c r="B12995" s="4"/>
      <c r="C12995" s="4"/>
      <c r="D12995" s="4"/>
      <c r="E12995" s="4"/>
      <c r="F12995" s="4" t="s">
        <v>1983</v>
      </c>
      <c r="M12995" s="5">
        <v>46215.0</v>
      </c>
      <c r="N12995" s="4" t="s">
        <v>872</v>
      </c>
      <c r="O12995" s="4" t="s">
        <v>17420</v>
      </c>
      <c r="P12995" s="4"/>
      <c r="Q12995" s="4" t="s">
        <v>8</v>
      </c>
    </row>
    <row r="12996" ht="15.75" customHeight="1">
      <c r="A12996" s="4">
        <v>9.76802098E8</v>
      </c>
      <c r="B12996" s="4"/>
      <c r="C12996" s="4" t="s">
        <v>11</v>
      </c>
      <c r="D12996" s="4" t="s">
        <v>17</v>
      </c>
      <c r="E12996" s="4" t="s">
        <v>5357</v>
      </c>
      <c r="F12996" s="4" t="s">
        <v>5358</v>
      </c>
      <c r="M12996" s="5">
        <v>46223.0</v>
      </c>
      <c r="N12996" s="4" t="s">
        <v>762</v>
      </c>
      <c r="O12996" s="4" t="s">
        <v>17421</v>
      </c>
      <c r="P12996" s="4"/>
      <c r="Q12996" s="4" t="s">
        <v>251</v>
      </c>
    </row>
    <row r="12997" ht="15.75" customHeight="1">
      <c r="A12997" s="4">
        <v>9.84996908E8</v>
      </c>
      <c r="B12997" s="4"/>
      <c r="C12997" s="4"/>
      <c r="D12997" s="4"/>
      <c r="E12997" s="4"/>
      <c r="F12997" s="4" t="s">
        <v>1989</v>
      </c>
      <c r="M12997" s="5">
        <v>46215.0</v>
      </c>
      <c r="N12997" s="4" t="s">
        <v>872</v>
      </c>
      <c r="O12997" s="4" t="s">
        <v>17422</v>
      </c>
      <c r="P12997" s="4"/>
      <c r="Q12997" s="4" t="s">
        <v>8</v>
      </c>
    </row>
    <row r="12998" ht="15.75" customHeight="1">
      <c r="A12998" s="4">
        <v>9.76895046E8</v>
      </c>
      <c r="B12998" s="4"/>
      <c r="C12998" s="4"/>
      <c r="D12998" s="4"/>
      <c r="E12998" s="4"/>
      <c r="F12998" s="4" t="s">
        <v>5503</v>
      </c>
      <c r="M12998" s="5">
        <v>46233.0</v>
      </c>
      <c r="N12998" s="4" t="s">
        <v>945</v>
      </c>
      <c r="O12998" s="4" t="s">
        <v>17423</v>
      </c>
      <c r="P12998" s="4"/>
      <c r="Q12998" s="4" t="s">
        <v>8</v>
      </c>
    </row>
    <row r="12999" ht="15.75" customHeight="1">
      <c r="A12999" s="4">
        <v>9.77009503E8</v>
      </c>
      <c r="B12999" s="4"/>
      <c r="C12999" s="4"/>
      <c r="D12999" s="4"/>
      <c r="E12999" s="4"/>
      <c r="F12999" s="4" t="s">
        <v>5507</v>
      </c>
      <c r="M12999" s="5">
        <v>46220.0</v>
      </c>
      <c r="N12999" s="4" t="s">
        <v>800</v>
      </c>
      <c r="O12999" s="4" t="s">
        <v>17424</v>
      </c>
      <c r="P12999" s="4"/>
      <c r="Q12999" s="4" t="s">
        <v>8</v>
      </c>
    </row>
    <row r="13000" ht="15.75" customHeight="1">
      <c r="A13000" s="4">
        <v>9.77078958E8</v>
      </c>
      <c r="B13000" s="4"/>
      <c r="C13000" s="4"/>
      <c r="D13000" s="4"/>
      <c r="E13000" s="4"/>
      <c r="F13000" s="4" t="s">
        <v>5511</v>
      </c>
      <c r="M13000" s="5">
        <v>46217.0</v>
      </c>
      <c r="N13000" s="4" t="s">
        <v>1243</v>
      </c>
      <c r="O13000" s="4" t="s">
        <v>17425</v>
      </c>
      <c r="P13000" s="4"/>
      <c r="Q13000" s="4" t="s">
        <v>8</v>
      </c>
    </row>
    <row r="13001" ht="15.75" customHeight="1">
      <c r="A13001" s="4">
        <v>9.77611002E8</v>
      </c>
      <c r="B13001" s="4"/>
      <c r="C13001" s="4"/>
      <c r="D13001" s="4"/>
      <c r="E13001" s="4"/>
      <c r="F13001" s="4" t="s">
        <v>5516</v>
      </c>
      <c r="M13001" s="5">
        <v>46213.0</v>
      </c>
      <c r="N13001" s="4" t="s">
        <v>771</v>
      </c>
      <c r="O13001" s="4" t="s">
        <v>17426</v>
      </c>
      <c r="P13001" s="4"/>
      <c r="Q13001" s="4" t="s">
        <v>8</v>
      </c>
    </row>
    <row r="13002" ht="15.75" customHeight="1">
      <c r="A13002" s="4">
        <v>9.78798386E8</v>
      </c>
      <c r="B13002" s="4"/>
      <c r="C13002" s="4" t="s">
        <v>11</v>
      </c>
      <c r="D13002" s="4" t="s">
        <v>17</v>
      </c>
      <c r="E13002" s="4" t="s">
        <v>5384</v>
      </c>
      <c r="F13002" s="4" t="s">
        <v>5525</v>
      </c>
      <c r="M13002" s="5">
        <v>46216.0</v>
      </c>
      <c r="N13002" s="4" t="s">
        <v>957</v>
      </c>
      <c r="O13002" s="4" t="s">
        <v>17427</v>
      </c>
      <c r="P13002" s="4"/>
      <c r="Q13002" s="4" t="s">
        <v>251</v>
      </c>
    </row>
    <row r="13003" ht="15.75" customHeight="1">
      <c r="A13003" s="4">
        <v>9.7394275E8</v>
      </c>
      <c r="B13003" s="4"/>
      <c r="C13003" s="4"/>
      <c r="D13003" s="4"/>
      <c r="E13003" s="4"/>
      <c r="F13003" s="4" t="s">
        <v>2007</v>
      </c>
      <c r="M13003" s="5">
        <v>46215.0</v>
      </c>
      <c r="N13003" s="4" t="s">
        <v>872</v>
      </c>
      <c r="O13003" s="4" t="s">
        <v>17428</v>
      </c>
      <c r="P13003" s="4"/>
      <c r="Q13003" s="4" t="s">
        <v>8</v>
      </c>
    </row>
    <row r="13004" ht="15.75" customHeight="1">
      <c r="A13004" s="4">
        <v>9.79268117E8</v>
      </c>
      <c r="B13004" s="4"/>
      <c r="C13004" s="4"/>
      <c r="D13004" s="4"/>
      <c r="E13004" s="4"/>
      <c r="F13004" s="4" t="s">
        <v>5527</v>
      </c>
      <c r="M13004" s="5">
        <v>46224.0</v>
      </c>
      <c r="N13004" s="4" t="s">
        <v>2965</v>
      </c>
      <c r="O13004" s="4" t="s">
        <v>17429</v>
      </c>
      <c r="P13004" s="4"/>
      <c r="Q13004" s="4" t="s">
        <v>8</v>
      </c>
    </row>
    <row r="13005" ht="15.75" customHeight="1">
      <c r="A13005" s="4">
        <v>9.06428951E8</v>
      </c>
      <c r="B13005" s="4"/>
      <c r="C13005" s="4"/>
      <c r="D13005" s="4"/>
      <c r="E13005" s="4"/>
      <c r="F13005" s="4" t="s">
        <v>2020</v>
      </c>
      <c r="M13005" s="5">
        <v>46215.0</v>
      </c>
      <c r="N13005" s="4" t="s">
        <v>872</v>
      </c>
      <c r="O13005" s="4" t="s">
        <v>17430</v>
      </c>
      <c r="P13005" s="4"/>
      <c r="Q13005" s="4" t="s">
        <v>8</v>
      </c>
    </row>
    <row r="13006" ht="15.75" customHeight="1">
      <c r="A13006" s="4">
        <v>9.79441403E8</v>
      </c>
      <c r="B13006" s="4"/>
      <c r="C13006" s="4"/>
      <c r="D13006" s="4"/>
      <c r="E13006" s="4"/>
      <c r="F13006" s="4" t="s">
        <v>5531</v>
      </c>
      <c r="M13006" s="5">
        <v>46217.0</v>
      </c>
      <c r="N13006" s="4" t="s">
        <v>1243</v>
      </c>
      <c r="O13006" s="4" t="s">
        <v>17431</v>
      </c>
      <c r="P13006" s="4"/>
      <c r="Q13006" s="4" t="s">
        <v>8</v>
      </c>
    </row>
    <row r="13007" ht="15.75" customHeight="1">
      <c r="A13007" s="4">
        <v>9.85707066E8</v>
      </c>
      <c r="B13007" s="4"/>
      <c r="C13007" s="4"/>
      <c r="D13007" s="4"/>
      <c r="E13007" s="4"/>
      <c r="F13007" s="4" t="s">
        <v>2024</v>
      </c>
      <c r="M13007" s="5">
        <v>46215.0</v>
      </c>
      <c r="N13007" s="4" t="s">
        <v>872</v>
      </c>
      <c r="O13007" s="4" t="s">
        <v>17432</v>
      </c>
      <c r="P13007" s="4"/>
      <c r="Q13007" s="4" t="s">
        <v>8</v>
      </c>
    </row>
    <row r="13008" ht="15.75" customHeight="1">
      <c r="A13008" s="4">
        <v>9.79588679E8</v>
      </c>
      <c r="B13008" s="4"/>
      <c r="C13008" s="4"/>
      <c r="D13008" s="4"/>
      <c r="E13008" s="4"/>
      <c r="F13008" s="4" t="s">
        <v>5533</v>
      </c>
      <c r="M13008" s="5">
        <v>46225.0</v>
      </c>
      <c r="N13008" s="4" t="s">
        <v>1821</v>
      </c>
      <c r="O13008" s="4" t="s">
        <v>17433</v>
      </c>
      <c r="P13008" s="4"/>
      <c r="Q13008" s="4" t="s">
        <v>8</v>
      </c>
    </row>
    <row r="13009" ht="15.75" customHeight="1">
      <c r="A13009" s="4">
        <v>9.32218709E8</v>
      </c>
      <c r="B13009" s="4"/>
      <c r="C13009" s="4"/>
      <c r="D13009" s="4"/>
      <c r="E13009" s="4"/>
      <c r="F13009" s="4" t="s">
        <v>2032</v>
      </c>
      <c r="M13009" s="5">
        <v>46215.0</v>
      </c>
      <c r="N13009" s="4" t="s">
        <v>872</v>
      </c>
      <c r="O13009" s="4" t="s">
        <v>17434</v>
      </c>
      <c r="P13009" s="4"/>
      <c r="Q13009" s="4" t="s">
        <v>8</v>
      </c>
    </row>
    <row r="13010" ht="15.75" customHeight="1">
      <c r="A13010" s="4">
        <v>9.79662029E8</v>
      </c>
      <c r="B13010" s="4"/>
      <c r="C13010" s="4"/>
      <c r="D13010" s="4"/>
      <c r="E13010" s="4"/>
      <c r="F13010" s="4" t="s">
        <v>5405</v>
      </c>
      <c r="M13010" s="5">
        <v>46220.0</v>
      </c>
      <c r="N13010" s="4" t="s">
        <v>800</v>
      </c>
      <c r="O13010" s="4" t="s">
        <v>17435</v>
      </c>
      <c r="P13010" s="4"/>
      <c r="Q13010" s="4" t="s">
        <v>8</v>
      </c>
    </row>
    <row r="13011" ht="15.75" customHeight="1">
      <c r="A13011" s="4">
        <v>9.89201942E8</v>
      </c>
      <c r="B13011" s="4"/>
      <c r="C13011" s="4"/>
      <c r="D13011" s="4"/>
      <c r="E13011" s="4"/>
      <c r="F13011" s="4" t="s">
        <v>2044</v>
      </c>
      <c r="M13011" s="5">
        <v>46215.0</v>
      </c>
      <c r="N13011" s="4" t="s">
        <v>872</v>
      </c>
      <c r="O13011" s="4" t="s">
        <v>17436</v>
      </c>
      <c r="P13011" s="4"/>
      <c r="Q13011" s="4" t="s">
        <v>8</v>
      </c>
    </row>
    <row r="13012" ht="15.75" customHeight="1">
      <c r="A13012" s="4">
        <v>9.79971213E8</v>
      </c>
      <c r="B13012" s="4"/>
      <c r="C13012" s="4"/>
      <c r="D13012" s="4"/>
      <c r="E13012" s="4"/>
      <c r="F13012" s="4" t="s">
        <v>5541</v>
      </c>
      <c r="M13012" s="5">
        <v>46223.0</v>
      </c>
      <c r="N13012" s="4" t="s">
        <v>762</v>
      </c>
      <c r="O13012" s="4" t="s">
        <v>17437</v>
      </c>
      <c r="P13012" s="4"/>
      <c r="Q13012" s="4" t="s">
        <v>8</v>
      </c>
    </row>
    <row r="13013" ht="15.75" customHeight="1">
      <c r="A13013" s="4">
        <v>8.19415534E8</v>
      </c>
      <c r="B13013" s="4"/>
      <c r="C13013" s="4"/>
      <c r="D13013" s="4"/>
      <c r="E13013" s="4"/>
      <c r="F13013" s="4" t="s">
        <v>2052</v>
      </c>
      <c r="M13013" s="5">
        <v>46215.0</v>
      </c>
      <c r="N13013" s="4" t="s">
        <v>872</v>
      </c>
      <c r="O13013" s="4" t="s">
        <v>17438</v>
      </c>
      <c r="P13013" s="4"/>
      <c r="Q13013" s="4" t="s">
        <v>8</v>
      </c>
    </row>
    <row r="13014" ht="15.75" customHeight="1">
      <c r="A13014" s="4">
        <v>9.81193696E8</v>
      </c>
      <c r="B13014" s="4"/>
      <c r="C13014" s="4"/>
      <c r="D13014" s="4"/>
      <c r="E13014" s="4"/>
      <c r="F13014" s="4" t="s">
        <v>5545</v>
      </c>
      <c r="M13014" s="5">
        <v>46222.0</v>
      </c>
      <c r="N13014" s="4" t="s">
        <v>2657</v>
      </c>
      <c r="O13014" s="4" t="s">
        <v>17439</v>
      </c>
      <c r="P13014" s="4"/>
      <c r="Q13014" s="4" t="s">
        <v>8</v>
      </c>
    </row>
    <row r="13015" ht="15.75" customHeight="1">
      <c r="A13015" s="4">
        <v>9.69389325E8</v>
      </c>
      <c r="B13015" s="4"/>
      <c r="C13015" s="4"/>
      <c r="D13015" s="4"/>
      <c r="E13015" s="4"/>
      <c r="F13015" s="4" t="s">
        <v>2059</v>
      </c>
      <c r="M13015" s="5">
        <v>46215.0</v>
      </c>
      <c r="N13015" s="4" t="s">
        <v>872</v>
      </c>
      <c r="O13015" s="4" t="s">
        <v>17440</v>
      </c>
      <c r="P13015" s="4"/>
      <c r="Q13015" s="4" t="s">
        <v>8</v>
      </c>
    </row>
    <row r="13016" ht="15.75" customHeight="1">
      <c r="A13016" s="4">
        <v>9.81677637E8</v>
      </c>
      <c r="B13016" s="4"/>
      <c r="C13016" s="4"/>
      <c r="D13016" s="4"/>
      <c r="E13016" s="4"/>
      <c r="F13016" s="4" t="s">
        <v>5555</v>
      </c>
      <c r="M13016" s="5">
        <v>46229.0</v>
      </c>
      <c r="N13016" s="4" t="s">
        <v>330</v>
      </c>
      <c r="O13016" s="4" t="s">
        <v>17441</v>
      </c>
      <c r="P13016" s="4"/>
      <c r="Q13016" s="4" t="s">
        <v>8</v>
      </c>
    </row>
    <row r="13017" ht="15.75" customHeight="1">
      <c r="A13017" s="4">
        <v>3.89916689E8</v>
      </c>
      <c r="B13017" s="4"/>
      <c r="C13017" s="4"/>
      <c r="D13017" s="4"/>
      <c r="E13017" s="4"/>
      <c r="F13017" s="4" t="s">
        <v>2066</v>
      </c>
      <c r="M13017" s="5">
        <v>46215.0</v>
      </c>
      <c r="N13017" s="4" t="s">
        <v>872</v>
      </c>
      <c r="O13017" s="4" t="s">
        <v>17442</v>
      </c>
      <c r="P13017" s="4"/>
      <c r="Q13017" s="4" t="s">
        <v>8</v>
      </c>
    </row>
    <row r="13018" ht="15.75" customHeight="1">
      <c r="A13018" s="4">
        <v>9.81722697E8</v>
      </c>
      <c r="B13018" s="4"/>
      <c r="C13018" s="4"/>
      <c r="D13018" s="4"/>
      <c r="E13018" s="4"/>
      <c r="F13018" s="4" t="s">
        <v>5559</v>
      </c>
      <c r="M13018" s="5">
        <v>46214.0</v>
      </c>
      <c r="N13018" s="4" t="s">
        <v>1143</v>
      </c>
      <c r="O13018" s="4" t="s">
        <v>17443</v>
      </c>
      <c r="P13018" s="4"/>
      <c r="Q13018" s="4" t="s">
        <v>8</v>
      </c>
    </row>
    <row r="13019" ht="15.75" customHeight="1">
      <c r="A13019" s="4">
        <v>3.65235402E8</v>
      </c>
      <c r="B13019" s="4"/>
      <c r="C13019" s="4"/>
      <c r="D13019" s="4"/>
      <c r="E13019" s="4"/>
      <c r="F13019" s="4" t="s">
        <v>2075</v>
      </c>
      <c r="M13019" s="5">
        <v>46215.0</v>
      </c>
      <c r="N13019" s="4" t="s">
        <v>872</v>
      </c>
      <c r="O13019" s="4" t="s">
        <v>17444</v>
      </c>
      <c r="P13019" s="4"/>
      <c r="Q13019" s="4" t="s">
        <v>8</v>
      </c>
    </row>
    <row r="13020" ht="15.75" customHeight="1">
      <c r="A13020" s="4">
        <v>9.81883357E8</v>
      </c>
      <c r="B13020" s="4"/>
      <c r="C13020" s="4"/>
      <c r="D13020" s="4"/>
      <c r="E13020" s="4"/>
      <c r="F13020" s="4" t="s">
        <v>5563</v>
      </c>
      <c r="M13020" s="5">
        <v>46230.0</v>
      </c>
      <c r="N13020" s="4" t="s">
        <v>1093</v>
      </c>
      <c r="O13020" s="4" t="s">
        <v>17445</v>
      </c>
      <c r="P13020" s="4"/>
      <c r="Q13020" s="4" t="s">
        <v>8</v>
      </c>
    </row>
    <row r="13021" ht="15.75" customHeight="1">
      <c r="A13021" s="4">
        <v>3.73473405E8</v>
      </c>
      <c r="B13021" s="4"/>
      <c r="C13021" s="4"/>
      <c r="D13021" s="4"/>
      <c r="E13021" s="4"/>
      <c r="F13021" s="4" t="s">
        <v>2083</v>
      </c>
      <c r="M13021" s="5">
        <v>46215.0</v>
      </c>
      <c r="N13021" s="4" t="s">
        <v>872</v>
      </c>
      <c r="O13021" s="4" t="s">
        <v>17446</v>
      </c>
      <c r="P13021" s="4"/>
      <c r="Q13021" s="4" t="s">
        <v>8</v>
      </c>
    </row>
    <row r="13022" ht="15.75" customHeight="1">
      <c r="A13022" s="4">
        <v>9.8213127E8</v>
      </c>
      <c r="B13022" s="4"/>
      <c r="C13022" s="4"/>
      <c r="D13022" s="4"/>
      <c r="E13022" s="4"/>
      <c r="F13022" s="4" t="s">
        <v>5569</v>
      </c>
      <c r="M13022" s="5">
        <v>46215.0</v>
      </c>
      <c r="N13022" s="4" t="s">
        <v>1170</v>
      </c>
      <c r="O13022" s="4" t="s">
        <v>17447</v>
      </c>
      <c r="P13022" s="4"/>
      <c r="Q13022" s="4" t="s">
        <v>8</v>
      </c>
    </row>
    <row r="13023" ht="15.75" customHeight="1">
      <c r="A13023" s="4">
        <v>9.82548484E8</v>
      </c>
      <c r="B13023" s="4"/>
      <c r="C13023" s="4"/>
      <c r="D13023" s="4"/>
      <c r="E13023" s="4"/>
      <c r="F13023" s="4" t="s">
        <v>5573</v>
      </c>
      <c r="M13023" s="5">
        <v>46215.0</v>
      </c>
      <c r="N13023" s="4" t="s">
        <v>1170</v>
      </c>
      <c r="O13023" s="4" t="s">
        <v>17448</v>
      </c>
      <c r="P13023" s="4"/>
      <c r="Q13023" s="4" t="s">
        <v>8</v>
      </c>
    </row>
    <row r="13024" ht="15.75" customHeight="1">
      <c r="A13024" s="4">
        <v>3.77027792E8</v>
      </c>
      <c r="B13024" s="4"/>
      <c r="C13024" s="4"/>
      <c r="D13024" s="4"/>
      <c r="E13024" s="4"/>
      <c r="F13024" s="4" t="s">
        <v>2094</v>
      </c>
      <c r="M13024" s="5">
        <v>46215.0</v>
      </c>
      <c r="N13024" s="4" t="s">
        <v>872</v>
      </c>
      <c r="O13024" s="4" t="s">
        <v>17449</v>
      </c>
      <c r="P13024" s="4"/>
      <c r="Q13024" s="4" t="s">
        <v>8</v>
      </c>
    </row>
    <row r="13025" ht="15.75" customHeight="1">
      <c r="A13025" s="4">
        <v>9.83058594E8</v>
      </c>
      <c r="B13025" s="4"/>
      <c r="C13025" s="4"/>
      <c r="D13025" s="4"/>
      <c r="E13025" s="4"/>
      <c r="F13025" s="4" t="s">
        <v>5579</v>
      </c>
      <c r="M13025" s="5">
        <v>46224.0</v>
      </c>
      <c r="N13025" s="4" t="s">
        <v>2965</v>
      </c>
      <c r="O13025" s="4" t="s">
        <v>17450</v>
      </c>
      <c r="P13025" s="4"/>
      <c r="Q13025" s="4" t="s">
        <v>8</v>
      </c>
    </row>
    <row r="13026" ht="15.75" customHeight="1">
      <c r="A13026" s="4">
        <v>9.74495135E8</v>
      </c>
      <c r="B13026" s="4"/>
      <c r="C13026" s="4"/>
      <c r="D13026" s="4"/>
      <c r="E13026" s="4"/>
      <c r="F13026" s="4" t="s">
        <v>2114</v>
      </c>
      <c r="M13026" s="5">
        <v>46215.0</v>
      </c>
      <c r="N13026" s="4" t="s">
        <v>872</v>
      </c>
      <c r="O13026" s="4" t="s">
        <v>17451</v>
      </c>
      <c r="P13026" s="4"/>
      <c r="Q13026" s="4" t="s">
        <v>8</v>
      </c>
    </row>
    <row r="13027" ht="15.75" customHeight="1">
      <c r="A13027" s="4">
        <v>9.11655675E8</v>
      </c>
      <c r="B13027" s="4"/>
      <c r="C13027" s="4"/>
      <c r="D13027" s="4"/>
      <c r="E13027" s="4"/>
      <c r="F13027" s="4" t="s">
        <v>2124</v>
      </c>
      <c r="M13027" s="5">
        <v>46215.0</v>
      </c>
      <c r="N13027" s="4" t="s">
        <v>872</v>
      </c>
      <c r="O13027" s="4" t="s">
        <v>17452</v>
      </c>
      <c r="P13027" s="4"/>
      <c r="Q13027" s="4" t="s">
        <v>8</v>
      </c>
    </row>
    <row r="13028" ht="15.75" customHeight="1">
      <c r="A13028" s="4">
        <v>9.83142628E8</v>
      </c>
      <c r="B13028" s="4"/>
      <c r="C13028" s="4"/>
      <c r="D13028" s="4"/>
      <c r="E13028" s="4"/>
      <c r="F13028" s="4" t="s">
        <v>5581</v>
      </c>
      <c r="M13028" s="5">
        <v>46214.0</v>
      </c>
      <c r="N13028" s="4" t="s">
        <v>1143</v>
      </c>
      <c r="O13028" s="4" t="s">
        <v>17453</v>
      </c>
      <c r="P13028" s="4"/>
      <c r="Q13028" s="4" t="s">
        <v>8</v>
      </c>
    </row>
    <row r="13029" ht="15.75" customHeight="1">
      <c r="A13029" s="4">
        <v>9.83250995E8</v>
      </c>
      <c r="B13029" s="4"/>
      <c r="C13029" s="4"/>
      <c r="D13029" s="4"/>
      <c r="E13029" s="4"/>
      <c r="F13029" s="4" t="s">
        <v>5585</v>
      </c>
      <c r="M13029" s="5">
        <v>46213.0</v>
      </c>
      <c r="N13029" s="4" t="s">
        <v>771</v>
      </c>
      <c r="O13029" s="4" t="s">
        <v>17454</v>
      </c>
      <c r="P13029" s="4"/>
      <c r="Q13029" s="4" t="s">
        <v>8</v>
      </c>
    </row>
    <row r="13030" ht="15.75" customHeight="1">
      <c r="A13030" s="4">
        <v>8.88815124E8</v>
      </c>
      <c r="B13030" s="4"/>
      <c r="C13030" s="4"/>
      <c r="D13030" s="4"/>
      <c r="E13030" s="4"/>
      <c r="F13030" s="4" t="s">
        <v>2128</v>
      </c>
      <c r="M13030" s="5">
        <v>46215.0</v>
      </c>
      <c r="N13030" s="4" t="s">
        <v>872</v>
      </c>
      <c r="O13030" s="4" t="s">
        <v>17455</v>
      </c>
      <c r="P13030" s="4"/>
      <c r="Q13030" s="4" t="s">
        <v>8</v>
      </c>
    </row>
    <row r="13031" ht="15.75" customHeight="1">
      <c r="A13031" s="4">
        <v>9.8330966E8</v>
      </c>
      <c r="B13031" s="4"/>
      <c r="C13031" s="4"/>
      <c r="D13031" s="4"/>
      <c r="E13031" s="4"/>
      <c r="F13031" s="4" t="s">
        <v>5589</v>
      </c>
      <c r="M13031" s="5">
        <v>46217.0</v>
      </c>
      <c r="N13031" s="4" t="s">
        <v>1243</v>
      </c>
      <c r="O13031" s="4" t="s">
        <v>17456</v>
      </c>
      <c r="P13031" s="4"/>
      <c r="Q13031" s="4" t="s">
        <v>8</v>
      </c>
    </row>
    <row r="13032" ht="15.75" customHeight="1">
      <c r="A13032" s="4">
        <v>9.79826055E8</v>
      </c>
      <c r="B13032" s="4"/>
      <c r="C13032" s="4"/>
      <c r="D13032" s="4"/>
      <c r="E13032" s="4"/>
      <c r="F13032" s="4" t="s">
        <v>2135</v>
      </c>
      <c r="M13032" s="5">
        <v>46215.0</v>
      </c>
      <c r="N13032" s="4" t="s">
        <v>872</v>
      </c>
      <c r="O13032" s="4" t="s">
        <v>17457</v>
      </c>
      <c r="P13032" s="4"/>
      <c r="Q13032" s="4" t="s">
        <v>8</v>
      </c>
    </row>
    <row r="13033" ht="15.75" customHeight="1">
      <c r="A13033" s="4">
        <v>9.73978851E8</v>
      </c>
      <c r="B13033" s="4"/>
      <c r="C13033" s="4"/>
      <c r="D13033" s="4"/>
      <c r="E13033" s="4"/>
      <c r="F13033" s="4" t="s">
        <v>2142</v>
      </c>
      <c r="M13033" s="5">
        <v>46215.0</v>
      </c>
      <c r="N13033" s="4" t="s">
        <v>872</v>
      </c>
      <c r="O13033" s="4" t="s">
        <v>17458</v>
      </c>
      <c r="P13033" s="4"/>
      <c r="Q13033" s="4" t="s">
        <v>8</v>
      </c>
    </row>
    <row r="13034" ht="15.75" customHeight="1">
      <c r="A13034" s="4">
        <v>9.45742247E8</v>
      </c>
      <c r="B13034" s="4"/>
      <c r="C13034" s="4"/>
      <c r="D13034" s="4"/>
      <c r="E13034" s="4"/>
      <c r="F13034" s="4" t="s">
        <v>2152</v>
      </c>
      <c r="M13034" s="5">
        <v>46215.0</v>
      </c>
      <c r="N13034" s="4" t="s">
        <v>872</v>
      </c>
      <c r="O13034" s="4" t="s">
        <v>17459</v>
      </c>
      <c r="P13034" s="4"/>
      <c r="Q13034" s="4" t="s">
        <v>8</v>
      </c>
    </row>
    <row r="13035" ht="15.75" customHeight="1">
      <c r="A13035" s="4">
        <v>9.83346256E8</v>
      </c>
      <c r="B13035" s="4"/>
      <c r="C13035" s="4"/>
      <c r="D13035" s="4"/>
      <c r="E13035" s="4"/>
      <c r="F13035" s="4" t="s">
        <v>5471</v>
      </c>
      <c r="M13035" s="5">
        <v>46233.0</v>
      </c>
      <c r="N13035" s="4" t="s">
        <v>945</v>
      </c>
      <c r="O13035" s="4" t="s">
        <v>17460</v>
      </c>
      <c r="P13035" s="4"/>
      <c r="Q13035" s="4" t="s">
        <v>8</v>
      </c>
    </row>
    <row r="13036" ht="15.75" customHeight="1">
      <c r="A13036" s="4">
        <v>3.92502892E8</v>
      </c>
      <c r="B13036" s="4"/>
      <c r="C13036" s="4"/>
      <c r="D13036" s="4"/>
      <c r="E13036" s="4"/>
      <c r="F13036" s="4" t="s">
        <v>2161</v>
      </c>
      <c r="M13036" s="5">
        <v>46215.0</v>
      </c>
      <c r="N13036" s="4" t="s">
        <v>872</v>
      </c>
      <c r="O13036" s="4" t="s">
        <v>17461</v>
      </c>
      <c r="P13036" s="4"/>
      <c r="Q13036" s="4" t="s">
        <v>8</v>
      </c>
    </row>
    <row r="13037" ht="15.75" customHeight="1">
      <c r="A13037" s="4">
        <v>9.83456625E8</v>
      </c>
      <c r="B13037" s="4"/>
      <c r="C13037" s="4"/>
      <c r="D13037" s="4"/>
      <c r="E13037" s="4"/>
      <c r="F13037" s="4" t="s">
        <v>5594</v>
      </c>
      <c r="M13037" s="5">
        <v>46213.0</v>
      </c>
      <c r="N13037" s="4" t="s">
        <v>771</v>
      </c>
      <c r="O13037" s="4" t="s">
        <v>17462</v>
      </c>
      <c r="P13037" s="4"/>
      <c r="Q13037" s="4" t="s">
        <v>8</v>
      </c>
    </row>
    <row r="13038" ht="15.75" customHeight="1">
      <c r="A13038" s="4">
        <v>9.71936594E8</v>
      </c>
      <c r="B13038" s="4"/>
      <c r="C13038" s="4"/>
      <c r="D13038" s="4"/>
      <c r="E13038" s="4"/>
      <c r="F13038" s="4" t="s">
        <v>2169</v>
      </c>
      <c r="M13038" s="5">
        <v>46215.0</v>
      </c>
      <c r="N13038" s="4" t="s">
        <v>872</v>
      </c>
      <c r="O13038" s="4" t="s">
        <v>17463</v>
      </c>
      <c r="P13038" s="4"/>
      <c r="Q13038" s="4" t="s">
        <v>8</v>
      </c>
    </row>
    <row r="13039" ht="15.75" customHeight="1">
      <c r="A13039" s="4">
        <v>9.8351296E8</v>
      </c>
      <c r="B13039" s="4"/>
      <c r="C13039" s="4"/>
      <c r="D13039" s="4"/>
      <c r="E13039" s="4"/>
      <c r="F13039" s="4" t="s">
        <v>5598</v>
      </c>
      <c r="M13039" s="5">
        <v>46215.0</v>
      </c>
      <c r="N13039" s="4" t="s">
        <v>1170</v>
      </c>
      <c r="O13039" s="4" t="s">
        <v>17464</v>
      </c>
      <c r="P13039" s="4"/>
      <c r="Q13039" s="4" t="s">
        <v>8</v>
      </c>
    </row>
    <row r="13040" ht="15.75" customHeight="1">
      <c r="A13040" s="4">
        <v>9.45526262E8</v>
      </c>
      <c r="B13040" s="4"/>
      <c r="C13040" s="4"/>
      <c r="D13040" s="4"/>
      <c r="E13040" s="4"/>
      <c r="F13040" s="4" t="s">
        <v>6105</v>
      </c>
      <c r="M13040" s="5">
        <v>46217.0</v>
      </c>
      <c r="N13040" s="4" t="s">
        <v>1282</v>
      </c>
      <c r="O13040" s="4" t="s">
        <v>17465</v>
      </c>
      <c r="P13040" s="4"/>
      <c r="Q13040" s="4" t="s">
        <v>8</v>
      </c>
    </row>
    <row r="13041" ht="15.75" customHeight="1">
      <c r="A13041" s="4">
        <v>9.83586788E8</v>
      </c>
      <c r="B13041" s="4"/>
      <c r="C13041" s="4"/>
      <c r="D13041" s="4"/>
      <c r="E13041" s="4"/>
      <c r="F13041" s="4" t="s">
        <v>5608</v>
      </c>
      <c r="M13041" s="5">
        <v>46231.0</v>
      </c>
      <c r="N13041" s="4" t="s">
        <v>790</v>
      </c>
      <c r="O13041" s="4" t="s">
        <v>17466</v>
      </c>
      <c r="P13041" s="4"/>
      <c r="Q13041" s="4" t="s">
        <v>8</v>
      </c>
    </row>
    <row r="13042" ht="15.75" customHeight="1">
      <c r="A13042" s="4">
        <v>9.68845165E8</v>
      </c>
      <c r="B13042" s="4"/>
      <c r="C13042" s="4"/>
      <c r="D13042" s="4"/>
      <c r="E13042" s="4"/>
      <c r="F13042" s="4" t="s">
        <v>6107</v>
      </c>
      <c r="M13042" s="5">
        <v>46217.0</v>
      </c>
      <c r="N13042" s="4" t="s">
        <v>1282</v>
      </c>
      <c r="O13042" s="4" t="s">
        <v>17467</v>
      </c>
      <c r="P13042" s="4"/>
      <c r="Q13042" s="4" t="s">
        <v>8</v>
      </c>
    </row>
    <row r="13043" ht="15.75" customHeight="1">
      <c r="A13043" s="4">
        <v>3.87678582E8</v>
      </c>
      <c r="B13043" s="4"/>
      <c r="C13043" s="4"/>
      <c r="D13043" s="4"/>
      <c r="E13043" s="4"/>
      <c r="F13043" s="4" t="s">
        <v>2181</v>
      </c>
      <c r="M13043" s="5">
        <v>46217.0</v>
      </c>
      <c r="N13043" s="4" t="s">
        <v>1282</v>
      </c>
      <c r="O13043" s="4" t="s">
        <v>17468</v>
      </c>
      <c r="P13043" s="4"/>
      <c r="Q13043" s="4" t="s">
        <v>8</v>
      </c>
    </row>
    <row r="13044" ht="15.75" customHeight="1">
      <c r="A13044" s="4">
        <v>9.83733775E8</v>
      </c>
      <c r="B13044" s="4"/>
      <c r="C13044" s="4"/>
      <c r="D13044" s="4"/>
      <c r="E13044" s="4"/>
      <c r="F13044" s="4" t="s">
        <v>5612</v>
      </c>
      <c r="M13044" s="5">
        <v>46217.0</v>
      </c>
      <c r="N13044" s="4" t="s">
        <v>1243</v>
      </c>
      <c r="O13044" s="4" t="s">
        <v>17469</v>
      </c>
      <c r="P13044" s="4"/>
      <c r="Q13044" s="4" t="s">
        <v>8</v>
      </c>
    </row>
    <row r="13045" ht="15.75" customHeight="1">
      <c r="A13045" s="4">
        <v>9.84120692E8</v>
      </c>
      <c r="B13045" s="4"/>
      <c r="C13045" s="4"/>
      <c r="D13045" s="4"/>
      <c r="E13045" s="4"/>
      <c r="F13045" s="4" t="s">
        <v>5616</v>
      </c>
      <c r="M13045" s="5">
        <v>46215.0</v>
      </c>
      <c r="N13045" s="4" t="s">
        <v>1170</v>
      </c>
      <c r="O13045" s="4" t="s">
        <v>17470</v>
      </c>
      <c r="P13045" s="4"/>
      <c r="Q13045" s="4" t="s">
        <v>8</v>
      </c>
    </row>
    <row r="13046" ht="15.75" customHeight="1">
      <c r="A13046" s="4">
        <v>9.46475648E8</v>
      </c>
      <c r="B13046" s="4"/>
      <c r="C13046" s="4"/>
      <c r="D13046" s="4"/>
      <c r="E13046" s="4"/>
      <c r="F13046" s="4" t="s">
        <v>2186</v>
      </c>
      <c r="M13046" s="5">
        <v>46217.0</v>
      </c>
      <c r="N13046" s="4" t="s">
        <v>1282</v>
      </c>
      <c r="O13046" s="4" t="s">
        <v>17471</v>
      </c>
      <c r="P13046" s="4"/>
      <c r="Q13046" s="4" t="s">
        <v>8</v>
      </c>
    </row>
    <row r="13047" ht="15.75" customHeight="1">
      <c r="A13047" s="4">
        <v>9.84132423E8</v>
      </c>
      <c r="B13047" s="4"/>
      <c r="C13047" s="4"/>
      <c r="D13047" s="4"/>
      <c r="E13047" s="4"/>
      <c r="F13047" s="4" t="s">
        <v>5618</v>
      </c>
      <c r="M13047" s="5">
        <v>46226.0</v>
      </c>
      <c r="N13047" s="4" t="s">
        <v>255</v>
      </c>
      <c r="O13047" s="4" t="s">
        <v>17472</v>
      </c>
      <c r="P13047" s="4"/>
      <c r="Q13047" s="4" t="s">
        <v>8</v>
      </c>
    </row>
    <row r="13048" ht="15.75" customHeight="1">
      <c r="A13048" s="4">
        <v>9.86776361E8</v>
      </c>
      <c r="B13048" s="4"/>
      <c r="C13048" s="4"/>
      <c r="D13048" s="4"/>
      <c r="E13048" s="4"/>
      <c r="F13048" s="4" t="s">
        <v>2189</v>
      </c>
      <c r="M13048" s="5">
        <v>46217.0</v>
      </c>
      <c r="N13048" s="4" t="s">
        <v>1282</v>
      </c>
      <c r="O13048" s="4" t="s">
        <v>17473</v>
      </c>
      <c r="P13048" s="4"/>
      <c r="Q13048" s="4" t="s">
        <v>8</v>
      </c>
    </row>
    <row r="13049" ht="15.75" customHeight="1">
      <c r="A13049" s="4">
        <v>9.84251336E8</v>
      </c>
      <c r="B13049" s="4"/>
      <c r="C13049" s="4"/>
      <c r="D13049" s="4"/>
      <c r="E13049" s="4"/>
      <c r="F13049" s="4" t="s">
        <v>5620</v>
      </c>
      <c r="M13049" s="5">
        <v>46215.0</v>
      </c>
      <c r="N13049" s="4" t="s">
        <v>1170</v>
      </c>
      <c r="O13049" s="4" t="s">
        <v>17474</v>
      </c>
      <c r="P13049" s="4"/>
      <c r="Q13049" s="4" t="s">
        <v>8</v>
      </c>
    </row>
    <row r="13050" ht="15.75" customHeight="1">
      <c r="A13050" s="4">
        <v>9.84258824E8</v>
      </c>
      <c r="B13050" s="4"/>
      <c r="C13050" s="4"/>
      <c r="D13050" s="4"/>
      <c r="E13050" s="4"/>
      <c r="F13050" s="4" t="s">
        <v>5622</v>
      </c>
      <c r="M13050" s="5">
        <v>46222.0</v>
      </c>
      <c r="N13050" s="4" t="s">
        <v>2657</v>
      </c>
      <c r="O13050" s="4" t="s">
        <v>17475</v>
      </c>
      <c r="P13050" s="4"/>
      <c r="Q13050" s="4" t="s">
        <v>8</v>
      </c>
    </row>
    <row r="13051" ht="15.75" customHeight="1">
      <c r="A13051" s="4">
        <v>3.59939546E8</v>
      </c>
      <c r="B13051" s="4"/>
      <c r="C13051" s="4"/>
      <c r="D13051" s="4"/>
      <c r="E13051" s="4"/>
      <c r="F13051" s="4" t="s">
        <v>6119</v>
      </c>
      <c r="M13051" s="5">
        <v>46217.0</v>
      </c>
      <c r="N13051" s="4" t="s">
        <v>1282</v>
      </c>
      <c r="O13051" s="4" t="s">
        <v>17476</v>
      </c>
      <c r="P13051" s="4"/>
      <c r="Q13051" s="4" t="s">
        <v>8</v>
      </c>
    </row>
    <row r="13052" ht="15.75" customHeight="1">
      <c r="A13052" s="4">
        <v>9.84259655E8</v>
      </c>
      <c r="B13052" s="4"/>
      <c r="C13052" s="4"/>
      <c r="D13052" s="4"/>
      <c r="E13052" s="4"/>
      <c r="F13052" s="4" t="s">
        <v>5624</v>
      </c>
      <c r="M13052" s="5">
        <v>46216.0</v>
      </c>
      <c r="N13052" s="4" t="s">
        <v>957</v>
      </c>
      <c r="O13052" s="4" t="s">
        <v>17477</v>
      </c>
      <c r="P13052" s="4"/>
      <c r="Q13052" s="4" t="s">
        <v>8</v>
      </c>
    </row>
    <row r="13053" ht="15.75" customHeight="1">
      <c r="A13053" s="4">
        <v>9.8207035E8</v>
      </c>
      <c r="B13053" s="4"/>
      <c r="C13053" s="4"/>
      <c r="D13053" s="4"/>
      <c r="E13053" s="4"/>
      <c r="F13053" s="4" t="s">
        <v>2207</v>
      </c>
      <c r="M13053" s="5">
        <v>46217.0</v>
      </c>
      <c r="N13053" s="4" t="s">
        <v>1282</v>
      </c>
      <c r="O13053" s="4" t="s">
        <v>17478</v>
      </c>
      <c r="P13053" s="4"/>
      <c r="Q13053" s="4" t="s">
        <v>8</v>
      </c>
    </row>
    <row r="13054" ht="15.75" customHeight="1">
      <c r="A13054" s="4">
        <v>9.33210369E8</v>
      </c>
      <c r="B13054" s="4"/>
      <c r="C13054" s="4"/>
      <c r="D13054" s="4"/>
      <c r="E13054" s="4"/>
      <c r="F13054" s="4" t="s">
        <v>2218</v>
      </c>
      <c r="M13054" s="5">
        <v>46217.0</v>
      </c>
      <c r="N13054" s="4" t="s">
        <v>1282</v>
      </c>
      <c r="O13054" s="4" t="s">
        <v>17479</v>
      </c>
      <c r="P13054" s="4"/>
      <c r="Q13054" s="4" t="s">
        <v>8</v>
      </c>
    </row>
    <row r="13055" ht="15.75" customHeight="1">
      <c r="A13055" s="4">
        <v>9.84314315E8</v>
      </c>
      <c r="B13055" s="4"/>
      <c r="C13055" s="4"/>
      <c r="D13055" s="4"/>
      <c r="E13055" s="4"/>
      <c r="F13055" s="4" t="s">
        <v>5626</v>
      </c>
      <c r="M13055" s="5">
        <v>46222.0</v>
      </c>
      <c r="N13055" s="4" t="s">
        <v>2657</v>
      </c>
      <c r="O13055" s="4" t="s">
        <v>17480</v>
      </c>
      <c r="P13055" s="4"/>
      <c r="Q13055" s="4" t="s">
        <v>8</v>
      </c>
    </row>
    <row r="13056" ht="15.75" customHeight="1">
      <c r="A13056" s="4">
        <v>3.49054529E8</v>
      </c>
      <c r="B13056" s="4"/>
      <c r="C13056" s="4"/>
      <c r="D13056" s="4"/>
      <c r="E13056" s="4"/>
      <c r="F13056" s="4" t="s">
        <v>6138</v>
      </c>
      <c r="M13056" s="5">
        <v>46217.0</v>
      </c>
      <c r="N13056" s="4" t="s">
        <v>1282</v>
      </c>
      <c r="O13056" s="4" t="s">
        <v>17481</v>
      </c>
      <c r="P13056" s="4"/>
      <c r="Q13056" s="4" t="s">
        <v>8</v>
      </c>
    </row>
    <row r="13057" ht="15.75" customHeight="1">
      <c r="A13057" s="4">
        <v>9.84464966E8</v>
      </c>
      <c r="B13057" s="4"/>
      <c r="C13057" s="4"/>
      <c r="D13057" s="4"/>
      <c r="E13057" s="4"/>
      <c r="F13057" s="4" t="s">
        <v>5514</v>
      </c>
      <c r="M13057" s="5">
        <v>46220.0</v>
      </c>
      <c r="N13057" s="4" t="s">
        <v>800</v>
      </c>
      <c r="O13057" s="4" t="s">
        <v>17482</v>
      </c>
      <c r="P13057" s="4"/>
      <c r="Q13057" s="4" t="s">
        <v>8</v>
      </c>
    </row>
    <row r="13058" ht="15.75" customHeight="1">
      <c r="A13058" s="4">
        <v>9.17138919E8</v>
      </c>
      <c r="B13058" s="4"/>
      <c r="C13058" s="4"/>
      <c r="D13058" s="4"/>
      <c r="E13058" s="4"/>
      <c r="F13058" s="4" t="s">
        <v>6144</v>
      </c>
      <c r="M13058" s="5">
        <v>46217.0</v>
      </c>
      <c r="N13058" s="4" t="s">
        <v>1282</v>
      </c>
      <c r="O13058" s="4" t="s">
        <v>17483</v>
      </c>
      <c r="P13058" s="4"/>
      <c r="Q13058" s="4" t="s">
        <v>8</v>
      </c>
    </row>
    <row r="13059" ht="15.75" customHeight="1">
      <c r="A13059" s="4">
        <v>9.84552194E8</v>
      </c>
      <c r="B13059" s="4"/>
      <c r="C13059" s="4"/>
      <c r="D13059" s="4"/>
      <c r="E13059" s="4"/>
      <c r="F13059" s="4" t="s">
        <v>5629</v>
      </c>
      <c r="M13059" s="5">
        <v>46213.0</v>
      </c>
      <c r="N13059" s="4" t="s">
        <v>771</v>
      </c>
      <c r="O13059" s="4" t="s">
        <v>17484</v>
      </c>
      <c r="P13059" s="4"/>
      <c r="Q13059" s="4" t="s">
        <v>8</v>
      </c>
    </row>
    <row r="13060" ht="15.75" customHeight="1">
      <c r="A13060" s="4">
        <v>3.3640136E8</v>
      </c>
      <c r="B13060" s="4"/>
      <c r="C13060" s="4"/>
      <c r="D13060" s="4"/>
      <c r="E13060" s="4"/>
      <c r="F13060" s="4" t="s">
        <v>2255</v>
      </c>
      <c r="M13060" s="5">
        <v>46217.0</v>
      </c>
      <c r="N13060" s="4" t="s">
        <v>1282</v>
      </c>
      <c r="O13060" s="4" t="s">
        <v>17485</v>
      </c>
      <c r="P13060" s="4"/>
      <c r="Q13060" s="4" t="s">
        <v>8</v>
      </c>
    </row>
    <row r="13061" ht="15.75" customHeight="1">
      <c r="A13061" s="4">
        <v>9.85324599E8</v>
      </c>
      <c r="B13061" s="4"/>
      <c r="C13061" s="4"/>
      <c r="D13061" s="4"/>
      <c r="E13061" s="4"/>
      <c r="F13061" s="4" t="s">
        <v>5523</v>
      </c>
      <c r="M13061" s="5">
        <v>46226.0</v>
      </c>
      <c r="N13061" s="4" t="s">
        <v>255</v>
      </c>
      <c r="O13061" s="4" t="s">
        <v>17486</v>
      </c>
      <c r="P13061" s="4"/>
      <c r="Q13061" s="4" t="s">
        <v>8</v>
      </c>
    </row>
    <row r="13062" ht="15.75" customHeight="1">
      <c r="A13062" s="4">
        <v>9.85418887E8</v>
      </c>
      <c r="B13062" s="4"/>
      <c r="C13062" s="4"/>
      <c r="D13062" s="4"/>
      <c r="E13062" s="4"/>
      <c r="F13062" s="4" t="s">
        <v>5632</v>
      </c>
      <c r="M13062" s="5">
        <v>46223.0</v>
      </c>
      <c r="N13062" s="4" t="s">
        <v>762</v>
      </c>
      <c r="O13062" s="4" t="s">
        <v>17487</v>
      </c>
      <c r="P13062" s="4"/>
      <c r="Q13062" s="4" t="s">
        <v>8</v>
      </c>
    </row>
    <row r="13063" ht="15.75" customHeight="1">
      <c r="A13063" s="4">
        <v>9.12328067E8</v>
      </c>
      <c r="B13063" s="4"/>
      <c r="C13063" s="4"/>
      <c r="D13063" s="4"/>
      <c r="E13063" s="4"/>
      <c r="F13063" s="4" t="s">
        <v>2266</v>
      </c>
      <c r="M13063" s="5">
        <v>46217.0</v>
      </c>
      <c r="N13063" s="4" t="s">
        <v>1282</v>
      </c>
      <c r="O13063" s="4" t="s">
        <v>17488</v>
      </c>
      <c r="P13063" s="4"/>
      <c r="Q13063" s="4" t="s">
        <v>8</v>
      </c>
    </row>
    <row r="13064" ht="15.75" customHeight="1">
      <c r="A13064" s="4">
        <v>7.03000733E8</v>
      </c>
      <c r="B13064" s="4"/>
      <c r="C13064" s="4"/>
      <c r="D13064" s="4"/>
      <c r="E13064" s="4"/>
      <c r="F13064" s="4" t="s">
        <v>2280</v>
      </c>
      <c r="M13064" s="5">
        <v>46217.0</v>
      </c>
      <c r="N13064" s="4" t="s">
        <v>1282</v>
      </c>
      <c r="O13064" s="4" t="s">
        <v>17489</v>
      </c>
      <c r="P13064" s="4"/>
      <c r="Q13064" s="4" t="s">
        <v>8</v>
      </c>
    </row>
    <row r="13065" ht="15.75" customHeight="1">
      <c r="A13065" s="4">
        <v>9.85815251E8</v>
      </c>
      <c r="B13065" s="4"/>
      <c r="C13065" s="4" t="s">
        <v>11</v>
      </c>
      <c r="D13065" s="4" t="s">
        <v>17</v>
      </c>
      <c r="E13065" s="4" t="s">
        <v>5538</v>
      </c>
      <c r="F13065" s="4" t="s">
        <v>5539</v>
      </c>
      <c r="M13065" s="5">
        <v>46218.0</v>
      </c>
      <c r="N13065" s="4" t="s">
        <v>248</v>
      </c>
      <c r="O13065" s="4" t="s">
        <v>17490</v>
      </c>
      <c r="P13065" s="4"/>
      <c r="Q13065" s="4" t="s">
        <v>251</v>
      </c>
    </row>
    <row r="13066" ht="15.75" customHeight="1">
      <c r="A13066" s="4">
        <v>9.09509478E8</v>
      </c>
      <c r="B13066" s="4"/>
      <c r="C13066" s="4"/>
      <c r="D13066" s="4"/>
      <c r="E13066" s="4"/>
      <c r="F13066" s="4" t="s">
        <v>2299</v>
      </c>
      <c r="M13066" s="5">
        <v>46217.0</v>
      </c>
      <c r="N13066" s="4" t="s">
        <v>1282</v>
      </c>
      <c r="O13066" s="4" t="s">
        <v>17491</v>
      </c>
      <c r="P13066" s="4"/>
      <c r="Q13066" s="4" t="s">
        <v>8</v>
      </c>
    </row>
    <row r="13067" ht="15.75" customHeight="1">
      <c r="A13067" s="4">
        <v>9.85845105E8</v>
      </c>
      <c r="B13067" s="4" t="s">
        <v>426</v>
      </c>
      <c r="C13067" s="4" t="s">
        <v>11</v>
      </c>
      <c r="D13067" s="4" t="s">
        <v>17</v>
      </c>
      <c r="E13067" s="4" t="s">
        <v>759</v>
      </c>
      <c r="F13067" s="4" t="s">
        <v>761</v>
      </c>
      <c r="M13067" s="5">
        <v>46223.0</v>
      </c>
      <c r="N13067" s="4" t="s">
        <v>762</v>
      </c>
      <c r="O13067" s="4" t="s">
        <v>17492</v>
      </c>
      <c r="P13067" s="4"/>
      <c r="Q13067" s="4" t="s">
        <v>251</v>
      </c>
    </row>
    <row r="13068" ht="15.75" customHeight="1">
      <c r="A13068" s="4">
        <v>3.85644181E8</v>
      </c>
      <c r="B13068" s="4"/>
      <c r="C13068" s="4"/>
      <c r="D13068" s="4"/>
      <c r="E13068" s="4"/>
      <c r="F13068" s="4" t="s">
        <v>2310</v>
      </c>
      <c r="M13068" s="5">
        <v>46217.0</v>
      </c>
      <c r="N13068" s="4" t="s">
        <v>1282</v>
      </c>
      <c r="O13068" s="4" t="s">
        <v>17493</v>
      </c>
      <c r="P13068" s="4"/>
      <c r="Q13068" s="4" t="s">
        <v>8</v>
      </c>
    </row>
    <row r="13069" ht="15.75" customHeight="1">
      <c r="A13069" s="4">
        <v>9.86117099E8</v>
      </c>
      <c r="B13069" s="4"/>
      <c r="C13069" s="4"/>
      <c r="D13069" s="4"/>
      <c r="E13069" s="4"/>
      <c r="F13069" s="4" t="s">
        <v>5638</v>
      </c>
      <c r="M13069" s="5">
        <v>46216.0</v>
      </c>
      <c r="N13069" s="4" t="s">
        <v>957</v>
      </c>
      <c r="O13069" s="4" t="s">
        <v>17494</v>
      </c>
      <c r="P13069" s="4"/>
      <c r="Q13069" s="4" t="s">
        <v>8</v>
      </c>
    </row>
    <row r="13070" ht="15.75" customHeight="1">
      <c r="A13070" s="4">
        <v>9.17401905E8</v>
      </c>
      <c r="B13070" s="4"/>
      <c r="C13070" s="4"/>
      <c r="D13070" s="4"/>
      <c r="E13070" s="4"/>
      <c r="F13070" s="4" t="s">
        <v>2315</v>
      </c>
      <c r="M13070" s="5">
        <v>46217.0</v>
      </c>
      <c r="N13070" s="4" t="s">
        <v>1282</v>
      </c>
      <c r="O13070" s="4" t="s">
        <v>17495</v>
      </c>
      <c r="P13070" s="4"/>
      <c r="Q13070" s="4" t="s">
        <v>8</v>
      </c>
    </row>
    <row r="13071" ht="15.75" customHeight="1">
      <c r="A13071" s="4">
        <v>9.86501216E8</v>
      </c>
      <c r="B13071" s="4"/>
      <c r="C13071" s="4"/>
      <c r="D13071" s="4"/>
      <c r="E13071" s="4"/>
      <c r="F13071" s="4" t="s">
        <v>5640</v>
      </c>
      <c r="M13071" s="5">
        <v>46216.0</v>
      </c>
      <c r="N13071" s="4" t="s">
        <v>957</v>
      </c>
      <c r="O13071" s="4" t="s">
        <v>17496</v>
      </c>
      <c r="P13071" s="4"/>
      <c r="Q13071" s="4" t="s">
        <v>8</v>
      </c>
    </row>
    <row r="13072" ht="15.75" customHeight="1">
      <c r="A13072" s="4">
        <v>9.33534698E8</v>
      </c>
      <c r="B13072" s="4"/>
      <c r="C13072" s="4"/>
      <c r="D13072" s="4"/>
      <c r="E13072" s="4"/>
      <c r="F13072" s="4" t="s">
        <v>2344</v>
      </c>
      <c r="M13072" s="5">
        <v>46217.0</v>
      </c>
      <c r="N13072" s="4" t="s">
        <v>1282</v>
      </c>
      <c r="O13072" s="4" t="s">
        <v>17497</v>
      </c>
      <c r="P13072" s="4"/>
      <c r="Q13072" s="4" t="s">
        <v>8</v>
      </c>
    </row>
    <row r="13073" ht="15.75" customHeight="1">
      <c r="A13073" s="4">
        <v>9.86850308E8</v>
      </c>
      <c r="B13073" s="4"/>
      <c r="C13073" s="4"/>
      <c r="D13073" s="4"/>
      <c r="E13073" s="4"/>
      <c r="F13073" s="4" t="s">
        <v>5557</v>
      </c>
      <c r="M13073" s="5">
        <v>46227.0</v>
      </c>
      <c r="N13073" s="4" t="s">
        <v>1186</v>
      </c>
      <c r="O13073" s="4" t="s">
        <v>17498</v>
      </c>
      <c r="P13073" s="4"/>
      <c r="Q13073" s="4" t="s">
        <v>8</v>
      </c>
    </row>
    <row r="13074" ht="15.75" customHeight="1">
      <c r="A13074" s="4">
        <v>9.8693617E8</v>
      </c>
      <c r="B13074" s="4"/>
      <c r="C13074" s="4"/>
      <c r="D13074" s="4"/>
      <c r="E13074" s="4"/>
      <c r="F13074" s="4" t="s">
        <v>5643</v>
      </c>
      <c r="M13074" s="5">
        <v>46226.0</v>
      </c>
      <c r="N13074" s="4" t="s">
        <v>255</v>
      </c>
      <c r="O13074" s="4" t="s">
        <v>17499</v>
      </c>
      <c r="P13074" s="4"/>
      <c r="Q13074" s="4" t="s">
        <v>8</v>
      </c>
    </row>
    <row r="13075" ht="15.75" customHeight="1">
      <c r="A13075" s="4">
        <v>7.72820506E8</v>
      </c>
      <c r="B13075" s="4"/>
      <c r="C13075" s="4"/>
      <c r="D13075" s="4"/>
      <c r="E13075" s="4"/>
      <c r="F13075" s="4" t="s">
        <v>2357</v>
      </c>
      <c r="M13075" s="5">
        <v>46217.0</v>
      </c>
      <c r="N13075" s="4" t="s">
        <v>1282</v>
      </c>
      <c r="O13075" s="4" t="s">
        <v>17500</v>
      </c>
      <c r="P13075" s="4"/>
      <c r="Q13075" s="4" t="s">
        <v>8</v>
      </c>
    </row>
    <row r="13076" ht="15.75" customHeight="1">
      <c r="A13076" s="4">
        <v>9.87382488E8</v>
      </c>
      <c r="B13076" s="4"/>
      <c r="C13076" s="4"/>
      <c r="D13076" s="4"/>
      <c r="E13076" s="4"/>
      <c r="F13076" s="4" t="s">
        <v>5645</v>
      </c>
      <c r="M13076" s="5">
        <v>46218.0</v>
      </c>
      <c r="N13076" s="4" t="s">
        <v>248</v>
      </c>
      <c r="O13076" s="4" t="s">
        <v>17501</v>
      </c>
      <c r="P13076" s="4"/>
      <c r="Q13076" s="4" t="s">
        <v>8</v>
      </c>
    </row>
    <row r="13077" ht="15.75" customHeight="1">
      <c r="A13077" s="4">
        <v>9.35408171E8</v>
      </c>
      <c r="B13077" s="4"/>
      <c r="C13077" s="4"/>
      <c r="D13077" s="4"/>
      <c r="E13077" s="4"/>
      <c r="F13077" s="4" t="s">
        <v>2376</v>
      </c>
      <c r="M13077" s="5">
        <v>46219.0</v>
      </c>
      <c r="N13077" s="4" t="s">
        <v>847</v>
      </c>
      <c r="O13077" s="4" t="s">
        <v>17502</v>
      </c>
      <c r="P13077" s="4"/>
      <c r="Q13077" s="4" t="s">
        <v>8</v>
      </c>
    </row>
    <row r="13078" ht="15.75" customHeight="1">
      <c r="A13078" s="4">
        <v>9.39060412E8</v>
      </c>
      <c r="B13078" s="4"/>
      <c r="C13078" s="4"/>
      <c r="D13078" s="4"/>
      <c r="E13078" s="4"/>
      <c r="F13078" s="4" t="s">
        <v>2397</v>
      </c>
      <c r="M13078" s="5">
        <v>46219.0</v>
      </c>
      <c r="N13078" s="4" t="s">
        <v>847</v>
      </c>
      <c r="O13078" s="4" t="s">
        <v>17503</v>
      </c>
      <c r="P13078" s="4"/>
      <c r="Q13078" s="4" t="s">
        <v>8</v>
      </c>
    </row>
    <row r="13079" ht="15.75" customHeight="1">
      <c r="A13079" s="4">
        <v>9.87705435E8</v>
      </c>
      <c r="B13079" s="4"/>
      <c r="C13079" s="4"/>
      <c r="D13079" s="4"/>
      <c r="E13079" s="4"/>
      <c r="F13079" s="4" t="s">
        <v>5647</v>
      </c>
      <c r="M13079" s="5">
        <v>46218.0</v>
      </c>
      <c r="N13079" s="4" t="s">
        <v>248</v>
      </c>
      <c r="O13079" s="4" t="s">
        <v>17504</v>
      </c>
      <c r="P13079" s="4"/>
      <c r="Q13079" s="4" t="s">
        <v>8</v>
      </c>
    </row>
    <row r="13080" ht="15.75" customHeight="1">
      <c r="A13080" s="4">
        <v>9.81591168E8</v>
      </c>
      <c r="B13080" s="4"/>
      <c r="C13080" s="4"/>
      <c r="D13080" s="4"/>
      <c r="E13080" s="4"/>
      <c r="F13080" s="4" t="s">
        <v>2405</v>
      </c>
      <c r="M13080" s="5">
        <v>46219.0</v>
      </c>
      <c r="N13080" s="4" t="s">
        <v>847</v>
      </c>
      <c r="O13080" s="4" t="s">
        <v>17505</v>
      </c>
      <c r="P13080" s="4"/>
      <c r="Q13080" s="4" t="s">
        <v>8</v>
      </c>
    </row>
    <row r="13081" ht="15.75" customHeight="1">
      <c r="A13081" s="4">
        <v>9.87713006E8</v>
      </c>
      <c r="B13081" s="4"/>
      <c r="C13081" s="4"/>
      <c r="D13081" s="4"/>
      <c r="E13081" s="4"/>
      <c r="F13081" s="4" t="s">
        <v>5575</v>
      </c>
      <c r="M13081" s="5">
        <v>46227.0</v>
      </c>
      <c r="N13081" s="4" t="s">
        <v>1186</v>
      </c>
      <c r="O13081" s="4" t="s">
        <v>17506</v>
      </c>
      <c r="P13081" s="4"/>
      <c r="Q13081" s="4" t="s">
        <v>8</v>
      </c>
    </row>
    <row r="13082" ht="15.75" customHeight="1">
      <c r="A13082" s="4">
        <v>3.88011837E8</v>
      </c>
      <c r="B13082" s="4"/>
      <c r="C13082" s="4"/>
      <c r="D13082" s="4"/>
      <c r="E13082" s="4"/>
      <c r="F13082" s="4" t="s">
        <v>2419</v>
      </c>
      <c r="M13082" s="5">
        <v>46219.0</v>
      </c>
      <c r="N13082" s="4" t="s">
        <v>847</v>
      </c>
      <c r="O13082" s="4" t="s">
        <v>17507</v>
      </c>
      <c r="P13082" s="4"/>
      <c r="Q13082" s="4" t="s">
        <v>8</v>
      </c>
    </row>
    <row r="13083" ht="15.75" customHeight="1">
      <c r="A13083" s="4">
        <v>9.88253266E8</v>
      </c>
      <c r="B13083" s="4"/>
      <c r="C13083" s="4"/>
      <c r="D13083" s="4"/>
      <c r="E13083" s="4"/>
      <c r="F13083" s="4" t="s">
        <v>5650</v>
      </c>
      <c r="M13083" s="5">
        <v>46217.0</v>
      </c>
      <c r="N13083" s="4" t="s">
        <v>1243</v>
      </c>
      <c r="O13083" s="4" t="s">
        <v>17508</v>
      </c>
      <c r="P13083" s="4"/>
      <c r="Q13083" s="4" t="s">
        <v>8</v>
      </c>
    </row>
    <row r="13084" ht="15.75" customHeight="1">
      <c r="A13084" s="4">
        <v>3.88458116E8</v>
      </c>
      <c r="B13084" s="4"/>
      <c r="C13084" s="4"/>
      <c r="D13084" s="4"/>
      <c r="E13084" s="4"/>
      <c r="F13084" s="4" t="s">
        <v>2435</v>
      </c>
      <c r="M13084" s="5">
        <v>46219.0</v>
      </c>
      <c r="N13084" s="4" t="s">
        <v>847</v>
      </c>
      <c r="O13084" s="4" t="s">
        <v>17509</v>
      </c>
      <c r="P13084" s="4"/>
      <c r="Q13084" s="4" t="s">
        <v>8</v>
      </c>
    </row>
    <row r="13085" ht="15.75" customHeight="1">
      <c r="A13085" s="4">
        <v>9.88301413E8</v>
      </c>
      <c r="B13085" s="4"/>
      <c r="C13085" s="4"/>
      <c r="D13085" s="4"/>
      <c r="E13085" s="4"/>
      <c r="F13085" s="4" t="s">
        <v>5587</v>
      </c>
      <c r="M13085" s="5">
        <v>46220.0</v>
      </c>
      <c r="N13085" s="4" t="s">
        <v>800</v>
      </c>
      <c r="O13085" s="4" t="s">
        <v>17510</v>
      </c>
      <c r="P13085" s="4"/>
      <c r="Q13085" s="4" t="s">
        <v>8</v>
      </c>
    </row>
    <row r="13086" ht="15.75" customHeight="1">
      <c r="A13086" s="4">
        <v>9.88329965E8</v>
      </c>
      <c r="B13086" s="4"/>
      <c r="C13086" s="4"/>
      <c r="D13086" s="4"/>
      <c r="E13086" s="4"/>
      <c r="F13086" s="4" t="s">
        <v>2447</v>
      </c>
      <c r="M13086" s="5">
        <v>46219.0</v>
      </c>
      <c r="N13086" s="4" t="s">
        <v>847</v>
      </c>
      <c r="O13086" s="4" t="s">
        <v>17511</v>
      </c>
      <c r="P13086" s="4"/>
      <c r="Q13086" s="4" t="s">
        <v>8</v>
      </c>
    </row>
    <row r="13087" ht="15.75" customHeight="1">
      <c r="A13087" s="4">
        <v>9.88325258E8</v>
      </c>
      <c r="B13087" s="4"/>
      <c r="C13087" s="4"/>
      <c r="D13087" s="4"/>
      <c r="E13087" s="4"/>
      <c r="F13087" s="4" t="s">
        <v>5653</v>
      </c>
      <c r="M13087" s="5">
        <v>46212.0</v>
      </c>
      <c r="N13087" s="4" t="s">
        <v>908</v>
      </c>
      <c r="O13087" s="4" t="s">
        <v>17512</v>
      </c>
      <c r="P13087" s="4"/>
      <c r="Q13087" s="4" t="s">
        <v>8</v>
      </c>
    </row>
    <row r="13088" ht="15.75" customHeight="1">
      <c r="A13088" s="4">
        <v>9.69672115E8</v>
      </c>
      <c r="B13088" s="4"/>
      <c r="C13088" s="4"/>
      <c r="D13088" s="4"/>
      <c r="E13088" s="4"/>
      <c r="F13088" s="4" t="s">
        <v>2457</v>
      </c>
      <c r="M13088" s="5">
        <v>46219.0</v>
      </c>
      <c r="N13088" s="4" t="s">
        <v>847</v>
      </c>
      <c r="O13088" s="4" t="s">
        <v>17513</v>
      </c>
      <c r="P13088" s="4"/>
      <c r="Q13088" s="4" t="s">
        <v>8</v>
      </c>
    </row>
    <row r="13089" ht="15.75" customHeight="1">
      <c r="A13089" s="4">
        <v>9.88453408E8</v>
      </c>
      <c r="B13089" s="4"/>
      <c r="C13089" s="4"/>
      <c r="D13089" s="4"/>
      <c r="E13089" s="4"/>
      <c r="F13089" s="4" t="s">
        <v>5655</v>
      </c>
      <c r="M13089" s="5">
        <v>46215.0</v>
      </c>
      <c r="N13089" s="4" t="s">
        <v>1170</v>
      </c>
      <c r="O13089" s="4" t="s">
        <v>17514</v>
      </c>
      <c r="P13089" s="4"/>
      <c r="Q13089" s="4" t="s">
        <v>8</v>
      </c>
    </row>
    <row r="13090" ht="15.75" customHeight="1">
      <c r="A13090" s="4">
        <v>3.72438186E8</v>
      </c>
      <c r="B13090" s="4"/>
      <c r="C13090" s="4"/>
      <c r="D13090" s="4"/>
      <c r="E13090" s="4"/>
      <c r="F13090" s="4" t="s">
        <v>2469</v>
      </c>
      <c r="M13090" s="5">
        <v>46219.0</v>
      </c>
      <c r="N13090" s="4" t="s">
        <v>847</v>
      </c>
      <c r="O13090" s="4" t="s">
        <v>17515</v>
      </c>
      <c r="P13090" s="4"/>
      <c r="Q13090" s="4" t="s">
        <v>8</v>
      </c>
    </row>
    <row r="13091" ht="15.75" customHeight="1">
      <c r="A13091" s="4">
        <v>9.88520112E8</v>
      </c>
      <c r="B13091" s="4"/>
      <c r="C13091" s="4"/>
      <c r="D13091" s="4"/>
      <c r="E13091" s="4"/>
      <c r="F13091" s="4" t="s">
        <v>5657</v>
      </c>
      <c r="M13091" s="5">
        <v>46227.0</v>
      </c>
      <c r="N13091" s="4" t="s">
        <v>1186</v>
      </c>
      <c r="O13091" s="4" t="s">
        <v>17516</v>
      </c>
      <c r="P13091" s="4"/>
      <c r="Q13091" s="4" t="s">
        <v>8</v>
      </c>
    </row>
    <row r="13092" ht="15.75" customHeight="1">
      <c r="A13092" s="4">
        <v>9.66981721E8</v>
      </c>
      <c r="B13092" s="4"/>
      <c r="C13092" s="4"/>
      <c r="D13092" s="4"/>
      <c r="E13092" s="4"/>
      <c r="F13092" s="4" t="s">
        <v>2481</v>
      </c>
      <c r="M13092" s="5">
        <v>46219.0</v>
      </c>
      <c r="N13092" s="4" t="s">
        <v>847</v>
      </c>
      <c r="O13092" s="4" t="s">
        <v>17517</v>
      </c>
      <c r="P13092" s="4"/>
      <c r="Q13092" s="4" t="s">
        <v>8</v>
      </c>
    </row>
    <row r="13093" ht="15.75" customHeight="1">
      <c r="A13093" s="4">
        <v>9.88620144E8</v>
      </c>
      <c r="B13093" s="4"/>
      <c r="C13093" s="4"/>
      <c r="D13093" s="4"/>
      <c r="E13093" s="4"/>
      <c r="F13093" s="4" t="s">
        <v>5659</v>
      </c>
      <c r="M13093" s="5">
        <v>46230.0</v>
      </c>
      <c r="N13093" s="4" t="s">
        <v>1093</v>
      </c>
      <c r="O13093" s="4" t="s">
        <v>17518</v>
      </c>
      <c r="P13093" s="4"/>
      <c r="Q13093" s="4" t="s">
        <v>8</v>
      </c>
    </row>
    <row r="13094" ht="15.75" customHeight="1">
      <c r="A13094" s="4">
        <v>3.45983128E8</v>
      </c>
      <c r="B13094" s="4"/>
      <c r="C13094" s="4"/>
      <c r="D13094" s="4"/>
      <c r="E13094" s="4"/>
      <c r="F13094" s="4" t="s">
        <v>2500</v>
      </c>
      <c r="M13094" s="5">
        <v>46219.0</v>
      </c>
      <c r="N13094" s="4" t="s">
        <v>847</v>
      </c>
      <c r="O13094" s="4" t="s">
        <v>17519</v>
      </c>
      <c r="P13094" s="4"/>
      <c r="Q13094" s="4" t="s">
        <v>8</v>
      </c>
    </row>
    <row r="13095" ht="15.75" customHeight="1">
      <c r="A13095" s="4">
        <v>9.89008409E8</v>
      </c>
      <c r="B13095" s="4"/>
      <c r="C13095" s="4"/>
      <c r="D13095" s="4"/>
      <c r="E13095" s="4"/>
      <c r="F13095" s="4" t="s">
        <v>5661</v>
      </c>
      <c r="M13095" s="5">
        <v>46228.0</v>
      </c>
      <c r="N13095" s="4" t="s">
        <v>903</v>
      </c>
      <c r="O13095" s="4" t="s">
        <v>17520</v>
      </c>
      <c r="P13095" s="4"/>
      <c r="Q13095" s="4" t="s">
        <v>8</v>
      </c>
    </row>
    <row r="13096" ht="15.75" customHeight="1">
      <c r="A13096" s="4">
        <v>3.67697313E8</v>
      </c>
      <c r="B13096" s="4"/>
      <c r="C13096" s="4"/>
      <c r="D13096" s="4"/>
      <c r="E13096" s="4"/>
      <c r="F13096" s="4" t="s">
        <v>2511</v>
      </c>
      <c r="M13096" s="5">
        <v>46219.0</v>
      </c>
      <c r="N13096" s="4" t="s">
        <v>847</v>
      </c>
      <c r="O13096" s="4" t="s">
        <v>17521</v>
      </c>
      <c r="P13096" s="4"/>
      <c r="Q13096" s="4" t="s">
        <v>8</v>
      </c>
    </row>
    <row r="13097" ht="15.75" customHeight="1">
      <c r="A13097" s="4">
        <v>9.8918389E8</v>
      </c>
      <c r="B13097" s="4"/>
      <c r="C13097" s="4"/>
      <c r="D13097" s="4"/>
      <c r="E13097" s="4"/>
      <c r="F13097" s="4" t="s">
        <v>5663</v>
      </c>
      <c r="M13097" s="5">
        <v>46214.0</v>
      </c>
      <c r="N13097" s="4" t="s">
        <v>1143</v>
      </c>
      <c r="O13097" s="4" t="s">
        <v>17522</v>
      </c>
      <c r="P13097" s="4"/>
      <c r="Q13097" s="4" t="s">
        <v>8</v>
      </c>
    </row>
    <row r="13098" ht="15.75" customHeight="1">
      <c r="A13098" s="4">
        <v>9.74682196E8</v>
      </c>
      <c r="B13098" s="4"/>
      <c r="C13098" s="4"/>
      <c r="D13098" s="4"/>
      <c r="E13098" s="4"/>
      <c r="F13098" s="4" t="s">
        <v>2525</v>
      </c>
      <c r="M13098" s="5">
        <v>46219.0</v>
      </c>
      <c r="N13098" s="4" t="s">
        <v>847</v>
      </c>
      <c r="O13098" s="4" t="s">
        <v>17523</v>
      </c>
      <c r="P13098" s="4"/>
      <c r="Q13098" s="4" t="s">
        <v>8</v>
      </c>
    </row>
    <row r="13099" ht="15.75" customHeight="1">
      <c r="A13099" s="4">
        <v>9.89865106E8</v>
      </c>
      <c r="B13099" s="4"/>
      <c r="C13099" s="4"/>
      <c r="D13099" s="4"/>
      <c r="E13099" s="4"/>
      <c r="F13099" s="4" t="s">
        <v>5667</v>
      </c>
      <c r="M13099" s="5">
        <v>46231.0</v>
      </c>
      <c r="N13099" s="4" t="s">
        <v>790</v>
      </c>
      <c r="O13099" s="4" t="s">
        <v>17524</v>
      </c>
      <c r="P13099" s="4"/>
      <c r="Q13099" s="4" t="s">
        <v>8</v>
      </c>
    </row>
    <row r="13100" ht="15.75" customHeight="1">
      <c r="A13100" s="4">
        <v>8.44666506E8</v>
      </c>
      <c r="B13100" s="4"/>
      <c r="C13100" s="4"/>
      <c r="D13100" s="4"/>
      <c r="E13100" s="4"/>
      <c r="F13100" s="4" t="s">
        <v>2548</v>
      </c>
      <c r="M13100" s="5">
        <v>46219.0</v>
      </c>
      <c r="N13100" s="4" t="s">
        <v>847</v>
      </c>
      <c r="O13100" s="4" t="s">
        <v>17525</v>
      </c>
      <c r="P13100" s="4"/>
      <c r="Q13100" s="4" t="s">
        <v>8</v>
      </c>
    </row>
    <row r="13101" ht="15.75" customHeight="1">
      <c r="A13101" s="4">
        <v>9.02E8</v>
      </c>
      <c r="B13101" s="4"/>
      <c r="C13101" s="4"/>
      <c r="D13101" s="4"/>
      <c r="E13101" s="4"/>
      <c r="F13101" s="4" t="s">
        <v>5669</v>
      </c>
      <c r="M13101" s="5">
        <v>46221.0</v>
      </c>
      <c r="N13101" s="4" t="s">
        <v>817</v>
      </c>
      <c r="O13101" s="4" t="s">
        <v>17526</v>
      </c>
      <c r="P13101" s="4"/>
      <c r="Q13101" s="4" t="s">
        <v>8</v>
      </c>
    </row>
    <row r="13102" ht="15.75" customHeight="1">
      <c r="A13102" s="4">
        <v>3.37500438E8</v>
      </c>
      <c r="B13102" s="4"/>
      <c r="C13102" s="4"/>
      <c r="D13102" s="4"/>
      <c r="E13102" s="4"/>
      <c r="F13102" s="4" t="s">
        <v>2561</v>
      </c>
      <c r="M13102" s="5">
        <v>46223.0</v>
      </c>
      <c r="N13102" s="4" t="s">
        <v>823</v>
      </c>
      <c r="O13102" s="4" t="s">
        <v>17527</v>
      </c>
      <c r="P13102" s="4"/>
      <c r="Q13102" s="4" t="s">
        <v>8</v>
      </c>
    </row>
    <row r="13103" ht="15.75" customHeight="1">
      <c r="A13103" s="4">
        <v>9.08E8</v>
      </c>
      <c r="B13103" s="4"/>
      <c r="C13103" s="4"/>
      <c r="D13103" s="4"/>
      <c r="E13103" s="4"/>
      <c r="F13103" s="4" t="s">
        <v>5671</v>
      </c>
      <c r="M13103" s="5">
        <v>46221.0</v>
      </c>
      <c r="N13103" s="4" t="s">
        <v>817</v>
      </c>
      <c r="O13103" s="4" t="s">
        <v>17528</v>
      </c>
      <c r="P13103" s="4"/>
      <c r="Q13103" s="4" t="s">
        <v>8</v>
      </c>
    </row>
    <row r="13104" ht="15.75" customHeight="1">
      <c r="A13104" s="4">
        <v>9.21415858E8</v>
      </c>
      <c r="B13104" s="4"/>
      <c r="C13104" s="4"/>
      <c r="D13104" s="4"/>
      <c r="E13104" s="4"/>
      <c r="F13104" s="4" t="s">
        <v>2581</v>
      </c>
      <c r="M13104" s="5">
        <v>46223.0</v>
      </c>
      <c r="N13104" s="4" t="s">
        <v>823</v>
      </c>
      <c r="O13104" s="4" t="s">
        <v>17529</v>
      </c>
      <c r="P13104" s="4"/>
      <c r="Q13104" s="4" t="s">
        <v>8</v>
      </c>
    </row>
    <row r="13105" ht="15.75" customHeight="1">
      <c r="A13105" s="4">
        <v>9.15688768E8</v>
      </c>
      <c r="B13105" s="4"/>
      <c r="C13105" s="4"/>
      <c r="D13105" s="4"/>
      <c r="E13105" s="4"/>
      <c r="F13105" s="4" t="s">
        <v>2609</v>
      </c>
      <c r="M13105" s="5">
        <v>46221.0</v>
      </c>
      <c r="N13105" s="4" t="s">
        <v>817</v>
      </c>
      <c r="O13105" s="4" t="s">
        <v>17530</v>
      </c>
      <c r="P13105" s="4"/>
      <c r="Q13105" s="4" t="s">
        <v>8</v>
      </c>
    </row>
    <row r="13106" ht="15.75" customHeight="1">
      <c r="A13106" s="4">
        <v>9.69547198E8</v>
      </c>
      <c r="B13106" s="4"/>
      <c r="C13106" s="4"/>
      <c r="D13106" s="4"/>
      <c r="E13106" s="4"/>
      <c r="F13106" s="4" t="s">
        <v>2626</v>
      </c>
      <c r="M13106" s="5">
        <v>46223.0</v>
      </c>
      <c r="N13106" s="4" t="s">
        <v>823</v>
      </c>
      <c r="O13106" s="4" t="s">
        <v>17531</v>
      </c>
      <c r="P13106" s="4"/>
      <c r="Q13106" s="4" t="s">
        <v>8</v>
      </c>
    </row>
    <row r="13107" ht="15.75" customHeight="1">
      <c r="A13107" s="4">
        <v>9.81831616E8</v>
      </c>
      <c r="B13107" s="4"/>
      <c r="C13107" s="4"/>
      <c r="D13107" s="4"/>
      <c r="E13107" s="4"/>
      <c r="F13107" s="4" t="s">
        <v>2645</v>
      </c>
      <c r="M13107" s="5">
        <v>46223.0</v>
      </c>
      <c r="N13107" s="4" t="s">
        <v>823</v>
      </c>
      <c r="O13107" s="4" t="s">
        <v>17532</v>
      </c>
      <c r="P13107" s="4"/>
      <c r="Q13107" s="4" t="s">
        <v>8</v>
      </c>
    </row>
    <row r="13108" ht="15.75" customHeight="1">
      <c r="A13108" s="4">
        <v>9.45454688E8</v>
      </c>
      <c r="B13108" s="4"/>
      <c r="C13108" s="4"/>
      <c r="D13108" s="4"/>
      <c r="E13108" s="4"/>
      <c r="F13108" s="4" t="s">
        <v>2660</v>
      </c>
      <c r="M13108" s="5">
        <v>46215.0</v>
      </c>
      <c r="N13108" s="4" t="s">
        <v>872</v>
      </c>
      <c r="O13108" s="4" t="s">
        <v>17533</v>
      </c>
      <c r="P13108" s="4"/>
      <c r="Q13108" s="4" t="s">
        <v>8</v>
      </c>
    </row>
    <row r="13109" ht="15.75" customHeight="1">
      <c r="A13109" s="4">
        <v>9.16539258E8</v>
      </c>
      <c r="B13109" s="4"/>
      <c r="C13109" s="4"/>
      <c r="D13109" s="4"/>
      <c r="E13109" s="4"/>
      <c r="F13109" s="4" t="s">
        <v>2676</v>
      </c>
      <c r="M13109" s="5">
        <v>46223.0</v>
      </c>
      <c r="N13109" s="4" t="s">
        <v>823</v>
      </c>
      <c r="O13109" s="4" t="s">
        <v>17534</v>
      </c>
      <c r="P13109" s="4"/>
      <c r="Q13109" s="4" t="s">
        <v>8</v>
      </c>
    </row>
    <row r="13110" ht="15.75" customHeight="1">
      <c r="A13110" s="4">
        <v>9.71892968E8</v>
      </c>
      <c r="B13110" s="4"/>
      <c r="C13110" s="4"/>
      <c r="D13110" s="4"/>
      <c r="E13110" s="4"/>
      <c r="F13110" s="4" t="s">
        <v>2691</v>
      </c>
      <c r="M13110" s="5">
        <v>46221.0</v>
      </c>
      <c r="N13110" s="4" t="s">
        <v>817</v>
      </c>
      <c r="O13110" s="4" t="s">
        <v>17535</v>
      </c>
      <c r="P13110" s="4"/>
      <c r="Q13110" s="4" t="s">
        <v>8</v>
      </c>
    </row>
    <row r="13111" ht="15.75" customHeight="1">
      <c r="A13111" s="4">
        <v>7.88438185E8</v>
      </c>
      <c r="B13111" s="4"/>
      <c r="C13111" s="4"/>
      <c r="D13111" s="4"/>
      <c r="E13111" s="4"/>
      <c r="F13111" s="4" t="s">
        <v>2711</v>
      </c>
      <c r="M13111" s="5">
        <v>46223.0</v>
      </c>
      <c r="N13111" s="4" t="s">
        <v>823</v>
      </c>
      <c r="O13111" s="4" t="s">
        <v>17536</v>
      </c>
      <c r="P13111" s="4"/>
      <c r="Q13111" s="4" t="s">
        <v>8</v>
      </c>
    </row>
    <row r="13112" ht="15.75" customHeight="1">
      <c r="A13112" s="4">
        <v>9.05636376E8</v>
      </c>
      <c r="B13112" s="4"/>
      <c r="C13112" s="4"/>
      <c r="D13112" s="4"/>
      <c r="E13112" s="4"/>
      <c r="F13112" s="4" t="s">
        <v>2727</v>
      </c>
      <c r="M13112" s="5">
        <v>46215.0</v>
      </c>
      <c r="N13112" s="4" t="s">
        <v>872</v>
      </c>
      <c r="O13112" s="4" t="s">
        <v>17537</v>
      </c>
      <c r="P13112" s="4"/>
      <c r="Q13112" s="4" t="s">
        <v>8</v>
      </c>
    </row>
    <row r="13113" ht="15.75" customHeight="1">
      <c r="A13113" s="4">
        <v>3.87556066E8</v>
      </c>
      <c r="B13113" s="4"/>
      <c r="C13113" s="4"/>
      <c r="D13113" s="4"/>
      <c r="E13113" s="4"/>
      <c r="F13113" s="4" t="s">
        <v>6274</v>
      </c>
      <c r="M13113" s="5">
        <v>46223.0</v>
      </c>
      <c r="N13113" s="4" t="s">
        <v>823</v>
      </c>
      <c r="O13113" s="4" t="s">
        <v>17538</v>
      </c>
      <c r="P13113" s="4"/>
      <c r="Q13113" s="4" t="s">
        <v>8</v>
      </c>
    </row>
    <row r="13114" ht="15.75" customHeight="1">
      <c r="A13114" s="4">
        <v>3.65763064E8</v>
      </c>
      <c r="B13114" s="4"/>
      <c r="C13114" s="4"/>
      <c r="D13114" s="4"/>
      <c r="E13114" s="4"/>
      <c r="F13114" s="4" t="s">
        <v>2778</v>
      </c>
      <c r="M13114" s="5">
        <v>46221.0</v>
      </c>
      <c r="N13114" s="4" t="s">
        <v>817</v>
      </c>
      <c r="O13114" s="4" t="s">
        <v>17539</v>
      </c>
      <c r="P13114" s="4"/>
      <c r="Q13114" s="4" t="s">
        <v>8</v>
      </c>
    </row>
    <row r="13115" ht="15.75" customHeight="1">
      <c r="A13115" s="4">
        <v>9.73569659E8</v>
      </c>
      <c r="B13115" s="4"/>
      <c r="C13115" s="4"/>
      <c r="D13115" s="4"/>
      <c r="E13115" s="4"/>
      <c r="F13115" s="4" t="s">
        <v>2800</v>
      </c>
      <c r="M13115" s="5">
        <v>46223.0</v>
      </c>
      <c r="N13115" s="4" t="s">
        <v>823</v>
      </c>
      <c r="O13115" s="4" t="s">
        <v>17540</v>
      </c>
      <c r="P13115" s="4"/>
      <c r="Q13115" s="4" t="s">
        <v>8</v>
      </c>
    </row>
    <row r="13116" ht="15.75" customHeight="1">
      <c r="A13116" s="4">
        <v>9.09457858E8</v>
      </c>
      <c r="B13116" s="4"/>
      <c r="C13116" s="4"/>
      <c r="D13116" s="4"/>
      <c r="E13116" s="4"/>
      <c r="F13116" s="4" t="s">
        <v>2813</v>
      </c>
      <c r="M13116" s="5">
        <v>46219.0</v>
      </c>
      <c r="N13116" s="4" t="s">
        <v>847</v>
      </c>
      <c r="O13116" s="4" t="s">
        <v>17541</v>
      </c>
      <c r="P13116" s="4"/>
      <c r="Q13116" s="4" t="s">
        <v>8</v>
      </c>
    </row>
    <row r="13117" ht="15.75" customHeight="1">
      <c r="A13117" s="4">
        <v>9.65191543E8</v>
      </c>
      <c r="B13117" s="4"/>
      <c r="C13117" s="4"/>
      <c r="D13117" s="4"/>
      <c r="E13117" s="4"/>
      <c r="F13117" s="4" t="s">
        <v>2834</v>
      </c>
      <c r="M13117" s="5">
        <v>46213.0</v>
      </c>
      <c r="N13117" s="4" t="s">
        <v>831</v>
      </c>
      <c r="O13117" s="4" t="s">
        <v>17542</v>
      </c>
      <c r="P13117" s="4"/>
      <c r="Q13117" s="4" t="s">
        <v>8</v>
      </c>
    </row>
    <row r="13118" ht="15.75" customHeight="1">
      <c r="A13118" s="4">
        <v>9.36366399E8</v>
      </c>
      <c r="B13118" s="4"/>
      <c r="C13118" s="4"/>
      <c r="D13118" s="4"/>
      <c r="E13118" s="4"/>
      <c r="F13118" s="4" t="s">
        <v>2861</v>
      </c>
      <c r="M13118" s="5">
        <v>46223.0</v>
      </c>
      <c r="N13118" s="4" t="s">
        <v>823</v>
      </c>
      <c r="O13118" s="4" t="s">
        <v>17543</v>
      </c>
      <c r="P13118" s="4"/>
      <c r="Q13118" s="4" t="s">
        <v>8</v>
      </c>
    </row>
    <row r="13119" ht="15.75" customHeight="1">
      <c r="A13119" s="4">
        <v>3.26169676E8</v>
      </c>
      <c r="B13119" s="4"/>
      <c r="C13119" s="4"/>
      <c r="D13119" s="4"/>
      <c r="E13119" s="4"/>
      <c r="F13119" s="4" t="s">
        <v>2879</v>
      </c>
      <c r="M13119" s="5">
        <v>46213.0</v>
      </c>
      <c r="N13119" s="4" t="s">
        <v>831</v>
      </c>
      <c r="O13119" s="4" t="s">
        <v>17544</v>
      </c>
      <c r="P13119" s="4"/>
      <c r="Q13119" s="4" t="s">
        <v>8</v>
      </c>
    </row>
    <row r="13120" ht="15.75" customHeight="1">
      <c r="A13120" s="4">
        <v>9.09289941E8</v>
      </c>
      <c r="B13120" s="4"/>
      <c r="C13120" s="4"/>
      <c r="D13120" s="4"/>
      <c r="E13120" s="4"/>
      <c r="F13120" s="4" t="s">
        <v>2897</v>
      </c>
      <c r="M13120" s="5">
        <v>46221.0</v>
      </c>
      <c r="N13120" s="4" t="s">
        <v>817</v>
      </c>
      <c r="O13120" s="4" t="s">
        <v>17545</v>
      </c>
      <c r="P13120" s="4"/>
      <c r="Q13120" s="4" t="s">
        <v>8</v>
      </c>
    </row>
    <row r="13121" ht="15.75" customHeight="1">
      <c r="A13121" s="4">
        <v>9.45019863E8</v>
      </c>
      <c r="B13121" s="4"/>
      <c r="C13121" s="4"/>
      <c r="D13121" s="4"/>
      <c r="E13121" s="4"/>
      <c r="F13121" s="4" t="s">
        <v>2922</v>
      </c>
      <c r="M13121" s="5">
        <v>46221.0</v>
      </c>
      <c r="N13121" s="4" t="s">
        <v>817</v>
      </c>
      <c r="O13121" s="4" t="s">
        <v>17546</v>
      </c>
      <c r="P13121" s="4"/>
      <c r="Q13121" s="4" t="s">
        <v>8</v>
      </c>
    </row>
    <row r="13122" ht="15.75" customHeight="1">
      <c r="A13122" s="4">
        <v>3.55576743E8</v>
      </c>
      <c r="B13122" s="4"/>
      <c r="C13122" s="4"/>
      <c r="D13122" s="4"/>
      <c r="E13122" s="4"/>
      <c r="F13122" s="4" t="s">
        <v>2954</v>
      </c>
      <c r="M13122" s="5">
        <v>46223.0</v>
      </c>
      <c r="N13122" s="4" t="s">
        <v>823</v>
      </c>
      <c r="O13122" s="4" t="s">
        <v>17547</v>
      </c>
      <c r="P13122" s="4"/>
      <c r="Q13122" s="4" t="s">
        <v>8</v>
      </c>
    </row>
    <row r="13123" ht="15.75" customHeight="1">
      <c r="A13123" s="4">
        <v>9.02373007E8</v>
      </c>
      <c r="B13123" s="4"/>
      <c r="C13123" s="4"/>
      <c r="D13123" s="4"/>
      <c r="E13123" s="4"/>
      <c r="F13123" s="4" t="s">
        <v>2972</v>
      </c>
      <c r="M13123" s="5">
        <v>46213.0</v>
      </c>
      <c r="N13123" s="4" t="s">
        <v>831</v>
      </c>
      <c r="O13123" s="4" t="s">
        <v>17548</v>
      </c>
      <c r="P13123" s="4"/>
      <c r="Q13123" s="4" t="s">
        <v>8</v>
      </c>
    </row>
    <row r="13124" ht="15.75" customHeight="1">
      <c r="A13124" s="4">
        <v>3.88505417E8</v>
      </c>
      <c r="B13124" s="4"/>
      <c r="C13124" s="4"/>
      <c r="D13124" s="4"/>
      <c r="E13124" s="4"/>
      <c r="F13124" s="4" t="s">
        <v>2986</v>
      </c>
      <c r="M13124" s="5">
        <v>46223.0</v>
      </c>
      <c r="N13124" s="4" t="s">
        <v>823</v>
      </c>
      <c r="O13124" s="4" t="s">
        <v>17549</v>
      </c>
      <c r="P13124" s="4"/>
      <c r="Q13124" s="4" t="s">
        <v>8</v>
      </c>
    </row>
    <row r="13125" ht="15.75" customHeight="1">
      <c r="A13125" s="4">
        <v>9.66615631E8</v>
      </c>
      <c r="B13125" s="4"/>
      <c r="C13125" s="4"/>
      <c r="D13125" s="4"/>
      <c r="E13125" s="4"/>
      <c r="F13125" s="4" t="s">
        <v>2999</v>
      </c>
      <c r="M13125" s="5">
        <v>46219.0</v>
      </c>
      <c r="N13125" s="4" t="s">
        <v>847</v>
      </c>
      <c r="O13125" s="4" t="s">
        <v>17550</v>
      </c>
      <c r="P13125" s="4"/>
      <c r="Q13125" s="4" t="s">
        <v>8</v>
      </c>
    </row>
    <row r="13126" ht="15.75" customHeight="1">
      <c r="A13126" s="4">
        <v>7.72079287E8</v>
      </c>
      <c r="B13126" s="4"/>
      <c r="C13126" s="4"/>
      <c r="D13126" s="4"/>
      <c r="E13126" s="4"/>
      <c r="F13126" s="4" t="s">
        <v>3014</v>
      </c>
      <c r="M13126" s="5">
        <v>46213.0</v>
      </c>
      <c r="N13126" s="4" t="s">
        <v>831</v>
      </c>
      <c r="O13126" s="4" t="s">
        <v>17551</v>
      </c>
      <c r="P13126" s="4"/>
      <c r="Q13126" s="4" t="s">
        <v>8</v>
      </c>
    </row>
    <row r="13127" ht="15.75" customHeight="1">
      <c r="A13127" s="4">
        <v>3.79658616E8</v>
      </c>
      <c r="B13127" s="4"/>
      <c r="C13127" s="4"/>
      <c r="D13127" s="4"/>
      <c r="E13127" s="4"/>
      <c r="F13127" s="4" t="s">
        <v>3026</v>
      </c>
      <c r="M13127" s="5">
        <v>46223.0</v>
      </c>
      <c r="N13127" s="4" t="s">
        <v>823</v>
      </c>
      <c r="O13127" s="4" t="s">
        <v>17552</v>
      </c>
      <c r="P13127" s="4"/>
      <c r="Q13127" s="4" t="s">
        <v>8</v>
      </c>
    </row>
    <row r="13128" ht="15.75" customHeight="1">
      <c r="A13128" s="4">
        <v>3.7262888E8</v>
      </c>
      <c r="B13128" s="4"/>
      <c r="C13128" s="4"/>
      <c r="D13128" s="4"/>
      <c r="E13128" s="4"/>
      <c r="F13128" s="4" t="s">
        <v>3047</v>
      </c>
      <c r="M13128" s="5">
        <v>46219.0</v>
      </c>
      <c r="N13128" s="4" t="s">
        <v>847</v>
      </c>
      <c r="O13128" s="4" t="s">
        <v>17553</v>
      </c>
      <c r="P13128" s="4"/>
      <c r="Q13128" s="4" t="s">
        <v>8</v>
      </c>
    </row>
    <row r="13129" ht="15.75" customHeight="1">
      <c r="A13129" s="4">
        <v>9.86004686E8</v>
      </c>
      <c r="B13129" s="4"/>
      <c r="C13129" s="4"/>
      <c r="D13129" s="4"/>
      <c r="E13129" s="4"/>
      <c r="F13129" s="4" t="s">
        <v>3056</v>
      </c>
      <c r="M13129" s="5">
        <v>46217.0</v>
      </c>
      <c r="N13129" s="4" t="s">
        <v>1282</v>
      </c>
      <c r="O13129" s="4" t="s">
        <v>17554</v>
      </c>
      <c r="P13129" s="4"/>
      <c r="Q13129" s="4" t="s">
        <v>8</v>
      </c>
    </row>
    <row r="13130" ht="15.75" customHeight="1">
      <c r="A13130" s="4">
        <v>9.74406484E8</v>
      </c>
      <c r="B13130" s="4"/>
      <c r="C13130" s="4"/>
      <c r="D13130" s="4"/>
      <c r="E13130" s="4"/>
      <c r="F13130" s="4" t="s">
        <v>3071</v>
      </c>
      <c r="M13130" s="5">
        <v>46223.0</v>
      </c>
      <c r="N13130" s="4" t="s">
        <v>823</v>
      </c>
      <c r="O13130" s="4" t="s">
        <v>17555</v>
      </c>
      <c r="P13130" s="4"/>
      <c r="Q13130" s="4" t="s">
        <v>8</v>
      </c>
    </row>
    <row r="13131" ht="15.75" customHeight="1">
      <c r="A13131" s="4">
        <v>9.04472699E8</v>
      </c>
      <c r="B13131" s="4"/>
      <c r="C13131" s="4"/>
      <c r="D13131" s="4"/>
      <c r="E13131" s="4"/>
      <c r="F13131" s="4" t="s">
        <v>3092</v>
      </c>
      <c r="M13131" s="5">
        <v>46221.0</v>
      </c>
      <c r="N13131" s="4" t="s">
        <v>817</v>
      </c>
      <c r="O13131" s="4" t="s">
        <v>17556</v>
      </c>
      <c r="P13131" s="4"/>
      <c r="Q13131" s="4" t="s">
        <v>8</v>
      </c>
    </row>
    <row r="13132" ht="15.75" customHeight="1">
      <c r="A13132" s="4">
        <v>3.76548938E8</v>
      </c>
      <c r="B13132" s="4"/>
      <c r="C13132" s="4"/>
      <c r="D13132" s="4"/>
      <c r="E13132" s="4"/>
      <c r="F13132" s="4" t="s">
        <v>3103</v>
      </c>
      <c r="M13132" s="5">
        <v>46223.0</v>
      </c>
      <c r="N13132" s="4" t="s">
        <v>823</v>
      </c>
      <c r="O13132" s="4" t="s">
        <v>17557</v>
      </c>
      <c r="P13132" s="4"/>
      <c r="Q13132" s="4" t="s">
        <v>8</v>
      </c>
    </row>
    <row r="13133" ht="15.75" customHeight="1">
      <c r="A13133" s="4">
        <v>9.7420131E8</v>
      </c>
      <c r="B13133" s="4"/>
      <c r="C13133" s="4"/>
      <c r="D13133" s="4"/>
      <c r="E13133" s="4"/>
      <c r="F13133" s="4" t="s">
        <v>3121</v>
      </c>
      <c r="M13133" s="5">
        <v>46223.0</v>
      </c>
      <c r="N13133" s="4" t="s">
        <v>823</v>
      </c>
      <c r="O13133" s="4" t="s">
        <v>17558</v>
      </c>
      <c r="P13133" s="4"/>
      <c r="Q13133" s="4" t="s">
        <v>8</v>
      </c>
    </row>
    <row r="13134" ht="15.75" customHeight="1">
      <c r="A13134" s="4">
        <v>9.08591141E8</v>
      </c>
      <c r="B13134" s="4"/>
      <c r="C13134" s="4"/>
      <c r="D13134" s="4"/>
      <c r="E13134" s="4"/>
      <c r="F13134" s="4" t="s">
        <v>3138</v>
      </c>
      <c r="M13134" s="5">
        <v>46221.0</v>
      </c>
      <c r="N13134" s="4" t="s">
        <v>817</v>
      </c>
      <c r="O13134" s="4" t="s">
        <v>17559</v>
      </c>
      <c r="P13134" s="4"/>
      <c r="Q13134" s="4" t="s">
        <v>8</v>
      </c>
    </row>
    <row r="13135" ht="15.75" customHeight="1">
      <c r="A13135" s="4">
        <v>3.6648929E8</v>
      </c>
      <c r="B13135" s="4"/>
      <c r="C13135" s="4"/>
      <c r="D13135" s="4"/>
      <c r="E13135" s="4"/>
      <c r="F13135" s="4" t="s">
        <v>3157</v>
      </c>
      <c r="M13135" s="5">
        <v>46221.0</v>
      </c>
      <c r="N13135" s="4" t="s">
        <v>817</v>
      </c>
      <c r="O13135" s="4" t="s">
        <v>17560</v>
      </c>
      <c r="P13135" s="4"/>
      <c r="Q13135" s="4" t="s">
        <v>8</v>
      </c>
    </row>
    <row r="13136" ht="15.75" customHeight="1">
      <c r="A13136" s="4">
        <v>9.69180005E8</v>
      </c>
      <c r="B13136" s="4"/>
      <c r="C13136" s="4"/>
      <c r="D13136" s="4"/>
      <c r="E13136" s="4"/>
      <c r="F13136" s="4" t="s">
        <v>3171</v>
      </c>
      <c r="M13136" s="5">
        <v>46221.0</v>
      </c>
      <c r="N13136" s="4" t="s">
        <v>817</v>
      </c>
      <c r="O13136" s="4" t="s">
        <v>17561</v>
      </c>
      <c r="P13136" s="4"/>
      <c r="Q13136" s="4" t="s">
        <v>8</v>
      </c>
    </row>
    <row r="13137" ht="15.75" customHeight="1">
      <c r="A13137" s="4">
        <v>9.83618024E8</v>
      </c>
      <c r="B13137" s="4"/>
      <c r="C13137" s="4"/>
      <c r="D13137" s="4"/>
      <c r="E13137" s="4"/>
      <c r="F13137" s="4" t="s">
        <v>3196</v>
      </c>
      <c r="M13137" s="5">
        <v>46215.0</v>
      </c>
      <c r="N13137" s="4" t="s">
        <v>872</v>
      </c>
      <c r="O13137" s="4" t="s">
        <v>17562</v>
      </c>
      <c r="P13137" s="4"/>
      <c r="Q13137" s="4" t="s">
        <v>8</v>
      </c>
    </row>
    <row r="13138" ht="15.75" customHeight="1">
      <c r="A13138" s="4">
        <v>7.6419938E8</v>
      </c>
      <c r="B13138" s="4"/>
      <c r="C13138" s="4"/>
      <c r="D13138" s="4"/>
      <c r="E13138" s="4"/>
      <c r="F13138" s="4" t="s">
        <v>3221</v>
      </c>
      <c r="M13138" s="5">
        <v>46219.0</v>
      </c>
      <c r="N13138" s="4" t="s">
        <v>847</v>
      </c>
      <c r="O13138" s="4" t="s">
        <v>17563</v>
      </c>
      <c r="P13138" s="4"/>
      <c r="Q13138" s="4" t="s">
        <v>8</v>
      </c>
    </row>
    <row r="13139" ht="15.75" customHeight="1">
      <c r="A13139" s="4">
        <v>3.42481814E8</v>
      </c>
      <c r="B13139" s="4"/>
      <c r="C13139" s="4"/>
      <c r="D13139" s="4"/>
      <c r="E13139" s="4"/>
      <c r="F13139" s="4" t="s">
        <v>3239</v>
      </c>
      <c r="M13139" s="5">
        <v>46223.0</v>
      </c>
      <c r="N13139" s="4" t="s">
        <v>823</v>
      </c>
      <c r="O13139" s="4" t="s">
        <v>17564</v>
      </c>
      <c r="P13139" s="4"/>
      <c r="Q13139" s="4" t="s">
        <v>8</v>
      </c>
    </row>
    <row r="13140" ht="15.75" customHeight="1">
      <c r="A13140" s="4">
        <v>7.77155709E8</v>
      </c>
      <c r="B13140" s="4"/>
      <c r="C13140" s="4"/>
      <c r="D13140" s="4"/>
      <c r="E13140" s="4"/>
      <c r="F13140" s="4" t="s">
        <v>3259</v>
      </c>
      <c r="M13140" s="5">
        <v>46219.0</v>
      </c>
      <c r="N13140" s="4" t="s">
        <v>847</v>
      </c>
      <c r="O13140" s="4" t="s">
        <v>17565</v>
      </c>
      <c r="P13140" s="4"/>
      <c r="Q13140" s="4" t="s">
        <v>8</v>
      </c>
    </row>
    <row r="13141" ht="15.75" customHeight="1">
      <c r="A13141" s="4">
        <v>3.778389E8</v>
      </c>
      <c r="B13141" s="4"/>
      <c r="C13141" s="4"/>
      <c r="D13141" s="4"/>
      <c r="E13141" s="4"/>
      <c r="F13141" s="4" t="s">
        <v>3299</v>
      </c>
      <c r="M13141" s="5">
        <v>46219.0</v>
      </c>
      <c r="N13141" s="4" t="s">
        <v>847</v>
      </c>
      <c r="O13141" s="4" t="s">
        <v>17566</v>
      </c>
      <c r="P13141" s="4"/>
      <c r="Q13141" s="4" t="s">
        <v>8</v>
      </c>
    </row>
    <row r="13142" ht="15.75" customHeight="1">
      <c r="A13142" s="4">
        <v>9.87167691E8</v>
      </c>
      <c r="B13142" s="4"/>
      <c r="C13142" s="4"/>
      <c r="D13142" s="4"/>
      <c r="E13142" s="4"/>
      <c r="F13142" s="4" t="s">
        <v>3326</v>
      </c>
      <c r="M13142" s="5">
        <v>46219.0</v>
      </c>
      <c r="N13142" s="4" t="s">
        <v>847</v>
      </c>
      <c r="O13142" s="4" t="s">
        <v>17567</v>
      </c>
      <c r="P13142" s="4"/>
      <c r="Q13142" s="4" t="s">
        <v>8</v>
      </c>
    </row>
    <row r="13143" ht="15.75" customHeight="1">
      <c r="A13143" s="4">
        <v>9.84537088E8</v>
      </c>
      <c r="B13143" s="4"/>
      <c r="C13143" s="4"/>
      <c r="D13143" s="4"/>
      <c r="E13143" s="4"/>
      <c r="F13143" s="4" t="s">
        <v>3342</v>
      </c>
      <c r="M13143" s="5">
        <v>46221.0</v>
      </c>
      <c r="N13143" s="4" t="s">
        <v>817</v>
      </c>
      <c r="O13143" s="4" t="s">
        <v>17568</v>
      </c>
      <c r="P13143" s="4"/>
      <c r="Q13143" s="4" t="s">
        <v>8</v>
      </c>
    </row>
    <row r="13144" ht="15.75" customHeight="1">
      <c r="A13144" s="4">
        <v>9.89339541E8</v>
      </c>
      <c r="B13144" s="4"/>
      <c r="C13144" s="4"/>
      <c r="D13144" s="4"/>
      <c r="E13144" s="4"/>
      <c r="F13144" s="4" t="s">
        <v>3397</v>
      </c>
      <c r="M13144" s="5">
        <v>46219.0</v>
      </c>
      <c r="N13144" s="4" t="s">
        <v>847</v>
      </c>
      <c r="O13144" s="4" t="s">
        <v>17569</v>
      </c>
      <c r="P13144" s="4"/>
      <c r="Q13144" s="4" t="s">
        <v>8</v>
      </c>
    </row>
    <row r="13145" ht="15.75" customHeight="1">
      <c r="A13145" s="4">
        <v>8.39439944E8</v>
      </c>
      <c r="B13145" s="4"/>
      <c r="C13145" s="4"/>
      <c r="D13145" s="4"/>
      <c r="E13145" s="4"/>
      <c r="F13145" s="4" t="s">
        <v>3414</v>
      </c>
      <c r="M13145" s="5">
        <v>46213.0</v>
      </c>
      <c r="N13145" s="4" t="s">
        <v>831</v>
      </c>
      <c r="O13145" s="4" t="s">
        <v>17570</v>
      </c>
      <c r="P13145" s="4"/>
      <c r="Q13145" s="4" t="s">
        <v>8</v>
      </c>
    </row>
    <row r="13146" ht="15.75" customHeight="1">
      <c r="A13146" s="4">
        <v>3.64968601E8</v>
      </c>
      <c r="B13146" s="4"/>
      <c r="C13146" s="4"/>
      <c r="D13146" s="4"/>
      <c r="E13146" s="4"/>
      <c r="F13146" s="4" t="s">
        <v>3441</v>
      </c>
      <c r="M13146" s="5">
        <v>46221.0</v>
      </c>
      <c r="N13146" s="4" t="s">
        <v>817</v>
      </c>
      <c r="O13146" s="4" t="s">
        <v>17571</v>
      </c>
      <c r="P13146" s="4"/>
      <c r="Q13146" s="4" t="s">
        <v>8</v>
      </c>
    </row>
    <row r="13147" ht="15.75" customHeight="1">
      <c r="A13147" s="4">
        <v>9.85387522E8</v>
      </c>
      <c r="B13147" s="4"/>
      <c r="C13147" s="4"/>
      <c r="D13147" s="4"/>
      <c r="E13147" s="4"/>
      <c r="F13147" s="4" t="s">
        <v>3464</v>
      </c>
      <c r="M13147" s="5">
        <v>46215.0</v>
      </c>
      <c r="N13147" s="4" t="s">
        <v>872</v>
      </c>
      <c r="O13147" s="4" t="s">
        <v>17572</v>
      </c>
      <c r="P13147" s="4"/>
      <c r="Q13147" s="4" t="s">
        <v>8</v>
      </c>
    </row>
    <row r="13148" ht="15.75" customHeight="1">
      <c r="A13148" s="4">
        <v>3.39278886E8</v>
      </c>
      <c r="B13148" s="4"/>
      <c r="C13148" s="4"/>
      <c r="D13148" s="4"/>
      <c r="E13148" s="4"/>
      <c r="F13148" s="4" t="s">
        <v>3486</v>
      </c>
      <c r="M13148" s="5">
        <v>46215.0</v>
      </c>
      <c r="N13148" s="4" t="s">
        <v>872</v>
      </c>
      <c r="O13148" s="4" t="s">
        <v>17573</v>
      </c>
      <c r="P13148" s="4"/>
      <c r="Q13148" s="4" t="s">
        <v>8</v>
      </c>
    </row>
    <row r="13149" ht="15.75" customHeight="1">
      <c r="A13149" s="4">
        <v>9.76228252E8</v>
      </c>
      <c r="B13149" s="4"/>
      <c r="C13149" s="4"/>
      <c r="D13149" s="4"/>
      <c r="E13149" s="4"/>
      <c r="F13149" s="4" t="s">
        <v>3503</v>
      </c>
      <c r="M13149" s="5">
        <v>46215.0</v>
      </c>
      <c r="N13149" s="4" t="s">
        <v>872</v>
      </c>
      <c r="O13149" s="4" t="s">
        <v>17574</v>
      </c>
      <c r="P13149" s="4"/>
      <c r="Q13149" s="4" t="s">
        <v>8</v>
      </c>
    </row>
    <row r="13150" ht="15.75" customHeight="1">
      <c r="A13150" s="4">
        <v>9.77690608E8</v>
      </c>
      <c r="B13150" s="4"/>
      <c r="C13150" s="4"/>
      <c r="D13150" s="4"/>
      <c r="E13150" s="4"/>
      <c r="F13150" s="4" t="s">
        <v>3520</v>
      </c>
      <c r="M13150" s="5">
        <v>46217.0</v>
      </c>
      <c r="N13150" s="4" t="s">
        <v>1282</v>
      </c>
      <c r="O13150" s="4" t="s">
        <v>17575</v>
      </c>
      <c r="P13150" s="4"/>
      <c r="Q13150" s="4" t="s">
        <v>8</v>
      </c>
    </row>
    <row r="13151" ht="15.75" customHeight="1">
      <c r="A13151" s="4">
        <v>3.88778882E8</v>
      </c>
      <c r="B13151" s="4"/>
      <c r="C13151" s="4"/>
      <c r="D13151" s="4"/>
      <c r="E13151" s="4"/>
      <c r="F13151" s="4" t="s">
        <v>3555</v>
      </c>
      <c r="M13151" s="5">
        <v>46223.0</v>
      </c>
      <c r="N13151" s="4" t="s">
        <v>823</v>
      </c>
      <c r="O13151" s="4" t="s">
        <v>17576</v>
      </c>
      <c r="P13151" s="4"/>
      <c r="Q13151" s="4" t="s">
        <v>8</v>
      </c>
    </row>
    <row r="13152" ht="15.75" customHeight="1">
      <c r="A13152" s="4">
        <v>3.74122755E8</v>
      </c>
      <c r="B13152" s="4"/>
      <c r="C13152" s="4"/>
      <c r="D13152" s="4"/>
      <c r="E13152" s="4"/>
      <c r="F13152" s="4" t="s">
        <v>6387</v>
      </c>
      <c r="M13152" s="5">
        <v>46223.0</v>
      </c>
      <c r="N13152" s="4" t="s">
        <v>823</v>
      </c>
      <c r="O13152" s="4" t="s">
        <v>17577</v>
      </c>
      <c r="P13152" s="4"/>
      <c r="Q13152" s="4" t="s">
        <v>8</v>
      </c>
    </row>
    <row r="13153" ht="15.75" customHeight="1">
      <c r="A13153" s="4">
        <v>9.07994809E8</v>
      </c>
      <c r="B13153" s="4"/>
      <c r="C13153" s="4"/>
      <c r="D13153" s="4"/>
      <c r="E13153" s="4"/>
      <c r="F13153" s="4" t="s">
        <v>3597</v>
      </c>
      <c r="M13153" s="5">
        <v>46223.0</v>
      </c>
      <c r="N13153" s="4" t="s">
        <v>823</v>
      </c>
      <c r="O13153" s="4" t="s">
        <v>17578</v>
      </c>
      <c r="P13153" s="4"/>
      <c r="Q13153" s="4" t="s">
        <v>8</v>
      </c>
    </row>
    <row r="13154" ht="15.75" customHeight="1">
      <c r="A13154" s="4">
        <v>9.71768285E8</v>
      </c>
      <c r="B13154" s="4"/>
      <c r="C13154" s="4"/>
      <c r="D13154" s="4"/>
      <c r="E13154" s="4"/>
      <c r="F13154" s="4" t="s">
        <v>3623</v>
      </c>
      <c r="M13154" s="5">
        <v>46215.0</v>
      </c>
      <c r="N13154" s="4" t="s">
        <v>872</v>
      </c>
      <c r="O13154" s="4" t="s">
        <v>17579</v>
      </c>
      <c r="P13154" s="4"/>
      <c r="Q13154" s="4" t="s">
        <v>8</v>
      </c>
    </row>
    <row r="13155" ht="15.75" customHeight="1">
      <c r="A13155" s="4">
        <v>9.06101684E8</v>
      </c>
      <c r="B13155" s="4"/>
      <c r="C13155" s="4"/>
      <c r="D13155" s="4"/>
      <c r="E13155" s="4"/>
      <c r="F13155" s="4" t="s">
        <v>3642</v>
      </c>
      <c r="M13155" s="5">
        <v>46223.0</v>
      </c>
      <c r="N13155" s="4" t="s">
        <v>823</v>
      </c>
      <c r="O13155" s="4" t="s">
        <v>17580</v>
      </c>
      <c r="P13155" s="4"/>
      <c r="Q13155" s="4" t="s">
        <v>8</v>
      </c>
    </row>
    <row r="13156" ht="15.75" customHeight="1">
      <c r="A13156" s="4">
        <v>9.74963284E8</v>
      </c>
      <c r="B13156" s="4"/>
      <c r="C13156" s="4"/>
      <c r="D13156" s="4"/>
      <c r="E13156" s="4"/>
      <c r="F13156" s="4" t="s">
        <v>3670</v>
      </c>
      <c r="M13156" s="5">
        <v>46223.0</v>
      </c>
      <c r="N13156" s="4" t="s">
        <v>823</v>
      </c>
      <c r="O13156" s="4" t="s">
        <v>17581</v>
      </c>
      <c r="P13156" s="4"/>
      <c r="Q13156" s="4" t="s">
        <v>8</v>
      </c>
    </row>
    <row r="13157" ht="15.75" customHeight="1">
      <c r="A13157" s="4">
        <v>9.67237194E8</v>
      </c>
      <c r="B13157" s="4"/>
      <c r="C13157" s="4"/>
      <c r="D13157" s="4"/>
      <c r="E13157" s="4"/>
      <c r="F13157" s="4" t="s">
        <v>3695</v>
      </c>
      <c r="M13157" s="5">
        <v>46221.0</v>
      </c>
      <c r="N13157" s="4" t="s">
        <v>817</v>
      </c>
      <c r="O13157" s="4" t="s">
        <v>17582</v>
      </c>
      <c r="P13157" s="4"/>
      <c r="Q13157" s="4" t="s">
        <v>8</v>
      </c>
    </row>
    <row r="13158" ht="15.75" customHeight="1">
      <c r="A13158" s="4">
        <v>3.87071866E8</v>
      </c>
      <c r="B13158" s="4"/>
      <c r="C13158" s="4"/>
      <c r="D13158" s="4"/>
      <c r="E13158" s="4"/>
      <c r="F13158" s="4" t="s">
        <v>3718</v>
      </c>
      <c r="M13158" s="5">
        <v>46219.0</v>
      </c>
      <c r="N13158" s="4" t="s">
        <v>847</v>
      </c>
      <c r="O13158" s="4" t="s">
        <v>17583</v>
      </c>
      <c r="P13158" s="4"/>
      <c r="Q13158" s="4" t="s">
        <v>8</v>
      </c>
    </row>
    <row r="13159" ht="15.75" customHeight="1">
      <c r="A13159" s="4">
        <v>8.13856188E8</v>
      </c>
      <c r="B13159" s="4"/>
      <c r="C13159" s="4"/>
      <c r="D13159" s="4"/>
      <c r="E13159" s="4"/>
      <c r="F13159" s="4" t="s">
        <v>3738</v>
      </c>
      <c r="M13159" s="5">
        <v>46221.0</v>
      </c>
      <c r="N13159" s="4" t="s">
        <v>817</v>
      </c>
      <c r="O13159" s="4" t="s">
        <v>17584</v>
      </c>
      <c r="P13159" s="4"/>
      <c r="Q13159" s="4" t="s">
        <v>8</v>
      </c>
    </row>
    <row r="13160" ht="15.75" customHeight="1">
      <c r="A13160" s="4">
        <v>3.78418888E8</v>
      </c>
      <c r="B13160" s="4"/>
      <c r="C13160" s="4"/>
      <c r="D13160" s="4"/>
      <c r="E13160" s="4"/>
      <c r="F13160" s="4" t="s">
        <v>3758</v>
      </c>
      <c r="M13160" s="5">
        <v>46219.0</v>
      </c>
      <c r="N13160" s="4" t="s">
        <v>847</v>
      </c>
      <c r="O13160" s="4" t="s">
        <v>17585</v>
      </c>
      <c r="P13160" s="4"/>
      <c r="Q13160" s="4" t="s">
        <v>8</v>
      </c>
    </row>
    <row r="13161" ht="15.75" customHeight="1">
      <c r="A13161" s="4">
        <v>9.78146048E8</v>
      </c>
      <c r="B13161" s="4"/>
      <c r="C13161" s="4"/>
      <c r="D13161" s="4"/>
      <c r="E13161" s="4"/>
      <c r="F13161" s="4" t="s">
        <v>3787</v>
      </c>
      <c r="M13161" s="5">
        <v>46223.0</v>
      </c>
      <c r="N13161" s="4" t="s">
        <v>823</v>
      </c>
      <c r="O13161" s="4" t="s">
        <v>17586</v>
      </c>
      <c r="P13161" s="4"/>
      <c r="Q13161" s="4" t="s">
        <v>8</v>
      </c>
    </row>
    <row r="13162" ht="15.75" customHeight="1">
      <c r="A13162" s="4">
        <v>9.72284666E8</v>
      </c>
      <c r="B13162" s="4"/>
      <c r="C13162" s="4"/>
      <c r="D13162" s="4"/>
      <c r="E13162" s="4"/>
      <c r="F13162" s="4" t="s">
        <v>3825</v>
      </c>
      <c r="M13162" s="5">
        <v>46221.0</v>
      </c>
      <c r="N13162" s="4" t="s">
        <v>817</v>
      </c>
      <c r="O13162" s="4" t="s">
        <v>17587</v>
      </c>
      <c r="P13162" s="4"/>
      <c r="Q13162" s="4" t="s">
        <v>8</v>
      </c>
    </row>
    <row r="13163" ht="15.75" customHeight="1">
      <c r="A13163" s="4">
        <v>3.34785458E8</v>
      </c>
      <c r="B13163" s="4"/>
      <c r="C13163" s="4"/>
      <c r="D13163" s="4"/>
      <c r="E13163" s="4"/>
      <c r="F13163" s="4" t="s">
        <v>3848</v>
      </c>
      <c r="M13163" s="5">
        <v>46223.0</v>
      </c>
      <c r="N13163" s="4" t="s">
        <v>823</v>
      </c>
      <c r="O13163" s="4" t="s">
        <v>17588</v>
      </c>
      <c r="P13163" s="4"/>
      <c r="Q13163" s="4" t="s">
        <v>8</v>
      </c>
    </row>
    <row r="13164" ht="15.75" customHeight="1">
      <c r="A13164" s="4">
        <v>9.48679979E8</v>
      </c>
      <c r="B13164" s="4"/>
      <c r="C13164" s="4"/>
      <c r="D13164" s="4"/>
      <c r="E13164" s="4"/>
      <c r="F13164" s="4" t="s">
        <v>3869</v>
      </c>
      <c r="M13164" s="5">
        <v>46219.0</v>
      </c>
      <c r="N13164" s="4" t="s">
        <v>847</v>
      </c>
      <c r="O13164" s="4" t="s">
        <v>17589</v>
      </c>
      <c r="P13164" s="4"/>
      <c r="Q13164" s="4" t="s">
        <v>8</v>
      </c>
    </row>
    <row r="13165" ht="15.75" customHeight="1">
      <c r="A13165" s="4">
        <v>9.02303181E8</v>
      </c>
      <c r="B13165" s="4"/>
      <c r="C13165" s="4"/>
      <c r="D13165" s="4"/>
      <c r="E13165" s="4"/>
      <c r="F13165" s="4" t="s">
        <v>5130</v>
      </c>
      <c r="M13165" s="5">
        <v>46221.0</v>
      </c>
      <c r="N13165" s="4" t="s">
        <v>817</v>
      </c>
      <c r="O13165" s="4" t="s">
        <v>17590</v>
      </c>
      <c r="P13165" s="4"/>
      <c r="Q13165" s="4" t="s">
        <v>8</v>
      </c>
    </row>
    <row r="13166" ht="15.75" customHeight="1">
      <c r="A13166" s="4">
        <v>9.15788178E8</v>
      </c>
      <c r="B13166" s="4"/>
      <c r="C13166" s="4"/>
      <c r="D13166" s="4"/>
      <c r="E13166" s="4"/>
      <c r="F13166" s="4" t="s">
        <v>5149</v>
      </c>
      <c r="M13166" s="5">
        <v>46219.0</v>
      </c>
      <c r="N13166" s="4" t="s">
        <v>847</v>
      </c>
      <c r="O13166" s="4" t="s">
        <v>17591</v>
      </c>
      <c r="P13166" s="4"/>
      <c r="Q13166" s="4" t="s">
        <v>8</v>
      </c>
    </row>
    <row r="13167" ht="15.75" customHeight="1">
      <c r="A13167" s="4">
        <v>9.68024378E8</v>
      </c>
      <c r="B13167" s="4"/>
      <c r="C13167" s="4"/>
      <c r="D13167" s="4"/>
      <c r="E13167" s="4"/>
      <c r="F13167" s="4" t="s">
        <v>5172</v>
      </c>
      <c r="M13167" s="5">
        <v>46221.0</v>
      </c>
      <c r="N13167" s="4" t="s">
        <v>817</v>
      </c>
      <c r="O13167" s="4" t="s">
        <v>17592</v>
      </c>
      <c r="P13167" s="4"/>
      <c r="Q13167" s="4" t="s">
        <v>8</v>
      </c>
    </row>
    <row r="13168" ht="15.75" customHeight="1">
      <c r="A13168" s="4">
        <v>9.86355692E8</v>
      </c>
      <c r="B13168" s="4"/>
      <c r="C13168" s="4"/>
      <c r="D13168" s="4"/>
      <c r="E13168" s="4"/>
      <c r="F13168" s="4" t="s">
        <v>5197</v>
      </c>
      <c r="M13168" s="5">
        <v>46213.0</v>
      </c>
      <c r="N13168" s="4" t="s">
        <v>831</v>
      </c>
      <c r="O13168" s="4" t="s">
        <v>17593</v>
      </c>
      <c r="P13168" s="4"/>
      <c r="Q13168" s="4" t="s">
        <v>8</v>
      </c>
    </row>
    <row r="13169" ht="15.75" customHeight="1">
      <c r="A13169" s="4">
        <v>9.02E8</v>
      </c>
      <c r="B13169" s="4"/>
      <c r="C13169" s="4"/>
      <c r="D13169" s="4"/>
      <c r="E13169" s="4"/>
      <c r="F13169" s="4" t="s">
        <v>5221</v>
      </c>
      <c r="M13169" s="5">
        <v>46221.0</v>
      </c>
      <c r="N13169" s="4" t="s">
        <v>817</v>
      </c>
      <c r="O13169" s="4" t="s">
        <v>17594</v>
      </c>
      <c r="P13169" s="4"/>
      <c r="Q13169" s="4" t="s">
        <v>8</v>
      </c>
    </row>
    <row r="13170" ht="15.75" customHeight="1">
      <c r="A13170" s="4">
        <v>9.08E8</v>
      </c>
      <c r="B13170" s="4"/>
      <c r="C13170" s="4"/>
      <c r="D13170" s="4"/>
      <c r="E13170" s="4"/>
      <c r="F13170" s="4" t="s">
        <v>5237</v>
      </c>
      <c r="M13170" s="5">
        <v>46221.0</v>
      </c>
      <c r="N13170" s="4" t="s">
        <v>817</v>
      </c>
      <c r="O13170" s="4" t="s">
        <v>17595</v>
      </c>
      <c r="P13170" s="4"/>
      <c r="Q13170" s="4" t="s">
        <v>8</v>
      </c>
    </row>
    <row r="13171" ht="15.75" customHeight="1">
      <c r="A13171" s="4">
        <v>9.12353166E8</v>
      </c>
      <c r="B13171" s="4"/>
      <c r="C13171" s="4"/>
      <c r="D13171" s="4"/>
      <c r="E13171" s="4"/>
      <c r="F13171" s="4" t="s">
        <v>892</v>
      </c>
      <c r="M13171" s="5">
        <v>46213.0</v>
      </c>
      <c r="N13171" s="4" t="s">
        <v>771</v>
      </c>
      <c r="O13171" s="4" t="s">
        <v>17596</v>
      </c>
      <c r="P13171" s="4"/>
      <c r="Q13171" s="4" t="s">
        <v>8</v>
      </c>
    </row>
    <row r="13172" ht="15.75" customHeight="1">
      <c r="A13172" s="4">
        <v>7.9536651E8</v>
      </c>
      <c r="B13172" s="4"/>
      <c r="C13172" s="4"/>
      <c r="D13172" s="4"/>
      <c r="E13172" s="4"/>
      <c r="F13172" s="4" t="s">
        <v>901</v>
      </c>
      <c r="M13172" s="5">
        <v>46228.0</v>
      </c>
      <c r="N13172" s="4" t="s">
        <v>903</v>
      </c>
      <c r="O13172" s="4" t="s">
        <v>17597</v>
      </c>
      <c r="P13172" s="4"/>
      <c r="Q13172" s="4" t="s">
        <v>8</v>
      </c>
    </row>
    <row r="13173" ht="15.75" customHeight="1">
      <c r="A13173" s="4">
        <v>9.45938388E8</v>
      </c>
      <c r="B13173" s="4"/>
      <c r="C13173" s="4"/>
      <c r="D13173" s="4"/>
      <c r="E13173" s="4"/>
      <c r="F13173" s="4" t="s">
        <v>907</v>
      </c>
      <c r="M13173" s="5">
        <v>46212.0</v>
      </c>
      <c r="N13173" s="4" t="s">
        <v>908</v>
      </c>
      <c r="O13173" s="4" t="s">
        <v>17598</v>
      </c>
      <c r="P13173" s="4"/>
      <c r="Q13173" s="4" t="s">
        <v>8</v>
      </c>
    </row>
    <row r="13174" ht="15.75" customHeight="1">
      <c r="A13174" s="4">
        <v>9.49016276E8</v>
      </c>
      <c r="B13174" s="4"/>
      <c r="C13174" s="4"/>
      <c r="D13174" s="4"/>
      <c r="E13174" s="4"/>
      <c r="F13174" s="4" t="s">
        <v>915</v>
      </c>
      <c r="M13174" s="5">
        <v>46219.0</v>
      </c>
      <c r="N13174" s="4" t="s">
        <v>738</v>
      </c>
      <c r="O13174" s="4" t="s">
        <v>17599</v>
      </c>
      <c r="P13174" s="4"/>
      <c r="Q13174" s="4" t="s">
        <v>8</v>
      </c>
    </row>
    <row r="13175" ht="15.75" customHeight="1">
      <c r="A13175" s="4">
        <v>9.63809291E8</v>
      </c>
      <c r="B13175" s="4"/>
      <c r="C13175" s="4"/>
      <c r="D13175" s="4"/>
      <c r="E13175" s="4"/>
      <c r="F13175" s="4" t="s">
        <v>921</v>
      </c>
      <c r="M13175" s="5">
        <v>46229.0</v>
      </c>
      <c r="N13175" s="4" t="s">
        <v>330</v>
      </c>
      <c r="O13175" s="4" t="s">
        <v>17600</v>
      </c>
      <c r="P13175" s="4"/>
      <c r="Q13175" s="4" t="s">
        <v>8</v>
      </c>
    </row>
    <row r="13176" ht="15.75" customHeight="1">
      <c r="A13176" s="4">
        <v>9.73410777E8</v>
      </c>
      <c r="B13176" s="4"/>
      <c r="C13176" s="4"/>
      <c r="D13176" s="4"/>
      <c r="E13176" s="4"/>
      <c r="F13176" s="4" t="s">
        <v>929</v>
      </c>
      <c r="M13176" s="5">
        <v>46212.0</v>
      </c>
      <c r="N13176" s="4" t="s">
        <v>908</v>
      </c>
      <c r="O13176" s="4" t="s">
        <v>17601</v>
      </c>
      <c r="P13176" s="4"/>
      <c r="Q13176" s="4" t="s">
        <v>8</v>
      </c>
    </row>
    <row r="13177" ht="15.75" customHeight="1">
      <c r="A13177" s="4">
        <v>9.79211567E8</v>
      </c>
      <c r="B13177" s="4" t="s">
        <v>10</v>
      </c>
      <c r="C13177" s="4" t="s">
        <v>91</v>
      </c>
      <c r="D13177" s="4" t="s">
        <v>17</v>
      </c>
      <c r="E13177" s="4" t="s">
        <v>252</v>
      </c>
      <c r="F13177" s="4" t="s">
        <v>939</v>
      </c>
      <c r="M13177" s="5">
        <v>46226.0</v>
      </c>
      <c r="N13177" s="4" t="s">
        <v>255</v>
      </c>
      <c r="O13177" s="4" t="s">
        <v>17602</v>
      </c>
      <c r="P13177" s="4"/>
      <c r="Q13177" s="4" t="s">
        <v>8</v>
      </c>
    </row>
    <row r="13178" ht="15.75" customHeight="1">
      <c r="A13178" s="4">
        <v>9.81979786E8</v>
      </c>
      <c r="B13178" s="4"/>
      <c r="C13178" s="4"/>
      <c r="D13178" s="4"/>
      <c r="E13178" s="4"/>
      <c r="F13178" s="4" t="s">
        <v>943</v>
      </c>
      <c r="M13178" s="5">
        <v>46233.0</v>
      </c>
      <c r="N13178" s="4" t="s">
        <v>945</v>
      </c>
      <c r="O13178" s="4" t="s">
        <v>17603</v>
      </c>
      <c r="P13178" s="4"/>
      <c r="Q13178" s="4" t="s">
        <v>8</v>
      </c>
    </row>
    <row r="13179" ht="15.75" customHeight="1">
      <c r="A13179" s="4">
        <v>9.89358035E8</v>
      </c>
      <c r="B13179" s="4"/>
      <c r="C13179" s="4"/>
      <c r="D13179" s="4"/>
      <c r="E13179" s="4"/>
      <c r="F13179" s="4" t="s">
        <v>955</v>
      </c>
      <c r="M13179" s="5">
        <v>46216.0</v>
      </c>
      <c r="N13179" s="4" t="s">
        <v>957</v>
      </c>
      <c r="O13179" s="4" t="s">
        <v>17604</v>
      </c>
      <c r="P13179" s="4"/>
      <c r="Q13179" s="4" t="s">
        <v>8</v>
      </c>
    </row>
    <row r="13180" ht="15.75" customHeight="1">
      <c r="A13180" s="4">
        <v>9.46871422E8</v>
      </c>
      <c r="B13180" s="4"/>
      <c r="C13180" s="4"/>
      <c r="D13180" s="4"/>
      <c r="E13180" s="4"/>
      <c r="F13180" s="4" t="s">
        <v>974</v>
      </c>
      <c r="M13180" s="5">
        <v>46219.0</v>
      </c>
      <c r="N13180" s="4" t="s">
        <v>738</v>
      </c>
      <c r="O13180" s="4" t="s">
        <v>17605</v>
      </c>
      <c r="P13180" s="4"/>
      <c r="Q13180" s="4" t="s">
        <v>8</v>
      </c>
    </row>
    <row r="13181" ht="15.75" customHeight="1">
      <c r="A13181" s="4">
        <v>8.46232386E8</v>
      </c>
      <c r="B13181" s="4"/>
      <c r="C13181" s="4"/>
      <c r="D13181" s="4"/>
      <c r="E13181" s="4"/>
      <c r="F13181" s="4" t="s">
        <v>989</v>
      </c>
      <c r="M13181" s="5">
        <v>46212.0</v>
      </c>
      <c r="N13181" s="4" t="s">
        <v>908</v>
      </c>
      <c r="O13181" s="4" t="s">
        <v>17606</v>
      </c>
      <c r="P13181" s="4"/>
      <c r="Q13181" s="4" t="s">
        <v>8</v>
      </c>
    </row>
    <row r="13182" ht="15.75" customHeight="1">
      <c r="A13182" s="4">
        <v>9.89900135E8</v>
      </c>
      <c r="B13182" s="4"/>
      <c r="C13182" s="4"/>
      <c r="D13182" s="4"/>
      <c r="E13182" s="4"/>
      <c r="F13182" s="4" t="s">
        <v>1003</v>
      </c>
      <c r="M13182" s="5">
        <v>46223.0</v>
      </c>
      <c r="N13182" s="4" t="s">
        <v>762</v>
      </c>
      <c r="O13182" s="4" t="s">
        <v>17607</v>
      </c>
      <c r="P13182" s="4"/>
      <c r="Q13182" s="4" t="s">
        <v>8</v>
      </c>
    </row>
    <row r="13183" ht="15.75" customHeight="1">
      <c r="A13183" s="4">
        <v>3.28615864E8</v>
      </c>
      <c r="B13183" s="4"/>
      <c r="C13183" s="4"/>
      <c r="D13183" s="4"/>
      <c r="E13183" s="4"/>
      <c r="F13183" s="4" t="s">
        <v>1037</v>
      </c>
      <c r="M13183" s="5">
        <v>46221.0</v>
      </c>
      <c r="N13183" s="4" t="s">
        <v>1039</v>
      </c>
      <c r="O13183" s="4" t="s">
        <v>17608</v>
      </c>
      <c r="P13183" s="4"/>
      <c r="Q13183" s="4" t="s">
        <v>8</v>
      </c>
    </row>
    <row r="13184" ht="15.75" customHeight="1">
      <c r="A13184" s="4">
        <v>3.28943889E8</v>
      </c>
      <c r="B13184" s="4" t="s">
        <v>572</v>
      </c>
      <c r="C13184" s="4" t="s">
        <v>11</v>
      </c>
      <c r="D13184" s="4" t="s">
        <v>12</v>
      </c>
      <c r="E13184" s="4" t="s">
        <v>786</v>
      </c>
      <c r="F13184" s="4" t="s">
        <v>1053</v>
      </c>
      <c r="M13184" s="5">
        <v>46231.0</v>
      </c>
      <c r="N13184" s="4" t="s">
        <v>790</v>
      </c>
      <c r="O13184" s="4" t="s">
        <v>17609</v>
      </c>
      <c r="P13184" s="4" t="s">
        <v>699</v>
      </c>
      <c r="Q13184" s="4" t="s">
        <v>63</v>
      </c>
    </row>
    <row r="13185" ht="15.75" customHeight="1">
      <c r="A13185" s="4">
        <v>3.32134667E8</v>
      </c>
      <c r="B13185" s="4"/>
      <c r="C13185" s="4"/>
      <c r="D13185" s="4"/>
      <c r="E13185" s="4"/>
      <c r="F13185" s="4" t="s">
        <v>5716</v>
      </c>
      <c r="M13185" s="5">
        <v>46226.0</v>
      </c>
      <c r="N13185" s="4" t="s">
        <v>255</v>
      </c>
      <c r="O13185" s="4" t="s">
        <v>17610</v>
      </c>
      <c r="P13185" s="4"/>
      <c r="Q13185" s="4" t="s">
        <v>8</v>
      </c>
    </row>
    <row r="13186" ht="15.75" customHeight="1">
      <c r="A13186" s="4">
        <v>3.32873889E8</v>
      </c>
      <c r="B13186" s="4"/>
      <c r="C13186" s="4"/>
      <c r="D13186" s="4"/>
      <c r="E13186" s="4"/>
      <c r="F13186" s="4" t="s">
        <v>5718</v>
      </c>
      <c r="M13186" s="5">
        <v>46217.0</v>
      </c>
      <c r="N13186" s="4" t="s">
        <v>1243</v>
      </c>
      <c r="O13186" s="4" t="s">
        <v>17611</v>
      </c>
      <c r="P13186" s="4"/>
      <c r="Q13186" s="4" t="s">
        <v>8</v>
      </c>
    </row>
    <row r="13187" ht="15.75" customHeight="1">
      <c r="A13187" s="4">
        <v>3.35716323E8</v>
      </c>
      <c r="B13187" s="4"/>
      <c r="C13187" s="4"/>
      <c r="D13187" s="4"/>
      <c r="E13187" s="4"/>
      <c r="F13187" s="4" t="s">
        <v>1091</v>
      </c>
      <c r="M13187" s="5">
        <v>46230.0</v>
      </c>
      <c r="N13187" s="4" t="s">
        <v>1093</v>
      </c>
      <c r="O13187" s="4" t="s">
        <v>17612</v>
      </c>
      <c r="P13187" s="4"/>
      <c r="Q13187" s="4" t="s">
        <v>8</v>
      </c>
    </row>
    <row r="13188" ht="15.75" customHeight="1">
      <c r="A13188" s="4">
        <v>3.36125137E8</v>
      </c>
      <c r="B13188" s="4"/>
      <c r="C13188" s="4"/>
      <c r="D13188" s="4"/>
      <c r="E13188" s="4"/>
      <c r="F13188" s="4" t="s">
        <v>1112</v>
      </c>
      <c r="M13188" s="5">
        <v>46219.0</v>
      </c>
      <c r="N13188" s="4" t="s">
        <v>738</v>
      </c>
      <c r="O13188" s="4" t="s">
        <v>17613</v>
      </c>
      <c r="P13188" s="4"/>
      <c r="Q13188" s="4" t="s">
        <v>8</v>
      </c>
    </row>
    <row r="13189" ht="15.75" customHeight="1">
      <c r="A13189" s="4">
        <v>3.38476236E8</v>
      </c>
      <c r="B13189" s="4"/>
      <c r="C13189" s="4"/>
      <c r="D13189" s="4"/>
      <c r="E13189" s="4"/>
      <c r="F13189" s="4" t="s">
        <v>1128</v>
      </c>
      <c r="M13189" s="5">
        <v>46219.0</v>
      </c>
      <c r="N13189" s="4" t="s">
        <v>738</v>
      </c>
      <c r="O13189" s="4" t="s">
        <v>17614</v>
      </c>
      <c r="P13189" s="4"/>
      <c r="Q13189" s="4" t="s">
        <v>8</v>
      </c>
    </row>
    <row r="13190" ht="15.75" customHeight="1">
      <c r="A13190" s="4">
        <v>3.38743533E8</v>
      </c>
      <c r="B13190" s="4"/>
      <c r="C13190" s="4"/>
      <c r="D13190" s="4"/>
      <c r="E13190" s="4"/>
      <c r="F13190" s="4" t="s">
        <v>1142</v>
      </c>
      <c r="M13190" s="5">
        <v>46214.0</v>
      </c>
      <c r="N13190" s="4" t="s">
        <v>1143</v>
      </c>
      <c r="O13190" s="4" t="s">
        <v>17615</v>
      </c>
      <c r="P13190" s="4"/>
      <c r="Q13190" s="4" t="s">
        <v>8</v>
      </c>
    </row>
    <row r="13191" ht="15.75" customHeight="1">
      <c r="A13191" s="4">
        <v>3.39657403E8</v>
      </c>
      <c r="B13191" s="4"/>
      <c r="C13191" s="4"/>
      <c r="D13191" s="4"/>
      <c r="E13191" s="4"/>
      <c r="F13191" s="4" t="s">
        <v>1161</v>
      </c>
      <c r="M13191" s="5">
        <v>46214.0</v>
      </c>
      <c r="N13191" s="4" t="s">
        <v>1143</v>
      </c>
      <c r="O13191" s="4" t="s">
        <v>17616</v>
      </c>
      <c r="P13191" s="4"/>
      <c r="Q13191" s="4" t="s">
        <v>8</v>
      </c>
    </row>
    <row r="13192" ht="15.75" customHeight="1">
      <c r="A13192" s="4">
        <v>3.42058084E8</v>
      </c>
      <c r="B13192" s="4"/>
      <c r="C13192" s="4"/>
      <c r="D13192" s="4"/>
      <c r="E13192" s="4"/>
      <c r="F13192" s="4" t="s">
        <v>1169</v>
      </c>
      <c r="M13192" s="5">
        <v>46215.0</v>
      </c>
      <c r="N13192" s="4" t="s">
        <v>1170</v>
      </c>
      <c r="O13192" s="4" t="s">
        <v>17617</v>
      </c>
      <c r="P13192" s="4"/>
      <c r="Q13192" s="4" t="s">
        <v>8</v>
      </c>
    </row>
    <row r="13193" ht="15.75" customHeight="1">
      <c r="A13193" s="4">
        <v>3.42501189E8</v>
      </c>
      <c r="B13193" s="4"/>
      <c r="C13193" s="4"/>
      <c r="D13193" s="4"/>
      <c r="E13193" s="4"/>
      <c r="F13193" s="4" t="s">
        <v>1184</v>
      </c>
      <c r="M13193" s="5">
        <v>46227.0</v>
      </c>
      <c r="N13193" s="4" t="s">
        <v>1186</v>
      </c>
      <c r="O13193" s="4" t="s">
        <v>17618</v>
      </c>
      <c r="P13193" s="4"/>
      <c r="Q13193" s="4" t="s">
        <v>8</v>
      </c>
    </row>
    <row r="13194" ht="15.75" customHeight="1">
      <c r="A13194" s="4">
        <v>3.42980109E8</v>
      </c>
      <c r="B13194" s="4"/>
      <c r="C13194" s="4"/>
      <c r="D13194" s="4"/>
      <c r="E13194" s="4"/>
      <c r="F13194" s="4" t="s">
        <v>1381</v>
      </c>
      <c r="M13194" s="5">
        <v>46217.0</v>
      </c>
      <c r="N13194" s="4" t="s">
        <v>1243</v>
      </c>
      <c r="O13194" s="4" t="s">
        <v>17619</v>
      </c>
      <c r="P13194" s="4"/>
      <c r="Q13194" s="4" t="s">
        <v>8</v>
      </c>
    </row>
    <row r="13195" ht="15.75" customHeight="1">
      <c r="A13195" s="4">
        <v>3.44020508E8</v>
      </c>
      <c r="B13195" s="4"/>
      <c r="C13195" s="4"/>
      <c r="D13195" s="4"/>
      <c r="E13195" s="4"/>
      <c r="F13195" s="4" t="s">
        <v>1415</v>
      </c>
      <c r="M13195" s="5">
        <v>46215.0</v>
      </c>
      <c r="N13195" s="4" t="s">
        <v>1170</v>
      </c>
      <c r="O13195" s="4" t="s">
        <v>17620</v>
      </c>
      <c r="P13195" s="4"/>
      <c r="Q13195" s="4" t="s">
        <v>8</v>
      </c>
    </row>
    <row r="13196" ht="15.75" customHeight="1">
      <c r="A13196" s="4">
        <v>3.45772328E8</v>
      </c>
      <c r="B13196" s="4"/>
      <c r="C13196" s="4"/>
      <c r="D13196" s="4"/>
      <c r="E13196" s="4"/>
      <c r="F13196" s="4" t="s">
        <v>1443</v>
      </c>
      <c r="M13196" s="5">
        <v>46215.0</v>
      </c>
      <c r="N13196" s="4" t="s">
        <v>1170</v>
      </c>
      <c r="O13196" s="4" t="s">
        <v>17621</v>
      </c>
      <c r="P13196" s="4"/>
      <c r="Q13196" s="4" t="s">
        <v>8</v>
      </c>
    </row>
    <row r="13197" ht="15.75" customHeight="1">
      <c r="A13197" s="4">
        <v>3.4804044E8</v>
      </c>
      <c r="B13197" s="4"/>
      <c r="C13197" s="4"/>
      <c r="D13197" s="4"/>
      <c r="E13197" s="4"/>
      <c r="F13197" s="4" t="s">
        <v>1460</v>
      </c>
      <c r="M13197" s="5">
        <v>46213.0</v>
      </c>
      <c r="N13197" s="4" t="s">
        <v>771</v>
      </c>
      <c r="O13197" s="4" t="s">
        <v>17622</v>
      </c>
      <c r="P13197" s="4"/>
      <c r="Q13197" s="4" t="s">
        <v>8</v>
      </c>
    </row>
    <row r="13198" ht="15.75" customHeight="1">
      <c r="A13198" s="4">
        <v>3.4826065E8</v>
      </c>
      <c r="B13198" s="4"/>
      <c r="C13198" s="4"/>
      <c r="D13198" s="4"/>
      <c r="E13198" s="4"/>
      <c r="F13198" s="4" t="s">
        <v>5732</v>
      </c>
      <c r="M13198" s="5">
        <v>46214.0</v>
      </c>
      <c r="N13198" s="4" t="s">
        <v>1143</v>
      </c>
      <c r="O13198" s="4" t="s">
        <v>17623</v>
      </c>
      <c r="P13198" s="4"/>
      <c r="Q13198" s="4" t="s">
        <v>8</v>
      </c>
    </row>
    <row r="13199" ht="15.75" customHeight="1">
      <c r="A13199" s="4">
        <v>3.48483486E8</v>
      </c>
      <c r="B13199" s="4"/>
      <c r="C13199" s="4"/>
      <c r="D13199" s="4"/>
      <c r="E13199" s="4"/>
      <c r="F13199" s="4" t="s">
        <v>1493</v>
      </c>
      <c r="M13199" s="5">
        <v>46215.0</v>
      </c>
      <c r="N13199" s="4" t="s">
        <v>1170</v>
      </c>
      <c r="O13199" s="4" t="s">
        <v>17624</v>
      </c>
      <c r="P13199" s="4"/>
      <c r="Q13199" s="4" t="s">
        <v>8</v>
      </c>
    </row>
    <row r="13200" ht="15.75" customHeight="1">
      <c r="A13200" s="4">
        <v>3.49125098E8</v>
      </c>
      <c r="B13200" s="4"/>
      <c r="C13200" s="4"/>
      <c r="D13200" s="4"/>
      <c r="E13200" s="4"/>
      <c r="F13200" s="4" t="s">
        <v>1538</v>
      </c>
      <c r="M13200" s="5">
        <v>46212.0</v>
      </c>
      <c r="N13200" s="4" t="s">
        <v>908</v>
      </c>
      <c r="O13200" s="4" t="s">
        <v>17625</v>
      </c>
      <c r="P13200" s="4"/>
      <c r="Q13200" s="4" t="s">
        <v>8</v>
      </c>
    </row>
    <row r="13201" ht="15.75" customHeight="1">
      <c r="A13201" s="4">
        <v>3.49231804E8</v>
      </c>
      <c r="B13201" s="4"/>
      <c r="C13201" s="4"/>
      <c r="D13201" s="4"/>
      <c r="E13201" s="4"/>
      <c r="F13201" s="4" t="s">
        <v>5736</v>
      </c>
      <c r="M13201" s="5">
        <v>46219.0</v>
      </c>
      <c r="N13201" s="4" t="s">
        <v>738</v>
      </c>
      <c r="O13201" s="4" t="s">
        <v>17626</v>
      </c>
      <c r="P13201" s="4"/>
      <c r="Q13201" s="4" t="s">
        <v>8</v>
      </c>
    </row>
    <row r="13202" ht="15.75" customHeight="1">
      <c r="A13202" s="4">
        <v>3.4954582E8</v>
      </c>
      <c r="B13202" s="4"/>
      <c r="C13202" s="4" t="s">
        <v>11</v>
      </c>
      <c r="D13202" s="4" t="s">
        <v>17</v>
      </c>
      <c r="E13202" s="4" t="s">
        <v>1553</v>
      </c>
      <c r="F13202" s="4" t="s">
        <v>1570</v>
      </c>
      <c r="M13202" s="5">
        <v>46219.0</v>
      </c>
      <c r="N13202" s="4" t="s">
        <v>738</v>
      </c>
      <c r="O13202" s="4" t="s">
        <v>17627</v>
      </c>
      <c r="P13202" s="4" t="s">
        <v>649</v>
      </c>
      <c r="Q13202" s="4" t="s">
        <v>251</v>
      </c>
    </row>
    <row r="13203" ht="15.75" customHeight="1">
      <c r="A13203" s="4">
        <v>3.52979818E8</v>
      </c>
      <c r="B13203" s="4"/>
      <c r="C13203" s="4"/>
      <c r="D13203" s="4"/>
      <c r="E13203" s="4"/>
      <c r="F13203" s="4" t="s">
        <v>1590</v>
      </c>
      <c r="M13203" s="5">
        <v>46218.0</v>
      </c>
      <c r="N13203" s="4" t="s">
        <v>248</v>
      </c>
      <c r="O13203" s="4" t="s">
        <v>17628</v>
      </c>
      <c r="P13203" s="4"/>
      <c r="Q13203" s="4" t="s">
        <v>8</v>
      </c>
    </row>
    <row r="13204" ht="15.75" customHeight="1">
      <c r="A13204" s="4">
        <v>3.55761569E8</v>
      </c>
      <c r="B13204" s="4"/>
      <c r="C13204" s="4"/>
      <c r="D13204" s="4"/>
      <c r="E13204" s="4"/>
      <c r="F13204" s="4" t="s">
        <v>1611</v>
      </c>
      <c r="M13204" s="5">
        <v>46217.0</v>
      </c>
      <c r="N13204" s="4" t="s">
        <v>1243</v>
      </c>
      <c r="O13204" s="4" t="s">
        <v>17629</v>
      </c>
      <c r="P13204" s="4"/>
      <c r="Q13204" s="4" t="s">
        <v>8</v>
      </c>
    </row>
    <row r="13205" ht="15.75" customHeight="1">
      <c r="A13205" s="4">
        <v>3.57965692E8</v>
      </c>
      <c r="B13205" s="4"/>
      <c r="C13205" s="4"/>
      <c r="D13205" s="4"/>
      <c r="E13205" s="4"/>
      <c r="F13205" s="4" t="s">
        <v>1659</v>
      </c>
      <c r="M13205" s="5">
        <v>46213.0</v>
      </c>
      <c r="N13205" s="4" t="s">
        <v>771</v>
      </c>
      <c r="O13205" s="4" t="s">
        <v>17630</v>
      </c>
      <c r="P13205" s="4"/>
      <c r="Q13205" s="4" t="s">
        <v>8</v>
      </c>
    </row>
    <row r="13206" ht="15.75" customHeight="1">
      <c r="A13206" s="4">
        <v>3.59038312E8</v>
      </c>
      <c r="B13206" s="4"/>
      <c r="C13206" s="4"/>
      <c r="D13206" s="4"/>
      <c r="E13206" s="4"/>
      <c r="F13206" s="4" t="s">
        <v>1683</v>
      </c>
      <c r="M13206" s="5">
        <v>46217.0</v>
      </c>
      <c r="N13206" s="4" t="s">
        <v>1243</v>
      </c>
      <c r="O13206" s="4" t="s">
        <v>17631</v>
      </c>
      <c r="P13206" s="4"/>
      <c r="Q13206" s="4" t="s">
        <v>8</v>
      </c>
    </row>
    <row r="13207" ht="15.75" customHeight="1">
      <c r="A13207" s="4">
        <v>3.59169364E8</v>
      </c>
      <c r="B13207" s="4"/>
      <c r="C13207" s="4"/>
      <c r="D13207" s="4"/>
      <c r="E13207" s="4"/>
      <c r="F13207" s="4" t="s">
        <v>1702</v>
      </c>
      <c r="M13207" s="5">
        <v>46228.0</v>
      </c>
      <c r="N13207" s="4" t="s">
        <v>903</v>
      </c>
      <c r="O13207" s="4" t="s">
        <v>17632</v>
      </c>
      <c r="P13207" s="4"/>
      <c r="Q13207" s="4" t="s">
        <v>8</v>
      </c>
    </row>
    <row r="13208" ht="15.75" customHeight="1">
      <c r="A13208" s="4">
        <v>3.59517364E8</v>
      </c>
      <c r="B13208" s="4"/>
      <c r="C13208" s="4"/>
      <c r="D13208" s="4"/>
      <c r="E13208" s="4"/>
      <c r="F13208" s="4" t="s">
        <v>1725</v>
      </c>
      <c r="M13208" s="5">
        <v>46230.0</v>
      </c>
      <c r="N13208" s="4" t="s">
        <v>1093</v>
      </c>
      <c r="O13208" s="4" t="s">
        <v>17633</v>
      </c>
      <c r="P13208" s="4"/>
      <c r="Q13208" s="4" t="s">
        <v>8</v>
      </c>
    </row>
    <row r="13209" ht="15.75" customHeight="1">
      <c r="A13209" s="4">
        <v>3.59872184E8</v>
      </c>
      <c r="B13209" s="4"/>
      <c r="C13209" s="4"/>
      <c r="D13209" s="4"/>
      <c r="E13209" s="4"/>
      <c r="F13209" s="4" t="s">
        <v>1744</v>
      </c>
      <c r="M13209" s="5">
        <v>46229.0</v>
      </c>
      <c r="N13209" s="4" t="s">
        <v>330</v>
      </c>
      <c r="O13209" s="4" t="s">
        <v>17634</v>
      </c>
      <c r="P13209" s="4"/>
      <c r="Q13209" s="4" t="s">
        <v>8</v>
      </c>
    </row>
    <row r="13210" ht="15.75" customHeight="1">
      <c r="A13210" s="4">
        <v>3.62280199E8</v>
      </c>
      <c r="B13210" s="4"/>
      <c r="C13210" s="4"/>
      <c r="D13210" s="4"/>
      <c r="E13210" s="4"/>
      <c r="F13210" s="4" t="s">
        <v>1756</v>
      </c>
      <c r="M13210" s="5">
        <v>46217.0</v>
      </c>
      <c r="N13210" s="4" t="s">
        <v>1243</v>
      </c>
      <c r="O13210" s="4" t="s">
        <v>17635</v>
      </c>
      <c r="P13210" s="4"/>
      <c r="Q13210" s="4" t="s">
        <v>8</v>
      </c>
    </row>
    <row r="13211" ht="15.75" customHeight="1">
      <c r="A13211" s="4">
        <v>3.62646064E8</v>
      </c>
      <c r="B13211" s="4"/>
      <c r="C13211" s="4"/>
      <c r="D13211" s="4"/>
      <c r="E13211" s="4"/>
      <c r="F13211" s="4" t="s">
        <v>5749</v>
      </c>
      <c r="M13211" s="5">
        <v>46216.0</v>
      </c>
      <c r="N13211" s="4" t="s">
        <v>957</v>
      </c>
      <c r="O13211" s="4" t="s">
        <v>17636</v>
      </c>
      <c r="P13211" s="4"/>
      <c r="Q13211" s="4" t="s">
        <v>8</v>
      </c>
    </row>
    <row r="13212" ht="15.75" customHeight="1">
      <c r="A13212" s="4">
        <v>3.63702837E8</v>
      </c>
      <c r="B13212" s="4"/>
      <c r="C13212" s="4"/>
      <c r="D13212" s="4"/>
      <c r="E13212" s="4"/>
      <c r="F13212" s="4" t="s">
        <v>1782</v>
      </c>
      <c r="M13212" s="5">
        <v>46228.0</v>
      </c>
      <c r="N13212" s="4" t="s">
        <v>903</v>
      </c>
      <c r="O13212" s="4" t="s">
        <v>17637</v>
      </c>
      <c r="P13212" s="4"/>
      <c r="Q13212" s="4" t="s">
        <v>8</v>
      </c>
    </row>
    <row r="13213" ht="15.75" customHeight="1">
      <c r="A13213" s="4">
        <v>3.64549189E8</v>
      </c>
      <c r="B13213" s="4"/>
      <c r="C13213" s="4"/>
      <c r="D13213" s="4"/>
      <c r="E13213" s="4"/>
      <c r="F13213" s="4" t="s">
        <v>1793</v>
      </c>
      <c r="M13213" s="5">
        <v>46214.0</v>
      </c>
      <c r="N13213" s="4" t="s">
        <v>1143</v>
      </c>
      <c r="O13213" s="4" t="s">
        <v>17638</v>
      </c>
      <c r="P13213" s="4"/>
      <c r="Q13213" s="4" t="s">
        <v>8</v>
      </c>
    </row>
    <row r="13214" ht="15.75" customHeight="1">
      <c r="A13214" s="4">
        <v>3.6490771E8</v>
      </c>
      <c r="B13214" s="4"/>
      <c r="C13214" s="4"/>
      <c r="D13214" s="4"/>
      <c r="E13214" s="4"/>
      <c r="F13214" s="4" t="s">
        <v>1805</v>
      </c>
      <c r="M13214" s="5">
        <v>46212.0</v>
      </c>
      <c r="N13214" s="4" t="s">
        <v>908</v>
      </c>
      <c r="O13214" s="4" t="s">
        <v>17639</v>
      </c>
      <c r="P13214" s="4"/>
      <c r="Q13214" s="4" t="s">
        <v>8</v>
      </c>
    </row>
    <row r="13215" ht="15.75" customHeight="1">
      <c r="A13215" s="4">
        <v>3.65509495E8</v>
      </c>
      <c r="B13215" s="4"/>
      <c r="C13215" s="4"/>
      <c r="D13215" s="4"/>
      <c r="E13215" s="4"/>
      <c r="F13215" s="4" t="s">
        <v>1819</v>
      </c>
      <c r="M13215" s="5">
        <v>46225.0</v>
      </c>
      <c r="N13215" s="4" t="s">
        <v>1821</v>
      </c>
      <c r="O13215" s="4" t="s">
        <v>17640</v>
      </c>
      <c r="P13215" s="4"/>
      <c r="Q13215" s="4" t="s">
        <v>8</v>
      </c>
    </row>
    <row r="13216" ht="15.75" customHeight="1">
      <c r="A13216" s="4">
        <v>3.65592325E8</v>
      </c>
      <c r="B13216" s="4"/>
      <c r="C13216" s="4"/>
      <c r="D13216" s="4"/>
      <c r="E13216" s="4"/>
      <c r="F13216" s="4" t="s">
        <v>5755</v>
      </c>
      <c r="M13216" s="5">
        <v>46220.0</v>
      </c>
      <c r="N13216" s="4" t="s">
        <v>800</v>
      </c>
      <c r="O13216" s="4" t="s">
        <v>17641</v>
      </c>
      <c r="P13216" s="4"/>
      <c r="Q13216" s="4" t="s">
        <v>8</v>
      </c>
    </row>
    <row r="13217" ht="15.75" customHeight="1">
      <c r="A13217" s="4">
        <v>3.66680662E8</v>
      </c>
      <c r="B13217" s="4"/>
      <c r="C13217" s="4"/>
      <c r="D13217" s="4"/>
      <c r="E13217" s="4"/>
      <c r="F13217" s="4" t="s">
        <v>1851</v>
      </c>
      <c r="M13217" s="5">
        <v>46223.0</v>
      </c>
      <c r="N13217" s="4" t="s">
        <v>762</v>
      </c>
      <c r="O13217" s="4" t="s">
        <v>17642</v>
      </c>
      <c r="P13217" s="4"/>
      <c r="Q13217" s="4" t="s">
        <v>8</v>
      </c>
    </row>
    <row r="13218" ht="15.75" customHeight="1">
      <c r="A13218" s="4">
        <v>3.66717502E8</v>
      </c>
      <c r="B13218" s="4"/>
      <c r="C13218" s="4"/>
      <c r="D13218" s="4"/>
      <c r="E13218" s="4"/>
      <c r="F13218" s="4" t="s">
        <v>5758</v>
      </c>
      <c r="M13218" s="5">
        <v>46230.0</v>
      </c>
      <c r="N13218" s="4" t="s">
        <v>1093</v>
      </c>
      <c r="O13218" s="4" t="s">
        <v>17643</v>
      </c>
      <c r="P13218" s="4"/>
      <c r="Q13218" s="4" t="s">
        <v>8</v>
      </c>
    </row>
    <row r="13219" ht="15.75" customHeight="1">
      <c r="A13219" s="4">
        <v>3.6693981E8</v>
      </c>
      <c r="B13219" s="4"/>
      <c r="C13219" s="4"/>
      <c r="D13219" s="4"/>
      <c r="E13219" s="4"/>
      <c r="F13219" s="4" t="s">
        <v>1875</v>
      </c>
      <c r="M13219" s="5">
        <v>46226.0</v>
      </c>
      <c r="N13219" s="4" t="s">
        <v>255</v>
      </c>
      <c r="O13219" s="4" t="s">
        <v>17644</v>
      </c>
      <c r="P13219" s="4"/>
      <c r="Q13219" s="4" t="s">
        <v>8</v>
      </c>
    </row>
    <row r="13220" ht="15.75" customHeight="1">
      <c r="A13220" s="4">
        <v>3.67096317E8</v>
      </c>
      <c r="B13220" s="4"/>
      <c r="C13220" s="4"/>
      <c r="D13220" s="4"/>
      <c r="E13220" s="4"/>
      <c r="F13220" s="4" t="s">
        <v>1897</v>
      </c>
      <c r="M13220" s="5">
        <v>46216.0</v>
      </c>
      <c r="N13220" s="4" t="s">
        <v>957</v>
      </c>
      <c r="O13220" s="4" t="s">
        <v>17645</v>
      </c>
      <c r="P13220" s="4"/>
      <c r="Q13220" s="4" t="s">
        <v>8</v>
      </c>
    </row>
    <row r="13221" ht="15.75" customHeight="1">
      <c r="A13221" s="4">
        <v>3.67805482E8</v>
      </c>
      <c r="B13221" s="4"/>
      <c r="C13221" s="4"/>
      <c r="D13221" s="4"/>
      <c r="E13221" s="4"/>
      <c r="F13221" s="4" t="s">
        <v>1908</v>
      </c>
      <c r="M13221" s="5">
        <v>46228.0</v>
      </c>
      <c r="N13221" s="4" t="s">
        <v>903</v>
      </c>
      <c r="O13221" s="4" t="s">
        <v>17646</v>
      </c>
      <c r="P13221" s="4"/>
      <c r="Q13221" s="4" t="s">
        <v>8</v>
      </c>
    </row>
    <row r="13222" ht="15.75" customHeight="1">
      <c r="A13222" s="4">
        <v>3.68447717E8</v>
      </c>
      <c r="B13222" s="4"/>
      <c r="C13222" s="4"/>
      <c r="D13222" s="4"/>
      <c r="E13222" s="4"/>
      <c r="F13222" s="4" t="s">
        <v>5765</v>
      </c>
      <c r="M13222" s="5">
        <v>46220.0</v>
      </c>
      <c r="N13222" s="4" t="s">
        <v>800</v>
      </c>
      <c r="O13222" s="4" t="s">
        <v>17647</v>
      </c>
      <c r="P13222" s="4"/>
      <c r="Q13222" s="4" t="s">
        <v>8</v>
      </c>
    </row>
    <row r="13223" ht="15.75" customHeight="1">
      <c r="A13223" s="4">
        <v>3.69736722E8</v>
      </c>
      <c r="B13223" s="4"/>
      <c r="C13223" s="4"/>
      <c r="D13223" s="4"/>
      <c r="E13223" s="4"/>
      <c r="F13223" s="4" t="s">
        <v>1944</v>
      </c>
      <c r="M13223" s="5">
        <v>46214.0</v>
      </c>
      <c r="N13223" s="4" t="s">
        <v>1143</v>
      </c>
      <c r="O13223" s="4" t="s">
        <v>17648</v>
      </c>
      <c r="P13223" s="4"/>
      <c r="Q13223" s="4" t="s">
        <v>8</v>
      </c>
    </row>
    <row r="13224" ht="15.75" customHeight="1">
      <c r="A13224" s="4">
        <v>3.72080588E8</v>
      </c>
      <c r="B13224" s="4"/>
      <c r="C13224" s="4" t="s">
        <v>11</v>
      </c>
      <c r="D13224" s="4" t="s">
        <v>17</v>
      </c>
      <c r="E13224" s="4" t="s">
        <v>1952</v>
      </c>
      <c r="F13224" s="4" t="s">
        <v>5768</v>
      </c>
      <c r="M13224" s="5">
        <v>46225.0</v>
      </c>
      <c r="N13224" s="4" t="s">
        <v>1821</v>
      </c>
      <c r="O13224" s="4" t="s">
        <v>17649</v>
      </c>
      <c r="P13224" s="4"/>
      <c r="Q13224" s="4" t="s">
        <v>251</v>
      </c>
    </row>
    <row r="13225" ht="15.75" customHeight="1">
      <c r="A13225" s="4">
        <v>3.72501958E8</v>
      </c>
      <c r="B13225" s="4"/>
      <c r="C13225" s="4"/>
      <c r="D13225" s="4"/>
      <c r="E13225" s="4"/>
      <c r="F13225" s="4" t="s">
        <v>1961</v>
      </c>
      <c r="M13225" s="5">
        <v>46217.0</v>
      </c>
      <c r="N13225" s="4" t="s">
        <v>1243</v>
      </c>
      <c r="O13225" s="4" t="s">
        <v>17650</v>
      </c>
      <c r="P13225" s="4"/>
      <c r="Q13225" s="4" t="s">
        <v>8</v>
      </c>
    </row>
    <row r="13226" ht="15.75" customHeight="1">
      <c r="A13226" s="4">
        <v>3.74856799E8</v>
      </c>
      <c r="B13226" s="4"/>
      <c r="C13226" s="4"/>
      <c r="D13226" s="4"/>
      <c r="E13226" s="4"/>
      <c r="F13226" s="4" t="s">
        <v>1979</v>
      </c>
      <c r="M13226" s="5">
        <v>46230.0</v>
      </c>
      <c r="N13226" s="4" t="s">
        <v>1093</v>
      </c>
      <c r="O13226" s="4" t="s">
        <v>17651</v>
      </c>
      <c r="P13226" s="4"/>
      <c r="Q13226" s="4" t="s">
        <v>8</v>
      </c>
    </row>
    <row r="13227" ht="15.75" customHeight="1">
      <c r="A13227" s="4">
        <v>3.76636051E8</v>
      </c>
      <c r="B13227" s="4"/>
      <c r="C13227" s="4"/>
      <c r="D13227" s="4"/>
      <c r="E13227" s="4"/>
      <c r="F13227" s="4" t="s">
        <v>1994</v>
      </c>
      <c r="M13227" s="5">
        <v>46215.0</v>
      </c>
      <c r="N13227" s="4" t="s">
        <v>1170</v>
      </c>
      <c r="O13227" s="4" t="s">
        <v>17652</v>
      </c>
      <c r="P13227" s="4"/>
      <c r="Q13227" s="4" t="s">
        <v>8</v>
      </c>
    </row>
    <row r="13228" ht="15.75" customHeight="1">
      <c r="A13228" s="4">
        <v>3.77062183E8</v>
      </c>
      <c r="B13228" s="4"/>
      <c r="C13228" s="4" t="s">
        <v>494</v>
      </c>
      <c r="D13228" s="4" t="s">
        <v>17</v>
      </c>
      <c r="E13228" s="4" t="s">
        <v>1998</v>
      </c>
      <c r="F13228" s="4" t="s">
        <v>5778</v>
      </c>
      <c r="M13228" s="5">
        <v>46213.0</v>
      </c>
      <c r="N13228" s="4" t="s">
        <v>771</v>
      </c>
      <c r="O13228" s="4" t="s">
        <v>17653</v>
      </c>
      <c r="P13228" s="4" t="s">
        <v>649</v>
      </c>
      <c r="Q13228" s="4" t="s">
        <v>8</v>
      </c>
    </row>
    <row r="13229" ht="15.75" customHeight="1">
      <c r="A13229" s="4">
        <v>3.79121548E8</v>
      </c>
      <c r="B13229" s="4" t="s">
        <v>379</v>
      </c>
      <c r="C13229" s="4" t="s">
        <v>11</v>
      </c>
      <c r="D13229" s="4" t="s">
        <v>17</v>
      </c>
      <c r="E13229" s="4" t="s">
        <v>756</v>
      </c>
      <c r="F13229" s="4" t="s">
        <v>2015</v>
      </c>
      <c r="M13229" s="5">
        <v>46213.0</v>
      </c>
      <c r="N13229" s="4" t="s">
        <v>771</v>
      </c>
      <c r="O13229" s="4" t="s">
        <v>17654</v>
      </c>
      <c r="P13229" s="4" t="s">
        <v>649</v>
      </c>
      <c r="Q13229" s="4" t="s">
        <v>251</v>
      </c>
    </row>
    <row r="13230" ht="15.75" customHeight="1">
      <c r="A13230" s="4">
        <v>3.79537909E8</v>
      </c>
      <c r="B13230" s="4"/>
      <c r="C13230" s="4"/>
      <c r="D13230" s="4"/>
      <c r="E13230" s="4"/>
      <c r="F13230" s="4" t="s">
        <v>2028</v>
      </c>
      <c r="M13230" s="5">
        <v>46213.0</v>
      </c>
      <c r="N13230" s="4" t="s">
        <v>771</v>
      </c>
      <c r="O13230" s="4" t="s">
        <v>17655</v>
      </c>
      <c r="P13230" s="4"/>
      <c r="Q13230" s="4" t="s">
        <v>8</v>
      </c>
    </row>
    <row r="13231" ht="15.75" customHeight="1">
      <c r="A13231" s="4">
        <v>3.83240255E8</v>
      </c>
      <c r="B13231" s="4"/>
      <c r="C13231" s="4"/>
      <c r="D13231" s="4"/>
      <c r="E13231" s="4"/>
      <c r="F13231" s="4" t="s">
        <v>2035</v>
      </c>
      <c r="M13231" s="5">
        <v>46217.0</v>
      </c>
      <c r="N13231" s="4" t="s">
        <v>1243</v>
      </c>
      <c r="O13231" s="4" t="s">
        <v>17656</v>
      </c>
      <c r="P13231" s="4"/>
      <c r="Q13231" s="4" t="s">
        <v>8</v>
      </c>
    </row>
    <row r="13232" ht="15.75" customHeight="1">
      <c r="A13232" s="4">
        <v>3.83698277E8</v>
      </c>
      <c r="B13232" s="4"/>
      <c r="C13232" s="4"/>
      <c r="D13232" s="4"/>
      <c r="E13232" s="4"/>
      <c r="F13232" s="4" t="s">
        <v>2048</v>
      </c>
      <c r="M13232" s="5">
        <v>46219.0</v>
      </c>
      <c r="N13232" s="4" t="s">
        <v>738</v>
      </c>
      <c r="O13232" s="4" t="s">
        <v>17657</v>
      </c>
      <c r="P13232" s="4"/>
      <c r="Q13232" s="4" t="s">
        <v>8</v>
      </c>
    </row>
    <row r="13233" ht="15.75" customHeight="1">
      <c r="A13233" s="4">
        <v>3.83847894E8</v>
      </c>
      <c r="B13233" s="4"/>
      <c r="C13233" s="4"/>
      <c r="D13233" s="4"/>
      <c r="E13233" s="4"/>
      <c r="F13233" s="4" t="s">
        <v>2055</v>
      </c>
      <c r="M13233" s="5">
        <v>46221.0</v>
      </c>
      <c r="N13233" s="4" t="s">
        <v>1039</v>
      </c>
      <c r="O13233" s="4" t="s">
        <v>17658</v>
      </c>
      <c r="P13233" s="4"/>
      <c r="Q13233" s="4" t="s">
        <v>8</v>
      </c>
    </row>
    <row r="13234" ht="15.75" customHeight="1">
      <c r="A13234" s="4">
        <v>3.83871381E8</v>
      </c>
      <c r="B13234" s="4"/>
      <c r="C13234" s="4"/>
      <c r="D13234" s="4"/>
      <c r="E13234" s="4"/>
      <c r="F13234" s="4" t="s">
        <v>2071</v>
      </c>
      <c r="M13234" s="5">
        <v>46212.0</v>
      </c>
      <c r="N13234" s="4" t="s">
        <v>908</v>
      </c>
      <c r="O13234" s="4" t="s">
        <v>17659</v>
      </c>
      <c r="P13234" s="4"/>
      <c r="Q13234" s="4" t="s">
        <v>8</v>
      </c>
    </row>
    <row r="13235" ht="15.75" customHeight="1">
      <c r="A13235" s="4">
        <v>3.83935401E8</v>
      </c>
      <c r="B13235" s="4"/>
      <c r="C13235" s="4"/>
      <c r="D13235" s="4"/>
      <c r="E13235" s="4"/>
      <c r="F13235" s="4" t="s">
        <v>2080</v>
      </c>
      <c r="M13235" s="5">
        <v>46217.0</v>
      </c>
      <c r="N13235" s="4" t="s">
        <v>1243</v>
      </c>
      <c r="O13235" s="4" t="s">
        <v>17660</v>
      </c>
      <c r="P13235" s="4"/>
      <c r="Q13235" s="4" t="s">
        <v>8</v>
      </c>
    </row>
    <row r="13236" ht="15.75" customHeight="1">
      <c r="A13236" s="4">
        <v>3.84122918E8</v>
      </c>
      <c r="B13236" s="4"/>
      <c r="C13236" s="4"/>
      <c r="D13236" s="4"/>
      <c r="E13236" s="4"/>
      <c r="F13236" s="4" t="s">
        <v>2090</v>
      </c>
      <c r="M13236" s="5">
        <v>46221.0</v>
      </c>
      <c r="N13236" s="4" t="s">
        <v>1039</v>
      </c>
      <c r="O13236" s="4" t="s">
        <v>17661</v>
      </c>
      <c r="P13236" s="4"/>
      <c r="Q13236" s="4" t="s">
        <v>8</v>
      </c>
    </row>
    <row r="13237" ht="15.75" customHeight="1">
      <c r="A13237" s="4">
        <v>3.86442703E8</v>
      </c>
      <c r="B13237" s="4"/>
      <c r="C13237" s="4"/>
      <c r="D13237" s="4"/>
      <c r="E13237" s="4"/>
      <c r="F13237" s="4" t="s">
        <v>2118</v>
      </c>
      <c r="M13237" s="5">
        <v>46231.0</v>
      </c>
      <c r="N13237" s="4" t="s">
        <v>790</v>
      </c>
      <c r="O13237" s="4" t="s">
        <v>17662</v>
      </c>
      <c r="P13237" s="4"/>
      <c r="Q13237" s="4" t="s">
        <v>8</v>
      </c>
    </row>
    <row r="13238" ht="15.75" customHeight="1">
      <c r="A13238" s="4">
        <v>3.86838594E8</v>
      </c>
      <c r="B13238" s="4"/>
      <c r="C13238" s="4"/>
      <c r="D13238" s="4"/>
      <c r="E13238" s="4"/>
      <c r="F13238" s="4" t="s">
        <v>2131</v>
      </c>
      <c r="M13238" s="5">
        <v>46227.0</v>
      </c>
      <c r="N13238" s="4" t="s">
        <v>1186</v>
      </c>
      <c r="O13238" s="4" t="s">
        <v>17663</v>
      </c>
      <c r="P13238" s="4"/>
      <c r="Q13238" s="4" t="s">
        <v>8</v>
      </c>
    </row>
    <row r="13239" ht="15.75" customHeight="1">
      <c r="A13239" s="4">
        <v>3.86861079E8</v>
      </c>
      <c r="B13239" s="4"/>
      <c r="C13239" s="4"/>
      <c r="D13239" s="4"/>
      <c r="E13239" s="4"/>
      <c r="F13239" s="4" t="s">
        <v>2138</v>
      </c>
      <c r="M13239" s="5">
        <v>46221.0</v>
      </c>
      <c r="N13239" s="4" t="s">
        <v>1039</v>
      </c>
      <c r="O13239" s="4" t="s">
        <v>17664</v>
      </c>
      <c r="P13239" s="4"/>
      <c r="Q13239" s="4" t="s">
        <v>8</v>
      </c>
    </row>
    <row r="13240" ht="15.75" customHeight="1">
      <c r="A13240" s="4">
        <v>3.87153944E8</v>
      </c>
      <c r="B13240" s="4"/>
      <c r="C13240" s="4"/>
      <c r="D13240" s="4"/>
      <c r="E13240" s="4"/>
      <c r="F13240" s="4" t="s">
        <v>2146</v>
      </c>
      <c r="M13240" s="5">
        <v>46233.0</v>
      </c>
      <c r="N13240" s="4" t="s">
        <v>945</v>
      </c>
      <c r="O13240" s="4" t="s">
        <v>17665</v>
      </c>
      <c r="P13240" s="4"/>
      <c r="Q13240" s="4" t="s">
        <v>8</v>
      </c>
    </row>
    <row r="13241" ht="15.75" customHeight="1">
      <c r="A13241" s="4">
        <v>3.88923795E8</v>
      </c>
      <c r="B13241" s="4"/>
      <c r="C13241" s="4"/>
      <c r="D13241" s="4"/>
      <c r="E13241" s="4"/>
      <c r="F13241" s="4" t="s">
        <v>2156</v>
      </c>
      <c r="M13241" s="5">
        <v>46212.0</v>
      </c>
      <c r="N13241" s="4" t="s">
        <v>908</v>
      </c>
      <c r="O13241" s="4" t="s">
        <v>17666</v>
      </c>
      <c r="P13241" s="4"/>
      <c r="Q13241" s="4" t="s">
        <v>8</v>
      </c>
    </row>
    <row r="13242" ht="15.75" customHeight="1">
      <c r="A13242" s="4">
        <v>3.89102664E8</v>
      </c>
      <c r="B13242" s="4"/>
      <c r="C13242" s="4"/>
      <c r="D13242" s="4"/>
      <c r="E13242" s="4"/>
      <c r="F13242" s="4" t="s">
        <v>2164</v>
      </c>
      <c r="M13242" s="5">
        <v>46213.0</v>
      </c>
      <c r="N13242" s="4" t="s">
        <v>771</v>
      </c>
      <c r="O13242" s="4" t="s">
        <v>17667</v>
      </c>
      <c r="P13242" s="4"/>
      <c r="Q13242" s="4" t="s">
        <v>8</v>
      </c>
    </row>
    <row r="13243" ht="15.75" customHeight="1">
      <c r="A13243" s="4">
        <v>3.89959252E8</v>
      </c>
      <c r="B13243" s="4"/>
      <c r="C13243" s="4" t="s">
        <v>11</v>
      </c>
      <c r="D13243" s="4" t="s">
        <v>17</v>
      </c>
      <c r="E13243" s="4" t="s">
        <v>2193</v>
      </c>
      <c r="F13243" s="4" t="s">
        <v>5797</v>
      </c>
      <c r="M13243" s="5">
        <v>46221.0</v>
      </c>
      <c r="N13243" s="4" t="s">
        <v>1039</v>
      </c>
      <c r="O13243" s="4" t="s">
        <v>17668</v>
      </c>
      <c r="P13243" s="4" t="s">
        <v>2198</v>
      </c>
      <c r="Q13243" s="4" t="s">
        <v>251</v>
      </c>
    </row>
    <row r="13244" ht="15.75" customHeight="1">
      <c r="A13244" s="4">
        <v>3.9300644E8</v>
      </c>
      <c r="B13244" s="4"/>
      <c r="C13244" s="4" t="s">
        <v>298</v>
      </c>
      <c r="D13244" s="4" t="s">
        <v>17</v>
      </c>
      <c r="E13244" s="4"/>
      <c r="F13244" s="4" t="s">
        <v>5799</v>
      </c>
      <c r="M13244" s="5">
        <v>46220.0</v>
      </c>
      <c r="N13244" s="4" t="s">
        <v>800</v>
      </c>
      <c r="O13244" s="4" t="s">
        <v>17669</v>
      </c>
      <c r="P13244" s="4"/>
      <c r="Q13244" s="4" t="s">
        <v>251</v>
      </c>
    </row>
    <row r="13245" ht="15.75" customHeight="1">
      <c r="A13245" s="4">
        <v>3.9423973E8</v>
      </c>
      <c r="B13245" s="4"/>
      <c r="C13245" s="4"/>
      <c r="D13245" s="4"/>
      <c r="E13245" s="4"/>
      <c r="F13245" s="4" t="s">
        <v>2225</v>
      </c>
      <c r="M13245" s="5">
        <v>46227.0</v>
      </c>
      <c r="N13245" s="4" t="s">
        <v>1186</v>
      </c>
      <c r="O13245" s="4" t="s">
        <v>17670</v>
      </c>
      <c r="P13245" s="4"/>
      <c r="Q13245" s="4" t="s">
        <v>8</v>
      </c>
    </row>
    <row r="13246" ht="15.75" customHeight="1">
      <c r="A13246" s="4">
        <v>3.94337333E8</v>
      </c>
      <c r="B13246" s="4"/>
      <c r="C13246" s="4"/>
      <c r="D13246" s="4"/>
      <c r="E13246" s="4"/>
      <c r="F13246" s="4" t="s">
        <v>2238</v>
      </c>
      <c r="M13246" s="5">
        <v>46213.0</v>
      </c>
      <c r="N13246" s="4" t="s">
        <v>771</v>
      </c>
      <c r="O13246" s="4" t="s">
        <v>17671</v>
      </c>
      <c r="P13246" s="4"/>
      <c r="Q13246" s="4" t="s">
        <v>8</v>
      </c>
    </row>
    <row r="13247" ht="15.75" customHeight="1">
      <c r="A13247" s="4">
        <v>3.94477993E8</v>
      </c>
      <c r="B13247" s="4"/>
      <c r="C13247" s="4"/>
      <c r="D13247" s="4"/>
      <c r="E13247" s="4"/>
      <c r="F13247" s="4" t="s">
        <v>2242</v>
      </c>
      <c r="M13247" s="5">
        <v>46223.0</v>
      </c>
      <c r="N13247" s="4" t="s">
        <v>762</v>
      </c>
      <c r="O13247" s="4" t="s">
        <v>17672</v>
      </c>
      <c r="P13247" s="4"/>
      <c r="Q13247" s="4" t="s">
        <v>8</v>
      </c>
    </row>
    <row r="13248" ht="15.75" customHeight="1">
      <c r="A13248" s="4">
        <v>3.94733121E8</v>
      </c>
      <c r="B13248" s="4"/>
      <c r="C13248" s="4"/>
      <c r="D13248" s="4"/>
      <c r="E13248" s="4"/>
      <c r="F13248" s="4" t="s">
        <v>5805</v>
      </c>
      <c r="M13248" s="5">
        <v>46231.0</v>
      </c>
      <c r="N13248" s="4" t="s">
        <v>790</v>
      </c>
      <c r="O13248" s="4" t="s">
        <v>17673</v>
      </c>
      <c r="P13248" s="4"/>
      <c r="Q13248" s="4" t="s">
        <v>8</v>
      </c>
    </row>
    <row r="13249" ht="15.75" customHeight="1">
      <c r="A13249" s="4">
        <v>3.95488506E8</v>
      </c>
      <c r="B13249" s="4"/>
      <c r="C13249" s="4"/>
      <c r="D13249" s="4"/>
      <c r="E13249" s="4"/>
      <c r="F13249" s="4" t="s">
        <v>2275</v>
      </c>
      <c r="M13249" s="5">
        <v>46219.0</v>
      </c>
      <c r="N13249" s="4" t="s">
        <v>738</v>
      </c>
      <c r="O13249" s="4" t="s">
        <v>17674</v>
      </c>
      <c r="P13249" s="4"/>
      <c r="Q13249" s="4" t="s">
        <v>8</v>
      </c>
    </row>
    <row r="13250" ht="15.75" customHeight="1">
      <c r="A13250" s="4">
        <v>3.95616195E8</v>
      </c>
      <c r="B13250" s="4"/>
      <c r="C13250" s="4"/>
      <c r="D13250" s="4"/>
      <c r="E13250" s="4"/>
      <c r="F13250" s="4" t="s">
        <v>2294</v>
      </c>
      <c r="M13250" s="5">
        <v>46228.0</v>
      </c>
      <c r="N13250" s="4" t="s">
        <v>903</v>
      </c>
      <c r="O13250" s="4" t="s">
        <v>17675</v>
      </c>
      <c r="P13250" s="4"/>
      <c r="Q13250" s="4" t="s">
        <v>8</v>
      </c>
    </row>
    <row r="13251" ht="15.75" customHeight="1">
      <c r="A13251" s="4">
        <v>3.98197464E8</v>
      </c>
      <c r="B13251" s="4"/>
      <c r="C13251" s="4"/>
      <c r="D13251" s="4"/>
      <c r="E13251" s="4"/>
      <c r="F13251" s="4" t="s">
        <v>2339</v>
      </c>
      <c r="M13251" s="5">
        <v>46232.0</v>
      </c>
      <c r="N13251" s="4" t="s">
        <v>2341</v>
      </c>
      <c r="O13251" s="4" t="s">
        <v>17676</v>
      </c>
      <c r="P13251" s="4"/>
      <c r="Q13251" s="4" t="s">
        <v>8</v>
      </c>
    </row>
    <row r="13252" ht="15.75" customHeight="1">
      <c r="A13252" s="4">
        <v>3.98360079E8</v>
      </c>
      <c r="B13252" s="4"/>
      <c r="C13252" s="4"/>
      <c r="D13252" s="4"/>
      <c r="E13252" s="4"/>
      <c r="F13252" s="4" t="s">
        <v>2353</v>
      </c>
      <c r="M13252" s="5">
        <v>46215.0</v>
      </c>
      <c r="N13252" s="4" t="s">
        <v>1170</v>
      </c>
      <c r="O13252" s="4" t="s">
        <v>17677</v>
      </c>
      <c r="P13252" s="4"/>
      <c r="Q13252" s="4" t="s">
        <v>8</v>
      </c>
    </row>
    <row r="13253" ht="15.75" customHeight="1">
      <c r="A13253" s="4">
        <v>3.98571129E8</v>
      </c>
      <c r="B13253" s="4" t="s">
        <v>379</v>
      </c>
      <c r="C13253" s="4" t="s">
        <v>11</v>
      </c>
      <c r="D13253" s="4" t="s">
        <v>12</v>
      </c>
      <c r="E13253" s="4" t="s">
        <v>803</v>
      </c>
      <c r="F13253" s="4" t="s">
        <v>2369</v>
      </c>
      <c r="M13253" s="5">
        <v>46229.0</v>
      </c>
      <c r="N13253" s="4" t="s">
        <v>330</v>
      </c>
      <c r="O13253" s="4" t="s">
        <v>17678</v>
      </c>
      <c r="P13253" s="4"/>
      <c r="Q13253" s="4" t="s">
        <v>63</v>
      </c>
    </row>
    <row r="13254" ht="15.75" customHeight="1">
      <c r="A13254" s="4">
        <v>3.9965369E8</v>
      </c>
      <c r="B13254" s="4"/>
      <c r="C13254" s="4"/>
      <c r="D13254" s="4"/>
      <c r="E13254" s="4"/>
      <c r="F13254" s="4" t="s">
        <v>2410</v>
      </c>
      <c r="M13254" s="5">
        <v>46213.0</v>
      </c>
      <c r="N13254" s="4" t="s">
        <v>771</v>
      </c>
      <c r="O13254" s="4" t="s">
        <v>17679</v>
      </c>
      <c r="P13254" s="4"/>
      <c r="Q13254" s="4" t="s">
        <v>8</v>
      </c>
    </row>
    <row r="13255" ht="15.75" customHeight="1">
      <c r="A13255" s="4">
        <v>5.62622666E8</v>
      </c>
      <c r="B13255" s="4"/>
      <c r="C13255" s="4"/>
      <c r="D13255" s="4"/>
      <c r="E13255" s="4"/>
      <c r="F13255" s="4" t="s">
        <v>2425</v>
      </c>
      <c r="M13255" s="5">
        <v>46212.0</v>
      </c>
      <c r="N13255" s="4" t="s">
        <v>908</v>
      </c>
      <c r="O13255" s="4" t="s">
        <v>17680</v>
      </c>
      <c r="P13255" s="4"/>
      <c r="Q13255" s="4" t="s">
        <v>8</v>
      </c>
    </row>
    <row r="13256" ht="15.75" customHeight="1">
      <c r="A13256" s="4">
        <v>7.030149E8</v>
      </c>
      <c r="B13256" s="4"/>
      <c r="C13256" s="4"/>
      <c r="D13256" s="4"/>
      <c r="E13256" s="4"/>
      <c r="F13256" s="4" t="s">
        <v>2438</v>
      </c>
      <c r="M13256" s="5">
        <v>46217.0</v>
      </c>
      <c r="N13256" s="4" t="s">
        <v>1243</v>
      </c>
      <c r="O13256" s="4" t="s">
        <v>17681</v>
      </c>
      <c r="P13256" s="4"/>
      <c r="Q13256" s="4" t="s">
        <v>8</v>
      </c>
    </row>
    <row r="13257" ht="15.75" customHeight="1">
      <c r="A13257" s="4">
        <v>7.03729792E8</v>
      </c>
      <c r="B13257" s="4"/>
      <c r="C13257" s="4"/>
      <c r="D13257" s="4"/>
      <c r="E13257" s="4"/>
      <c r="F13257" s="4" t="s">
        <v>2442</v>
      </c>
      <c r="M13257" s="5">
        <v>46220.0</v>
      </c>
      <c r="N13257" s="4" t="s">
        <v>800</v>
      </c>
      <c r="O13257" s="4" t="s">
        <v>17682</v>
      </c>
      <c r="P13257" s="4"/>
      <c r="Q13257" s="4" t="s">
        <v>8</v>
      </c>
    </row>
    <row r="13258" ht="15.75" customHeight="1">
      <c r="A13258" s="4">
        <v>7.64567366E8</v>
      </c>
      <c r="B13258" s="4"/>
      <c r="C13258" s="4"/>
      <c r="D13258" s="4"/>
      <c r="E13258" s="4"/>
      <c r="F13258" s="4" t="s">
        <v>2451</v>
      </c>
      <c r="M13258" s="5">
        <v>46221.0</v>
      </c>
      <c r="N13258" s="4" t="s">
        <v>1039</v>
      </c>
      <c r="O13258" s="4" t="s">
        <v>17683</v>
      </c>
      <c r="P13258" s="4"/>
      <c r="Q13258" s="4" t="s">
        <v>8</v>
      </c>
    </row>
    <row r="13259" ht="15.75" customHeight="1">
      <c r="A13259" s="4">
        <v>7.67799461E8</v>
      </c>
      <c r="B13259" s="4"/>
      <c r="C13259" s="4"/>
      <c r="D13259" s="4"/>
      <c r="E13259" s="4"/>
      <c r="F13259" s="4" t="s">
        <v>2464</v>
      </c>
      <c r="M13259" s="5">
        <v>46217.0</v>
      </c>
      <c r="N13259" s="4" t="s">
        <v>1243</v>
      </c>
      <c r="O13259" s="4" t="s">
        <v>17684</v>
      </c>
      <c r="P13259" s="4"/>
      <c r="Q13259" s="4" t="s">
        <v>8</v>
      </c>
    </row>
    <row r="13260" ht="15.75" customHeight="1">
      <c r="A13260" s="4">
        <v>7.72200555E8</v>
      </c>
      <c r="B13260" s="4"/>
      <c r="C13260" s="4"/>
      <c r="D13260" s="4"/>
      <c r="E13260" s="4"/>
      <c r="F13260" s="4" t="s">
        <v>2472</v>
      </c>
      <c r="M13260" s="5">
        <v>46232.0</v>
      </c>
      <c r="N13260" s="4" t="s">
        <v>2341</v>
      </c>
      <c r="O13260" s="4" t="s">
        <v>17685</v>
      </c>
      <c r="P13260" s="4"/>
      <c r="Q13260" s="4" t="s">
        <v>8</v>
      </c>
    </row>
    <row r="13261" ht="15.75" customHeight="1">
      <c r="A13261" s="4">
        <v>7.72297298E8</v>
      </c>
      <c r="B13261" s="4"/>
      <c r="C13261" s="4"/>
      <c r="D13261" s="4"/>
      <c r="E13261" s="4"/>
      <c r="F13261" s="4" t="s">
        <v>2496</v>
      </c>
      <c r="M13261" s="5">
        <v>46231.0</v>
      </c>
      <c r="N13261" s="4" t="s">
        <v>790</v>
      </c>
      <c r="O13261" s="4" t="s">
        <v>17686</v>
      </c>
      <c r="P13261" s="4"/>
      <c r="Q13261" s="4" t="s">
        <v>8</v>
      </c>
    </row>
    <row r="13262" ht="15.75" customHeight="1">
      <c r="A13262" s="4">
        <v>7.72427611E8</v>
      </c>
      <c r="B13262" s="4"/>
      <c r="C13262" s="4"/>
      <c r="D13262" s="4"/>
      <c r="E13262" s="4"/>
      <c r="F13262" s="4" t="s">
        <v>2504</v>
      </c>
      <c r="M13262" s="5">
        <v>46221.0</v>
      </c>
      <c r="N13262" s="4" t="s">
        <v>1039</v>
      </c>
      <c r="O13262" s="4" t="s">
        <v>17687</v>
      </c>
      <c r="P13262" s="4"/>
      <c r="Q13262" s="4" t="s">
        <v>8</v>
      </c>
    </row>
    <row r="13263" ht="15.75" customHeight="1">
      <c r="A13263" s="4">
        <v>7.73115911E8</v>
      </c>
      <c r="B13263" s="4"/>
      <c r="C13263" s="4"/>
      <c r="D13263" s="4"/>
      <c r="E13263" s="4"/>
      <c r="F13263" s="4" t="s">
        <v>2521</v>
      </c>
      <c r="M13263" s="5">
        <v>46229.0</v>
      </c>
      <c r="N13263" s="4" t="s">
        <v>330</v>
      </c>
      <c r="O13263" s="4" t="s">
        <v>17688</v>
      </c>
      <c r="P13263" s="4"/>
      <c r="Q13263" s="4" t="s">
        <v>8</v>
      </c>
    </row>
    <row r="13264" ht="15.75" customHeight="1">
      <c r="A13264" s="4">
        <v>7.93446092E8</v>
      </c>
      <c r="B13264" s="4"/>
      <c r="C13264" s="4"/>
      <c r="D13264" s="4"/>
      <c r="E13264" s="4"/>
      <c r="F13264" s="4" t="s">
        <v>2578</v>
      </c>
      <c r="M13264" s="5">
        <v>46215.0</v>
      </c>
      <c r="N13264" s="4" t="s">
        <v>1170</v>
      </c>
      <c r="O13264" s="4" t="s">
        <v>17689</v>
      </c>
      <c r="P13264" s="4"/>
      <c r="Q13264" s="4" t="s">
        <v>8</v>
      </c>
    </row>
    <row r="13265" ht="15.75" customHeight="1">
      <c r="A13265" s="4">
        <v>7.93997972E8</v>
      </c>
      <c r="B13265" s="4"/>
      <c r="C13265" s="4"/>
      <c r="D13265" s="4"/>
      <c r="E13265" s="4"/>
      <c r="F13265" s="4" t="s">
        <v>2591</v>
      </c>
      <c r="M13265" s="5">
        <v>46214.0</v>
      </c>
      <c r="N13265" s="4" t="s">
        <v>1143</v>
      </c>
      <c r="O13265" s="4" t="s">
        <v>17690</v>
      </c>
      <c r="P13265" s="4"/>
      <c r="Q13265" s="4" t="s">
        <v>8</v>
      </c>
    </row>
    <row r="13266" ht="15.75" customHeight="1">
      <c r="A13266" s="4">
        <v>7.97740297E8</v>
      </c>
      <c r="B13266" s="4"/>
      <c r="C13266" s="4"/>
      <c r="D13266" s="4"/>
      <c r="E13266" s="4"/>
      <c r="F13266" s="4" t="s">
        <v>2612</v>
      </c>
      <c r="M13266" s="5">
        <v>46219.0</v>
      </c>
      <c r="N13266" s="4" t="s">
        <v>738</v>
      </c>
      <c r="O13266" s="4" t="s">
        <v>17691</v>
      </c>
      <c r="P13266" s="4"/>
      <c r="Q13266" s="4" t="s">
        <v>8</v>
      </c>
    </row>
    <row r="13267" ht="15.75" customHeight="1">
      <c r="A13267" s="4">
        <v>7.99889856E8</v>
      </c>
      <c r="B13267" s="4"/>
      <c r="C13267" s="4"/>
      <c r="D13267" s="4"/>
      <c r="E13267" s="4"/>
      <c r="F13267" s="4" t="s">
        <v>2632</v>
      </c>
      <c r="M13267" s="5">
        <v>46213.0</v>
      </c>
      <c r="N13267" s="4" t="s">
        <v>771</v>
      </c>
      <c r="O13267" s="4" t="s">
        <v>17692</v>
      </c>
      <c r="P13267" s="4"/>
      <c r="Q13267" s="4" t="s">
        <v>8</v>
      </c>
    </row>
    <row r="13268" ht="15.75" customHeight="1">
      <c r="A13268" s="4">
        <v>8.15018535E8</v>
      </c>
      <c r="B13268" s="4"/>
      <c r="C13268" s="4"/>
      <c r="D13268" s="4"/>
      <c r="E13268" s="4"/>
      <c r="F13268" s="4" t="s">
        <v>2656</v>
      </c>
      <c r="M13268" s="5">
        <v>46222.0</v>
      </c>
      <c r="N13268" s="4" t="s">
        <v>2657</v>
      </c>
      <c r="O13268" s="4" t="s">
        <v>17693</v>
      </c>
      <c r="P13268" s="4"/>
      <c r="Q13268" s="4" t="s">
        <v>8</v>
      </c>
    </row>
    <row r="13269" ht="15.75" customHeight="1">
      <c r="A13269" s="4">
        <v>8.18010189E8</v>
      </c>
      <c r="B13269" s="4"/>
      <c r="C13269" s="4"/>
      <c r="D13269" s="4"/>
      <c r="E13269" s="4"/>
      <c r="F13269" s="4" t="s">
        <v>2672</v>
      </c>
      <c r="M13269" s="5">
        <v>46212.0</v>
      </c>
      <c r="N13269" s="4" t="s">
        <v>908</v>
      </c>
      <c r="O13269" s="4" t="s">
        <v>17694</v>
      </c>
      <c r="P13269" s="4"/>
      <c r="Q13269" s="4" t="s">
        <v>8</v>
      </c>
    </row>
    <row r="13270" ht="15.75" customHeight="1">
      <c r="A13270" s="4">
        <v>8.19056567E8</v>
      </c>
      <c r="B13270" s="4"/>
      <c r="C13270" s="4"/>
      <c r="D13270" s="4"/>
      <c r="E13270" s="4"/>
      <c r="F13270" s="4" t="s">
        <v>2686</v>
      </c>
      <c r="M13270" s="5">
        <v>46218.0</v>
      </c>
      <c r="N13270" s="4" t="s">
        <v>248</v>
      </c>
      <c r="O13270" s="4" t="s">
        <v>17695</v>
      </c>
      <c r="P13270" s="4"/>
      <c r="Q13270" s="4" t="s">
        <v>8</v>
      </c>
    </row>
    <row r="13271" ht="15.75" customHeight="1">
      <c r="A13271" s="4">
        <v>8.19113583E8</v>
      </c>
      <c r="B13271" s="4"/>
      <c r="C13271" s="4"/>
      <c r="D13271" s="4"/>
      <c r="E13271" s="4"/>
      <c r="F13271" s="4" t="s">
        <v>2705</v>
      </c>
      <c r="M13271" s="5">
        <v>46212.0</v>
      </c>
      <c r="N13271" s="4" t="s">
        <v>908</v>
      </c>
      <c r="O13271" s="4" t="s">
        <v>17696</v>
      </c>
      <c r="P13271" s="4"/>
      <c r="Q13271" s="4" t="s">
        <v>8</v>
      </c>
    </row>
    <row r="13272" ht="15.75" customHeight="1">
      <c r="A13272" s="4">
        <v>8.23048992E8</v>
      </c>
      <c r="B13272" s="4"/>
      <c r="C13272" s="4"/>
      <c r="D13272" s="4"/>
      <c r="E13272" s="4"/>
      <c r="F13272" s="4" t="s">
        <v>2732</v>
      </c>
      <c r="M13272" s="5">
        <v>46213.0</v>
      </c>
      <c r="N13272" s="4" t="s">
        <v>771</v>
      </c>
      <c r="O13272" s="4" t="s">
        <v>17697</v>
      </c>
      <c r="P13272" s="4"/>
      <c r="Q13272" s="4" t="s">
        <v>8</v>
      </c>
    </row>
    <row r="13273" ht="15.75" customHeight="1">
      <c r="A13273" s="4">
        <v>8.27639431E8</v>
      </c>
      <c r="B13273" s="4"/>
      <c r="C13273" s="4"/>
      <c r="D13273" s="4"/>
      <c r="E13273" s="4"/>
      <c r="F13273" s="4" t="s">
        <v>5837</v>
      </c>
      <c r="M13273" s="5">
        <v>46226.0</v>
      </c>
      <c r="N13273" s="4" t="s">
        <v>255</v>
      </c>
      <c r="O13273" s="4" t="s">
        <v>17698</v>
      </c>
      <c r="P13273" s="4"/>
      <c r="Q13273" s="4" t="s">
        <v>8</v>
      </c>
    </row>
    <row r="13274" ht="15.75" customHeight="1">
      <c r="A13274" s="4">
        <v>8.27930594E8</v>
      </c>
      <c r="B13274" s="4"/>
      <c r="C13274" s="4"/>
      <c r="D13274" s="4"/>
      <c r="E13274" s="4"/>
      <c r="F13274" s="4" t="s">
        <v>2760</v>
      </c>
      <c r="M13274" s="5">
        <v>46221.0</v>
      </c>
      <c r="N13274" s="4" t="s">
        <v>1039</v>
      </c>
      <c r="O13274" s="4" t="s">
        <v>17699</v>
      </c>
      <c r="P13274" s="4"/>
      <c r="Q13274" s="4" t="s">
        <v>8</v>
      </c>
    </row>
    <row r="13275" ht="15.75" customHeight="1">
      <c r="A13275" s="4">
        <v>8.33221989E8</v>
      </c>
      <c r="B13275" s="4"/>
      <c r="C13275" s="4"/>
      <c r="D13275" s="4"/>
      <c r="E13275" s="4"/>
      <c r="F13275" s="4" t="s">
        <v>2784</v>
      </c>
      <c r="M13275" s="5">
        <v>46218.0</v>
      </c>
      <c r="N13275" s="4" t="s">
        <v>248</v>
      </c>
      <c r="O13275" s="4" t="s">
        <v>17700</v>
      </c>
      <c r="P13275" s="4"/>
      <c r="Q13275" s="4" t="s">
        <v>8</v>
      </c>
    </row>
    <row r="13276" ht="15.75" customHeight="1">
      <c r="A13276" s="4">
        <v>8.37559172E8</v>
      </c>
      <c r="B13276" s="4"/>
      <c r="C13276" s="4"/>
      <c r="D13276" s="4"/>
      <c r="E13276" s="4"/>
      <c r="F13276" s="4" t="s">
        <v>2829</v>
      </c>
      <c r="M13276" s="5">
        <v>46213.0</v>
      </c>
      <c r="N13276" s="4" t="s">
        <v>771</v>
      </c>
      <c r="O13276" s="4" t="s">
        <v>17701</v>
      </c>
      <c r="P13276" s="4"/>
      <c r="Q13276" s="4" t="s">
        <v>8</v>
      </c>
    </row>
    <row r="13277" ht="15.75" customHeight="1">
      <c r="A13277" s="4">
        <v>8.42845278E8</v>
      </c>
      <c r="B13277" s="4"/>
      <c r="C13277" s="4"/>
      <c r="D13277" s="4"/>
      <c r="E13277" s="4"/>
      <c r="F13277" s="4" t="s">
        <v>2852</v>
      </c>
      <c r="M13277" s="5">
        <v>46212.0</v>
      </c>
      <c r="N13277" s="4" t="s">
        <v>908</v>
      </c>
      <c r="O13277" s="4" t="s">
        <v>17702</v>
      </c>
      <c r="P13277" s="4"/>
      <c r="Q13277" s="4" t="s">
        <v>8</v>
      </c>
    </row>
    <row r="13278" ht="15.75" customHeight="1">
      <c r="A13278" s="4">
        <v>8.53440216E8</v>
      </c>
      <c r="B13278" s="4"/>
      <c r="C13278" s="4"/>
      <c r="D13278" s="4"/>
      <c r="E13278" s="4"/>
      <c r="F13278" s="4" t="s">
        <v>2884</v>
      </c>
      <c r="M13278" s="5">
        <v>46218.0</v>
      </c>
      <c r="N13278" s="4" t="s">
        <v>248</v>
      </c>
      <c r="O13278" s="4" t="s">
        <v>17703</v>
      </c>
      <c r="P13278" s="4"/>
      <c r="Q13278" s="4" t="s">
        <v>8</v>
      </c>
    </row>
    <row r="13279" ht="15.75" customHeight="1">
      <c r="A13279" s="4">
        <v>8.55366277E8</v>
      </c>
      <c r="B13279" s="4"/>
      <c r="C13279" s="4"/>
      <c r="D13279" s="4"/>
      <c r="E13279" s="4"/>
      <c r="F13279" s="4" t="s">
        <v>2907</v>
      </c>
      <c r="M13279" s="5">
        <v>46214.0</v>
      </c>
      <c r="N13279" s="4" t="s">
        <v>1143</v>
      </c>
      <c r="O13279" s="4" t="s">
        <v>17704</v>
      </c>
      <c r="P13279" s="4"/>
      <c r="Q13279" s="4" t="s">
        <v>8</v>
      </c>
    </row>
    <row r="13280" ht="15.75" customHeight="1">
      <c r="A13280" s="4">
        <v>8.6203511E8</v>
      </c>
      <c r="B13280" s="4"/>
      <c r="C13280" s="4"/>
      <c r="D13280" s="4"/>
      <c r="E13280" s="4"/>
      <c r="F13280" s="4" t="s">
        <v>2939</v>
      </c>
      <c r="M13280" s="5">
        <v>46216.0</v>
      </c>
      <c r="N13280" s="4" t="s">
        <v>957</v>
      </c>
      <c r="O13280" s="4" t="s">
        <v>17705</v>
      </c>
      <c r="P13280" s="4"/>
      <c r="Q13280" s="4" t="s">
        <v>8</v>
      </c>
    </row>
    <row r="13281" ht="15.75" customHeight="1">
      <c r="A13281" s="4">
        <v>8.65455863E8</v>
      </c>
      <c r="B13281" s="4" t="s">
        <v>457</v>
      </c>
      <c r="C13281" s="4" t="s">
        <v>298</v>
      </c>
      <c r="D13281" s="4" t="s">
        <v>17</v>
      </c>
      <c r="E13281" s="4"/>
      <c r="F13281" s="4" t="s">
        <v>5854</v>
      </c>
      <c r="M13281" s="5">
        <v>46224.0</v>
      </c>
      <c r="N13281" s="4" t="s">
        <v>2965</v>
      </c>
      <c r="O13281" s="4" t="s">
        <v>17706</v>
      </c>
      <c r="P13281" s="4"/>
      <c r="Q13281" s="4" t="s">
        <v>251</v>
      </c>
    </row>
    <row r="13282" ht="15.75" customHeight="1">
      <c r="A13282" s="4">
        <v>8.66990699E8</v>
      </c>
      <c r="B13282" s="4"/>
      <c r="C13282" s="4"/>
      <c r="D13282" s="4"/>
      <c r="E13282" s="4"/>
      <c r="F13282" s="4" t="s">
        <v>2995</v>
      </c>
      <c r="M13282" s="5">
        <v>46215.0</v>
      </c>
      <c r="N13282" s="4" t="s">
        <v>1170</v>
      </c>
      <c r="O13282" s="4" t="s">
        <v>17707</v>
      </c>
      <c r="P13282" s="4"/>
      <c r="Q13282" s="4" t="s">
        <v>8</v>
      </c>
    </row>
    <row r="13283" ht="15.75" customHeight="1">
      <c r="A13283" s="4">
        <v>8.67499913E8</v>
      </c>
      <c r="B13283" s="4"/>
      <c r="C13283" s="4"/>
      <c r="D13283" s="4"/>
      <c r="E13283" s="4"/>
      <c r="F13283" s="4" t="s">
        <v>3020</v>
      </c>
      <c r="M13283" s="5">
        <v>46217.0</v>
      </c>
      <c r="N13283" s="4" t="s">
        <v>1243</v>
      </c>
      <c r="O13283" s="4" t="s">
        <v>17708</v>
      </c>
      <c r="P13283" s="4"/>
      <c r="Q13283" s="4" t="s">
        <v>8</v>
      </c>
    </row>
    <row r="13284" ht="15.75" customHeight="1">
      <c r="A13284" s="4">
        <v>8.67655662E8</v>
      </c>
      <c r="B13284" s="4"/>
      <c r="C13284" s="4"/>
      <c r="D13284" s="4"/>
      <c r="E13284" s="4"/>
      <c r="F13284" s="4" t="s">
        <v>3031</v>
      </c>
      <c r="M13284" s="5">
        <v>46224.0</v>
      </c>
      <c r="N13284" s="4" t="s">
        <v>2965</v>
      </c>
      <c r="O13284" s="4" t="s">
        <v>17709</v>
      </c>
      <c r="P13284" s="4"/>
      <c r="Q13284" s="4" t="s">
        <v>8</v>
      </c>
    </row>
    <row r="13285" ht="15.75" customHeight="1">
      <c r="A13285" s="4">
        <v>8.67993909E8</v>
      </c>
      <c r="B13285" s="4"/>
      <c r="C13285" s="4"/>
      <c r="D13285" s="4"/>
      <c r="E13285" s="4"/>
      <c r="F13285" s="4" t="s">
        <v>3039</v>
      </c>
      <c r="M13285" s="5">
        <v>46214.0</v>
      </c>
      <c r="N13285" s="4" t="s">
        <v>1143</v>
      </c>
      <c r="O13285" s="4" t="s">
        <v>17710</v>
      </c>
      <c r="P13285" s="4"/>
      <c r="Q13285" s="4" t="s">
        <v>8</v>
      </c>
    </row>
    <row r="13286" ht="15.75" customHeight="1">
      <c r="A13286" s="4">
        <v>8.68602112E8</v>
      </c>
      <c r="B13286" s="4"/>
      <c r="C13286" s="4"/>
      <c r="D13286" s="4"/>
      <c r="E13286" s="4"/>
      <c r="F13286" s="4" t="s">
        <v>5868</v>
      </c>
      <c r="M13286" s="5">
        <v>46223.0</v>
      </c>
      <c r="N13286" s="4" t="s">
        <v>762</v>
      </c>
      <c r="O13286" s="4" t="s">
        <v>17711</v>
      </c>
      <c r="P13286" s="4"/>
      <c r="Q13286" s="4" t="s">
        <v>8</v>
      </c>
    </row>
    <row r="13287" ht="15.75" customHeight="1">
      <c r="A13287" s="4">
        <v>8.69330834E8</v>
      </c>
      <c r="B13287" s="4"/>
      <c r="C13287" s="4"/>
      <c r="D13287" s="4"/>
      <c r="E13287" s="4"/>
      <c r="F13287" s="4" t="s">
        <v>3098</v>
      </c>
      <c r="M13287" s="5">
        <v>46220.0</v>
      </c>
      <c r="N13287" s="4" t="s">
        <v>800</v>
      </c>
      <c r="O13287" s="4" t="s">
        <v>17712</v>
      </c>
      <c r="P13287" s="4"/>
      <c r="Q13287" s="4" t="s">
        <v>8</v>
      </c>
    </row>
    <row r="13288" ht="15.75" customHeight="1">
      <c r="A13288" s="4">
        <v>8.99689336E8</v>
      </c>
      <c r="B13288" s="4"/>
      <c r="C13288" s="4"/>
      <c r="D13288" s="4"/>
      <c r="E13288" s="4"/>
      <c r="F13288" s="4" t="s">
        <v>3114</v>
      </c>
      <c r="M13288" s="5">
        <v>46215.0</v>
      </c>
      <c r="N13288" s="4" t="s">
        <v>1170</v>
      </c>
      <c r="O13288" s="4" t="s">
        <v>17713</v>
      </c>
      <c r="P13288" s="4"/>
      <c r="Q13288" s="4" t="s">
        <v>8</v>
      </c>
    </row>
    <row r="13289" ht="15.75" customHeight="1">
      <c r="A13289" s="4">
        <v>9.01252068E8</v>
      </c>
      <c r="B13289" s="4"/>
      <c r="C13289" s="4"/>
      <c r="D13289" s="4"/>
      <c r="E13289" s="4"/>
      <c r="F13289" s="4" t="s">
        <v>5876</v>
      </c>
      <c r="M13289" s="5">
        <v>46231.0</v>
      </c>
      <c r="N13289" s="4" t="s">
        <v>790</v>
      </c>
      <c r="O13289" s="4" t="s">
        <v>17714</v>
      </c>
      <c r="P13289" s="4"/>
      <c r="Q13289" s="4" t="s">
        <v>8</v>
      </c>
    </row>
    <row r="13290" ht="15.75" customHeight="1">
      <c r="A13290" s="4">
        <v>9.01534844E8</v>
      </c>
      <c r="B13290" s="4"/>
      <c r="C13290" s="4"/>
      <c r="D13290" s="4"/>
      <c r="E13290" s="4"/>
      <c r="F13290" s="4" t="s">
        <v>3152</v>
      </c>
      <c r="M13290" s="5">
        <v>46217.0</v>
      </c>
      <c r="N13290" s="4" t="s">
        <v>1243</v>
      </c>
      <c r="O13290" s="4" t="s">
        <v>17715</v>
      </c>
      <c r="P13290" s="4"/>
      <c r="Q13290" s="4" t="s">
        <v>8</v>
      </c>
    </row>
    <row r="13291" ht="15.75" customHeight="1">
      <c r="A13291" s="4">
        <v>9.03519976E8</v>
      </c>
      <c r="B13291" s="4"/>
      <c r="C13291" s="4"/>
      <c r="D13291" s="4"/>
      <c r="E13291" s="4"/>
      <c r="F13291" s="4" t="s">
        <v>3176</v>
      </c>
      <c r="M13291" s="5">
        <v>46213.0</v>
      </c>
      <c r="N13291" s="4" t="s">
        <v>771</v>
      </c>
      <c r="O13291" s="4" t="s">
        <v>17716</v>
      </c>
      <c r="P13291" s="4"/>
      <c r="Q13291" s="4" t="s">
        <v>8</v>
      </c>
    </row>
    <row r="13292" ht="15.75" customHeight="1">
      <c r="A13292" s="4">
        <v>9.03695656E8</v>
      </c>
      <c r="B13292" s="4"/>
      <c r="C13292" s="4"/>
      <c r="D13292" s="4"/>
      <c r="E13292" s="4"/>
      <c r="F13292" s="4" t="s">
        <v>3204</v>
      </c>
      <c r="M13292" s="5">
        <v>46229.0</v>
      </c>
      <c r="N13292" s="4" t="s">
        <v>330</v>
      </c>
      <c r="O13292" s="4" t="s">
        <v>17717</v>
      </c>
      <c r="P13292" s="4"/>
      <c r="Q13292" s="4" t="s">
        <v>8</v>
      </c>
    </row>
    <row r="13293" ht="15.75" customHeight="1">
      <c r="A13293" s="4">
        <v>9.03838018E8</v>
      </c>
      <c r="B13293" s="4"/>
      <c r="C13293" s="4"/>
      <c r="D13293" s="4"/>
      <c r="E13293" s="4"/>
      <c r="F13293" s="4" t="s">
        <v>3227</v>
      </c>
      <c r="M13293" s="5">
        <v>46229.0</v>
      </c>
      <c r="N13293" s="4" t="s">
        <v>330</v>
      </c>
      <c r="O13293" s="4" t="s">
        <v>17718</v>
      </c>
      <c r="P13293" s="4"/>
      <c r="Q13293" s="4" t="s">
        <v>8</v>
      </c>
    </row>
    <row r="13294" ht="15.75" customHeight="1">
      <c r="A13294" s="4">
        <v>9.0407379E8</v>
      </c>
      <c r="B13294" s="4"/>
      <c r="C13294" s="4"/>
      <c r="D13294" s="4"/>
      <c r="E13294" s="4"/>
      <c r="F13294" s="4" t="s">
        <v>3245</v>
      </c>
      <c r="M13294" s="5">
        <v>46214.0</v>
      </c>
      <c r="N13294" s="4" t="s">
        <v>1143</v>
      </c>
      <c r="O13294" s="4" t="s">
        <v>17719</v>
      </c>
      <c r="P13294" s="4"/>
      <c r="Q13294" s="4" t="s">
        <v>8</v>
      </c>
    </row>
    <row r="13295" ht="15.75" customHeight="1">
      <c r="A13295" s="4">
        <v>9.04299033E8</v>
      </c>
      <c r="B13295" s="4"/>
      <c r="C13295" s="4"/>
      <c r="D13295" s="4"/>
      <c r="E13295" s="4"/>
      <c r="F13295" s="4" t="s">
        <v>3273</v>
      </c>
      <c r="M13295" s="5">
        <v>46229.0</v>
      </c>
      <c r="N13295" s="4" t="s">
        <v>330</v>
      </c>
      <c r="O13295" s="4" t="s">
        <v>17720</v>
      </c>
      <c r="P13295" s="4"/>
      <c r="Q13295" s="4" t="s">
        <v>8</v>
      </c>
    </row>
    <row r="13296" ht="15.75" customHeight="1">
      <c r="A13296" s="4">
        <v>9.04717824E8</v>
      </c>
      <c r="B13296" s="4"/>
      <c r="C13296" s="4"/>
      <c r="D13296" s="4"/>
      <c r="E13296" s="4"/>
      <c r="F13296" s="4" t="s">
        <v>3308</v>
      </c>
      <c r="M13296" s="5">
        <v>46229.0</v>
      </c>
      <c r="N13296" s="4" t="s">
        <v>330</v>
      </c>
      <c r="O13296" s="4" t="s">
        <v>17721</v>
      </c>
      <c r="P13296" s="4"/>
      <c r="Q13296" s="4" t="s">
        <v>8</v>
      </c>
    </row>
    <row r="13297" ht="15.75" customHeight="1">
      <c r="A13297" s="4">
        <v>9.04821282E8</v>
      </c>
      <c r="B13297" s="4"/>
      <c r="C13297" s="4"/>
      <c r="D13297" s="4"/>
      <c r="E13297" s="4"/>
      <c r="F13297" s="4" t="s">
        <v>3315</v>
      </c>
      <c r="M13297" s="5">
        <v>46213.0</v>
      </c>
      <c r="N13297" s="4" t="s">
        <v>771</v>
      </c>
      <c r="O13297" s="4" t="s">
        <v>17722</v>
      </c>
      <c r="P13297" s="4"/>
      <c r="Q13297" s="4" t="s">
        <v>8</v>
      </c>
    </row>
    <row r="13298" ht="15.75" customHeight="1">
      <c r="A13298" s="4">
        <v>9.04929439E8</v>
      </c>
      <c r="B13298" s="4"/>
      <c r="C13298" s="4"/>
      <c r="D13298" s="4"/>
      <c r="E13298" s="4"/>
      <c r="F13298" s="4" t="s">
        <v>6045</v>
      </c>
      <c r="M13298" s="5">
        <v>46233.0</v>
      </c>
      <c r="N13298" s="4" t="s">
        <v>945</v>
      </c>
      <c r="O13298" s="4" t="s">
        <v>17723</v>
      </c>
      <c r="P13298" s="4"/>
      <c r="Q13298" s="4" t="s">
        <v>8</v>
      </c>
    </row>
    <row r="13299" ht="15.75" customHeight="1">
      <c r="A13299" s="4">
        <v>9.05139134E8</v>
      </c>
      <c r="B13299" s="4"/>
      <c r="C13299" s="4"/>
      <c r="D13299" s="4"/>
      <c r="E13299" s="4"/>
      <c r="F13299" s="4" t="s">
        <v>3388</v>
      </c>
      <c r="M13299" s="5">
        <v>46213.0</v>
      </c>
      <c r="N13299" s="4" t="s">
        <v>771</v>
      </c>
      <c r="O13299" s="4" t="s">
        <v>17724</v>
      </c>
      <c r="P13299" s="4"/>
      <c r="Q13299" s="4" t="s">
        <v>8</v>
      </c>
    </row>
    <row r="13300" ht="15.75" customHeight="1">
      <c r="A13300" s="4">
        <v>9.05285157E8</v>
      </c>
      <c r="B13300" s="4"/>
      <c r="C13300" s="4"/>
      <c r="D13300" s="4"/>
      <c r="E13300" s="4"/>
      <c r="F13300" s="4" t="s">
        <v>3408</v>
      </c>
      <c r="M13300" s="5">
        <v>46217.0</v>
      </c>
      <c r="N13300" s="4" t="s">
        <v>1243</v>
      </c>
      <c r="O13300" s="4" t="s">
        <v>17725</v>
      </c>
      <c r="P13300" s="4"/>
      <c r="Q13300" s="4" t="s">
        <v>8</v>
      </c>
    </row>
    <row r="13301" ht="15.75" customHeight="1">
      <c r="A13301" s="4">
        <v>9.05809576E8</v>
      </c>
      <c r="B13301" s="4"/>
      <c r="C13301" s="4"/>
      <c r="D13301" s="4"/>
      <c r="E13301" s="4"/>
      <c r="F13301" s="4" t="s">
        <v>3431</v>
      </c>
      <c r="M13301" s="5">
        <v>46218.0</v>
      </c>
      <c r="N13301" s="4" t="s">
        <v>248</v>
      </c>
      <c r="O13301" s="4" t="s">
        <v>17726</v>
      </c>
      <c r="P13301" s="4"/>
      <c r="Q13301" s="4" t="s">
        <v>8</v>
      </c>
    </row>
    <row r="13302" ht="15.75" customHeight="1">
      <c r="A13302" s="4">
        <v>9.06567086E8</v>
      </c>
      <c r="B13302" s="4"/>
      <c r="C13302" s="4"/>
      <c r="D13302" s="4"/>
      <c r="E13302" s="4"/>
      <c r="F13302" s="4" t="s">
        <v>3447</v>
      </c>
      <c r="M13302" s="5">
        <v>46220.0</v>
      </c>
      <c r="N13302" s="4" t="s">
        <v>800</v>
      </c>
      <c r="O13302" s="4" t="s">
        <v>17727</v>
      </c>
      <c r="P13302" s="4"/>
      <c r="Q13302" s="4" t="s">
        <v>8</v>
      </c>
    </row>
    <row r="13303" ht="15.75" customHeight="1">
      <c r="A13303" s="4">
        <v>9.07915939E8</v>
      </c>
      <c r="B13303" s="4"/>
      <c r="C13303" s="4"/>
      <c r="D13303" s="4"/>
      <c r="E13303" s="4"/>
      <c r="F13303" s="4" t="s">
        <v>3498</v>
      </c>
      <c r="M13303" s="5">
        <v>46219.0</v>
      </c>
      <c r="N13303" s="4" t="s">
        <v>738</v>
      </c>
      <c r="O13303" s="4" t="s">
        <v>17728</v>
      </c>
      <c r="P13303" s="4"/>
      <c r="Q13303" s="4" t="s">
        <v>8</v>
      </c>
    </row>
    <row r="13304" ht="15.75" customHeight="1">
      <c r="A13304" s="4">
        <v>9.08372366E8</v>
      </c>
      <c r="B13304" s="4"/>
      <c r="C13304" s="4"/>
      <c r="D13304" s="4"/>
      <c r="E13304" s="4"/>
      <c r="F13304" s="4" t="s">
        <v>3514</v>
      </c>
      <c r="M13304" s="5">
        <v>46225.0</v>
      </c>
      <c r="N13304" s="4" t="s">
        <v>1821</v>
      </c>
      <c r="O13304" s="4" t="s">
        <v>17729</v>
      </c>
      <c r="P13304" s="4"/>
      <c r="Q13304" s="4" t="s">
        <v>8</v>
      </c>
    </row>
    <row r="13305" ht="15.75" customHeight="1">
      <c r="A13305" s="4">
        <v>9.08656582E8</v>
      </c>
      <c r="B13305" s="4"/>
      <c r="C13305" s="4"/>
      <c r="D13305" s="4"/>
      <c r="E13305" s="4"/>
      <c r="F13305" s="4" t="s">
        <v>3524</v>
      </c>
      <c r="M13305" s="5">
        <v>46233.0</v>
      </c>
      <c r="N13305" s="4" t="s">
        <v>945</v>
      </c>
      <c r="O13305" s="4" t="s">
        <v>17730</v>
      </c>
      <c r="P13305" s="4"/>
      <c r="Q13305" s="4" t="s">
        <v>8</v>
      </c>
    </row>
    <row r="13306" ht="15.75" customHeight="1">
      <c r="A13306" s="4">
        <v>9.11032778E8</v>
      </c>
      <c r="B13306" s="4"/>
      <c r="C13306" s="4"/>
      <c r="D13306" s="4"/>
      <c r="E13306" s="4"/>
      <c r="F13306" s="4" t="s">
        <v>3562</v>
      </c>
      <c r="M13306" s="5">
        <v>46223.0</v>
      </c>
      <c r="N13306" s="4" t="s">
        <v>762</v>
      </c>
      <c r="O13306" s="4" t="s">
        <v>17731</v>
      </c>
      <c r="P13306" s="4"/>
      <c r="Q13306" s="4" t="s">
        <v>8</v>
      </c>
    </row>
    <row r="13307" ht="15.75" customHeight="1">
      <c r="A13307" s="4">
        <v>9.11146677E8</v>
      </c>
      <c r="B13307" s="4"/>
      <c r="C13307" s="4"/>
      <c r="D13307" s="4"/>
      <c r="E13307" s="4"/>
      <c r="F13307" s="4" t="s">
        <v>3586</v>
      </c>
      <c r="M13307" s="5">
        <v>46219.0</v>
      </c>
      <c r="N13307" s="4" t="s">
        <v>738</v>
      </c>
      <c r="O13307" s="4" t="s">
        <v>17732</v>
      </c>
      <c r="P13307" s="4"/>
      <c r="Q13307" s="4" t="s">
        <v>8</v>
      </c>
    </row>
    <row r="13308" ht="15.75" customHeight="1">
      <c r="A13308" s="4">
        <v>9.11357289E8</v>
      </c>
      <c r="B13308" s="4"/>
      <c r="C13308" s="4" t="s">
        <v>11</v>
      </c>
      <c r="D13308" s="4" t="s">
        <v>17</v>
      </c>
      <c r="E13308" s="4" t="s">
        <v>3600</v>
      </c>
      <c r="F13308" s="4" t="s">
        <v>6067</v>
      </c>
      <c r="M13308" s="5">
        <v>46214.0</v>
      </c>
      <c r="N13308" s="4" t="s">
        <v>1143</v>
      </c>
      <c r="O13308" s="4" t="s">
        <v>17733</v>
      </c>
      <c r="P13308" s="4"/>
      <c r="Q13308" s="4" t="s">
        <v>251</v>
      </c>
    </row>
    <row r="13309" ht="15.75" customHeight="1">
      <c r="A13309" s="4">
        <v>9.11736999E8</v>
      </c>
      <c r="B13309" s="4"/>
      <c r="C13309" s="4"/>
      <c r="D13309" s="4"/>
      <c r="E13309" s="4"/>
      <c r="F13309" s="4" t="s">
        <v>6072</v>
      </c>
      <c r="M13309" s="5">
        <v>46226.0</v>
      </c>
      <c r="N13309" s="4" t="s">
        <v>255</v>
      </c>
      <c r="O13309" s="4" t="s">
        <v>17734</v>
      </c>
      <c r="P13309" s="4"/>
      <c r="Q13309" s="4" t="s">
        <v>8</v>
      </c>
    </row>
    <row r="13310" ht="15.75" customHeight="1">
      <c r="A13310" s="4">
        <v>9.12180936E8</v>
      </c>
      <c r="B13310" s="4"/>
      <c r="C13310" s="4"/>
      <c r="D13310" s="4"/>
      <c r="E13310" s="4"/>
      <c r="F13310" s="4" t="s">
        <v>3647</v>
      </c>
      <c r="M13310" s="5">
        <v>46216.0</v>
      </c>
      <c r="N13310" s="4" t="s">
        <v>957</v>
      </c>
      <c r="O13310" s="4" t="s">
        <v>17735</v>
      </c>
      <c r="P13310" s="4"/>
      <c r="Q13310" s="4" t="s">
        <v>8</v>
      </c>
    </row>
    <row r="13311" ht="15.75" customHeight="1">
      <c r="A13311" s="4">
        <v>9.12375715E8</v>
      </c>
      <c r="B13311" s="4"/>
      <c r="C13311" s="4"/>
      <c r="D13311" s="4"/>
      <c r="E13311" s="4"/>
      <c r="F13311" s="4" t="s">
        <v>3676</v>
      </c>
      <c r="M13311" s="5">
        <v>46221.0</v>
      </c>
      <c r="N13311" s="4" t="s">
        <v>1039</v>
      </c>
      <c r="O13311" s="4" t="s">
        <v>17736</v>
      </c>
      <c r="P13311" s="4"/>
      <c r="Q13311" s="4" t="s">
        <v>8</v>
      </c>
    </row>
    <row r="13312" ht="15.75" customHeight="1">
      <c r="A13312" s="4">
        <v>9.12588912E8</v>
      </c>
      <c r="B13312" s="4"/>
      <c r="C13312" s="4"/>
      <c r="D13312" s="4"/>
      <c r="E13312" s="4"/>
      <c r="F13312" s="4" t="s">
        <v>3701</v>
      </c>
      <c r="M13312" s="5">
        <v>46219.0</v>
      </c>
      <c r="N13312" s="4" t="s">
        <v>738</v>
      </c>
      <c r="O13312" s="4" t="s">
        <v>17737</v>
      </c>
      <c r="P13312" s="4"/>
      <c r="Q13312" s="4" t="s">
        <v>8</v>
      </c>
    </row>
    <row r="13313" ht="15.75" customHeight="1">
      <c r="A13313" s="4">
        <v>9.12788133E8</v>
      </c>
      <c r="B13313" s="4"/>
      <c r="C13313" s="4"/>
      <c r="D13313" s="4"/>
      <c r="E13313" s="4"/>
      <c r="F13313" s="4" t="s">
        <v>3729</v>
      </c>
      <c r="M13313" s="5">
        <v>46231.0</v>
      </c>
      <c r="N13313" s="4" t="s">
        <v>790</v>
      </c>
      <c r="O13313" s="4" t="s">
        <v>17738</v>
      </c>
      <c r="P13313" s="4"/>
      <c r="Q13313" s="4" t="s">
        <v>8</v>
      </c>
    </row>
    <row r="13314" ht="15.75" customHeight="1">
      <c r="A13314" s="4">
        <v>9.13161556E8</v>
      </c>
      <c r="B13314" s="4"/>
      <c r="C13314" s="4"/>
      <c r="D13314" s="4"/>
      <c r="E13314" s="4"/>
      <c r="F13314" s="4" t="s">
        <v>3767</v>
      </c>
      <c r="M13314" s="5">
        <v>46227.0</v>
      </c>
      <c r="N13314" s="4" t="s">
        <v>1186</v>
      </c>
      <c r="O13314" s="4" t="s">
        <v>17739</v>
      </c>
      <c r="P13314" s="4"/>
      <c r="Q13314" s="4" t="s">
        <v>8</v>
      </c>
    </row>
    <row r="13315" ht="15.75" customHeight="1">
      <c r="A13315" s="4">
        <v>9.1330998E8</v>
      </c>
      <c r="B13315" s="4"/>
      <c r="C13315" s="4"/>
      <c r="D13315" s="4"/>
      <c r="E13315" s="4"/>
      <c r="F13315" s="4" t="s">
        <v>3795</v>
      </c>
      <c r="M13315" s="5">
        <v>46213.0</v>
      </c>
      <c r="N13315" s="4" t="s">
        <v>771</v>
      </c>
      <c r="O13315" s="4" t="s">
        <v>17740</v>
      </c>
      <c r="P13315" s="4"/>
      <c r="Q13315" s="4" t="s">
        <v>8</v>
      </c>
    </row>
    <row r="13316" ht="15.75" customHeight="1">
      <c r="A13316" s="4">
        <v>9.14133112E8</v>
      </c>
      <c r="B13316" s="4"/>
      <c r="C13316" s="4"/>
      <c r="D13316" s="4"/>
      <c r="E13316" s="4"/>
      <c r="F13316" s="4" t="s">
        <v>3818</v>
      </c>
      <c r="M13316" s="5">
        <v>46212.0</v>
      </c>
      <c r="N13316" s="4" t="s">
        <v>908</v>
      </c>
      <c r="O13316" s="4" t="s">
        <v>17741</v>
      </c>
      <c r="P13316" s="4"/>
      <c r="Q13316" s="4" t="s">
        <v>8</v>
      </c>
    </row>
    <row r="13317" ht="15.75" customHeight="1">
      <c r="A13317" s="4">
        <v>9.14168613E8</v>
      </c>
      <c r="B13317" s="4"/>
      <c r="C13317" s="4"/>
      <c r="D13317" s="4"/>
      <c r="E13317" s="4"/>
      <c r="F13317" s="4" t="s">
        <v>3838</v>
      </c>
      <c r="M13317" s="5">
        <v>46215.0</v>
      </c>
      <c r="N13317" s="4" t="s">
        <v>1170</v>
      </c>
      <c r="O13317" s="4" t="s">
        <v>17742</v>
      </c>
      <c r="P13317" s="4"/>
      <c r="Q13317" s="4" t="s">
        <v>8</v>
      </c>
    </row>
    <row r="13318" ht="15.75" customHeight="1">
      <c r="A13318" s="4">
        <v>9.14218583E8</v>
      </c>
      <c r="B13318" s="4"/>
      <c r="C13318" s="4"/>
      <c r="D13318" s="4"/>
      <c r="E13318" s="4"/>
      <c r="F13318" s="4" t="s">
        <v>3873</v>
      </c>
      <c r="M13318" s="5">
        <v>46212.0</v>
      </c>
      <c r="N13318" s="4" t="s">
        <v>908</v>
      </c>
      <c r="O13318" s="4" t="s">
        <v>17743</v>
      </c>
      <c r="P13318" s="4"/>
      <c r="Q13318" s="4" t="s">
        <v>8</v>
      </c>
    </row>
    <row r="13319" ht="15.75" customHeight="1">
      <c r="A13319" s="4">
        <v>9.14555702E8</v>
      </c>
      <c r="B13319" s="4"/>
      <c r="C13319" s="4"/>
      <c r="D13319" s="4"/>
      <c r="E13319" s="4"/>
      <c r="F13319" s="4" t="s">
        <v>6094</v>
      </c>
      <c r="M13319" s="5">
        <v>46230.0</v>
      </c>
      <c r="N13319" s="4" t="s">
        <v>1093</v>
      </c>
      <c r="O13319" s="4" t="s">
        <v>17744</v>
      </c>
      <c r="P13319" s="4"/>
      <c r="Q13319" s="4" t="s">
        <v>8</v>
      </c>
    </row>
    <row r="13320" ht="15.75" customHeight="1">
      <c r="A13320" s="4">
        <v>9.14763533E8</v>
      </c>
      <c r="B13320" s="4" t="s">
        <v>332</v>
      </c>
      <c r="C13320" s="4" t="s">
        <v>11</v>
      </c>
      <c r="D13320" s="4" t="s">
        <v>17</v>
      </c>
      <c r="E13320" s="4" t="s">
        <v>328</v>
      </c>
      <c r="F13320" s="4" t="s">
        <v>3903</v>
      </c>
      <c r="M13320" s="5">
        <v>46229.0</v>
      </c>
      <c r="N13320" s="4" t="s">
        <v>330</v>
      </c>
      <c r="O13320" s="4" t="s">
        <v>17745</v>
      </c>
      <c r="P13320" s="4"/>
      <c r="Q13320" s="4" t="s">
        <v>8</v>
      </c>
    </row>
    <row r="13321" ht="15.75" customHeight="1">
      <c r="A13321" s="4">
        <v>9.14792699E8</v>
      </c>
      <c r="B13321" s="4"/>
      <c r="C13321" s="4"/>
      <c r="D13321" s="4"/>
      <c r="E13321" s="4"/>
      <c r="F13321" s="4" t="s">
        <v>3913</v>
      </c>
      <c r="M13321" s="5">
        <v>46224.0</v>
      </c>
      <c r="N13321" s="4" t="s">
        <v>2965</v>
      </c>
      <c r="O13321" s="4" t="s">
        <v>17746</v>
      </c>
      <c r="P13321" s="4"/>
      <c r="Q13321" s="4" t="s">
        <v>8</v>
      </c>
    </row>
    <row r="13322" ht="15.75" customHeight="1">
      <c r="A13322" s="4">
        <v>9.14890387E8</v>
      </c>
      <c r="B13322" s="4"/>
      <c r="C13322" s="4"/>
      <c r="D13322" s="4"/>
      <c r="E13322" s="4"/>
      <c r="F13322" s="4" t="s">
        <v>3931</v>
      </c>
      <c r="M13322" s="5">
        <v>46232.0</v>
      </c>
      <c r="N13322" s="4" t="s">
        <v>2341</v>
      </c>
      <c r="O13322" s="4" t="s">
        <v>17747</v>
      </c>
      <c r="P13322" s="4"/>
      <c r="Q13322" s="4" t="s">
        <v>8</v>
      </c>
    </row>
    <row r="13323" ht="15.75" customHeight="1">
      <c r="A13323" s="4">
        <v>9.15395088E8</v>
      </c>
      <c r="B13323" s="4"/>
      <c r="C13323" s="4"/>
      <c r="D13323" s="4"/>
      <c r="E13323" s="4"/>
      <c r="F13323" s="4" t="s">
        <v>3967</v>
      </c>
      <c r="M13323" s="5">
        <v>46219.0</v>
      </c>
      <c r="N13323" s="4" t="s">
        <v>738</v>
      </c>
      <c r="O13323" s="4" t="s">
        <v>17748</v>
      </c>
      <c r="P13323" s="4"/>
      <c r="Q13323" s="4" t="s">
        <v>8</v>
      </c>
    </row>
    <row r="13324" ht="15.75" customHeight="1">
      <c r="A13324" s="4">
        <v>9.16085684E8</v>
      </c>
      <c r="B13324" s="4"/>
      <c r="C13324" s="4"/>
      <c r="D13324" s="4"/>
      <c r="E13324" s="4"/>
      <c r="F13324" s="4" t="s">
        <v>3981</v>
      </c>
      <c r="M13324" s="5">
        <v>46217.0</v>
      </c>
      <c r="N13324" s="4" t="s">
        <v>1243</v>
      </c>
      <c r="O13324" s="4" t="s">
        <v>17749</v>
      </c>
      <c r="P13324" s="4"/>
      <c r="Q13324" s="4" t="s">
        <v>8</v>
      </c>
    </row>
    <row r="13325" ht="15.75" customHeight="1">
      <c r="A13325" s="4">
        <v>9.16159844E8</v>
      </c>
      <c r="B13325" s="4"/>
      <c r="C13325" s="4"/>
      <c r="D13325" s="4"/>
      <c r="E13325" s="4"/>
      <c r="F13325" s="4" t="s">
        <v>3991</v>
      </c>
      <c r="M13325" s="5">
        <v>46219.0</v>
      </c>
      <c r="N13325" s="4" t="s">
        <v>738</v>
      </c>
      <c r="O13325" s="4" t="s">
        <v>17750</v>
      </c>
      <c r="P13325" s="4"/>
      <c r="Q13325" s="4" t="s">
        <v>8</v>
      </c>
    </row>
    <row r="13326" ht="15.75" customHeight="1">
      <c r="A13326" s="4">
        <v>9.16282978E8</v>
      </c>
      <c r="B13326" s="4"/>
      <c r="C13326" s="4"/>
      <c r="D13326" s="4" t="s">
        <v>17</v>
      </c>
      <c r="E13326" s="4" t="s">
        <v>244</v>
      </c>
      <c r="F13326" s="4" t="s">
        <v>4003</v>
      </c>
      <c r="M13326" s="5">
        <v>46218.0</v>
      </c>
      <c r="N13326" s="4" t="s">
        <v>248</v>
      </c>
      <c r="O13326" s="4" t="s">
        <v>17751</v>
      </c>
      <c r="P13326" s="4"/>
      <c r="Q13326" s="4" t="s">
        <v>8</v>
      </c>
    </row>
    <row r="13327" ht="15.75" customHeight="1">
      <c r="A13327" s="4">
        <v>9.16332864E8</v>
      </c>
      <c r="B13327" s="4"/>
      <c r="C13327" s="4"/>
      <c r="D13327" s="4"/>
      <c r="E13327" s="4"/>
      <c r="F13327" s="4" t="s">
        <v>4018</v>
      </c>
      <c r="M13327" s="5">
        <v>46227.0</v>
      </c>
      <c r="N13327" s="4" t="s">
        <v>1186</v>
      </c>
      <c r="O13327" s="4" t="s">
        <v>17752</v>
      </c>
      <c r="P13327" s="4"/>
      <c r="Q13327" s="4" t="s">
        <v>8</v>
      </c>
    </row>
    <row r="13328" ht="15.75" customHeight="1">
      <c r="A13328" s="4">
        <v>9.18033014E8</v>
      </c>
      <c r="B13328" s="4"/>
      <c r="C13328" s="4"/>
      <c r="D13328" s="4"/>
      <c r="E13328" s="4"/>
      <c r="F13328" s="4" t="s">
        <v>4033</v>
      </c>
      <c r="M13328" s="5">
        <v>46233.0</v>
      </c>
      <c r="N13328" s="4" t="s">
        <v>945</v>
      </c>
      <c r="O13328" s="4" t="s">
        <v>17753</v>
      </c>
      <c r="P13328" s="4"/>
      <c r="Q13328" s="4" t="s">
        <v>8</v>
      </c>
    </row>
    <row r="13329" ht="15.75" customHeight="1">
      <c r="A13329" s="4">
        <v>9.19662244E8</v>
      </c>
      <c r="B13329" s="4"/>
      <c r="C13329" s="4"/>
      <c r="D13329" s="4"/>
      <c r="E13329" s="4"/>
      <c r="F13329" s="4" t="s">
        <v>4050</v>
      </c>
      <c r="M13329" s="5">
        <v>46213.0</v>
      </c>
      <c r="N13329" s="4" t="s">
        <v>771</v>
      </c>
      <c r="O13329" s="4" t="s">
        <v>17754</v>
      </c>
      <c r="P13329" s="4"/>
      <c r="Q13329" s="4" t="s">
        <v>8</v>
      </c>
    </row>
    <row r="13330" ht="15.75" customHeight="1">
      <c r="A13330" s="4">
        <v>9.31500808E8</v>
      </c>
      <c r="B13330" s="4"/>
      <c r="C13330" s="4"/>
      <c r="D13330" s="4"/>
      <c r="E13330" s="4"/>
      <c r="F13330" s="4" t="s">
        <v>4068</v>
      </c>
      <c r="M13330" s="5">
        <v>46222.0</v>
      </c>
      <c r="N13330" s="4" t="s">
        <v>2657</v>
      </c>
      <c r="O13330" s="4" t="s">
        <v>17755</v>
      </c>
      <c r="P13330" s="4"/>
      <c r="Q13330" s="4" t="s">
        <v>8</v>
      </c>
    </row>
    <row r="13331" ht="15.75" customHeight="1">
      <c r="A13331" s="4">
        <v>9.31567569E8</v>
      </c>
      <c r="B13331" s="4"/>
      <c r="C13331" s="4"/>
      <c r="D13331" s="4"/>
      <c r="E13331" s="4"/>
      <c r="F13331" s="4" t="s">
        <v>4086</v>
      </c>
      <c r="M13331" s="5">
        <v>46212.0</v>
      </c>
      <c r="N13331" s="4" t="s">
        <v>908</v>
      </c>
      <c r="O13331" s="4" t="s">
        <v>17756</v>
      </c>
      <c r="P13331" s="4"/>
      <c r="Q13331" s="4" t="s">
        <v>8</v>
      </c>
    </row>
    <row r="13332" ht="15.75" customHeight="1">
      <c r="A13332" s="4">
        <v>9.3198307E8</v>
      </c>
      <c r="B13332" s="4"/>
      <c r="C13332" s="4"/>
      <c r="D13332" s="4"/>
      <c r="E13332" s="4"/>
      <c r="F13332" s="4" t="s">
        <v>4103</v>
      </c>
      <c r="M13332" s="5">
        <v>46217.0</v>
      </c>
      <c r="N13332" s="4" t="s">
        <v>1243</v>
      </c>
      <c r="O13332" s="4" t="s">
        <v>17757</v>
      </c>
      <c r="P13332" s="4"/>
      <c r="Q13332" s="4" t="s">
        <v>8</v>
      </c>
    </row>
    <row r="13333" ht="15.75" customHeight="1">
      <c r="A13333" s="4">
        <v>9.32287268E8</v>
      </c>
      <c r="B13333" s="4"/>
      <c r="C13333" s="4"/>
      <c r="D13333" s="4"/>
      <c r="E13333" s="4"/>
      <c r="F13333" s="4" t="s">
        <v>4119</v>
      </c>
      <c r="M13333" s="5">
        <v>46215.0</v>
      </c>
      <c r="N13333" s="4" t="s">
        <v>1170</v>
      </c>
      <c r="O13333" s="4" t="s">
        <v>17758</v>
      </c>
      <c r="P13333" s="4"/>
      <c r="Q13333" s="4" t="s">
        <v>8</v>
      </c>
    </row>
    <row r="13334" ht="15.75" customHeight="1">
      <c r="A13334" s="4">
        <v>9.32858268E8</v>
      </c>
      <c r="B13334" s="4"/>
      <c r="C13334" s="4"/>
      <c r="D13334" s="4"/>
      <c r="E13334" s="4"/>
      <c r="F13334" s="4" t="s">
        <v>4126</v>
      </c>
      <c r="M13334" s="5">
        <v>46216.0</v>
      </c>
      <c r="N13334" s="4" t="s">
        <v>957</v>
      </c>
      <c r="O13334" s="4" t="s">
        <v>17759</v>
      </c>
      <c r="P13334" s="4"/>
      <c r="Q13334" s="4" t="s">
        <v>8</v>
      </c>
    </row>
    <row r="13335" ht="15.75" customHeight="1">
      <c r="A13335" s="4">
        <v>9.33244077E8</v>
      </c>
      <c r="B13335" s="4"/>
      <c r="C13335" s="4"/>
      <c r="D13335" s="4"/>
      <c r="E13335" s="4"/>
      <c r="F13335" s="4" t="s">
        <v>6126</v>
      </c>
      <c r="M13335" s="5">
        <v>46230.0</v>
      </c>
      <c r="N13335" s="4" t="s">
        <v>1093</v>
      </c>
      <c r="O13335" s="4" t="s">
        <v>17760</v>
      </c>
      <c r="P13335" s="4"/>
      <c r="Q13335" s="4" t="s">
        <v>8</v>
      </c>
    </row>
    <row r="13336" ht="15.75" customHeight="1">
      <c r="A13336" s="4">
        <v>9.33882423E8</v>
      </c>
      <c r="B13336" s="4"/>
      <c r="C13336" s="4"/>
      <c r="D13336" s="4"/>
      <c r="E13336" s="4"/>
      <c r="F13336" s="4" t="s">
        <v>4163</v>
      </c>
      <c r="M13336" s="5">
        <v>46213.0</v>
      </c>
      <c r="N13336" s="4" t="s">
        <v>771</v>
      </c>
      <c r="O13336" s="4" t="s">
        <v>17761</v>
      </c>
      <c r="P13336" s="4"/>
      <c r="Q13336" s="4" t="s">
        <v>8</v>
      </c>
    </row>
    <row r="13337" ht="15.75" customHeight="1">
      <c r="A13337" s="4">
        <v>9.3407749E8</v>
      </c>
      <c r="B13337" s="4"/>
      <c r="C13337" s="4"/>
      <c r="D13337" s="4"/>
      <c r="E13337" s="4"/>
      <c r="F13337" s="4" t="s">
        <v>4176</v>
      </c>
      <c r="M13337" s="5">
        <v>46232.0</v>
      </c>
      <c r="N13337" s="4" t="s">
        <v>2341</v>
      </c>
      <c r="O13337" s="4" t="s">
        <v>17762</v>
      </c>
      <c r="P13337" s="4"/>
      <c r="Q13337" s="4" t="s">
        <v>8</v>
      </c>
    </row>
    <row r="13338" ht="15.75" customHeight="1">
      <c r="A13338" s="4">
        <v>9.34086594E8</v>
      </c>
      <c r="B13338" s="4" t="s">
        <v>457</v>
      </c>
      <c r="C13338" s="4" t="s">
        <v>11</v>
      </c>
      <c r="D13338" s="4" t="s">
        <v>17</v>
      </c>
      <c r="E13338" s="4" t="s">
        <v>736</v>
      </c>
      <c r="F13338" s="4" t="s">
        <v>4192</v>
      </c>
      <c r="M13338" s="5">
        <v>46219.0</v>
      </c>
      <c r="N13338" s="4" t="s">
        <v>738</v>
      </c>
      <c r="O13338" s="4" t="s">
        <v>17763</v>
      </c>
      <c r="P13338" s="4"/>
      <c r="Q13338" s="4" t="s">
        <v>251</v>
      </c>
    </row>
    <row r="13339" ht="15.75" customHeight="1">
      <c r="A13339" s="4">
        <v>9.34558242E8</v>
      </c>
      <c r="B13339" s="4"/>
      <c r="C13339" s="4"/>
      <c r="D13339" s="4"/>
      <c r="E13339" s="4"/>
      <c r="F13339" s="4" t="s">
        <v>4220</v>
      </c>
      <c r="M13339" s="5">
        <v>46232.0</v>
      </c>
      <c r="N13339" s="4" t="s">
        <v>2341</v>
      </c>
      <c r="O13339" s="4" t="s">
        <v>17764</v>
      </c>
      <c r="P13339" s="4"/>
      <c r="Q13339" s="4" t="s">
        <v>8</v>
      </c>
    </row>
    <row r="13340" ht="15.75" customHeight="1">
      <c r="A13340" s="4">
        <v>9.35011201E8</v>
      </c>
      <c r="B13340" s="4"/>
      <c r="C13340" s="4"/>
      <c r="D13340" s="4"/>
      <c r="E13340" s="4"/>
      <c r="F13340" s="4" t="s">
        <v>4233</v>
      </c>
      <c r="M13340" s="5">
        <v>46212.0</v>
      </c>
      <c r="N13340" s="4" t="s">
        <v>908</v>
      </c>
      <c r="O13340" s="4" t="s">
        <v>17765</v>
      </c>
      <c r="P13340" s="4"/>
      <c r="Q13340" s="4" t="s">
        <v>8</v>
      </c>
    </row>
    <row r="13341" ht="15.75" customHeight="1">
      <c r="A13341" s="4">
        <v>9.35267696E8</v>
      </c>
      <c r="B13341" s="4"/>
      <c r="C13341" s="4"/>
      <c r="D13341" s="4"/>
      <c r="E13341" s="4"/>
      <c r="F13341" s="4" t="s">
        <v>4247</v>
      </c>
      <c r="M13341" s="5">
        <v>46214.0</v>
      </c>
      <c r="N13341" s="4" t="s">
        <v>1143</v>
      </c>
      <c r="O13341" s="4" t="s">
        <v>17766</v>
      </c>
      <c r="P13341" s="4"/>
      <c r="Q13341" s="4" t="s">
        <v>8</v>
      </c>
    </row>
    <row r="13342" ht="15.75" customHeight="1">
      <c r="A13342" s="4">
        <v>9.35720118E8</v>
      </c>
      <c r="B13342" s="4"/>
      <c r="C13342" s="4"/>
      <c r="D13342" s="4"/>
      <c r="E13342" s="4"/>
      <c r="F13342" s="4" t="s">
        <v>4255</v>
      </c>
      <c r="M13342" s="5">
        <v>46215.0</v>
      </c>
      <c r="N13342" s="4" t="s">
        <v>1170</v>
      </c>
      <c r="O13342" s="4" t="s">
        <v>17767</v>
      </c>
      <c r="P13342" s="4"/>
      <c r="Q13342" s="4" t="s">
        <v>8</v>
      </c>
    </row>
    <row r="13343" ht="15.75" customHeight="1">
      <c r="A13343" s="4">
        <v>9.35749519E8</v>
      </c>
      <c r="B13343" s="4"/>
      <c r="C13343" s="4" t="s">
        <v>298</v>
      </c>
      <c r="D13343" s="4" t="s">
        <v>17</v>
      </c>
      <c r="E13343" s="4" t="s">
        <v>4263</v>
      </c>
      <c r="F13343" s="4" t="s">
        <v>4266</v>
      </c>
      <c r="M13343" s="5">
        <v>46217.0</v>
      </c>
      <c r="N13343" s="4" t="s">
        <v>1243</v>
      </c>
      <c r="O13343" s="4" t="s">
        <v>17768</v>
      </c>
      <c r="P13343" s="4"/>
      <c r="Q13343" s="4" t="s">
        <v>251</v>
      </c>
    </row>
    <row r="13344" ht="15.75" customHeight="1">
      <c r="A13344" s="4">
        <v>9.35980373E8</v>
      </c>
      <c r="B13344" s="4"/>
      <c r="C13344" s="4"/>
      <c r="D13344" s="4"/>
      <c r="E13344" s="4"/>
      <c r="F13344" s="4" t="s">
        <v>4283</v>
      </c>
      <c r="M13344" s="5">
        <v>46214.0</v>
      </c>
      <c r="N13344" s="4" t="s">
        <v>1143</v>
      </c>
      <c r="O13344" s="4" t="s">
        <v>17769</v>
      </c>
      <c r="P13344" s="4"/>
      <c r="Q13344" s="4" t="s">
        <v>8</v>
      </c>
    </row>
    <row r="13345" ht="15.75" customHeight="1">
      <c r="A13345" s="4">
        <v>9.38040947E8</v>
      </c>
      <c r="B13345" s="4"/>
      <c r="C13345" s="4"/>
      <c r="D13345" s="4"/>
      <c r="E13345" s="4"/>
      <c r="F13345" s="4" t="s">
        <v>4296</v>
      </c>
      <c r="M13345" s="5">
        <v>46227.0</v>
      </c>
      <c r="N13345" s="4" t="s">
        <v>1186</v>
      </c>
      <c r="O13345" s="4" t="s">
        <v>17770</v>
      </c>
      <c r="P13345" s="4"/>
      <c r="Q13345" s="4" t="s">
        <v>8</v>
      </c>
    </row>
    <row r="13346" ht="15.75" customHeight="1">
      <c r="A13346" s="4">
        <v>9.38228085E8</v>
      </c>
      <c r="B13346" s="4"/>
      <c r="C13346" s="4"/>
      <c r="D13346" s="4"/>
      <c r="E13346" s="4"/>
      <c r="F13346" s="4" t="s">
        <v>4309</v>
      </c>
      <c r="M13346" s="5">
        <v>46221.0</v>
      </c>
      <c r="N13346" s="4" t="s">
        <v>1039</v>
      </c>
      <c r="O13346" s="4" t="s">
        <v>17771</v>
      </c>
      <c r="P13346" s="4"/>
      <c r="Q13346" s="4" t="s">
        <v>8</v>
      </c>
    </row>
    <row r="13347" ht="15.75" customHeight="1">
      <c r="A13347" s="4">
        <v>9.38783386E8</v>
      </c>
      <c r="B13347" s="4"/>
      <c r="C13347" s="4"/>
      <c r="D13347" s="4"/>
      <c r="E13347" s="4"/>
      <c r="F13347" s="4" t="s">
        <v>4323</v>
      </c>
      <c r="M13347" s="5">
        <v>46217.0</v>
      </c>
      <c r="N13347" s="4" t="s">
        <v>1243</v>
      </c>
      <c r="O13347" s="4" t="s">
        <v>17772</v>
      </c>
      <c r="P13347" s="4"/>
      <c r="Q13347" s="4" t="s">
        <v>8</v>
      </c>
    </row>
    <row r="13348" ht="15.75" customHeight="1">
      <c r="A13348" s="4">
        <v>9.41258889E8</v>
      </c>
      <c r="B13348" s="4"/>
      <c r="C13348" s="4"/>
      <c r="D13348" s="4"/>
      <c r="E13348" s="4"/>
      <c r="F13348" s="4" t="s">
        <v>4327</v>
      </c>
      <c r="M13348" s="5">
        <v>46227.0</v>
      </c>
      <c r="N13348" s="4" t="s">
        <v>1186</v>
      </c>
      <c r="O13348" s="4" t="s">
        <v>17773</v>
      </c>
      <c r="P13348" s="4"/>
      <c r="Q13348" s="4" t="s">
        <v>8</v>
      </c>
    </row>
    <row r="13349" ht="15.75" customHeight="1">
      <c r="A13349" s="4">
        <v>9.41720836E8</v>
      </c>
      <c r="B13349" s="4"/>
      <c r="C13349" s="4"/>
      <c r="D13349" s="4"/>
      <c r="E13349" s="4"/>
      <c r="F13349" s="4" t="s">
        <v>4343</v>
      </c>
      <c r="M13349" s="5">
        <v>46214.0</v>
      </c>
      <c r="N13349" s="4" t="s">
        <v>1143</v>
      </c>
      <c r="O13349" s="4" t="s">
        <v>17774</v>
      </c>
      <c r="P13349" s="4"/>
      <c r="Q13349" s="4" t="s">
        <v>8</v>
      </c>
    </row>
    <row r="13350" ht="15.75" customHeight="1">
      <c r="A13350" s="4">
        <v>9.42664094E8</v>
      </c>
      <c r="B13350" s="4"/>
      <c r="C13350" s="4"/>
      <c r="D13350" s="4"/>
      <c r="E13350" s="4"/>
      <c r="F13350" s="4" t="s">
        <v>4362</v>
      </c>
      <c r="M13350" s="5">
        <v>46213.0</v>
      </c>
      <c r="N13350" s="4" t="s">
        <v>771</v>
      </c>
      <c r="O13350" s="4" t="s">
        <v>17775</v>
      </c>
      <c r="P13350" s="4"/>
      <c r="Q13350" s="4" t="s">
        <v>8</v>
      </c>
    </row>
    <row r="13351" ht="15.75" customHeight="1">
      <c r="A13351" s="4">
        <v>9.43315114E8</v>
      </c>
      <c r="B13351" s="4"/>
      <c r="C13351" s="4"/>
      <c r="D13351" s="4"/>
      <c r="E13351" s="4"/>
      <c r="F13351" s="4" t="s">
        <v>4377</v>
      </c>
      <c r="M13351" s="5">
        <v>46213.0</v>
      </c>
      <c r="N13351" s="4" t="s">
        <v>771</v>
      </c>
      <c r="O13351" s="4" t="s">
        <v>17776</v>
      </c>
      <c r="P13351" s="4"/>
      <c r="Q13351" s="4" t="s">
        <v>8</v>
      </c>
    </row>
    <row r="13352" ht="15.75" customHeight="1">
      <c r="A13352" s="4">
        <v>9.45963101E8</v>
      </c>
      <c r="B13352" s="4"/>
      <c r="C13352" s="4"/>
      <c r="D13352" s="4"/>
      <c r="E13352" s="4"/>
      <c r="F13352" s="4" t="s">
        <v>4383</v>
      </c>
      <c r="M13352" s="5">
        <v>46219.0</v>
      </c>
      <c r="N13352" s="4" t="s">
        <v>738</v>
      </c>
      <c r="O13352" s="4" t="s">
        <v>17777</v>
      </c>
      <c r="P13352" s="4"/>
      <c r="Q13352" s="4" t="s">
        <v>8</v>
      </c>
    </row>
    <row r="13353" ht="15.75" customHeight="1">
      <c r="A13353" s="4">
        <v>9.4805732E8</v>
      </c>
      <c r="B13353" s="4"/>
      <c r="C13353" s="4"/>
      <c r="D13353" s="4"/>
      <c r="E13353" s="4"/>
      <c r="F13353" s="4" t="s">
        <v>4395</v>
      </c>
      <c r="M13353" s="5">
        <v>46212.0</v>
      </c>
      <c r="N13353" s="4" t="s">
        <v>908</v>
      </c>
      <c r="O13353" s="4" t="s">
        <v>17778</v>
      </c>
      <c r="P13353" s="4"/>
      <c r="Q13353" s="4" t="s">
        <v>8</v>
      </c>
    </row>
    <row r="13354" ht="15.75" customHeight="1">
      <c r="A13354" s="4">
        <v>9.48622724E8</v>
      </c>
      <c r="B13354" s="4"/>
      <c r="C13354" s="4"/>
      <c r="D13354" s="4"/>
      <c r="E13354" s="4"/>
      <c r="F13354" s="4" t="s">
        <v>4408</v>
      </c>
      <c r="M13354" s="5">
        <v>46223.0</v>
      </c>
      <c r="N13354" s="4" t="s">
        <v>762</v>
      </c>
      <c r="O13354" s="4" t="s">
        <v>17779</v>
      </c>
      <c r="P13354" s="4"/>
      <c r="Q13354" s="4" t="s">
        <v>8</v>
      </c>
    </row>
    <row r="13355" ht="15.75" customHeight="1">
      <c r="A13355" s="4">
        <v>9.49482138E8</v>
      </c>
      <c r="B13355" s="4"/>
      <c r="C13355" s="4"/>
      <c r="D13355" s="4"/>
      <c r="E13355" s="4"/>
      <c r="F13355" s="4" t="s">
        <v>4425</v>
      </c>
      <c r="M13355" s="5">
        <v>46221.0</v>
      </c>
      <c r="N13355" s="4" t="s">
        <v>1039</v>
      </c>
      <c r="O13355" s="4" t="s">
        <v>17780</v>
      </c>
      <c r="P13355" s="4"/>
      <c r="Q13355" s="4" t="s">
        <v>8</v>
      </c>
    </row>
    <row r="13356" ht="15.75" customHeight="1">
      <c r="A13356" s="4">
        <v>9.61058013E8</v>
      </c>
      <c r="B13356" s="4"/>
      <c r="C13356" s="4"/>
      <c r="D13356" s="4"/>
      <c r="E13356" s="4"/>
      <c r="F13356" s="4" t="s">
        <v>4444</v>
      </c>
      <c r="M13356" s="5">
        <v>46219.0</v>
      </c>
      <c r="N13356" s="4" t="s">
        <v>738</v>
      </c>
      <c r="O13356" s="4" t="s">
        <v>17781</v>
      </c>
      <c r="P13356" s="4"/>
      <c r="Q13356" s="4" t="s">
        <v>8</v>
      </c>
    </row>
    <row r="13357" ht="15.75" customHeight="1">
      <c r="A13357" s="4">
        <v>9.61218794E8</v>
      </c>
      <c r="B13357" s="4"/>
      <c r="C13357" s="4"/>
      <c r="D13357" s="4"/>
      <c r="E13357" s="4"/>
      <c r="F13357" s="4" t="s">
        <v>4459</v>
      </c>
      <c r="M13357" s="5">
        <v>46225.0</v>
      </c>
      <c r="N13357" s="4" t="s">
        <v>1821</v>
      </c>
      <c r="O13357" s="4" t="s">
        <v>17782</v>
      </c>
      <c r="P13357" s="4"/>
      <c r="Q13357" s="4" t="s">
        <v>8</v>
      </c>
    </row>
    <row r="13358" ht="15.75" customHeight="1">
      <c r="A13358" s="4">
        <v>9.62470576E8</v>
      </c>
      <c r="B13358" s="4"/>
      <c r="C13358" s="4"/>
      <c r="D13358" s="4"/>
      <c r="E13358" s="4"/>
      <c r="F13358" s="4" t="s">
        <v>4503</v>
      </c>
      <c r="M13358" s="5">
        <v>46229.0</v>
      </c>
      <c r="N13358" s="4" t="s">
        <v>330</v>
      </c>
      <c r="O13358" s="4" t="s">
        <v>17783</v>
      </c>
      <c r="P13358" s="4"/>
      <c r="Q13358" s="4" t="s">
        <v>8</v>
      </c>
    </row>
    <row r="13359" ht="15.75" customHeight="1">
      <c r="A13359" s="4">
        <v>9.62788732E8</v>
      </c>
      <c r="B13359" s="4"/>
      <c r="C13359" s="4"/>
      <c r="D13359" s="4"/>
      <c r="E13359" s="4"/>
      <c r="F13359" s="4" t="s">
        <v>4513</v>
      </c>
      <c r="M13359" s="5">
        <v>46233.0</v>
      </c>
      <c r="N13359" s="4" t="s">
        <v>945</v>
      </c>
      <c r="O13359" s="4" t="s">
        <v>17784</v>
      </c>
      <c r="P13359" s="4"/>
      <c r="Q13359" s="4" t="s">
        <v>8</v>
      </c>
    </row>
    <row r="13360" ht="15.75" customHeight="1">
      <c r="A13360" s="4">
        <v>9.62931408E8</v>
      </c>
      <c r="B13360" s="4"/>
      <c r="C13360" s="4"/>
      <c r="D13360" s="4"/>
      <c r="E13360" s="4"/>
      <c r="F13360" s="4" t="s">
        <v>4535</v>
      </c>
      <c r="M13360" s="5">
        <v>46215.0</v>
      </c>
      <c r="N13360" s="4" t="s">
        <v>1170</v>
      </c>
      <c r="O13360" s="4" t="s">
        <v>17785</v>
      </c>
      <c r="P13360" s="4"/>
      <c r="Q13360" s="4" t="s">
        <v>8</v>
      </c>
    </row>
    <row r="13361" ht="15.75" customHeight="1">
      <c r="A13361" s="4">
        <v>9.63106997E8</v>
      </c>
      <c r="B13361" s="4"/>
      <c r="C13361" s="4"/>
      <c r="D13361" s="4"/>
      <c r="E13361" s="4"/>
      <c r="F13361" s="4" t="s">
        <v>4547</v>
      </c>
      <c r="M13361" s="5">
        <v>46213.0</v>
      </c>
      <c r="N13361" s="4" t="s">
        <v>771</v>
      </c>
      <c r="O13361" s="4" t="s">
        <v>17786</v>
      </c>
      <c r="P13361" s="4"/>
      <c r="Q13361" s="4" t="s">
        <v>8</v>
      </c>
    </row>
    <row r="13362" ht="15.75" customHeight="1">
      <c r="A13362" s="4">
        <v>9.64227852E8</v>
      </c>
      <c r="B13362" s="4"/>
      <c r="C13362" s="4"/>
      <c r="D13362" s="4"/>
      <c r="E13362" s="4"/>
      <c r="F13362" s="4" t="s">
        <v>4572</v>
      </c>
      <c r="M13362" s="5">
        <v>46212.0</v>
      </c>
      <c r="N13362" s="4" t="s">
        <v>908</v>
      </c>
      <c r="O13362" s="4" t="s">
        <v>17787</v>
      </c>
      <c r="P13362" s="4"/>
      <c r="Q13362" s="4" t="s">
        <v>8</v>
      </c>
    </row>
    <row r="13363" ht="15.75" customHeight="1">
      <c r="A13363" s="4">
        <v>9.64688477E8</v>
      </c>
      <c r="B13363" s="4"/>
      <c r="C13363" s="4"/>
      <c r="D13363" s="4"/>
      <c r="E13363" s="4"/>
      <c r="F13363" s="4" t="s">
        <v>4591</v>
      </c>
      <c r="M13363" s="5">
        <v>46223.0</v>
      </c>
      <c r="N13363" s="4" t="s">
        <v>762</v>
      </c>
      <c r="O13363" s="4" t="s">
        <v>17788</v>
      </c>
      <c r="P13363" s="4"/>
      <c r="Q13363" s="4" t="s">
        <v>8</v>
      </c>
    </row>
    <row r="13364" ht="15.75" customHeight="1">
      <c r="A13364" s="4">
        <v>9.64906972E8</v>
      </c>
      <c r="B13364" s="4"/>
      <c r="C13364" s="4"/>
      <c r="D13364" s="4"/>
      <c r="E13364" s="4"/>
      <c r="F13364" s="4" t="s">
        <v>4608</v>
      </c>
      <c r="M13364" s="5">
        <v>46216.0</v>
      </c>
      <c r="N13364" s="4" t="s">
        <v>957</v>
      </c>
      <c r="O13364" s="4" t="s">
        <v>17789</v>
      </c>
      <c r="P13364" s="4"/>
      <c r="Q13364" s="4" t="s">
        <v>8</v>
      </c>
    </row>
    <row r="13365" ht="15.75" customHeight="1">
      <c r="A13365" s="4">
        <v>9.65220022E8</v>
      </c>
      <c r="B13365" s="4"/>
      <c r="C13365" s="4"/>
      <c r="D13365" s="4"/>
      <c r="E13365" s="4"/>
      <c r="F13365" s="4" t="s">
        <v>4626</v>
      </c>
      <c r="M13365" s="5">
        <v>46212.0</v>
      </c>
      <c r="N13365" s="4" t="s">
        <v>908</v>
      </c>
      <c r="O13365" s="4" t="s">
        <v>17790</v>
      </c>
      <c r="P13365" s="4"/>
      <c r="Q13365" s="4" t="s">
        <v>8</v>
      </c>
    </row>
    <row r="13366" ht="15.75" customHeight="1">
      <c r="A13366" s="4">
        <v>9.65313614E8</v>
      </c>
      <c r="B13366" s="4"/>
      <c r="C13366" s="4"/>
      <c r="D13366" s="4"/>
      <c r="E13366" s="4"/>
      <c r="F13366" s="4" t="s">
        <v>4640</v>
      </c>
      <c r="M13366" s="5">
        <v>46212.0</v>
      </c>
      <c r="N13366" s="4" t="s">
        <v>908</v>
      </c>
      <c r="O13366" s="4" t="s">
        <v>17791</v>
      </c>
      <c r="P13366" s="4"/>
      <c r="Q13366" s="4" t="s">
        <v>8</v>
      </c>
    </row>
    <row r="13367" ht="15.75" customHeight="1">
      <c r="A13367" s="4">
        <v>9.65448458E8</v>
      </c>
      <c r="B13367" s="4"/>
      <c r="C13367" s="4" t="s">
        <v>11</v>
      </c>
      <c r="D13367" s="4" t="s">
        <v>17</v>
      </c>
      <c r="E13367" s="4" t="s">
        <v>10198</v>
      </c>
      <c r="F13367" s="4" t="s">
        <v>4933</v>
      </c>
      <c r="M13367" s="5">
        <v>46213.0</v>
      </c>
      <c r="N13367" s="4" t="s">
        <v>771</v>
      </c>
      <c r="O13367" s="4" t="s">
        <v>17792</v>
      </c>
      <c r="P13367" s="4"/>
      <c r="Q13367" s="4" t="s">
        <v>251</v>
      </c>
    </row>
    <row r="13368" ht="15.75" customHeight="1">
      <c r="A13368" s="4">
        <v>9.65517233E8</v>
      </c>
      <c r="B13368" s="4"/>
      <c r="C13368" s="4"/>
      <c r="D13368" s="4"/>
      <c r="E13368" s="4"/>
      <c r="F13368" s="4" t="s">
        <v>4954</v>
      </c>
      <c r="M13368" s="5">
        <v>46232.0</v>
      </c>
      <c r="N13368" s="4" t="s">
        <v>2341</v>
      </c>
      <c r="O13368" s="4" t="s">
        <v>17793</v>
      </c>
      <c r="P13368" s="4"/>
      <c r="Q13368" s="4" t="s">
        <v>8</v>
      </c>
    </row>
    <row r="13369" ht="15.75" customHeight="1">
      <c r="A13369" s="4">
        <v>9.65713168E8</v>
      </c>
      <c r="B13369" s="4"/>
      <c r="C13369" s="4"/>
      <c r="D13369" s="4"/>
      <c r="E13369" s="4"/>
      <c r="F13369" s="4" t="s">
        <v>4969</v>
      </c>
      <c r="M13369" s="5">
        <v>46215.0</v>
      </c>
      <c r="N13369" s="4" t="s">
        <v>1170</v>
      </c>
      <c r="O13369" s="4" t="s">
        <v>17794</v>
      </c>
      <c r="P13369" s="4"/>
      <c r="Q13369" s="4" t="s">
        <v>8</v>
      </c>
    </row>
    <row r="13370" ht="15.75" customHeight="1">
      <c r="A13370" s="4">
        <v>9.65801801E8</v>
      </c>
      <c r="B13370" s="4"/>
      <c r="C13370" s="4"/>
      <c r="D13370" s="4"/>
      <c r="E13370" s="4"/>
      <c r="F13370" s="4" t="s">
        <v>5003</v>
      </c>
      <c r="M13370" s="5">
        <v>46233.0</v>
      </c>
      <c r="N13370" s="4" t="s">
        <v>945</v>
      </c>
      <c r="O13370" s="4" t="s">
        <v>17795</v>
      </c>
      <c r="P13370" s="4"/>
      <c r="Q13370" s="4" t="s">
        <v>8</v>
      </c>
    </row>
    <row r="13371" ht="15.75" customHeight="1">
      <c r="A13371" s="4">
        <v>9.66377379E8</v>
      </c>
      <c r="B13371" s="4"/>
      <c r="C13371" s="4"/>
      <c r="D13371" s="4"/>
      <c r="E13371" s="4"/>
      <c r="F13371" s="4" t="s">
        <v>5019</v>
      </c>
      <c r="M13371" s="5">
        <v>46215.0</v>
      </c>
      <c r="N13371" s="4" t="s">
        <v>1170</v>
      </c>
      <c r="O13371" s="4" t="s">
        <v>17796</v>
      </c>
      <c r="P13371" s="4"/>
      <c r="Q13371" s="4" t="s">
        <v>8</v>
      </c>
    </row>
    <row r="13372" ht="15.75" customHeight="1">
      <c r="A13372" s="4">
        <v>9.66721999E8</v>
      </c>
      <c r="B13372" s="4"/>
      <c r="C13372" s="4"/>
      <c r="D13372" s="4"/>
      <c r="E13372" s="4"/>
      <c r="F13372" s="4" t="s">
        <v>5032</v>
      </c>
      <c r="M13372" s="5">
        <v>46216.0</v>
      </c>
      <c r="N13372" s="4" t="s">
        <v>957</v>
      </c>
      <c r="O13372" s="4" t="s">
        <v>17797</v>
      </c>
      <c r="P13372" s="4"/>
      <c r="Q13372" s="4" t="s">
        <v>8</v>
      </c>
    </row>
    <row r="13373" ht="15.75" customHeight="1">
      <c r="A13373" s="4">
        <v>9.66733548E8</v>
      </c>
      <c r="B13373" s="4"/>
      <c r="C13373" s="4"/>
      <c r="D13373" s="4"/>
      <c r="E13373" s="4"/>
      <c r="F13373" s="4" t="s">
        <v>5050</v>
      </c>
      <c r="M13373" s="5">
        <v>46213.0</v>
      </c>
      <c r="N13373" s="4" t="s">
        <v>771</v>
      </c>
      <c r="O13373" s="4" t="s">
        <v>17798</v>
      </c>
      <c r="P13373" s="4"/>
      <c r="Q13373" s="4" t="s">
        <v>8</v>
      </c>
    </row>
    <row r="13374" ht="15.75" customHeight="1">
      <c r="A13374" s="4">
        <v>9.67071731E8</v>
      </c>
      <c r="B13374" s="4"/>
      <c r="C13374" s="4"/>
      <c r="D13374" s="4"/>
      <c r="E13374" s="4"/>
      <c r="F13374" s="4" t="s">
        <v>5104</v>
      </c>
      <c r="M13374" s="5">
        <v>46212.0</v>
      </c>
      <c r="N13374" s="4" t="s">
        <v>908</v>
      </c>
      <c r="O13374" s="4" t="s">
        <v>17799</v>
      </c>
      <c r="P13374" s="4"/>
      <c r="Q13374" s="4" t="s">
        <v>8</v>
      </c>
    </row>
    <row r="13375" ht="15.75" customHeight="1">
      <c r="A13375" s="4">
        <v>9.67090246E8</v>
      </c>
      <c r="B13375" s="4"/>
      <c r="C13375" s="4"/>
      <c r="D13375" s="4"/>
      <c r="E13375" s="4"/>
      <c r="F13375" s="4" t="s">
        <v>5122</v>
      </c>
      <c r="M13375" s="5">
        <v>46233.0</v>
      </c>
      <c r="N13375" s="4" t="s">
        <v>945</v>
      </c>
      <c r="O13375" s="4" t="s">
        <v>17800</v>
      </c>
      <c r="P13375" s="4"/>
      <c r="Q13375" s="4" t="s">
        <v>8</v>
      </c>
    </row>
    <row r="13376" ht="15.75" customHeight="1">
      <c r="A13376" s="4">
        <v>9.67239698E8</v>
      </c>
      <c r="B13376" s="4"/>
      <c r="C13376" s="4"/>
      <c r="D13376" s="4"/>
      <c r="E13376" s="4"/>
      <c r="F13376" s="4" t="s">
        <v>5146</v>
      </c>
      <c r="M13376" s="5">
        <v>46213.0</v>
      </c>
      <c r="N13376" s="4" t="s">
        <v>771</v>
      </c>
      <c r="O13376" s="4" t="s">
        <v>17801</v>
      </c>
      <c r="P13376" s="4"/>
      <c r="Q13376" s="4" t="s">
        <v>8</v>
      </c>
    </row>
    <row r="13377" ht="15.75" customHeight="1">
      <c r="A13377" s="4">
        <v>9.67476986E8</v>
      </c>
      <c r="B13377" s="4"/>
      <c r="C13377" s="4"/>
      <c r="D13377" s="4"/>
      <c r="E13377" s="4"/>
      <c r="F13377" s="4" t="s">
        <v>5162</v>
      </c>
      <c r="M13377" s="5">
        <v>46223.0</v>
      </c>
      <c r="N13377" s="4" t="s">
        <v>762</v>
      </c>
      <c r="O13377" s="4" t="s">
        <v>17802</v>
      </c>
      <c r="P13377" s="4"/>
      <c r="Q13377" s="4" t="s">
        <v>8</v>
      </c>
    </row>
    <row r="13378" ht="15.75" customHeight="1">
      <c r="A13378" s="4">
        <v>9.67598978E8</v>
      </c>
      <c r="B13378" s="4"/>
      <c r="C13378" s="4"/>
      <c r="D13378" s="4"/>
      <c r="E13378" s="4"/>
      <c r="F13378" s="4" t="s">
        <v>5192</v>
      </c>
      <c r="M13378" s="5">
        <v>46229.0</v>
      </c>
      <c r="N13378" s="4" t="s">
        <v>330</v>
      </c>
      <c r="O13378" s="4" t="s">
        <v>17803</v>
      </c>
      <c r="P13378" s="4"/>
      <c r="Q13378" s="4" t="s">
        <v>8</v>
      </c>
    </row>
    <row r="13379" ht="15.75" customHeight="1">
      <c r="A13379" s="4">
        <v>9.67678786E8</v>
      </c>
      <c r="B13379" s="4"/>
      <c r="C13379" s="4"/>
      <c r="D13379" s="4"/>
      <c r="E13379" s="4"/>
      <c r="F13379" s="4" t="s">
        <v>5217</v>
      </c>
      <c r="M13379" s="5">
        <v>46223.0</v>
      </c>
      <c r="N13379" s="4" t="s">
        <v>762</v>
      </c>
      <c r="O13379" s="4" t="s">
        <v>17804</v>
      </c>
      <c r="P13379" s="4"/>
      <c r="Q13379" s="4" t="s">
        <v>8</v>
      </c>
    </row>
    <row r="13380" ht="15.75" customHeight="1">
      <c r="A13380" s="4">
        <v>9.68010998E8</v>
      </c>
      <c r="B13380" s="4"/>
      <c r="C13380" s="4"/>
      <c r="D13380" s="4"/>
      <c r="E13380" s="4"/>
      <c r="F13380" s="4" t="s">
        <v>5233</v>
      </c>
      <c r="M13380" s="5">
        <v>46222.0</v>
      </c>
      <c r="N13380" s="4" t="s">
        <v>2657</v>
      </c>
      <c r="O13380" s="4" t="s">
        <v>17805</v>
      </c>
      <c r="P13380" s="4"/>
      <c r="Q13380" s="4" t="s">
        <v>8</v>
      </c>
    </row>
    <row r="13381" ht="15.75" customHeight="1">
      <c r="A13381" s="4">
        <v>9.68527953E8</v>
      </c>
      <c r="B13381" s="4"/>
      <c r="C13381" s="4"/>
      <c r="D13381" s="4"/>
      <c r="E13381" s="4"/>
      <c r="F13381" s="4" t="s">
        <v>5260</v>
      </c>
      <c r="M13381" s="5">
        <v>46217.0</v>
      </c>
      <c r="N13381" s="4" t="s">
        <v>1243</v>
      </c>
      <c r="O13381" s="4" t="s">
        <v>17806</v>
      </c>
      <c r="P13381" s="4"/>
      <c r="Q13381" s="4" t="s">
        <v>8</v>
      </c>
    </row>
    <row r="13382" ht="15.75" customHeight="1">
      <c r="A13382" s="4">
        <v>9.68740783E8</v>
      </c>
      <c r="B13382" s="4"/>
      <c r="C13382" s="4"/>
      <c r="D13382" s="4"/>
      <c r="E13382" s="4"/>
      <c r="F13382" s="4" t="s">
        <v>5271</v>
      </c>
      <c r="M13382" s="5">
        <v>46225.0</v>
      </c>
      <c r="N13382" s="4" t="s">
        <v>1821</v>
      </c>
      <c r="O13382" s="4" t="s">
        <v>17807</v>
      </c>
      <c r="P13382" s="4"/>
      <c r="Q13382" s="4" t="s">
        <v>8</v>
      </c>
    </row>
    <row r="13383" ht="15.75" customHeight="1">
      <c r="A13383" s="4">
        <v>9.68759335E8</v>
      </c>
      <c r="B13383" s="4"/>
      <c r="C13383" s="4"/>
      <c r="D13383" s="4"/>
      <c r="E13383" s="4"/>
      <c r="F13383" s="4" t="s">
        <v>5275</v>
      </c>
      <c r="M13383" s="5">
        <v>46215.0</v>
      </c>
      <c r="N13383" s="4" t="s">
        <v>1170</v>
      </c>
      <c r="O13383" s="4" t="s">
        <v>17808</v>
      </c>
      <c r="P13383" s="4"/>
      <c r="Q13383" s="4" t="s">
        <v>8</v>
      </c>
    </row>
    <row r="13384" ht="15.75" customHeight="1">
      <c r="A13384" s="4">
        <v>9.69085346E8</v>
      </c>
      <c r="B13384" s="4"/>
      <c r="C13384" s="4"/>
      <c r="D13384" s="4"/>
      <c r="E13384" s="4"/>
      <c r="F13384" s="4" t="s">
        <v>5279</v>
      </c>
      <c r="M13384" s="5">
        <v>46214.0</v>
      </c>
      <c r="N13384" s="4" t="s">
        <v>1143</v>
      </c>
      <c r="O13384" s="4" t="s">
        <v>17809</v>
      </c>
      <c r="P13384" s="4"/>
      <c r="Q13384" s="4" t="s">
        <v>8</v>
      </c>
    </row>
    <row r="13385" ht="15.75" customHeight="1">
      <c r="A13385" s="4">
        <v>9.69606838E8</v>
      </c>
      <c r="B13385" s="4" t="s">
        <v>460</v>
      </c>
      <c r="C13385" s="4" t="s">
        <v>91</v>
      </c>
      <c r="D13385" s="4" t="s">
        <v>17</v>
      </c>
      <c r="E13385" s="4" t="s">
        <v>768</v>
      </c>
      <c r="F13385" s="4" t="s">
        <v>5283</v>
      </c>
      <c r="M13385" s="5">
        <v>46212.0</v>
      </c>
      <c r="N13385" s="4" t="s">
        <v>908</v>
      </c>
      <c r="O13385" s="4" t="s">
        <v>17810</v>
      </c>
      <c r="P13385" s="4" t="s">
        <v>699</v>
      </c>
      <c r="Q13385" s="4" t="s">
        <v>251</v>
      </c>
    </row>
    <row r="13386" ht="15.75" customHeight="1">
      <c r="A13386" s="4">
        <v>9.69946829E8</v>
      </c>
      <c r="B13386" s="4"/>
      <c r="C13386" s="4"/>
      <c r="D13386" s="4"/>
      <c r="E13386" s="4"/>
      <c r="F13386" s="4" t="s">
        <v>5287</v>
      </c>
      <c r="M13386" s="5">
        <v>46219.0</v>
      </c>
      <c r="N13386" s="4" t="s">
        <v>738</v>
      </c>
      <c r="O13386" s="4" t="s">
        <v>17811</v>
      </c>
      <c r="P13386" s="4"/>
      <c r="Q13386" s="4" t="s">
        <v>8</v>
      </c>
    </row>
    <row r="13387" ht="15.75" customHeight="1">
      <c r="A13387" s="4">
        <v>9.71447989E8</v>
      </c>
      <c r="B13387" s="4"/>
      <c r="C13387" s="4"/>
      <c r="D13387" s="4"/>
      <c r="E13387" s="4"/>
      <c r="F13387" s="4" t="s">
        <v>5295</v>
      </c>
      <c r="M13387" s="5">
        <v>46213.0</v>
      </c>
      <c r="N13387" s="4" t="s">
        <v>771</v>
      </c>
      <c r="O13387" s="4" t="s">
        <v>17812</v>
      </c>
      <c r="P13387" s="4"/>
      <c r="Q13387" s="4" t="s">
        <v>8</v>
      </c>
    </row>
    <row r="13388" ht="15.75" customHeight="1">
      <c r="A13388" s="4">
        <v>9.71508669E8</v>
      </c>
      <c r="B13388" s="4"/>
      <c r="C13388" s="4"/>
      <c r="D13388" s="4"/>
      <c r="E13388" s="4"/>
      <c r="F13388" s="4" t="s">
        <v>5299</v>
      </c>
      <c r="M13388" s="5">
        <v>46212.0</v>
      </c>
      <c r="N13388" s="4" t="s">
        <v>908</v>
      </c>
      <c r="O13388" s="4" t="s">
        <v>17813</v>
      </c>
      <c r="P13388" s="4"/>
      <c r="Q13388" s="4" t="s">
        <v>8</v>
      </c>
    </row>
    <row r="13389" ht="15.75" customHeight="1">
      <c r="A13389" s="4">
        <v>9.71771433E8</v>
      </c>
      <c r="B13389" s="4"/>
      <c r="C13389" s="4"/>
      <c r="D13389" s="4"/>
      <c r="E13389" s="4"/>
      <c r="F13389" s="4" t="s">
        <v>5305</v>
      </c>
      <c r="M13389" s="5">
        <v>46218.0</v>
      </c>
      <c r="N13389" s="4" t="s">
        <v>248</v>
      </c>
      <c r="O13389" s="4" t="s">
        <v>17814</v>
      </c>
      <c r="P13389" s="4"/>
      <c r="Q13389" s="4" t="s">
        <v>8</v>
      </c>
    </row>
    <row r="13390" ht="15.75" customHeight="1">
      <c r="A13390" s="4">
        <v>9.72498783E8</v>
      </c>
      <c r="B13390" s="4"/>
      <c r="C13390" s="4"/>
      <c r="D13390" s="4"/>
      <c r="E13390" s="4"/>
      <c r="F13390" s="4" t="s">
        <v>5315</v>
      </c>
      <c r="M13390" s="5">
        <v>46222.0</v>
      </c>
      <c r="N13390" s="4" t="s">
        <v>2657</v>
      </c>
      <c r="O13390" s="4" t="s">
        <v>17815</v>
      </c>
      <c r="P13390" s="4"/>
      <c r="Q13390" s="4" t="s">
        <v>8</v>
      </c>
    </row>
    <row r="13391" ht="15.75" customHeight="1">
      <c r="A13391" s="4">
        <v>9.73088778E8</v>
      </c>
      <c r="B13391" s="4"/>
      <c r="C13391" s="4"/>
      <c r="D13391" s="4"/>
      <c r="E13391" s="4"/>
      <c r="F13391" s="4" t="s">
        <v>5323</v>
      </c>
      <c r="M13391" s="5">
        <v>46232.0</v>
      </c>
      <c r="N13391" s="4" t="s">
        <v>2341</v>
      </c>
      <c r="O13391" s="4" t="s">
        <v>17816</v>
      </c>
      <c r="P13391" s="4"/>
      <c r="Q13391" s="4" t="s">
        <v>8</v>
      </c>
    </row>
    <row r="13392" ht="15.75" customHeight="1">
      <c r="A13392" s="4">
        <v>9.7329806E8</v>
      </c>
      <c r="B13392" s="4"/>
      <c r="C13392" s="4"/>
      <c r="D13392" s="4"/>
      <c r="E13392" s="4"/>
      <c r="F13392" s="4" t="s">
        <v>5327</v>
      </c>
      <c r="M13392" s="5">
        <v>46212.0</v>
      </c>
      <c r="N13392" s="4" t="s">
        <v>908</v>
      </c>
      <c r="O13392" s="4" t="s">
        <v>17817</v>
      </c>
      <c r="P13392" s="4"/>
      <c r="Q13392" s="4" t="s">
        <v>8</v>
      </c>
    </row>
    <row r="13393" ht="15.75" customHeight="1">
      <c r="A13393" s="4">
        <v>9.73506886E8</v>
      </c>
      <c r="B13393" s="4" t="s">
        <v>426</v>
      </c>
      <c r="C13393" s="4" t="s">
        <v>494</v>
      </c>
      <c r="D13393" s="4" t="s">
        <v>17</v>
      </c>
      <c r="E13393" s="4" t="s">
        <v>797</v>
      </c>
      <c r="F13393" s="4" t="s">
        <v>5331</v>
      </c>
      <c r="M13393" s="5">
        <v>46220.0</v>
      </c>
      <c r="N13393" s="4" t="s">
        <v>800</v>
      </c>
      <c r="O13393" s="4" t="s">
        <v>17818</v>
      </c>
      <c r="P13393" s="4"/>
      <c r="Q13393" s="4" t="s">
        <v>8</v>
      </c>
    </row>
    <row r="13394" ht="15.75" customHeight="1">
      <c r="A13394" s="4">
        <v>9.73909112E8</v>
      </c>
      <c r="B13394" s="4"/>
      <c r="C13394" s="4"/>
      <c r="D13394" s="4"/>
      <c r="E13394" s="4"/>
      <c r="F13394" s="4" t="s">
        <v>6264</v>
      </c>
      <c r="M13394" s="5">
        <v>46218.0</v>
      </c>
      <c r="N13394" s="4" t="s">
        <v>248</v>
      </c>
      <c r="O13394" s="4" t="s">
        <v>17819</v>
      </c>
      <c r="P13394" s="4"/>
      <c r="Q13394" s="4" t="s">
        <v>8</v>
      </c>
    </row>
    <row r="13395" ht="15.75" customHeight="1">
      <c r="A13395" s="4">
        <v>9.7418929E8</v>
      </c>
      <c r="B13395" s="4"/>
      <c r="C13395" s="4"/>
      <c r="D13395" s="4"/>
      <c r="E13395" s="4"/>
      <c r="F13395" s="4" t="s">
        <v>5337</v>
      </c>
      <c r="M13395" s="5">
        <v>46213.0</v>
      </c>
      <c r="N13395" s="4" t="s">
        <v>771</v>
      </c>
      <c r="O13395" s="4" t="s">
        <v>17820</v>
      </c>
      <c r="P13395" s="4"/>
      <c r="Q13395" s="4" t="s">
        <v>8</v>
      </c>
    </row>
    <row r="13396" ht="15.75" customHeight="1">
      <c r="A13396" s="4">
        <v>9.74432804E8</v>
      </c>
      <c r="B13396" s="4"/>
      <c r="C13396" s="4"/>
      <c r="D13396" s="4"/>
      <c r="E13396" s="4"/>
      <c r="F13396" s="4" t="s">
        <v>5341</v>
      </c>
      <c r="M13396" s="5">
        <v>46213.0</v>
      </c>
      <c r="N13396" s="4" t="s">
        <v>771</v>
      </c>
      <c r="O13396" s="4" t="s">
        <v>17821</v>
      </c>
      <c r="P13396" s="4"/>
      <c r="Q13396" s="4" t="s">
        <v>8</v>
      </c>
    </row>
    <row r="13397" ht="15.75" customHeight="1">
      <c r="A13397" s="4">
        <v>9.75076988E8</v>
      </c>
      <c r="B13397" s="4"/>
      <c r="C13397" s="4"/>
      <c r="D13397" s="4"/>
      <c r="E13397" s="4"/>
      <c r="F13397" s="4" t="s">
        <v>5347</v>
      </c>
      <c r="M13397" s="5">
        <v>46213.0</v>
      </c>
      <c r="N13397" s="4" t="s">
        <v>771</v>
      </c>
      <c r="O13397" s="4" t="s">
        <v>17822</v>
      </c>
      <c r="P13397" s="4"/>
      <c r="Q13397" s="4" t="s">
        <v>8</v>
      </c>
    </row>
    <row r="13398" ht="15.75" customHeight="1">
      <c r="A13398" s="4">
        <v>9.76535156E8</v>
      </c>
      <c r="B13398" s="4"/>
      <c r="C13398" s="4"/>
      <c r="D13398" s="4"/>
      <c r="E13398" s="4"/>
      <c r="F13398" s="4" t="s">
        <v>6276</v>
      </c>
      <c r="M13398" s="5">
        <v>46226.0</v>
      </c>
      <c r="N13398" s="4" t="s">
        <v>255</v>
      </c>
      <c r="O13398" s="4" t="s">
        <v>17823</v>
      </c>
      <c r="P13398" s="4"/>
      <c r="Q13398" s="4" t="s">
        <v>8</v>
      </c>
    </row>
    <row r="13399" ht="15.75" customHeight="1">
      <c r="A13399" s="4">
        <v>9.76802098E8</v>
      </c>
      <c r="B13399" s="4"/>
      <c r="C13399" s="4" t="s">
        <v>11</v>
      </c>
      <c r="D13399" s="4" t="s">
        <v>17</v>
      </c>
      <c r="E13399" s="4" t="s">
        <v>5357</v>
      </c>
      <c r="F13399" s="4" t="s">
        <v>6279</v>
      </c>
      <c r="M13399" s="5">
        <v>46223.0</v>
      </c>
      <c r="N13399" s="4" t="s">
        <v>762</v>
      </c>
      <c r="O13399" s="4" t="s">
        <v>17824</v>
      </c>
      <c r="P13399" s="4"/>
      <c r="Q13399" s="4" t="s">
        <v>251</v>
      </c>
    </row>
    <row r="13400" ht="15.75" customHeight="1">
      <c r="A13400" s="4">
        <v>9.76895046E8</v>
      </c>
      <c r="B13400" s="4"/>
      <c r="C13400" s="4"/>
      <c r="D13400" s="4"/>
      <c r="E13400" s="4"/>
      <c r="F13400" s="4" t="s">
        <v>5362</v>
      </c>
      <c r="M13400" s="5">
        <v>46233.0</v>
      </c>
      <c r="N13400" s="4" t="s">
        <v>945</v>
      </c>
      <c r="O13400" s="4" t="s">
        <v>17825</v>
      </c>
      <c r="P13400" s="4"/>
      <c r="Q13400" s="4" t="s">
        <v>8</v>
      </c>
    </row>
    <row r="13401" ht="15.75" customHeight="1">
      <c r="A13401" s="4">
        <v>9.77009503E8</v>
      </c>
      <c r="B13401" s="4"/>
      <c r="C13401" s="4"/>
      <c r="D13401" s="4"/>
      <c r="E13401" s="4"/>
      <c r="F13401" s="4" t="s">
        <v>5366</v>
      </c>
      <c r="M13401" s="5">
        <v>46220.0</v>
      </c>
      <c r="N13401" s="4" t="s">
        <v>800</v>
      </c>
      <c r="O13401" s="4" t="s">
        <v>17826</v>
      </c>
      <c r="P13401" s="4"/>
      <c r="Q13401" s="4" t="s">
        <v>8</v>
      </c>
    </row>
    <row r="13402" ht="15.75" customHeight="1">
      <c r="A13402" s="4">
        <v>9.77078958E8</v>
      </c>
      <c r="B13402" s="4"/>
      <c r="C13402" s="4"/>
      <c r="D13402" s="4"/>
      <c r="E13402" s="4"/>
      <c r="F13402" s="4" t="s">
        <v>5370</v>
      </c>
      <c r="M13402" s="5">
        <v>46217.0</v>
      </c>
      <c r="N13402" s="4" t="s">
        <v>1243</v>
      </c>
      <c r="O13402" s="4" t="s">
        <v>17827</v>
      </c>
      <c r="P13402" s="4"/>
      <c r="Q13402" s="4" t="s">
        <v>8</v>
      </c>
    </row>
    <row r="13403" ht="15.75" customHeight="1">
      <c r="A13403" s="4">
        <v>9.77611002E8</v>
      </c>
      <c r="B13403" s="4"/>
      <c r="C13403" s="4"/>
      <c r="D13403" s="4"/>
      <c r="E13403" s="4"/>
      <c r="F13403" s="4" t="s">
        <v>5376</v>
      </c>
      <c r="M13403" s="5">
        <v>46213.0</v>
      </c>
      <c r="N13403" s="4" t="s">
        <v>771</v>
      </c>
      <c r="O13403" s="4" t="s">
        <v>17828</v>
      </c>
      <c r="P13403" s="4"/>
      <c r="Q13403" s="4" t="s">
        <v>8</v>
      </c>
    </row>
    <row r="13404" ht="15.75" customHeight="1">
      <c r="A13404" s="4">
        <v>9.78798386E8</v>
      </c>
      <c r="B13404" s="4"/>
      <c r="C13404" s="4" t="s">
        <v>11</v>
      </c>
      <c r="D13404" s="4" t="s">
        <v>17</v>
      </c>
      <c r="E13404" s="4" t="s">
        <v>5384</v>
      </c>
      <c r="F13404" s="4" t="s">
        <v>5385</v>
      </c>
      <c r="M13404" s="5">
        <v>46216.0</v>
      </c>
      <c r="N13404" s="4" t="s">
        <v>957</v>
      </c>
      <c r="O13404" s="4" t="s">
        <v>17829</v>
      </c>
      <c r="P13404" s="4"/>
      <c r="Q13404" s="4" t="s">
        <v>251</v>
      </c>
    </row>
    <row r="13405" ht="15.75" customHeight="1">
      <c r="A13405" s="4">
        <v>9.79268117E8</v>
      </c>
      <c r="B13405" s="4"/>
      <c r="C13405" s="4"/>
      <c r="D13405" s="4"/>
      <c r="E13405" s="4"/>
      <c r="F13405" s="4" t="s">
        <v>5389</v>
      </c>
      <c r="M13405" s="5">
        <v>46224.0</v>
      </c>
      <c r="N13405" s="4" t="s">
        <v>2965</v>
      </c>
      <c r="O13405" s="4" t="s">
        <v>17830</v>
      </c>
      <c r="P13405" s="4"/>
      <c r="Q13405" s="4" t="s">
        <v>8</v>
      </c>
    </row>
    <row r="13406" ht="15.75" customHeight="1">
      <c r="A13406" s="4">
        <v>9.79441403E8</v>
      </c>
      <c r="B13406" s="4"/>
      <c r="C13406" s="4"/>
      <c r="D13406" s="4"/>
      <c r="E13406" s="4"/>
      <c r="F13406" s="4" t="s">
        <v>5391</v>
      </c>
      <c r="M13406" s="5">
        <v>46217.0</v>
      </c>
      <c r="N13406" s="4" t="s">
        <v>1243</v>
      </c>
      <c r="O13406" s="4" t="s">
        <v>17831</v>
      </c>
      <c r="P13406" s="4"/>
      <c r="Q13406" s="4" t="s">
        <v>8</v>
      </c>
    </row>
    <row r="13407" ht="15.75" customHeight="1">
      <c r="A13407" s="4">
        <v>9.79588679E8</v>
      </c>
      <c r="B13407" s="4"/>
      <c r="C13407" s="4"/>
      <c r="D13407" s="4"/>
      <c r="E13407" s="4"/>
      <c r="F13407" s="4" t="s">
        <v>5397</v>
      </c>
      <c r="M13407" s="5">
        <v>46225.0</v>
      </c>
      <c r="N13407" s="4" t="s">
        <v>1821</v>
      </c>
      <c r="O13407" s="4" t="s">
        <v>17832</v>
      </c>
      <c r="P13407" s="4"/>
      <c r="Q13407" s="4" t="s">
        <v>8</v>
      </c>
    </row>
    <row r="13408" ht="15.75" customHeight="1">
      <c r="A13408" s="4">
        <v>9.79662029E8</v>
      </c>
      <c r="B13408" s="4"/>
      <c r="C13408" s="4"/>
      <c r="D13408" s="4"/>
      <c r="E13408" s="4"/>
      <c r="F13408" s="4" t="s">
        <v>6302</v>
      </c>
      <c r="M13408" s="5">
        <v>46220.0</v>
      </c>
      <c r="N13408" s="4" t="s">
        <v>800</v>
      </c>
      <c r="O13408" s="4" t="s">
        <v>17833</v>
      </c>
      <c r="P13408" s="4"/>
      <c r="Q13408" s="4" t="s">
        <v>8</v>
      </c>
    </row>
    <row r="13409" ht="15.75" customHeight="1">
      <c r="A13409" s="4">
        <v>9.79971213E8</v>
      </c>
      <c r="B13409" s="4"/>
      <c r="C13409" s="4"/>
      <c r="D13409" s="4"/>
      <c r="E13409" s="4"/>
      <c r="F13409" s="4" t="s">
        <v>5409</v>
      </c>
      <c r="M13409" s="5">
        <v>46223.0</v>
      </c>
      <c r="N13409" s="4" t="s">
        <v>762</v>
      </c>
      <c r="O13409" s="4" t="s">
        <v>17834</v>
      </c>
      <c r="P13409" s="4"/>
      <c r="Q13409" s="4" t="s">
        <v>8</v>
      </c>
    </row>
    <row r="13410" ht="15.75" customHeight="1">
      <c r="A13410" s="4">
        <v>9.81193696E8</v>
      </c>
      <c r="B13410" s="4"/>
      <c r="C13410" s="4"/>
      <c r="D13410" s="4"/>
      <c r="E13410" s="4"/>
      <c r="F13410" s="4" t="s">
        <v>5413</v>
      </c>
      <c r="M13410" s="5">
        <v>46222.0</v>
      </c>
      <c r="N13410" s="4" t="s">
        <v>2657</v>
      </c>
      <c r="O13410" s="4" t="s">
        <v>17835</v>
      </c>
      <c r="P13410" s="4"/>
      <c r="Q13410" s="4" t="s">
        <v>8</v>
      </c>
    </row>
    <row r="13411" ht="15.75" customHeight="1">
      <c r="A13411" s="4">
        <v>9.81677637E8</v>
      </c>
      <c r="B13411" s="4"/>
      <c r="C13411" s="4"/>
      <c r="D13411" s="4"/>
      <c r="E13411" s="4"/>
      <c r="F13411" s="4" t="s">
        <v>5431</v>
      </c>
      <c r="M13411" s="5">
        <v>46229.0</v>
      </c>
      <c r="N13411" s="4" t="s">
        <v>330</v>
      </c>
      <c r="O13411" s="4" t="s">
        <v>17836</v>
      </c>
      <c r="P13411" s="4"/>
      <c r="Q13411" s="4" t="s">
        <v>8</v>
      </c>
    </row>
    <row r="13412" ht="15.75" customHeight="1">
      <c r="A13412" s="4">
        <v>9.81722697E8</v>
      </c>
      <c r="B13412" s="4"/>
      <c r="C13412" s="4"/>
      <c r="D13412" s="4"/>
      <c r="E13412" s="4"/>
      <c r="F13412" s="4" t="s">
        <v>5435</v>
      </c>
      <c r="M13412" s="5">
        <v>46214.0</v>
      </c>
      <c r="N13412" s="4" t="s">
        <v>1143</v>
      </c>
      <c r="O13412" s="4" t="s">
        <v>17837</v>
      </c>
      <c r="P13412" s="4"/>
      <c r="Q13412" s="4" t="s">
        <v>8</v>
      </c>
    </row>
    <row r="13413" ht="15.75" customHeight="1">
      <c r="A13413" s="4">
        <v>9.81883357E8</v>
      </c>
      <c r="B13413" s="4"/>
      <c r="C13413" s="4"/>
      <c r="D13413" s="4"/>
      <c r="E13413" s="4"/>
      <c r="F13413" s="4" t="s">
        <v>5437</v>
      </c>
      <c r="M13413" s="5">
        <v>46230.0</v>
      </c>
      <c r="N13413" s="4" t="s">
        <v>1093</v>
      </c>
      <c r="O13413" s="4" t="s">
        <v>17838</v>
      </c>
      <c r="P13413" s="4"/>
      <c r="Q13413" s="4" t="s">
        <v>8</v>
      </c>
    </row>
    <row r="13414" ht="15.75" customHeight="1">
      <c r="A13414" s="4">
        <v>9.8213127E8</v>
      </c>
      <c r="B13414" s="4"/>
      <c r="C13414" s="4"/>
      <c r="D13414" s="4"/>
      <c r="E13414" s="4"/>
      <c r="F13414" s="4" t="s">
        <v>5445</v>
      </c>
      <c r="M13414" s="5">
        <v>46215.0</v>
      </c>
      <c r="N13414" s="4" t="s">
        <v>1170</v>
      </c>
      <c r="O13414" s="4" t="s">
        <v>17839</v>
      </c>
      <c r="P13414" s="4"/>
      <c r="Q13414" s="4" t="s">
        <v>8</v>
      </c>
    </row>
    <row r="13415" ht="15.75" customHeight="1">
      <c r="A13415" s="4">
        <v>9.82548484E8</v>
      </c>
      <c r="B13415" s="4"/>
      <c r="C13415" s="4"/>
      <c r="D13415" s="4"/>
      <c r="E13415" s="4"/>
      <c r="F13415" s="4" t="s">
        <v>5449</v>
      </c>
      <c r="M13415" s="5">
        <v>46215.0</v>
      </c>
      <c r="N13415" s="4" t="s">
        <v>1170</v>
      </c>
      <c r="O13415" s="4" t="s">
        <v>17840</v>
      </c>
      <c r="P13415" s="4"/>
      <c r="Q13415" s="4" t="s">
        <v>8</v>
      </c>
    </row>
    <row r="13416" ht="15.75" customHeight="1">
      <c r="A13416" s="4">
        <v>9.83058594E8</v>
      </c>
      <c r="B13416" s="4"/>
      <c r="C13416" s="4"/>
      <c r="D13416" s="4"/>
      <c r="E13416" s="4"/>
      <c r="F13416" s="4" t="s">
        <v>5455</v>
      </c>
      <c r="M13416" s="5">
        <v>46224.0</v>
      </c>
      <c r="N13416" s="4" t="s">
        <v>2965</v>
      </c>
      <c r="O13416" s="4" t="s">
        <v>17841</v>
      </c>
      <c r="P13416" s="4"/>
      <c r="Q13416" s="4" t="s">
        <v>8</v>
      </c>
    </row>
    <row r="13417" ht="15.75" customHeight="1">
      <c r="A13417" s="4">
        <v>9.83142628E8</v>
      </c>
      <c r="B13417" s="4"/>
      <c r="C13417" s="4"/>
      <c r="D13417" s="4"/>
      <c r="E13417" s="4"/>
      <c r="F13417" s="4" t="s">
        <v>5459</v>
      </c>
      <c r="M13417" s="5">
        <v>46214.0</v>
      </c>
      <c r="N13417" s="4" t="s">
        <v>1143</v>
      </c>
      <c r="O13417" s="4" t="s">
        <v>17842</v>
      </c>
      <c r="P13417" s="4"/>
      <c r="Q13417" s="4" t="s">
        <v>8</v>
      </c>
    </row>
    <row r="13418" ht="15.75" customHeight="1">
      <c r="A13418" s="4">
        <v>9.83250995E8</v>
      </c>
      <c r="B13418" s="4"/>
      <c r="C13418" s="4"/>
      <c r="D13418" s="4"/>
      <c r="E13418" s="4"/>
      <c r="F13418" s="4" t="s">
        <v>5463</v>
      </c>
      <c r="M13418" s="5">
        <v>46213.0</v>
      </c>
      <c r="N13418" s="4" t="s">
        <v>771</v>
      </c>
      <c r="O13418" s="4" t="s">
        <v>17843</v>
      </c>
      <c r="P13418" s="4"/>
      <c r="Q13418" s="4" t="s">
        <v>8</v>
      </c>
    </row>
    <row r="13419" ht="15.75" customHeight="1">
      <c r="A13419" s="4">
        <v>9.8330966E8</v>
      </c>
      <c r="B13419" s="4"/>
      <c r="C13419" s="4"/>
      <c r="D13419" s="4"/>
      <c r="E13419" s="4"/>
      <c r="F13419" s="4" t="s">
        <v>5467</v>
      </c>
      <c r="M13419" s="5">
        <v>46217.0</v>
      </c>
      <c r="N13419" s="4" t="s">
        <v>1243</v>
      </c>
      <c r="O13419" s="4" t="s">
        <v>17844</v>
      </c>
      <c r="P13419" s="4"/>
      <c r="Q13419" s="4" t="s">
        <v>8</v>
      </c>
    </row>
    <row r="13420" ht="15.75" customHeight="1">
      <c r="A13420" s="4">
        <v>9.83346256E8</v>
      </c>
      <c r="B13420" s="4"/>
      <c r="C13420" s="4"/>
      <c r="D13420" s="4"/>
      <c r="E13420" s="4"/>
      <c r="F13420" s="4" t="s">
        <v>6336</v>
      </c>
      <c r="M13420" s="5">
        <v>46233.0</v>
      </c>
      <c r="N13420" s="4" t="s">
        <v>945</v>
      </c>
      <c r="O13420" s="4" t="s">
        <v>17845</v>
      </c>
      <c r="P13420" s="4"/>
      <c r="Q13420" s="4" t="s">
        <v>8</v>
      </c>
    </row>
    <row r="13421" ht="15.75" customHeight="1">
      <c r="A13421" s="4">
        <v>9.83456625E8</v>
      </c>
      <c r="B13421" s="4"/>
      <c r="C13421" s="4"/>
      <c r="D13421" s="4"/>
      <c r="E13421" s="4"/>
      <c r="F13421" s="4" t="s">
        <v>5476</v>
      </c>
      <c r="M13421" s="5">
        <v>46213.0</v>
      </c>
      <c r="N13421" s="4" t="s">
        <v>771</v>
      </c>
      <c r="O13421" s="4" t="s">
        <v>17846</v>
      </c>
      <c r="P13421" s="4"/>
      <c r="Q13421" s="4" t="s">
        <v>8</v>
      </c>
    </row>
    <row r="13422" ht="15.75" customHeight="1">
      <c r="A13422" s="4">
        <v>9.8351296E8</v>
      </c>
      <c r="B13422" s="4"/>
      <c r="C13422" s="4"/>
      <c r="D13422" s="4"/>
      <c r="E13422" s="4"/>
      <c r="F13422" s="4" t="s">
        <v>5479</v>
      </c>
      <c r="M13422" s="5">
        <v>46215.0</v>
      </c>
      <c r="N13422" s="4" t="s">
        <v>1170</v>
      </c>
      <c r="O13422" s="4" t="s">
        <v>17847</v>
      </c>
      <c r="P13422" s="4"/>
      <c r="Q13422" s="4" t="s">
        <v>8</v>
      </c>
    </row>
    <row r="13423" ht="15.75" customHeight="1">
      <c r="A13423" s="4">
        <v>9.83586788E8</v>
      </c>
      <c r="B13423" s="4"/>
      <c r="C13423" s="4"/>
      <c r="D13423" s="4"/>
      <c r="E13423" s="4"/>
      <c r="F13423" s="4" t="s">
        <v>5481</v>
      </c>
      <c r="M13423" s="5">
        <v>46231.0</v>
      </c>
      <c r="N13423" s="4" t="s">
        <v>790</v>
      </c>
      <c r="O13423" s="4" t="s">
        <v>17848</v>
      </c>
      <c r="P13423" s="4"/>
      <c r="Q13423" s="4" t="s">
        <v>8</v>
      </c>
    </row>
    <row r="13424" ht="15.75" customHeight="1">
      <c r="A13424" s="4">
        <v>9.83733775E8</v>
      </c>
      <c r="B13424" s="4"/>
      <c r="C13424" s="4"/>
      <c r="D13424" s="4"/>
      <c r="E13424" s="4"/>
      <c r="F13424" s="4" t="s">
        <v>5485</v>
      </c>
      <c r="M13424" s="5">
        <v>46217.0</v>
      </c>
      <c r="N13424" s="4" t="s">
        <v>1243</v>
      </c>
      <c r="O13424" s="4" t="s">
        <v>17849</v>
      </c>
      <c r="P13424" s="4"/>
      <c r="Q13424" s="4" t="s">
        <v>8</v>
      </c>
    </row>
    <row r="13425" ht="15.75" customHeight="1">
      <c r="A13425" s="4">
        <v>9.84120692E8</v>
      </c>
      <c r="B13425" s="4"/>
      <c r="C13425" s="4"/>
      <c r="D13425" s="4"/>
      <c r="E13425" s="4"/>
      <c r="F13425" s="4" t="s">
        <v>5491</v>
      </c>
      <c r="M13425" s="5">
        <v>46215.0</v>
      </c>
      <c r="N13425" s="4" t="s">
        <v>1170</v>
      </c>
      <c r="O13425" s="4" t="s">
        <v>17850</v>
      </c>
      <c r="P13425" s="4"/>
      <c r="Q13425" s="4" t="s">
        <v>8</v>
      </c>
    </row>
    <row r="13426" ht="15.75" customHeight="1">
      <c r="A13426" s="4">
        <v>9.84132423E8</v>
      </c>
      <c r="B13426" s="4"/>
      <c r="C13426" s="4"/>
      <c r="D13426" s="4"/>
      <c r="E13426" s="4"/>
      <c r="F13426" s="4" t="s">
        <v>5495</v>
      </c>
      <c r="M13426" s="5">
        <v>46226.0</v>
      </c>
      <c r="N13426" s="4" t="s">
        <v>255</v>
      </c>
      <c r="O13426" s="4" t="s">
        <v>17851</v>
      </c>
      <c r="P13426" s="4"/>
      <c r="Q13426" s="4" t="s">
        <v>8</v>
      </c>
    </row>
    <row r="13427" ht="15.75" customHeight="1">
      <c r="A13427" s="4">
        <v>9.84251336E8</v>
      </c>
      <c r="B13427" s="4"/>
      <c r="C13427" s="4"/>
      <c r="D13427" s="4"/>
      <c r="E13427" s="4"/>
      <c r="F13427" s="4" t="s">
        <v>5498</v>
      </c>
      <c r="M13427" s="5">
        <v>46215.0</v>
      </c>
      <c r="N13427" s="4" t="s">
        <v>1170</v>
      </c>
      <c r="O13427" s="4" t="s">
        <v>17852</v>
      </c>
      <c r="P13427" s="4"/>
      <c r="Q13427" s="4" t="s">
        <v>8</v>
      </c>
    </row>
    <row r="13428" ht="15.75" customHeight="1">
      <c r="A13428" s="4">
        <v>9.84258824E8</v>
      </c>
      <c r="B13428" s="4"/>
      <c r="C13428" s="4"/>
      <c r="D13428" s="4"/>
      <c r="E13428" s="4"/>
      <c r="F13428" s="4" t="s">
        <v>5501</v>
      </c>
      <c r="M13428" s="5">
        <v>46222.0</v>
      </c>
      <c r="N13428" s="4" t="s">
        <v>2657</v>
      </c>
      <c r="O13428" s="4" t="s">
        <v>17853</v>
      </c>
      <c r="P13428" s="4"/>
      <c r="Q13428" s="4" t="s">
        <v>8</v>
      </c>
    </row>
    <row r="13429" ht="15.75" customHeight="1">
      <c r="A13429" s="4">
        <v>9.84259655E8</v>
      </c>
      <c r="B13429" s="4"/>
      <c r="C13429" s="4"/>
      <c r="D13429" s="4"/>
      <c r="E13429" s="4"/>
      <c r="F13429" s="4" t="s">
        <v>5505</v>
      </c>
      <c r="M13429" s="5">
        <v>46216.0</v>
      </c>
      <c r="N13429" s="4" t="s">
        <v>957</v>
      </c>
      <c r="O13429" s="4" t="s">
        <v>17854</v>
      </c>
      <c r="P13429" s="4"/>
      <c r="Q13429" s="4" t="s">
        <v>8</v>
      </c>
    </row>
    <row r="13430" ht="15.75" customHeight="1">
      <c r="A13430" s="4">
        <v>9.84314315E8</v>
      </c>
      <c r="B13430" s="4"/>
      <c r="C13430" s="4"/>
      <c r="D13430" s="4"/>
      <c r="E13430" s="4"/>
      <c r="F13430" s="4" t="s">
        <v>5509</v>
      </c>
      <c r="M13430" s="5">
        <v>46222.0</v>
      </c>
      <c r="N13430" s="4" t="s">
        <v>2657</v>
      </c>
      <c r="O13430" s="4" t="s">
        <v>17855</v>
      </c>
      <c r="P13430" s="4"/>
      <c r="Q13430" s="4" t="s">
        <v>8</v>
      </c>
    </row>
    <row r="13431" ht="15.75" customHeight="1">
      <c r="A13431" s="4">
        <v>9.84464966E8</v>
      </c>
      <c r="B13431" s="4"/>
      <c r="C13431" s="4"/>
      <c r="D13431" s="4"/>
      <c r="E13431" s="4"/>
      <c r="F13431" s="4" t="s">
        <v>6474</v>
      </c>
      <c r="M13431" s="5">
        <v>46220.0</v>
      </c>
      <c r="N13431" s="4" t="s">
        <v>800</v>
      </c>
      <c r="O13431" s="4" t="s">
        <v>17856</v>
      </c>
      <c r="P13431" s="4"/>
      <c r="Q13431" s="4" t="s">
        <v>8</v>
      </c>
    </row>
    <row r="13432" ht="15.75" customHeight="1">
      <c r="A13432" s="4">
        <v>9.84552194E8</v>
      </c>
      <c r="B13432" s="4"/>
      <c r="C13432" s="4"/>
      <c r="D13432" s="4"/>
      <c r="E13432" s="4"/>
      <c r="F13432" s="4" t="s">
        <v>5518</v>
      </c>
      <c r="M13432" s="5">
        <v>46213.0</v>
      </c>
      <c r="N13432" s="4" t="s">
        <v>771</v>
      </c>
      <c r="O13432" s="4" t="s">
        <v>17857</v>
      </c>
      <c r="P13432" s="4"/>
      <c r="Q13432" s="4" t="s">
        <v>8</v>
      </c>
    </row>
    <row r="13433" ht="15.75" customHeight="1">
      <c r="A13433" s="4">
        <v>9.85324599E8</v>
      </c>
      <c r="B13433" s="4" t="s">
        <v>379</v>
      </c>
      <c r="C13433" s="4" t="s">
        <v>298</v>
      </c>
      <c r="D13433" s="4" t="s">
        <v>17</v>
      </c>
      <c r="E13433" s="4" t="s">
        <v>5522</v>
      </c>
      <c r="F13433" s="4" t="s">
        <v>6479</v>
      </c>
      <c r="M13433" s="5">
        <v>46226.0</v>
      </c>
      <c r="N13433" s="4" t="s">
        <v>255</v>
      </c>
      <c r="O13433" s="4" t="s">
        <v>17858</v>
      </c>
      <c r="P13433" s="4" t="s">
        <v>2198</v>
      </c>
      <c r="Q13433" s="4" t="s">
        <v>251</v>
      </c>
    </row>
    <row r="13434" ht="15.75" customHeight="1">
      <c r="A13434" s="4">
        <v>9.85418887E8</v>
      </c>
      <c r="B13434" s="4"/>
      <c r="C13434" s="4"/>
      <c r="D13434" s="4"/>
      <c r="E13434" s="4"/>
      <c r="F13434" s="4" t="s">
        <v>5529</v>
      </c>
      <c r="M13434" s="5">
        <v>46223.0</v>
      </c>
      <c r="N13434" s="4" t="s">
        <v>762</v>
      </c>
      <c r="O13434" s="4" t="s">
        <v>17859</v>
      </c>
      <c r="P13434" s="4"/>
      <c r="Q13434" s="4" t="s">
        <v>8</v>
      </c>
    </row>
    <row r="13435" ht="15.75" customHeight="1">
      <c r="A13435" s="4">
        <v>9.85815251E8</v>
      </c>
      <c r="B13435" s="4"/>
      <c r="C13435" s="4" t="s">
        <v>11</v>
      </c>
      <c r="D13435" s="4" t="s">
        <v>17</v>
      </c>
      <c r="E13435" s="4" t="s">
        <v>5538</v>
      </c>
      <c r="F13435" s="4" t="s">
        <v>6487</v>
      </c>
      <c r="M13435" s="5">
        <v>46218.0</v>
      </c>
      <c r="N13435" s="4" t="s">
        <v>248</v>
      </c>
      <c r="O13435" s="4" t="s">
        <v>17860</v>
      </c>
      <c r="P13435" s="4"/>
      <c r="Q13435" s="4" t="s">
        <v>251</v>
      </c>
    </row>
    <row r="13436" ht="15.75" customHeight="1">
      <c r="A13436" s="4">
        <v>9.85845105E8</v>
      </c>
      <c r="B13436" s="4" t="s">
        <v>426</v>
      </c>
      <c r="C13436" s="4" t="s">
        <v>11</v>
      </c>
      <c r="D13436" s="4" t="s">
        <v>17</v>
      </c>
      <c r="E13436" s="4" t="s">
        <v>759</v>
      </c>
      <c r="F13436" s="4" t="s">
        <v>5543</v>
      </c>
      <c r="M13436" s="5">
        <v>46223.0</v>
      </c>
      <c r="N13436" s="4" t="s">
        <v>762</v>
      </c>
      <c r="O13436" s="4" t="s">
        <v>17861</v>
      </c>
      <c r="P13436" s="4"/>
      <c r="Q13436" s="4" t="s">
        <v>251</v>
      </c>
    </row>
    <row r="13437" ht="15.75" customHeight="1">
      <c r="A13437" s="4">
        <v>9.86117099E8</v>
      </c>
      <c r="B13437" s="4"/>
      <c r="C13437" s="4"/>
      <c r="D13437" s="4"/>
      <c r="E13437" s="4"/>
      <c r="F13437" s="4" t="s">
        <v>5547</v>
      </c>
      <c r="M13437" s="5">
        <v>46216.0</v>
      </c>
      <c r="N13437" s="4" t="s">
        <v>957</v>
      </c>
      <c r="O13437" s="4" t="s">
        <v>17862</v>
      </c>
      <c r="P13437" s="4"/>
      <c r="Q13437" s="4" t="s">
        <v>8</v>
      </c>
    </row>
    <row r="13438" ht="15.75" customHeight="1">
      <c r="A13438" s="4">
        <v>9.86501216E8</v>
      </c>
      <c r="B13438" s="4"/>
      <c r="C13438" s="4"/>
      <c r="D13438" s="4"/>
      <c r="E13438" s="4"/>
      <c r="F13438" s="4" t="s">
        <v>5553</v>
      </c>
      <c r="M13438" s="5">
        <v>46216.0</v>
      </c>
      <c r="N13438" s="4" t="s">
        <v>957</v>
      </c>
      <c r="O13438" s="4" t="s">
        <v>17863</v>
      </c>
      <c r="P13438" s="4"/>
      <c r="Q13438" s="4" t="s">
        <v>8</v>
      </c>
    </row>
    <row r="13439" ht="15.75" customHeight="1">
      <c r="A13439" s="4">
        <v>9.86850308E8</v>
      </c>
      <c r="B13439" s="4"/>
      <c r="C13439" s="4"/>
      <c r="D13439" s="4"/>
      <c r="E13439" s="4"/>
      <c r="F13439" s="4" t="s">
        <v>6497</v>
      </c>
      <c r="M13439" s="5">
        <v>46227.0</v>
      </c>
      <c r="N13439" s="4" t="s">
        <v>1186</v>
      </c>
      <c r="O13439" s="4" t="s">
        <v>17864</v>
      </c>
      <c r="P13439" s="4"/>
      <c r="Q13439" s="4" t="s">
        <v>8</v>
      </c>
    </row>
    <row r="13440" ht="15.75" customHeight="1">
      <c r="A13440" s="4">
        <v>9.8693617E8</v>
      </c>
      <c r="B13440" s="4"/>
      <c r="C13440" s="4"/>
      <c r="D13440" s="4"/>
      <c r="E13440" s="4"/>
      <c r="F13440" s="4" t="s">
        <v>5561</v>
      </c>
      <c r="M13440" s="5">
        <v>46226.0</v>
      </c>
      <c r="N13440" s="4" t="s">
        <v>255</v>
      </c>
      <c r="O13440" s="4" t="s">
        <v>17865</v>
      </c>
      <c r="P13440" s="4"/>
      <c r="Q13440" s="4" t="s">
        <v>8</v>
      </c>
    </row>
    <row r="13441" ht="15.75" customHeight="1">
      <c r="A13441" s="4">
        <v>9.87382488E8</v>
      </c>
      <c r="B13441" s="4"/>
      <c r="C13441" s="4"/>
      <c r="D13441" s="4"/>
      <c r="E13441" s="4"/>
      <c r="F13441" s="4" t="s">
        <v>5567</v>
      </c>
      <c r="M13441" s="5">
        <v>46218.0</v>
      </c>
      <c r="N13441" s="4" t="s">
        <v>248</v>
      </c>
      <c r="O13441" s="4" t="s">
        <v>17866</v>
      </c>
      <c r="P13441" s="4"/>
      <c r="Q13441" s="4" t="s">
        <v>8</v>
      </c>
    </row>
    <row r="13442" ht="15.75" customHeight="1">
      <c r="A13442" s="4">
        <v>9.87705435E8</v>
      </c>
      <c r="B13442" s="4"/>
      <c r="C13442" s="4"/>
      <c r="D13442" s="4"/>
      <c r="E13442" s="4"/>
      <c r="F13442" s="4" t="s">
        <v>5571</v>
      </c>
      <c r="M13442" s="5">
        <v>46218.0</v>
      </c>
      <c r="N13442" s="4" t="s">
        <v>248</v>
      </c>
      <c r="O13442" s="4" t="s">
        <v>17867</v>
      </c>
      <c r="P13442" s="4"/>
      <c r="Q13442" s="4" t="s">
        <v>8</v>
      </c>
    </row>
    <row r="13443" ht="15.75" customHeight="1">
      <c r="A13443" s="4">
        <v>9.87713006E8</v>
      </c>
      <c r="B13443" s="4"/>
      <c r="C13443" s="4"/>
      <c r="D13443" s="4"/>
      <c r="E13443" s="4"/>
      <c r="F13443" s="4" t="s">
        <v>6505</v>
      </c>
      <c r="M13443" s="5">
        <v>46227.0</v>
      </c>
      <c r="N13443" s="4" t="s">
        <v>1186</v>
      </c>
      <c r="O13443" s="4" t="s">
        <v>17868</v>
      </c>
      <c r="P13443" s="4"/>
      <c r="Q13443" s="4" t="s">
        <v>8</v>
      </c>
    </row>
    <row r="13444" ht="15.75" customHeight="1">
      <c r="A13444" s="4">
        <v>9.88253266E8</v>
      </c>
      <c r="B13444" s="4"/>
      <c r="C13444" s="4"/>
      <c r="D13444" s="4"/>
      <c r="E13444" s="4"/>
      <c r="F13444" s="4" t="s">
        <v>5583</v>
      </c>
      <c r="M13444" s="5">
        <v>46217.0</v>
      </c>
      <c r="N13444" s="4" t="s">
        <v>1243</v>
      </c>
      <c r="O13444" s="4" t="s">
        <v>17869</v>
      </c>
      <c r="P13444" s="4"/>
      <c r="Q13444" s="4" t="s">
        <v>8</v>
      </c>
    </row>
    <row r="13445" ht="15.75" customHeight="1">
      <c r="A13445" s="4">
        <v>9.88301413E8</v>
      </c>
      <c r="B13445" s="4"/>
      <c r="C13445" s="4"/>
      <c r="D13445" s="4"/>
      <c r="E13445" s="4"/>
      <c r="F13445" s="4" t="s">
        <v>6511</v>
      </c>
      <c r="M13445" s="5">
        <v>46220.0</v>
      </c>
      <c r="N13445" s="4" t="s">
        <v>800</v>
      </c>
      <c r="O13445" s="4" t="s">
        <v>17870</v>
      </c>
      <c r="P13445" s="4"/>
      <c r="Q13445" s="4" t="s">
        <v>8</v>
      </c>
    </row>
    <row r="13446" ht="15.75" customHeight="1">
      <c r="A13446" s="4">
        <v>9.88325258E8</v>
      </c>
      <c r="B13446" s="4"/>
      <c r="C13446" s="4"/>
      <c r="D13446" s="4"/>
      <c r="E13446" s="4"/>
      <c r="F13446" s="4" t="s">
        <v>5591</v>
      </c>
      <c r="M13446" s="5">
        <v>46212.0</v>
      </c>
      <c r="N13446" s="4" t="s">
        <v>908</v>
      </c>
      <c r="O13446" s="4" t="s">
        <v>17871</v>
      </c>
      <c r="P13446" s="4"/>
      <c r="Q13446" s="4" t="s">
        <v>8</v>
      </c>
    </row>
    <row r="13447" ht="15.75" customHeight="1">
      <c r="A13447" s="4">
        <v>9.88453408E8</v>
      </c>
      <c r="B13447" s="4"/>
      <c r="C13447" s="4"/>
      <c r="D13447" s="4"/>
      <c r="E13447" s="4"/>
      <c r="F13447" s="4" t="s">
        <v>5596</v>
      </c>
      <c r="M13447" s="5">
        <v>46215.0</v>
      </c>
      <c r="N13447" s="4" t="s">
        <v>1170</v>
      </c>
      <c r="O13447" s="4" t="s">
        <v>17872</v>
      </c>
      <c r="P13447" s="4"/>
      <c r="Q13447" s="4" t="s">
        <v>8</v>
      </c>
    </row>
    <row r="13448" ht="15.75" customHeight="1">
      <c r="A13448" s="4">
        <v>9.88520112E8</v>
      </c>
      <c r="B13448" s="4"/>
      <c r="C13448" s="4"/>
      <c r="D13448" s="4"/>
      <c r="E13448" s="4"/>
      <c r="F13448" s="4" t="s">
        <v>5600</v>
      </c>
      <c r="M13448" s="5">
        <v>46227.0</v>
      </c>
      <c r="N13448" s="4" t="s">
        <v>1186</v>
      </c>
      <c r="O13448" s="4" t="s">
        <v>17873</v>
      </c>
      <c r="P13448" s="4"/>
      <c r="Q13448" s="4" t="s">
        <v>8</v>
      </c>
    </row>
    <row r="13449" ht="15.75" customHeight="1">
      <c r="A13449" s="4">
        <v>9.88620144E8</v>
      </c>
      <c r="B13449" s="4"/>
      <c r="C13449" s="4"/>
      <c r="D13449" s="4"/>
      <c r="E13449" s="4"/>
      <c r="F13449" s="4" t="s">
        <v>5602</v>
      </c>
      <c r="M13449" s="5">
        <v>46230.0</v>
      </c>
      <c r="N13449" s="4" t="s">
        <v>1093</v>
      </c>
      <c r="O13449" s="4" t="s">
        <v>17874</v>
      </c>
      <c r="P13449" s="4"/>
      <c r="Q13449" s="4" t="s">
        <v>8</v>
      </c>
    </row>
    <row r="13450" ht="15.75" customHeight="1">
      <c r="A13450" s="4">
        <v>9.89008409E8</v>
      </c>
      <c r="B13450" s="4"/>
      <c r="C13450" s="4"/>
      <c r="D13450" s="4"/>
      <c r="E13450" s="4"/>
      <c r="F13450" s="4" t="s">
        <v>5604</v>
      </c>
      <c r="M13450" s="5">
        <v>46228.0</v>
      </c>
      <c r="N13450" s="4" t="s">
        <v>903</v>
      </c>
      <c r="O13450" s="4" t="s">
        <v>17875</v>
      </c>
      <c r="P13450" s="4"/>
      <c r="Q13450" s="4" t="s">
        <v>8</v>
      </c>
    </row>
    <row r="13451" ht="15.75" customHeight="1">
      <c r="A13451" s="4">
        <v>9.8918389E8</v>
      </c>
      <c r="B13451" s="4"/>
      <c r="C13451" s="4"/>
      <c r="D13451" s="4"/>
      <c r="E13451" s="4"/>
      <c r="F13451" s="4" t="s">
        <v>5606</v>
      </c>
      <c r="M13451" s="5">
        <v>46214.0</v>
      </c>
      <c r="N13451" s="4" t="s">
        <v>1143</v>
      </c>
      <c r="O13451" s="4" t="s">
        <v>17876</v>
      </c>
      <c r="P13451" s="4"/>
      <c r="Q13451" s="4" t="s">
        <v>8</v>
      </c>
    </row>
    <row r="13452" ht="15.75" customHeight="1">
      <c r="A13452" s="4">
        <v>9.89865106E8</v>
      </c>
      <c r="B13452" s="4"/>
      <c r="C13452" s="4"/>
      <c r="D13452" s="4"/>
      <c r="E13452" s="4"/>
      <c r="F13452" s="4" t="s">
        <v>5614</v>
      </c>
      <c r="M13452" s="5">
        <v>46231.0</v>
      </c>
      <c r="N13452" s="4" t="s">
        <v>790</v>
      </c>
      <c r="O13452" s="4" t="s">
        <v>17877</v>
      </c>
      <c r="P13452" s="4"/>
      <c r="Q13452" s="4" t="s">
        <v>8</v>
      </c>
    </row>
    <row r="13453" ht="15.75" customHeight="1">
      <c r="A13453" s="4">
        <v>9.48255181E8</v>
      </c>
      <c r="B13453" s="4"/>
      <c r="C13453" s="4" t="s">
        <v>11</v>
      </c>
      <c r="D13453" s="4" t="s">
        <v>17</v>
      </c>
      <c r="E13453" s="4" t="s">
        <v>71</v>
      </c>
      <c r="F13453" s="4" t="s">
        <v>8</v>
      </c>
      <c r="M13453" s="5"/>
      <c r="N13453" s="4"/>
      <c r="O13453" s="4" t="s">
        <v>17878</v>
      </c>
      <c r="P13453" s="4"/>
      <c r="Q13453" s="4" t="s">
        <v>148</v>
      </c>
    </row>
    <row r="13454" ht="15.75" customHeight="1">
      <c r="A13454" s="4">
        <v>3.83532631E8</v>
      </c>
      <c r="B13454" s="4"/>
      <c r="C13454" s="4"/>
      <c r="D13454" s="4"/>
      <c r="E13454" s="4"/>
      <c r="F13454" s="4" t="s">
        <v>809</v>
      </c>
      <c r="M13454" s="5">
        <v>46221.0</v>
      </c>
      <c r="N13454" s="4" t="s">
        <v>817</v>
      </c>
      <c r="O13454" s="4" t="s">
        <v>17879</v>
      </c>
      <c r="P13454" s="4"/>
      <c r="Q13454" s="4" t="s">
        <v>8</v>
      </c>
    </row>
    <row r="13455" ht="15.75" customHeight="1">
      <c r="A13455" s="4">
        <v>9.65201701E8</v>
      </c>
      <c r="B13455" s="4"/>
      <c r="C13455" s="4"/>
      <c r="D13455" s="4"/>
      <c r="E13455" s="4"/>
      <c r="F13455" s="4" t="s">
        <v>816</v>
      </c>
      <c r="M13455" s="5">
        <v>46221.0</v>
      </c>
      <c r="N13455" s="4" t="s">
        <v>817</v>
      </c>
      <c r="O13455" s="4" t="s">
        <v>17880</v>
      </c>
      <c r="P13455" s="4"/>
      <c r="Q13455" s="4" t="s">
        <v>8</v>
      </c>
    </row>
    <row r="13456" ht="15.75" customHeight="1">
      <c r="A13456" s="4">
        <v>9.68516691E8</v>
      </c>
      <c r="B13456" s="4"/>
      <c r="C13456" s="4"/>
      <c r="D13456" s="4"/>
      <c r="E13456" s="4"/>
      <c r="F13456" s="4" t="s">
        <v>822</v>
      </c>
      <c r="M13456" s="5">
        <v>46223.0</v>
      </c>
      <c r="N13456" s="4" t="s">
        <v>823</v>
      </c>
      <c r="O13456" s="4" t="s">
        <v>17881</v>
      </c>
      <c r="P13456" s="4"/>
      <c r="Q13456" s="4" t="s">
        <v>8</v>
      </c>
    </row>
    <row r="13457" ht="15.75" customHeight="1">
      <c r="A13457" s="4">
        <v>9.78551475E8</v>
      </c>
      <c r="B13457" s="4"/>
      <c r="C13457" s="4"/>
      <c r="D13457" s="4"/>
      <c r="E13457" s="4"/>
      <c r="F13457" s="4" t="s">
        <v>826</v>
      </c>
      <c r="M13457" s="5">
        <v>46215.0</v>
      </c>
      <c r="N13457" s="4" t="s">
        <v>872</v>
      </c>
      <c r="O13457" s="4" t="s">
        <v>17882</v>
      </c>
      <c r="P13457" s="4"/>
      <c r="Q13457" s="4" t="s">
        <v>8</v>
      </c>
    </row>
    <row r="13458" ht="15.75" customHeight="1">
      <c r="A13458" s="4">
        <v>9.84726184E8</v>
      </c>
      <c r="B13458" s="4" t="s">
        <v>457</v>
      </c>
      <c r="C13458" s="4" t="s">
        <v>298</v>
      </c>
      <c r="D13458" s="4" t="s">
        <v>17</v>
      </c>
      <c r="E13458" s="4" t="s">
        <v>676</v>
      </c>
      <c r="F13458" s="4" t="s">
        <v>830</v>
      </c>
      <c r="M13458" s="5">
        <v>46213.0</v>
      </c>
      <c r="N13458" s="4" t="s">
        <v>831</v>
      </c>
      <c r="O13458" s="4" t="s">
        <v>17883</v>
      </c>
      <c r="P13458" s="4"/>
      <c r="Q13458" s="4" t="s">
        <v>251</v>
      </c>
    </row>
    <row r="13459" ht="15.75" customHeight="1">
      <c r="A13459" s="4">
        <v>9.15527357E8</v>
      </c>
      <c r="B13459" s="4"/>
      <c r="C13459" s="4"/>
      <c r="D13459" s="4"/>
      <c r="E13459" s="4"/>
      <c r="F13459" s="4" t="s">
        <v>5709</v>
      </c>
      <c r="M13459" s="5">
        <v>46213.0</v>
      </c>
      <c r="N13459" s="4" t="s">
        <v>831</v>
      </c>
      <c r="O13459" s="4" t="s">
        <v>17884</v>
      </c>
      <c r="P13459" s="4"/>
      <c r="Q13459" s="4" t="s">
        <v>8</v>
      </c>
    </row>
    <row r="13460" ht="15.75" customHeight="1">
      <c r="A13460" s="4">
        <v>8.68380015E8</v>
      </c>
      <c r="B13460" s="4"/>
      <c r="C13460" s="4"/>
      <c r="D13460" s="4"/>
      <c r="E13460" s="4"/>
      <c r="F13460" s="4" t="s">
        <v>836</v>
      </c>
      <c r="M13460" s="5">
        <v>46213.0</v>
      </c>
      <c r="N13460" s="4" t="s">
        <v>831</v>
      </c>
      <c r="O13460" s="4" t="s">
        <v>17885</v>
      </c>
      <c r="P13460" s="4"/>
      <c r="Q13460" s="4" t="s">
        <v>8</v>
      </c>
    </row>
    <row r="13461" ht="15.75" customHeight="1">
      <c r="A13461" s="4">
        <v>9.62817595E8</v>
      </c>
      <c r="B13461" s="4"/>
      <c r="C13461" s="4"/>
      <c r="D13461" s="4"/>
      <c r="E13461" s="4"/>
      <c r="F13461" s="4" t="s">
        <v>839</v>
      </c>
      <c r="M13461" s="5">
        <v>46213.0</v>
      </c>
      <c r="N13461" s="4" t="s">
        <v>831</v>
      </c>
      <c r="O13461" s="4" t="s">
        <v>17886</v>
      </c>
      <c r="P13461" s="4"/>
      <c r="Q13461" s="4" t="s">
        <v>8</v>
      </c>
    </row>
    <row r="13462" ht="15.75" customHeight="1">
      <c r="A13462" s="4">
        <v>9.87163324E8</v>
      </c>
      <c r="B13462" s="4"/>
      <c r="C13462" s="4"/>
      <c r="D13462" s="4"/>
      <c r="E13462" s="4"/>
      <c r="F13462" s="4" t="s">
        <v>5882</v>
      </c>
      <c r="M13462" s="5">
        <v>46213.0</v>
      </c>
      <c r="N13462" s="4" t="s">
        <v>831</v>
      </c>
      <c r="O13462" s="4" t="s">
        <v>17887</v>
      </c>
      <c r="P13462" s="4"/>
      <c r="Q13462" s="4" t="s">
        <v>8</v>
      </c>
    </row>
    <row r="13463" ht="15.75" customHeight="1">
      <c r="A13463" s="4">
        <v>7.87703412E8</v>
      </c>
      <c r="B13463" s="4"/>
      <c r="C13463" s="4"/>
      <c r="D13463" s="4"/>
      <c r="E13463" s="4"/>
      <c r="F13463" s="4" t="s">
        <v>845</v>
      </c>
      <c r="M13463" s="5">
        <v>46221.0</v>
      </c>
      <c r="N13463" s="4" t="s">
        <v>817</v>
      </c>
      <c r="O13463" s="4" t="s">
        <v>17888</v>
      </c>
      <c r="P13463" s="4"/>
      <c r="Q13463" s="4" t="s">
        <v>8</v>
      </c>
    </row>
    <row r="13464" ht="15.75" customHeight="1">
      <c r="A13464" s="4">
        <v>3.48565692E8</v>
      </c>
      <c r="B13464" s="4" t="s">
        <v>457</v>
      </c>
      <c r="C13464" s="4"/>
      <c r="D13464" s="4" t="s">
        <v>12</v>
      </c>
      <c r="E13464" s="4" t="s">
        <v>604</v>
      </c>
      <c r="F13464" s="4" t="s">
        <v>610</v>
      </c>
      <c r="M13464" s="5">
        <v>46219.0</v>
      </c>
      <c r="N13464" s="4" t="s">
        <v>847</v>
      </c>
      <c r="O13464" s="4" t="s">
        <v>17889</v>
      </c>
      <c r="P13464" s="4"/>
      <c r="Q13464" s="4" t="s">
        <v>8</v>
      </c>
    </row>
    <row r="13465" ht="15.75" customHeight="1">
      <c r="A13465" s="4">
        <v>9.01538591E8</v>
      </c>
      <c r="B13465" s="4"/>
      <c r="C13465" s="4"/>
      <c r="D13465" s="4"/>
      <c r="E13465" s="4"/>
      <c r="F13465" s="4" t="s">
        <v>849</v>
      </c>
      <c r="M13465" s="5">
        <v>46221.0</v>
      </c>
      <c r="N13465" s="4" t="s">
        <v>817</v>
      </c>
      <c r="O13465" s="4" t="s">
        <v>17890</v>
      </c>
      <c r="P13465" s="4"/>
      <c r="Q13465" s="4" t="s">
        <v>8</v>
      </c>
    </row>
    <row r="13466" ht="15.75" customHeight="1">
      <c r="A13466" s="4">
        <v>8.6769036E8</v>
      </c>
      <c r="B13466" s="4" t="s">
        <v>457</v>
      </c>
      <c r="C13466" s="4"/>
      <c r="D13466" s="4" t="s">
        <v>12</v>
      </c>
      <c r="E13466" s="4"/>
      <c r="F13466" s="4" t="s">
        <v>613</v>
      </c>
      <c r="M13466" s="5">
        <v>46221.0</v>
      </c>
      <c r="N13466" s="4" t="s">
        <v>817</v>
      </c>
      <c r="O13466" s="4" t="s">
        <v>17891</v>
      </c>
      <c r="P13466" s="4"/>
      <c r="Q13466" s="4" t="s">
        <v>8</v>
      </c>
    </row>
    <row r="13467" ht="15.75" customHeight="1">
      <c r="A13467" s="4">
        <v>9.08363188E8</v>
      </c>
      <c r="B13467" s="4"/>
      <c r="C13467" s="4"/>
      <c r="D13467" s="4"/>
      <c r="E13467" s="4"/>
      <c r="F13467" s="4" t="s">
        <v>853</v>
      </c>
      <c r="M13467" s="5">
        <v>46221.0</v>
      </c>
      <c r="N13467" s="4" t="s">
        <v>817</v>
      </c>
      <c r="O13467" s="4" t="s">
        <v>17892</v>
      </c>
      <c r="P13467" s="4"/>
      <c r="Q13467" s="4" t="s">
        <v>8</v>
      </c>
    </row>
    <row r="13468" ht="15.75" customHeight="1">
      <c r="A13468" s="4">
        <v>9.16422779E8</v>
      </c>
      <c r="B13468" s="4" t="s">
        <v>460</v>
      </c>
      <c r="C13468" s="4"/>
      <c r="D13468" s="4" t="s">
        <v>12</v>
      </c>
      <c r="E13468" s="4" t="s">
        <v>617</v>
      </c>
      <c r="F13468" s="4" t="s">
        <v>856</v>
      </c>
      <c r="M13468" s="5">
        <v>46220.0</v>
      </c>
      <c r="N13468" s="4" t="s">
        <v>858</v>
      </c>
      <c r="O13468" s="4" t="s">
        <v>17893</v>
      </c>
      <c r="P13468" s="4"/>
      <c r="Q13468" s="4" t="s">
        <v>8</v>
      </c>
    </row>
    <row r="13469" ht="15.75" customHeight="1">
      <c r="A13469" s="4">
        <v>3.67718297E8</v>
      </c>
      <c r="B13469" s="4" t="s">
        <v>379</v>
      </c>
      <c r="C13469" s="4" t="s">
        <v>11</v>
      </c>
      <c r="D13469" s="4" t="s">
        <v>12</v>
      </c>
      <c r="E13469" s="4" t="s">
        <v>643</v>
      </c>
      <c r="F13469" s="4" t="s">
        <v>866</v>
      </c>
      <c r="M13469" s="5">
        <v>46221.0</v>
      </c>
      <c r="N13469" s="4" t="s">
        <v>817</v>
      </c>
      <c r="O13469" s="4" t="s">
        <v>17894</v>
      </c>
      <c r="P13469" s="4" t="s">
        <v>649</v>
      </c>
      <c r="Q13469" s="4" t="s">
        <v>650</v>
      </c>
    </row>
    <row r="13470" ht="15.75" customHeight="1">
      <c r="A13470" s="4">
        <v>9.66594532E8</v>
      </c>
      <c r="B13470" s="4"/>
      <c r="C13470" s="4"/>
      <c r="D13470" s="4"/>
      <c r="E13470" s="4"/>
      <c r="F13470" s="4" t="s">
        <v>5889</v>
      </c>
      <c r="M13470" s="5">
        <v>46221.0</v>
      </c>
      <c r="N13470" s="4" t="s">
        <v>817</v>
      </c>
      <c r="O13470" s="4" t="s">
        <v>17895</v>
      </c>
      <c r="P13470" s="4"/>
      <c r="Q13470" s="4" t="s">
        <v>8</v>
      </c>
    </row>
    <row r="13471" ht="15.75" customHeight="1">
      <c r="A13471" s="4">
        <v>3.29964888E8</v>
      </c>
      <c r="B13471" s="4"/>
      <c r="C13471" s="4"/>
      <c r="D13471" s="4"/>
      <c r="E13471" s="4"/>
      <c r="F13471" s="4" t="s">
        <v>881</v>
      </c>
      <c r="M13471" s="5">
        <v>46221.0</v>
      </c>
      <c r="N13471" s="4" t="s">
        <v>817</v>
      </c>
      <c r="O13471" s="4" t="s">
        <v>17896</v>
      </c>
      <c r="P13471" s="4"/>
      <c r="Q13471" s="4" t="s">
        <v>8</v>
      </c>
    </row>
    <row r="13472" ht="15.75" customHeight="1">
      <c r="A13472" s="4">
        <v>8.58643E8</v>
      </c>
      <c r="B13472" s="4"/>
      <c r="C13472" s="4"/>
      <c r="D13472" s="4"/>
      <c r="E13472" s="4"/>
      <c r="F13472" s="4" t="s">
        <v>884</v>
      </c>
      <c r="M13472" s="5">
        <v>46221.0</v>
      </c>
      <c r="N13472" s="4" t="s">
        <v>817</v>
      </c>
      <c r="O13472" s="4" t="s">
        <v>17897</v>
      </c>
      <c r="P13472" s="4"/>
      <c r="Q13472" s="4" t="s">
        <v>8</v>
      </c>
    </row>
    <row r="13473" ht="15.75" customHeight="1">
      <c r="A13473" s="4">
        <v>9.68268832E8</v>
      </c>
      <c r="B13473" s="4" t="s">
        <v>651</v>
      </c>
      <c r="C13473" s="4" t="s">
        <v>298</v>
      </c>
      <c r="D13473" s="4" t="s">
        <v>12</v>
      </c>
      <c r="E13473" s="4" t="s">
        <v>652</v>
      </c>
      <c r="F13473" s="4" t="s">
        <v>889</v>
      </c>
      <c r="M13473" s="5">
        <v>46221.0</v>
      </c>
      <c r="N13473" s="4" t="s">
        <v>817</v>
      </c>
      <c r="O13473" s="4" t="s">
        <v>17898</v>
      </c>
      <c r="P13473" s="4" t="s">
        <v>656</v>
      </c>
      <c r="Q13473" s="4" t="s">
        <v>8</v>
      </c>
    </row>
    <row r="13474" ht="15.75" customHeight="1">
      <c r="A13474" s="4">
        <v>9.67496888E8</v>
      </c>
      <c r="B13474" s="4" t="s">
        <v>379</v>
      </c>
      <c r="C13474" s="4" t="s">
        <v>298</v>
      </c>
      <c r="D13474" s="4" t="s">
        <v>12</v>
      </c>
      <c r="E13474" s="4" t="s">
        <v>657</v>
      </c>
      <c r="F13474" s="4" t="s">
        <v>899</v>
      </c>
      <c r="M13474" s="5">
        <v>46223.0</v>
      </c>
      <c r="N13474" s="4" t="s">
        <v>823</v>
      </c>
      <c r="O13474" s="4" t="s">
        <v>17899</v>
      </c>
      <c r="P13474" s="4" t="s">
        <v>662</v>
      </c>
      <c r="Q13474" s="4" t="s">
        <v>8</v>
      </c>
    </row>
    <row r="13475" ht="15.75" customHeight="1">
      <c r="A13475" s="4">
        <v>9.1848634E8</v>
      </c>
      <c r="B13475" s="4" t="s">
        <v>457</v>
      </c>
      <c r="C13475" s="4" t="s">
        <v>298</v>
      </c>
      <c r="D13475" s="4" t="s">
        <v>12</v>
      </c>
      <c r="E13475" s="4"/>
      <c r="F13475" s="4" t="s">
        <v>911</v>
      </c>
      <c r="M13475" s="5">
        <v>46223.0</v>
      </c>
      <c r="N13475" s="4" t="s">
        <v>823</v>
      </c>
      <c r="O13475" s="4" t="s">
        <v>17900</v>
      </c>
      <c r="P13475" s="4"/>
      <c r="Q13475" s="4" t="s">
        <v>63</v>
      </c>
    </row>
    <row r="13476" ht="15.75" customHeight="1">
      <c r="A13476" s="4">
        <v>9.09086845E8</v>
      </c>
      <c r="B13476" s="4"/>
      <c r="C13476" s="4"/>
      <c r="D13476" s="4"/>
      <c r="E13476" s="4"/>
      <c r="F13476" s="4" t="s">
        <v>919</v>
      </c>
      <c r="M13476" s="5">
        <v>46223.0</v>
      </c>
      <c r="N13476" s="4" t="s">
        <v>823</v>
      </c>
      <c r="O13476" s="4" t="s">
        <v>17901</v>
      </c>
      <c r="P13476" s="4"/>
      <c r="Q13476" s="4" t="s">
        <v>8</v>
      </c>
    </row>
    <row r="13477" ht="15.75" customHeight="1">
      <c r="A13477" s="4">
        <v>9.7878234E8</v>
      </c>
      <c r="B13477" s="4"/>
      <c r="C13477" s="4"/>
      <c r="D13477" s="4"/>
      <c r="E13477" s="4"/>
      <c r="F13477" s="4" t="s">
        <v>923</v>
      </c>
      <c r="M13477" s="5">
        <v>46223.0</v>
      </c>
      <c r="N13477" s="4" t="s">
        <v>823</v>
      </c>
      <c r="O13477" s="4" t="s">
        <v>17902</v>
      </c>
      <c r="P13477" s="4"/>
      <c r="Q13477" s="4" t="s">
        <v>8</v>
      </c>
    </row>
    <row r="13478" ht="15.75" customHeight="1">
      <c r="A13478" s="4">
        <v>3.88029533E8</v>
      </c>
      <c r="B13478" s="4"/>
      <c r="C13478" s="4"/>
      <c r="D13478" s="4"/>
      <c r="E13478" s="4"/>
      <c r="F13478" s="4" t="s">
        <v>932</v>
      </c>
      <c r="M13478" s="5">
        <v>46223.0</v>
      </c>
      <c r="N13478" s="4" t="s">
        <v>823</v>
      </c>
      <c r="O13478" s="4" t="s">
        <v>17903</v>
      </c>
      <c r="P13478" s="4"/>
      <c r="Q13478" s="4" t="s">
        <v>8</v>
      </c>
    </row>
    <row r="13479" ht="15.75" customHeight="1">
      <c r="A13479" s="4">
        <v>3.6281905E8</v>
      </c>
      <c r="B13479" s="4"/>
      <c r="C13479" s="4"/>
      <c r="D13479" s="4"/>
      <c r="E13479" s="4"/>
      <c r="F13479" s="4" t="s">
        <v>941</v>
      </c>
      <c r="M13479" s="5">
        <v>46223.0</v>
      </c>
      <c r="N13479" s="4" t="s">
        <v>823</v>
      </c>
      <c r="O13479" s="4" t="s">
        <v>17904</v>
      </c>
      <c r="P13479" s="4"/>
      <c r="Q13479" s="4" t="s">
        <v>8</v>
      </c>
    </row>
    <row r="13480" ht="15.75" customHeight="1">
      <c r="A13480" s="4">
        <v>9.84318414E8</v>
      </c>
      <c r="B13480" s="4"/>
      <c r="C13480" s="4"/>
      <c r="D13480" s="4"/>
      <c r="E13480" s="4"/>
      <c r="F13480" s="4" t="s">
        <v>959</v>
      </c>
      <c r="M13480" s="5">
        <v>46223.0</v>
      </c>
      <c r="N13480" s="4" t="s">
        <v>823</v>
      </c>
      <c r="O13480" s="4" t="s">
        <v>17905</v>
      </c>
      <c r="P13480" s="4"/>
      <c r="Q13480" s="4" t="s">
        <v>8</v>
      </c>
    </row>
    <row r="13481" ht="15.75" customHeight="1">
      <c r="A13481" s="4">
        <v>9.12700556E8</v>
      </c>
      <c r="B13481" s="4"/>
      <c r="C13481" s="4"/>
      <c r="D13481" s="4"/>
      <c r="E13481" s="4"/>
      <c r="F13481" s="4" t="s">
        <v>979</v>
      </c>
      <c r="M13481" s="5">
        <v>46223.0</v>
      </c>
      <c r="N13481" s="4" t="s">
        <v>823</v>
      </c>
      <c r="O13481" s="4" t="s">
        <v>17906</v>
      </c>
      <c r="P13481" s="4"/>
      <c r="Q13481" s="4" t="s">
        <v>8</v>
      </c>
    </row>
    <row r="13482" ht="15.75" customHeight="1">
      <c r="A13482" s="4">
        <v>3.78559825E8</v>
      </c>
      <c r="B13482" s="4"/>
      <c r="C13482" s="4"/>
      <c r="D13482" s="4"/>
      <c r="E13482" s="4"/>
      <c r="F13482" s="4" t="s">
        <v>992</v>
      </c>
      <c r="M13482" s="5">
        <v>46223.0</v>
      </c>
      <c r="N13482" s="4" t="s">
        <v>823</v>
      </c>
      <c r="O13482" s="4" t="s">
        <v>17907</v>
      </c>
      <c r="P13482" s="4"/>
      <c r="Q13482" s="4" t="s">
        <v>8</v>
      </c>
    </row>
    <row r="13483" ht="15.75" customHeight="1">
      <c r="A13483" s="4">
        <v>9.82526741E8</v>
      </c>
      <c r="B13483" s="4"/>
      <c r="C13483" s="4"/>
      <c r="D13483" s="4"/>
      <c r="E13483" s="4"/>
      <c r="F13483" s="4" t="s">
        <v>1005</v>
      </c>
      <c r="M13483" s="5">
        <v>46223.0</v>
      </c>
      <c r="N13483" s="4" t="s">
        <v>823</v>
      </c>
      <c r="O13483" s="4" t="s">
        <v>17908</v>
      </c>
      <c r="P13483" s="4"/>
      <c r="Q13483" s="4" t="s">
        <v>8</v>
      </c>
    </row>
    <row r="13484" ht="15.75" customHeight="1">
      <c r="A13484" s="4">
        <v>9.46077276E8</v>
      </c>
      <c r="B13484" s="4"/>
      <c r="C13484" s="4"/>
      <c r="D13484" s="4"/>
      <c r="E13484" s="4"/>
      <c r="F13484" s="4" t="s">
        <v>5912</v>
      </c>
      <c r="M13484" s="5">
        <v>46223.0</v>
      </c>
      <c r="N13484" s="4" t="s">
        <v>823</v>
      </c>
      <c r="O13484" s="4" t="s">
        <v>17909</v>
      </c>
      <c r="P13484" s="4"/>
      <c r="Q13484" s="4" t="s">
        <v>8</v>
      </c>
    </row>
    <row r="13485" ht="15.75" customHeight="1">
      <c r="A13485" s="4">
        <v>9.65833399E8</v>
      </c>
      <c r="B13485" s="4"/>
      <c r="C13485" s="4"/>
      <c r="D13485" s="4"/>
      <c r="E13485" s="4"/>
      <c r="F13485" s="4" t="s">
        <v>5915</v>
      </c>
      <c r="M13485" s="5">
        <v>46219.0</v>
      </c>
      <c r="N13485" s="4" t="s">
        <v>847</v>
      </c>
      <c r="O13485" s="4" t="s">
        <v>17910</v>
      </c>
      <c r="P13485" s="4"/>
      <c r="Q13485" s="4" t="s">
        <v>8</v>
      </c>
    </row>
    <row r="13486" ht="15.75" customHeight="1">
      <c r="A13486" s="4">
        <v>9.76407457E8</v>
      </c>
      <c r="B13486" s="4"/>
      <c r="C13486" s="4"/>
      <c r="D13486" s="4"/>
      <c r="E13486" s="4"/>
      <c r="F13486" s="4" t="s">
        <v>5918</v>
      </c>
      <c r="M13486" s="5">
        <v>46217.0</v>
      </c>
      <c r="N13486" s="4" t="s">
        <v>1282</v>
      </c>
      <c r="O13486" s="4" t="s">
        <v>17911</v>
      </c>
      <c r="P13486" s="4"/>
      <c r="Q13486" s="4" t="s">
        <v>8</v>
      </c>
    </row>
    <row r="13487" ht="15.75" customHeight="1">
      <c r="A13487" s="4">
        <v>3.97484598E8</v>
      </c>
      <c r="B13487" s="4"/>
      <c r="C13487" s="4"/>
      <c r="D13487" s="4"/>
      <c r="E13487" s="4"/>
      <c r="F13487" s="4" t="s">
        <v>1057</v>
      </c>
      <c r="M13487" s="5">
        <v>46213.0</v>
      </c>
      <c r="N13487" s="4" t="s">
        <v>831</v>
      </c>
      <c r="O13487" s="4" t="s">
        <v>17912</v>
      </c>
      <c r="P13487" s="4"/>
      <c r="Q13487" s="4" t="s">
        <v>8</v>
      </c>
    </row>
    <row r="13488" ht="15.75" customHeight="1">
      <c r="A13488" s="4">
        <v>3.46858487E8</v>
      </c>
      <c r="B13488" s="4"/>
      <c r="C13488" s="4"/>
      <c r="D13488" s="4"/>
      <c r="E13488" s="4"/>
      <c r="F13488" s="4" t="s">
        <v>1072</v>
      </c>
      <c r="M13488" s="5">
        <v>46213.0</v>
      </c>
      <c r="N13488" s="4" t="s">
        <v>831</v>
      </c>
      <c r="O13488" s="4" t="s">
        <v>17913</v>
      </c>
      <c r="P13488" s="4"/>
      <c r="Q13488" s="4" t="s">
        <v>8</v>
      </c>
    </row>
    <row r="13489" ht="15.75" customHeight="1">
      <c r="A13489" s="4">
        <v>9.43689069E8</v>
      </c>
      <c r="B13489" s="4"/>
      <c r="C13489" s="4"/>
      <c r="D13489" s="4"/>
      <c r="E13489" s="4"/>
      <c r="F13489" s="4" t="s">
        <v>1089</v>
      </c>
      <c r="M13489" s="5">
        <v>46213.0</v>
      </c>
      <c r="N13489" s="4" t="s">
        <v>831</v>
      </c>
      <c r="O13489" s="4" t="s">
        <v>17914</v>
      </c>
      <c r="P13489" s="4"/>
      <c r="Q13489" s="4" t="s">
        <v>8</v>
      </c>
    </row>
    <row r="13490" ht="15.75" customHeight="1">
      <c r="A13490" s="4">
        <v>9.1552594E8</v>
      </c>
      <c r="B13490" s="4"/>
      <c r="C13490" s="4"/>
      <c r="D13490" s="4"/>
      <c r="E13490" s="4"/>
      <c r="F13490" s="4" t="s">
        <v>1107</v>
      </c>
      <c r="M13490" s="5">
        <v>46223.0</v>
      </c>
      <c r="N13490" s="4" t="s">
        <v>823</v>
      </c>
      <c r="O13490" s="4" t="s">
        <v>17915</v>
      </c>
      <c r="P13490" s="4"/>
      <c r="Q13490" s="4" t="s">
        <v>8</v>
      </c>
    </row>
    <row r="13491" ht="15.75" customHeight="1">
      <c r="A13491" s="4">
        <v>9.77042755E8</v>
      </c>
      <c r="B13491" s="4"/>
      <c r="C13491" s="4"/>
      <c r="D13491" s="4"/>
      <c r="E13491" s="4"/>
      <c r="F13491" s="4" t="s">
        <v>1123</v>
      </c>
      <c r="M13491" s="5">
        <v>46213.0</v>
      </c>
      <c r="N13491" s="4" t="s">
        <v>831</v>
      </c>
      <c r="O13491" s="4" t="s">
        <v>17916</v>
      </c>
      <c r="P13491" s="4"/>
      <c r="Q13491" s="4" t="s">
        <v>8</v>
      </c>
    </row>
    <row r="13492" ht="15.75" customHeight="1">
      <c r="A13492" s="4">
        <v>9.75031037E8</v>
      </c>
      <c r="B13492" s="4"/>
      <c r="C13492" s="4"/>
      <c r="D13492" s="4"/>
      <c r="E13492" s="4"/>
      <c r="F13492" s="4" t="s">
        <v>1137</v>
      </c>
      <c r="M13492" s="5">
        <v>46213.0</v>
      </c>
      <c r="N13492" s="4" t="s">
        <v>831</v>
      </c>
      <c r="O13492" s="4" t="s">
        <v>17917</v>
      </c>
      <c r="P13492" s="4"/>
      <c r="Q13492" s="4" t="s">
        <v>8</v>
      </c>
    </row>
    <row r="13493" ht="15.75" customHeight="1">
      <c r="A13493" s="4">
        <v>3.77187702E8</v>
      </c>
      <c r="B13493" s="4"/>
      <c r="C13493" s="4"/>
      <c r="D13493" s="4"/>
      <c r="E13493" s="4"/>
      <c r="F13493" s="4" t="s">
        <v>1151</v>
      </c>
      <c r="M13493" s="5">
        <v>46213.0</v>
      </c>
      <c r="N13493" s="4" t="s">
        <v>831</v>
      </c>
      <c r="O13493" s="4" t="s">
        <v>17918</v>
      </c>
      <c r="P13493" s="4"/>
      <c r="Q13493" s="4" t="s">
        <v>8</v>
      </c>
    </row>
    <row r="13494" ht="15.75" customHeight="1">
      <c r="A13494" s="4">
        <v>9.62456469E8</v>
      </c>
      <c r="B13494" s="4"/>
      <c r="C13494" s="4"/>
      <c r="D13494" s="4"/>
      <c r="E13494" s="4"/>
      <c r="F13494" s="4" t="s">
        <v>5934</v>
      </c>
      <c r="M13494" s="5">
        <v>46217.0</v>
      </c>
      <c r="N13494" s="4" t="s">
        <v>1282</v>
      </c>
      <c r="O13494" s="4" t="s">
        <v>17919</v>
      </c>
      <c r="P13494" s="4"/>
      <c r="Q13494" s="4" t="s">
        <v>8</v>
      </c>
    </row>
    <row r="13495" ht="15.75" customHeight="1">
      <c r="A13495" s="4">
        <v>3.35992192E8</v>
      </c>
      <c r="B13495" s="4"/>
      <c r="C13495" s="4"/>
      <c r="D13495" s="4"/>
      <c r="E13495" s="4"/>
      <c r="F13495" s="4" t="s">
        <v>1173</v>
      </c>
      <c r="M13495" s="5">
        <v>46213.0</v>
      </c>
      <c r="N13495" s="4" t="s">
        <v>831</v>
      </c>
      <c r="O13495" s="4" t="s">
        <v>17920</v>
      </c>
      <c r="P13495" s="4"/>
      <c r="Q13495" s="4" t="s">
        <v>8</v>
      </c>
    </row>
    <row r="13496" ht="15.75" customHeight="1">
      <c r="A13496" s="4">
        <v>9.06233161E8</v>
      </c>
      <c r="B13496" s="4"/>
      <c r="C13496" s="4"/>
      <c r="D13496" s="4"/>
      <c r="E13496" s="4"/>
      <c r="F13496" s="4" t="s">
        <v>1194</v>
      </c>
      <c r="M13496" s="5">
        <v>46213.0</v>
      </c>
      <c r="N13496" s="4" t="s">
        <v>831</v>
      </c>
      <c r="O13496" s="4" t="s">
        <v>17921</v>
      </c>
      <c r="P13496" s="4"/>
      <c r="Q13496" s="4" t="s">
        <v>8</v>
      </c>
    </row>
    <row r="13497" ht="15.75" customHeight="1">
      <c r="A13497" s="4">
        <v>9.44840912E8</v>
      </c>
      <c r="B13497" s="4"/>
      <c r="C13497" s="4"/>
      <c r="D13497" s="4"/>
      <c r="E13497" s="4"/>
      <c r="F13497" s="4" t="s">
        <v>1217</v>
      </c>
      <c r="M13497" s="5">
        <v>46213.0</v>
      </c>
      <c r="N13497" s="4" t="s">
        <v>831</v>
      </c>
      <c r="O13497" s="4" t="s">
        <v>17922</v>
      </c>
      <c r="P13497" s="4"/>
      <c r="Q13497" s="4" t="s">
        <v>8</v>
      </c>
    </row>
    <row r="13498" ht="15.75" customHeight="1">
      <c r="A13498" s="4">
        <v>3.97684221E8</v>
      </c>
      <c r="B13498" s="4"/>
      <c r="C13498" s="4"/>
      <c r="D13498" s="4"/>
      <c r="E13498" s="4"/>
      <c r="F13498" s="4" t="s">
        <v>1235</v>
      </c>
      <c r="M13498" s="5">
        <v>46213.0</v>
      </c>
      <c r="N13498" s="4" t="s">
        <v>831</v>
      </c>
      <c r="O13498" s="4" t="s">
        <v>17923</v>
      </c>
      <c r="P13498" s="4"/>
      <c r="Q13498" s="4" t="s">
        <v>8</v>
      </c>
    </row>
    <row r="13499" ht="15.75" customHeight="1">
      <c r="A13499" s="4">
        <v>9.3380204E8</v>
      </c>
      <c r="B13499" s="4"/>
      <c r="C13499" s="4"/>
      <c r="D13499" s="4"/>
      <c r="E13499" s="4"/>
      <c r="F13499" s="4" t="s">
        <v>1253</v>
      </c>
      <c r="M13499" s="5">
        <v>46213.0</v>
      </c>
      <c r="N13499" s="4" t="s">
        <v>831</v>
      </c>
      <c r="O13499" s="4" t="s">
        <v>17924</v>
      </c>
      <c r="P13499" s="4"/>
      <c r="Q13499" s="4" t="s">
        <v>8</v>
      </c>
    </row>
    <row r="13500" ht="15.75" customHeight="1">
      <c r="A13500" s="4">
        <v>9.6300747E8</v>
      </c>
      <c r="B13500" s="4" t="s">
        <v>379</v>
      </c>
      <c r="C13500" s="4" t="s">
        <v>11</v>
      </c>
      <c r="D13500" s="4" t="s">
        <v>17</v>
      </c>
      <c r="E13500" s="4"/>
      <c r="F13500" s="4" t="s">
        <v>1269</v>
      </c>
      <c r="M13500" s="5">
        <v>46223.0</v>
      </c>
      <c r="N13500" s="4" t="s">
        <v>823</v>
      </c>
      <c r="O13500" s="4" t="s">
        <v>17925</v>
      </c>
      <c r="P13500" s="4" t="s">
        <v>699</v>
      </c>
      <c r="Q13500" s="4" t="s">
        <v>251</v>
      </c>
    </row>
    <row r="13501" ht="15.75" customHeight="1">
      <c r="A13501" s="4">
        <v>9.0608681E8</v>
      </c>
      <c r="B13501" s="4"/>
      <c r="C13501" s="4"/>
      <c r="D13501" s="4" t="s">
        <v>17</v>
      </c>
      <c r="E13501" s="4" t="s">
        <v>700</v>
      </c>
      <c r="F13501" s="4" t="s">
        <v>1291</v>
      </c>
      <c r="M13501" s="5">
        <v>46221.0</v>
      </c>
      <c r="N13501" s="4" t="s">
        <v>817</v>
      </c>
      <c r="O13501" s="4" t="s">
        <v>17926</v>
      </c>
      <c r="P13501" s="4" t="s">
        <v>703</v>
      </c>
      <c r="Q13501" s="4" t="s">
        <v>8</v>
      </c>
    </row>
    <row r="13502" ht="15.75" customHeight="1">
      <c r="A13502" s="4">
        <v>9.62490298E8</v>
      </c>
      <c r="B13502" s="4" t="s">
        <v>379</v>
      </c>
      <c r="C13502" s="4" t="s">
        <v>11</v>
      </c>
      <c r="D13502" s="4" t="s">
        <v>17</v>
      </c>
      <c r="E13502" s="4"/>
      <c r="F13502" s="4" t="s">
        <v>1305</v>
      </c>
      <c r="M13502" s="5">
        <v>46223.0</v>
      </c>
      <c r="N13502" s="4" t="s">
        <v>823</v>
      </c>
      <c r="O13502" s="4" t="s">
        <v>17927</v>
      </c>
      <c r="P13502" s="4" t="s">
        <v>649</v>
      </c>
      <c r="Q13502" s="4" t="s">
        <v>251</v>
      </c>
    </row>
    <row r="13503" ht="15.75" customHeight="1">
      <c r="A13503" s="4">
        <v>8.66057646E8</v>
      </c>
      <c r="B13503" s="4"/>
      <c r="C13503" s="4"/>
      <c r="D13503" s="4"/>
      <c r="E13503" s="4"/>
      <c r="F13503" s="4" t="s">
        <v>1324</v>
      </c>
      <c r="M13503" s="5">
        <v>46221.0</v>
      </c>
      <c r="N13503" s="4" t="s">
        <v>817</v>
      </c>
      <c r="O13503" s="4" t="s">
        <v>17928</v>
      </c>
      <c r="P13503" s="4"/>
      <c r="Q13503" s="4" t="s">
        <v>8</v>
      </c>
    </row>
    <row r="13504" ht="15.75" customHeight="1">
      <c r="A13504" s="4">
        <v>3.59451477E8</v>
      </c>
      <c r="B13504" s="4"/>
      <c r="C13504" s="4"/>
      <c r="D13504" s="4"/>
      <c r="E13504" s="4"/>
      <c r="F13504" s="4" t="s">
        <v>1341</v>
      </c>
      <c r="M13504" s="5">
        <v>46213.0</v>
      </c>
      <c r="N13504" s="4" t="s">
        <v>831</v>
      </c>
      <c r="O13504" s="4" t="s">
        <v>17929</v>
      </c>
      <c r="P13504" s="4"/>
      <c r="Q13504" s="4" t="s">
        <v>8</v>
      </c>
    </row>
    <row r="13505" ht="15.75" customHeight="1">
      <c r="A13505" s="4">
        <v>3.45436041E8</v>
      </c>
      <c r="B13505" s="4"/>
      <c r="C13505" s="4"/>
      <c r="D13505" s="4"/>
      <c r="E13505" s="4"/>
      <c r="F13505" s="4" t="s">
        <v>1354</v>
      </c>
      <c r="M13505" s="5">
        <v>46213.0</v>
      </c>
      <c r="N13505" s="4" t="s">
        <v>831</v>
      </c>
      <c r="O13505" s="4" t="s">
        <v>17930</v>
      </c>
      <c r="P13505" s="4"/>
      <c r="Q13505" s="4" t="s">
        <v>8</v>
      </c>
    </row>
    <row r="13506" ht="15.75" customHeight="1">
      <c r="A13506" s="4">
        <v>3.72357504E8</v>
      </c>
      <c r="B13506" s="4"/>
      <c r="C13506" s="4"/>
      <c r="D13506" s="4"/>
      <c r="E13506" s="4"/>
      <c r="F13506" s="4" t="s">
        <v>1373</v>
      </c>
      <c r="M13506" s="5">
        <v>46213.0</v>
      </c>
      <c r="N13506" s="4" t="s">
        <v>831</v>
      </c>
      <c r="O13506" s="4" t="s">
        <v>17931</v>
      </c>
      <c r="P13506" s="4"/>
      <c r="Q13506" s="4" t="s">
        <v>8</v>
      </c>
    </row>
    <row r="13507" ht="15.75" customHeight="1">
      <c r="A13507" s="4">
        <v>9.47285805E8</v>
      </c>
      <c r="B13507" s="4"/>
      <c r="C13507" s="4"/>
      <c r="D13507" s="4"/>
      <c r="E13507" s="4"/>
      <c r="F13507" s="4" t="s">
        <v>5951</v>
      </c>
      <c r="M13507" s="5">
        <v>46213.0</v>
      </c>
      <c r="N13507" s="4" t="s">
        <v>831</v>
      </c>
      <c r="O13507" s="4" t="s">
        <v>17932</v>
      </c>
      <c r="P13507" s="4"/>
      <c r="Q13507" s="4" t="s">
        <v>8</v>
      </c>
    </row>
    <row r="13508" ht="15.75" customHeight="1">
      <c r="A13508" s="4">
        <v>9.68304049E8</v>
      </c>
      <c r="B13508" s="4"/>
      <c r="C13508" s="4"/>
      <c r="D13508" s="4"/>
      <c r="E13508" s="4"/>
      <c r="F13508" s="4" t="s">
        <v>1396</v>
      </c>
      <c r="M13508" s="5">
        <v>46213.0</v>
      </c>
      <c r="N13508" s="4" t="s">
        <v>831</v>
      </c>
      <c r="O13508" s="4" t="s">
        <v>17933</v>
      </c>
      <c r="P13508" s="4"/>
      <c r="Q13508" s="4" t="s">
        <v>8</v>
      </c>
    </row>
    <row r="13509" ht="15.75" customHeight="1">
      <c r="A13509" s="4">
        <v>8.57006156E8</v>
      </c>
      <c r="B13509" s="4"/>
      <c r="C13509" s="4"/>
      <c r="D13509" s="4"/>
      <c r="E13509" s="4"/>
      <c r="F13509" s="4" t="s">
        <v>1402</v>
      </c>
      <c r="M13509" s="5">
        <v>46213.0</v>
      </c>
      <c r="N13509" s="4" t="s">
        <v>831</v>
      </c>
      <c r="O13509" s="4" t="s">
        <v>17934</v>
      </c>
      <c r="P13509" s="4"/>
      <c r="Q13509" s="4" t="s">
        <v>8</v>
      </c>
    </row>
    <row r="13510" ht="15.75" customHeight="1">
      <c r="A13510" s="4">
        <v>9.35647671E8</v>
      </c>
      <c r="B13510" s="4"/>
      <c r="C13510" s="4"/>
      <c r="D13510" s="4"/>
      <c r="E13510" s="4"/>
      <c r="F13510" s="4" t="s">
        <v>1411</v>
      </c>
      <c r="M13510" s="5">
        <v>46213.0</v>
      </c>
      <c r="N13510" s="4" t="s">
        <v>831</v>
      </c>
      <c r="O13510" s="4" t="s">
        <v>17935</v>
      </c>
      <c r="P13510" s="4"/>
      <c r="Q13510" s="4" t="s">
        <v>8</v>
      </c>
    </row>
    <row r="13511" ht="15.75" customHeight="1">
      <c r="A13511" s="4">
        <v>9.33853332E8</v>
      </c>
      <c r="B13511" s="4"/>
      <c r="C13511" s="4"/>
      <c r="D13511" s="4"/>
      <c r="E13511" s="4"/>
      <c r="F13511" s="4" t="s">
        <v>1427</v>
      </c>
      <c r="M13511" s="5">
        <v>46213.0</v>
      </c>
      <c r="N13511" s="4" t="s">
        <v>831</v>
      </c>
      <c r="O13511" s="4" t="s">
        <v>17936</v>
      </c>
      <c r="P13511" s="4"/>
      <c r="Q13511" s="4" t="s">
        <v>8</v>
      </c>
    </row>
    <row r="13512" ht="15.75" customHeight="1">
      <c r="A13512" s="4">
        <v>9.04318993E8</v>
      </c>
      <c r="B13512" s="4"/>
      <c r="C13512" s="4"/>
      <c r="D13512" s="4"/>
      <c r="E13512" s="4"/>
      <c r="F13512" s="4" t="s">
        <v>1438</v>
      </c>
      <c r="M13512" s="5">
        <v>46213.0</v>
      </c>
      <c r="N13512" s="4" t="s">
        <v>831</v>
      </c>
      <c r="O13512" s="4" t="s">
        <v>17937</v>
      </c>
      <c r="P13512" s="4"/>
      <c r="Q13512" s="4" t="s">
        <v>8</v>
      </c>
    </row>
    <row r="13513" ht="15.75" customHeight="1">
      <c r="A13513" s="4">
        <v>3.62766406E8</v>
      </c>
      <c r="B13513" s="4"/>
      <c r="C13513" s="4"/>
      <c r="D13513" s="4"/>
      <c r="E13513" s="4"/>
      <c r="F13513" s="4" t="s">
        <v>1452</v>
      </c>
      <c r="M13513" s="5">
        <v>46213.0</v>
      </c>
      <c r="N13513" s="4" t="s">
        <v>831</v>
      </c>
      <c r="O13513" s="4" t="s">
        <v>17938</v>
      </c>
      <c r="P13513" s="4"/>
      <c r="Q13513" s="4" t="s">
        <v>8</v>
      </c>
    </row>
    <row r="13514" ht="15.75" customHeight="1">
      <c r="A13514" s="4">
        <v>9.1229759E8</v>
      </c>
      <c r="B13514" s="4"/>
      <c r="C13514" s="4"/>
      <c r="D13514" s="4"/>
      <c r="E13514" s="4"/>
      <c r="F13514" s="4" t="s">
        <v>1482</v>
      </c>
      <c r="M13514" s="5">
        <v>46213.0</v>
      </c>
      <c r="N13514" s="4" t="s">
        <v>831</v>
      </c>
      <c r="O13514" s="4" t="s">
        <v>17939</v>
      </c>
      <c r="P13514" s="4"/>
      <c r="Q13514" s="4" t="s">
        <v>8</v>
      </c>
    </row>
    <row r="13515" ht="15.75" customHeight="1">
      <c r="A13515" s="4">
        <v>9.62746178E8</v>
      </c>
      <c r="B13515" s="4"/>
      <c r="C13515" s="4"/>
      <c r="D13515" s="4"/>
      <c r="E13515" s="4"/>
      <c r="F13515" s="4" t="s">
        <v>1497</v>
      </c>
      <c r="M13515" s="5">
        <v>46213.0</v>
      </c>
      <c r="N13515" s="4" t="s">
        <v>831</v>
      </c>
      <c r="O13515" s="4" t="s">
        <v>17940</v>
      </c>
      <c r="P13515" s="4"/>
      <c r="Q13515" s="4" t="s">
        <v>8</v>
      </c>
    </row>
    <row r="13516" ht="15.75" customHeight="1">
      <c r="A13516" s="4">
        <v>9.76993216E8</v>
      </c>
      <c r="B13516" s="4"/>
      <c r="C13516" s="4"/>
      <c r="D13516" s="4"/>
      <c r="E13516" s="4"/>
      <c r="F13516" s="4" t="s">
        <v>1541</v>
      </c>
      <c r="M13516" s="5">
        <v>46213.0</v>
      </c>
      <c r="N13516" s="4" t="s">
        <v>831</v>
      </c>
      <c r="O13516" s="4" t="s">
        <v>17941</v>
      </c>
      <c r="P13516" s="4"/>
      <c r="Q13516" s="4" t="s">
        <v>8</v>
      </c>
    </row>
    <row r="13517" ht="15.75" customHeight="1">
      <c r="A13517" s="4">
        <v>8.52501996E8</v>
      </c>
      <c r="B13517" s="4"/>
      <c r="C13517" s="4"/>
      <c r="D13517" s="4"/>
      <c r="E13517" s="4"/>
      <c r="F13517" s="4" t="s">
        <v>1566</v>
      </c>
      <c r="M13517" s="5">
        <v>46213.0</v>
      </c>
      <c r="N13517" s="4" t="s">
        <v>831</v>
      </c>
      <c r="O13517" s="4" t="s">
        <v>17942</v>
      </c>
      <c r="P13517" s="4"/>
      <c r="Q13517" s="4" t="s">
        <v>8</v>
      </c>
    </row>
    <row r="13518" ht="15.75" customHeight="1">
      <c r="A13518" s="4">
        <v>3.82456816E8</v>
      </c>
      <c r="B13518" s="4"/>
      <c r="C13518" s="4"/>
      <c r="D13518" s="4"/>
      <c r="E13518" s="4"/>
      <c r="F13518" s="4" t="s">
        <v>1582</v>
      </c>
      <c r="M13518" s="5">
        <v>46213.0</v>
      </c>
      <c r="N13518" s="4" t="s">
        <v>831</v>
      </c>
      <c r="O13518" s="4" t="s">
        <v>17943</v>
      </c>
      <c r="P13518" s="4"/>
      <c r="Q13518" s="4" t="s">
        <v>8</v>
      </c>
    </row>
    <row r="13519" ht="15.75" customHeight="1">
      <c r="A13519" s="4">
        <v>3.86935845E8</v>
      </c>
      <c r="B13519" s="4"/>
      <c r="C13519" s="4"/>
      <c r="D13519" s="4"/>
      <c r="E13519" s="4"/>
      <c r="F13519" s="4" t="s">
        <v>5976</v>
      </c>
      <c r="M13519" s="5">
        <v>46213.0</v>
      </c>
      <c r="N13519" s="4" t="s">
        <v>831</v>
      </c>
      <c r="O13519" s="4" t="s">
        <v>17944</v>
      </c>
      <c r="P13519" s="4"/>
      <c r="Q13519" s="4" t="s">
        <v>8</v>
      </c>
    </row>
    <row r="13520" ht="15.75" customHeight="1">
      <c r="A13520" s="4">
        <v>8.34197722E8</v>
      </c>
      <c r="B13520" s="4"/>
      <c r="C13520" s="4"/>
      <c r="D13520" s="4"/>
      <c r="E13520" s="4"/>
      <c r="F13520" s="4" t="s">
        <v>1607</v>
      </c>
      <c r="M13520" s="5">
        <v>46213.0</v>
      </c>
      <c r="N13520" s="4" t="s">
        <v>831</v>
      </c>
      <c r="O13520" s="4" t="s">
        <v>17945</v>
      </c>
      <c r="P13520" s="4"/>
      <c r="Q13520" s="4" t="s">
        <v>8</v>
      </c>
    </row>
    <row r="13521" ht="15.75" customHeight="1">
      <c r="A13521" s="4">
        <v>9.33140008E8</v>
      </c>
      <c r="B13521" s="4"/>
      <c r="C13521" s="4"/>
      <c r="D13521" s="4"/>
      <c r="E13521" s="4"/>
      <c r="F13521" s="4" t="s">
        <v>1621</v>
      </c>
      <c r="M13521" s="5">
        <v>46213.0</v>
      </c>
      <c r="N13521" s="4" t="s">
        <v>831</v>
      </c>
      <c r="O13521" s="4" t="s">
        <v>17946</v>
      </c>
      <c r="P13521" s="4"/>
      <c r="Q13521" s="4" t="s">
        <v>8</v>
      </c>
    </row>
    <row r="13522" ht="15.75" customHeight="1">
      <c r="A13522" s="4">
        <v>3.27207953E8</v>
      </c>
      <c r="B13522" s="4"/>
      <c r="C13522" s="4"/>
      <c r="D13522" s="4"/>
      <c r="E13522" s="4"/>
      <c r="F13522" s="4" t="s">
        <v>1640</v>
      </c>
      <c r="M13522" s="5">
        <v>46213.0</v>
      </c>
      <c r="N13522" s="4" t="s">
        <v>831</v>
      </c>
      <c r="O13522" s="4" t="s">
        <v>17947</v>
      </c>
      <c r="P13522" s="4"/>
      <c r="Q13522" s="4" t="s">
        <v>8</v>
      </c>
    </row>
    <row r="13523" ht="15.75" customHeight="1">
      <c r="A13523" s="4">
        <v>9.77837278E8</v>
      </c>
      <c r="B13523" s="4"/>
      <c r="C13523" s="4"/>
      <c r="D13523" s="4"/>
      <c r="E13523" s="4"/>
      <c r="F13523" s="4" t="s">
        <v>1674</v>
      </c>
      <c r="M13523" s="5">
        <v>46213.0</v>
      </c>
      <c r="N13523" s="4" t="s">
        <v>831</v>
      </c>
      <c r="O13523" s="4" t="s">
        <v>17948</v>
      </c>
      <c r="P13523" s="4"/>
      <c r="Q13523" s="4" t="s">
        <v>8</v>
      </c>
    </row>
    <row r="13524" ht="15.75" customHeight="1">
      <c r="A13524" s="4">
        <v>3.86894286E8</v>
      </c>
      <c r="B13524" s="4"/>
      <c r="C13524" s="4"/>
      <c r="D13524" s="4"/>
      <c r="E13524" s="4"/>
      <c r="F13524" s="4" t="s">
        <v>1697</v>
      </c>
      <c r="M13524" s="5">
        <v>46213.0</v>
      </c>
      <c r="N13524" s="4" t="s">
        <v>831</v>
      </c>
      <c r="O13524" s="4" t="s">
        <v>17949</v>
      </c>
      <c r="P13524" s="4"/>
      <c r="Q13524" s="4" t="s">
        <v>8</v>
      </c>
    </row>
    <row r="13525" ht="15.75" customHeight="1">
      <c r="A13525" s="4">
        <v>8.2336119E8</v>
      </c>
      <c r="B13525" s="4"/>
      <c r="C13525" s="4"/>
      <c r="D13525" s="4"/>
      <c r="E13525" s="4"/>
      <c r="F13525" s="4" t="s">
        <v>1718</v>
      </c>
      <c r="M13525" s="5">
        <v>46213.0</v>
      </c>
      <c r="N13525" s="4" t="s">
        <v>831</v>
      </c>
      <c r="O13525" s="4" t="s">
        <v>17950</v>
      </c>
      <c r="P13525" s="4"/>
      <c r="Q13525" s="4" t="s">
        <v>8</v>
      </c>
    </row>
    <row r="13526" ht="15.75" customHeight="1">
      <c r="A13526" s="4">
        <v>3.568003E8</v>
      </c>
      <c r="B13526" s="4"/>
      <c r="C13526" s="4"/>
      <c r="D13526" s="4"/>
      <c r="E13526" s="4"/>
      <c r="F13526" s="4" t="s">
        <v>1737</v>
      </c>
      <c r="M13526" s="5">
        <v>46213.0</v>
      </c>
      <c r="N13526" s="4" t="s">
        <v>831</v>
      </c>
      <c r="O13526" s="4" t="s">
        <v>17951</v>
      </c>
      <c r="P13526" s="4"/>
      <c r="Q13526" s="4" t="s">
        <v>8</v>
      </c>
    </row>
    <row r="13527" ht="15.75" customHeight="1">
      <c r="A13527" s="4">
        <v>3.33253552E8</v>
      </c>
      <c r="B13527" s="4" t="s">
        <v>379</v>
      </c>
      <c r="C13527" s="4" t="s">
        <v>91</v>
      </c>
      <c r="D13527" s="4" t="s">
        <v>17</v>
      </c>
      <c r="E13527" s="4"/>
      <c r="F13527" s="4" t="s">
        <v>1752</v>
      </c>
      <c r="M13527" s="5">
        <v>46213.0</v>
      </c>
      <c r="N13527" s="4" t="s">
        <v>831</v>
      </c>
      <c r="O13527" s="4" t="s">
        <v>17952</v>
      </c>
      <c r="P13527" s="4" t="s">
        <v>649</v>
      </c>
      <c r="Q13527" s="4" t="s">
        <v>251</v>
      </c>
    </row>
    <row r="13528" ht="15.75" customHeight="1">
      <c r="A13528" s="4">
        <v>7.68106666E8</v>
      </c>
      <c r="B13528" s="4" t="s">
        <v>379</v>
      </c>
      <c r="C13528" s="4" t="s">
        <v>11</v>
      </c>
      <c r="D13528" s="4" t="s">
        <v>17</v>
      </c>
      <c r="E13528" s="4"/>
      <c r="F13528" s="4" t="s">
        <v>1766</v>
      </c>
      <c r="M13528" s="5">
        <v>46213.0</v>
      </c>
      <c r="N13528" s="4" t="s">
        <v>831</v>
      </c>
      <c r="O13528" s="4" t="s">
        <v>17953</v>
      </c>
      <c r="P13528" s="4" t="s">
        <v>649</v>
      </c>
      <c r="Q13528" s="4" t="s">
        <v>251</v>
      </c>
    </row>
    <row r="13529" ht="15.75" customHeight="1">
      <c r="A13529" s="4">
        <v>9.0757106E8</v>
      </c>
      <c r="B13529" s="4" t="s">
        <v>379</v>
      </c>
      <c r="C13529" s="4" t="s">
        <v>11</v>
      </c>
      <c r="D13529" s="4" t="s">
        <v>17</v>
      </c>
      <c r="E13529" s="4"/>
      <c r="F13529" s="4" t="s">
        <v>1778</v>
      </c>
      <c r="M13529" s="5">
        <v>46213.0</v>
      </c>
      <c r="N13529" s="4" t="s">
        <v>831</v>
      </c>
      <c r="O13529" s="4" t="s">
        <v>17954</v>
      </c>
      <c r="P13529" s="4" t="s">
        <v>649</v>
      </c>
      <c r="Q13529" s="4" t="s">
        <v>251</v>
      </c>
    </row>
    <row r="13530" ht="15.75" customHeight="1">
      <c r="A13530" s="4">
        <v>3.96905491E8</v>
      </c>
      <c r="B13530" s="4"/>
      <c r="C13530" s="4" t="s">
        <v>719</v>
      </c>
      <c r="D13530" s="4" t="s">
        <v>17</v>
      </c>
      <c r="E13530" s="4" t="s">
        <v>720</v>
      </c>
      <c r="F13530" s="4" t="s">
        <v>1788</v>
      </c>
      <c r="M13530" s="5">
        <v>46213.0</v>
      </c>
      <c r="N13530" s="4" t="s">
        <v>831</v>
      </c>
      <c r="O13530" s="4" t="s">
        <v>17955</v>
      </c>
      <c r="P13530" s="4" t="s">
        <v>649</v>
      </c>
      <c r="Q13530" s="4" t="s">
        <v>8</v>
      </c>
    </row>
    <row r="13531" ht="15.75" customHeight="1">
      <c r="A13531" s="4">
        <v>3.32111101E8</v>
      </c>
      <c r="B13531" s="4" t="s">
        <v>379</v>
      </c>
      <c r="C13531" s="4" t="s">
        <v>298</v>
      </c>
      <c r="D13531" s="4" t="s">
        <v>17</v>
      </c>
      <c r="E13531" s="4"/>
      <c r="F13531" s="4" t="s">
        <v>1798</v>
      </c>
      <c r="M13531" s="5">
        <v>46213.0</v>
      </c>
      <c r="N13531" s="4" t="s">
        <v>831</v>
      </c>
      <c r="O13531" s="4" t="s">
        <v>17956</v>
      </c>
      <c r="P13531" s="4" t="s">
        <v>649</v>
      </c>
      <c r="Q13531" s="4" t="s">
        <v>251</v>
      </c>
    </row>
    <row r="13532" ht="15.75" customHeight="1">
      <c r="A13532" s="4">
        <v>9.06089565E8</v>
      </c>
      <c r="B13532" s="4" t="s">
        <v>379</v>
      </c>
      <c r="C13532" s="4" t="s">
        <v>11</v>
      </c>
      <c r="D13532" s="4" t="s">
        <v>17</v>
      </c>
      <c r="E13532" s="4"/>
      <c r="F13532" s="4" t="s">
        <v>1813</v>
      </c>
      <c r="M13532" s="5">
        <v>46213.0</v>
      </c>
      <c r="N13532" s="4" t="s">
        <v>831</v>
      </c>
      <c r="O13532" s="4" t="s">
        <v>17957</v>
      </c>
      <c r="P13532" s="4" t="s">
        <v>649</v>
      </c>
      <c r="Q13532" s="4" t="s">
        <v>251</v>
      </c>
    </row>
    <row r="13533" ht="15.75" customHeight="1">
      <c r="A13533" s="4">
        <v>9.897769E8</v>
      </c>
      <c r="B13533" s="4"/>
      <c r="C13533" s="4" t="s">
        <v>494</v>
      </c>
      <c r="D13533" s="4" t="s">
        <v>17</v>
      </c>
      <c r="E13533" s="4"/>
      <c r="F13533" s="4" t="s">
        <v>1826</v>
      </c>
      <c r="M13533" s="5">
        <v>46213.0</v>
      </c>
      <c r="N13533" s="4" t="s">
        <v>831</v>
      </c>
      <c r="O13533" s="4" t="s">
        <v>17958</v>
      </c>
      <c r="P13533" s="4"/>
      <c r="Q13533" s="4" t="s">
        <v>8</v>
      </c>
    </row>
    <row r="13534" ht="15.75" customHeight="1">
      <c r="A13534" s="4">
        <v>9.06126612E8</v>
      </c>
      <c r="B13534" s="4"/>
      <c r="C13534" s="4"/>
      <c r="D13534" s="4"/>
      <c r="E13534" s="4"/>
      <c r="F13534" s="4" t="s">
        <v>1831</v>
      </c>
      <c r="M13534" s="5">
        <v>46213.0</v>
      </c>
      <c r="N13534" s="4" t="s">
        <v>831</v>
      </c>
      <c r="O13534" s="4" t="s">
        <v>17959</v>
      </c>
      <c r="P13534" s="4"/>
      <c r="Q13534" s="4" t="s">
        <v>8</v>
      </c>
    </row>
    <row r="13535" ht="15.75" customHeight="1">
      <c r="A13535" s="4">
        <v>8.79574162E8</v>
      </c>
      <c r="B13535" s="4"/>
      <c r="C13535" s="4"/>
      <c r="D13535" s="4"/>
      <c r="E13535" s="4"/>
      <c r="F13535" s="4" t="s">
        <v>1845</v>
      </c>
      <c r="M13535" s="5">
        <v>46213.0</v>
      </c>
      <c r="N13535" s="4" t="s">
        <v>831</v>
      </c>
      <c r="O13535" s="4" t="s">
        <v>17960</v>
      </c>
      <c r="P13535" s="4"/>
      <c r="Q13535" s="4" t="s">
        <v>8</v>
      </c>
    </row>
    <row r="13536" ht="15.75" customHeight="1">
      <c r="A13536" s="4">
        <v>3.92341279E8</v>
      </c>
      <c r="B13536" s="4"/>
      <c r="C13536" s="4"/>
      <c r="D13536" s="4"/>
      <c r="E13536" s="4"/>
      <c r="F13536" s="4" t="s">
        <v>1858</v>
      </c>
      <c r="M13536" s="5">
        <v>46213.0</v>
      </c>
      <c r="N13536" s="4" t="s">
        <v>831</v>
      </c>
      <c r="O13536" s="4" t="s">
        <v>17961</v>
      </c>
      <c r="P13536" s="4"/>
      <c r="Q13536" s="4" t="s">
        <v>8</v>
      </c>
    </row>
    <row r="13537" ht="15.75" customHeight="1">
      <c r="A13537" s="4">
        <v>9.64551092E8</v>
      </c>
      <c r="B13537" s="4"/>
      <c r="C13537" s="4"/>
      <c r="D13537" s="4"/>
      <c r="E13537" s="4"/>
      <c r="F13537" s="4" t="s">
        <v>1870</v>
      </c>
      <c r="M13537" s="5">
        <v>46213.0</v>
      </c>
      <c r="N13537" s="4" t="s">
        <v>831</v>
      </c>
      <c r="O13537" s="4" t="s">
        <v>17962</v>
      </c>
      <c r="P13537" s="4"/>
      <c r="Q13537" s="4" t="s">
        <v>8</v>
      </c>
    </row>
    <row r="13538" ht="15.75" customHeight="1">
      <c r="A13538" s="4">
        <v>3.87883887E8</v>
      </c>
      <c r="B13538" s="4"/>
      <c r="C13538" s="4"/>
      <c r="D13538" s="4"/>
      <c r="E13538" s="4"/>
      <c r="F13538" s="4" t="s">
        <v>1883</v>
      </c>
      <c r="M13538" s="5">
        <v>46213.0</v>
      </c>
      <c r="N13538" s="4" t="s">
        <v>831</v>
      </c>
      <c r="O13538" s="4" t="s">
        <v>17963</v>
      </c>
      <c r="P13538" s="4"/>
      <c r="Q13538" s="4" t="s">
        <v>8</v>
      </c>
    </row>
    <row r="13539" ht="15.75" customHeight="1">
      <c r="A13539" s="4">
        <v>3.63339296E8</v>
      </c>
      <c r="B13539" s="4"/>
      <c r="C13539" s="4"/>
      <c r="D13539" s="4"/>
      <c r="E13539" s="4"/>
      <c r="F13539" s="4" t="s">
        <v>1890</v>
      </c>
      <c r="M13539" s="5">
        <v>46213.0</v>
      </c>
      <c r="N13539" s="4" t="s">
        <v>831</v>
      </c>
      <c r="O13539" s="4" t="s">
        <v>17964</v>
      </c>
      <c r="P13539" s="4"/>
      <c r="Q13539" s="4" t="s">
        <v>8</v>
      </c>
    </row>
    <row r="13540" ht="15.75" customHeight="1">
      <c r="A13540" s="4">
        <v>3.33463581E8</v>
      </c>
      <c r="B13540" s="4"/>
      <c r="C13540" s="4"/>
      <c r="D13540" s="4"/>
      <c r="E13540" s="4"/>
      <c r="F13540" s="4" t="s">
        <v>1895</v>
      </c>
      <c r="M13540" s="5">
        <v>46215.0</v>
      </c>
      <c r="N13540" s="4" t="s">
        <v>872</v>
      </c>
      <c r="O13540" s="4" t="s">
        <v>17965</v>
      </c>
      <c r="P13540" s="4"/>
      <c r="Q13540" s="4" t="s">
        <v>8</v>
      </c>
    </row>
    <row r="13541" ht="15.75" customHeight="1">
      <c r="A13541" s="4">
        <v>9.88385152E8</v>
      </c>
      <c r="B13541" s="4"/>
      <c r="C13541" s="4"/>
      <c r="D13541" s="4"/>
      <c r="E13541" s="4"/>
      <c r="F13541" s="4" t="s">
        <v>1903</v>
      </c>
      <c r="M13541" s="5">
        <v>46215.0</v>
      </c>
      <c r="N13541" s="4" t="s">
        <v>872</v>
      </c>
      <c r="O13541" s="4" t="s">
        <v>17966</v>
      </c>
      <c r="P13541" s="4"/>
      <c r="Q13541" s="4" t="s">
        <v>8</v>
      </c>
    </row>
    <row r="13542" ht="15.75" customHeight="1">
      <c r="A13542" s="4">
        <v>3.7942213E8</v>
      </c>
      <c r="B13542" s="4"/>
      <c r="C13542" s="4"/>
      <c r="D13542" s="4"/>
      <c r="E13542" s="4"/>
      <c r="F13542" s="4" t="s">
        <v>1921</v>
      </c>
      <c r="M13542" s="5">
        <v>46215.0</v>
      </c>
      <c r="N13542" s="4" t="s">
        <v>872</v>
      </c>
      <c r="O13542" s="4" t="s">
        <v>17967</v>
      </c>
      <c r="P13542" s="4"/>
      <c r="Q13542" s="4" t="s">
        <v>8</v>
      </c>
    </row>
    <row r="13543" ht="15.75" customHeight="1">
      <c r="A13543" s="4">
        <v>9.73573344E8</v>
      </c>
      <c r="B13543" s="4"/>
      <c r="C13543" s="4"/>
      <c r="D13543" s="4"/>
      <c r="E13543" s="4"/>
      <c r="F13543" s="4" t="s">
        <v>1933</v>
      </c>
      <c r="M13543" s="5">
        <v>46215.0</v>
      </c>
      <c r="N13543" s="4" t="s">
        <v>872</v>
      </c>
      <c r="O13543" s="4" t="s">
        <v>17968</v>
      </c>
      <c r="P13543" s="4"/>
      <c r="Q13543" s="4" t="s">
        <v>8</v>
      </c>
    </row>
    <row r="13544" ht="15.75" customHeight="1">
      <c r="A13544" s="4">
        <v>9.34867408E8</v>
      </c>
      <c r="B13544" s="4"/>
      <c r="C13544" s="4"/>
      <c r="D13544" s="4"/>
      <c r="E13544" s="4"/>
      <c r="F13544" s="4" t="s">
        <v>1939</v>
      </c>
      <c r="M13544" s="5">
        <v>46215.0</v>
      </c>
      <c r="N13544" s="4" t="s">
        <v>872</v>
      </c>
      <c r="O13544" s="4" t="s">
        <v>17969</v>
      </c>
      <c r="P13544" s="4"/>
      <c r="Q13544" s="4" t="s">
        <v>8</v>
      </c>
    </row>
    <row r="13545" ht="15.75" customHeight="1">
      <c r="A13545" s="4">
        <v>3.66323488E8</v>
      </c>
      <c r="B13545" s="4"/>
      <c r="C13545" s="4"/>
      <c r="D13545" s="4"/>
      <c r="E13545" s="4"/>
      <c r="F13545" s="4" t="s">
        <v>1948</v>
      </c>
      <c r="M13545" s="5">
        <v>46215.0</v>
      </c>
      <c r="N13545" s="4" t="s">
        <v>872</v>
      </c>
      <c r="O13545" s="4" t="s">
        <v>17970</v>
      </c>
      <c r="P13545" s="4"/>
      <c r="Q13545" s="4" t="s">
        <v>8</v>
      </c>
    </row>
    <row r="13546" ht="15.75" customHeight="1">
      <c r="A13546" s="4">
        <v>9.43456111E8</v>
      </c>
      <c r="B13546" s="4"/>
      <c r="C13546" s="4"/>
      <c r="D13546" s="4"/>
      <c r="E13546" s="4"/>
      <c r="F13546" s="4" t="s">
        <v>1957</v>
      </c>
      <c r="M13546" s="5">
        <v>46215.0</v>
      </c>
      <c r="N13546" s="4" t="s">
        <v>872</v>
      </c>
      <c r="O13546" s="4" t="s">
        <v>17971</v>
      </c>
      <c r="P13546" s="4"/>
      <c r="Q13546" s="4" t="s">
        <v>8</v>
      </c>
    </row>
    <row r="13547" ht="15.75" customHeight="1">
      <c r="A13547" s="4">
        <v>7.74384861E8</v>
      </c>
      <c r="B13547" s="4"/>
      <c r="C13547" s="4"/>
      <c r="D13547" s="4"/>
      <c r="E13547" s="4"/>
      <c r="F13547" s="4" t="s">
        <v>1964</v>
      </c>
      <c r="M13547" s="5">
        <v>46215.0</v>
      </c>
      <c r="N13547" s="4" t="s">
        <v>872</v>
      </c>
      <c r="O13547" s="4" t="s">
        <v>17972</v>
      </c>
      <c r="P13547" s="4"/>
      <c r="Q13547" s="4" t="s">
        <v>8</v>
      </c>
    </row>
    <row r="13548" ht="15.75" customHeight="1">
      <c r="A13548" s="4">
        <v>8.52423333E8</v>
      </c>
      <c r="B13548" s="4"/>
      <c r="C13548" s="4"/>
      <c r="D13548" s="4"/>
      <c r="E13548" s="4"/>
      <c r="F13548" s="4" t="s">
        <v>1973</v>
      </c>
      <c r="M13548" s="5">
        <v>46215.0</v>
      </c>
      <c r="N13548" s="4" t="s">
        <v>872</v>
      </c>
      <c r="O13548" s="4" t="s">
        <v>17973</v>
      </c>
      <c r="P13548" s="4"/>
      <c r="Q13548" s="4" t="s">
        <v>8</v>
      </c>
    </row>
    <row r="13549" ht="15.75" customHeight="1">
      <c r="A13549" s="4">
        <v>8.36030664E8</v>
      </c>
      <c r="B13549" s="4"/>
      <c r="C13549" s="4"/>
      <c r="D13549" s="4"/>
      <c r="E13549" s="4"/>
      <c r="F13549" s="4" t="s">
        <v>1983</v>
      </c>
      <c r="M13549" s="5">
        <v>46215.0</v>
      </c>
      <c r="N13549" s="4" t="s">
        <v>872</v>
      </c>
      <c r="O13549" s="4" t="s">
        <v>17974</v>
      </c>
      <c r="P13549" s="4"/>
      <c r="Q13549" s="4" t="s">
        <v>8</v>
      </c>
    </row>
    <row r="13550" ht="15.75" customHeight="1">
      <c r="A13550" s="4">
        <v>9.84996908E8</v>
      </c>
      <c r="B13550" s="4"/>
      <c r="C13550" s="4"/>
      <c r="D13550" s="4"/>
      <c r="E13550" s="4"/>
      <c r="F13550" s="4" t="s">
        <v>1989</v>
      </c>
      <c r="M13550" s="5">
        <v>46215.0</v>
      </c>
      <c r="N13550" s="4" t="s">
        <v>872</v>
      </c>
      <c r="O13550" s="4" t="s">
        <v>17975</v>
      </c>
      <c r="P13550" s="4"/>
      <c r="Q13550" s="4" t="s">
        <v>8</v>
      </c>
    </row>
    <row r="13551" ht="15.75" customHeight="1">
      <c r="A13551" s="4">
        <v>9.7394275E8</v>
      </c>
      <c r="B13551" s="4"/>
      <c r="C13551" s="4"/>
      <c r="D13551" s="4"/>
      <c r="E13551" s="4"/>
      <c r="F13551" s="4" t="s">
        <v>2007</v>
      </c>
      <c r="M13551" s="5">
        <v>46215.0</v>
      </c>
      <c r="N13551" s="4" t="s">
        <v>872</v>
      </c>
      <c r="O13551" s="4" t="s">
        <v>17976</v>
      </c>
      <c r="P13551" s="4"/>
      <c r="Q13551" s="4" t="s">
        <v>8</v>
      </c>
    </row>
    <row r="13552" ht="15.75" customHeight="1">
      <c r="A13552" s="4">
        <v>9.06428951E8</v>
      </c>
      <c r="B13552" s="4"/>
      <c r="C13552" s="4"/>
      <c r="D13552" s="4"/>
      <c r="E13552" s="4"/>
      <c r="F13552" s="4" t="s">
        <v>2020</v>
      </c>
      <c r="M13552" s="5">
        <v>46215.0</v>
      </c>
      <c r="N13552" s="4" t="s">
        <v>872</v>
      </c>
      <c r="O13552" s="4" t="s">
        <v>17977</v>
      </c>
      <c r="P13552" s="4"/>
      <c r="Q13552" s="4" t="s">
        <v>8</v>
      </c>
    </row>
    <row r="13553" ht="15.75" customHeight="1">
      <c r="A13553" s="4">
        <v>9.85707066E8</v>
      </c>
      <c r="B13553" s="4"/>
      <c r="C13553" s="4"/>
      <c r="D13553" s="4"/>
      <c r="E13553" s="4"/>
      <c r="F13553" s="4" t="s">
        <v>2024</v>
      </c>
      <c r="M13553" s="5">
        <v>46215.0</v>
      </c>
      <c r="N13553" s="4" t="s">
        <v>872</v>
      </c>
      <c r="O13553" s="4" t="s">
        <v>17978</v>
      </c>
      <c r="P13553" s="4"/>
      <c r="Q13553" s="4" t="s">
        <v>8</v>
      </c>
    </row>
    <row r="13554" ht="15.75" customHeight="1">
      <c r="A13554" s="4">
        <v>9.32218709E8</v>
      </c>
      <c r="B13554" s="4"/>
      <c r="C13554" s="4"/>
      <c r="D13554" s="4"/>
      <c r="E13554" s="4"/>
      <c r="F13554" s="4" t="s">
        <v>2032</v>
      </c>
      <c r="M13554" s="5">
        <v>46215.0</v>
      </c>
      <c r="N13554" s="4" t="s">
        <v>872</v>
      </c>
      <c r="O13554" s="4" t="s">
        <v>17979</v>
      </c>
      <c r="P13554" s="4"/>
      <c r="Q13554" s="4" t="s">
        <v>8</v>
      </c>
    </row>
    <row r="13555" ht="15.75" customHeight="1">
      <c r="A13555" s="4">
        <v>9.89201942E8</v>
      </c>
      <c r="B13555" s="4"/>
      <c r="C13555" s="4"/>
      <c r="D13555" s="4"/>
      <c r="E13555" s="4"/>
      <c r="F13555" s="4" t="s">
        <v>2044</v>
      </c>
      <c r="M13555" s="5">
        <v>46215.0</v>
      </c>
      <c r="N13555" s="4" t="s">
        <v>872</v>
      </c>
      <c r="O13555" s="4" t="s">
        <v>17980</v>
      </c>
      <c r="P13555" s="4"/>
      <c r="Q13555" s="4" t="s">
        <v>8</v>
      </c>
    </row>
    <row r="13556" ht="15.75" customHeight="1">
      <c r="A13556" s="4">
        <v>8.19415534E8</v>
      </c>
      <c r="B13556" s="4"/>
      <c r="C13556" s="4"/>
      <c r="D13556" s="4"/>
      <c r="E13556" s="4"/>
      <c r="F13556" s="4" t="s">
        <v>2052</v>
      </c>
      <c r="M13556" s="5">
        <v>46215.0</v>
      </c>
      <c r="N13556" s="4" t="s">
        <v>872</v>
      </c>
      <c r="O13556" s="4" t="s">
        <v>17981</v>
      </c>
      <c r="P13556" s="4"/>
      <c r="Q13556" s="4" t="s">
        <v>8</v>
      </c>
    </row>
    <row r="13557" ht="15.75" customHeight="1">
      <c r="A13557" s="4">
        <v>9.69389325E8</v>
      </c>
      <c r="B13557" s="4"/>
      <c r="C13557" s="4"/>
      <c r="D13557" s="4"/>
      <c r="E13557" s="4"/>
      <c r="F13557" s="4" t="s">
        <v>2059</v>
      </c>
      <c r="M13557" s="5">
        <v>46215.0</v>
      </c>
      <c r="N13557" s="4" t="s">
        <v>872</v>
      </c>
      <c r="O13557" s="4" t="s">
        <v>17982</v>
      </c>
      <c r="P13557" s="4"/>
      <c r="Q13557" s="4" t="s">
        <v>8</v>
      </c>
    </row>
    <row r="13558" ht="15.75" customHeight="1">
      <c r="A13558" s="4">
        <v>3.89916689E8</v>
      </c>
      <c r="B13558" s="4"/>
      <c r="C13558" s="4"/>
      <c r="D13558" s="4"/>
      <c r="E13558" s="4"/>
      <c r="F13558" s="4" t="s">
        <v>2066</v>
      </c>
      <c r="M13558" s="5">
        <v>46215.0</v>
      </c>
      <c r="N13558" s="4" t="s">
        <v>872</v>
      </c>
      <c r="O13558" s="4" t="s">
        <v>17983</v>
      </c>
      <c r="P13558" s="4"/>
      <c r="Q13558" s="4" t="s">
        <v>8</v>
      </c>
    </row>
    <row r="13559" ht="15.75" customHeight="1">
      <c r="A13559" s="4">
        <v>3.65235402E8</v>
      </c>
      <c r="B13559" s="4"/>
      <c r="C13559" s="4"/>
      <c r="D13559" s="4"/>
      <c r="E13559" s="4"/>
      <c r="F13559" s="4" t="s">
        <v>2075</v>
      </c>
      <c r="M13559" s="5">
        <v>46215.0</v>
      </c>
      <c r="N13559" s="4" t="s">
        <v>872</v>
      </c>
      <c r="O13559" s="4" t="s">
        <v>17984</v>
      </c>
      <c r="P13559" s="4"/>
      <c r="Q13559" s="4" t="s">
        <v>8</v>
      </c>
    </row>
    <row r="13560" ht="15.75" customHeight="1">
      <c r="A13560" s="4">
        <v>3.73473405E8</v>
      </c>
      <c r="B13560" s="4"/>
      <c r="C13560" s="4"/>
      <c r="D13560" s="4"/>
      <c r="E13560" s="4"/>
      <c r="F13560" s="4" t="s">
        <v>2083</v>
      </c>
      <c r="M13560" s="5">
        <v>46215.0</v>
      </c>
      <c r="N13560" s="4" t="s">
        <v>872</v>
      </c>
      <c r="O13560" s="4" t="s">
        <v>17985</v>
      </c>
      <c r="P13560" s="4"/>
      <c r="Q13560" s="4" t="s">
        <v>8</v>
      </c>
    </row>
    <row r="13561" ht="15.75" customHeight="1">
      <c r="A13561" s="4">
        <v>3.77027792E8</v>
      </c>
      <c r="B13561" s="4"/>
      <c r="C13561" s="4"/>
      <c r="D13561" s="4"/>
      <c r="E13561" s="4"/>
      <c r="F13561" s="4" t="s">
        <v>2094</v>
      </c>
      <c r="M13561" s="5">
        <v>46215.0</v>
      </c>
      <c r="N13561" s="4" t="s">
        <v>872</v>
      </c>
      <c r="O13561" s="4" t="s">
        <v>17986</v>
      </c>
      <c r="P13561" s="4"/>
      <c r="Q13561" s="4" t="s">
        <v>8</v>
      </c>
    </row>
    <row r="13562" ht="15.75" customHeight="1">
      <c r="A13562" s="4">
        <v>9.74495135E8</v>
      </c>
      <c r="B13562" s="4"/>
      <c r="C13562" s="4"/>
      <c r="D13562" s="4"/>
      <c r="E13562" s="4"/>
      <c r="F13562" s="4" t="s">
        <v>2114</v>
      </c>
      <c r="M13562" s="5">
        <v>46215.0</v>
      </c>
      <c r="N13562" s="4" t="s">
        <v>872</v>
      </c>
      <c r="O13562" s="4" t="s">
        <v>17987</v>
      </c>
      <c r="P13562" s="4"/>
      <c r="Q13562" s="4" t="s">
        <v>8</v>
      </c>
    </row>
    <row r="13563" ht="15.75" customHeight="1">
      <c r="A13563" s="4">
        <v>9.11655675E8</v>
      </c>
      <c r="B13563" s="4"/>
      <c r="C13563" s="4"/>
      <c r="D13563" s="4"/>
      <c r="E13563" s="4"/>
      <c r="F13563" s="4" t="s">
        <v>2124</v>
      </c>
      <c r="M13563" s="5">
        <v>46215.0</v>
      </c>
      <c r="N13563" s="4" t="s">
        <v>872</v>
      </c>
      <c r="O13563" s="4" t="s">
        <v>17988</v>
      </c>
      <c r="P13563" s="4"/>
      <c r="Q13563" s="4" t="s">
        <v>8</v>
      </c>
    </row>
    <row r="13564" ht="15.75" customHeight="1">
      <c r="A13564" s="4">
        <v>8.88815124E8</v>
      </c>
      <c r="B13564" s="4"/>
      <c r="C13564" s="4"/>
      <c r="D13564" s="4"/>
      <c r="E13564" s="4"/>
      <c r="F13564" s="4" t="s">
        <v>2128</v>
      </c>
      <c r="M13564" s="5">
        <v>46215.0</v>
      </c>
      <c r="N13564" s="4" t="s">
        <v>872</v>
      </c>
      <c r="O13564" s="4" t="s">
        <v>17989</v>
      </c>
      <c r="P13564" s="4"/>
      <c r="Q13564" s="4" t="s">
        <v>8</v>
      </c>
    </row>
    <row r="13565" ht="15.75" customHeight="1">
      <c r="A13565" s="4">
        <v>9.79826055E8</v>
      </c>
      <c r="B13565" s="4"/>
      <c r="C13565" s="4"/>
      <c r="D13565" s="4"/>
      <c r="E13565" s="4"/>
      <c r="F13565" s="4" t="s">
        <v>2135</v>
      </c>
      <c r="M13565" s="5">
        <v>46215.0</v>
      </c>
      <c r="N13565" s="4" t="s">
        <v>872</v>
      </c>
      <c r="O13565" s="4" t="s">
        <v>17990</v>
      </c>
      <c r="P13565" s="4"/>
      <c r="Q13565" s="4" t="s">
        <v>8</v>
      </c>
    </row>
    <row r="13566" ht="15.75" customHeight="1">
      <c r="A13566" s="4">
        <v>9.73978851E8</v>
      </c>
      <c r="B13566" s="4"/>
      <c r="C13566" s="4"/>
      <c r="D13566" s="4"/>
      <c r="E13566" s="4"/>
      <c r="F13566" s="4" t="s">
        <v>2142</v>
      </c>
      <c r="M13566" s="5">
        <v>46215.0</v>
      </c>
      <c r="N13566" s="4" t="s">
        <v>872</v>
      </c>
      <c r="O13566" s="4" t="s">
        <v>17991</v>
      </c>
      <c r="P13566" s="4"/>
      <c r="Q13566" s="4" t="s">
        <v>8</v>
      </c>
    </row>
    <row r="13567" ht="15.75" customHeight="1">
      <c r="A13567" s="4">
        <v>9.45742247E8</v>
      </c>
      <c r="B13567" s="4"/>
      <c r="C13567" s="4"/>
      <c r="D13567" s="4"/>
      <c r="E13567" s="4"/>
      <c r="F13567" s="4" t="s">
        <v>2152</v>
      </c>
      <c r="M13567" s="5">
        <v>46215.0</v>
      </c>
      <c r="N13567" s="4" t="s">
        <v>872</v>
      </c>
      <c r="O13567" s="4" t="s">
        <v>17992</v>
      </c>
      <c r="P13567" s="4"/>
      <c r="Q13567" s="4" t="s">
        <v>8</v>
      </c>
    </row>
    <row r="13568" ht="15.75" customHeight="1">
      <c r="A13568" s="4">
        <v>3.92502892E8</v>
      </c>
      <c r="B13568" s="4"/>
      <c r="C13568" s="4"/>
      <c r="D13568" s="4"/>
      <c r="E13568" s="4"/>
      <c r="F13568" s="4" t="s">
        <v>2161</v>
      </c>
      <c r="M13568" s="5">
        <v>46215.0</v>
      </c>
      <c r="N13568" s="4" t="s">
        <v>872</v>
      </c>
      <c r="O13568" s="4" t="s">
        <v>17993</v>
      </c>
      <c r="P13568" s="4"/>
      <c r="Q13568" s="4" t="s">
        <v>8</v>
      </c>
    </row>
    <row r="13569" ht="15.75" customHeight="1">
      <c r="A13569" s="4">
        <v>9.71936594E8</v>
      </c>
      <c r="B13569" s="4"/>
      <c r="C13569" s="4"/>
      <c r="D13569" s="4"/>
      <c r="E13569" s="4"/>
      <c r="F13569" s="4" t="s">
        <v>2169</v>
      </c>
      <c r="M13569" s="5">
        <v>46215.0</v>
      </c>
      <c r="N13569" s="4" t="s">
        <v>872</v>
      </c>
      <c r="O13569" s="4" t="s">
        <v>17994</v>
      </c>
      <c r="P13569" s="4"/>
      <c r="Q13569" s="4" t="s">
        <v>8</v>
      </c>
    </row>
    <row r="13570" ht="15.75" customHeight="1">
      <c r="A13570" s="4">
        <v>9.45526262E8</v>
      </c>
      <c r="B13570" s="4"/>
      <c r="C13570" s="4"/>
      <c r="D13570" s="4"/>
      <c r="E13570" s="4"/>
      <c r="F13570" s="4" t="s">
        <v>6105</v>
      </c>
      <c r="M13570" s="5">
        <v>46217.0</v>
      </c>
      <c r="N13570" s="4" t="s">
        <v>1282</v>
      </c>
      <c r="O13570" s="4" t="s">
        <v>17995</v>
      </c>
      <c r="P13570" s="4"/>
      <c r="Q13570" s="4" t="s">
        <v>8</v>
      </c>
    </row>
    <row r="13571" ht="15.75" customHeight="1">
      <c r="A13571" s="4">
        <v>9.68845165E8</v>
      </c>
      <c r="B13571" s="4"/>
      <c r="C13571" s="4"/>
      <c r="D13571" s="4"/>
      <c r="E13571" s="4"/>
      <c r="F13571" s="4" t="s">
        <v>6107</v>
      </c>
      <c r="M13571" s="5">
        <v>46217.0</v>
      </c>
      <c r="N13571" s="4" t="s">
        <v>1282</v>
      </c>
      <c r="O13571" s="4" t="s">
        <v>17996</v>
      </c>
      <c r="P13571" s="4"/>
      <c r="Q13571" s="4" t="s">
        <v>8</v>
      </c>
    </row>
    <row r="13572" ht="15.75" customHeight="1">
      <c r="A13572" s="4">
        <v>3.87678582E8</v>
      </c>
      <c r="B13572" s="4"/>
      <c r="C13572" s="4"/>
      <c r="D13572" s="4"/>
      <c r="E13572" s="4"/>
      <c r="F13572" s="4" t="s">
        <v>2181</v>
      </c>
      <c r="M13572" s="5">
        <v>46217.0</v>
      </c>
      <c r="N13572" s="4" t="s">
        <v>1282</v>
      </c>
      <c r="O13572" s="4" t="s">
        <v>17997</v>
      </c>
      <c r="P13572" s="4"/>
      <c r="Q13572" s="4" t="s">
        <v>8</v>
      </c>
    </row>
    <row r="13573" ht="15.75" customHeight="1">
      <c r="A13573" s="4">
        <v>9.46475648E8</v>
      </c>
      <c r="B13573" s="4"/>
      <c r="C13573" s="4"/>
      <c r="D13573" s="4"/>
      <c r="E13573" s="4"/>
      <c r="F13573" s="4" t="s">
        <v>2186</v>
      </c>
      <c r="M13573" s="5">
        <v>46217.0</v>
      </c>
      <c r="N13573" s="4" t="s">
        <v>1282</v>
      </c>
      <c r="O13573" s="4" t="s">
        <v>17998</v>
      </c>
      <c r="P13573" s="4"/>
      <c r="Q13573" s="4" t="s">
        <v>8</v>
      </c>
    </row>
    <row r="13574" ht="15.75" customHeight="1">
      <c r="A13574" s="4">
        <v>9.86776361E8</v>
      </c>
      <c r="B13574" s="4"/>
      <c r="C13574" s="4"/>
      <c r="D13574" s="4"/>
      <c r="E13574" s="4"/>
      <c r="F13574" s="4" t="s">
        <v>2189</v>
      </c>
      <c r="M13574" s="5">
        <v>46217.0</v>
      </c>
      <c r="N13574" s="4" t="s">
        <v>1282</v>
      </c>
      <c r="O13574" s="4" t="s">
        <v>17999</v>
      </c>
      <c r="P13574" s="4"/>
      <c r="Q13574" s="4" t="s">
        <v>8</v>
      </c>
    </row>
    <row r="13575" ht="15.75" customHeight="1">
      <c r="A13575" s="4">
        <v>3.59939546E8</v>
      </c>
      <c r="B13575" s="4"/>
      <c r="C13575" s="4"/>
      <c r="D13575" s="4"/>
      <c r="E13575" s="4"/>
      <c r="F13575" s="4" t="s">
        <v>6119</v>
      </c>
      <c r="M13575" s="5">
        <v>46217.0</v>
      </c>
      <c r="N13575" s="4" t="s">
        <v>1282</v>
      </c>
      <c r="O13575" s="4" t="s">
        <v>18000</v>
      </c>
      <c r="P13575" s="4"/>
      <c r="Q13575" s="4" t="s">
        <v>8</v>
      </c>
    </row>
    <row r="13576" ht="15.75" customHeight="1">
      <c r="A13576" s="4">
        <v>9.8207035E8</v>
      </c>
      <c r="B13576" s="4"/>
      <c r="C13576" s="4"/>
      <c r="D13576" s="4"/>
      <c r="E13576" s="4"/>
      <c r="F13576" s="4" t="s">
        <v>2207</v>
      </c>
      <c r="M13576" s="5">
        <v>46217.0</v>
      </c>
      <c r="N13576" s="4" t="s">
        <v>1282</v>
      </c>
      <c r="O13576" s="4" t="s">
        <v>18001</v>
      </c>
      <c r="P13576" s="4"/>
      <c r="Q13576" s="4" t="s">
        <v>8</v>
      </c>
    </row>
    <row r="13577" ht="15.75" customHeight="1">
      <c r="A13577" s="4">
        <v>9.33210369E8</v>
      </c>
      <c r="B13577" s="4"/>
      <c r="C13577" s="4"/>
      <c r="D13577" s="4"/>
      <c r="E13577" s="4"/>
      <c r="F13577" s="4" t="s">
        <v>2218</v>
      </c>
      <c r="M13577" s="5">
        <v>46217.0</v>
      </c>
      <c r="N13577" s="4" t="s">
        <v>1282</v>
      </c>
      <c r="O13577" s="4" t="s">
        <v>18002</v>
      </c>
      <c r="P13577" s="4"/>
      <c r="Q13577" s="4" t="s">
        <v>8</v>
      </c>
    </row>
    <row r="13578" ht="15.75" customHeight="1">
      <c r="A13578" s="4">
        <v>3.49054529E8</v>
      </c>
      <c r="B13578" s="4"/>
      <c r="C13578" s="4"/>
      <c r="D13578" s="4"/>
      <c r="E13578" s="4"/>
      <c r="F13578" s="4" t="s">
        <v>6138</v>
      </c>
      <c r="M13578" s="5">
        <v>46217.0</v>
      </c>
      <c r="N13578" s="4" t="s">
        <v>1282</v>
      </c>
      <c r="O13578" s="4" t="s">
        <v>18003</v>
      </c>
      <c r="P13578" s="4"/>
      <c r="Q13578" s="4" t="s">
        <v>8</v>
      </c>
    </row>
    <row r="13579" ht="15.75" customHeight="1">
      <c r="A13579" s="4">
        <v>9.17138919E8</v>
      </c>
      <c r="B13579" s="4"/>
      <c r="C13579" s="4"/>
      <c r="D13579" s="4"/>
      <c r="E13579" s="4"/>
      <c r="F13579" s="4" t="s">
        <v>6144</v>
      </c>
      <c r="M13579" s="5">
        <v>46217.0</v>
      </c>
      <c r="N13579" s="4" t="s">
        <v>1282</v>
      </c>
      <c r="O13579" s="4" t="s">
        <v>18004</v>
      </c>
      <c r="P13579" s="4"/>
      <c r="Q13579" s="4" t="s">
        <v>8</v>
      </c>
    </row>
    <row r="13580" ht="15.75" customHeight="1">
      <c r="A13580" s="4">
        <v>3.3640136E8</v>
      </c>
      <c r="B13580" s="4"/>
      <c r="C13580" s="4"/>
      <c r="D13580" s="4"/>
      <c r="E13580" s="4"/>
      <c r="F13580" s="4" t="s">
        <v>2255</v>
      </c>
      <c r="M13580" s="5">
        <v>46217.0</v>
      </c>
      <c r="N13580" s="4" t="s">
        <v>1282</v>
      </c>
      <c r="O13580" s="4" t="s">
        <v>18005</v>
      </c>
      <c r="P13580" s="4"/>
      <c r="Q13580" s="4" t="s">
        <v>8</v>
      </c>
    </row>
    <row r="13581" ht="15.75" customHeight="1">
      <c r="A13581" s="4">
        <v>9.12328067E8</v>
      </c>
      <c r="B13581" s="4"/>
      <c r="C13581" s="4"/>
      <c r="D13581" s="4"/>
      <c r="E13581" s="4"/>
      <c r="F13581" s="4" t="s">
        <v>2266</v>
      </c>
      <c r="M13581" s="5">
        <v>46217.0</v>
      </c>
      <c r="N13581" s="4" t="s">
        <v>1282</v>
      </c>
      <c r="O13581" s="4" t="s">
        <v>18006</v>
      </c>
      <c r="P13581" s="4"/>
      <c r="Q13581" s="4" t="s">
        <v>8</v>
      </c>
    </row>
    <row r="13582" ht="15.75" customHeight="1">
      <c r="A13582" s="4">
        <v>7.03000733E8</v>
      </c>
      <c r="B13582" s="4"/>
      <c r="C13582" s="4"/>
      <c r="D13582" s="4"/>
      <c r="E13582" s="4"/>
      <c r="F13582" s="4" t="s">
        <v>2280</v>
      </c>
      <c r="M13582" s="5">
        <v>46217.0</v>
      </c>
      <c r="N13582" s="4" t="s">
        <v>1282</v>
      </c>
      <c r="O13582" s="4" t="s">
        <v>18007</v>
      </c>
      <c r="P13582" s="4"/>
      <c r="Q13582" s="4" t="s">
        <v>8</v>
      </c>
    </row>
    <row r="13583" ht="15.75" customHeight="1">
      <c r="A13583" s="4">
        <v>9.09509478E8</v>
      </c>
      <c r="B13583" s="4"/>
      <c r="C13583" s="4"/>
      <c r="D13583" s="4"/>
      <c r="E13583" s="4"/>
      <c r="F13583" s="4" t="s">
        <v>2299</v>
      </c>
      <c r="M13583" s="5">
        <v>46217.0</v>
      </c>
      <c r="N13583" s="4" t="s">
        <v>1282</v>
      </c>
      <c r="O13583" s="4" t="s">
        <v>18008</v>
      </c>
      <c r="P13583" s="4"/>
      <c r="Q13583" s="4" t="s">
        <v>8</v>
      </c>
    </row>
    <row r="13584" ht="15.75" customHeight="1">
      <c r="A13584" s="4">
        <v>3.85644181E8</v>
      </c>
      <c r="B13584" s="4"/>
      <c r="C13584" s="4"/>
      <c r="D13584" s="4"/>
      <c r="E13584" s="4"/>
      <c r="F13584" s="4" t="s">
        <v>2310</v>
      </c>
      <c r="M13584" s="5">
        <v>46217.0</v>
      </c>
      <c r="N13584" s="4" t="s">
        <v>1282</v>
      </c>
      <c r="O13584" s="4" t="s">
        <v>18009</v>
      </c>
      <c r="P13584" s="4"/>
      <c r="Q13584" s="4" t="s">
        <v>8</v>
      </c>
    </row>
    <row r="13585" ht="15.75" customHeight="1">
      <c r="A13585" s="4">
        <v>9.17401905E8</v>
      </c>
      <c r="B13585" s="4"/>
      <c r="C13585" s="4"/>
      <c r="D13585" s="4"/>
      <c r="E13585" s="4"/>
      <c r="F13585" s="4" t="s">
        <v>2315</v>
      </c>
      <c r="M13585" s="5">
        <v>46217.0</v>
      </c>
      <c r="N13585" s="4" t="s">
        <v>1282</v>
      </c>
      <c r="O13585" s="4" t="s">
        <v>18010</v>
      </c>
      <c r="P13585" s="4"/>
      <c r="Q13585" s="4" t="s">
        <v>8</v>
      </c>
    </row>
    <row r="13586" ht="15.75" customHeight="1">
      <c r="A13586" s="4">
        <v>9.33534698E8</v>
      </c>
      <c r="B13586" s="4"/>
      <c r="C13586" s="4"/>
      <c r="D13586" s="4"/>
      <c r="E13586" s="4"/>
      <c r="F13586" s="4" t="s">
        <v>2344</v>
      </c>
      <c r="M13586" s="5">
        <v>46217.0</v>
      </c>
      <c r="N13586" s="4" t="s">
        <v>1282</v>
      </c>
      <c r="O13586" s="4" t="s">
        <v>18011</v>
      </c>
      <c r="P13586" s="4"/>
      <c r="Q13586" s="4" t="s">
        <v>8</v>
      </c>
    </row>
    <row r="13587" ht="15.75" customHeight="1">
      <c r="A13587" s="4">
        <v>7.72820506E8</v>
      </c>
      <c r="B13587" s="4"/>
      <c r="C13587" s="4"/>
      <c r="D13587" s="4"/>
      <c r="E13587" s="4"/>
      <c r="F13587" s="4" t="s">
        <v>2357</v>
      </c>
      <c r="M13587" s="5">
        <v>46217.0</v>
      </c>
      <c r="N13587" s="4" t="s">
        <v>1282</v>
      </c>
      <c r="O13587" s="4" t="s">
        <v>18012</v>
      </c>
      <c r="P13587" s="4"/>
      <c r="Q13587" s="4" t="s">
        <v>8</v>
      </c>
    </row>
    <row r="13588" ht="15.75" customHeight="1">
      <c r="A13588" s="4">
        <v>9.35408171E8</v>
      </c>
      <c r="B13588" s="4"/>
      <c r="C13588" s="4"/>
      <c r="D13588" s="4"/>
      <c r="E13588" s="4"/>
      <c r="F13588" s="4" t="s">
        <v>2376</v>
      </c>
      <c r="M13588" s="5">
        <v>46219.0</v>
      </c>
      <c r="N13588" s="4" t="s">
        <v>847</v>
      </c>
      <c r="O13588" s="4" t="s">
        <v>18013</v>
      </c>
      <c r="P13588" s="4"/>
      <c r="Q13588" s="4" t="s">
        <v>8</v>
      </c>
    </row>
    <row r="13589" ht="15.75" customHeight="1">
      <c r="A13589" s="4">
        <v>9.39060412E8</v>
      </c>
      <c r="B13589" s="4"/>
      <c r="C13589" s="4"/>
      <c r="D13589" s="4"/>
      <c r="E13589" s="4"/>
      <c r="F13589" s="4" t="s">
        <v>2397</v>
      </c>
      <c r="M13589" s="5">
        <v>46219.0</v>
      </c>
      <c r="N13589" s="4" t="s">
        <v>847</v>
      </c>
      <c r="O13589" s="4" t="s">
        <v>18014</v>
      </c>
      <c r="P13589" s="4"/>
      <c r="Q13589" s="4" t="s">
        <v>8</v>
      </c>
    </row>
    <row r="13590" ht="15.75" customHeight="1">
      <c r="A13590" s="4">
        <v>9.81591168E8</v>
      </c>
      <c r="B13590" s="4"/>
      <c r="C13590" s="4"/>
      <c r="D13590" s="4"/>
      <c r="E13590" s="4"/>
      <c r="F13590" s="4" t="s">
        <v>2405</v>
      </c>
      <c r="M13590" s="5">
        <v>46219.0</v>
      </c>
      <c r="N13590" s="4" t="s">
        <v>847</v>
      </c>
      <c r="O13590" s="4" t="s">
        <v>18015</v>
      </c>
      <c r="P13590" s="4"/>
      <c r="Q13590" s="4" t="s">
        <v>8</v>
      </c>
    </row>
    <row r="13591" ht="15.75" customHeight="1">
      <c r="A13591" s="4">
        <v>3.88011837E8</v>
      </c>
      <c r="B13591" s="4"/>
      <c r="C13591" s="4"/>
      <c r="D13591" s="4"/>
      <c r="E13591" s="4"/>
      <c r="F13591" s="4" t="s">
        <v>2419</v>
      </c>
      <c r="M13591" s="5">
        <v>46219.0</v>
      </c>
      <c r="N13591" s="4" t="s">
        <v>847</v>
      </c>
      <c r="O13591" s="4" t="s">
        <v>18016</v>
      </c>
      <c r="P13591" s="4"/>
      <c r="Q13591" s="4" t="s">
        <v>8</v>
      </c>
    </row>
    <row r="13592" ht="15.75" customHeight="1">
      <c r="A13592" s="4">
        <v>3.88458116E8</v>
      </c>
      <c r="B13592" s="4"/>
      <c r="C13592" s="4"/>
      <c r="D13592" s="4"/>
      <c r="E13592" s="4"/>
      <c r="F13592" s="4" t="s">
        <v>2435</v>
      </c>
      <c r="M13592" s="5">
        <v>46219.0</v>
      </c>
      <c r="N13592" s="4" t="s">
        <v>847</v>
      </c>
      <c r="O13592" s="4" t="s">
        <v>18017</v>
      </c>
      <c r="P13592" s="4"/>
      <c r="Q13592" s="4" t="s">
        <v>8</v>
      </c>
    </row>
    <row r="13593" ht="15.75" customHeight="1">
      <c r="A13593" s="4">
        <v>9.88329965E8</v>
      </c>
      <c r="B13593" s="4"/>
      <c r="C13593" s="4"/>
      <c r="D13593" s="4"/>
      <c r="E13593" s="4"/>
      <c r="F13593" s="4" t="s">
        <v>2447</v>
      </c>
      <c r="M13593" s="5">
        <v>46219.0</v>
      </c>
      <c r="N13593" s="4" t="s">
        <v>847</v>
      </c>
      <c r="O13593" s="4" t="s">
        <v>18018</v>
      </c>
      <c r="P13593" s="4"/>
      <c r="Q13593" s="4" t="s">
        <v>8</v>
      </c>
    </row>
    <row r="13594" ht="15.75" customHeight="1">
      <c r="A13594" s="4">
        <v>9.69672115E8</v>
      </c>
      <c r="B13594" s="4"/>
      <c r="C13594" s="4"/>
      <c r="D13594" s="4"/>
      <c r="E13594" s="4"/>
      <c r="F13594" s="4" t="s">
        <v>2457</v>
      </c>
      <c r="M13594" s="5">
        <v>46219.0</v>
      </c>
      <c r="N13594" s="4" t="s">
        <v>847</v>
      </c>
      <c r="O13594" s="4" t="s">
        <v>18019</v>
      </c>
      <c r="P13594" s="4"/>
      <c r="Q13594" s="4" t="s">
        <v>8</v>
      </c>
    </row>
    <row r="13595" ht="15.75" customHeight="1">
      <c r="A13595" s="4">
        <v>3.72438186E8</v>
      </c>
      <c r="B13595" s="4"/>
      <c r="C13595" s="4"/>
      <c r="D13595" s="4"/>
      <c r="E13595" s="4"/>
      <c r="F13595" s="4" t="s">
        <v>2469</v>
      </c>
      <c r="M13595" s="5">
        <v>46219.0</v>
      </c>
      <c r="N13595" s="4" t="s">
        <v>847</v>
      </c>
      <c r="O13595" s="4" t="s">
        <v>18020</v>
      </c>
      <c r="P13595" s="4"/>
      <c r="Q13595" s="4" t="s">
        <v>8</v>
      </c>
    </row>
    <row r="13596" ht="15.75" customHeight="1">
      <c r="A13596" s="4">
        <v>9.66981721E8</v>
      </c>
      <c r="B13596" s="4"/>
      <c r="C13596" s="4"/>
      <c r="D13596" s="4"/>
      <c r="E13596" s="4"/>
      <c r="F13596" s="4" t="s">
        <v>2481</v>
      </c>
      <c r="M13596" s="5">
        <v>46219.0</v>
      </c>
      <c r="N13596" s="4" t="s">
        <v>847</v>
      </c>
      <c r="O13596" s="4" t="s">
        <v>18021</v>
      </c>
      <c r="P13596" s="4"/>
      <c r="Q13596" s="4" t="s">
        <v>8</v>
      </c>
    </row>
    <row r="13597" ht="15.75" customHeight="1">
      <c r="A13597" s="4">
        <v>3.45983128E8</v>
      </c>
      <c r="B13597" s="4"/>
      <c r="C13597" s="4"/>
      <c r="D13597" s="4"/>
      <c r="E13597" s="4"/>
      <c r="F13597" s="4" t="s">
        <v>2500</v>
      </c>
      <c r="M13597" s="5">
        <v>46219.0</v>
      </c>
      <c r="N13597" s="4" t="s">
        <v>847</v>
      </c>
      <c r="O13597" s="4" t="s">
        <v>18022</v>
      </c>
      <c r="P13597" s="4"/>
      <c r="Q13597" s="4" t="s">
        <v>8</v>
      </c>
    </row>
    <row r="13598" ht="15.75" customHeight="1">
      <c r="A13598" s="4">
        <v>3.67697313E8</v>
      </c>
      <c r="B13598" s="4"/>
      <c r="C13598" s="4"/>
      <c r="D13598" s="4"/>
      <c r="E13598" s="4"/>
      <c r="F13598" s="4" t="s">
        <v>2511</v>
      </c>
      <c r="M13598" s="5">
        <v>46219.0</v>
      </c>
      <c r="N13598" s="4" t="s">
        <v>847</v>
      </c>
      <c r="O13598" s="4" t="s">
        <v>18023</v>
      </c>
      <c r="P13598" s="4"/>
      <c r="Q13598" s="4" t="s">
        <v>8</v>
      </c>
    </row>
    <row r="13599" ht="15.75" customHeight="1">
      <c r="A13599" s="4">
        <v>9.74682196E8</v>
      </c>
      <c r="B13599" s="4"/>
      <c r="C13599" s="4"/>
      <c r="D13599" s="4"/>
      <c r="E13599" s="4"/>
      <c r="F13599" s="4" t="s">
        <v>2525</v>
      </c>
      <c r="M13599" s="5">
        <v>46219.0</v>
      </c>
      <c r="N13599" s="4" t="s">
        <v>847</v>
      </c>
      <c r="O13599" s="4" t="s">
        <v>18024</v>
      </c>
      <c r="P13599" s="4"/>
      <c r="Q13599" s="4" t="s">
        <v>8</v>
      </c>
    </row>
    <row r="13600" ht="15.75" customHeight="1">
      <c r="A13600" s="4">
        <v>8.44666506E8</v>
      </c>
      <c r="B13600" s="4"/>
      <c r="C13600" s="4"/>
      <c r="D13600" s="4"/>
      <c r="E13600" s="4"/>
      <c r="F13600" s="4" t="s">
        <v>2548</v>
      </c>
      <c r="M13600" s="5">
        <v>46219.0</v>
      </c>
      <c r="N13600" s="4" t="s">
        <v>847</v>
      </c>
      <c r="O13600" s="4" t="s">
        <v>18025</v>
      </c>
      <c r="P13600" s="4"/>
      <c r="Q13600" s="4" t="s">
        <v>8</v>
      </c>
    </row>
    <row r="13601" ht="15.75" customHeight="1">
      <c r="A13601" s="4">
        <v>3.37500438E8</v>
      </c>
      <c r="B13601" s="4"/>
      <c r="C13601" s="4"/>
      <c r="D13601" s="4"/>
      <c r="E13601" s="4"/>
      <c r="F13601" s="4" t="s">
        <v>2561</v>
      </c>
      <c r="M13601" s="5">
        <v>46223.0</v>
      </c>
      <c r="N13601" s="4" t="s">
        <v>823</v>
      </c>
      <c r="O13601" s="4" t="s">
        <v>18026</v>
      </c>
      <c r="P13601" s="4"/>
      <c r="Q13601" s="4" t="s">
        <v>8</v>
      </c>
    </row>
    <row r="13602" ht="15.75" customHeight="1">
      <c r="A13602" s="4">
        <v>9.21415858E8</v>
      </c>
      <c r="B13602" s="4"/>
      <c r="C13602" s="4"/>
      <c r="D13602" s="4"/>
      <c r="E13602" s="4"/>
      <c r="F13602" s="4" t="s">
        <v>2581</v>
      </c>
      <c r="M13602" s="5">
        <v>46223.0</v>
      </c>
      <c r="N13602" s="4" t="s">
        <v>823</v>
      </c>
      <c r="O13602" s="4" t="s">
        <v>18027</v>
      </c>
      <c r="P13602" s="4"/>
      <c r="Q13602" s="4" t="s">
        <v>8</v>
      </c>
    </row>
    <row r="13603" ht="15.75" customHeight="1">
      <c r="A13603" s="4">
        <v>9.15688768E8</v>
      </c>
      <c r="B13603" s="4"/>
      <c r="C13603" s="4"/>
      <c r="D13603" s="4"/>
      <c r="E13603" s="4"/>
      <c r="F13603" s="4" t="s">
        <v>2609</v>
      </c>
      <c r="M13603" s="5">
        <v>46221.0</v>
      </c>
      <c r="N13603" s="4" t="s">
        <v>817</v>
      </c>
      <c r="O13603" s="4" t="s">
        <v>18028</v>
      </c>
      <c r="P13603" s="4"/>
      <c r="Q13603" s="4" t="s">
        <v>8</v>
      </c>
    </row>
    <row r="13604" ht="15.75" customHeight="1">
      <c r="A13604" s="4">
        <v>9.69547198E8</v>
      </c>
      <c r="B13604" s="4"/>
      <c r="C13604" s="4"/>
      <c r="D13604" s="4"/>
      <c r="E13604" s="4"/>
      <c r="F13604" s="4" t="s">
        <v>2626</v>
      </c>
      <c r="M13604" s="5">
        <v>46223.0</v>
      </c>
      <c r="N13604" s="4" t="s">
        <v>823</v>
      </c>
      <c r="O13604" s="4" t="s">
        <v>18029</v>
      </c>
      <c r="P13604" s="4"/>
      <c r="Q13604" s="4" t="s">
        <v>8</v>
      </c>
    </row>
    <row r="13605" ht="15.75" customHeight="1">
      <c r="A13605" s="4">
        <v>9.81831616E8</v>
      </c>
      <c r="B13605" s="4"/>
      <c r="C13605" s="4"/>
      <c r="D13605" s="4"/>
      <c r="E13605" s="4"/>
      <c r="F13605" s="4" t="s">
        <v>2645</v>
      </c>
      <c r="M13605" s="5">
        <v>46223.0</v>
      </c>
      <c r="N13605" s="4" t="s">
        <v>823</v>
      </c>
      <c r="O13605" s="4" t="s">
        <v>18030</v>
      </c>
      <c r="P13605" s="4"/>
      <c r="Q13605" s="4" t="s">
        <v>8</v>
      </c>
    </row>
    <row r="13606" ht="15.75" customHeight="1">
      <c r="A13606" s="4">
        <v>9.45454688E8</v>
      </c>
      <c r="B13606" s="4"/>
      <c r="C13606" s="4"/>
      <c r="D13606" s="4"/>
      <c r="E13606" s="4"/>
      <c r="F13606" s="4" t="s">
        <v>2660</v>
      </c>
      <c r="M13606" s="5">
        <v>46215.0</v>
      </c>
      <c r="N13606" s="4" t="s">
        <v>872</v>
      </c>
      <c r="O13606" s="4" t="s">
        <v>18031</v>
      </c>
      <c r="P13606" s="4"/>
      <c r="Q13606" s="4" t="s">
        <v>8</v>
      </c>
    </row>
    <row r="13607" ht="15.75" customHeight="1">
      <c r="A13607" s="4">
        <v>9.16539258E8</v>
      </c>
      <c r="B13607" s="4"/>
      <c r="C13607" s="4"/>
      <c r="D13607" s="4"/>
      <c r="E13607" s="4"/>
      <c r="F13607" s="4" t="s">
        <v>2676</v>
      </c>
      <c r="M13607" s="5">
        <v>46223.0</v>
      </c>
      <c r="N13607" s="4" t="s">
        <v>823</v>
      </c>
      <c r="O13607" s="4" t="s">
        <v>18032</v>
      </c>
      <c r="P13607" s="4"/>
      <c r="Q13607" s="4" t="s">
        <v>8</v>
      </c>
    </row>
    <row r="13608" ht="15.75" customHeight="1">
      <c r="A13608" s="4">
        <v>9.71892968E8</v>
      </c>
      <c r="B13608" s="4"/>
      <c r="C13608" s="4"/>
      <c r="D13608" s="4"/>
      <c r="E13608" s="4"/>
      <c r="F13608" s="4" t="s">
        <v>2691</v>
      </c>
      <c r="M13608" s="5">
        <v>46221.0</v>
      </c>
      <c r="N13608" s="4" t="s">
        <v>817</v>
      </c>
      <c r="O13608" s="4" t="s">
        <v>18033</v>
      </c>
      <c r="P13608" s="4"/>
      <c r="Q13608" s="4" t="s">
        <v>8</v>
      </c>
    </row>
    <row r="13609" ht="15.75" customHeight="1">
      <c r="A13609" s="4">
        <v>7.88438185E8</v>
      </c>
      <c r="B13609" s="4"/>
      <c r="C13609" s="4"/>
      <c r="D13609" s="4"/>
      <c r="E13609" s="4"/>
      <c r="F13609" s="4" t="s">
        <v>2711</v>
      </c>
      <c r="M13609" s="5">
        <v>46223.0</v>
      </c>
      <c r="N13609" s="4" t="s">
        <v>823</v>
      </c>
      <c r="O13609" s="4" t="s">
        <v>18034</v>
      </c>
      <c r="P13609" s="4"/>
      <c r="Q13609" s="4" t="s">
        <v>8</v>
      </c>
    </row>
    <row r="13610" ht="15.75" customHeight="1">
      <c r="A13610" s="4">
        <v>9.05636376E8</v>
      </c>
      <c r="B13610" s="4"/>
      <c r="C13610" s="4"/>
      <c r="D13610" s="4"/>
      <c r="E13610" s="4"/>
      <c r="F13610" s="4" t="s">
        <v>2727</v>
      </c>
      <c r="M13610" s="5">
        <v>46215.0</v>
      </c>
      <c r="N13610" s="4" t="s">
        <v>872</v>
      </c>
      <c r="O13610" s="4" t="s">
        <v>18035</v>
      </c>
      <c r="P13610" s="4"/>
      <c r="Q13610" s="4" t="s">
        <v>8</v>
      </c>
    </row>
    <row r="13611" ht="15.75" customHeight="1">
      <c r="A13611" s="4">
        <v>3.87556066E8</v>
      </c>
      <c r="B13611" s="4"/>
      <c r="C13611" s="4"/>
      <c r="D13611" s="4"/>
      <c r="E13611" s="4"/>
      <c r="F13611" s="4" t="s">
        <v>6274</v>
      </c>
      <c r="M13611" s="5">
        <v>46223.0</v>
      </c>
      <c r="N13611" s="4" t="s">
        <v>823</v>
      </c>
      <c r="O13611" s="4" t="s">
        <v>18036</v>
      </c>
      <c r="P13611" s="4"/>
      <c r="Q13611" s="4" t="s">
        <v>8</v>
      </c>
    </row>
    <row r="13612" ht="15.75" customHeight="1">
      <c r="A13612" s="4">
        <v>3.65763064E8</v>
      </c>
      <c r="B13612" s="4"/>
      <c r="C13612" s="4"/>
      <c r="D13612" s="4"/>
      <c r="E13612" s="4"/>
      <c r="F13612" s="4" t="s">
        <v>2778</v>
      </c>
      <c r="M13612" s="5">
        <v>46221.0</v>
      </c>
      <c r="N13612" s="4" t="s">
        <v>817</v>
      </c>
      <c r="O13612" s="4" t="s">
        <v>18037</v>
      </c>
      <c r="P13612" s="4"/>
      <c r="Q13612" s="4" t="s">
        <v>8</v>
      </c>
    </row>
    <row r="13613" ht="15.75" customHeight="1">
      <c r="A13613" s="4">
        <v>9.73569659E8</v>
      </c>
      <c r="B13613" s="4"/>
      <c r="C13613" s="4"/>
      <c r="D13613" s="4"/>
      <c r="E13613" s="4"/>
      <c r="F13613" s="4" t="s">
        <v>2800</v>
      </c>
      <c r="M13613" s="5">
        <v>46223.0</v>
      </c>
      <c r="N13613" s="4" t="s">
        <v>823</v>
      </c>
      <c r="O13613" s="4" t="s">
        <v>18038</v>
      </c>
      <c r="P13613" s="4"/>
      <c r="Q13613" s="4" t="s">
        <v>8</v>
      </c>
    </row>
    <row r="13614" ht="15.75" customHeight="1">
      <c r="A13614" s="4">
        <v>9.09457858E8</v>
      </c>
      <c r="B13614" s="4"/>
      <c r="C13614" s="4"/>
      <c r="D13614" s="4"/>
      <c r="E13614" s="4"/>
      <c r="F13614" s="4" t="s">
        <v>2813</v>
      </c>
      <c r="M13614" s="5">
        <v>46219.0</v>
      </c>
      <c r="N13614" s="4" t="s">
        <v>847</v>
      </c>
      <c r="O13614" s="4" t="s">
        <v>18039</v>
      </c>
      <c r="P13614" s="4"/>
      <c r="Q13614" s="4" t="s">
        <v>8</v>
      </c>
    </row>
    <row r="13615" ht="15.75" customHeight="1">
      <c r="A13615" s="4">
        <v>9.65191543E8</v>
      </c>
      <c r="B13615" s="4"/>
      <c r="C13615" s="4"/>
      <c r="D13615" s="4"/>
      <c r="E13615" s="4"/>
      <c r="F13615" s="4" t="s">
        <v>2834</v>
      </c>
      <c r="M13615" s="5">
        <v>46213.0</v>
      </c>
      <c r="N13615" s="4" t="s">
        <v>831</v>
      </c>
      <c r="O13615" s="4" t="s">
        <v>18040</v>
      </c>
      <c r="P13615" s="4"/>
      <c r="Q13615" s="4" t="s">
        <v>8</v>
      </c>
    </row>
    <row r="13616" ht="15.75" customHeight="1">
      <c r="A13616" s="4">
        <v>9.36366399E8</v>
      </c>
      <c r="B13616" s="4"/>
      <c r="C13616" s="4"/>
      <c r="D13616" s="4"/>
      <c r="E13616" s="4"/>
      <c r="F13616" s="4" t="s">
        <v>2861</v>
      </c>
      <c r="M13616" s="5">
        <v>46223.0</v>
      </c>
      <c r="N13616" s="4" t="s">
        <v>823</v>
      </c>
      <c r="O13616" s="4" t="s">
        <v>18041</v>
      </c>
      <c r="P13616" s="4"/>
      <c r="Q13616" s="4" t="s">
        <v>8</v>
      </c>
    </row>
    <row r="13617" ht="15.75" customHeight="1">
      <c r="A13617" s="4">
        <v>3.26169676E8</v>
      </c>
      <c r="B13617" s="4"/>
      <c r="C13617" s="4"/>
      <c r="D13617" s="4"/>
      <c r="E13617" s="4"/>
      <c r="F13617" s="4" t="s">
        <v>2879</v>
      </c>
      <c r="M13617" s="5">
        <v>46213.0</v>
      </c>
      <c r="N13617" s="4" t="s">
        <v>831</v>
      </c>
      <c r="O13617" s="4" t="s">
        <v>18042</v>
      </c>
      <c r="P13617" s="4"/>
      <c r="Q13617" s="4" t="s">
        <v>8</v>
      </c>
    </row>
    <row r="13618" ht="15.75" customHeight="1">
      <c r="A13618" s="4">
        <v>9.09289941E8</v>
      </c>
      <c r="B13618" s="4"/>
      <c r="C13618" s="4"/>
      <c r="D13618" s="4"/>
      <c r="E13618" s="4"/>
      <c r="F13618" s="4" t="s">
        <v>2897</v>
      </c>
      <c r="M13618" s="5">
        <v>46221.0</v>
      </c>
      <c r="N13618" s="4" t="s">
        <v>817</v>
      </c>
      <c r="O13618" s="4" t="s">
        <v>18043</v>
      </c>
      <c r="P13618" s="4"/>
      <c r="Q13618" s="4" t="s">
        <v>8</v>
      </c>
    </row>
    <row r="13619" ht="15.75" customHeight="1">
      <c r="A13619" s="4">
        <v>9.45019863E8</v>
      </c>
      <c r="B13619" s="4"/>
      <c r="C13619" s="4"/>
      <c r="D13619" s="4"/>
      <c r="E13619" s="4"/>
      <c r="F13619" s="4" t="s">
        <v>2922</v>
      </c>
      <c r="M13619" s="5">
        <v>46221.0</v>
      </c>
      <c r="N13619" s="4" t="s">
        <v>817</v>
      </c>
      <c r="O13619" s="4" t="s">
        <v>18044</v>
      </c>
      <c r="P13619" s="4"/>
      <c r="Q13619" s="4" t="s">
        <v>8</v>
      </c>
    </row>
    <row r="13620" ht="15.75" customHeight="1">
      <c r="A13620" s="4">
        <v>3.55576743E8</v>
      </c>
      <c r="B13620" s="4"/>
      <c r="C13620" s="4"/>
      <c r="D13620" s="4"/>
      <c r="E13620" s="4"/>
      <c r="F13620" s="4" t="s">
        <v>2954</v>
      </c>
      <c r="M13620" s="5">
        <v>46223.0</v>
      </c>
      <c r="N13620" s="4" t="s">
        <v>823</v>
      </c>
      <c r="O13620" s="4" t="s">
        <v>18045</v>
      </c>
      <c r="P13620" s="4"/>
      <c r="Q13620" s="4" t="s">
        <v>8</v>
      </c>
    </row>
    <row r="13621" ht="15.75" customHeight="1">
      <c r="A13621" s="4">
        <v>9.02373007E8</v>
      </c>
      <c r="B13621" s="4"/>
      <c r="C13621" s="4"/>
      <c r="D13621" s="4"/>
      <c r="E13621" s="4"/>
      <c r="F13621" s="4" t="s">
        <v>2972</v>
      </c>
      <c r="M13621" s="5">
        <v>46213.0</v>
      </c>
      <c r="N13621" s="4" t="s">
        <v>831</v>
      </c>
      <c r="O13621" s="4" t="s">
        <v>18046</v>
      </c>
      <c r="P13621" s="4"/>
      <c r="Q13621" s="4" t="s">
        <v>8</v>
      </c>
    </row>
    <row r="13622" ht="15.75" customHeight="1">
      <c r="A13622" s="4">
        <v>3.88505417E8</v>
      </c>
      <c r="B13622" s="4"/>
      <c r="C13622" s="4"/>
      <c r="D13622" s="4"/>
      <c r="E13622" s="4"/>
      <c r="F13622" s="4" t="s">
        <v>2986</v>
      </c>
      <c r="M13622" s="5">
        <v>46223.0</v>
      </c>
      <c r="N13622" s="4" t="s">
        <v>823</v>
      </c>
      <c r="O13622" s="4" t="s">
        <v>18047</v>
      </c>
      <c r="P13622" s="4"/>
      <c r="Q13622" s="4" t="s">
        <v>8</v>
      </c>
    </row>
    <row r="13623" ht="15.75" customHeight="1">
      <c r="A13623" s="4">
        <v>9.66615631E8</v>
      </c>
      <c r="B13623" s="4"/>
      <c r="C13623" s="4"/>
      <c r="D13623" s="4"/>
      <c r="E13623" s="4"/>
      <c r="F13623" s="4" t="s">
        <v>2999</v>
      </c>
      <c r="M13623" s="5">
        <v>46219.0</v>
      </c>
      <c r="N13623" s="4" t="s">
        <v>847</v>
      </c>
      <c r="O13623" s="4" t="s">
        <v>18048</v>
      </c>
      <c r="P13623" s="4"/>
      <c r="Q13623" s="4" t="s">
        <v>8</v>
      </c>
    </row>
    <row r="13624" ht="15.75" customHeight="1">
      <c r="A13624" s="4">
        <v>7.72079287E8</v>
      </c>
      <c r="B13624" s="4"/>
      <c r="C13624" s="4"/>
      <c r="D13624" s="4"/>
      <c r="E13624" s="4"/>
      <c r="F13624" s="4" t="s">
        <v>3014</v>
      </c>
      <c r="M13624" s="5">
        <v>46213.0</v>
      </c>
      <c r="N13624" s="4" t="s">
        <v>831</v>
      </c>
      <c r="O13624" s="4" t="s">
        <v>18049</v>
      </c>
      <c r="P13624" s="4"/>
      <c r="Q13624" s="4" t="s">
        <v>8</v>
      </c>
    </row>
    <row r="13625" ht="15.75" customHeight="1">
      <c r="A13625" s="4">
        <v>3.79658616E8</v>
      </c>
      <c r="B13625" s="4"/>
      <c r="C13625" s="4"/>
      <c r="D13625" s="4"/>
      <c r="E13625" s="4"/>
      <c r="F13625" s="4" t="s">
        <v>3026</v>
      </c>
      <c r="M13625" s="5">
        <v>46223.0</v>
      </c>
      <c r="N13625" s="4" t="s">
        <v>823</v>
      </c>
      <c r="O13625" s="4" t="s">
        <v>18050</v>
      </c>
      <c r="P13625" s="4"/>
      <c r="Q13625" s="4" t="s">
        <v>8</v>
      </c>
    </row>
    <row r="13626" ht="15.75" customHeight="1">
      <c r="A13626" s="4">
        <v>3.7262888E8</v>
      </c>
      <c r="B13626" s="4"/>
      <c r="C13626" s="4"/>
      <c r="D13626" s="4"/>
      <c r="E13626" s="4"/>
      <c r="F13626" s="4" t="s">
        <v>3047</v>
      </c>
      <c r="M13626" s="5">
        <v>46219.0</v>
      </c>
      <c r="N13626" s="4" t="s">
        <v>847</v>
      </c>
      <c r="O13626" s="4" t="s">
        <v>18051</v>
      </c>
      <c r="P13626" s="4"/>
      <c r="Q13626" s="4" t="s">
        <v>8</v>
      </c>
    </row>
    <row r="13627" ht="15.75" customHeight="1">
      <c r="A13627" s="4">
        <v>9.86004686E8</v>
      </c>
      <c r="B13627" s="4"/>
      <c r="C13627" s="4"/>
      <c r="D13627" s="4"/>
      <c r="E13627" s="4"/>
      <c r="F13627" s="4" t="s">
        <v>3056</v>
      </c>
      <c r="M13627" s="5">
        <v>46217.0</v>
      </c>
      <c r="N13627" s="4" t="s">
        <v>1282</v>
      </c>
      <c r="O13627" s="4" t="s">
        <v>18052</v>
      </c>
      <c r="P13627" s="4"/>
      <c r="Q13627" s="4" t="s">
        <v>8</v>
      </c>
    </row>
    <row r="13628" ht="15.75" customHeight="1">
      <c r="A13628" s="4">
        <v>9.74406484E8</v>
      </c>
      <c r="B13628" s="4"/>
      <c r="C13628" s="4"/>
      <c r="D13628" s="4"/>
      <c r="E13628" s="4"/>
      <c r="F13628" s="4" t="s">
        <v>3071</v>
      </c>
      <c r="M13628" s="5">
        <v>46223.0</v>
      </c>
      <c r="N13628" s="4" t="s">
        <v>823</v>
      </c>
      <c r="O13628" s="4" t="s">
        <v>18053</v>
      </c>
      <c r="P13628" s="4"/>
      <c r="Q13628" s="4" t="s">
        <v>8</v>
      </c>
    </row>
    <row r="13629" ht="15.75" customHeight="1">
      <c r="A13629" s="4">
        <v>9.04472699E8</v>
      </c>
      <c r="B13629" s="4"/>
      <c r="C13629" s="4"/>
      <c r="D13629" s="4"/>
      <c r="E13629" s="4"/>
      <c r="F13629" s="4" t="s">
        <v>3092</v>
      </c>
      <c r="M13629" s="5">
        <v>46221.0</v>
      </c>
      <c r="N13629" s="4" t="s">
        <v>817</v>
      </c>
      <c r="O13629" s="4" t="s">
        <v>18054</v>
      </c>
      <c r="P13629" s="4"/>
      <c r="Q13629" s="4" t="s">
        <v>8</v>
      </c>
    </row>
    <row r="13630" ht="15.75" customHeight="1">
      <c r="A13630" s="4">
        <v>3.76548938E8</v>
      </c>
      <c r="B13630" s="4"/>
      <c r="C13630" s="4"/>
      <c r="D13630" s="4"/>
      <c r="E13630" s="4"/>
      <c r="F13630" s="4" t="s">
        <v>3103</v>
      </c>
      <c r="M13630" s="5">
        <v>46223.0</v>
      </c>
      <c r="N13630" s="4" t="s">
        <v>823</v>
      </c>
      <c r="O13630" s="4" t="s">
        <v>18055</v>
      </c>
      <c r="P13630" s="4"/>
      <c r="Q13630" s="4" t="s">
        <v>8</v>
      </c>
    </row>
    <row r="13631" ht="15.75" customHeight="1">
      <c r="A13631" s="4">
        <v>9.7420131E8</v>
      </c>
      <c r="B13631" s="4"/>
      <c r="C13631" s="4"/>
      <c r="D13631" s="4"/>
      <c r="E13631" s="4"/>
      <c r="F13631" s="4" t="s">
        <v>3121</v>
      </c>
      <c r="M13631" s="5">
        <v>46223.0</v>
      </c>
      <c r="N13631" s="4" t="s">
        <v>823</v>
      </c>
      <c r="O13631" s="4" t="s">
        <v>18056</v>
      </c>
      <c r="P13631" s="4"/>
      <c r="Q13631" s="4" t="s">
        <v>8</v>
      </c>
    </row>
    <row r="13632" ht="15.75" customHeight="1">
      <c r="A13632" s="4">
        <v>9.08591141E8</v>
      </c>
      <c r="B13632" s="4"/>
      <c r="C13632" s="4"/>
      <c r="D13632" s="4"/>
      <c r="E13632" s="4"/>
      <c r="F13632" s="4" t="s">
        <v>3138</v>
      </c>
      <c r="M13632" s="5">
        <v>46221.0</v>
      </c>
      <c r="N13632" s="4" t="s">
        <v>817</v>
      </c>
      <c r="O13632" s="4" t="s">
        <v>18057</v>
      </c>
      <c r="P13632" s="4"/>
      <c r="Q13632" s="4" t="s">
        <v>8</v>
      </c>
    </row>
    <row r="13633" ht="15.75" customHeight="1">
      <c r="A13633" s="4">
        <v>3.6648929E8</v>
      </c>
      <c r="B13633" s="4"/>
      <c r="C13633" s="4"/>
      <c r="D13633" s="4"/>
      <c r="E13633" s="4"/>
      <c r="F13633" s="4" t="s">
        <v>3157</v>
      </c>
      <c r="M13633" s="5">
        <v>46221.0</v>
      </c>
      <c r="N13633" s="4" t="s">
        <v>817</v>
      </c>
      <c r="O13633" s="4" t="s">
        <v>18058</v>
      </c>
      <c r="P13633" s="4"/>
      <c r="Q13633" s="4" t="s">
        <v>8</v>
      </c>
    </row>
    <row r="13634" ht="15.75" customHeight="1">
      <c r="A13634" s="4">
        <v>9.69180005E8</v>
      </c>
      <c r="B13634" s="4"/>
      <c r="C13634" s="4"/>
      <c r="D13634" s="4"/>
      <c r="E13634" s="4"/>
      <c r="F13634" s="4" t="s">
        <v>3171</v>
      </c>
      <c r="M13634" s="5">
        <v>46221.0</v>
      </c>
      <c r="N13634" s="4" t="s">
        <v>817</v>
      </c>
      <c r="O13634" s="4" t="s">
        <v>18059</v>
      </c>
      <c r="P13634" s="4"/>
      <c r="Q13634" s="4" t="s">
        <v>8</v>
      </c>
    </row>
    <row r="13635" ht="15.75" customHeight="1">
      <c r="A13635" s="4">
        <v>9.83618024E8</v>
      </c>
      <c r="B13635" s="4"/>
      <c r="C13635" s="4"/>
      <c r="D13635" s="4"/>
      <c r="E13635" s="4"/>
      <c r="F13635" s="4" t="s">
        <v>3196</v>
      </c>
      <c r="M13635" s="5">
        <v>46215.0</v>
      </c>
      <c r="N13635" s="4" t="s">
        <v>872</v>
      </c>
      <c r="O13635" s="4" t="s">
        <v>18060</v>
      </c>
      <c r="P13635" s="4"/>
      <c r="Q13635" s="4" t="s">
        <v>8</v>
      </c>
    </row>
    <row r="13636" ht="15.75" customHeight="1">
      <c r="A13636" s="4">
        <v>7.6419938E8</v>
      </c>
      <c r="B13636" s="4"/>
      <c r="C13636" s="4"/>
      <c r="D13636" s="4"/>
      <c r="E13636" s="4"/>
      <c r="F13636" s="4" t="s">
        <v>3221</v>
      </c>
      <c r="M13636" s="5">
        <v>46219.0</v>
      </c>
      <c r="N13636" s="4" t="s">
        <v>847</v>
      </c>
      <c r="O13636" s="4" t="s">
        <v>18061</v>
      </c>
      <c r="P13636" s="4"/>
      <c r="Q13636" s="4" t="s">
        <v>8</v>
      </c>
    </row>
    <row r="13637" ht="15.75" customHeight="1">
      <c r="A13637" s="4">
        <v>3.42481814E8</v>
      </c>
      <c r="B13637" s="4"/>
      <c r="C13637" s="4"/>
      <c r="D13637" s="4"/>
      <c r="E13637" s="4"/>
      <c r="F13637" s="4" t="s">
        <v>3239</v>
      </c>
      <c r="M13637" s="5">
        <v>46223.0</v>
      </c>
      <c r="N13637" s="4" t="s">
        <v>823</v>
      </c>
      <c r="O13637" s="4" t="s">
        <v>18062</v>
      </c>
      <c r="P13637" s="4"/>
      <c r="Q13637" s="4" t="s">
        <v>8</v>
      </c>
    </row>
    <row r="13638" ht="15.75" customHeight="1">
      <c r="A13638" s="4">
        <v>7.77155709E8</v>
      </c>
      <c r="B13638" s="4"/>
      <c r="C13638" s="4"/>
      <c r="D13638" s="4"/>
      <c r="E13638" s="4"/>
      <c r="F13638" s="4" t="s">
        <v>3259</v>
      </c>
      <c r="M13638" s="5">
        <v>46219.0</v>
      </c>
      <c r="N13638" s="4" t="s">
        <v>847</v>
      </c>
      <c r="O13638" s="4" t="s">
        <v>18063</v>
      </c>
      <c r="P13638" s="4"/>
      <c r="Q13638" s="4" t="s">
        <v>8</v>
      </c>
    </row>
    <row r="13639" ht="15.75" customHeight="1">
      <c r="A13639" s="4">
        <v>3.778389E8</v>
      </c>
      <c r="B13639" s="4"/>
      <c r="C13639" s="4"/>
      <c r="D13639" s="4"/>
      <c r="E13639" s="4"/>
      <c r="F13639" s="4" t="s">
        <v>3299</v>
      </c>
      <c r="M13639" s="5">
        <v>46219.0</v>
      </c>
      <c r="N13639" s="4" t="s">
        <v>847</v>
      </c>
      <c r="O13639" s="4" t="s">
        <v>18064</v>
      </c>
      <c r="P13639" s="4"/>
      <c r="Q13639" s="4" t="s">
        <v>8</v>
      </c>
    </row>
    <row r="13640" ht="15.75" customHeight="1">
      <c r="A13640" s="4">
        <v>9.87167691E8</v>
      </c>
      <c r="B13640" s="4"/>
      <c r="C13640" s="4"/>
      <c r="D13640" s="4"/>
      <c r="E13640" s="4"/>
      <c r="F13640" s="4" t="s">
        <v>3326</v>
      </c>
      <c r="M13640" s="5">
        <v>46219.0</v>
      </c>
      <c r="N13640" s="4" t="s">
        <v>847</v>
      </c>
      <c r="O13640" s="4" t="s">
        <v>18065</v>
      </c>
      <c r="P13640" s="4"/>
      <c r="Q13640" s="4" t="s">
        <v>8</v>
      </c>
    </row>
    <row r="13641" ht="15.75" customHeight="1">
      <c r="A13641" s="4">
        <v>9.84537088E8</v>
      </c>
      <c r="B13641" s="4"/>
      <c r="C13641" s="4"/>
      <c r="D13641" s="4"/>
      <c r="E13641" s="4"/>
      <c r="F13641" s="4" t="s">
        <v>3342</v>
      </c>
      <c r="M13641" s="5">
        <v>46221.0</v>
      </c>
      <c r="N13641" s="4" t="s">
        <v>817</v>
      </c>
      <c r="O13641" s="4" t="s">
        <v>18066</v>
      </c>
      <c r="P13641" s="4"/>
      <c r="Q13641" s="4" t="s">
        <v>8</v>
      </c>
    </row>
    <row r="13642" ht="15.75" customHeight="1">
      <c r="A13642" s="4">
        <v>9.89339541E8</v>
      </c>
      <c r="B13642" s="4"/>
      <c r="C13642" s="4"/>
      <c r="D13642" s="4"/>
      <c r="E13642" s="4"/>
      <c r="F13642" s="4" t="s">
        <v>3397</v>
      </c>
      <c r="M13642" s="5">
        <v>46219.0</v>
      </c>
      <c r="N13642" s="4" t="s">
        <v>847</v>
      </c>
      <c r="O13642" s="4" t="s">
        <v>18067</v>
      </c>
      <c r="P13642" s="4"/>
      <c r="Q13642" s="4" t="s">
        <v>8</v>
      </c>
    </row>
    <row r="13643" ht="15.75" customHeight="1">
      <c r="A13643" s="4">
        <v>8.39439944E8</v>
      </c>
      <c r="B13643" s="4"/>
      <c r="C13643" s="4"/>
      <c r="D13643" s="4"/>
      <c r="E13643" s="4"/>
      <c r="F13643" s="4" t="s">
        <v>3414</v>
      </c>
      <c r="M13643" s="5">
        <v>46213.0</v>
      </c>
      <c r="N13643" s="4" t="s">
        <v>831</v>
      </c>
      <c r="O13643" s="4" t="s">
        <v>18068</v>
      </c>
      <c r="P13643" s="4"/>
      <c r="Q13643" s="4" t="s">
        <v>8</v>
      </c>
    </row>
    <row r="13644" ht="15.75" customHeight="1">
      <c r="A13644" s="4">
        <v>3.64968601E8</v>
      </c>
      <c r="B13644" s="4"/>
      <c r="C13644" s="4"/>
      <c r="D13644" s="4"/>
      <c r="E13644" s="4"/>
      <c r="F13644" s="4" t="s">
        <v>3441</v>
      </c>
      <c r="M13644" s="5">
        <v>46221.0</v>
      </c>
      <c r="N13644" s="4" t="s">
        <v>817</v>
      </c>
      <c r="O13644" s="4" t="s">
        <v>18069</v>
      </c>
      <c r="P13644" s="4"/>
      <c r="Q13644" s="4" t="s">
        <v>8</v>
      </c>
    </row>
    <row r="13645" ht="15.75" customHeight="1">
      <c r="A13645" s="4">
        <v>9.85387522E8</v>
      </c>
      <c r="B13645" s="4"/>
      <c r="C13645" s="4"/>
      <c r="D13645" s="4"/>
      <c r="E13645" s="4"/>
      <c r="F13645" s="4" t="s">
        <v>3464</v>
      </c>
      <c r="M13645" s="5">
        <v>46215.0</v>
      </c>
      <c r="N13645" s="4" t="s">
        <v>872</v>
      </c>
      <c r="O13645" s="4" t="s">
        <v>18070</v>
      </c>
      <c r="P13645" s="4"/>
      <c r="Q13645" s="4" t="s">
        <v>8</v>
      </c>
    </row>
    <row r="13646" ht="15.75" customHeight="1">
      <c r="A13646" s="4">
        <v>3.39278886E8</v>
      </c>
      <c r="B13646" s="4"/>
      <c r="C13646" s="4"/>
      <c r="D13646" s="4"/>
      <c r="E13646" s="4"/>
      <c r="F13646" s="4" t="s">
        <v>3486</v>
      </c>
      <c r="M13646" s="5">
        <v>46215.0</v>
      </c>
      <c r="N13646" s="4" t="s">
        <v>872</v>
      </c>
      <c r="O13646" s="4" t="s">
        <v>18071</v>
      </c>
      <c r="P13646" s="4"/>
      <c r="Q13646" s="4" t="s">
        <v>8</v>
      </c>
    </row>
    <row r="13647" ht="15.75" customHeight="1">
      <c r="A13647" s="4">
        <v>9.76228252E8</v>
      </c>
      <c r="B13647" s="4"/>
      <c r="C13647" s="4"/>
      <c r="D13647" s="4"/>
      <c r="E13647" s="4"/>
      <c r="F13647" s="4" t="s">
        <v>3503</v>
      </c>
      <c r="M13647" s="5">
        <v>46215.0</v>
      </c>
      <c r="N13647" s="4" t="s">
        <v>872</v>
      </c>
      <c r="O13647" s="4" t="s">
        <v>18072</v>
      </c>
      <c r="P13647" s="4"/>
      <c r="Q13647" s="4" t="s">
        <v>8</v>
      </c>
    </row>
    <row r="13648" ht="15.75" customHeight="1">
      <c r="A13648" s="4">
        <v>9.77690608E8</v>
      </c>
      <c r="B13648" s="4"/>
      <c r="C13648" s="4"/>
      <c r="D13648" s="4"/>
      <c r="E13648" s="4"/>
      <c r="F13648" s="4" t="s">
        <v>3520</v>
      </c>
      <c r="M13648" s="5">
        <v>46217.0</v>
      </c>
      <c r="N13648" s="4" t="s">
        <v>1282</v>
      </c>
      <c r="O13648" s="4" t="s">
        <v>18073</v>
      </c>
      <c r="P13648" s="4"/>
      <c r="Q13648" s="4" t="s">
        <v>8</v>
      </c>
    </row>
    <row r="13649" ht="15.75" customHeight="1">
      <c r="A13649" s="4">
        <v>3.88778882E8</v>
      </c>
      <c r="B13649" s="4"/>
      <c r="C13649" s="4"/>
      <c r="D13649" s="4"/>
      <c r="E13649" s="4"/>
      <c r="F13649" s="4" t="s">
        <v>3555</v>
      </c>
      <c r="M13649" s="5">
        <v>46223.0</v>
      </c>
      <c r="N13649" s="4" t="s">
        <v>823</v>
      </c>
      <c r="O13649" s="4" t="s">
        <v>18074</v>
      </c>
      <c r="P13649" s="4"/>
      <c r="Q13649" s="4" t="s">
        <v>8</v>
      </c>
    </row>
    <row r="13650" ht="15.75" customHeight="1">
      <c r="A13650" s="4">
        <v>3.74122755E8</v>
      </c>
      <c r="B13650" s="4"/>
      <c r="C13650" s="4"/>
      <c r="D13650" s="4"/>
      <c r="E13650" s="4"/>
      <c r="F13650" s="4" t="s">
        <v>6387</v>
      </c>
      <c r="M13650" s="5">
        <v>46223.0</v>
      </c>
      <c r="N13650" s="4" t="s">
        <v>823</v>
      </c>
      <c r="O13650" s="4" t="s">
        <v>18075</v>
      </c>
      <c r="P13650" s="4"/>
      <c r="Q13650" s="4" t="s">
        <v>8</v>
      </c>
    </row>
    <row r="13651" ht="15.75" customHeight="1">
      <c r="A13651" s="4">
        <v>9.07994809E8</v>
      </c>
      <c r="B13651" s="4"/>
      <c r="C13651" s="4"/>
      <c r="D13651" s="4"/>
      <c r="E13651" s="4"/>
      <c r="F13651" s="4" t="s">
        <v>3597</v>
      </c>
      <c r="M13651" s="5">
        <v>46223.0</v>
      </c>
      <c r="N13651" s="4" t="s">
        <v>823</v>
      </c>
      <c r="O13651" s="4" t="s">
        <v>18076</v>
      </c>
      <c r="P13651" s="4"/>
      <c r="Q13651" s="4" t="s">
        <v>8</v>
      </c>
    </row>
    <row r="13652" ht="15.75" customHeight="1">
      <c r="A13652" s="4">
        <v>9.71768285E8</v>
      </c>
      <c r="B13652" s="4"/>
      <c r="C13652" s="4"/>
      <c r="D13652" s="4"/>
      <c r="E13652" s="4"/>
      <c r="F13652" s="4" t="s">
        <v>3623</v>
      </c>
      <c r="M13652" s="5">
        <v>46215.0</v>
      </c>
      <c r="N13652" s="4" t="s">
        <v>872</v>
      </c>
      <c r="O13652" s="4" t="s">
        <v>18077</v>
      </c>
      <c r="P13652" s="4"/>
      <c r="Q13652" s="4" t="s">
        <v>8</v>
      </c>
    </row>
    <row r="13653" ht="15.75" customHeight="1">
      <c r="A13653" s="4">
        <v>9.06101684E8</v>
      </c>
      <c r="B13653" s="4"/>
      <c r="C13653" s="4"/>
      <c r="D13653" s="4"/>
      <c r="E13653" s="4"/>
      <c r="F13653" s="4" t="s">
        <v>3642</v>
      </c>
      <c r="M13653" s="5">
        <v>46223.0</v>
      </c>
      <c r="N13653" s="4" t="s">
        <v>823</v>
      </c>
      <c r="O13653" s="4" t="s">
        <v>18078</v>
      </c>
      <c r="P13653" s="4"/>
      <c r="Q13653" s="4" t="s">
        <v>8</v>
      </c>
    </row>
    <row r="13654" ht="15.75" customHeight="1">
      <c r="A13654" s="4">
        <v>9.74963284E8</v>
      </c>
      <c r="B13654" s="4"/>
      <c r="C13654" s="4"/>
      <c r="D13654" s="4"/>
      <c r="E13654" s="4"/>
      <c r="F13654" s="4" t="s">
        <v>3670</v>
      </c>
      <c r="M13654" s="5">
        <v>46223.0</v>
      </c>
      <c r="N13654" s="4" t="s">
        <v>823</v>
      </c>
      <c r="O13654" s="4" t="s">
        <v>18079</v>
      </c>
      <c r="P13654" s="4"/>
      <c r="Q13654" s="4" t="s">
        <v>8</v>
      </c>
    </row>
    <row r="13655" ht="15.75" customHeight="1">
      <c r="A13655" s="4">
        <v>9.67237194E8</v>
      </c>
      <c r="B13655" s="4"/>
      <c r="C13655" s="4"/>
      <c r="D13655" s="4"/>
      <c r="E13655" s="4"/>
      <c r="F13655" s="4" t="s">
        <v>3695</v>
      </c>
      <c r="M13655" s="5">
        <v>46221.0</v>
      </c>
      <c r="N13655" s="4" t="s">
        <v>817</v>
      </c>
      <c r="O13655" s="4" t="s">
        <v>18080</v>
      </c>
      <c r="P13655" s="4"/>
      <c r="Q13655" s="4" t="s">
        <v>8</v>
      </c>
    </row>
    <row r="13656" ht="15.75" customHeight="1">
      <c r="A13656" s="4">
        <v>3.87071866E8</v>
      </c>
      <c r="B13656" s="4"/>
      <c r="C13656" s="4"/>
      <c r="D13656" s="4"/>
      <c r="E13656" s="4"/>
      <c r="F13656" s="4" t="s">
        <v>3718</v>
      </c>
      <c r="M13656" s="5">
        <v>46219.0</v>
      </c>
      <c r="N13656" s="4" t="s">
        <v>847</v>
      </c>
      <c r="O13656" s="4" t="s">
        <v>18081</v>
      </c>
      <c r="P13656" s="4"/>
      <c r="Q13656" s="4" t="s">
        <v>8</v>
      </c>
    </row>
    <row r="13657" ht="15.75" customHeight="1">
      <c r="A13657" s="4">
        <v>8.13856188E8</v>
      </c>
      <c r="B13657" s="4"/>
      <c r="C13657" s="4"/>
      <c r="D13657" s="4"/>
      <c r="E13657" s="4"/>
      <c r="F13657" s="4" t="s">
        <v>3738</v>
      </c>
      <c r="M13657" s="5">
        <v>46221.0</v>
      </c>
      <c r="N13657" s="4" t="s">
        <v>817</v>
      </c>
      <c r="O13657" s="4" t="s">
        <v>18082</v>
      </c>
      <c r="P13657" s="4"/>
      <c r="Q13657" s="4" t="s">
        <v>8</v>
      </c>
    </row>
    <row r="13658" ht="15.75" customHeight="1">
      <c r="A13658" s="4">
        <v>3.78418888E8</v>
      </c>
      <c r="B13658" s="4"/>
      <c r="C13658" s="4"/>
      <c r="D13658" s="4"/>
      <c r="E13658" s="4"/>
      <c r="F13658" s="4" t="s">
        <v>3758</v>
      </c>
      <c r="M13658" s="5">
        <v>46219.0</v>
      </c>
      <c r="N13658" s="4" t="s">
        <v>847</v>
      </c>
      <c r="O13658" s="4" t="s">
        <v>18083</v>
      </c>
      <c r="P13658" s="4"/>
      <c r="Q13658" s="4" t="s">
        <v>8</v>
      </c>
    </row>
    <row r="13659" ht="15.75" customHeight="1">
      <c r="A13659" s="4">
        <v>9.78146048E8</v>
      </c>
      <c r="B13659" s="4"/>
      <c r="C13659" s="4"/>
      <c r="D13659" s="4"/>
      <c r="E13659" s="4"/>
      <c r="F13659" s="4" t="s">
        <v>3787</v>
      </c>
      <c r="M13659" s="5">
        <v>46223.0</v>
      </c>
      <c r="N13659" s="4" t="s">
        <v>823</v>
      </c>
      <c r="O13659" s="4" t="s">
        <v>18084</v>
      </c>
      <c r="P13659" s="4"/>
      <c r="Q13659" s="4" t="s">
        <v>8</v>
      </c>
    </row>
    <row r="13660" ht="15.75" customHeight="1">
      <c r="A13660" s="4">
        <v>9.72284666E8</v>
      </c>
      <c r="B13660" s="4"/>
      <c r="C13660" s="4"/>
      <c r="D13660" s="4"/>
      <c r="E13660" s="4"/>
      <c r="F13660" s="4" t="s">
        <v>3825</v>
      </c>
      <c r="M13660" s="5">
        <v>46221.0</v>
      </c>
      <c r="N13660" s="4" t="s">
        <v>817</v>
      </c>
      <c r="O13660" s="4" t="s">
        <v>18085</v>
      </c>
      <c r="P13660" s="4"/>
      <c r="Q13660" s="4" t="s">
        <v>8</v>
      </c>
    </row>
    <row r="13661" ht="15.75" customHeight="1">
      <c r="A13661" s="4">
        <v>3.34785458E8</v>
      </c>
      <c r="B13661" s="4"/>
      <c r="C13661" s="4"/>
      <c r="D13661" s="4"/>
      <c r="E13661" s="4"/>
      <c r="F13661" s="4" t="s">
        <v>3848</v>
      </c>
      <c r="M13661" s="5">
        <v>46223.0</v>
      </c>
      <c r="N13661" s="4" t="s">
        <v>823</v>
      </c>
      <c r="O13661" s="4" t="s">
        <v>18086</v>
      </c>
      <c r="P13661" s="4"/>
      <c r="Q13661" s="4" t="s">
        <v>8</v>
      </c>
    </row>
    <row r="13662" ht="15.75" customHeight="1">
      <c r="A13662" s="4">
        <v>9.48679979E8</v>
      </c>
      <c r="B13662" s="4"/>
      <c r="C13662" s="4"/>
      <c r="D13662" s="4"/>
      <c r="E13662" s="4"/>
      <c r="F13662" s="4" t="s">
        <v>3869</v>
      </c>
      <c r="M13662" s="5">
        <v>46219.0</v>
      </c>
      <c r="N13662" s="4" t="s">
        <v>847</v>
      </c>
      <c r="O13662" s="4" t="s">
        <v>18087</v>
      </c>
      <c r="P13662" s="4"/>
      <c r="Q13662" s="4" t="s">
        <v>8</v>
      </c>
    </row>
    <row r="13663" ht="15.75" customHeight="1">
      <c r="A13663" s="4">
        <v>9.02303181E8</v>
      </c>
      <c r="B13663" s="4"/>
      <c r="C13663" s="4"/>
      <c r="D13663" s="4"/>
      <c r="E13663" s="4"/>
      <c r="F13663" s="4" t="s">
        <v>5130</v>
      </c>
      <c r="M13663" s="5">
        <v>46221.0</v>
      </c>
      <c r="N13663" s="4" t="s">
        <v>817</v>
      </c>
      <c r="O13663" s="4" t="s">
        <v>18088</v>
      </c>
      <c r="P13663" s="4"/>
      <c r="Q13663" s="4" t="s">
        <v>8</v>
      </c>
    </row>
    <row r="13664" ht="15.75" customHeight="1">
      <c r="A13664" s="4">
        <v>9.15788178E8</v>
      </c>
      <c r="B13664" s="4"/>
      <c r="C13664" s="4"/>
      <c r="D13664" s="4"/>
      <c r="E13664" s="4"/>
      <c r="F13664" s="4" t="s">
        <v>5149</v>
      </c>
      <c r="M13664" s="5">
        <v>46219.0</v>
      </c>
      <c r="N13664" s="4" t="s">
        <v>847</v>
      </c>
      <c r="O13664" s="4" t="s">
        <v>18089</v>
      </c>
      <c r="P13664" s="4"/>
      <c r="Q13664" s="4" t="s">
        <v>8</v>
      </c>
    </row>
    <row r="13665" ht="15.75" customHeight="1">
      <c r="A13665" s="4">
        <v>9.68024378E8</v>
      </c>
      <c r="B13665" s="4"/>
      <c r="C13665" s="4"/>
      <c r="D13665" s="4"/>
      <c r="E13665" s="4"/>
      <c r="F13665" s="4" t="s">
        <v>5172</v>
      </c>
      <c r="M13665" s="5">
        <v>46221.0</v>
      </c>
      <c r="N13665" s="4" t="s">
        <v>817</v>
      </c>
      <c r="O13665" s="4" t="s">
        <v>18090</v>
      </c>
      <c r="P13665" s="4"/>
      <c r="Q13665" s="4" t="s">
        <v>8</v>
      </c>
    </row>
    <row r="13666" ht="15.75" customHeight="1">
      <c r="A13666" s="4">
        <v>9.86355692E8</v>
      </c>
      <c r="B13666" s="4"/>
      <c r="C13666" s="4"/>
      <c r="D13666" s="4"/>
      <c r="E13666" s="4"/>
      <c r="F13666" s="4" t="s">
        <v>5197</v>
      </c>
      <c r="M13666" s="5">
        <v>46213.0</v>
      </c>
      <c r="N13666" s="4" t="s">
        <v>831</v>
      </c>
      <c r="O13666" s="4" t="s">
        <v>18091</v>
      </c>
      <c r="P13666" s="4"/>
      <c r="Q13666" s="4" t="s">
        <v>8</v>
      </c>
    </row>
    <row r="13667" ht="15.75" customHeight="1">
      <c r="A13667" s="4">
        <v>9.02E8</v>
      </c>
      <c r="B13667" s="4"/>
      <c r="C13667" s="4"/>
      <c r="D13667" s="4"/>
      <c r="E13667" s="4"/>
      <c r="F13667" s="4" t="s">
        <v>5221</v>
      </c>
      <c r="M13667" s="5">
        <v>46221.0</v>
      </c>
      <c r="N13667" s="4" t="s">
        <v>817</v>
      </c>
      <c r="O13667" s="4" t="s">
        <v>18092</v>
      </c>
      <c r="P13667" s="4"/>
      <c r="Q13667" s="4" t="s">
        <v>8</v>
      </c>
    </row>
    <row r="13668" ht="15.75" customHeight="1">
      <c r="A13668" s="4">
        <v>9.08E8</v>
      </c>
      <c r="B13668" s="4"/>
      <c r="C13668" s="4"/>
      <c r="D13668" s="4"/>
      <c r="E13668" s="4"/>
      <c r="F13668" s="4" t="s">
        <v>5237</v>
      </c>
      <c r="M13668" s="5">
        <v>46221.0</v>
      </c>
      <c r="N13668" s="4" t="s">
        <v>817</v>
      </c>
      <c r="O13668" s="4" t="s">
        <v>18093</v>
      </c>
      <c r="P13668" s="4"/>
      <c r="Q13668" s="4" t="s">
        <v>8</v>
      </c>
    </row>
    <row r="13669" ht="15.75" customHeight="1">
      <c r="A13669" s="4">
        <v>9.12353166E8</v>
      </c>
      <c r="B13669" s="4"/>
      <c r="C13669" s="4"/>
      <c r="D13669" s="4"/>
      <c r="E13669" s="4"/>
      <c r="F13669" s="4" t="s">
        <v>892</v>
      </c>
      <c r="M13669" s="5">
        <v>46213.0</v>
      </c>
      <c r="N13669" s="4" t="s">
        <v>771</v>
      </c>
      <c r="O13669" s="4" t="s">
        <v>18094</v>
      </c>
      <c r="P13669" s="4"/>
      <c r="Q13669" s="4" t="s">
        <v>8</v>
      </c>
    </row>
    <row r="13670" ht="15.75" customHeight="1">
      <c r="A13670" s="4">
        <v>7.9536651E8</v>
      </c>
      <c r="B13670" s="4"/>
      <c r="C13670" s="4"/>
      <c r="D13670" s="4"/>
      <c r="E13670" s="4"/>
      <c r="F13670" s="4" t="s">
        <v>901</v>
      </c>
      <c r="M13670" s="5">
        <v>46228.0</v>
      </c>
      <c r="N13670" s="4" t="s">
        <v>903</v>
      </c>
      <c r="O13670" s="4" t="s">
        <v>18095</v>
      </c>
      <c r="P13670" s="4"/>
      <c r="Q13670" s="4" t="s">
        <v>8</v>
      </c>
    </row>
    <row r="13671" ht="15.75" customHeight="1">
      <c r="A13671" s="4">
        <v>9.45938388E8</v>
      </c>
      <c r="B13671" s="4"/>
      <c r="C13671" s="4"/>
      <c r="D13671" s="4"/>
      <c r="E13671" s="4"/>
      <c r="F13671" s="4" t="s">
        <v>907</v>
      </c>
      <c r="M13671" s="5">
        <v>46212.0</v>
      </c>
      <c r="N13671" s="4" t="s">
        <v>908</v>
      </c>
      <c r="O13671" s="4" t="s">
        <v>18096</v>
      </c>
      <c r="P13671" s="4"/>
      <c r="Q13671" s="4" t="s">
        <v>8</v>
      </c>
    </row>
    <row r="13672" ht="15.75" customHeight="1">
      <c r="A13672" s="4">
        <v>9.49016276E8</v>
      </c>
      <c r="B13672" s="4"/>
      <c r="C13672" s="4"/>
      <c r="D13672" s="4"/>
      <c r="E13672" s="4"/>
      <c r="F13672" s="4" t="s">
        <v>915</v>
      </c>
      <c r="M13672" s="5">
        <v>46219.0</v>
      </c>
      <c r="N13672" s="4" t="s">
        <v>738</v>
      </c>
      <c r="O13672" s="4" t="s">
        <v>18097</v>
      </c>
      <c r="P13672" s="4"/>
      <c r="Q13672" s="4" t="s">
        <v>8</v>
      </c>
    </row>
    <row r="13673" ht="15.75" customHeight="1">
      <c r="A13673" s="4">
        <v>9.63809291E8</v>
      </c>
      <c r="B13673" s="4"/>
      <c r="C13673" s="4"/>
      <c r="D13673" s="4"/>
      <c r="E13673" s="4"/>
      <c r="F13673" s="4" t="s">
        <v>921</v>
      </c>
      <c r="M13673" s="5">
        <v>46229.0</v>
      </c>
      <c r="N13673" s="4" t="s">
        <v>330</v>
      </c>
      <c r="O13673" s="4" t="s">
        <v>18098</v>
      </c>
      <c r="P13673" s="4"/>
      <c r="Q13673" s="4" t="s">
        <v>8</v>
      </c>
    </row>
    <row r="13674" ht="15.75" customHeight="1">
      <c r="A13674" s="4">
        <v>9.73410777E8</v>
      </c>
      <c r="B13674" s="4"/>
      <c r="C13674" s="4"/>
      <c r="D13674" s="4"/>
      <c r="E13674" s="4"/>
      <c r="F13674" s="4" t="s">
        <v>929</v>
      </c>
      <c r="M13674" s="5">
        <v>46212.0</v>
      </c>
      <c r="N13674" s="4" t="s">
        <v>908</v>
      </c>
      <c r="O13674" s="4" t="s">
        <v>18099</v>
      </c>
      <c r="P13674" s="4"/>
      <c r="Q13674" s="4" t="s">
        <v>8</v>
      </c>
    </row>
    <row r="13675" ht="15.75" customHeight="1">
      <c r="A13675" s="4">
        <v>9.79211567E8</v>
      </c>
      <c r="B13675" s="4" t="s">
        <v>10</v>
      </c>
      <c r="C13675" s="4" t="s">
        <v>91</v>
      </c>
      <c r="D13675" s="4" t="s">
        <v>17</v>
      </c>
      <c r="E13675" s="4" t="s">
        <v>252</v>
      </c>
      <c r="F13675" s="4" t="s">
        <v>939</v>
      </c>
      <c r="M13675" s="5">
        <v>46226.0</v>
      </c>
      <c r="N13675" s="4" t="s">
        <v>255</v>
      </c>
      <c r="O13675" s="4" t="s">
        <v>18100</v>
      </c>
      <c r="P13675" s="4"/>
      <c r="Q13675" s="4" t="s">
        <v>8</v>
      </c>
    </row>
    <row r="13676" ht="15.75" customHeight="1">
      <c r="A13676" s="4">
        <v>9.81979786E8</v>
      </c>
      <c r="B13676" s="4"/>
      <c r="C13676" s="4"/>
      <c r="D13676" s="4"/>
      <c r="E13676" s="4"/>
      <c r="F13676" s="4" t="s">
        <v>943</v>
      </c>
      <c r="M13676" s="5">
        <v>46233.0</v>
      </c>
      <c r="N13676" s="4" t="s">
        <v>945</v>
      </c>
      <c r="O13676" s="4" t="s">
        <v>18101</v>
      </c>
      <c r="P13676" s="4"/>
      <c r="Q13676" s="4" t="s">
        <v>8</v>
      </c>
    </row>
    <row r="13677" ht="15.75" customHeight="1">
      <c r="A13677" s="4">
        <v>9.89358035E8</v>
      </c>
      <c r="B13677" s="4"/>
      <c r="C13677" s="4"/>
      <c r="D13677" s="4"/>
      <c r="E13677" s="4"/>
      <c r="F13677" s="4" t="s">
        <v>955</v>
      </c>
      <c r="M13677" s="5">
        <v>46216.0</v>
      </c>
      <c r="N13677" s="4" t="s">
        <v>957</v>
      </c>
      <c r="O13677" s="4" t="s">
        <v>18102</v>
      </c>
      <c r="P13677" s="4"/>
      <c r="Q13677" s="4" t="s">
        <v>8</v>
      </c>
    </row>
    <row r="13678" ht="15.75" customHeight="1">
      <c r="A13678" s="4">
        <v>9.46871422E8</v>
      </c>
      <c r="B13678" s="4"/>
      <c r="C13678" s="4"/>
      <c r="D13678" s="4"/>
      <c r="E13678" s="4"/>
      <c r="F13678" s="4" t="s">
        <v>974</v>
      </c>
      <c r="M13678" s="5">
        <v>46219.0</v>
      </c>
      <c r="N13678" s="4" t="s">
        <v>738</v>
      </c>
      <c r="O13678" s="4" t="s">
        <v>18103</v>
      </c>
      <c r="P13678" s="4"/>
      <c r="Q13678" s="4" t="s">
        <v>8</v>
      </c>
    </row>
    <row r="13679" ht="15.75" customHeight="1">
      <c r="A13679" s="4">
        <v>8.46232386E8</v>
      </c>
      <c r="B13679" s="4"/>
      <c r="C13679" s="4"/>
      <c r="D13679" s="4"/>
      <c r="E13679" s="4"/>
      <c r="F13679" s="4" t="s">
        <v>989</v>
      </c>
      <c r="M13679" s="5">
        <v>46212.0</v>
      </c>
      <c r="N13679" s="4" t="s">
        <v>908</v>
      </c>
      <c r="O13679" s="4" t="s">
        <v>18104</v>
      </c>
      <c r="P13679" s="4"/>
      <c r="Q13679" s="4" t="s">
        <v>8</v>
      </c>
    </row>
    <row r="13680" ht="15.75" customHeight="1">
      <c r="A13680" s="4">
        <v>9.89900135E8</v>
      </c>
      <c r="B13680" s="4"/>
      <c r="C13680" s="4"/>
      <c r="D13680" s="4"/>
      <c r="E13680" s="4"/>
      <c r="F13680" s="4" t="s">
        <v>1003</v>
      </c>
      <c r="M13680" s="5">
        <v>46223.0</v>
      </c>
      <c r="N13680" s="4" t="s">
        <v>762</v>
      </c>
      <c r="O13680" s="4" t="s">
        <v>18105</v>
      </c>
      <c r="P13680" s="4"/>
      <c r="Q13680" s="4" t="s">
        <v>8</v>
      </c>
    </row>
    <row r="13681" ht="15.75" customHeight="1">
      <c r="A13681" s="4">
        <v>3.28615864E8</v>
      </c>
      <c r="B13681" s="4"/>
      <c r="C13681" s="4"/>
      <c r="D13681" s="4"/>
      <c r="E13681" s="4"/>
      <c r="F13681" s="4" t="s">
        <v>1037</v>
      </c>
      <c r="M13681" s="5">
        <v>46221.0</v>
      </c>
      <c r="N13681" s="4" t="s">
        <v>1039</v>
      </c>
      <c r="O13681" s="4" t="s">
        <v>18106</v>
      </c>
      <c r="P13681" s="4"/>
      <c r="Q13681" s="4" t="s">
        <v>8</v>
      </c>
    </row>
    <row r="13682" ht="15.75" customHeight="1">
      <c r="A13682" s="4">
        <v>3.28943889E8</v>
      </c>
      <c r="B13682" s="4" t="s">
        <v>572</v>
      </c>
      <c r="C13682" s="4" t="s">
        <v>11</v>
      </c>
      <c r="D13682" s="4" t="s">
        <v>12</v>
      </c>
      <c r="E13682" s="4" t="s">
        <v>786</v>
      </c>
      <c r="F13682" s="4" t="s">
        <v>1053</v>
      </c>
      <c r="M13682" s="5">
        <v>46231.0</v>
      </c>
      <c r="N13682" s="4" t="s">
        <v>790</v>
      </c>
      <c r="O13682" s="4" t="s">
        <v>18107</v>
      </c>
      <c r="P13682" s="4" t="s">
        <v>699</v>
      </c>
      <c r="Q13682" s="4" t="s">
        <v>63</v>
      </c>
    </row>
    <row r="13683" ht="15.75" customHeight="1">
      <c r="A13683" s="4">
        <v>3.32134667E8</v>
      </c>
      <c r="B13683" s="4"/>
      <c r="C13683" s="4"/>
      <c r="D13683" s="4"/>
      <c r="E13683" s="4"/>
      <c r="F13683" s="4" t="s">
        <v>5716</v>
      </c>
      <c r="M13683" s="5">
        <v>46226.0</v>
      </c>
      <c r="N13683" s="4" t="s">
        <v>255</v>
      </c>
      <c r="O13683" s="4" t="s">
        <v>18108</v>
      </c>
      <c r="P13683" s="4"/>
      <c r="Q13683" s="4" t="s">
        <v>8</v>
      </c>
    </row>
    <row r="13684" ht="15.75" customHeight="1">
      <c r="A13684" s="4">
        <v>3.32873889E8</v>
      </c>
      <c r="B13684" s="4"/>
      <c r="C13684" s="4"/>
      <c r="D13684" s="4"/>
      <c r="E13684" s="4"/>
      <c r="F13684" s="4" t="s">
        <v>5718</v>
      </c>
      <c r="M13684" s="5">
        <v>46217.0</v>
      </c>
      <c r="N13684" s="4" t="s">
        <v>1243</v>
      </c>
      <c r="O13684" s="4" t="s">
        <v>18109</v>
      </c>
      <c r="P13684" s="4"/>
      <c r="Q13684" s="4" t="s">
        <v>8</v>
      </c>
    </row>
    <row r="13685" ht="15.75" customHeight="1">
      <c r="A13685" s="4">
        <v>3.35716323E8</v>
      </c>
      <c r="B13685" s="4"/>
      <c r="C13685" s="4"/>
      <c r="D13685" s="4"/>
      <c r="E13685" s="4"/>
      <c r="F13685" s="4" t="s">
        <v>1091</v>
      </c>
      <c r="M13685" s="5">
        <v>46230.0</v>
      </c>
      <c r="N13685" s="4" t="s">
        <v>1093</v>
      </c>
      <c r="O13685" s="4" t="s">
        <v>18110</v>
      </c>
      <c r="P13685" s="4"/>
      <c r="Q13685" s="4" t="s">
        <v>8</v>
      </c>
    </row>
    <row r="13686" ht="15.75" customHeight="1">
      <c r="A13686" s="4">
        <v>3.36125137E8</v>
      </c>
      <c r="B13686" s="4"/>
      <c r="C13686" s="4"/>
      <c r="D13686" s="4"/>
      <c r="E13686" s="4"/>
      <c r="F13686" s="4" t="s">
        <v>1112</v>
      </c>
      <c r="M13686" s="5">
        <v>46219.0</v>
      </c>
      <c r="N13686" s="4" t="s">
        <v>738</v>
      </c>
      <c r="O13686" s="4" t="s">
        <v>18111</v>
      </c>
      <c r="P13686" s="4"/>
      <c r="Q13686" s="4" t="s">
        <v>8</v>
      </c>
    </row>
    <row r="13687" ht="15.75" customHeight="1">
      <c r="A13687" s="4">
        <v>3.38476236E8</v>
      </c>
      <c r="B13687" s="4"/>
      <c r="C13687" s="4"/>
      <c r="D13687" s="4"/>
      <c r="E13687" s="4"/>
      <c r="F13687" s="4" t="s">
        <v>1128</v>
      </c>
      <c r="M13687" s="5">
        <v>46219.0</v>
      </c>
      <c r="N13687" s="4" t="s">
        <v>738</v>
      </c>
      <c r="O13687" s="4" t="s">
        <v>18112</v>
      </c>
      <c r="P13687" s="4"/>
      <c r="Q13687" s="4" t="s">
        <v>8</v>
      </c>
    </row>
    <row r="13688" ht="15.75" customHeight="1">
      <c r="A13688" s="4">
        <v>3.38743533E8</v>
      </c>
      <c r="B13688" s="4"/>
      <c r="C13688" s="4"/>
      <c r="D13688" s="4"/>
      <c r="E13688" s="4"/>
      <c r="F13688" s="4" t="s">
        <v>1142</v>
      </c>
      <c r="M13688" s="5">
        <v>46214.0</v>
      </c>
      <c r="N13688" s="4" t="s">
        <v>1143</v>
      </c>
      <c r="O13688" s="4" t="s">
        <v>18113</v>
      </c>
      <c r="P13688" s="4"/>
      <c r="Q13688" s="4" t="s">
        <v>8</v>
      </c>
    </row>
    <row r="13689" ht="15.75" customHeight="1">
      <c r="A13689" s="4">
        <v>3.39657403E8</v>
      </c>
      <c r="B13689" s="4"/>
      <c r="C13689" s="4"/>
      <c r="D13689" s="4"/>
      <c r="E13689" s="4"/>
      <c r="F13689" s="4" t="s">
        <v>1161</v>
      </c>
      <c r="M13689" s="5">
        <v>46214.0</v>
      </c>
      <c r="N13689" s="4" t="s">
        <v>1143</v>
      </c>
      <c r="O13689" s="4" t="s">
        <v>18114</v>
      </c>
      <c r="P13689" s="4"/>
      <c r="Q13689" s="4" t="s">
        <v>8</v>
      </c>
    </row>
    <row r="13690" ht="15.75" customHeight="1">
      <c r="A13690" s="4">
        <v>3.42058084E8</v>
      </c>
      <c r="B13690" s="4"/>
      <c r="C13690" s="4"/>
      <c r="D13690" s="4"/>
      <c r="E13690" s="4"/>
      <c r="F13690" s="4" t="s">
        <v>1169</v>
      </c>
      <c r="M13690" s="5">
        <v>46215.0</v>
      </c>
      <c r="N13690" s="4" t="s">
        <v>1170</v>
      </c>
      <c r="O13690" s="4" t="s">
        <v>18115</v>
      </c>
      <c r="P13690" s="4"/>
      <c r="Q13690" s="4" t="s">
        <v>8</v>
      </c>
    </row>
    <row r="13691" ht="15.75" customHeight="1">
      <c r="A13691" s="4">
        <v>3.42501189E8</v>
      </c>
      <c r="B13691" s="4"/>
      <c r="C13691" s="4"/>
      <c r="D13691" s="4"/>
      <c r="E13691" s="4"/>
      <c r="F13691" s="4" t="s">
        <v>1184</v>
      </c>
      <c r="M13691" s="5">
        <v>46227.0</v>
      </c>
      <c r="N13691" s="4" t="s">
        <v>1186</v>
      </c>
      <c r="O13691" s="4" t="s">
        <v>18116</v>
      </c>
      <c r="P13691" s="4"/>
      <c r="Q13691" s="4" t="s">
        <v>8</v>
      </c>
    </row>
    <row r="13692" ht="15.75" customHeight="1">
      <c r="A13692" s="4">
        <v>3.42980109E8</v>
      </c>
      <c r="B13692" s="4"/>
      <c r="C13692" s="4"/>
      <c r="D13692" s="4"/>
      <c r="E13692" s="4"/>
      <c r="F13692" s="4" t="s">
        <v>1381</v>
      </c>
      <c r="M13692" s="5">
        <v>46217.0</v>
      </c>
      <c r="N13692" s="4" t="s">
        <v>1243</v>
      </c>
      <c r="O13692" s="4" t="s">
        <v>18117</v>
      </c>
      <c r="P13692" s="4"/>
      <c r="Q13692" s="4" t="s">
        <v>8</v>
      </c>
    </row>
    <row r="13693" ht="15.75" customHeight="1">
      <c r="A13693" s="4">
        <v>3.44020508E8</v>
      </c>
      <c r="B13693" s="4"/>
      <c r="C13693" s="4"/>
      <c r="D13693" s="4"/>
      <c r="E13693" s="4"/>
      <c r="F13693" s="4" t="s">
        <v>1415</v>
      </c>
      <c r="M13693" s="5">
        <v>46215.0</v>
      </c>
      <c r="N13693" s="4" t="s">
        <v>1170</v>
      </c>
      <c r="O13693" s="4" t="s">
        <v>18118</v>
      </c>
      <c r="P13693" s="4"/>
      <c r="Q13693" s="4" t="s">
        <v>8</v>
      </c>
    </row>
    <row r="13694" ht="15.75" customHeight="1">
      <c r="A13694" s="4">
        <v>3.45772328E8</v>
      </c>
      <c r="B13694" s="4"/>
      <c r="C13694" s="4"/>
      <c r="D13694" s="4"/>
      <c r="E13694" s="4"/>
      <c r="F13694" s="4" t="s">
        <v>1443</v>
      </c>
      <c r="M13694" s="5">
        <v>46215.0</v>
      </c>
      <c r="N13694" s="4" t="s">
        <v>1170</v>
      </c>
      <c r="O13694" s="4" t="s">
        <v>18119</v>
      </c>
      <c r="P13694" s="4"/>
      <c r="Q13694" s="4" t="s">
        <v>8</v>
      </c>
    </row>
    <row r="13695" ht="15.75" customHeight="1">
      <c r="A13695" s="4">
        <v>3.4804044E8</v>
      </c>
      <c r="B13695" s="4"/>
      <c r="C13695" s="4"/>
      <c r="D13695" s="4"/>
      <c r="E13695" s="4"/>
      <c r="F13695" s="4" t="s">
        <v>1460</v>
      </c>
      <c r="M13695" s="5">
        <v>46213.0</v>
      </c>
      <c r="N13695" s="4" t="s">
        <v>771</v>
      </c>
      <c r="O13695" s="4" t="s">
        <v>18120</v>
      </c>
      <c r="P13695" s="4"/>
      <c r="Q13695" s="4" t="s">
        <v>8</v>
      </c>
    </row>
    <row r="13696" ht="15.75" customHeight="1">
      <c r="A13696" s="4">
        <v>3.4826065E8</v>
      </c>
      <c r="B13696" s="4"/>
      <c r="C13696" s="4"/>
      <c r="D13696" s="4"/>
      <c r="E13696" s="4"/>
      <c r="F13696" s="4" t="s">
        <v>5732</v>
      </c>
      <c r="M13696" s="5">
        <v>46214.0</v>
      </c>
      <c r="N13696" s="4" t="s">
        <v>1143</v>
      </c>
      <c r="O13696" s="4" t="s">
        <v>18121</v>
      </c>
      <c r="P13696" s="4"/>
      <c r="Q13696" s="4" t="s">
        <v>8</v>
      </c>
    </row>
    <row r="13697" ht="15.75" customHeight="1">
      <c r="A13697" s="4">
        <v>3.48483486E8</v>
      </c>
      <c r="B13697" s="4"/>
      <c r="C13697" s="4"/>
      <c r="D13697" s="4"/>
      <c r="E13697" s="4"/>
      <c r="F13697" s="4" t="s">
        <v>1493</v>
      </c>
      <c r="M13697" s="5">
        <v>46215.0</v>
      </c>
      <c r="N13697" s="4" t="s">
        <v>1170</v>
      </c>
      <c r="O13697" s="4" t="s">
        <v>18122</v>
      </c>
      <c r="P13697" s="4"/>
      <c r="Q13697" s="4" t="s">
        <v>8</v>
      </c>
    </row>
    <row r="13698" ht="15.75" customHeight="1">
      <c r="A13698" s="4">
        <v>3.49125098E8</v>
      </c>
      <c r="B13698" s="4"/>
      <c r="C13698" s="4"/>
      <c r="D13698" s="4"/>
      <c r="E13698" s="4"/>
      <c r="F13698" s="4" t="s">
        <v>1538</v>
      </c>
      <c r="M13698" s="5">
        <v>46212.0</v>
      </c>
      <c r="N13698" s="4" t="s">
        <v>908</v>
      </c>
      <c r="O13698" s="4" t="s">
        <v>18123</v>
      </c>
      <c r="P13698" s="4"/>
      <c r="Q13698" s="4" t="s">
        <v>8</v>
      </c>
    </row>
    <row r="13699" ht="15.75" customHeight="1">
      <c r="A13699" s="4">
        <v>3.49231804E8</v>
      </c>
      <c r="B13699" s="4"/>
      <c r="C13699" s="4"/>
      <c r="D13699" s="4"/>
      <c r="E13699" s="4"/>
      <c r="F13699" s="4" t="s">
        <v>5736</v>
      </c>
      <c r="M13699" s="5">
        <v>46219.0</v>
      </c>
      <c r="N13699" s="4" t="s">
        <v>738</v>
      </c>
      <c r="O13699" s="4" t="s">
        <v>18124</v>
      </c>
      <c r="P13699" s="4"/>
      <c r="Q13699" s="4" t="s">
        <v>8</v>
      </c>
    </row>
    <row r="13700" ht="15.75" customHeight="1">
      <c r="A13700" s="4">
        <v>3.4954582E8</v>
      </c>
      <c r="B13700" s="4"/>
      <c r="C13700" s="4" t="s">
        <v>11</v>
      </c>
      <c r="D13700" s="4" t="s">
        <v>17</v>
      </c>
      <c r="E13700" s="4" t="s">
        <v>1553</v>
      </c>
      <c r="F13700" s="4" t="s">
        <v>1570</v>
      </c>
      <c r="M13700" s="5">
        <v>46219.0</v>
      </c>
      <c r="N13700" s="4" t="s">
        <v>738</v>
      </c>
      <c r="O13700" s="4" t="s">
        <v>18125</v>
      </c>
      <c r="P13700" s="4" t="s">
        <v>649</v>
      </c>
      <c r="Q13700" s="4" t="s">
        <v>251</v>
      </c>
    </row>
    <row r="13701" ht="15.75" customHeight="1">
      <c r="A13701" s="4">
        <v>3.52979818E8</v>
      </c>
      <c r="B13701" s="4"/>
      <c r="C13701" s="4"/>
      <c r="D13701" s="4"/>
      <c r="E13701" s="4"/>
      <c r="F13701" s="4" t="s">
        <v>1590</v>
      </c>
      <c r="M13701" s="5">
        <v>46218.0</v>
      </c>
      <c r="N13701" s="4" t="s">
        <v>248</v>
      </c>
      <c r="O13701" s="4" t="s">
        <v>18126</v>
      </c>
      <c r="P13701" s="4"/>
      <c r="Q13701" s="4" t="s">
        <v>8</v>
      </c>
    </row>
    <row r="13702" ht="15.75" customHeight="1">
      <c r="A13702" s="4">
        <v>3.55761569E8</v>
      </c>
      <c r="B13702" s="4"/>
      <c r="C13702" s="4"/>
      <c r="D13702" s="4"/>
      <c r="E13702" s="4"/>
      <c r="F13702" s="4" t="s">
        <v>1611</v>
      </c>
      <c r="M13702" s="5">
        <v>46217.0</v>
      </c>
      <c r="N13702" s="4" t="s">
        <v>1243</v>
      </c>
      <c r="O13702" s="4" t="s">
        <v>18127</v>
      </c>
      <c r="P13702" s="4"/>
      <c r="Q13702" s="4" t="s">
        <v>8</v>
      </c>
    </row>
    <row r="13703" ht="15.75" customHeight="1">
      <c r="A13703" s="4">
        <v>3.57965692E8</v>
      </c>
      <c r="B13703" s="4"/>
      <c r="C13703" s="4"/>
      <c r="D13703" s="4"/>
      <c r="E13703" s="4"/>
      <c r="F13703" s="4" t="s">
        <v>1659</v>
      </c>
      <c r="M13703" s="5">
        <v>46213.0</v>
      </c>
      <c r="N13703" s="4" t="s">
        <v>771</v>
      </c>
      <c r="O13703" s="4" t="s">
        <v>18128</v>
      </c>
      <c r="P13703" s="4"/>
      <c r="Q13703" s="4" t="s">
        <v>8</v>
      </c>
    </row>
    <row r="13704" ht="15.75" customHeight="1">
      <c r="A13704" s="4">
        <v>3.59038312E8</v>
      </c>
      <c r="B13704" s="4"/>
      <c r="C13704" s="4"/>
      <c r="D13704" s="4"/>
      <c r="E13704" s="4"/>
      <c r="F13704" s="4" t="s">
        <v>1683</v>
      </c>
      <c r="M13704" s="5">
        <v>46217.0</v>
      </c>
      <c r="N13704" s="4" t="s">
        <v>1243</v>
      </c>
      <c r="O13704" s="4" t="s">
        <v>18129</v>
      </c>
      <c r="P13704" s="4"/>
      <c r="Q13704" s="4" t="s">
        <v>8</v>
      </c>
    </row>
    <row r="13705" ht="15.75" customHeight="1">
      <c r="A13705" s="4">
        <v>3.59169364E8</v>
      </c>
      <c r="B13705" s="4"/>
      <c r="C13705" s="4"/>
      <c r="D13705" s="4"/>
      <c r="E13705" s="4"/>
      <c r="F13705" s="4" t="s">
        <v>1702</v>
      </c>
      <c r="M13705" s="5">
        <v>46228.0</v>
      </c>
      <c r="N13705" s="4" t="s">
        <v>903</v>
      </c>
      <c r="O13705" s="4" t="s">
        <v>18130</v>
      </c>
      <c r="P13705" s="4"/>
      <c r="Q13705" s="4" t="s">
        <v>8</v>
      </c>
    </row>
    <row r="13706" ht="15.75" customHeight="1">
      <c r="A13706" s="4">
        <v>3.59517364E8</v>
      </c>
      <c r="B13706" s="4"/>
      <c r="C13706" s="4"/>
      <c r="D13706" s="4"/>
      <c r="E13706" s="4"/>
      <c r="F13706" s="4" t="s">
        <v>1725</v>
      </c>
      <c r="M13706" s="5">
        <v>46230.0</v>
      </c>
      <c r="N13706" s="4" t="s">
        <v>1093</v>
      </c>
      <c r="O13706" s="4" t="s">
        <v>18131</v>
      </c>
      <c r="P13706" s="4"/>
      <c r="Q13706" s="4" t="s">
        <v>8</v>
      </c>
    </row>
    <row r="13707" ht="15.75" customHeight="1">
      <c r="A13707" s="4">
        <v>3.59872184E8</v>
      </c>
      <c r="B13707" s="4"/>
      <c r="C13707" s="4"/>
      <c r="D13707" s="4"/>
      <c r="E13707" s="4"/>
      <c r="F13707" s="4" t="s">
        <v>1744</v>
      </c>
      <c r="M13707" s="5">
        <v>46229.0</v>
      </c>
      <c r="N13707" s="4" t="s">
        <v>330</v>
      </c>
      <c r="O13707" s="4" t="s">
        <v>18132</v>
      </c>
      <c r="P13707" s="4"/>
      <c r="Q13707" s="4" t="s">
        <v>8</v>
      </c>
    </row>
    <row r="13708" ht="15.75" customHeight="1">
      <c r="A13708" s="4">
        <v>3.62280199E8</v>
      </c>
      <c r="B13708" s="4"/>
      <c r="C13708" s="4"/>
      <c r="D13708" s="4"/>
      <c r="E13708" s="4"/>
      <c r="F13708" s="4" t="s">
        <v>1756</v>
      </c>
      <c r="M13708" s="5">
        <v>46217.0</v>
      </c>
      <c r="N13708" s="4" t="s">
        <v>1243</v>
      </c>
      <c r="O13708" s="4" t="s">
        <v>18133</v>
      </c>
      <c r="P13708" s="4"/>
      <c r="Q13708" s="4" t="s">
        <v>8</v>
      </c>
    </row>
    <row r="13709" ht="15.75" customHeight="1">
      <c r="A13709" s="4">
        <v>3.62646064E8</v>
      </c>
      <c r="B13709" s="4"/>
      <c r="C13709" s="4"/>
      <c r="D13709" s="4"/>
      <c r="E13709" s="4"/>
      <c r="F13709" s="4" t="s">
        <v>5749</v>
      </c>
      <c r="M13709" s="5">
        <v>46216.0</v>
      </c>
      <c r="N13709" s="4" t="s">
        <v>957</v>
      </c>
      <c r="O13709" s="4" t="s">
        <v>18134</v>
      </c>
      <c r="P13709" s="4"/>
      <c r="Q13709" s="4" t="s">
        <v>8</v>
      </c>
    </row>
    <row r="13710" ht="15.75" customHeight="1">
      <c r="A13710" s="4">
        <v>3.63702837E8</v>
      </c>
      <c r="B13710" s="4"/>
      <c r="C13710" s="4"/>
      <c r="D13710" s="4"/>
      <c r="E13710" s="4"/>
      <c r="F13710" s="4" t="s">
        <v>1782</v>
      </c>
      <c r="M13710" s="5">
        <v>46228.0</v>
      </c>
      <c r="N13710" s="4" t="s">
        <v>903</v>
      </c>
      <c r="O13710" s="4" t="s">
        <v>18135</v>
      </c>
      <c r="P13710" s="4"/>
      <c r="Q13710" s="4" t="s">
        <v>8</v>
      </c>
    </row>
    <row r="13711" ht="15.75" customHeight="1">
      <c r="A13711" s="4">
        <v>3.64549189E8</v>
      </c>
      <c r="B13711" s="4"/>
      <c r="C13711" s="4"/>
      <c r="D13711" s="4"/>
      <c r="E13711" s="4"/>
      <c r="F13711" s="4" t="s">
        <v>1793</v>
      </c>
      <c r="M13711" s="5">
        <v>46214.0</v>
      </c>
      <c r="N13711" s="4" t="s">
        <v>1143</v>
      </c>
      <c r="O13711" s="4" t="s">
        <v>18136</v>
      </c>
      <c r="P13711" s="4"/>
      <c r="Q13711" s="4" t="s">
        <v>8</v>
      </c>
    </row>
    <row r="13712" ht="15.75" customHeight="1">
      <c r="A13712" s="4">
        <v>3.6490771E8</v>
      </c>
      <c r="B13712" s="4"/>
      <c r="C13712" s="4"/>
      <c r="D13712" s="4"/>
      <c r="E13712" s="4"/>
      <c r="F13712" s="4" t="s">
        <v>1805</v>
      </c>
      <c r="M13712" s="5">
        <v>46212.0</v>
      </c>
      <c r="N13712" s="4" t="s">
        <v>908</v>
      </c>
      <c r="O13712" s="4" t="s">
        <v>18137</v>
      </c>
      <c r="P13712" s="4"/>
      <c r="Q13712" s="4" t="s">
        <v>8</v>
      </c>
    </row>
    <row r="13713" ht="15.75" customHeight="1">
      <c r="A13713" s="4">
        <v>3.65509495E8</v>
      </c>
      <c r="B13713" s="4"/>
      <c r="C13713" s="4"/>
      <c r="D13713" s="4"/>
      <c r="E13713" s="4"/>
      <c r="F13713" s="4" t="s">
        <v>1819</v>
      </c>
      <c r="M13713" s="5">
        <v>46225.0</v>
      </c>
      <c r="N13713" s="4" t="s">
        <v>1821</v>
      </c>
      <c r="O13713" s="4" t="s">
        <v>18138</v>
      </c>
      <c r="P13713" s="4"/>
      <c r="Q13713" s="4" t="s">
        <v>8</v>
      </c>
    </row>
    <row r="13714" ht="15.75" customHeight="1">
      <c r="A13714" s="4">
        <v>3.65592325E8</v>
      </c>
      <c r="B13714" s="4"/>
      <c r="C13714" s="4"/>
      <c r="D13714" s="4"/>
      <c r="E13714" s="4"/>
      <c r="F13714" s="4" t="s">
        <v>5755</v>
      </c>
      <c r="M13714" s="5">
        <v>46220.0</v>
      </c>
      <c r="N13714" s="4" t="s">
        <v>800</v>
      </c>
      <c r="O13714" s="4" t="s">
        <v>18139</v>
      </c>
      <c r="P13714" s="4"/>
      <c r="Q13714" s="4" t="s">
        <v>8</v>
      </c>
    </row>
    <row r="13715" ht="15.75" customHeight="1">
      <c r="A13715" s="4">
        <v>3.66680662E8</v>
      </c>
      <c r="B13715" s="4"/>
      <c r="C13715" s="4"/>
      <c r="D13715" s="4"/>
      <c r="E13715" s="4"/>
      <c r="F13715" s="4" t="s">
        <v>1851</v>
      </c>
      <c r="M13715" s="5">
        <v>46223.0</v>
      </c>
      <c r="N13715" s="4" t="s">
        <v>762</v>
      </c>
      <c r="O13715" s="4" t="s">
        <v>18140</v>
      </c>
      <c r="P13715" s="4"/>
      <c r="Q13715" s="4" t="s">
        <v>8</v>
      </c>
    </row>
    <row r="13716" ht="15.75" customHeight="1">
      <c r="A13716" s="4">
        <v>3.66717502E8</v>
      </c>
      <c r="B13716" s="4"/>
      <c r="C13716" s="4"/>
      <c r="D13716" s="4"/>
      <c r="E13716" s="4"/>
      <c r="F13716" s="4" t="s">
        <v>5758</v>
      </c>
      <c r="M13716" s="5">
        <v>46230.0</v>
      </c>
      <c r="N13716" s="4" t="s">
        <v>1093</v>
      </c>
      <c r="O13716" s="4" t="s">
        <v>18141</v>
      </c>
      <c r="P13716" s="4"/>
      <c r="Q13716" s="4" t="s">
        <v>8</v>
      </c>
    </row>
    <row r="13717" ht="15.75" customHeight="1">
      <c r="A13717" s="4">
        <v>3.6693981E8</v>
      </c>
      <c r="B13717" s="4"/>
      <c r="C13717" s="4"/>
      <c r="D13717" s="4"/>
      <c r="E13717" s="4"/>
      <c r="F13717" s="4" t="s">
        <v>1875</v>
      </c>
      <c r="M13717" s="5">
        <v>46226.0</v>
      </c>
      <c r="N13717" s="4" t="s">
        <v>255</v>
      </c>
      <c r="O13717" s="4" t="s">
        <v>18142</v>
      </c>
      <c r="P13717" s="4"/>
      <c r="Q13717" s="4" t="s">
        <v>8</v>
      </c>
    </row>
    <row r="13718" ht="15.75" customHeight="1">
      <c r="A13718" s="4">
        <v>3.67096317E8</v>
      </c>
      <c r="B13718" s="4"/>
      <c r="C13718" s="4"/>
      <c r="D13718" s="4"/>
      <c r="E13718" s="4"/>
      <c r="F13718" s="4" t="s">
        <v>1897</v>
      </c>
      <c r="M13718" s="5">
        <v>46216.0</v>
      </c>
      <c r="N13718" s="4" t="s">
        <v>957</v>
      </c>
      <c r="O13718" s="4" t="s">
        <v>18143</v>
      </c>
      <c r="P13718" s="4"/>
      <c r="Q13718" s="4" t="s">
        <v>8</v>
      </c>
    </row>
    <row r="13719" ht="15.75" customHeight="1">
      <c r="A13719" s="4">
        <v>3.67805482E8</v>
      </c>
      <c r="B13719" s="4"/>
      <c r="C13719" s="4"/>
      <c r="D13719" s="4"/>
      <c r="E13719" s="4"/>
      <c r="F13719" s="4" t="s">
        <v>1908</v>
      </c>
      <c r="M13719" s="5">
        <v>46228.0</v>
      </c>
      <c r="N13719" s="4" t="s">
        <v>903</v>
      </c>
      <c r="O13719" s="4" t="s">
        <v>18144</v>
      </c>
      <c r="P13719" s="4"/>
      <c r="Q13719" s="4" t="s">
        <v>8</v>
      </c>
    </row>
    <row r="13720" ht="15.75" customHeight="1">
      <c r="A13720" s="4">
        <v>3.68447717E8</v>
      </c>
      <c r="B13720" s="4"/>
      <c r="C13720" s="4"/>
      <c r="D13720" s="4"/>
      <c r="E13720" s="4"/>
      <c r="F13720" s="4" t="s">
        <v>5765</v>
      </c>
      <c r="M13720" s="5">
        <v>46220.0</v>
      </c>
      <c r="N13720" s="4" t="s">
        <v>800</v>
      </c>
      <c r="O13720" s="4" t="s">
        <v>18145</v>
      </c>
      <c r="P13720" s="4"/>
      <c r="Q13720" s="4" t="s">
        <v>8</v>
      </c>
    </row>
    <row r="13721" ht="15.75" customHeight="1">
      <c r="A13721" s="4">
        <v>3.69736722E8</v>
      </c>
      <c r="B13721" s="4"/>
      <c r="C13721" s="4"/>
      <c r="D13721" s="4"/>
      <c r="E13721" s="4"/>
      <c r="F13721" s="4" t="s">
        <v>1944</v>
      </c>
      <c r="M13721" s="5">
        <v>46214.0</v>
      </c>
      <c r="N13721" s="4" t="s">
        <v>1143</v>
      </c>
      <c r="O13721" s="4" t="s">
        <v>18146</v>
      </c>
      <c r="P13721" s="4"/>
      <c r="Q13721" s="4" t="s">
        <v>8</v>
      </c>
    </row>
    <row r="13722" ht="15.75" customHeight="1">
      <c r="A13722" s="4">
        <v>3.72080588E8</v>
      </c>
      <c r="B13722" s="4"/>
      <c r="C13722" s="4" t="s">
        <v>11</v>
      </c>
      <c r="D13722" s="4" t="s">
        <v>17</v>
      </c>
      <c r="E13722" s="4" t="s">
        <v>1952</v>
      </c>
      <c r="F13722" s="4" t="s">
        <v>5768</v>
      </c>
      <c r="M13722" s="5">
        <v>46225.0</v>
      </c>
      <c r="N13722" s="4" t="s">
        <v>1821</v>
      </c>
      <c r="O13722" s="4" t="s">
        <v>18147</v>
      </c>
      <c r="P13722" s="4"/>
      <c r="Q13722" s="4" t="s">
        <v>251</v>
      </c>
    </row>
    <row r="13723" ht="15.75" customHeight="1">
      <c r="A13723" s="4">
        <v>3.72501958E8</v>
      </c>
      <c r="B13723" s="4"/>
      <c r="C13723" s="4"/>
      <c r="D13723" s="4"/>
      <c r="E13723" s="4"/>
      <c r="F13723" s="4" t="s">
        <v>1961</v>
      </c>
      <c r="M13723" s="5">
        <v>46217.0</v>
      </c>
      <c r="N13723" s="4" t="s">
        <v>1243</v>
      </c>
      <c r="O13723" s="4" t="s">
        <v>18148</v>
      </c>
      <c r="P13723" s="4"/>
      <c r="Q13723" s="4" t="s">
        <v>8</v>
      </c>
    </row>
    <row r="13724" ht="15.75" customHeight="1">
      <c r="A13724" s="4">
        <v>3.74856799E8</v>
      </c>
      <c r="B13724" s="4"/>
      <c r="C13724" s="4"/>
      <c r="D13724" s="4"/>
      <c r="E13724" s="4"/>
      <c r="F13724" s="4" t="s">
        <v>1979</v>
      </c>
      <c r="M13724" s="5">
        <v>46230.0</v>
      </c>
      <c r="N13724" s="4" t="s">
        <v>1093</v>
      </c>
      <c r="O13724" s="4" t="s">
        <v>18149</v>
      </c>
      <c r="P13724" s="4"/>
      <c r="Q13724" s="4" t="s">
        <v>8</v>
      </c>
    </row>
    <row r="13725" ht="15.75" customHeight="1">
      <c r="A13725" s="4">
        <v>3.76636051E8</v>
      </c>
      <c r="B13725" s="4"/>
      <c r="C13725" s="4"/>
      <c r="D13725" s="4"/>
      <c r="E13725" s="4"/>
      <c r="F13725" s="4" t="s">
        <v>1994</v>
      </c>
      <c r="M13725" s="5">
        <v>46215.0</v>
      </c>
      <c r="N13725" s="4" t="s">
        <v>1170</v>
      </c>
      <c r="O13725" s="4" t="s">
        <v>18150</v>
      </c>
      <c r="P13725" s="4"/>
      <c r="Q13725" s="4" t="s">
        <v>8</v>
      </c>
    </row>
    <row r="13726" ht="15.75" customHeight="1">
      <c r="A13726" s="4">
        <v>3.77062183E8</v>
      </c>
      <c r="B13726" s="4"/>
      <c r="C13726" s="4" t="s">
        <v>494</v>
      </c>
      <c r="D13726" s="4" t="s">
        <v>17</v>
      </c>
      <c r="E13726" s="4" t="s">
        <v>1998</v>
      </c>
      <c r="F13726" s="4" t="s">
        <v>5778</v>
      </c>
      <c r="M13726" s="5">
        <v>46213.0</v>
      </c>
      <c r="N13726" s="4" t="s">
        <v>771</v>
      </c>
      <c r="O13726" s="4" t="s">
        <v>18151</v>
      </c>
      <c r="P13726" s="4" t="s">
        <v>649</v>
      </c>
      <c r="Q13726" s="4" t="s">
        <v>8</v>
      </c>
    </row>
    <row r="13727" ht="15.75" customHeight="1">
      <c r="A13727" s="4">
        <v>3.79121548E8</v>
      </c>
      <c r="B13727" s="4" t="s">
        <v>379</v>
      </c>
      <c r="C13727" s="4" t="s">
        <v>11</v>
      </c>
      <c r="D13727" s="4" t="s">
        <v>17</v>
      </c>
      <c r="E13727" s="4" t="s">
        <v>756</v>
      </c>
      <c r="F13727" s="4" t="s">
        <v>2015</v>
      </c>
      <c r="M13727" s="5">
        <v>46213.0</v>
      </c>
      <c r="N13727" s="4" t="s">
        <v>771</v>
      </c>
      <c r="O13727" s="4" t="s">
        <v>18152</v>
      </c>
      <c r="P13727" s="4" t="s">
        <v>649</v>
      </c>
      <c r="Q13727" s="4" t="s">
        <v>251</v>
      </c>
    </row>
    <row r="13728" ht="15.75" customHeight="1">
      <c r="A13728" s="4">
        <v>3.79537909E8</v>
      </c>
      <c r="B13728" s="4"/>
      <c r="C13728" s="4"/>
      <c r="D13728" s="4"/>
      <c r="E13728" s="4"/>
      <c r="F13728" s="4" t="s">
        <v>2028</v>
      </c>
      <c r="M13728" s="5">
        <v>46213.0</v>
      </c>
      <c r="N13728" s="4" t="s">
        <v>771</v>
      </c>
      <c r="O13728" s="4" t="s">
        <v>18153</v>
      </c>
      <c r="P13728" s="4"/>
      <c r="Q13728" s="4" t="s">
        <v>8</v>
      </c>
    </row>
    <row r="13729" ht="15.75" customHeight="1">
      <c r="A13729" s="4">
        <v>3.83240255E8</v>
      </c>
      <c r="B13729" s="4"/>
      <c r="C13729" s="4"/>
      <c r="D13729" s="4"/>
      <c r="E13729" s="4"/>
      <c r="F13729" s="4" t="s">
        <v>2035</v>
      </c>
      <c r="M13729" s="5">
        <v>46217.0</v>
      </c>
      <c r="N13729" s="4" t="s">
        <v>1243</v>
      </c>
      <c r="O13729" s="4" t="s">
        <v>18154</v>
      </c>
      <c r="P13729" s="4"/>
      <c r="Q13729" s="4" t="s">
        <v>8</v>
      </c>
    </row>
    <row r="13730" ht="15.75" customHeight="1">
      <c r="A13730" s="4">
        <v>3.83698277E8</v>
      </c>
      <c r="B13730" s="4"/>
      <c r="C13730" s="4"/>
      <c r="D13730" s="4"/>
      <c r="E13730" s="4"/>
      <c r="F13730" s="4" t="s">
        <v>2048</v>
      </c>
      <c r="M13730" s="5">
        <v>46219.0</v>
      </c>
      <c r="N13730" s="4" t="s">
        <v>738</v>
      </c>
      <c r="O13730" s="4" t="s">
        <v>18155</v>
      </c>
      <c r="P13730" s="4"/>
      <c r="Q13730" s="4" t="s">
        <v>8</v>
      </c>
    </row>
    <row r="13731" ht="15.75" customHeight="1">
      <c r="A13731" s="4">
        <v>3.83847894E8</v>
      </c>
      <c r="B13731" s="4"/>
      <c r="C13731" s="4"/>
      <c r="D13731" s="4"/>
      <c r="E13731" s="4"/>
      <c r="F13731" s="4" t="s">
        <v>2055</v>
      </c>
      <c r="M13731" s="5">
        <v>46221.0</v>
      </c>
      <c r="N13731" s="4" t="s">
        <v>1039</v>
      </c>
      <c r="O13731" s="4" t="s">
        <v>18156</v>
      </c>
      <c r="P13731" s="4"/>
      <c r="Q13731" s="4" t="s">
        <v>8</v>
      </c>
    </row>
    <row r="13732" ht="15.75" customHeight="1">
      <c r="A13732" s="4">
        <v>3.83871381E8</v>
      </c>
      <c r="B13732" s="4"/>
      <c r="C13732" s="4"/>
      <c r="D13732" s="4"/>
      <c r="E13732" s="4"/>
      <c r="F13732" s="4" t="s">
        <v>2071</v>
      </c>
      <c r="M13732" s="5">
        <v>46212.0</v>
      </c>
      <c r="N13732" s="4" t="s">
        <v>908</v>
      </c>
      <c r="O13732" s="4" t="s">
        <v>18157</v>
      </c>
      <c r="P13732" s="4"/>
      <c r="Q13732" s="4" t="s">
        <v>8</v>
      </c>
    </row>
    <row r="13733" ht="15.75" customHeight="1">
      <c r="A13733" s="4">
        <v>3.83935401E8</v>
      </c>
      <c r="B13733" s="4"/>
      <c r="C13733" s="4"/>
      <c r="D13733" s="4"/>
      <c r="E13733" s="4"/>
      <c r="F13733" s="4" t="s">
        <v>2080</v>
      </c>
      <c r="M13733" s="5">
        <v>46217.0</v>
      </c>
      <c r="N13733" s="4" t="s">
        <v>1243</v>
      </c>
      <c r="O13733" s="4" t="s">
        <v>18158</v>
      </c>
      <c r="P13733" s="4"/>
      <c r="Q13733" s="4" t="s">
        <v>8</v>
      </c>
    </row>
    <row r="13734" ht="15.75" customHeight="1">
      <c r="A13734" s="4">
        <v>3.84122918E8</v>
      </c>
      <c r="B13734" s="4"/>
      <c r="C13734" s="4"/>
      <c r="D13734" s="4"/>
      <c r="E13734" s="4"/>
      <c r="F13734" s="4" t="s">
        <v>2090</v>
      </c>
      <c r="M13734" s="5">
        <v>46221.0</v>
      </c>
      <c r="N13734" s="4" t="s">
        <v>1039</v>
      </c>
      <c r="O13734" s="4" t="s">
        <v>18159</v>
      </c>
      <c r="P13734" s="4"/>
      <c r="Q13734" s="4" t="s">
        <v>8</v>
      </c>
    </row>
    <row r="13735" ht="15.75" customHeight="1">
      <c r="A13735" s="4">
        <v>3.86442703E8</v>
      </c>
      <c r="B13735" s="4"/>
      <c r="C13735" s="4"/>
      <c r="D13735" s="4"/>
      <c r="E13735" s="4"/>
      <c r="F13735" s="4" t="s">
        <v>2118</v>
      </c>
      <c r="M13735" s="5">
        <v>46231.0</v>
      </c>
      <c r="N13735" s="4" t="s">
        <v>790</v>
      </c>
      <c r="O13735" s="4" t="s">
        <v>18160</v>
      </c>
      <c r="P13735" s="4"/>
      <c r="Q13735" s="4" t="s">
        <v>8</v>
      </c>
    </row>
    <row r="13736" ht="15.75" customHeight="1">
      <c r="A13736" s="4">
        <v>3.86838594E8</v>
      </c>
      <c r="B13736" s="4"/>
      <c r="C13736" s="4"/>
      <c r="D13736" s="4"/>
      <c r="E13736" s="4"/>
      <c r="F13736" s="4" t="s">
        <v>2131</v>
      </c>
      <c r="M13736" s="5">
        <v>46227.0</v>
      </c>
      <c r="N13736" s="4" t="s">
        <v>1186</v>
      </c>
      <c r="O13736" s="4" t="s">
        <v>18161</v>
      </c>
      <c r="P13736" s="4"/>
      <c r="Q13736" s="4" t="s">
        <v>8</v>
      </c>
    </row>
    <row r="13737" ht="15.75" customHeight="1">
      <c r="A13737" s="4">
        <v>3.86861079E8</v>
      </c>
      <c r="B13737" s="4"/>
      <c r="C13737" s="4"/>
      <c r="D13737" s="4"/>
      <c r="E13737" s="4"/>
      <c r="F13737" s="4" t="s">
        <v>2138</v>
      </c>
      <c r="M13737" s="5">
        <v>46221.0</v>
      </c>
      <c r="N13737" s="4" t="s">
        <v>1039</v>
      </c>
      <c r="O13737" s="4" t="s">
        <v>18162</v>
      </c>
      <c r="P13737" s="4"/>
      <c r="Q13737" s="4" t="s">
        <v>8</v>
      </c>
    </row>
    <row r="13738" ht="15.75" customHeight="1">
      <c r="A13738" s="4">
        <v>3.87153944E8</v>
      </c>
      <c r="B13738" s="4"/>
      <c r="C13738" s="4"/>
      <c r="D13738" s="4"/>
      <c r="E13738" s="4"/>
      <c r="F13738" s="4" t="s">
        <v>2146</v>
      </c>
      <c r="M13738" s="5">
        <v>46233.0</v>
      </c>
      <c r="N13738" s="4" t="s">
        <v>945</v>
      </c>
      <c r="O13738" s="4" t="s">
        <v>18163</v>
      </c>
      <c r="P13738" s="4"/>
      <c r="Q13738" s="4" t="s">
        <v>8</v>
      </c>
    </row>
    <row r="13739" ht="15.75" customHeight="1">
      <c r="A13739" s="4">
        <v>3.88923795E8</v>
      </c>
      <c r="B13739" s="4"/>
      <c r="C13739" s="4"/>
      <c r="D13739" s="4"/>
      <c r="E13739" s="4"/>
      <c r="F13739" s="4" t="s">
        <v>2156</v>
      </c>
      <c r="M13739" s="5">
        <v>46212.0</v>
      </c>
      <c r="N13739" s="4" t="s">
        <v>908</v>
      </c>
      <c r="O13739" s="4" t="s">
        <v>18164</v>
      </c>
      <c r="P13739" s="4"/>
      <c r="Q13739" s="4" t="s">
        <v>8</v>
      </c>
    </row>
    <row r="13740" ht="15.75" customHeight="1">
      <c r="A13740" s="4">
        <v>3.89102664E8</v>
      </c>
      <c r="B13740" s="4"/>
      <c r="C13740" s="4"/>
      <c r="D13740" s="4"/>
      <c r="E13740" s="4"/>
      <c r="F13740" s="4" t="s">
        <v>2164</v>
      </c>
      <c r="M13740" s="5">
        <v>46213.0</v>
      </c>
      <c r="N13740" s="4" t="s">
        <v>771</v>
      </c>
      <c r="O13740" s="4" t="s">
        <v>18165</v>
      </c>
      <c r="P13740" s="4"/>
      <c r="Q13740" s="4" t="s">
        <v>8</v>
      </c>
    </row>
    <row r="13741" ht="15.75" customHeight="1">
      <c r="A13741" s="4">
        <v>3.89959252E8</v>
      </c>
      <c r="B13741" s="4"/>
      <c r="C13741" s="4" t="s">
        <v>11</v>
      </c>
      <c r="D13741" s="4" t="s">
        <v>17</v>
      </c>
      <c r="E13741" s="4" t="s">
        <v>2193</v>
      </c>
      <c r="F13741" s="4" t="s">
        <v>5797</v>
      </c>
      <c r="M13741" s="5">
        <v>46221.0</v>
      </c>
      <c r="N13741" s="4" t="s">
        <v>1039</v>
      </c>
      <c r="O13741" s="4" t="s">
        <v>18166</v>
      </c>
      <c r="P13741" s="4" t="s">
        <v>2198</v>
      </c>
      <c r="Q13741" s="4" t="s">
        <v>251</v>
      </c>
    </row>
    <row r="13742" ht="15.75" customHeight="1">
      <c r="A13742" s="4">
        <v>3.9300644E8</v>
      </c>
      <c r="B13742" s="4"/>
      <c r="C13742" s="4" t="s">
        <v>298</v>
      </c>
      <c r="D13742" s="4" t="s">
        <v>17</v>
      </c>
      <c r="E13742" s="4"/>
      <c r="F13742" s="4" t="s">
        <v>5799</v>
      </c>
      <c r="M13742" s="5">
        <v>46220.0</v>
      </c>
      <c r="N13742" s="4" t="s">
        <v>800</v>
      </c>
      <c r="O13742" s="4" t="s">
        <v>18167</v>
      </c>
      <c r="P13742" s="4"/>
      <c r="Q13742" s="4" t="s">
        <v>251</v>
      </c>
    </row>
    <row r="13743" ht="15.75" customHeight="1">
      <c r="A13743" s="4">
        <v>3.9423973E8</v>
      </c>
      <c r="B13743" s="4"/>
      <c r="C13743" s="4"/>
      <c r="D13743" s="4"/>
      <c r="E13743" s="4"/>
      <c r="F13743" s="4" t="s">
        <v>2225</v>
      </c>
      <c r="M13743" s="5">
        <v>46227.0</v>
      </c>
      <c r="N13743" s="4" t="s">
        <v>1186</v>
      </c>
      <c r="O13743" s="4" t="s">
        <v>18168</v>
      </c>
      <c r="P13743" s="4"/>
      <c r="Q13743" s="4" t="s">
        <v>8</v>
      </c>
    </row>
    <row r="13744" ht="15.75" customHeight="1">
      <c r="A13744" s="4">
        <v>3.94337333E8</v>
      </c>
      <c r="B13744" s="4"/>
      <c r="C13744" s="4"/>
      <c r="D13744" s="4"/>
      <c r="E13744" s="4"/>
      <c r="F13744" s="4" t="s">
        <v>2238</v>
      </c>
      <c r="M13744" s="5">
        <v>46213.0</v>
      </c>
      <c r="N13744" s="4" t="s">
        <v>771</v>
      </c>
      <c r="O13744" s="4" t="s">
        <v>18169</v>
      </c>
      <c r="P13744" s="4"/>
      <c r="Q13744" s="4" t="s">
        <v>8</v>
      </c>
    </row>
    <row r="13745" ht="15.75" customHeight="1">
      <c r="A13745" s="4">
        <v>3.94477993E8</v>
      </c>
      <c r="B13745" s="4"/>
      <c r="C13745" s="4"/>
      <c r="D13745" s="4"/>
      <c r="E13745" s="4"/>
      <c r="F13745" s="4" t="s">
        <v>2242</v>
      </c>
      <c r="M13745" s="5">
        <v>46223.0</v>
      </c>
      <c r="N13745" s="4" t="s">
        <v>762</v>
      </c>
      <c r="O13745" s="4" t="s">
        <v>18170</v>
      </c>
      <c r="P13745" s="4"/>
      <c r="Q13745" s="4" t="s">
        <v>8</v>
      </c>
    </row>
    <row r="13746" ht="15.75" customHeight="1">
      <c r="A13746" s="4">
        <v>3.94733121E8</v>
      </c>
      <c r="B13746" s="4"/>
      <c r="C13746" s="4"/>
      <c r="D13746" s="4"/>
      <c r="E13746" s="4"/>
      <c r="F13746" s="4" t="s">
        <v>5805</v>
      </c>
      <c r="M13746" s="5">
        <v>46231.0</v>
      </c>
      <c r="N13746" s="4" t="s">
        <v>790</v>
      </c>
      <c r="O13746" s="4" t="s">
        <v>18171</v>
      </c>
      <c r="P13746" s="4"/>
      <c r="Q13746" s="4" t="s">
        <v>8</v>
      </c>
    </row>
    <row r="13747" ht="15.75" customHeight="1">
      <c r="A13747" s="4">
        <v>3.95488506E8</v>
      </c>
      <c r="B13747" s="4"/>
      <c r="C13747" s="4"/>
      <c r="D13747" s="4"/>
      <c r="E13747" s="4"/>
      <c r="F13747" s="4" t="s">
        <v>2275</v>
      </c>
      <c r="M13747" s="5">
        <v>46219.0</v>
      </c>
      <c r="N13747" s="4" t="s">
        <v>738</v>
      </c>
      <c r="O13747" s="4" t="s">
        <v>18172</v>
      </c>
      <c r="P13747" s="4"/>
      <c r="Q13747" s="4" t="s">
        <v>8</v>
      </c>
    </row>
    <row r="13748" ht="15.75" customHeight="1">
      <c r="A13748" s="4">
        <v>3.95616195E8</v>
      </c>
      <c r="B13748" s="4"/>
      <c r="C13748" s="4"/>
      <c r="D13748" s="4"/>
      <c r="E13748" s="4"/>
      <c r="F13748" s="4" t="s">
        <v>2294</v>
      </c>
      <c r="M13748" s="5">
        <v>46228.0</v>
      </c>
      <c r="N13748" s="4" t="s">
        <v>903</v>
      </c>
      <c r="O13748" s="4" t="s">
        <v>18173</v>
      </c>
      <c r="P13748" s="4"/>
      <c r="Q13748" s="4" t="s">
        <v>8</v>
      </c>
    </row>
    <row r="13749" ht="15.75" customHeight="1">
      <c r="A13749" s="4">
        <v>3.98197464E8</v>
      </c>
      <c r="B13749" s="4"/>
      <c r="C13749" s="4"/>
      <c r="D13749" s="4"/>
      <c r="E13749" s="4"/>
      <c r="F13749" s="4" t="s">
        <v>2339</v>
      </c>
      <c r="M13749" s="5">
        <v>46232.0</v>
      </c>
      <c r="N13749" s="4" t="s">
        <v>2341</v>
      </c>
      <c r="O13749" s="4" t="s">
        <v>18174</v>
      </c>
      <c r="P13749" s="4"/>
      <c r="Q13749" s="4" t="s">
        <v>8</v>
      </c>
    </row>
    <row r="13750" ht="15.75" customHeight="1">
      <c r="A13750" s="4">
        <v>3.98360079E8</v>
      </c>
      <c r="B13750" s="4"/>
      <c r="C13750" s="4"/>
      <c r="D13750" s="4"/>
      <c r="E13750" s="4"/>
      <c r="F13750" s="4" t="s">
        <v>2353</v>
      </c>
      <c r="M13750" s="5">
        <v>46215.0</v>
      </c>
      <c r="N13750" s="4" t="s">
        <v>1170</v>
      </c>
      <c r="O13750" s="4" t="s">
        <v>18175</v>
      </c>
      <c r="P13750" s="4"/>
      <c r="Q13750" s="4" t="s">
        <v>8</v>
      </c>
    </row>
    <row r="13751" ht="15.75" customHeight="1">
      <c r="A13751" s="4">
        <v>3.98571129E8</v>
      </c>
      <c r="B13751" s="4" t="s">
        <v>379</v>
      </c>
      <c r="C13751" s="4" t="s">
        <v>11</v>
      </c>
      <c r="D13751" s="4" t="s">
        <v>12</v>
      </c>
      <c r="E13751" s="4" t="s">
        <v>803</v>
      </c>
      <c r="F13751" s="4" t="s">
        <v>2369</v>
      </c>
      <c r="M13751" s="5">
        <v>46229.0</v>
      </c>
      <c r="N13751" s="4" t="s">
        <v>330</v>
      </c>
      <c r="O13751" s="4" t="s">
        <v>18176</v>
      </c>
      <c r="P13751" s="4"/>
      <c r="Q13751" s="4" t="s">
        <v>63</v>
      </c>
    </row>
    <row r="13752" ht="15.75" customHeight="1">
      <c r="A13752" s="4">
        <v>3.9965369E8</v>
      </c>
      <c r="B13752" s="4"/>
      <c r="C13752" s="4"/>
      <c r="D13752" s="4"/>
      <c r="E13752" s="4"/>
      <c r="F13752" s="4" t="s">
        <v>2410</v>
      </c>
      <c r="M13752" s="5">
        <v>46213.0</v>
      </c>
      <c r="N13752" s="4" t="s">
        <v>771</v>
      </c>
      <c r="O13752" s="4" t="s">
        <v>18177</v>
      </c>
      <c r="P13752" s="4"/>
      <c r="Q13752" s="4" t="s">
        <v>8</v>
      </c>
    </row>
    <row r="13753" ht="15.75" customHeight="1">
      <c r="A13753" s="4">
        <v>5.62622666E8</v>
      </c>
      <c r="B13753" s="4"/>
      <c r="C13753" s="4"/>
      <c r="D13753" s="4"/>
      <c r="E13753" s="4"/>
      <c r="F13753" s="4" t="s">
        <v>2425</v>
      </c>
      <c r="M13753" s="5">
        <v>46212.0</v>
      </c>
      <c r="N13753" s="4" t="s">
        <v>908</v>
      </c>
      <c r="O13753" s="4" t="s">
        <v>18178</v>
      </c>
      <c r="P13753" s="4"/>
      <c r="Q13753" s="4" t="s">
        <v>8</v>
      </c>
    </row>
    <row r="13754" ht="15.75" customHeight="1">
      <c r="A13754" s="4">
        <v>7.030149E8</v>
      </c>
      <c r="B13754" s="4"/>
      <c r="C13754" s="4"/>
      <c r="D13754" s="4"/>
      <c r="E13754" s="4"/>
      <c r="F13754" s="4" t="s">
        <v>2438</v>
      </c>
      <c r="M13754" s="5">
        <v>46217.0</v>
      </c>
      <c r="N13754" s="4" t="s">
        <v>1243</v>
      </c>
      <c r="O13754" s="4" t="s">
        <v>18179</v>
      </c>
      <c r="P13754" s="4"/>
      <c r="Q13754" s="4" t="s">
        <v>8</v>
      </c>
    </row>
    <row r="13755" ht="15.75" customHeight="1">
      <c r="A13755" s="4">
        <v>7.03729792E8</v>
      </c>
      <c r="B13755" s="4"/>
      <c r="C13755" s="4"/>
      <c r="D13755" s="4"/>
      <c r="E13755" s="4"/>
      <c r="F13755" s="4" t="s">
        <v>2442</v>
      </c>
      <c r="M13755" s="5">
        <v>46220.0</v>
      </c>
      <c r="N13755" s="4" t="s">
        <v>800</v>
      </c>
      <c r="O13755" s="4" t="s">
        <v>18180</v>
      </c>
      <c r="P13755" s="4"/>
      <c r="Q13755" s="4" t="s">
        <v>8</v>
      </c>
    </row>
    <row r="13756" ht="15.75" customHeight="1">
      <c r="A13756" s="4">
        <v>7.64567366E8</v>
      </c>
      <c r="B13756" s="4"/>
      <c r="C13756" s="4"/>
      <c r="D13756" s="4"/>
      <c r="E13756" s="4"/>
      <c r="F13756" s="4" t="s">
        <v>2451</v>
      </c>
      <c r="M13756" s="5">
        <v>46221.0</v>
      </c>
      <c r="N13756" s="4" t="s">
        <v>1039</v>
      </c>
      <c r="O13756" s="4" t="s">
        <v>18181</v>
      </c>
      <c r="P13756" s="4"/>
      <c r="Q13756" s="4" t="s">
        <v>8</v>
      </c>
    </row>
    <row r="13757" ht="15.75" customHeight="1">
      <c r="A13757" s="4">
        <v>7.67799461E8</v>
      </c>
      <c r="B13757" s="4"/>
      <c r="C13757" s="4"/>
      <c r="D13757" s="4"/>
      <c r="E13757" s="4"/>
      <c r="F13757" s="4" t="s">
        <v>2464</v>
      </c>
      <c r="M13757" s="5">
        <v>46217.0</v>
      </c>
      <c r="N13757" s="4" t="s">
        <v>1243</v>
      </c>
      <c r="O13757" s="4" t="s">
        <v>18182</v>
      </c>
      <c r="P13757" s="4"/>
      <c r="Q13757" s="4" t="s">
        <v>8</v>
      </c>
    </row>
    <row r="13758" ht="15.75" customHeight="1">
      <c r="A13758" s="4">
        <v>7.72200555E8</v>
      </c>
      <c r="B13758" s="4"/>
      <c r="C13758" s="4"/>
      <c r="D13758" s="4"/>
      <c r="E13758" s="4"/>
      <c r="F13758" s="4" t="s">
        <v>2472</v>
      </c>
      <c r="M13758" s="5">
        <v>46232.0</v>
      </c>
      <c r="N13758" s="4" t="s">
        <v>2341</v>
      </c>
      <c r="O13758" s="4" t="s">
        <v>18183</v>
      </c>
      <c r="P13758" s="4"/>
      <c r="Q13758" s="4" t="s">
        <v>8</v>
      </c>
    </row>
    <row r="13759" ht="15.75" customHeight="1">
      <c r="A13759" s="4">
        <v>7.72297298E8</v>
      </c>
      <c r="B13759" s="4"/>
      <c r="C13759" s="4"/>
      <c r="D13759" s="4"/>
      <c r="E13759" s="4"/>
      <c r="F13759" s="4" t="s">
        <v>2496</v>
      </c>
      <c r="M13759" s="5">
        <v>46231.0</v>
      </c>
      <c r="N13759" s="4" t="s">
        <v>790</v>
      </c>
      <c r="O13759" s="4" t="s">
        <v>18184</v>
      </c>
      <c r="P13759" s="4"/>
      <c r="Q13759" s="4" t="s">
        <v>8</v>
      </c>
    </row>
    <row r="13760" ht="15.75" customHeight="1">
      <c r="A13760" s="4">
        <v>7.72427611E8</v>
      </c>
      <c r="B13760" s="4"/>
      <c r="C13760" s="4"/>
      <c r="D13760" s="4"/>
      <c r="E13760" s="4"/>
      <c r="F13760" s="4" t="s">
        <v>2504</v>
      </c>
      <c r="M13760" s="5">
        <v>46221.0</v>
      </c>
      <c r="N13760" s="4" t="s">
        <v>1039</v>
      </c>
      <c r="O13760" s="4" t="s">
        <v>18185</v>
      </c>
      <c r="P13760" s="4"/>
      <c r="Q13760" s="4" t="s">
        <v>8</v>
      </c>
    </row>
    <row r="13761" ht="15.75" customHeight="1">
      <c r="A13761" s="4">
        <v>7.73115911E8</v>
      </c>
      <c r="B13761" s="4"/>
      <c r="C13761" s="4"/>
      <c r="D13761" s="4"/>
      <c r="E13761" s="4"/>
      <c r="F13761" s="4" t="s">
        <v>2521</v>
      </c>
      <c r="M13761" s="5">
        <v>46229.0</v>
      </c>
      <c r="N13761" s="4" t="s">
        <v>330</v>
      </c>
      <c r="O13761" s="4" t="s">
        <v>18186</v>
      </c>
      <c r="P13761" s="4"/>
      <c r="Q13761" s="4" t="s">
        <v>8</v>
      </c>
    </row>
    <row r="13762" ht="15.75" customHeight="1">
      <c r="A13762" s="4">
        <v>7.93446092E8</v>
      </c>
      <c r="B13762" s="4"/>
      <c r="C13762" s="4"/>
      <c r="D13762" s="4"/>
      <c r="E13762" s="4"/>
      <c r="F13762" s="4" t="s">
        <v>2578</v>
      </c>
      <c r="M13762" s="5">
        <v>46215.0</v>
      </c>
      <c r="N13762" s="4" t="s">
        <v>1170</v>
      </c>
      <c r="O13762" s="4" t="s">
        <v>18187</v>
      </c>
      <c r="P13762" s="4"/>
      <c r="Q13762" s="4" t="s">
        <v>8</v>
      </c>
    </row>
    <row r="13763" ht="15.75" customHeight="1">
      <c r="A13763" s="4">
        <v>7.93997972E8</v>
      </c>
      <c r="B13763" s="4"/>
      <c r="C13763" s="4"/>
      <c r="D13763" s="4"/>
      <c r="E13763" s="4"/>
      <c r="F13763" s="4" t="s">
        <v>2591</v>
      </c>
      <c r="M13763" s="5">
        <v>46214.0</v>
      </c>
      <c r="N13763" s="4" t="s">
        <v>1143</v>
      </c>
      <c r="O13763" s="4" t="s">
        <v>18188</v>
      </c>
      <c r="P13763" s="4"/>
      <c r="Q13763" s="4" t="s">
        <v>8</v>
      </c>
    </row>
    <row r="13764" ht="15.75" customHeight="1">
      <c r="A13764" s="4">
        <v>7.97740297E8</v>
      </c>
      <c r="B13764" s="4"/>
      <c r="C13764" s="4"/>
      <c r="D13764" s="4"/>
      <c r="E13764" s="4"/>
      <c r="F13764" s="4" t="s">
        <v>2612</v>
      </c>
      <c r="M13764" s="5">
        <v>46219.0</v>
      </c>
      <c r="N13764" s="4" t="s">
        <v>738</v>
      </c>
      <c r="O13764" s="4" t="s">
        <v>18189</v>
      </c>
      <c r="P13764" s="4"/>
      <c r="Q13764" s="4" t="s">
        <v>8</v>
      </c>
    </row>
    <row r="13765" ht="15.75" customHeight="1">
      <c r="A13765" s="4">
        <v>7.99889856E8</v>
      </c>
      <c r="B13765" s="4"/>
      <c r="C13765" s="4"/>
      <c r="D13765" s="4"/>
      <c r="E13765" s="4"/>
      <c r="F13765" s="4" t="s">
        <v>2632</v>
      </c>
      <c r="M13765" s="5">
        <v>46213.0</v>
      </c>
      <c r="N13765" s="4" t="s">
        <v>771</v>
      </c>
      <c r="O13765" s="4" t="s">
        <v>18190</v>
      </c>
      <c r="P13765" s="4"/>
      <c r="Q13765" s="4" t="s">
        <v>8</v>
      </c>
    </row>
    <row r="13766" ht="15.75" customHeight="1">
      <c r="A13766" s="4">
        <v>8.15018535E8</v>
      </c>
      <c r="B13766" s="4"/>
      <c r="C13766" s="4"/>
      <c r="D13766" s="4"/>
      <c r="E13766" s="4"/>
      <c r="F13766" s="4" t="s">
        <v>2656</v>
      </c>
      <c r="M13766" s="5">
        <v>46222.0</v>
      </c>
      <c r="N13766" s="4" t="s">
        <v>2657</v>
      </c>
      <c r="O13766" s="4" t="s">
        <v>18191</v>
      </c>
      <c r="P13766" s="4"/>
      <c r="Q13766" s="4" t="s">
        <v>8</v>
      </c>
    </row>
    <row r="13767" ht="15.75" customHeight="1">
      <c r="A13767" s="4">
        <v>8.18010189E8</v>
      </c>
      <c r="B13767" s="4"/>
      <c r="C13767" s="4"/>
      <c r="D13767" s="4"/>
      <c r="E13767" s="4"/>
      <c r="F13767" s="4" t="s">
        <v>2672</v>
      </c>
      <c r="M13767" s="5">
        <v>46212.0</v>
      </c>
      <c r="N13767" s="4" t="s">
        <v>908</v>
      </c>
      <c r="O13767" s="4" t="s">
        <v>18192</v>
      </c>
      <c r="P13767" s="4"/>
      <c r="Q13767" s="4" t="s">
        <v>8</v>
      </c>
    </row>
    <row r="13768" ht="15.75" customHeight="1">
      <c r="A13768" s="4">
        <v>8.19056567E8</v>
      </c>
      <c r="B13768" s="4"/>
      <c r="C13768" s="4"/>
      <c r="D13768" s="4"/>
      <c r="E13768" s="4"/>
      <c r="F13768" s="4" t="s">
        <v>2686</v>
      </c>
      <c r="M13768" s="5">
        <v>46218.0</v>
      </c>
      <c r="N13768" s="4" t="s">
        <v>248</v>
      </c>
      <c r="O13768" s="4" t="s">
        <v>18193</v>
      </c>
      <c r="P13768" s="4"/>
      <c r="Q13768" s="4" t="s">
        <v>8</v>
      </c>
    </row>
    <row r="13769" ht="15.75" customHeight="1">
      <c r="A13769" s="4">
        <v>8.19113583E8</v>
      </c>
      <c r="B13769" s="4"/>
      <c r="C13769" s="4"/>
      <c r="D13769" s="4"/>
      <c r="E13769" s="4"/>
      <c r="F13769" s="4" t="s">
        <v>2705</v>
      </c>
      <c r="M13769" s="5">
        <v>46212.0</v>
      </c>
      <c r="N13769" s="4" t="s">
        <v>908</v>
      </c>
      <c r="O13769" s="4" t="s">
        <v>18194</v>
      </c>
      <c r="P13769" s="4"/>
      <c r="Q13769" s="4" t="s">
        <v>8</v>
      </c>
    </row>
    <row r="13770" ht="15.75" customHeight="1">
      <c r="A13770" s="4">
        <v>8.23048992E8</v>
      </c>
      <c r="B13770" s="4"/>
      <c r="C13770" s="4"/>
      <c r="D13770" s="4"/>
      <c r="E13770" s="4"/>
      <c r="F13770" s="4" t="s">
        <v>2732</v>
      </c>
      <c r="M13770" s="5">
        <v>46213.0</v>
      </c>
      <c r="N13770" s="4" t="s">
        <v>771</v>
      </c>
      <c r="O13770" s="4" t="s">
        <v>18195</v>
      </c>
      <c r="P13770" s="4"/>
      <c r="Q13770" s="4" t="s">
        <v>8</v>
      </c>
    </row>
    <row r="13771" ht="15.75" customHeight="1">
      <c r="A13771" s="4">
        <v>8.27639431E8</v>
      </c>
      <c r="B13771" s="4"/>
      <c r="C13771" s="4"/>
      <c r="D13771" s="4"/>
      <c r="E13771" s="4"/>
      <c r="F13771" s="4" t="s">
        <v>5837</v>
      </c>
      <c r="M13771" s="5">
        <v>46226.0</v>
      </c>
      <c r="N13771" s="4" t="s">
        <v>255</v>
      </c>
      <c r="O13771" s="4" t="s">
        <v>18196</v>
      </c>
      <c r="P13771" s="4"/>
      <c r="Q13771" s="4" t="s">
        <v>8</v>
      </c>
    </row>
    <row r="13772" ht="15.75" customHeight="1">
      <c r="A13772" s="4">
        <v>8.27930594E8</v>
      </c>
      <c r="B13772" s="4"/>
      <c r="C13772" s="4"/>
      <c r="D13772" s="4"/>
      <c r="E13772" s="4"/>
      <c r="F13772" s="4" t="s">
        <v>2760</v>
      </c>
      <c r="M13772" s="5">
        <v>46221.0</v>
      </c>
      <c r="N13772" s="4" t="s">
        <v>1039</v>
      </c>
      <c r="O13772" s="4" t="s">
        <v>18197</v>
      </c>
      <c r="P13772" s="4"/>
      <c r="Q13772" s="4" t="s">
        <v>8</v>
      </c>
    </row>
    <row r="13773" ht="15.75" customHeight="1">
      <c r="A13773" s="4">
        <v>8.33221989E8</v>
      </c>
      <c r="B13773" s="4"/>
      <c r="C13773" s="4"/>
      <c r="D13773" s="4"/>
      <c r="E13773" s="4"/>
      <c r="F13773" s="4" t="s">
        <v>2784</v>
      </c>
      <c r="M13773" s="5">
        <v>46218.0</v>
      </c>
      <c r="N13773" s="4" t="s">
        <v>248</v>
      </c>
      <c r="O13773" s="4" t="s">
        <v>18198</v>
      </c>
      <c r="P13773" s="4"/>
      <c r="Q13773" s="4" t="s">
        <v>8</v>
      </c>
    </row>
    <row r="13774" ht="15.75" customHeight="1">
      <c r="A13774" s="4">
        <v>8.37559172E8</v>
      </c>
      <c r="B13774" s="4"/>
      <c r="C13774" s="4"/>
      <c r="D13774" s="4"/>
      <c r="E13774" s="4"/>
      <c r="F13774" s="4" t="s">
        <v>2829</v>
      </c>
      <c r="M13774" s="5">
        <v>46213.0</v>
      </c>
      <c r="N13774" s="4" t="s">
        <v>771</v>
      </c>
      <c r="O13774" s="4" t="s">
        <v>18199</v>
      </c>
      <c r="P13774" s="4"/>
      <c r="Q13774" s="4" t="s">
        <v>8</v>
      </c>
    </row>
    <row r="13775" ht="15.75" customHeight="1">
      <c r="A13775" s="4">
        <v>8.42845278E8</v>
      </c>
      <c r="B13775" s="4"/>
      <c r="C13775" s="4"/>
      <c r="D13775" s="4"/>
      <c r="E13775" s="4"/>
      <c r="F13775" s="4" t="s">
        <v>2852</v>
      </c>
      <c r="M13775" s="5">
        <v>46212.0</v>
      </c>
      <c r="N13775" s="4" t="s">
        <v>908</v>
      </c>
      <c r="O13775" s="4" t="s">
        <v>18200</v>
      </c>
      <c r="P13775" s="4"/>
      <c r="Q13775" s="4" t="s">
        <v>8</v>
      </c>
    </row>
    <row r="13776" ht="15.75" customHeight="1">
      <c r="A13776" s="4">
        <v>8.53440216E8</v>
      </c>
      <c r="B13776" s="4"/>
      <c r="C13776" s="4"/>
      <c r="D13776" s="4"/>
      <c r="E13776" s="4"/>
      <c r="F13776" s="4" t="s">
        <v>2884</v>
      </c>
      <c r="M13776" s="5">
        <v>46218.0</v>
      </c>
      <c r="N13776" s="4" t="s">
        <v>248</v>
      </c>
      <c r="O13776" s="4" t="s">
        <v>18201</v>
      </c>
      <c r="P13776" s="4"/>
      <c r="Q13776" s="4" t="s">
        <v>8</v>
      </c>
    </row>
    <row r="13777" ht="15.75" customHeight="1">
      <c r="A13777" s="4">
        <v>8.55366277E8</v>
      </c>
      <c r="B13777" s="4"/>
      <c r="C13777" s="4"/>
      <c r="D13777" s="4"/>
      <c r="E13777" s="4"/>
      <c r="F13777" s="4" t="s">
        <v>2907</v>
      </c>
      <c r="M13777" s="5">
        <v>46214.0</v>
      </c>
      <c r="N13777" s="4" t="s">
        <v>1143</v>
      </c>
      <c r="O13777" s="4" t="s">
        <v>18202</v>
      </c>
      <c r="P13777" s="4"/>
      <c r="Q13777" s="4" t="s">
        <v>8</v>
      </c>
    </row>
    <row r="13778" ht="15.75" customHeight="1">
      <c r="A13778" s="4">
        <v>8.6203511E8</v>
      </c>
      <c r="B13778" s="4"/>
      <c r="C13778" s="4"/>
      <c r="D13778" s="4"/>
      <c r="E13778" s="4"/>
      <c r="F13778" s="4" t="s">
        <v>2939</v>
      </c>
      <c r="M13778" s="5">
        <v>46216.0</v>
      </c>
      <c r="N13778" s="4" t="s">
        <v>957</v>
      </c>
      <c r="O13778" s="4" t="s">
        <v>18203</v>
      </c>
      <c r="P13778" s="4"/>
      <c r="Q13778" s="4" t="s">
        <v>8</v>
      </c>
    </row>
    <row r="13779" ht="15.75" customHeight="1">
      <c r="A13779" s="4">
        <v>8.65455863E8</v>
      </c>
      <c r="B13779" s="4" t="s">
        <v>457</v>
      </c>
      <c r="C13779" s="4" t="s">
        <v>298</v>
      </c>
      <c r="D13779" s="4" t="s">
        <v>17</v>
      </c>
      <c r="E13779" s="4"/>
      <c r="F13779" s="4" t="s">
        <v>5854</v>
      </c>
      <c r="M13779" s="5">
        <v>46224.0</v>
      </c>
      <c r="N13779" s="4" t="s">
        <v>2965</v>
      </c>
      <c r="O13779" s="4" t="s">
        <v>18204</v>
      </c>
      <c r="P13779" s="4"/>
      <c r="Q13779" s="4" t="s">
        <v>251</v>
      </c>
    </row>
    <row r="13780" ht="15.75" customHeight="1">
      <c r="A13780" s="4">
        <v>8.66990699E8</v>
      </c>
      <c r="B13780" s="4"/>
      <c r="C13780" s="4"/>
      <c r="D13780" s="4"/>
      <c r="E13780" s="4"/>
      <c r="F13780" s="4" t="s">
        <v>2995</v>
      </c>
      <c r="M13780" s="5">
        <v>46215.0</v>
      </c>
      <c r="N13780" s="4" t="s">
        <v>1170</v>
      </c>
      <c r="O13780" s="4" t="s">
        <v>18205</v>
      </c>
      <c r="P13780" s="4"/>
      <c r="Q13780" s="4" t="s">
        <v>8</v>
      </c>
    </row>
    <row r="13781" ht="15.75" customHeight="1">
      <c r="A13781" s="4">
        <v>8.67499913E8</v>
      </c>
      <c r="B13781" s="4"/>
      <c r="C13781" s="4"/>
      <c r="D13781" s="4"/>
      <c r="E13781" s="4"/>
      <c r="F13781" s="4" t="s">
        <v>3020</v>
      </c>
      <c r="M13781" s="5">
        <v>46217.0</v>
      </c>
      <c r="N13781" s="4" t="s">
        <v>1243</v>
      </c>
      <c r="O13781" s="4" t="s">
        <v>18206</v>
      </c>
      <c r="P13781" s="4"/>
      <c r="Q13781" s="4" t="s">
        <v>8</v>
      </c>
    </row>
    <row r="13782" ht="15.75" customHeight="1">
      <c r="A13782" s="4">
        <v>8.67655662E8</v>
      </c>
      <c r="B13782" s="4"/>
      <c r="C13782" s="4"/>
      <c r="D13782" s="4"/>
      <c r="E13782" s="4"/>
      <c r="F13782" s="4" t="s">
        <v>3031</v>
      </c>
      <c r="M13782" s="5">
        <v>46224.0</v>
      </c>
      <c r="N13782" s="4" t="s">
        <v>2965</v>
      </c>
      <c r="O13782" s="4" t="s">
        <v>18207</v>
      </c>
      <c r="P13782" s="4"/>
      <c r="Q13782" s="4" t="s">
        <v>8</v>
      </c>
    </row>
    <row r="13783" ht="15.75" customHeight="1">
      <c r="A13783" s="4">
        <v>8.67993909E8</v>
      </c>
      <c r="B13783" s="4"/>
      <c r="C13783" s="4"/>
      <c r="D13783" s="4"/>
      <c r="E13783" s="4"/>
      <c r="F13783" s="4" t="s">
        <v>3039</v>
      </c>
      <c r="M13783" s="5">
        <v>46214.0</v>
      </c>
      <c r="N13783" s="4" t="s">
        <v>1143</v>
      </c>
      <c r="O13783" s="4" t="s">
        <v>18208</v>
      </c>
      <c r="P13783" s="4"/>
      <c r="Q13783" s="4" t="s">
        <v>8</v>
      </c>
    </row>
    <row r="13784" ht="15.75" customHeight="1">
      <c r="A13784" s="4">
        <v>8.68602112E8</v>
      </c>
      <c r="B13784" s="4"/>
      <c r="C13784" s="4"/>
      <c r="D13784" s="4"/>
      <c r="E13784" s="4"/>
      <c r="F13784" s="4" t="s">
        <v>5868</v>
      </c>
      <c r="M13784" s="5">
        <v>46223.0</v>
      </c>
      <c r="N13784" s="4" t="s">
        <v>762</v>
      </c>
      <c r="O13784" s="4" t="s">
        <v>18209</v>
      </c>
      <c r="P13784" s="4"/>
      <c r="Q13784" s="4" t="s">
        <v>8</v>
      </c>
    </row>
    <row r="13785" ht="15.75" customHeight="1">
      <c r="A13785" s="4">
        <v>8.69330834E8</v>
      </c>
      <c r="B13785" s="4"/>
      <c r="C13785" s="4"/>
      <c r="D13785" s="4"/>
      <c r="E13785" s="4"/>
      <c r="F13785" s="4" t="s">
        <v>3098</v>
      </c>
      <c r="M13785" s="5">
        <v>46220.0</v>
      </c>
      <c r="N13785" s="4" t="s">
        <v>800</v>
      </c>
      <c r="O13785" s="4" t="s">
        <v>18210</v>
      </c>
      <c r="P13785" s="4"/>
      <c r="Q13785" s="4" t="s">
        <v>8</v>
      </c>
    </row>
    <row r="13786" ht="15.75" customHeight="1">
      <c r="A13786" s="4">
        <v>8.99689336E8</v>
      </c>
      <c r="B13786" s="4"/>
      <c r="C13786" s="4"/>
      <c r="D13786" s="4"/>
      <c r="E13786" s="4"/>
      <c r="F13786" s="4" t="s">
        <v>3114</v>
      </c>
      <c r="M13786" s="5">
        <v>46215.0</v>
      </c>
      <c r="N13786" s="4" t="s">
        <v>1170</v>
      </c>
      <c r="O13786" s="4" t="s">
        <v>18211</v>
      </c>
      <c r="P13786" s="4"/>
      <c r="Q13786" s="4" t="s">
        <v>8</v>
      </c>
    </row>
    <row r="13787" ht="15.75" customHeight="1">
      <c r="A13787" s="4">
        <v>9.01252068E8</v>
      </c>
      <c r="B13787" s="4"/>
      <c r="C13787" s="4"/>
      <c r="D13787" s="4"/>
      <c r="E13787" s="4"/>
      <c r="F13787" s="4" t="s">
        <v>5876</v>
      </c>
      <c r="M13787" s="5">
        <v>46231.0</v>
      </c>
      <c r="N13787" s="4" t="s">
        <v>790</v>
      </c>
      <c r="O13787" s="4" t="s">
        <v>18212</v>
      </c>
      <c r="P13787" s="4"/>
      <c r="Q13787" s="4" t="s">
        <v>8</v>
      </c>
    </row>
    <row r="13788" ht="15.75" customHeight="1">
      <c r="A13788" s="4">
        <v>9.01534844E8</v>
      </c>
      <c r="B13788" s="4"/>
      <c r="C13788" s="4"/>
      <c r="D13788" s="4"/>
      <c r="E13788" s="4"/>
      <c r="F13788" s="4" t="s">
        <v>3152</v>
      </c>
      <c r="M13788" s="5">
        <v>46217.0</v>
      </c>
      <c r="N13788" s="4" t="s">
        <v>1243</v>
      </c>
      <c r="O13788" s="4" t="s">
        <v>18213</v>
      </c>
      <c r="P13788" s="4"/>
      <c r="Q13788" s="4" t="s">
        <v>8</v>
      </c>
    </row>
    <row r="13789" ht="15.75" customHeight="1">
      <c r="A13789" s="4">
        <v>9.03519976E8</v>
      </c>
      <c r="B13789" s="4"/>
      <c r="C13789" s="4"/>
      <c r="D13789" s="4"/>
      <c r="E13789" s="4"/>
      <c r="F13789" s="4" t="s">
        <v>3176</v>
      </c>
      <c r="M13789" s="5">
        <v>46213.0</v>
      </c>
      <c r="N13789" s="4" t="s">
        <v>771</v>
      </c>
      <c r="O13789" s="4" t="s">
        <v>18214</v>
      </c>
      <c r="P13789" s="4"/>
      <c r="Q13789" s="4" t="s">
        <v>8</v>
      </c>
    </row>
    <row r="13790" ht="15.75" customHeight="1">
      <c r="A13790" s="4">
        <v>9.03695656E8</v>
      </c>
      <c r="B13790" s="4"/>
      <c r="C13790" s="4"/>
      <c r="D13790" s="4"/>
      <c r="E13790" s="4"/>
      <c r="F13790" s="4" t="s">
        <v>3204</v>
      </c>
      <c r="M13790" s="5">
        <v>46229.0</v>
      </c>
      <c r="N13790" s="4" t="s">
        <v>330</v>
      </c>
      <c r="O13790" s="4" t="s">
        <v>18215</v>
      </c>
      <c r="P13790" s="4"/>
      <c r="Q13790" s="4" t="s">
        <v>8</v>
      </c>
    </row>
    <row r="13791" ht="15.75" customHeight="1">
      <c r="A13791" s="4">
        <v>9.03838018E8</v>
      </c>
      <c r="B13791" s="4"/>
      <c r="C13791" s="4"/>
      <c r="D13791" s="4"/>
      <c r="E13791" s="4"/>
      <c r="F13791" s="4" t="s">
        <v>3227</v>
      </c>
      <c r="M13791" s="5">
        <v>46229.0</v>
      </c>
      <c r="N13791" s="4" t="s">
        <v>330</v>
      </c>
      <c r="O13791" s="4" t="s">
        <v>18216</v>
      </c>
      <c r="P13791" s="4"/>
      <c r="Q13791" s="4" t="s">
        <v>8</v>
      </c>
    </row>
    <row r="13792" ht="15.75" customHeight="1">
      <c r="A13792" s="4">
        <v>9.0407379E8</v>
      </c>
      <c r="B13792" s="4"/>
      <c r="C13792" s="4"/>
      <c r="D13792" s="4"/>
      <c r="E13792" s="4"/>
      <c r="F13792" s="4" t="s">
        <v>3245</v>
      </c>
      <c r="M13792" s="5">
        <v>46214.0</v>
      </c>
      <c r="N13792" s="4" t="s">
        <v>1143</v>
      </c>
      <c r="O13792" s="4" t="s">
        <v>18217</v>
      </c>
      <c r="P13792" s="4"/>
      <c r="Q13792" s="4" t="s">
        <v>8</v>
      </c>
    </row>
    <row r="13793" ht="15.75" customHeight="1">
      <c r="A13793" s="4">
        <v>9.04299033E8</v>
      </c>
      <c r="B13793" s="4"/>
      <c r="C13793" s="4"/>
      <c r="D13793" s="4"/>
      <c r="E13793" s="4"/>
      <c r="F13793" s="4" t="s">
        <v>3273</v>
      </c>
      <c r="M13793" s="5">
        <v>46229.0</v>
      </c>
      <c r="N13793" s="4" t="s">
        <v>330</v>
      </c>
      <c r="O13793" s="4" t="s">
        <v>18218</v>
      </c>
      <c r="P13793" s="4"/>
      <c r="Q13793" s="4" t="s">
        <v>8</v>
      </c>
    </row>
    <row r="13794" ht="15.75" customHeight="1">
      <c r="A13794" s="4">
        <v>9.04717824E8</v>
      </c>
      <c r="B13794" s="4"/>
      <c r="C13794" s="4"/>
      <c r="D13794" s="4"/>
      <c r="E13794" s="4"/>
      <c r="F13794" s="4" t="s">
        <v>3308</v>
      </c>
      <c r="M13794" s="5">
        <v>46229.0</v>
      </c>
      <c r="N13794" s="4" t="s">
        <v>330</v>
      </c>
      <c r="O13794" s="4" t="s">
        <v>18219</v>
      </c>
      <c r="P13794" s="4"/>
      <c r="Q13794" s="4" t="s">
        <v>8</v>
      </c>
    </row>
    <row r="13795" ht="15.75" customHeight="1">
      <c r="A13795" s="4">
        <v>9.04821282E8</v>
      </c>
      <c r="B13795" s="4"/>
      <c r="C13795" s="4"/>
      <c r="D13795" s="4"/>
      <c r="E13795" s="4"/>
      <c r="F13795" s="4" t="s">
        <v>3315</v>
      </c>
      <c r="M13795" s="5">
        <v>46213.0</v>
      </c>
      <c r="N13795" s="4" t="s">
        <v>771</v>
      </c>
      <c r="O13795" s="4" t="s">
        <v>18220</v>
      </c>
      <c r="P13795" s="4"/>
      <c r="Q13795" s="4" t="s">
        <v>8</v>
      </c>
    </row>
    <row r="13796" ht="15.75" customHeight="1">
      <c r="A13796" s="4">
        <v>9.04929439E8</v>
      </c>
      <c r="B13796" s="4"/>
      <c r="C13796" s="4"/>
      <c r="D13796" s="4"/>
      <c r="E13796" s="4"/>
      <c r="F13796" s="4" t="s">
        <v>6045</v>
      </c>
      <c r="M13796" s="5">
        <v>46233.0</v>
      </c>
      <c r="N13796" s="4" t="s">
        <v>945</v>
      </c>
      <c r="O13796" s="4" t="s">
        <v>18221</v>
      </c>
      <c r="P13796" s="4"/>
      <c r="Q13796" s="4" t="s">
        <v>8</v>
      </c>
    </row>
    <row r="13797" ht="15.75" customHeight="1">
      <c r="A13797" s="4">
        <v>9.05139134E8</v>
      </c>
      <c r="B13797" s="4"/>
      <c r="C13797" s="4"/>
      <c r="D13797" s="4"/>
      <c r="E13797" s="4"/>
      <c r="F13797" s="4" t="s">
        <v>3388</v>
      </c>
      <c r="M13797" s="5">
        <v>46213.0</v>
      </c>
      <c r="N13797" s="4" t="s">
        <v>771</v>
      </c>
      <c r="O13797" s="4" t="s">
        <v>18222</v>
      </c>
      <c r="P13797" s="4"/>
      <c r="Q13797" s="4" t="s">
        <v>8</v>
      </c>
    </row>
    <row r="13798" ht="15.75" customHeight="1">
      <c r="A13798" s="4">
        <v>9.05285157E8</v>
      </c>
      <c r="B13798" s="4"/>
      <c r="C13798" s="4"/>
      <c r="D13798" s="4"/>
      <c r="E13798" s="4"/>
      <c r="F13798" s="4" t="s">
        <v>3408</v>
      </c>
      <c r="M13798" s="5">
        <v>46217.0</v>
      </c>
      <c r="N13798" s="4" t="s">
        <v>1243</v>
      </c>
      <c r="O13798" s="4" t="s">
        <v>18223</v>
      </c>
      <c r="P13798" s="4"/>
      <c r="Q13798" s="4" t="s">
        <v>8</v>
      </c>
    </row>
    <row r="13799" ht="15.75" customHeight="1">
      <c r="A13799" s="4">
        <v>9.05809576E8</v>
      </c>
      <c r="B13799" s="4"/>
      <c r="C13799" s="4"/>
      <c r="D13799" s="4"/>
      <c r="E13799" s="4"/>
      <c r="F13799" s="4" t="s">
        <v>3431</v>
      </c>
      <c r="M13799" s="5">
        <v>46218.0</v>
      </c>
      <c r="N13799" s="4" t="s">
        <v>248</v>
      </c>
      <c r="O13799" s="4" t="s">
        <v>18224</v>
      </c>
      <c r="P13799" s="4"/>
      <c r="Q13799" s="4" t="s">
        <v>8</v>
      </c>
    </row>
    <row r="13800" ht="15.75" customHeight="1">
      <c r="A13800" s="4">
        <v>9.06567086E8</v>
      </c>
      <c r="B13800" s="4"/>
      <c r="C13800" s="4"/>
      <c r="D13800" s="4"/>
      <c r="E13800" s="4"/>
      <c r="F13800" s="4" t="s">
        <v>3447</v>
      </c>
      <c r="M13800" s="5">
        <v>46220.0</v>
      </c>
      <c r="N13800" s="4" t="s">
        <v>800</v>
      </c>
      <c r="O13800" s="4" t="s">
        <v>18225</v>
      </c>
      <c r="P13800" s="4"/>
      <c r="Q13800" s="4" t="s">
        <v>8</v>
      </c>
    </row>
    <row r="13801" ht="15.75" customHeight="1">
      <c r="A13801" s="4">
        <v>9.07915939E8</v>
      </c>
      <c r="B13801" s="4"/>
      <c r="C13801" s="4"/>
      <c r="D13801" s="4"/>
      <c r="E13801" s="4"/>
      <c r="F13801" s="4" t="s">
        <v>3498</v>
      </c>
      <c r="M13801" s="5">
        <v>46219.0</v>
      </c>
      <c r="N13801" s="4" t="s">
        <v>738</v>
      </c>
      <c r="O13801" s="4" t="s">
        <v>18226</v>
      </c>
      <c r="P13801" s="4"/>
      <c r="Q13801" s="4" t="s">
        <v>8</v>
      </c>
    </row>
    <row r="13802" ht="15.75" customHeight="1">
      <c r="A13802" s="4">
        <v>9.08372366E8</v>
      </c>
      <c r="B13802" s="4"/>
      <c r="C13802" s="4"/>
      <c r="D13802" s="4"/>
      <c r="E13802" s="4"/>
      <c r="F13802" s="4" t="s">
        <v>3514</v>
      </c>
      <c r="M13802" s="5">
        <v>46225.0</v>
      </c>
      <c r="N13802" s="4" t="s">
        <v>1821</v>
      </c>
      <c r="O13802" s="4" t="s">
        <v>18227</v>
      </c>
      <c r="P13802" s="4"/>
      <c r="Q13802" s="4" t="s">
        <v>8</v>
      </c>
    </row>
    <row r="13803" ht="15.75" customHeight="1">
      <c r="A13803" s="4">
        <v>9.08656582E8</v>
      </c>
      <c r="B13803" s="4"/>
      <c r="C13803" s="4"/>
      <c r="D13803" s="4"/>
      <c r="E13803" s="4"/>
      <c r="F13803" s="4" t="s">
        <v>3524</v>
      </c>
      <c r="M13803" s="5">
        <v>46233.0</v>
      </c>
      <c r="N13803" s="4" t="s">
        <v>945</v>
      </c>
      <c r="O13803" s="4" t="s">
        <v>18228</v>
      </c>
      <c r="P13803" s="4"/>
      <c r="Q13803" s="4" t="s">
        <v>8</v>
      </c>
    </row>
    <row r="13804" ht="15.75" customHeight="1">
      <c r="A13804" s="4">
        <v>9.11032778E8</v>
      </c>
      <c r="B13804" s="4"/>
      <c r="C13804" s="4"/>
      <c r="D13804" s="4"/>
      <c r="E13804" s="4"/>
      <c r="F13804" s="4" t="s">
        <v>3562</v>
      </c>
      <c r="M13804" s="5">
        <v>46223.0</v>
      </c>
      <c r="N13804" s="4" t="s">
        <v>762</v>
      </c>
      <c r="O13804" s="4" t="s">
        <v>18229</v>
      </c>
      <c r="P13804" s="4"/>
      <c r="Q13804" s="4" t="s">
        <v>8</v>
      </c>
    </row>
    <row r="13805" ht="15.75" customHeight="1">
      <c r="A13805" s="4">
        <v>9.11146677E8</v>
      </c>
      <c r="B13805" s="4"/>
      <c r="C13805" s="4"/>
      <c r="D13805" s="4"/>
      <c r="E13805" s="4"/>
      <c r="F13805" s="4" t="s">
        <v>3586</v>
      </c>
      <c r="M13805" s="5">
        <v>46219.0</v>
      </c>
      <c r="N13805" s="4" t="s">
        <v>738</v>
      </c>
      <c r="O13805" s="4" t="s">
        <v>18230</v>
      </c>
      <c r="P13805" s="4"/>
      <c r="Q13805" s="4" t="s">
        <v>8</v>
      </c>
    </row>
    <row r="13806" ht="15.75" customHeight="1">
      <c r="A13806" s="4">
        <v>9.11357289E8</v>
      </c>
      <c r="B13806" s="4"/>
      <c r="C13806" s="4" t="s">
        <v>11</v>
      </c>
      <c r="D13806" s="4" t="s">
        <v>17</v>
      </c>
      <c r="E13806" s="4" t="s">
        <v>3600</v>
      </c>
      <c r="F13806" s="4" t="s">
        <v>6067</v>
      </c>
      <c r="M13806" s="5">
        <v>46214.0</v>
      </c>
      <c r="N13806" s="4" t="s">
        <v>1143</v>
      </c>
      <c r="O13806" s="4" t="s">
        <v>18231</v>
      </c>
      <c r="P13806" s="4"/>
      <c r="Q13806" s="4" t="s">
        <v>251</v>
      </c>
    </row>
    <row r="13807" ht="15.75" customHeight="1">
      <c r="A13807" s="4">
        <v>9.11736999E8</v>
      </c>
      <c r="B13807" s="4"/>
      <c r="C13807" s="4"/>
      <c r="D13807" s="4"/>
      <c r="E13807" s="4"/>
      <c r="F13807" s="4" t="s">
        <v>6072</v>
      </c>
      <c r="M13807" s="5">
        <v>46226.0</v>
      </c>
      <c r="N13807" s="4" t="s">
        <v>255</v>
      </c>
      <c r="O13807" s="4" t="s">
        <v>18232</v>
      </c>
      <c r="P13807" s="4"/>
      <c r="Q13807" s="4" t="s">
        <v>8</v>
      </c>
    </row>
    <row r="13808" ht="15.75" customHeight="1">
      <c r="A13808" s="4">
        <v>9.12180936E8</v>
      </c>
      <c r="B13808" s="4"/>
      <c r="C13808" s="4"/>
      <c r="D13808" s="4"/>
      <c r="E13808" s="4"/>
      <c r="F13808" s="4" t="s">
        <v>3647</v>
      </c>
      <c r="M13808" s="5">
        <v>46216.0</v>
      </c>
      <c r="N13808" s="4" t="s">
        <v>957</v>
      </c>
      <c r="O13808" s="4" t="s">
        <v>18233</v>
      </c>
      <c r="P13808" s="4"/>
      <c r="Q13808" s="4" t="s">
        <v>8</v>
      </c>
    </row>
    <row r="13809" ht="15.75" customHeight="1">
      <c r="A13809" s="4">
        <v>9.12375715E8</v>
      </c>
      <c r="B13809" s="4"/>
      <c r="C13809" s="4"/>
      <c r="D13809" s="4"/>
      <c r="E13809" s="4"/>
      <c r="F13809" s="4" t="s">
        <v>3676</v>
      </c>
      <c r="M13809" s="5">
        <v>46221.0</v>
      </c>
      <c r="N13809" s="4" t="s">
        <v>1039</v>
      </c>
      <c r="O13809" s="4" t="s">
        <v>18234</v>
      </c>
      <c r="P13809" s="4"/>
      <c r="Q13809" s="4" t="s">
        <v>8</v>
      </c>
    </row>
    <row r="13810" ht="15.75" customHeight="1">
      <c r="A13810" s="4">
        <v>9.12588912E8</v>
      </c>
      <c r="B13810" s="4"/>
      <c r="C13810" s="4"/>
      <c r="D13810" s="4"/>
      <c r="E13810" s="4"/>
      <c r="F13810" s="4" t="s">
        <v>3701</v>
      </c>
      <c r="M13810" s="5">
        <v>46219.0</v>
      </c>
      <c r="N13810" s="4" t="s">
        <v>738</v>
      </c>
      <c r="O13810" s="4" t="s">
        <v>18235</v>
      </c>
      <c r="P13810" s="4"/>
      <c r="Q13810" s="4" t="s">
        <v>8</v>
      </c>
    </row>
    <row r="13811" ht="15.75" customHeight="1">
      <c r="A13811" s="4">
        <v>9.12788133E8</v>
      </c>
      <c r="B13811" s="4"/>
      <c r="C13811" s="4"/>
      <c r="D13811" s="4"/>
      <c r="E13811" s="4"/>
      <c r="F13811" s="4" t="s">
        <v>3729</v>
      </c>
      <c r="M13811" s="5">
        <v>46231.0</v>
      </c>
      <c r="N13811" s="4" t="s">
        <v>790</v>
      </c>
      <c r="O13811" s="4" t="s">
        <v>18236</v>
      </c>
      <c r="P13811" s="4"/>
      <c r="Q13811" s="4" t="s">
        <v>8</v>
      </c>
    </row>
    <row r="13812" ht="15.75" customHeight="1">
      <c r="A13812" s="4">
        <v>9.13161556E8</v>
      </c>
      <c r="B13812" s="4"/>
      <c r="C13812" s="4"/>
      <c r="D13812" s="4"/>
      <c r="E13812" s="4"/>
      <c r="F13812" s="4" t="s">
        <v>3767</v>
      </c>
      <c r="M13812" s="5">
        <v>46227.0</v>
      </c>
      <c r="N13812" s="4" t="s">
        <v>1186</v>
      </c>
      <c r="O13812" s="4" t="s">
        <v>18237</v>
      </c>
      <c r="P13812" s="4"/>
      <c r="Q13812" s="4" t="s">
        <v>8</v>
      </c>
    </row>
    <row r="13813" ht="15.75" customHeight="1">
      <c r="A13813" s="4">
        <v>9.1330998E8</v>
      </c>
      <c r="B13813" s="4"/>
      <c r="C13813" s="4"/>
      <c r="D13813" s="4"/>
      <c r="E13813" s="4"/>
      <c r="F13813" s="4" t="s">
        <v>3795</v>
      </c>
      <c r="M13813" s="5">
        <v>46213.0</v>
      </c>
      <c r="N13813" s="4" t="s">
        <v>771</v>
      </c>
      <c r="O13813" s="4" t="s">
        <v>18238</v>
      </c>
      <c r="P13813" s="4"/>
      <c r="Q13813" s="4" t="s">
        <v>8</v>
      </c>
    </row>
    <row r="13814" ht="15.75" customHeight="1">
      <c r="A13814" s="4">
        <v>9.14133112E8</v>
      </c>
      <c r="B13814" s="4"/>
      <c r="C13814" s="4"/>
      <c r="D13814" s="4"/>
      <c r="E13814" s="4"/>
      <c r="F13814" s="4" t="s">
        <v>3818</v>
      </c>
      <c r="M13814" s="5">
        <v>46212.0</v>
      </c>
      <c r="N13814" s="4" t="s">
        <v>908</v>
      </c>
      <c r="O13814" s="4" t="s">
        <v>18239</v>
      </c>
      <c r="P13814" s="4"/>
      <c r="Q13814" s="4" t="s">
        <v>8</v>
      </c>
    </row>
    <row r="13815" ht="15.75" customHeight="1">
      <c r="A13815" s="4">
        <v>9.14168613E8</v>
      </c>
      <c r="B13815" s="4"/>
      <c r="C13815" s="4"/>
      <c r="D13815" s="4"/>
      <c r="E13815" s="4"/>
      <c r="F13815" s="4" t="s">
        <v>3838</v>
      </c>
      <c r="M13815" s="5">
        <v>46215.0</v>
      </c>
      <c r="N13815" s="4" t="s">
        <v>1170</v>
      </c>
      <c r="O13815" s="4" t="s">
        <v>18240</v>
      </c>
      <c r="P13815" s="4"/>
      <c r="Q13815" s="4" t="s">
        <v>8</v>
      </c>
    </row>
    <row r="13816" ht="15.75" customHeight="1">
      <c r="A13816" s="4">
        <v>9.14218583E8</v>
      </c>
      <c r="B13816" s="4"/>
      <c r="C13816" s="4"/>
      <c r="D13816" s="4"/>
      <c r="E13816" s="4"/>
      <c r="F13816" s="4" t="s">
        <v>3873</v>
      </c>
      <c r="M13816" s="5">
        <v>46212.0</v>
      </c>
      <c r="N13816" s="4" t="s">
        <v>908</v>
      </c>
      <c r="O13816" s="4" t="s">
        <v>18241</v>
      </c>
      <c r="P13816" s="4"/>
      <c r="Q13816" s="4" t="s">
        <v>8</v>
      </c>
    </row>
    <row r="13817" ht="15.75" customHeight="1">
      <c r="A13817" s="4">
        <v>9.14555702E8</v>
      </c>
      <c r="B13817" s="4"/>
      <c r="C13817" s="4"/>
      <c r="D13817" s="4"/>
      <c r="E13817" s="4"/>
      <c r="F13817" s="4" t="s">
        <v>6094</v>
      </c>
      <c r="M13817" s="5">
        <v>46230.0</v>
      </c>
      <c r="N13817" s="4" t="s">
        <v>1093</v>
      </c>
      <c r="O13817" s="4" t="s">
        <v>18242</v>
      </c>
      <c r="P13817" s="4"/>
      <c r="Q13817" s="4" t="s">
        <v>8</v>
      </c>
    </row>
    <row r="13818" ht="15.75" customHeight="1">
      <c r="A13818" s="4">
        <v>9.14763533E8</v>
      </c>
      <c r="B13818" s="4" t="s">
        <v>332</v>
      </c>
      <c r="C13818" s="4" t="s">
        <v>11</v>
      </c>
      <c r="D13818" s="4" t="s">
        <v>17</v>
      </c>
      <c r="E13818" s="4" t="s">
        <v>328</v>
      </c>
      <c r="F13818" s="4" t="s">
        <v>3903</v>
      </c>
      <c r="M13818" s="5">
        <v>46229.0</v>
      </c>
      <c r="N13818" s="4" t="s">
        <v>330</v>
      </c>
      <c r="O13818" s="4" t="s">
        <v>18243</v>
      </c>
      <c r="P13818" s="4"/>
      <c r="Q13818" s="4" t="s">
        <v>8</v>
      </c>
    </row>
    <row r="13819" ht="15.75" customHeight="1">
      <c r="A13819" s="4">
        <v>9.14792699E8</v>
      </c>
      <c r="B13819" s="4"/>
      <c r="C13819" s="4"/>
      <c r="D13819" s="4"/>
      <c r="E13819" s="4"/>
      <c r="F13819" s="4" t="s">
        <v>3913</v>
      </c>
      <c r="M13819" s="5">
        <v>46224.0</v>
      </c>
      <c r="N13819" s="4" t="s">
        <v>2965</v>
      </c>
      <c r="O13819" s="4" t="s">
        <v>18244</v>
      </c>
      <c r="P13819" s="4"/>
      <c r="Q13819" s="4" t="s">
        <v>8</v>
      </c>
    </row>
    <row r="13820" ht="15.75" customHeight="1">
      <c r="A13820" s="4">
        <v>9.14890387E8</v>
      </c>
      <c r="B13820" s="4"/>
      <c r="C13820" s="4"/>
      <c r="D13820" s="4"/>
      <c r="E13820" s="4"/>
      <c r="F13820" s="4" t="s">
        <v>3931</v>
      </c>
      <c r="M13820" s="5">
        <v>46232.0</v>
      </c>
      <c r="N13820" s="4" t="s">
        <v>2341</v>
      </c>
      <c r="O13820" s="4" t="s">
        <v>18245</v>
      </c>
      <c r="P13820" s="4"/>
      <c r="Q13820" s="4" t="s">
        <v>8</v>
      </c>
    </row>
    <row r="13821" ht="15.75" customHeight="1">
      <c r="A13821" s="4">
        <v>9.15395088E8</v>
      </c>
      <c r="B13821" s="4"/>
      <c r="C13821" s="4"/>
      <c r="D13821" s="4"/>
      <c r="E13821" s="4"/>
      <c r="F13821" s="4" t="s">
        <v>3967</v>
      </c>
      <c r="M13821" s="5">
        <v>46219.0</v>
      </c>
      <c r="N13821" s="4" t="s">
        <v>738</v>
      </c>
      <c r="O13821" s="4" t="s">
        <v>18246</v>
      </c>
      <c r="P13821" s="4"/>
      <c r="Q13821" s="4" t="s">
        <v>8</v>
      </c>
    </row>
    <row r="13822" ht="15.75" customHeight="1">
      <c r="A13822" s="4">
        <v>9.16085684E8</v>
      </c>
      <c r="B13822" s="4"/>
      <c r="C13822" s="4"/>
      <c r="D13822" s="4"/>
      <c r="E13822" s="4"/>
      <c r="F13822" s="4" t="s">
        <v>3981</v>
      </c>
      <c r="M13822" s="5">
        <v>46217.0</v>
      </c>
      <c r="N13822" s="4" t="s">
        <v>1243</v>
      </c>
      <c r="O13822" s="4" t="s">
        <v>18247</v>
      </c>
      <c r="P13822" s="4"/>
      <c r="Q13822" s="4" t="s">
        <v>8</v>
      </c>
    </row>
    <row r="13823" ht="15.75" customHeight="1">
      <c r="A13823" s="4">
        <v>9.16159844E8</v>
      </c>
      <c r="B13823" s="4"/>
      <c r="C13823" s="4"/>
      <c r="D13823" s="4"/>
      <c r="E13823" s="4"/>
      <c r="F13823" s="4" t="s">
        <v>3991</v>
      </c>
      <c r="M13823" s="5">
        <v>46219.0</v>
      </c>
      <c r="N13823" s="4" t="s">
        <v>738</v>
      </c>
      <c r="O13823" s="4" t="s">
        <v>18248</v>
      </c>
      <c r="P13823" s="4"/>
      <c r="Q13823" s="4" t="s">
        <v>8</v>
      </c>
    </row>
    <row r="13824" ht="15.75" customHeight="1">
      <c r="A13824" s="4">
        <v>9.16282978E8</v>
      </c>
      <c r="B13824" s="4"/>
      <c r="C13824" s="4"/>
      <c r="D13824" s="4" t="s">
        <v>17</v>
      </c>
      <c r="E13824" s="4" t="s">
        <v>244</v>
      </c>
      <c r="F13824" s="4" t="s">
        <v>4003</v>
      </c>
      <c r="M13824" s="5">
        <v>46218.0</v>
      </c>
      <c r="N13824" s="4" t="s">
        <v>248</v>
      </c>
      <c r="O13824" s="4" t="s">
        <v>18249</v>
      </c>
      <c r="P13824" s="4"/>
      <c r="Q13824" s="4" t="s">
        <v>8</v>
      </c>
    </row>
    <row r="13825" ht="15.75" customHeight="1">
      <c r="A13825" s="4">
        <v>9.16332864E8</v>
      </c>
      <c r="B13825" s="4"/>
      <c r="C13825" s="4"/>
      <c r="D13825" s="4"/>
      <c r="E13825" s="4"/>
      <c r="F13825" s="4" t="s">
        <v>4018</v>
      </c>
      <c r="M13825" s="5">
        <v>46227.0</v>
      </c>
      <c r="N13825" s="4" t="s">
        <v>1186</v>
      </c>
      <c r="O13825" s="4" t="s">
        <v>18250</v>
      </c>
      <c r="P13825" s="4"/>
      <c r="Q13825" s="4" t="s">
        <v>8</v>
      </c>
    </row>
    <row r="13826" ht="15.75" customHeight="1">
      <c r="A13826" s="4">
        <v>9.18033014E8</v>
      </c>
      <c r="B13826" s="4"/>
      <c r="C13826" s="4"/>
      <c r="D13826" s="4"/>
      <c r="E13826" s="4"/>
      <c r="F13826" s="4" t="s">
        <v>4033</v>
      </c>
      <c r="M13826" s="5">
        <v>46233.0</v>
      </c>
      <c r="N13826" s="4" t="s">
        <v>945</v>
      </c>
      <c r="O13826" s="4" t="s">
        <v>18251</v>
      </c>
      <c r="P13826" s="4"/>
      <c r="Q13826" s="4" t="s">
        <v>8</v>
      </c>
    </row>
    <row r="13827" ht="15.75" customHeight="1">
      <c r="A13827" s="4">
        <v>9.19662244E8</v>
      </c>
      <c r="B13827" s="4"/>
      <c r="C13827" s="4"/>
      <c r="D13827" s="4"/>
      <c r="E13827" s="4"/>
      <c r="F13827" s="4" t="s">
        <v>4050</v>
      </c>
      <c r="M13827" s="5">
        <v>46213.0</v>
      </c>
      <c r="N13827" s="4" t="s">
        <v>771</v>
      </c>
      <c r="O13827" s="4" t="s">
        <v>18252</v>
      </c>
      <c r="P13827" s="4"/>
      <c r="Q13827" s="4" t="s">
        <v>8</v>
      </c>
    </row>
    <row r="13828" ht="15.75" customHeight="1">
      <c r="A13828" s="4">
        <v>9.31500808E8</v>
      </c>
      <c r="B13828" s="4"/>
      <c r="C13828" s="4"/>
      <c r="D13828" s="4"/>
      <c r="E13828" s="4"/>
      <c r="F13828" s="4" t="s">
        <v>4068</v>
      </c>
      <c r="M13828" s="5">
        <v>46222.0</v>
      </c>
      <c r="N13828" s="4" t="s">
        <v>2657</v>
      </c>
      <c r="O13828" s="4" t="s">
        <v>18253</v>
      </c>
      <c r="P13828" s="4"/>
      <c r="Q13828" s="4" t="s">
        <v>8</v>
      </c>
    </row>
    <row r="13829" ht="15.75" customHeight="1">
      <c r="A13829" s="4">
        <v>9.31567569E8</v>
      </c>
      <c r="B13829" s="4"/>
      <c r="C13829" s="4"/>
      <c r="D13829" s="4"/>
      <c r="E13829" s="4"/>
      <c r="F13829" s="4" t="s">
        <v>4086</v>
      </c>
      <c r="M13829" s="5">
        <v>46212.0</v>
      </c>
      <c r="N13829" s="4" t="s">
        <v>908</v>
      </c>
      <c r="O13829" s="4" t="s">
        <v>18254</v>
      </c>
      <c r="P13829" s="4"/>
      <c r="Q13829" s="4" t="s">
        <v>8</v>
      </c>
    </row>
    <row r="13830" ht="15.75" customHeight="1">
      <c r="A13830" s="4">
        <v>9.3198307E8</v>
      </c>
      <c r="B13830" s="4"/>
      <c r="C13830" s="4"/>
      <c r="D13830" s="4"/>
      <c r="E13830" s="4"/>
      <c r="F13830" s="4" t="s">
        <v>4103</v>
      </c>
      <c r="M13830" s="5">
        <v>46217.0</v>
      </c>
      <c r="N13830" s="4" t="s">
        <v>1243</v>
      </c>
      <c r="O13830" s="4" t="s">
        <v>18255</v>
      </c>
      <c r="P13830" s="4"/>
      <c r="Q13830" s="4" t="s">
        <v>8</v>
      </c>
    </row>
    <row r="13831" ht="15.75" customHeight="1">
      <c r="A13831" s="4">
        <v>9.32287268E8</v>
      </c>
      <c r="B13831" s="4"/>
      <c r="C13831" s="4"/>
      <c r="D13831" s="4"/>
      <c r="E13831" s="4"/>
      <c r="F13831" s="4" t="s">
        <v>4119</v>
      </c>
      <c r="M13831" s="5">
        <v>46215.0</v>
      </c>
      <c r="N13831" s="4" t="s">
        <v>1170</v>
      </c>
      <c r="O13831" s="4" t="s">
        <v>18256</v>
      </c>
      <c r="P13831" s="4"/>
      <c r="Q13831" s="4" t="s">
        <v>8</v>
      </c>
    </row>
    <row r="13832" ht="15.75" customHeight="1">
      <c r="A13832" s="4">
        <v>9.32858268E8</v>
      </c>
      <c r="B13832" s="4"/>
      <c r="C13832" s="4"/>
      <c r="D13832" s="4"/>
      <c r="E13832" s="4"/>
      <c r="F13832" s="4" t="s">
        <v>4126</v>
      </c>
      <c r="M13832" s="5">
        <v>46216.0</v>
      </c>
      <c r="N13832" s="4" t="s">
        <v>957</v>
      </c>
      <c r="O13832" s="4" t="s">
        <v>18257</v>
      </c>
      <c r="P13832" s="4"/>
      <c r="Q13832" s="4" t="s">
        <v>8</v>
      </c>
    </row>
    <row r="13833" ht="15.75" customHeight="1">
      <c r="A13833" s="4">
        <v>9.33244077E8</v>
      </c>
      <c r="B13833" s="4"/>
      <c r="C13833" s="4"/>
      <c r="D13833" s="4"/>
      <c r="E13833" s="4"/>
      <c r="F13833" s="4" t="s">
        <v>6126</v>
      </c>
      <c r="M13833" s="5">
        <v>46230.0</v>
      </c>
      <c r="N13833" s="4" t="s">
        <v>1093</v>
      </c>
      <c r="O13833" s="4" t="s">
        <v>18258</v>
      </c>
      <c r="P13833" s="4"/>
      <c r="Q13833" s="4" t="s">
        <v>8</v>
      </c>
    </row>
    <row r="13834" ht="15.75" customHeight="1">
      <c r="A13834" s="4">
        <v>9.33882423E8</v>
      </c>
      <c r="B13834" s="4"/>
      <c r="C13834" s="4"/>
      <c r="D13834" s="4"/>
      <c r="E13834" s="4"/>
      <c r="F13834" s="4" t="s">
        <v>4163</v>
      </c>
      <c r="M13834" s="5">
        <v>46213.0</v>
      </c>
      <c r="N13834" s="4" t="s">
        <v>771</v>
      </c>
      <c r="O13834" s="4" t="s">
        <v>18259</v>
      </c>
      <c r="P13834" s="4"/>
      <c r="Q13834" s="4" t="s">
        <v>8</v>
      </c>
    </row>
    <row r="13835" ht="15.75" customHeight="1">
      <c r="A13835" s="4">
        <v>9.3407749E8</v>
      </c>
      <c r="B13835" s="4"/>
      <c r="C13835" s="4"/>
      <c r="D13835" s="4"/>
      <c r="E13835" s="4"/>
      <c r="F13835" s="4" t="s">
        <v>4176</v>
      </c>
      <c r="M13835" s="5">
        <v>46232.0</v>
      </c>
      <c r="N13835" s="4" t="s">
        <v>2341</v>
      </c>
      <c r="O13835" s="4" t="s">
        <v>18260</v>
      </c>
      <c r="P13835" s="4"/>
      <c r="Q13835" s="4" t="s">
        <v>8</v>
      </c>
    </row>
    <row r="13836" ht="15.75" customHeight="1">
      <c r="A13836" s="4">
        <v>9.34086594E8</v>
      </c>
      <c r="B13836" s="4" t="s">
        <v>457</v>
      </c>
      <c r="C13836" s="4" t="s">
        <v>11</v>
      </c>
      <c r="D13836" s="4" t="s">
        <v>17</v>
      </c>
      <c r="E13836" s="4" t="s">
        <v>736</v>
      </c>
      <c r="F13836" s="4" t="s">
        <v>4192</v>
      </c>
      <c r="M13836" s="5">
        <v>46219.0</v>
      </c>
      <c r="N13836" s="4" t="s">
        <v>738</v>
      </c>
      <c r="O13836" s="4" t="s">
        <v>18261</v>
      </c>
      <c r="P13836" s="4"/>
      <c r="Q13836" s="4" t="s">
        <v>251</v>
      </c>
    </row>
    <row r="13837" ht="15.75" customHeight="1">
      <c r="A13837" s="4">
        <v>9.34558242E8</v>
      </c>
      <c r="B13837" s="4"/>
      <c r="C13837" s="4"/>
      <c r="D13837" s="4"/>
      <c r="E13837" s="4"/>
      <c r="F13837" s="4" t="s">
        <v>4220</v>
      </c>
      <c r="M13837" s="5">
        <v>46232.0</v>
      </c>
      <c r="N13837" s="4" t="s">
        <v>2341</v>
      </c>
      <c r="O13837" s="4" t="s">
        <v>18262</v>
      </c>
      <c r="P13837" s="4"/>
      <c r="Q13837" s="4" t="s">
        <v>8</v>
      </c>
    </row>
    <row r="13838" ht="15.75" customHeight="1">
      <c r="A13838" s="4">
        <v>9.35011201E8</v>
      </c>
      <c r="B13838" s="4"/>
      <c r="C13838" s="4"/>
      <c r="D13838" s="4"/>
      <c r="E13838" s="4"/>
      <c r="F13838" s="4" t="s">
        <v>4233</v>
      </c>
      <c r="M13838" s="5">
        <v>46212.0</v>
      </c>
      <c r="N13838" s="4" t="s">
        <v>908</v>
      </c>
      <c r="O13838" s="4" t="s">
        <v>18263</v>
      </c>
      <c r="P13838" s="4"/>
      <c r="Q13838" s="4" t="s">
        <v>8</v>
      </c>
    </row>
    <row r="13839" ht="15.75" customHeight="1">
      <c r="A13839" s="4">
        <v>9.35267696E8</v>
      </c>
      <c r="B13839" s="4"/>
      <c r="C13839" s="4"/>
      <c r="D13839" s="4"/>
      <c r="E13839" s="4"/>
      <c r="F13839" s="4" t="s">
        <v>4247</v>
      </c>
      <c r="M13839" s="5">
        <v>46214.0</v>
      </c>
      <c r="N13839" s="4" t="s">
        <v>1143</v>
      </c>
      <c r="O13839" s="4" t="s">
        <v>18264</v>
      </c>
      <c r="P13839" s="4"/>
      <c r="Q13839" s="4" t="s">
        <v>8</v>
      </c>
    </row>
    <row r="13840" ht="15.75" customHeight="1">
      <c r="A13840" s="4">
        <v>9.35720118E8</v>
      </c>
      <c r="B13840" s="4"/>
      <c r="C13840" s="4"/>
      <c r="D13840" s="4"/>
      <c r="E13840" s="4"/>
      <c r="F13840" s="4" t="s">
        <v>4255</v>
      </c>
      <c r="M13840" s="5">
        <v>46215.0</v>
      </c>
      <c r="N13840" s="4" t="s">
        <v>1170</v>
      </c>
      <c r="O13840" s="4" t="s">
        <v>18265</v>
      </c>
      <c r="P13840" s="4"/>
      <c r="Q13840" s="4" t="s">
        <v>8</v>
      </c>
    </row>
    <row r="13841" ht="15.75" customHeight="1">
      <c r="A13841" s="4">
        <v>9.35749519E8</v>
      </c>
      <c r="B13841" s="4"/>
      <c r="C13841" s="4" t="s">
        <v>298</v>
      </c>
      <c r="D13841" s="4" t="s">
        <v>17</v>
      </c>
      <c r="E13841" s="4" t="s">
        <v>4263</v>
      </c>
      <c r="F13841" s="4" t="s">
        <v>4266</v>
      </c>
      <c r="M13841" s="5">
        <v>46217.0</v>
      </c>
      <c r="N13841" s="4" t="s">
        <v>1243</v>
      </c>
      <c r="O13841" s="4" t="s">
        <v>18266</v>
      </c>
      <c r="P13841" s="4"/>
      <c r="Q13841" s="4" t="s">
        <v>251</v>
      </c>
    </row>
    <row r="13842" ht="15.75" customHeight="1">
      <c r="A13842" s="4">
        <v>9.35980373E8</v>
      </c>
      <c r="B13842" s="4"/>
      <c r="C13842" s="4"/>
      <c r="D13842" s="4"/>
      <c r="E13842" s="4"/>
      <c r="F13842" s="4" t="s">
        <v>4283</v>
      </c>
      <c r="M13842" s="5">
        <v>46214.0</v>
      </c>
      <c r="N13842" s="4" t="s">
        <v>1143</v>
      </c>
      <c r="O13842" s="4" t="s">
        <v>18267</v>
      </c>
      <c r="P13842" s="4"/>
      <c r="Q13842" s="4" t="s">
        <v>8</v>
      </c>
    </row>
    <row r="13843" ht="15.75" customHeight="1">
      <c r="A13843" s="4">
        <v>9.38040947E8</v>
      </c>
      <c r="B13843" s="4"/>
      <c r="C13843" s="4"/>
      <c r="D13843" s="4"/>
      <c r="E13843" s="4"/>
      <c r="F13843" s="4" t="s">
        <v>4296</v>
      </c>
      <c r="M13843" s="5">
        <v>46227.0</v>
      </c>
      <c r="N13843" s="4" t="s">
        <v>1186</v>
      </c>
      <c r="O13843" s="4" t="s">
        <v>18268</v>
      </c>
      <c r="P13843" s="4"/>
      <c r="Q13843" s="4" t="s">
        <v>8</v>
      </c>
    </row>
    <row r="13844" ht="15.75" customHeight="1">
      <c r="A13844" s="4">
        <v>9.38228085E8</v>
      </c>
      <c r="B13844" s="4"/>
      <c r="C13844" s="4"/>
      <c r="D13844" s="4"/>
      <c r="E13844" s="4"/>
      <c r="F13844" s="4" t="s">
        <v>4309</v>
      </c>
      <c r="M13844" s="5">
        <v>46221.0</v>
      </c>
      <c r="N13844" s="4" t="s">
        <v>1039</v>
      </c>
      <c r="O13844" s="4" t="s">
        <v>18269</v>
      </c>
      <c r="P13844" s="4"/>
      <c r="Q13844" s="4" t="s">
        <v>8</v>
      </c>
    </row>
    <row r="13845" ht="15.75" customHeight="1">
      <c r="A13845" s="4">
        <v>9.38783386E8</v>
      </c>
      <c r="B13845" s="4"/>
      <c r="C13845" s="4"/>
      <c r="D13845" s="4"/>
      <c r="E13845" s="4"/>
      <c r="F13845" s="4" t="s">
        <v>4323</v>
      </c>
      <c r="M13845" s="5">
        <v>46217.0</v>
      </c>
      <c r="N13845" s="4" t="s">
        <v>1243</v>
      </c>
      <c r="O13845" s="4" t="s">
        <v>18270</v>
      </c>
      <c r="P13845" s="4"/>
      <c r="Q13845" s="4" t="s">
        <v>8</v>
      </c>
    </row>
    <row r="13846" ht="15.75" customHeight="1">
      <c r="A13846" s="4">
        <v>9.41258889E8</v>
      </c>
      <c r="B13846" s="4"/>
      <c r="C13846" s="4"/>
      <c r="D13846" s="4"/>
      <c r="E13846" s="4"/>
      <c r="F13846" s="4" t="s">
        <v>4327</v>
      </c>
      <c r="M13846" s="5">
        <v>46227.0</v>
      </c>
      <c r="N13846" s="4" t="s">
        <v>1186</v>
      </c>
      <c r="O13846" s="4" t="s">
        <v>18271</v>
      </c>
      <c r="P13846" s="4"/>
      <c r="Q13846" s="4" t="s">
        <v>8</v>
      </c>
    </row>
    <row r="13847" ht="15.75" customHeight="1">
      <c r="A13847" s="4">
        <v>9.41720836E8</v>
      </c>
      <c r="B13847" s="4"/>
      <c r="C13847" s="4"/>
      <c r="D13847" s="4"/>
      <c r="E13847" s="4"/>
      <c r="F13847" s="4" t="s">
        <v>4343</v>
      </c>
      <c r="M13847" s="5">
        <v>46214.0</v>
      </c>
      <c r="N13847" s="4" t="s">
        <v>1143</v>
      </c>
      <c r="O13847" s="4" t="s">
        <v>18272</v>
      </c>
      <c r="P13847" s="4"/>
      <c r="Q13847" s="4" t="s">
        <v>8</v>
      </c>
    </row>
    <row r="13848" ht="15.75" customHeight="1">
      <c r="A13848" s="4">
        <v>9.42664094E8</v>
      </c>
      <c r="B13848" s="4"/>
      <c r="C13848" s="4"/>
      <c r="D13848" s="4"/>
      <c r="E13848" s="4"/>
      <c r="F13848" s="4" t="s">
        <v>4362</v>
      </c>
      <c r="M13848" s="5">
        <v>46213.0</v>
      </c>
      <c r="N13848" s="4" t="s">
        <v>771</v>
      </c>
      <c r="O13848" s="4" t="s">
        <v>18273</v>
      </c>
      <c r="P13848" s="4"/>
      <c r="Q13848" s="4" t="s">
        <v>8</v>
      </c>
    </row>
    <row r="13849" ht="15.75" customHeight="1">
      <c r="A13849" s="4">
        <v>9.43315114E8</v>
      </c>
      <c r="B13849" s="4"/>
      <c r="C13849" s="4"/>
      <c r="D13849" s="4"/>
      <c r="E13849" s="4"/>
      <c r="F13849" s="4" t="s">
        <v>4377</v>
      </c>
      <c r="M13849" s="5">
        <v>46213.0</v>
      </c>
      <c r="N13849" s="4" t="s">
        <v>771</v>
      </c>
      <c r="O13849" s="4" t="s">
        <v>18274</v>
      </c>
      <c r="P13849" s="4"/>
      <c r="Q13849" s="4" t="s">
        <v>8</v>
      </c>
    </row>
    <row r="13850" ht="15.75" customHeight="1">
      <c r="A13850" s="4">
        <v>9.45963101E8</v>
      </c>
      <c r="B13850" s="4"/>
      <c r="C13850" s="4"/>
      <c r="D13850" s="4"/>
      <c r="E13850" s="4"/>
      <c r="F13850" s="4" t="s">
        <v>4383</v>
      </c>
      <c r="M13850" s="5">
        <v>46219.0</v>
      </c>
      <c r="N13850" s="4" t="s">
        <v>738</v>
      </c>
      <c r="O13850" s="4" t="s">
        <v>18275</v>
      </c>
      <c r="P13850" s="4"/>
      <c r="Q13850" s="4" t="s">
        <v>8</v>
      </c>
    </row>
    <row r="13851" ht="15.75" customHeight="1">
      <c r="A13851" s="4">
        <v>9.4805732E8</v>
      </c>
      <c r="B13851" s="4"/>
      <c r="C13851" s="4"/>
      <c r="D13851" s="4"/>
      <c r="E13851" s="4"/>
      <c r="F13851" s="4" t="s">
        <v>4395</v>
      </c>
      <c r="M13851" s="5">
        <v>46212.0</v>
      </c>
      <c r="N13851" s="4" t="s">
        <v>908</v>
      </c>
      <c r="O13851" s="4" t="s">
        <v>18276</v>
      </c>
      <c r="P13851" s="4"/>
      <c r="Q13851" s="4" t="s">
        <v>8</v>
      </c>
    </row>
    <row r="13852" ht="15.75" customHeight="1">
      <c r="A13852" s="4">
        <v>9.48622724E8</v>
      </c>
      <c r="B13852" s="4"/>
      <c r="C13852" s="4"/>
      <c r="D13852" s="4"/>
      <c r="E13852" s="4"/>
      <c r="F13852" s="4" t="s">
        <v>4408</v>
      </c>
      <c r="M13852" s="5">
        <v>46223.0</v>
      </c>
      <c r="N13852" s="4" t="s">
        <v>762</v>
      </c>
      <c r="O13852" s="4" t="s">
        <v>18277</v>
      </c>
      <c r="P13852" s="4"/>
      <c r="Q13852" s="4" t="s">
        <v>8</v>
      </c>
    </row>
    <row r="13853" ht="15.75" customHeight="1">
      <c r="A13853" s="4">
        <v>9.49482138E8</v>
      </c>
      <c r="B13853" s="4"/>
      <c r="C13853" s="4"/>
      <c r="D13853" s="4"/>
      <c r="E13853" s="4"/>
      <c r="F13853" s="4" t="s">
        <v>4425</v>
      </c>
      <c r="M13853" s="5">
        <v>46221.0</v>
      </c>
      <c r="N13853" s="4" t="s">
        <v>1039</v>
      </c>
      <c r="O13853" s="4" t="s">
        <v>18278</v>
      </c>
      <c r="P13853" s="4"/>
      <c r="Q13853" s="4" t="s">
        <v>8</v>
      </c>
    </row>
    <row r="13854" ht="15.75" customHeight="1">
      <c r="A13854" s="4">
        <v>9.61058013E8</v>
      </c>
      <c r="B13854" s="4"/>
      <c r="C13854" s="4"/>
      <c r="D13854" s="4"/>
      <c r="E13854" s="4"/>
      <c r="F13854" s="4" t="s">
        <v>4444</v>
      </c>
      <c r="M13854" s="5">
        <v>46219.0</v>
      </c>
      <c r="N13854" s="4" t="s">
        <v>738</v>
      </c>
      <c r="O13854" s="4" t="s">
        <v>18279</v>
      </c>
      <c r="P13854" s="4"/>
      <c r="Q13854" s="4" t="s">
        <v>8</v>
      </c>
    </row>
    <row r="13855" ht="15.75" customHeight="1">
      <c r="A13855" s="4">
        <v>9.61218794E8</v>
      </c>
      <c r="B13855" s="4"/>
      <c r="C13855" s="4"/>
      <c r="D13855" s="4"/>
      <c r="E13855" s="4"/>
      <c r="F13855" s="4" t="s">
        <v>4459</v>
      </c>
      <c r="M13855" s="5">
        <v>46225.0</v>
      </c>
      <c r="N13855" s="4" t="s">
        <v>1821</v>
      </c>
      <c r="O13855" s="4" t="s">
        <v>18280</v>
      </c>
      <c r="P13855" s="4"/>
      <c r="Q13855" s="4" t="s">
        <v>8</v>
      </c>
    </row>
    <row r="13856" ht="15.75" customHeight="1">
      <c r="A13856" s="4">
        <v>9.62470576E8</v>
      </c>
      <c r="B13856" s="4"/>
      <c r="C13856" s="4"/>
      <c r="D13856" s="4"/>
      <c r="E13856" s="4"/>
      <c r="F13856" s="4" t="s">
        <v>4503</v>
      </c>
      <c r="M13856" s="5">
        <v>46229.0</v>
      </c>
      <c r="N13856" s="4" t="s">
        <v>330</v>
      </c>
      <c r="O13856" s="4" t="s">
        <v>18281</v>
      </c>
      <c r="P13856" s="4"/>
      <c r="Q13856" s="4" t="s">
        <v>8</v>
      </c>
    </row>
    <row r="13857" ht="15.75" customHeight="1">
      <c r="A13857" s="4">
        <v>9.62788732E8</v>
      </c>
      <c r="B13857" s="4"/>
      <c r="C13857" s="4"/>
      <c r="D13857" s="4"/>
      <c r="E13857" s="4"/>
      <c r="F13857" s="4" t="s">
        <v>4513</v>
      </c>
      <c r="M13857" s="5">
        <v>46233.0</v>
      </c>
      <c r="N13857" s="4" t="s">
        <v>945</v>
      </c>
      <c r="O13857" s="4" t="s">
        <v>18282</v>
      </c>
      <c r="P13857" s="4"/>
      <c r="Q13857" s="4" t="s">
        <v>8</v>
      </c>
    </row>
    <row r="13858" ht="15.75" customHeight="1">
      <c r="A13858" s="4">
        <v>9.62931408E8</v>
      </c>
      <c r="B13858" s="4"/>
      <c r="C13858" s="4"/>
      <c r="D13858" s="4"/>
      <c r="E13858" s="4"/>
      <c r="F13858" s="4" t="s">
        <v>4535</v>
      </c>
      <c r="M13858" s="5">
        <v>46215.0</v>
      </c>
      <c r="N13858" s="4" t="s">
        <v>1170</v>
      </c>
      <c r="O13858" s="4" t="s">
        <v>18283</v>
      </c>
      <c r="P13858" s="4"/>
      <c r="Q13858" s="4" t="s">
        <v>8</v>
      </c>
    </row>
    <row r="13859" ht="15.75" customHeight="1">
      <c r="A13859" s="4">
        <v>9.63106997E8</v>
      </c>
      <c r="B13859" s="4"/>
      <c r="C13859" s="4"/>
      <c r="D13859" s="4"/>
      <c r="E13859" s="4"/>
      <c r="F13859" s="4" t="s">
        <v>4547</v>
      </c>
      <c r="M13859" s="5">
        <v>46213.0</v>
      </c>
      <c r="N13859" s="4" t="s">
        <v>771</v>
      </c>
      <c r="O13859" s="4" t="s">
        <v>18284</v>
      </c>
      <c r="P13859" s="4"/>
      <c r="Q13859" s="4" t="s">
        <v>8</v>
      </c>
    </row>
    <row r="13860" ht="15.75" customHeight="1">
      <c r="A13860" s="4">
        <v>9.64227852E8</v>
      </c>
      <c r="B13860" s="4"/>
      <c r="C13860" s="4"/>
      <c r="D13860" s="4"/>
      <c r="E13860" s="4"/>
      <c r="F13860" s="4" t="s">
        <v>4572</v>
      </c>
      <c r="M13860" s="5">
        <v>46212.0</v>
      </c>
      <c r="N13860" s="4" t="s">
        <v>908</v>
      </c>
      <c r="O13860" s="4" t="s">
        <v>18285</v>
      </c>
      <c r="P13860" s="4"/>
      <c r="Q13860" s="4" t="s">
        <v>8</v>
      </c>
    </row>
    <row r="13861" ht="15.75" customHeight="1">
      <c r="A13861" s="4">
        <v>9.64688477E8</v>
      </c>
      <c r="B13861" s="4"/>
      <c r="C13861" s="4"/>
      <c r="D13861" s="4"/>
      <c r="E13861" s="4"/>
      <c r="F13861" s="4" t="s">
        <v>4591</v>
      </c>
      <c r="M13861" s="5">
        <v>46223.0</v>
      </c>
      <c r="N13861" s="4" t="s">
        <v>762</v>
      </c>
      <c r="O13861" s="4" t="s">
        <v>18286</v>
      </c>
      <c r="P13861" s="4"/>
      <c r="Q13861" s="4" t="s">
        <v>8</v>
      </c>
    </row>
    <row r="13862" ht="15.75" customHeight="1">
      <c r="A13862" s="4">
        <v>9.64906972E8</v>
      </c>
      <c r="B13862" s="4"/>
      <c r="C13862" s="4"/>
      <c r="D13862" s="4"/>
      <c r="E13862" s="4"/>
      <c r="F13862" s="4" t="s">
        <v>4608</v>
      </c>
      <c r="M13862" s="5">
        <v>46216.0</v>
      </c>
      <c r="N13862" s="4" t="s">
        <v>957</v>
      </c>
      <c r="O13862" s="4" t="s">
        <v>18287</v>
      </c>
      <c r="P13862" s="4"/>
      <c r="Q13862" s="4" t="s">
        <v>8</v>
      </c>
    </row>
    <row r="13863" ht="15.75" customHeight="1">
      <c r="A13863" s="4">
        <v>9.65220022E8</v>
      </c>
      <c r="B13863" s="4"/>
      <c r="C13863" s="4"/>
      <c r="D13863" s="4"/>
      <c r="E13863" s="4"/>
      <c r="F13863" s="4" t="s">
        <v>4626</v>
      </c>
      <c r="M13863" s="5">
        <v>46212.0</v>
      </c>
      <c r="N13863" s="4" t="s">
        <v>908</v>
      </c>
      <c r="O13863" s="4" t="s">
        <v>18288</v>
      </c>
      <c r="P13863" s="4"/>
      <c r="Q13863" s="4" t="s">
        <v>8</v>
      </c>
    </row>
    <row r="13864" ht="15.75" customHeight="1">
      <c r="A13864" s="4">
        <v>9.65313614E8</v>
      </c>
      <c r="B13864" s="4"/>
      <c r="C13864" s="4"/>
      <c r="D13864" s="4"/>
      <c r="E13864" s="4"/>
      <c r="F13864" s="4" t="s">
        <v>4640</v>
      </c>
      <c r="M13864" s="5">
        <v>46212.0</v>
      </c>
      <c r="N13864" s="4" t="s">
        <v>908</v>
      </c>
      <c r="O13864" s="4" t="s">
        <v>18289</v>
      </c>
      <c r="P13864" s="4"/>
      <c r="Q13864" s="4" t="s">
        <v>8</v>
      </c>
    </row>
    <row r="13865" ht="15.75" customHeight="1">
      <c r="A13865" s="4">
        <v>9.65448458E8</v>
      </c>
      <c r="B13865" s="4"/>
      <c r="C13865" s="4" t="s">
        <v>11</v>
      </c>
      <c r="D13865" s="4" t="s">
        <v>17</v>
      </c>
      <c r="E13865" s="4" t="s">
        <v>10198</v>
      </c>
      <c r="F13865" s="4" t="s">
        <v>4933</v>
      </c>
      <c r="M13865" s="5">
        <v>46213.0</v>
      </c>
      <c r="N13865" s="4" t="s">
        <v>771</v>
      </c>
      <c r="O13865" s="4" t="s">
        <v>18290</v>
      </c>
      <c r="P13865" s="4"/>
      <c r="Q13865" s="4" t="s">
        <v>251</v>
      </c>
    </row>
    <row r="13866" ht="15.75" customHeight="1">
      <c r="A13866" s="4">
        <v>9.65517233E8</v>
      </c>
      <c r="B13866" s="4"/>
      <c r="C13866" s="4"/>
      <c r="D13866" s="4"/>
      <c r="E13866" s="4"/>
      <c r="F13866" s="4" t="s">
        <v>4954</v>
      </c>
      <c r="M13866" s="5">
        <v>46232.0</v>
      </c>
      <c r="N13866" s="4" t="s">
        <v>2341</v>
      </c>
      <c r="O13866" s="4" t="s">
        <v>18291</v>
      </c>
      <c r="P13866" s="4"/>
      <c r="Q13866" s="4" t="s">
        <v>8</v>
      </c>
    </row>
    <row r="13867" ht="15.75" customHeight="1">
      <c r="A13867" s="4">
        <v>9.65713168E8</v>
      </c>
      <c r="B13867" s="4"/>
      <c r="C13867" s="4"/>
      <c r="D13867" s="4"/>
      <c r="E13867" s="4"/>
      <c r="F13867" s="4" t="s">
        <v>4969</v>
      </c>
      <c r="M13867" s="5">
        <v>46215.0</v>
      </c>
      <c r="N13867" s="4" t="s">
        <v>1170</v>
      </c>
      <c r="O13867" s="4" t="s">
        <v>18292</v>
      </c>
      <c r="P13867" s="4"/>
      <c r="Q13867" s="4" t="s">
        <v>8</v>
      </c>
    </row>
    <row r="13868" ht="15.75" customHeight="1">
      <c r="A13868" s="4">
        <v>9.65801801E8</v>
      </c>
      <c r="B13868" s="4"/>
      <c r="C13868" s="4"/>
      <c r="D13868" s="4"/>
      <c r="E13868" s="4"/>
      <c r="F13868" s="4" t="s">
        <v>5003</v>
      </c>
      <c r="M13868" s="5">
        <v>46233.0</v>
      </c>
      <c r="N13868" s="4" t="s">
        <v>945</v>
      </c>
      <c r="O13868" s="4" t="s">
        <v>18293</v>
      </c>
      <c r="P13868" s="4"/>
      <c r="Q13868" s="4" t="s">
        <v>8</v>
      </c>
    </row>
    <row r="13869" ht="15.75" customHeight="1">
      <c r="A13869" s="4">
        <v>9.66377379E8</v>
      </c>
      <c r="B13869" s="4"/>
      <c r="C13869" s="4"/>
      <c r="D13869" s="4"/>
      <c r="E13869" s="4"/>
      <c r="F13869" s="4" t="s">
        <v>5019</v>
      </c>
      <c r="M13869" s="5">
        <v>46215.0</v>
      </c>
      <c r="N13869" s="4" t="s">
        <v>1170</v>
      </c>
      <c r="O13869" s="4" t="s">
        <v>18294</v>
      </c>
      <c r="P13869" s="4"/>
      <c r="Q13869" s="4" t="s">
        <v>8</v>
      </c>
    </row>
    <row r="13870" ht="15.75" customHeight="1">
      <c r="A13870" s="4">
        <v>9.66721999E8</v>
      </c>
      <c r="B13870" s="4"/>
      <c r="C13870" s="4"/>
      <c r="D13870" s="4"/>
      <c r="E13870" s="4"/>
      <c r="F13870" s="4" t="s">
        <v>5032</v>
      </c>
      <c r="M13870" s="5">
        <v>46216.0</v>
      </c>
      <c r="N13870" s="4" t="s">
        <v>957</v>
      </c>
      <c r="O13870" s="4" t="s">
        <v>18295</v>
      </c>
      <c r="P13870" s="4"/>
      <c r="Q13870" s="4" t="s">
        <v>8</v>
      </c>
    </row>
    <row r="13871" ht="15.75" customHeight="1">
      <c r="A13871" s="4">
        <v>9.66733548E8</v>
      </c>
      <c r="B13871" s="4"/>
      <c r="C13871" s="4"/>
      <c r="D13871" s="4"/>
      <c r="E13871" s="4"/>
      <c r="F13871" s="4" t="s">
        <v>5050</v>
      </c>
      <c r="M13871" s="5">
        <v>46213.0</v>
      </c>
      <c r="N13871" s="4" t="s">
        <v>771</v>
      </c>
      <c r="O13871" s="4" t="s">
        <v>18296</v>
      </c>
      <c r="P13871" s="4"/>
      <c r="Q13871" s="4" t="s">
        <v>8</v>
      </c>
    </row>
    <row r="13872" ht="15.75" customHeight="1">
      <c r="A13872" s="4">
        <v>9.67071731E8</v>
      </c>
      <c r="B13872" s="4"/>
      <c r="C13872" s="4"/>
      <c r="D13872" s="4"/>
      <c r="E13872" s="4"/>
      <c r="F13872" s="4" t="s">
        <v>5104</v>
      </c>
      <c r="M13872" s="5">
        <v>46212.0</v>
      </c>
      <c r="N13872" s="4" t="s">
        <v>908</v>
      </c>
      <c r="O13872" s="4" t="s">
        <v>18297</v>
      </c>
      <c r="P13872" s="4"/>
      <c r="Q13872" s="4" t="s">
        <v>8</v>
      </c>
    </row>
    <row r="13873" ht="15.75" customHeight="1">
      <c r="A13873" s="4">
        <v>9.67090246E8</v>
      </c>
      <c r="B13873" s="4"/>
      <c r="C13873" s="4"/>
      <c r="D13873" s="4"/>
      <c r="E13873" s="4"/>
      <c r="F13873" s="4" t="s">
        <v>5122</v>
      </c>
      <c r="M13873" s="5">
        <v>46233.0</v>
      </c>
      <c r="N13873" s="4" t="s">
        <v>945</v>
      </c>
      <c r="O13873" s="4" t="s">
        <v>18298</v>
      </c>
      <c r="P13873" s="4"/>
      <c r="Q13873" s="4" t="s">
        <v>8</v>
      </c>
    </row>
    <row r="13874" ht="15.75" customHeight="1">
      <c r="A13874" s="4">
        <v>9.67239698E8</v>
      </c>
      <c r="B13874" s="4"/>
      <c r="C13874" s="4"/>
      <c r="D13874" s="4"/>
      <c r="E13874" s="4"/>
      <c r="F13874" s="4" t="s">
        <v>5146</v>
      </c>
      <c r="M13874" s="5">
        <v>46213.0</v>
      </c>
      <c r="N13874" s="4" t="s">
        <v>771</v>
      </c>
      <c r="O13874" s="4" t="s">
        <v>18299</v>
      </c>
      <c r="P13874" s="4"/>
      <c r="Q13874" s="4" t="s">
        <v>8</v>
      </c>
    </row>
    <row r="13875" ht="15.75" customHeight="1">
      <c r="A13875" s="4">
        <v>9.67476986E8</v>
      </c>
      <c r="B13875" s="4"/>
      <c r="C13875" s="4"/>
      <c r="D13875" s="4"/>
      <c r="E13875" s="4"/>
      <c r="F13875" s="4" t="s">
        <v>5162</v>
      </c>
      <c r="M13875" s="5">
        <v>46223.0</v>
      </c>
      <c r="N13875" s="4" t="s">
        <v>762</v>
      </c>
      <c r="O13875" s="4" t="s">
        <v>18300</v>
      </c>
      <c r="P13875" s="4"/>
      <c r="Q13875" s="4" t="s">
        <v>8</v>
      </c>
    </row>
    <row r="13876" ht="15.75" customHeight="1">
      <c r="A13876" s="4">
        <v>9.67598978E8</v>
      </c>
      <c r="B13876" s="4"/>
      <c r="C13876" s="4"/>
      <c r="D13876" s="4"/>
      <c r="E13876" s="4"/>
      <c r="F13876" s="4" t="s">
        <v>5192</v>
      </c>
      <c r="M13876" s="5">
        <v>46229.0</v>
      </c>
      <c r="N13876" s="4" t="s">
        <v>330</v>
      </c>
      <c r="O13876" s="4" t="s">
        <v>18301</v>
      </c>
      <c r="P13876" s="4"/>
      <c r="Q13876" s="4" t="s">
        <v>8</v>
      </c>
    </row>
    <row r="13877" ht="15.75" customHeight="1">
      <c r="A13877" s="4">
        <v>9.67678786E8</v>
      </c>
      <c r="B13877" s="4"/>
      <c r="C13877" s="4"/>
      <c r="D13877" s="4"/>
      <c r="E13877" s="4"/>
      <c r="F13877" s="4" t="s">
        <v>5217</v>
      </c>
      <c r="M13877" s="5">
        <v>46223.0</v>
      </c>
      <c r="N13877" s="4" t="s">
        <v>762</v>
      </c>
      <c r="O13877" s="4" t="s">
        <v>18302</v>
      </c>
      <c r="P13877" s="4"/>
      <c r="Q13877" s="4" t="s">
        <v>8</v>
      </c>
    </row>
    <row r="13878" ht="15.75" customHeight="1">
      <c r="A13878" s="4">
        <v>9.68010998E8</v>
      </c>
      <c r="B13878" s="4"/>
      <c r="C13878" s="4"/>
      <c r="D13878" s="4"/>
      <c r="E13878" s="4"/>
      <c r="F13878" s="4" t="s">
        <v>5233</v>
      </c>
      <c r="M13878" s="5">
        <v>46222.0</v>
      </c>
      <c r="N13878" s="4" t="s">
        <v>2657</v>
      </c>
      <c r="O13878" s="4" t="s">
        <v>18303</v>
      </c>
      <c r="P13878" s="4"/>
      <c r="Q13878" s="4" t="s">
        <v>8</v>
      </c>
    </row>
    <row r="13879" ht="15.75" customHeight="1">
      <c r="A13879" s="4">
        <v>9.68527953E8</v>
      </c>
      <c r="B13879" s="4"/>
      <c r="C13879" s="4"/>
      <c r="D13879" s="4"/>
      <c r="E13879" s="4"/>
      <c r="F13879" s="4" t="s">
        <v>5260</v>
      </c>
      <c r="M13879" s="5">
        <v>46217.0</v>
      </c>
      <c r="N13879" s="4" t="s">
        <v>1243</v>
      </c>
      <c r="O13879" s="4" t="s">
        <v>18304</v>
      </c>
      <c r="P13879" s="4"/>
      <c r="Q13879" s="4" t="s">
        <v>8</v>
      </c>
    </row>
    <row r="13880" ht="15.75" customHeight="1">
      <c r="A13880" s="4">
        <v>9.68740783E8</v>
      </c>
      <c r="B13880" s="4"/>
      <c r="C13880" s="4"/>
      <c r="D13880" s="4"/>
      <c r="E13880" s="4"/>
      <c r="F13880" s="4" t="s">
        <v>5271</v>
      </c>
      <c r="M13880" s="5">
        <v>46225.0</v>
      </c>
      <c r="N13880" s="4" t="s">
        <v>1821</v>
      </c>
      <c r="O13880" s="4" t="s">
        <v>18305</v>
      </c>
      <c r="P13880" s="4"/>
      <c r="Q13880" s="4" t="s">
        <v>8</v>
      </c>
    </row>
    <row r="13881" ht="15.75" customHeight="1">
      <c r="A13881" s="4">
        <v>9.68759335E8</v>
      </c>
      <c r="B13881" s="4"/>
      <c r="C13881" s="4"/>
      <c r="D13881" s="4"/>
      <c r="E13881" s="4"/>
      <c r="F13881" s="4" t="s">
        <v>5275</v>
      </c>
      <c r="M13881" s="5">
        <v>46215.0</v>
      </c>
      <c r="N13881" s="4" t="s">
        <v>1170</v>
      </c>
      <c r="O13881" s="4" t="s">
        <v>18306</v>
      </c>
      <c r="P13881" s="4"/>
      <c r="Q13881" s="4" t="s">
        <v>8</v>
      </c>
    </row>
    <row r="13882" ht="15.75" customHeight="1">
      <c r="A13882" s="4">
        <v>9.69085346E8</v>
      </c>
      <c r="B13882" s="4"/>
      <c r="C13882" s="4"/>
      <c r="D13882" s="4"/>
      <c r="E13882" s="4"/>
      <c r="F13882" s="4" t="s">
        <v>5279</v>
      </c>
      <c r="M13882" s="5">
        <v>46214.0</v>
      </c>
      <c r="N13882" s="4" t="s">
        <v>1143</v>
      </c>
      <c r="O13882" s="4" t="s">
        <v>18307</v>
      </c>
      <c r="P13882" s="4"/>
      <c r="Q13882" s="4" t="s">
        <v>8</v>
      </c>
    </row>
    <row r="13883" ht="15.75" customHeight="1">
      <c r="A13883" s="4">
        <v>9.69606838E8</v>
      </c>
      <c r="B13883" s="4" t="s">
        <v>460</v>
      </c>
      <c r="C13883" s="4" t="s">
        <v>91</v>
      </c>
      <c r="D13883" s="4" t="s">
        <v>17</v>
      </c>
      <c r="E13883" s="4" t="s">
        <v>768</v>
      </c>
      <c r="F13883" s="4" t="s">
        <v>5283</v>
      </c>
      <c r="M13883" s="5">
        <v>46212.0</v>
      </c>
      <c r="N13883" s="4" t="s">
        <v>908</v>
      </c>
      <c r="O13883" s="4" t="s">
        <v>18308</v>
      </c>
      <c r="P13883" s="4" t="s">
        <v>699</v>
      </c>
      <c r="Q13883" s="4" t="s">
        <v>251</v>
      </c>
    </row>
    <row r="13884" ht="15.75" customHeight="1">
      <c r="A13884" s="4">
        <v>9.69946829E8</v>
      </c>
      <c r="B13884" s="4"/>
      <c r="C13884" s="4"/>
      <c r="D13884" s="4"/>
      <c r="E13884" s="4"/>
      <c r="F13884" s="4" t="s">
        <v>5287</v>
      </c>
      <c r="M13884" s="5">
        <v>46219.0</v>
      </c>
      <c r="N13884" s="4" t="s">
        <v>738</v>
      </c>
      <c r="O13884" s="4" t="s">
        <v>18309</v>
      </c>
      <c r="P13884" s="4"/>
      <c r="Q13884" s="4" t="s">
        <v>8</v>
      </c>
    </row>
    <row r="13885" ht="15.75" customHeight="1">
      <c r="A13885" s="4">
        <v>9.71447989E8</v>
      </c>
      <c r="B13885" s="4"/>
      <c r="C13885" s="4"/>
      <c r="D13885" s="4"/>
      <c r="E13885" s="4"/>
      <c r="F13885" s="4" t="s">
        <v>5295</v>
      </c>
      <c r="M13885" s="5">
        <v>46213.0</v>
      </c>
      <c r="N13885" s="4" t="s">
        <v>771</v>
      </c>
      <c r="O13885" s="4" t="s">
        <v>18310</v>
      </c>
      <c r="P13885" s="4"/>
      <c r="Q13885" s="4" t="s">
        <v>8</v>
      </c>
    </row>
    <row r="13886" ht="15.75" customHeight="1">
      <c r="A13886" s="4">
        <v>9.71508669E8</v>
      </c>
      <c r="B13886" s="4"/>
      <c r="C13886" s="4"/>
      <c r="D13886" s="4"/>
      <c r="E13886" s="4"/>
      <c r="F13886" s="4" t="s">
        <v>5299</v>
      </c>
      <c r="M13886" s="5">
        <v>46212.0</v>
      </c>
      <c r="N13886" s="4" t="s">
        <v>908</v>
      </c>
      <c r="O13886" s="4" t="s">
        <v>18311</v>
      </c>
      <c r="P13886" s="4"/>
      <c r="Q13886" s="4" t="s">
        <v>8</v>
      </c>
    </row>
    <row r="13887" ht="15.75" customHeight="1">
      <c r="A13887" s="4">
        <v>9.71771433E8</v>
      </c>
      <c r="B13887" s="4"/>
      <c r="C13887" s="4"/>
      <c r="D13887" s="4"/>
      <c r="E13887" s="4"/>
      <c r="F13887" s="4" t="s">
        <v>5305</v>
      </c>
      <c r="M13887" s="5">
        <v>46218.0</v>
      </c>
      <c r="N13887" s="4" t="s">
        <v>248</v>
      </c>
      <c r="O13887" s="4" t="s">
        <v>18312</v>
      </c>
      <c r="P13887" s="4"/>
      <c r="Q13887" s="4" t="s">
        <v>8</v>
      </c>
    </row>
    <row r="13888" ht="15.75" customHeight="1">
      <c r="A13888" s="4">
        <v>9.72498783E8</v>
      </c>
      <c r="B13888" s="4"/>
      <c r="C13888" s="4"/>
      <c r="D13888" s="4"/>
      <c r="E13888" s="4"/>
      <c r="F13888" s="4" t="s">
        <v>5315</v>
      </c>
      <c r="M13888" s="5">
        <v>46222.0</v>
      </c>
      <c r="N13888" s="4" t="s">
        <v>2657</v>
      </c>
      <c r="O13888" s="4" t="s">
        <v>18313</v>
      </c>
      <c r="P13888" s="4"/>
      <c r="Q13888" s="4" t="s">
        <v>8</v>
      </c>
    </row>
    <row r="13889" ht="15.75" customHeight="1">
      <c r="A13889" s="4">
        <v>9.73088778E8</v>
      </c>
      <c r="B13889" s="4"/>
      <c r="C13889" s="4"/>
      <c r="D13889" s="4"/>
      <c r="E13889" s="4"/>
      <c r="F13889" s="4" t="s">
        <v>5323</v>
      </c>
      <c r="M13889" s="5">
        <v>46232.0</v>
      </c>
      <c r="N13889" s="4" t="s">
        <v>2341</v>
      </c>
      <c r="O13889" s="4" t="s">
        <v>18314</v>
      </c>
      <c r="P13889" s="4"/>
      <c r="Q13889" s="4" t="s">
        <v>8</v>
      </c>
    </row>
    <row r="13890" ht="15.75" customHeight="1">
      <c r="A13890" s="4">
        <v>9.7329806E8</v>
      </c>
      <c r="B13890" s="4"/>
      <c r="C13890" s="4"/>
      <c r="D13890" s="4"/>
      <c r="E13890" s="4"/>
      <c r="F13890" s="4" t="s">
        <v>5327</v>
      </c>
      <c r="M13890" s="5">
        <v>46212.0</v>
      </c>
      <c r="N13890" s="4" t="s">
        <v>908</v>
      </c>
      <c r="O13890" s="4" t="s">
        <v>18315</v>
      </c>
      <c r="P13890" s="4"/>
      <c r="Q13890" s="4" t="s">
        <v>8</v>
      </c>
    </row>
    <row r="13891" ht="15.75" customHeight="1">
      <c r="A13891" s="4">
        <v>9.73506886E8</v>
      </c>
      <c r="B13891" s="4" t="s">
        <v>426</v>
      </c>
      <c r="C13891" s="4" t="s">
        <v>494</v>
      </c>
      <c r="D13891" s="4" t="s">
        <v>17</v>
      </c>
      <c r="E13891" s="4" t="s">
        <v>797</v>
      </c>
      <c r="F13891" s="4" t="s">
        <v>5331</v>
      </c>
      <c r="M13891" s="5">
        <v>46220.0</v>
      </c>
      <c r="N13891" s="4" t="s">
        <v>800</v>
      </c>
      <c r="O13891" s="4" t="s">
        <v>18316</v>
      </c>
      <c r="P13891" s="4"/>
      <c r="Q13891" s="4" t="s">
        <v>8</v>
      </c>
    </row>
    <row r="13892" ht="15.75" customHeight="1">
      <c r="A13892" s="4">
        <v>9.73909112E8</v>
      </c>
      <c r="B13892" s="4"/>
      <c r="C13892" s="4"/>
      <c r="D13892" s="4"/>
      <c r="E13892" s="4"/>
      <c r="F13892" s="4" t="s">
        <v>6264</v>
      </c>
      <c r="M13892" s="5">
        <v>46218.0</v>
      </c>
      <c r="N13892" s="4" t="s">
        <v>248</v>
      </c>
      <c r="O13892" s="4" t="s">
        <v>18317</v>
      </c>
      <c r="P13892" s="4"/>
      <c r="Q13892" s="4" t="s">
        <v>8</v>
      </c>
    </row>
    <row r="13893" ht="15.75" customHeight="1">
      <c r="A13893" s="4">
        <v>9.7418929E8</v>
      </c>
      <c r="B13893" s="4"/>
      <c r="C13893" s="4"/>
      <c r="D13893" s="4"/>
      <c r="E13893" s="4"/>
      <c r="F13893" s="4" t="s">
        <v>5337</v>
      </c>
      <c r="M13893" s="5">
        <v>46213.0</v>
      </c>
      <c r="N13893" s="4" t="s">
        <v>771</v>
      </c>
      <c r="O13893" s="4" t="s">
        <v>18318</v>
      </c>
      <c r="P13893" s="4"/>
      <c r="Q13893" s="4" t="s">
        <v>8</v>
      </c>
    </row>
    <row r="13894" ht="15.75" customHeight="1">
      <c r="A13894" s="4">
        <v>9.74432804E8</v>
      </c>
      <c r="B13894" s="4"/>
      <c r="C13894" s="4"/>
      <c r="D13894" s="4"/>
      <c r="E13894" s="4"/>
      <c r="F13894" s="4" t="s">
        <v>5341</v>
      </c>
      <c r="M13894" s="5">
        <v>46213.0</v>
      </c>
      <c r="N13894" s="4" t="s">
        <v>771</v>
      </c>
      <c r="O13894" s="4" t="s">
        <v>18319</v>
      </c>
      <c r="P13894" s="4"/>
      <c r="Q13894" s="4" t="s">
        <v>8</v>
      </c>
    </row>
    <row r="13895" ht="15.75" customHeight="1">
      <c r="A13895" s="4">
        <v>9.75076988E8</v>
      </c>
      <c r="B13895" s="4"/>
      <c r="C13895" s="4"/>
      <c r="D13895" s="4"/>
      <c r="E13895" s="4"/>
      <c r="F13895" s="4" t="s">
        <v>5347</v>
      </c>
      <c r="M13895" s="5">
        <v>46213.0</v>
      </c>
      <c r="N13895" s="4" t="s">
        <v>771</v>
      </c>
      <c r="O13895" s="4" t="s">
        <v>18320</v>
      </c>
      <c r="P13895" s="4"/>
      <c r="Q13895" s="4" t="s">
        <v>8</v>
      </c>
    </row>
    <row r="13896" ht="15.75" customHeight="1">
      <c r="A13896" s="4">
        <v>9.76535156E8</v>
      </c>
      <c r="B13896" s="4"/>
      <c r="C13896" s="4"/>
      <c r="D13896" s="4"/>
      <c r="E13896" s="4"/>
      <c r="F13896" s="4" t="s">
        <v>6276</v>
      </c>
      <c r="M13896" s="5">
        <v>46226.0</v>
      </c>
      <c r="N13896" s="4" t="s">
        <v>255</v>
      </c>
      <c r="O13896" s="4" t="s">
        <v>18321</v>
      </c>
      <c r="P13896" s="4"/>
      <c r="Q13896" s="4" t="s">
        <v>8</v>
      </c>
    </row>
    <row r="13897" ht="15.75" customHeight="1">
      <c r="A13897" s="4">
        <v>9.76802098E8</v>
      </c>
      <c r="B13897" s="4"/>
      <c r="C13897" s="4" t="s">
        <v>11</v>
      </c>
      <c r="D13897" s="4" t="s">
        <v>17</v>
      </c>
      <c r="E13897" s="4" t="s">
        <v>5357</v>
      </c>
      <c r="F13897" s="4" t="s">
        <v>6279</v>
      </c>
      <c r="M13897" s="5">
        <v>46223.0</v>
      </c>
      <c r="N13897" s="4" t="s">
        <v>762</v>
      </c>
      <c r="O13897" s="4" t="s">
        <v>18322</v>
      </c>
      <c r="P13897" s="4"/>
      <c r="Q13897" s="4" t="s">
        <v>251</v>
      </c>
    </row>
    <row r="13898" ht="15.75" customHeight="1">
      <c r="A13898" s="4">
        <v>9.76895046E8</v>
      </c>
      <c r="B13898" s="4"/>
      <c r="C13898" s="4"/>
      <c r="D13898" s="4"/>
      <c r="E13898" s="4"/>
      <c r="F13898" s="4" t="s">
        <v>5362</v>
      </c>
      <c r="M13898" s="5">
        <v>46233.0</v>
      </c>
      <c r="N13898" s="4" t="s">
        <v>945</v>
      </c>
      <c r="O13898" s="4" t="s">
        <v>18323</v>
      </c>
      <c r="P13898" s="4"/>
      <c r="Q13898" s="4" t="s">
        <v>8</v>
      </c>
    </row>
    <row r="13899" ht="15.75" customHeight="1">
      <c r="A13899" s="4">
        <v>9.77009503E8</v>
      </c>
      <c r="B13899" s="4"/>
      <c r="C13899" s="4"/>
      <c r="D13899" s="4"/>
      <c r="E13899" s="4"/>
      <c r="F13899" s="4" t="s">
        <v>5366</v>
      </c>
      <c r="M13899" s="5">
        <v>46220.0</v>
      </c>
      <c r="N13899" s="4" t="s">
        <v>800</v>
      </c>
      <c r="O13899" s="4" t="s">
        <v>18324</v>
      </c>
      <c r="P13899" s="4"/>
      <c r="Q13899" s="4" t="s">
        <v>8</v>
      </c>
    </row>
    <row r="13900" ht="15.75" customHeight="1">
      <c r="A13900" s="4">
        <v>9.77078958E8</v>
      </c>
      <c r="B13900" s="4"/>
      <c r="C13900" s="4"/>
      <c r="D13900" s="4"/>
      <c r="E13900" s="4"/>
      <c r="F13900" s="4" t="s">
        <v>5370</v>
      </c>
      <c r="M13900" s="5">
        <v>46217.0</v>
      </c>
      <c r="N13900" s="4" t="s">
        <v>1243</v>
      </c>
      <c r="O13900" s="4" t="s">
        <v>18325</v>
      </c>
      <c r="P13900" s="4"/>
      <c r="Q13900" s="4" t="s">
        <v>8</v>
      </c>
    </row>
    <row r="13901" ht="15.75" customHeight="1">
      <c r="A13901" s="4">
        <v>9.77611002E8</v>
      </c>
      <c r="B13901" s="4"/>
      <c r="C13901" s="4"/>
      <c r="D13901" s="4"/>
      <c r="E13901" s="4"/>
      <c r="F13901" s="4" t="s">
        <v>5376</v>
      </c>
      <c r="M13901" s="5">
        <v>46213.0</v>
      </c>
      <c r="N13901" s="4" t="s">
        <v>771</v>
      </c>
      <c r="O13901" s="4" t="s">
        <v>18326</v>
      </c>
      <c r="P13901" s="4"/>
      <c r="Q13901" s="4" t="s">
        <v>8</v>
      </c>
    </row>
    <row r="13902" ht="15.75" customHeight="1">
      <c r="A13902" s="4">
        <v>9.78798386E8</v>
      </c>
      <c r="B13902" s="4"/>
      <c r="C13902" s="4" t="s">
        <v>11</v>
      </c>
      <c r="D13902" s="4" t="s">
        <v>17</v>
      </c>
      <c r="E13902" s="4" t="s">
        <v>5384</v>
      </c>
      <c r="F13902" s="4" t="s">
        <v>5385</v>
      </c>
      <c r="M13902" s="5">
        <v>46216.0</v>
      </c>
      <c r="N13902" s="4" t="s">
        <v>957</v>
      </c>
      <c r="O13902" s="4" t="s">
        <v>18327</v>
      </c>
      <c r="P13902" s="4"/>
      <c r="Q13902" s="4" t="s">
        <v>251</v>
      </c>
    </row>
    <row r="13903" ht="15.75" customHeight="1">
      <c r="A13903" s="4">
        <v>9.79268117E8</v>
      </c>
      <c r="B13903" s="4"/>
      <c r="C13903" s="4"/>
      <c r="D13903" s="4"/>
      <c r="E13903" s="4"/>
      <c r="F13903" s="4" t="s">
        <v>5389</v>
      </c>
      <c r="M13903" s="5">
        <v>46224.0</v>
      </c>
      <c r="N13903" s="4" t="s">
        <v>2965</v>
      </c>
      <c r="O13903" s="4" t="s">
        <v>18328</v>
      </c>
      <c r="P13903" s="4"/>
      <c r="Q13903" s="4" t="s">
        <v>8</v>
      </c>
    </row>
    <row r="13904" ht="15.75" customHeight="1">
      <c r="A13904" s="4">
        <v>9.79441403E8</v>
      </c>
      <c r="B13904" s="4"/>
      <c r="C13904" s="4"/>
      <c r="D13904" s="4"/>
      <c r="E13904" s="4"/>
      <c r="F13904" s="4" t="s">
        <v>5391</v>
      </c>
      <c r="M13904" s="5">
        <v>46217.0</v>
      </c>
      <c r="N13904" s="4" t="s">
        <v>1243</v>
      </c>
      <c r="O13904" s="4" t="s">
        <v>18329</v>
      </c>
      <c r="P13904" s="4"/>
      <c r="Q13904" s="4" t="s">
        <v>8</v>
      </c>
    </row>
    <row r="13905" ht="15.75" customHeight="1">
      <c r="A13905" s="4">
        <v>9.79588679E8</v>
      </c>
      <c r="B13905" s="4"/>
      <c r="C13905" s="4"/>
      <c r="D13905" s="4"/>
      <c r="E13905" s="4"/>
      <c r="F13905" s="4" t="s">
        <v>5397</v>
      </c>
      <c r="M13905" s="5">
        <v>46225.0</v>
      </c>
      <c r="N13905" s="4" t="s">
        <v>1821</v>
      </c>
      <c r="O13905" s="4" t="s">
        <v>18330</v>
      </c>
      <c r="P13905" s="4"/>
      <c r="Q13905" s="4" t="s">
        <v>8</v>
      </c>
    </row>
    <row r="13906" ht="15.75" customHeight="1">
      <c r="A13906" s="4">
        <v>9.79662029E8</v>
      </c>
      <c r="B13906" s="4"/>
      <c r="C13906" s="4"/>
      <c r="D13906" s="4"/>
      <c r="E13906" s="4"/>
      <c r="F13906" s="4" t="s">
        <v>6302</v>
      </c>
      <c r="M13906" s="5">
        <v>46220.0</v>
      </c>
      <c r="N13906" s="4" t="s">
        <v>800</v>
      </c>
      <c r="O13906" s="4" t="s">
        <v>18331</v>
      </c>
      <c r="P13906" s="4"/>
      <c r="Q13906" s="4" t="s">
        <v>8</v>
      </c>
    </row>
    <row r="13907" ht="15.75" customHeight="1">
      <c r="A13907" s="4">
        <v>9.79971213E8</v>
      </c>
      <c r="B13907" s="4"/>
      <c r="C13907" s="4"/>
      <c r="D13907" s="4"/>
      <c r="E13907" s="4"/>
      <c r="F13907" s="4" t="s">
        <v>5409</v>
      </c>
      <c r="M13907" s="5">
        <v>46223.0</v>
      </c>
      <c r="N13907" s="4" t="s">
        <v>762</v>
      </c>
      <c r="O13907" s="4" t="s">
        <v>18332</v>
      </c>
      <c r="P13907" s="4"/>
      <c r="Q13907" s="4" t="s">
        <v>8</v>
      </c>
    </row>
    <row r="13908" ht="15.75" customHeight="1">
      <c r="A13908" s="4">
        <v>9.81193696E8</v>
      </c>
      <c r="B13908" s="4"/>
      <c r="C13908" s="4"/>
      <c r="D13908" s="4"/>
      <c r="E13908" s="4"/>
      <c r="F13908" s="4" t="s">
        <v>5413</v>
      </c>
      <c r="M13908" s="5">
        <v>46222.0</v>
      </c>
      <c r="N13908" s="4" t="s">
        <v>2657</v>
      </c>
      <c r="O13908" s="4" t="s">
        <v>18333</v>
      </c>
      <c r="P13908" s="4"/>
      <c r="Q13908" s="4" t="s">
        <v>8</v>
      </c>
    </row>
    <row r="13909" ht="15.75" customHeight="1">
      <c r="A13909" s="4">
        <v>9.81677637E8</v>
      </c>
      <c r="B13909" s="4"/>
      <c r="C13909" s="4"/>
      <c r="D13909" s="4"/>
      <c r="E13909" s="4"/>
      <c r="F13909" s="4" t="s">
        <v>5431</v>
      </c>
      <c r="M13909" s="5">
        <v>46229.0</v>
      </c>
      <c r="N13909" s="4" t="s">
        <v>330</v>
      </c>
      <c r="O13909" s="4" t="s">
        <v>18334</v>
      </c>
      <c r="P13909" s="4"/>
      <c r="Q13909" s="4" t="s">
        <v>8</v>
      </c>
    </row>
    <row r="13910" ht="15.75" customHeight="1">
      <c r="A13910" s="4">
        <v>9.81722697E8</v>
      </c>
      <c r="B13910" s="4"/>
      <c r="C13910" s="4"/>
      <c r="D13910" s="4"/>
      <c r="E13910" s="4"/>
      <c r="F13910" s="4" t="s">
        <v>5435</v>
      </c>
      <c r="M13910" s="5">
        <v>46214.0</v>
      </c>
      <c r="N13910" s="4" t="s">
        <v>1143</v>
      </c>
      <c r="O13910" s="4" t="s">
        <v>18335</v>
      </c>
      <c r="P13910" s="4"/>
      <c r="Q13910" s="4" t="s">
        <v>8</v>
      </c>
    </row>
    <row r="13911" ht="15.75" customHeight="1">
      <c r="A13911" s="4">
        <v>9.81883357E8</v>
      </c>
      <c r="B13911" s="4"/>
      <c r="C13911" s="4"/>
      <c r="D13911" s="4"/>
      <c r="E13911" s="4"/>
      <c r="F13911" s="4" t="s">
        <v>5437</v>
      </c>
      <c r="M13911" s="5">
        <v>46230.0</v>
      </c>
      <c r="N13911" s="4" t="s">
        <v>1093</v>
      </c>
      <c r="O13911" s="4" t="s">
        <v>18336</v>
      </c>
      <c r="P13911" s="4"/>
      <c r="Q13911" s="4" t="s">
        <v>8</v>
      </c>
    </row>
    <row r="13912" ht="15.75" customHeight="1">
      <c r="A13912" s="4">
        <v>9.8213127E8</v>
      </c>
      <c r="B13912" s="4"/>
      <c r="C13912" s="4"/>
      <c r="D13912" s="4"/>
      <c r="E13912" s="4"/>
      <c r="F13912" s="4" t="s">
        <v>5445</v>
      </c>
      <c r="M13912" s="5">
        <v>46215.0</v>
      </c>
      <c r="N13912" s="4" t="s">
        <v>1170</v>
      </c>
      <c r="O13912" s="4" t="s">
        <v>18337</v>
      </c>
      <c r="P13912" s="4"/>
      <c r="Q13912" s="4" t="s">
        <v>8</v>
      </c>
    </row>
    <row r="13913" ht="15.75" customHeight="1">
      <c r="A13913" s="4">
        <v>9.82548484E8</v>
      </c>
      <c r="B13913" s="4"/>
      <c r="C13913" s="4"/>
      <c r="D13913" s="4"/>
      <c r="E13913" s="4"/>
      <c r="F13913" s="4" t="s">
        <v>5449</v>
      </c>
      <c r="M13913" s="5">
        <v>46215.0</v>
      </c>
      <c r="N13913" s="4" t="s">
        <v>1170</v>
      </c>
      <c r="O13913" s="4" t="s">
        <v>18338</v>
      </c>
      <c r="P13913" s="4"/>
      <c r="Q13913" s="4" t="s">
        <v>8</v>
      </c>
    </row>
    <row r="13914" ht="15.75" customHeight="1">
      <c r="A13914" s="4">
        <v>9.83058594E8</v>
      </c>
      <c r="B13914" s="4"/>
      <c r="C13914" s="4"/>
      <c r="D13914" s="4"/>
      <c r="E13914" s="4"/>
      <c r="F13914" s="4" t="s">
        <v>5455</v>
      </c>
      <c r="M13914" s="5">
        <v>46224.0</v>
      </c>
      <c r="N13914" s="4" t="s">
        <v>2965</v>
      </c>
      <c r="O13914" s="4" t="s">
        <v>18339</v>
      </c>
      <c r="P13914" s="4"/>
      <c r="Q13914" s="4" t="s">
        <v>8</v>
      </c>
    </row>
    <row r="13915" ht="15.75" customHeight="1">
      <c r="A13915" s="4">
        <v>9.83142628E8</v>
      </c>
      <c r="B13915" s="4"/>
      <c r="C13915" s="4"/>
      <c r="D13915" s="4"/>
      <c r="E13915" s="4"/>
      <c r="F13915" s="4" t="s">
        <v>5459</v>
      </c>
      <c r="M13915" s="5">
        <v>46214.0</v>
      </c>
      <c r="N13915" s="4" t="s">
        <v>1143</v>
      </c>
      <c r="O13915" s="4" t="s">
        <v>18340</v>
      </c>
      <c r="P13915" s="4"/>
      <c r="Q13915" s="4" t="s">
        <v>8</v>
      </c>
    </row>
    <row r="13916" ht="15.75" customHeight="1">
      <c r="A13916" s="4">
        <v>9.83250995E8</v>
      </c>
      <c r="B13916" s="4"/>
      <c r="C13916" s="4"/>
      <c r="D13916" s="4"/>
      <c r="E13916" s="4"/>
      <c r="F13916" s="4" t="s">
        <v>5463</v>
      </c>
      <c r="M13916" s="5">
        <v>46213.0</v>
      </c>
      <c r="N13916" s="4" t="s">
        <v>771</v>
      </c>
      <c r="O13916" s="4" t="s">
        <v>18341</v>
      </c>
      <c r="P13916" s="4"/>
      <c r="Q13916" s="4" t="s">
        <v>8</v>
      </c>
    </row>
    <row r="13917" ht="15.75" customHeight="1">
      <c r="A13917" s="4">
        <v>9.8330966E8</v>
      </c>
      <c r="B13917" s="4"/>
      <c r="C13917" s="4"/>
      <c r="D13917" s="4"/>
      <c r="E13917" s="4"/>
      <c r="F13917" s="4" t="s">
        <v>5467</v>
      </c>
      <c r="M13917" s="5">
        <v>46217.0</v>
      </c>
      <c r="N13917" s="4" t="s">
        <v>1243</v>
      </c>
      <c r="O13917" s="4" t="s">
        <v>18342</v>
      </c>
      <c r="P13917" s="4"/>
      <c r="Q13917" s="4" t="s">
        <v>8</v>
      </c>
    </row>
    <row r="13918" ht="15.75" customHeight="1">
      <c r="A13918" s="4">
        <v>9.83346256E8</v>
      </c>
      <c r="B13918" s="4"/>
      <c r="C13918" s="4"/>
      <c r="D13918" s="4"/>
      <c r="E13918" s="4"/>
      <c r="F13918" s="4" t="s">
        <v>6336</v>
      </c>
      <c r="M13918" s="5">
        <v>46233.0</v>
      </c>
      <c r="N13918" s="4" t="s">
        <v>945</v>
      </c>
      <c r="O13918" s="4" t="s">
        <v>18343</v>
      </c>
      <c r="P13918" s="4"/>
      <c r="Q13918" s="4" t="s">
        <v>8</v>
      </c>
    </row>
    <row r="13919" ht="15.75" customHeight="1">
      <c r="A13919" s="4">
        <v>9.83456625E8</v>
      </c>
      <c r="B13919" s="4"/>
      <c r="C13919" s="4"/>
      <c r="D13919" s="4"/>
      <c r="E13919" s="4"/>
      <c r="F13919" s="4" t="s">
        <v>5476</v>
      </c>
      <c r="M13919" s="5">
        <v>46213.0</v>
      </c>
      <c r="N13919" s="4" t="s">
        <v>771</v>
      </c>
      <c r="O13919" s="4" t="s">
        <v>18344</v>
      </c>
      <c r="P13919" s="4"/>
      <c r="Q13919" s="4" t="s">
        <v>8</v>
      </c>
    </row>
    <row r="13920" ht="15.75" customHeight="1">
      <c r="A13920" s="4">
        <v>9.8351296E8</v>
      </c>
      <c r="B13920" s="4"/>
      <c r="C13920" s="4"/>
      <c r="D13920" s="4"/>
      <c r="E13920" s="4"/>
      <c r="F13920" s="4" t="s">
        <v>5479</v>
      </c>
      <c r="M13920" s="5">
        <v>46215.0</v>
      </c>
      <c r="N13920" s="4" t="s">
        <v>1170</v>
      </c>
      <c r="O13920" s="4" t="s">
        <v>18345</v>
      </c>
      <c r="P13920" s="4"/>
      <c r="Q13920" s="4" t="s">
        <v>8</v>
      </c>
    </row>
    <row r="13921" ht="15.75" customHeight="1">
      <c r="A13921" s="4">
        <v>9.83586788E8</v>
      </c>
      <c r="B13921" s="4"/>
      <c r="C13921" s="4"/>
      <c r="D13921" s="4"/>
      <c r="E13921" s="4"/>
      <c r="F13921" s="4" t="s">
        <v>5481</v>
      </c>
      <c r="M13921" s="5">
        <v>46231.0</v>
      </c>
      <c r="N13921" s="4" t="s">
        <v>790</v>
      </c>
      <c r="O13921" s="4" t="s">
        <v>18346</v>
      </c>
      <c r="P13921" s="4"/>
      <c r="Q13921" s="4" t="s">
        <v>8</v>
      </c>
    </row>
    <row r="13922" ht="15.75" customHeight="1">
      <c r="A13922" s="4">
        <v>9.83733775E8</v>
      </c>
      <c r="B13922" s="4"/>
      <c r="C13922" s="4"/>
      <c r="D13922" s="4"/>
      <c r="E13922" s="4"/>
      <c r="F13922" s="4" t="s">
        <v>5485</v>
      </c>
      <c r="M13922" s="5">
        <v>46217.0</v>
      </c>
      <c r="N13922" s="4" t="s">
        <v>1243</v>
      </c>
      <c r="O13922" s="4" t="s">
        <v>18347</v>
      </c>
      <c r="P13922" s="4"/>
      <c r="Q13922" s="4" t="s">
        <v>8</v>
      </c>
    </row>
    <row r="13923" ht="15.75" customHeight="1">
      <c r="A13923" s="4">
        <v>9.84120692E8</v>
      </c>
      <c r="B13923" s="4"/>
      <c r="C13923" s="4"/>
      <c r="D13923" s="4"/>
      <c r="E13923" s="4"/>
      <c r="F13923" s="4" t="s">
        <v>5491</v>
      </c>
      <c r="M13923" s="5">
        <v>46215.0</v>
      </c>
      <c r="N13923" s="4" t="s">
        <v>1170</v>
      </c>
      <c r="O13923" s="4" t="s">
        <v>18348</v>
      </c>
      <c r="P13923" s="4"/>
      <c r="Q13923" s="4" t="s">
        <v>8</v>
      </c>
    </row>
    <row r="13924" ht="15.75" customHeight="1">
      <c r="A13924" s="4">
        <v>9.84132423E8</v>
      </c>
      <c r="B13924" s="4"/>
      <c r="C13924" s="4"/>
      <c r="D13924" s="4"/>
      <c r="E13924" s="4"/>
      <c r="F13924" s="4" t="s">
        <v>5495</v>
      </c>
      <c r="M13924" s="5">
        <v>46226.0</v>
      </c>
      <c r="N13924" s="4" t="s">
        <v>255</v>
      </c>
      <c r="O13924" s="4" t="s">
        <v>18349</v>
      </c>
      <c r="P13924" s="4"/>
      <c r="Q13924" s="4" t="s">
        <v>8</v>
      </c>
    </row>
    <row r="13925" ht="15.75" customHeight="1">
      <c r="A13925" s="4">
        <v>9.84251336E8</v>
      </c>
      <c r="B13925" s="4"/>
      <c r="C13925" s="4"/>
      <c r="D13925" s="4"/>
      <c r="E13925" s="4"/>
      <c r="F13925" s="4" t="s">
        <v>5498</v>
      </c>
      <c r="M13925" s="5">
        <v>46215.0</v>
      </c>
      <c r="N13925" s="4" t="s">
        <v>1170</v>
      </c>
      <c r="O13925" s="4" t="s">
        <v>18350</v>
      </c>
      <c r="P13925" s="4"/>
      <c r="Q13925" s="4" t="s">
        <v>8</v>
      </c>
    </row>
    <row r="13926" ht="15.75" customHeight="1">
      <c r="A13926" s="4">
        <v>9.84258824E8</v>
      </c>
      <c r="B13926" s="4"/>
      <c r="C13926" s="4"/>
      <c r="D13926" s="4"/>
      <c r="E13926" s="4"/>
      <c r="F13926" s="4" t="s">
        <v>5501</v>
      </c>
      <c r="M13926" s="5">
        <v>46222.0</v>
      </c>
      <c r="N13926" s="4" t="s">
        <v>2657</v>
      </c>
      <c r="O13926" s="4" t="s">
        <v>18351</v>
      </c>
      <c r="P13926" s="4"/>
      <c r="Q13926" s="4" t="s">
        <v>8</v>
      </c>
    </row>
    <row r="13927" ht="15.75" customHeight="1">
      <c r="A13927" s="4">
        <v>9.84259655E8</v>
      </c>
      <c r="B13927" s="4"/>
      <c r="C13927" s="4"/>
      <c r="D13927" s="4"/>
      <c r="E13927" s="4"/>
      <c r="F13927" s="4" t="s">
        <v>5505</v>
      </c>
      <c r="M13927" s="5">
        <v>46216.0</v>
      </c>
      <c r="N13927" s="4" t="s">
        <v>957</v>
      </c>
      <c r="O13927" s="4" t="s">
        <v>18352</v>
      </c>
      <c r="P13927" s="4"/>
      <c r="Q13927" s="4" t="s">
        <v>8</v>
      </c>
    </row>
    <row r="13928" ht="15.75" customHeight="1">
      <c r="A13928" s="4">
        <v>9.84314315E8</v>
      </c>
      <c r="B13928" s="4"/>
      <c r="C13928" s="4"/>
      <c r="D13928" s="4"/>
      <c r="E13928" s="4"/>
      <c r="F13928" s="4" t="s">
        <v>5509</v>
      </c>
      <c r="M13928" s="5">
        <v>46222.0</v>
      </c>
      <c r="N13928" s="4" t="s">
        <v>2657</v>
      </c>
      <c r="O13928" s="4" t="s">
        <v>18353</v>
      </c>
      <c r="P13928" s="4"/>
      <c r="Q13928" s="4" t="s">
        <v>8</v>
      </c>
    </row>
    <row r="13929" ht="15.75" customHeight="1">
      <c r="A13929" s="4">
        <v>9.84464966E8</v>
      </c>
      <c r="B13929" s="4"/>
      <c r="C13929" s="4"/>
      <c r="D13929" s="4"/>
      <c r="E13929" s="4"/>
      <c r="F13929" s="4" t="s">
        <v>6474</v>
      </c>
      <c r="M13929" s="5">
        <v>46220.0</v>
      </c>
      <c r="N13929" s="4" t="s">
        <v>800</v>
      </c>
      <c r="O13929" s="4" t="s">
        <v>18354</v>
      </c>
      <c r="P13929" s="4"/>
      <c r="Q13929" s="4" t="s">
        <v>8</v>
      </c>
    </row>
    <row r="13930" ht="15.75" customHeight="1">
      <c r="A13930" s="4">
        <v>9.84552194E8</v>
      </c>
      <c r="B13930" s="4"/>
      <c r="C13930" s="4"/>
      <c r="D13930" s="4"/>
      <c r="E13930" s="4"/>
      <c r="F13930" s="4" t="s">
        <v>5518</v>
      </c>
      <c r="M13930" s="5">
        <v>46213.0</v>
      </c>
      <c r="N13930" s="4" t="s">
        <v>771</v>
      </c>
      <c r="O13930" s="4" t="s">
        <v>18355</v>
      </c>
      <c r="P13930" s="4"/>
      <c r="Q13930" s="4" t="s">
        <v>8</v>
      </c>
    </row>
    <row r="13931" ht="15.75" customHeight="1">
      <c r="A13931" s="4">
        <v>9.85324599E8</v>
      </c>
      <c r="B13931" s="4" t="s">
        <v>379</v>
      </c>
      <c r="C13931" s="4" t="s">
        <v>298</v>
      </c>
      <c r="D13931" s="4" t="s">
        <v>17</v>
      </c>
      <c r="E13931" s="4" t="s">
        <v>5522</v>
      </c>
      <c r="F13931" s="4" t="s">
        <v>6479</v>
      </c>
      <c r="M13931" s="5">
        <v>46226.0</v>
      </c>
      <c r="N13931" s="4" t="s">
        <v>255</v>
      </c>
      <c r="O13931" s="4" t="s">
        <v>18356</v>
      </c>
      <c r="P13931" s="4" t="s">
        <v>2198</v>
      </c>
      <c r="Q13931" s="4" t="s">
        <v>251</v>
      </c>
    </row>
    <row r="13932" ht="15.75" customHeight="1">
      <c r="A13932" s="4">
        <v>9.85418887E8</v>
      </c>
      <c r="B13932" s="4"/>
      <c r="C13932" s="4"/>
      <c r="D13932" s="4"/>
      <c r="E13932" s="4"/>
      <c r="F13932" s="4" t="s">
        <v>5529</v>
      </c>
      <c r="M13932" s="5">
        <v>46223.0</v>
      </c>
      <c r="N13932" s="4" t="s">
        <v>762</v>
      </c>
      <c r="O13932" s="4" t="s">
        <v>18357</v>
      </c>
      <c r="P13932" s="4"/>
      <c r="Q13932" s="4" t="s">
        <v>8</v>
      </c>
    </row>
    <row r="13933" ht="15.75" customHeight="1">
      <c r="A13933" s="4">
        <v>9.85815251E8</v>
      </c>
      <c r="B13933" s="4"/>
      <c r="C13933" s="4" t="s">
        <v>11</v>
      </c>
      <c r="D13933" s="4" t="s">
        <v>17</v>
      </c>
      <c r="E13933" s="4" t="s">
        <v>5538</v>
      </c>
      <c r="F13933" s="4" t="s">
        <v>6487</v>
      </c>
      <c r="M13933" s="5">
        <v>46218.0</v>
      </c>
      <c r="N13933" s="4" t="s">
        <v>248</v>
      </c>
      <c r="O13933" s="4" t="s">
        <v>18358</v>
      </c>
      <c r="P13933" s="4"/>
      <c r="Q13933" s="4" t="s">
        <v>251</v>
      </c>
    </row>
    <row r="13934" ht="15.75" customHeight="1">
      <c r="A13934" s="4">
        <v>9.85845105E8</v>
      </c>
      <c r="B13934" s="4" t="s">
        <v>426</v>
      </c>
      <c r="C13934" s="4" t="s">
        <v>11</v>
      </c>
      <c r="D13934" s="4" t="s">
        <v>17</v>
      </c>
      <c r="E13934" s="4" t="s">
        <v>759</v>
      </c>
      <c r="F13934" s="4" t="s">
        <v>5543</v>
      </c>
      <c r="M13934" s="5">
        <v>46223.0</v>
      </c>
      <c r="N13934" s="4" t="s">
        <v>762</v>
      </c>
      <c r="O13934" s="4" t="s">
        <v>18359</v>
      </c>
      <c r="P13934" s="4"/>
      <c r="Q13934" s="4" t="s">
        <v>251</v>
      </c>
    </row>
    <row r="13935" ht="15.75" customHeight="1">
      <c r="A13935" s="4">
        <v>9.86117099E8</v>
      </c>
      <c r="B13935" s="4"/>
      <c r="C13935" s="4"/>
      <c r="D13935" s="4"/>
      <c r="E13935" s="4"/>
      <c r="F13935" s="4" t="s">
        <v>5547</v>
      </c>
      <c r="M13935" s="5">
        <v>46216.0</v>
      </c>
      <c r="N13935" s="4" t="s">
        <v>957</v>
      </c>
      <c r="O13935" s="4" t="s">
        <v>18360</v>
      </c>
      <c r="P13935" s="4"/>
      <c r="Q13935" s="4" t="s">
        <v>8</v>
      </c>
    </row>
    <row r="13936" ht="15.75" customHeight="1">
      <c r="A13936" s="4">
        <v>9.86501216E8</v>
      </c>
      <c r="B13936" s="4"/>
      <c r="C13936" s="4"/>
      <c r="D13936" s="4"/>
      <c r="E13936" s="4"/>
      <c r="F13936" s="4" t="s">
        <v>5553</v>
      </c>
      <c r="M13936" s="5">
        <v>46216.0</v>
      </c>
      <c r="N13936" s="4" t="s">
        <v>957</v>
      </c>
      <c r="O13936" s="4" t="s">
        <v>18361</v>
      </c>
      <c r="P13936" s="4"/>
      <c r="Q13936" s="4" t="s">
        <v>8</v>
      </c>
    </row>
    <row r="13937" ht="15.75" customHeight="1">
      <c r="A13937" s="4">
        <v>9.86850308E8</v>
      </c>
      <c r="B13937" s="4"/>
      <c r="C13937" s="4"/>
      <c r="D13937" s="4"/>
      <c r="E13937" s="4"/>
      <c r="F13937" s="4" t="s">
        <v>6497</v>
      </c>
      <c r="M13937" s="5">
        <v>46227.0</v>
      </c>
      <c r="N13937" s="4" t="s">
        <v>1186</v>
      </c>
      <c r="O13937" s="4" t="s">
        <v>18362</v>
      </c>
      <c r="P13937" s="4"/>
      <c r="Q13937" s="4" t="s">
        <v>8</v>
      </c>
    </row>
    <row r="13938" ht="15.75" customHeight="1">
      <c r="A13938" s="4">
        <v>9.8693617E8</v>
      </c>
      <c r="B13938" s="4"/>
      <c r="C13938" s="4"/>
      <c r="D13938" s="4"/>
      <c r="E13938" s="4"/>
      <c r="F13938" s="4" t="s">
        <v>5561</v>
      </c>
      <c r="M13938" s="5">
        <v>46226.0</v>
      </c>
      <c r="N13938" s="4" t="s">
        <v>255</v>
      </c>
      <c r="O13938" s="4" t="s">
        <v>18363</v>
      </c>
      <c r="P13938" s="4"/>
      <c r="Q13938" s="4" t="s">
        <v>8</v>
      </c>
    </row>
    <row r="13939" ht="15.75" customHeight="1">
      <c r="A13939" s="4">
        <v>9.87382488E8</v>
      </c>
      <c r="B13939" s="4"/>
      <c r="C13939" s="4"/>
      <c r="D13939" s="4"/>
      <c r="E13939" s="4"/>
      <c r="F13939" s="4" t="s">
        <v>5567</v>
      </c>
      <c r="M13939" s="5">
        <v>46218.0</v>
      </c>
      <c r="N13939" s="4" t="s">
        <v>248</v>
      </c>
      <c r="O13939" s="4" t="s">
        <v>18364</v>
      </c>
      <c r="P13939" s="4"/>
      <c r="Q13939" s="4" t="s">
        <v>8</v>
      </c>
    </row>
    <row r="13940" ht="15.75" customHeight="1">
      <c r="A13940" s="4">
        <v>9.87705435E8</v>
      </c>
      <c r="B13940" s="4"/>
      <c r="C13940" s="4"/>
      <c r="D13940" s="4"/>
      <c r="E13940" s="4"/>
      <c r="F13940" s="4" t="s">
        <v>5571</v>
      </c>
      <c r="M13940" s="5">
        <v>46218.0</v>
      </c>
      <c r="N13940" s="4" t="s">
        <v>248</v>
      </c>
      <c r="O13940" s="4" t="s">
        <v>18365</v>
      </c>
      <c r="P13940" s="4"/>
      <c r="Q13940" s="4" t="s">
        <v>8</v>
      </c>
    </row>
    <row r="13941" ht="15.75" customHeight="1">
      <c r="A13941" s="4">
        <v>9.87713006E8</v>
      </c>
      <c r="B13941" s="4"/>
      <c r="C13941" s="4"/>
      <c r="D13941" s="4"/>
      <c r="E13941" s="4"/>
      <c r="F13941" s="4" t="s">
        <v>6505</v>
      </c>
      <c r="M13941" s="5">
        <v>46227.0</v>
      </c>
      <c r="N13941" s="4" t="s">
        <v>1186</v>
      </c>
      <c r="O13941" s="4" t="s">
        <v>18366</v>
      </c>
      <c r="P13941" s="4"/>
      <c r="Q13941" s="4" t="s">
        <v>8</v>
      </c>
    </row>
    <row r="13942" ht="15.75" customHeight="1">
      <c r="A13942" s="4">
        <v>9.88253266E8</v>
      </c>
      <c r="B13942" s="4"/>
      <c r="C13942" s="4"/>
      <c r="D13942" s="4"/>
      <c r="E13942" s="4"/>
      <c r="F13942" s="4" t="s">
        <v>5583</v>
      </c>
      <c r="M13942" s="5">
        <v>46217.0</v>
      </c>
      <c r="N13942" s="4" t="s">
        <v>1243</v>
      </c>
      <c r="O13942" s="4" t="s">
        <v>18367</v>
      </c>
      <c r="P13942" s="4"/>
      <c r="Q13942" s="4" t="s">
        <v>8</v>
      </c>
    </row>
    <row r="13943" ht="15.75" customHeight="1">
      <c r="A13943" s="4">
        <v>9.88301413E8</v>
      </c>
      <c r="B13943" s="4"/>
      <c r="C13943" s="4"/>
      <c r="D13943" s="4"/>
      <c r="E13943" s="4"/>
      <c r="F13943" s="4" t="s">
        <v>6511</v>
      </c>
      <c r="M13943" s="5">
        <v>46220.0</v>
      </c>
      <c r="N13943" s="4" t="s">
        <v>800</v>
      </c>
      <c r="O13943" s="4" t="s">
        <v>18368</v>
      </c>
      <c r="P13943" s="4"/>
      <c r="Q13943" s="4" t="s">
        <v>8</v>
      </c>
    </row>
    <row r="13944" ht="15.75" customHeight="1">
      <c r="A13944" s="4">
        <v>9.88325258E8</v>
      </c>
      <c r="B13944" s="4"/>
      <c r="C13944" s="4"/>
      <c r="D13944" s="4"/>
      <c r="E13944" s="4"/>
      <c r="F13944" s="4" t="s">
        <v>5591</v>
      </c>
      <c r="M13944" s="5">
        <v>46212.0</v>
      </c>
      <c r="N13944" s="4" t="s">
        <v>908</v>
      </c>
      <c r="O13944" s="4" t="s">
        <v>18369</v>
      </c>
      <c r="P13944" s="4"/>
      <c r="Q13944" s="4" t="s">
        <v>8</v>
      </c>
    </row>
    <row r="13945" ht="15.75" customHeight="1">
      <c r="A13945" s="4">
        <v>9.88453408E8</v>
      </c>
      <c r="B13945" s="4"/>
      <c r="C13945" s="4"/>
      <c r="D13945" s="4"/>
      <c r="E13945" s="4"/>
      <c r="F13945" s="4" t="s">
        <v>5596</v>
      </c>
      <c r="M13945" s="5">
        <v>46215.0</v>
      </c>
      <c r="N13945" s="4" t="s">
        <v>1170</v>
      </c>
      <c r="O13945" s="4" t="s">
        <v>18370</v>
      </c>
      <c r="P13945" s="4"/>
      <c r="Q13945" s="4" t="s">
        <v>8</v>
      </c>
    </row>
    <row r="13946" ht="15.75" customHeight="1">
      <c r="A13946" s="4">
        <v>9.88520112E8</v>
      </c>
      <c r="B13946" s="4"/>
      <c r="C13946" s="4"/>
      <c r="D13946" s="4"/>
      <c r="E13946" s="4"/>
      <c r="F13946" s="4" t="s">
        <v>5600</v>
      </c>
      <c r="M13946" s="5">
        <v>46227.0</v>
      </c>
      <c r="N13946" s="4" t="s">
        <v>1186</v>
      </c>
      <c r="O13946" s="4" t="s">
        <v>18371</v>
      </c>
      <c r="P13946" s="4"/>
      <c r="Q13946" s="4" t="s">
        <v>8</v>
      </c>
    </row>
    <row r="13947" ht="15.75" customHeight="1">
      <c r="A13947" s="4">
        <v>9.88620144E8</v>
      </c>
      <c r="B13947" s="4"/>
      <c r="C13947" s="4"/>
      <c r="D13947" s="4"/>
      <c r="E13947" s="4"/>
      <c r="F13947" s="4" t="s">
        <v>5602</v>
      </c>
      <c r="M13947" s="5">
        <v>46230.0</v>
      </c>
      <c r="N13947" s="4" t="s">
        <v>1093</v>
      </c>
      <c r="O13947" s="4" t="s">
        <v>18372</v>
      </c>
      <c r="P13947" s="4"/>
      <c r="Q13947" s="4" t="s">
        <v>8</v>
      </c>
    </row>
    <row r="13948" ht="15.75" customHeight="1">
      <c r="A13948" s="4">
        <v>9.89008409E8</v>
      </c>
      <c r="B13948" s="4"/>
      <c r="C13948" s="4"/>
      <c r="D13948" s="4"/>
      <c r="E13948" s="4"/>
      <c r="F13948" s="4" t="s">
        <v>5604</v>
      </c>
      <c r="M13948" s="5">
        <v>46228.0</v>
      </c>
      <c r="N13948" s="4" t="s">
        <v>903</v>
      </c>
      <c r="O13948" s="4" t="s">
        <v>18373</v>
      </c>
      <c r="P13948" s="4"/>
      <c r="Q13948" s="4" t="s">
        <v>8</v>
      </c>
    </row>
    <row r="13949" ht="15.75" customHeight="1">
      <c r="A13949" s="4">
        <v>9.8918389E8</v>
      </c>
      <c r="B13949" s="4"/>
      <c r="C13949" s="4"/>
      <c r="D13949" s="4"/>
      <c r="E13949" s="4"/>
      <c r="F13949" s="4" t="s">
        <v>5606</v>
      </c>
      <c r="M13949" s="5">
        <v>46214.0</v>
      </c>
      <c r="N13949" s="4" t="s">
        <v>1143</v>
      </c>
      <c r="O13949" s="4" t="s">
        <v>18374</v>
      </c>
      <c r="P13949" s="4"/>
      <c r="Q13949" s="4" t="s">
        <v>8</v>
      </c>
    </row>
    <row r="13950" ht="15.75" customHeight="1">
      <c r="A13950" s="4">
        <v>9.89865106E8</v>
      </c>
      <c r="B13950" s="4"/>
      <c r="C13950" s="4"/>
      <c r="D13950" s="4"/>
      <c r="E13950" s="4"/>
      <c r="F13950" s="4" t="s">
        <v>5614</v>
      </c>
      <c r="M13950" s="5">
        <v>46231.0</v>
      </c>
      <c r="N13950" s="4" t="s">
        <v>790</v>
      </c>
      <c r="O13950" s="4" t="s">
        <v>18375</v>
      </c>
      <c r="P13950" s="4"/>
      <c r="Q13950" s="4" t="s">
        <v>8</v>
      </c>
    </row>
    <row r="13951" ht="15.75" customHeight="1">
      <c r="A13951" s="4">
        <v>3.83532631E8</v>
      </c>
      <c r="B13951" s="4"/>
      <c r="C13951" s="4"/>
      <c r="D13951" s="4"/>
      <c r="E13951" s="4"/>
      <c r="F13951" s="4" t="s">
        <v>861</v>
      </c>
      <c r="M13951" s="5">
        <v>46221.0</v>
      </c>
      <c r="N13951" s="4" t="s">
        <v>817</v>
      </c>
      <c r="O13951" s="4" t="s">
        <v>18376</v>
      </c>
      <c r="P13951" s="4"/>
      <c r="Q13951" s="4" t="s">
        <v>8</v>
      </c>
    </row>
    <row r="13952" ht="15.75" customHeight="1">
      <c r="A13952" s="4">
        <v>9.65201701E8</v>
      </c>
      <c r="B13952" s="4"/>
      <c r="C13952" s="4"/>
      <c r="D13952" s="4"/>
      <c r="E13952" s="4"/>
      <c r="F13952" s="4" t="s">
        <v>863</v>
      </c>
      <c r="M13952" s="5">
        <v>46221.0</v>
      </c>
      <c r="N13952" s="4" t="s">
        <v>817</v>
      </c>
      <c r="O13952" s="4" t="s">
        <v>18377</v>
      </c>
      <c r="P13952" s="4"/>
      <c r="Q13952" s="4" t="s">
        <v>8</v>
      </c>
    </row>
    <row r="13953" ht="15.75" customHeight="1">
      <c r="A13953" s="4">
        <v>9.68516691E8</v>
      </c>
      <c r="B13953" s="4"/>
      <c r="C13953" s="4"/>
      <c r="D13953" s="4"/>
      <c r="E13953" s="4"/>
      <c r="F13953" s="4" t="s">
        <v>868</v>
      </c>
      <c r="M13953" s="5">
        <v>46223.0</v>
      </c>
      <c r="N13953" s="4" t="s">
        <v>823</v>
      </c>
      <c r="O13953" s="4" t="s">
        <v>18378</v>
      </c>
      <c r="P13953" s="4"/>
      <c r="Q13953" s="4" t="s">
        <v>8</v>
      </c>
    </row>
    <row r="13954" ht="15.75" customHeight="1">
      <c r="A13954" s="4">
        <v>9.78551475E8</v>
      </c>
      <c r="B13954" s="4"/>
      <c r="C13954" s="4"/>
      <c r="D13954" s="4"/>
      <c r="E13954" s="4"/>
      <c r="F13954" s="4" t="s">
        <v>871</v>
      </c>
      <c r="M13954" s="5">
        <v>46215.0</v>
      </c>
      <c r="N13954" s="4" t="s">
        <v>872</v>
      </c>
      <c r="O13954" s="4" t="s">
        <v>18379</v>
      </c>
      <c r="P13954" s="4"/>
      <c r="Q13954" s="4" t="s">
        <v>8</v>
      </c>
    </row>
    <row r="13955" ht="15.75" customHeight="1">
      <c r="A13955" s="4">
        <v>9.84726184E8</v>
      </c>
      <c r="B13955" s="4" t="s">
        <v>457</v>
      </c>
      <c r="C13955" s="4" t="s">
        <v>298</v>
      </c>
      <c r="D13955" s="4" t="s">
        <v>17</v>
      </c>
      <c r="E13955" s="4" t="s">
        <v>676</v>
      </c>
      <c r="F13955" s="4" t="s">
        <v>673</v>
      </c>
      <c r="M13955" s="5">
        <v>46213.0</v>
      </c>
      <c r="N13955" s="4" t="s">
        <v>831</v>
      </c>
      <c r="O13955" s="4" t="s">
        <v>18380</v>
      </c>
      <c r="P13955" s="4"/>
      <c r="Q13955" s="4" t="s">
        <v>251</v>
      </c>
    </row>
    <row r="13956" ht="15.75" customHeight="1">
      <c r="A13956" s="4">
        <v>9.15527357E8</v>
      </c>
      <c r="B13956" s="4"/>
      <c r="C13956" s="4"/>
      <c r="D13956" s="4"/>
      <c r="E13956" s="4"/>
      <c r="F13956" s="4" t="s">
        <v>833</v>
      </c>
      <c r="M13956" s="5">
        <v>46213.0</v>
      </c>
      <c r="N13956" s="4" t="s">
        <v>831</v>
      </c>
      <c r="O13956" s="4" t="s">
        <v>18381</v>
      </c>
      <c r="P13956" s="4"/>
      <c r="Q13956" s="4" t="s">
        <v>8</v>
      </c>
    </row>
    <row r="13957" ht="15.75" customHeight="1">
      <c r="A13957" s="4">
        <v>8.68380015E8</v>
      </c>
      <c r="B13957" s="4"/>
      <c r="C13957" s="4"/>
      <c r="D13957" s="4"/>
      <c r="E13957" s="4"/>
      <c r="F13957" s="4" t="s">
        <v>886</v>
      </c>
      <c r="M13957" s="5">
        <v>46213.0</v>
      </c>
      <c r="N13957" s="4" t="s">
        <v>831</v>
      </c>
      <c r="O13957" s="4" t="s">
        <v>18382</v>
      </c>
      <c r="P13957" s="4"/>
      <c r="Q13957" s="4" t="s">
        <v>8</v>
      </c>
    </row>
    <row r="13958" ht="15.75" customHeight="1">
      <c r="A13958" s="4">
        <v>9.62817595E8</v>
      </c>
      <c r="B13958" s="4"/>
      <c r="C13958" s="4"/>
      <c r="D13958" s="4"/>
      <c r="E13958" s="4"/>
      <c r="F13958" s="4" t="s">
        <v>895</v>
      </c>
      <c r="M13958" s="5">
        <v>46213.0</v>
      </c>
      <c r="N13958" s="4" t="s">
        <v>831</v>
      </c>
      <c r="O13958" s="4" t="s">
        <v>18383</v>
      </c>
      <c r="P13958" s="4"/>
      <c r="Q13958" s="4" t="s">
        <v>8</v>
      </c>
    </row>
    <row r="13959" ht="15.75" customHeight="1">
      <c r="A13959" s="4">
        <v>9.87163324E8</v>
      </c>
      <c r="B13959" s="4"/>
      <c r="C13959" s="4"/>
      <c r="D13959" s="4"/>
      <c r="E13959" s="4"/>
      <c r="F13959" s="4" t="s">
        <v>842</v>
      </c>
      <c r="M13959" s="5">
        <v>46213.0</v>
      </c>
      <c r="N13959" s="4" t="s">
        <v>831</v>
      </c>
      <c r="O13959" s="4" t="s">
        <v>18384</v>
      </c>
      <c r="P13959" s="4"/>
      <c r="Q13959" s="4" t="s">
        <v>8</v>
      </c>
    </row>
    <row r="13960" ht="15.75" customHeight="1">
      <c r="A13960" s="4">
        <v>7.87703412E8</v>
      </c>
      <c r="B13960" s="4"/>
      <c r="C13960" s="4"/>
      <c r="D13960" s="4"/>
      <c r="E13960" s="4"/>
      <c r="F13960" s="4" t="s">
        <v>917</v>
      </c>
      <c r="M13960" s="5">
        <v>46221.0</v>
      </c>
      <c r="N13960" s="4" t="s">
        <v>817</v>
      </c>
      <c r="O13960" s="4" t="s">
        <v>18385</v>
      </c>
      <c r="P13960" s="4"/>
      <c r="Q13960" s="4" t="s">
        <v>8</v>
      </c>
    </row>
    <row r="13961" ht="15.75" customHeight="1">
      <c r="A13961" s="4">
        <v>3.48565692E8</v>
      </c>
      <c r="B13961" s="4" t="s">
        <v>457</v>
      </c>
      <c r="C13961" s="4"/>
      <c r="D13961" s="4" t="s">
        <v>12</v>
      </c>
      <c r="E13961" s="4" t="s">
        <v>604</v>
      </c>
      <c r="F13961" s="4" t="s">
        <v>926</v>
      </c>
      <c r="M13961" s="5">
        <v>46219.0</v>
      </c>
      <c r="N13961" s="4" t="s">
        <v>847</v>
      </c>
      <c r="O13961" s="4" t="s">
        <v>18386</v>
      </c>
      <c r="P13961" s="4"/>
      <c r="Q13961" s="4" t="s">
        <v>8</v>
      </c>
    </row>
    <row r="13962" ht="15.75" customHeight="1">
      <c r="A13962" s="4">
        <v>9.01538591E8</v>
      </c>
      <c r="B13962" s="4"/>
      <c r="C13962" s="4"/>
      <c r="D13962" s="4"/>
      <c r="E13962" s="4"/>
      <c r="F13962" s="4" t="s">
        <v>937</v>
      </c>
      <c r="M13962" s="5">
        <v>46221.0</v>
      </c>
      <c r="N13962" s="4" t="s">
        <v>817</v>
      </c>
      <c r="O13962" s="4" t="s">
        <v>18387</v>
      </c>
      <c r="P13962" s="4"/>
      <c r="Q13962" s="4" t="s">
        <v>8</v>
      </c>
    </row>
    <row r="13963" ht="15.75" customHeight="1">
      <c r="A13963" s="4">
        <v>8.6769036E8</v>
      </c>
      <c r="B13963" s="4" t="s">
        <v>457</v>
      </c>
      <c r="C13963" s="4"/>
      <c r="D13963" s="4" t="s">
        <v>12</v>
      </c>
      <c r="E13963" s="4"/>
      <c r="F13963" s="4" t="s">
        <v>947</v>
      </c>
      <c r="M13963" s="5">
        <v>46221.0</v>
      </c>
      <c r="N13963" s="4" t="s">
        <v>817</v>
      </c>
      <c r="O13963" s="4" t="s">
        <v>18388</v>
      </c>
      <c r="P13963" s="4"/>
      <c r="Q13963" s="4" t="s">
        <v>8</v>
      </c>
    </row>
    <row r="13964" ht="15.75" customHeight="1">
      <c r="A13964" s="4">
        <v>9.08363188E8</v>
      </c>
      <c r="B13964" s="4"/>
      <c r="C13964" s="4"/>
      <c r="D13964" s="4"/>
      <c r="E13964" s="4"/>
      <c r="F13964" s="4" t="s">
        <v>970</v>
      </c>
      <c r="M13964" s="5">
        <v>46221.0</v>
      </c>
      <c r="N13964" s="4" t="s">
        <v>817</v>
      </c>
      <c r="O13964" s="4" t="s">
        <v>18389</v>
      </c>
      <c r="P13964" s="4"/>
      <c r="Q13964" s="4" t="s">
        <v>8</v>
      </c>
    </row>
    <row r="13965" ht="15.75" customHeight="1">
      <c r="A13965" s="4">
        <v>9.16422779E8</v>
      </c>
      <c r="B13965" s="4" t="s">
        <v>460</v>
      </c>
      <c r="C13965" s="4"/>
      <c r="D13965" s="4" t="s">
        <v>12</v>
      </c>
      <c r="E13965" s="4" t="s">
        <v>617</v>
      </c>
      <c r="F13965" s="4" t="s">
        <v>11843</v>
      </c>
      <c r="M13965" s="5">
        <v>46220.0</v>
      </c>
      <c r="N13965" s="4" t="s">
        <v>858</v>
      </c>
      <c r="O13965" s="4" t="s">
        <v>18390</v>
      </c>
      <c r="P13965" s="4"/>
      <c r="Q13965" s="4" t="s">
        <v>8</v>
      </c>
    </row>
    <row r="13966" ht="15.75" customHeight="1">
      <c r="A13966" s="4">
        <v>3.67718297E8</v>
      </c>
      <c r="B13966" s="4" t="s">
        <v>379</v>
      </c>
      <c r="C13966" s="4" t="s">
        <v>11</v>
      </c>
      <c r="D13966" s="4" t="s">
        <v>12</v>
      </c>
      <c r="E13966" s="4" t="s">
        <v>643</v>
      </c>
      <c r="F13966" s="4" t="s">
        <v>1000</v>
      </c>
      <c r="M13966" s="5">
        <v>46221.0</v>
      </c>
      <c r="N13966" s="4" t="s">
        <v>817</v>
      </c>
      <c r="O13966" s="4" t="s">
        <v>18391</v>
      </c>
      <c r="P13966" s="4" t="s">
        <v>649</v>
      </c>
      <c r="Q13966" s="4" t="s">
        <v>650</v>
      </c>
    </row>
    <row r="13967" ht="15.75" customHeight="1">
      <c r="A13967" s="4">
        <v>9.66594532E8</v>
      </c>
      <c r="B13967" s="4"/>
      <c r="C13967" s="4"/>
      <c r="D13967" s="4"/>
      <c r="E13967" s="4"/>
      <c r="F13967" s="4" t="s">
        <v>1011</v>
      </c>
      <c r="M13967" s="5">
        <v>46221.0</v>
      </c>
      <c r="N13967" s="4" t="s">
        <v>817</v>
      </c>
      <c r="O13967" s="4" t="s">
        <v>18392</v>
      </c>
      <c r="P13967" s="4"/>
      <c r="Q13967" s="4" t="s">
        <v>8</v>
      </c>
    </row>
    <row r="13968" ht="15.75" customHeight="1">
      <c r="A13968" s="4">
        <v>3.29964888E8</v>
      </c>
      <c r="B13968" s="4"/>
      <c r="C13968" s="4"/>
      <c r="D13968" s="4"/>
      <c r="E13968" s="4"/>
      <c r="F13968" s="4" t="s">
        <v>1026</v>
      </c>
      <c r="M13968" s="5">
        <v>46221.0</v>
      </c>
      <c r="N13968" s="4" t="s">
        <v>817</v>
      </c>
      <c r="O13968" s="4" t="s">
        <v>18393</v>
      </c>
      <c r="P13968" s="4"/>
      <c r="Q13968" s="4" t="s">
        <v>8</v>
      </c>
    </row>
    <row r="13969" ht="15.75" customHeight="1">
      <c r="A13969" s="4">
        <v>8.58643E8</v>
      </c>
      <c r="B13969" s="4"/>
      <c r="C13969" s="4"/>
      <c r="D13969" s="4"/>
      <c r="E13969" s="4"/>
      <c r="F13969" s="4" t="s">
        <v>1041</v>
      </c>
      <c r="M13969" s="5">
        <v>46221.0</v>
      </c>
      <c r="N13969" s="4" t="s">
        <v>817</v>
      </c>
      <c r="O13969" s="4" t="s">
        <v>18394</v>
      </c>
      <c r="P13969" s="4"/>
      <c r="Q13969" s="4" t="s">
        <v>8</v>
      </c>
    </row>
    <row r="13970" ht="15.75" customHeight="1">
      <c r="A13970" s="4">
        <v>9.68268832E8</v>
      </c>
      <c r="B13970" s="4" t="s">
        <v>651</v>
      </c>
      <c r="C13970" s="4" t="s">
        <v>298</v>
      </c>
      <c r="D13970" s="4" t="s">
        <v>12</v>
      </c>
      <c r="E13970" s="4" t="s">
        <v>652</v>
      </c>
      <c r="F13970" s="4" t="s">
        <v>1050</v>
      </c>
      <c r="M13970" s="5">
        <v>46221.0</v>
      </c>
      <c r="N13970" s="4" t="s">
        <v>817</v>
      </c>
      <c r="O13970" s="4" t="s">
        <v>18395</v>
      </c>
      <c r="P13970" s="4" t="s">
        <v>656</v>
      </c>
      <c r="Q13970" s="4" t="s">
        <v>8</v>
      </c>
    </row>
    <row r="13971" ht="15.75" customHeight="1">
      <c r="A13971" s="4">
        <v>9.67496888E8</v>
      </c>
      <c r="B13971" s="4" t="s">
        <v>379</v>
      </c>
      <c r="C13971" s="4" t="s">
        <v>298</v>
      </c>
      <c r="D13971" s="4" t="s">
        <v>12</v>
      </c>
      <c r="E13971" s="4" t="s">
        <v>657</v>
      </c>
      <c r="F13971" s="4" t="s">
        <v>1062</v>
      </c>
      <c r="M13971" s="5">
        <v>46223.0</v>
      </c>
      <c r="N13971" s="4" t="s">
        <v>823</v>
      </c>
      <c r="O13971" s="4" t="s">
        <v>18396</v>
      </c>
      <c r="P13971" s="4" t="s">
        <v>662</v>
      </c>
      <c r="Q13971" s="4" t="s">
        <v>8</v>
      </c>
    </row>
    <row r="13972" ht="15.75" customHeight="1">
      <c r="A13972" s="4">
        <v>9.1848634E8</v>
      </c>
      <c r="B13972" s="4" t="s">
        <v>457</v>
      </c>
      <c r="C13972" s="4" t="s">
        <v>298</v>
      </c>
      <c r="D13972" s="4" t="s">
        <v>12</v>
      </c>
      <c r="E13972" s="4"/>
      <c r="F13972" s="4" t="s">
        <v>1076</v>
      </c>
      <c r="M13972" s="5">
        <v>46223.0</v>
      </c>
      <c r="N13972" s="4" t="s">
        <v>823</v>
      </c>
      <c r="O13972" s="4" t="s">
        <v>18397</v>
      </c>
      <c r="P13972" s="4"/>
      <c r="Q13972" s="4" t="s">
        <v>63</v>
      </c>
    </row>
    <row r="13973" ht="15.75" customHeight="1">
      <c r="A13973" s="4">
        <v>9.09086845E8</v>
      </c>
      <c r="B13973" s="4"/>
      <c r="C13973" s="4"/>
      <c r="D13973" s="4"/>
      <c r="E13973" s="4"/>
      <c r="F13973" s="4" t="s">
        <v>1103</v>
      </c>
      <c r="M13973" s="5">
        <v>46223.0</v>
      </c>
      <c r="N13973" s="4" t="s">
        <v>823</v>
      </c>
      <c r="O13973" s="4" t="s">
        <v>18398</v>
      </c>
      <c r="P13973" s="4"/>
      <c r="Q13973" s="4" t="s">
        <v>8</v>
      </c>
    </row>
    <row r="13974" ht="15.75" customHeight="1">
      <c r="A13974" s="4">
        <v>9.7878234E8</v>
      </c>
      <c r="B13974" s="4"/>
      <c r="C13974" s="4"/>
      <c r="D13974" s="4"/>
      <c r="E13974" s="4"/>
      <c r="F13974" s="4" t="s">
        <v>1118</v>
      </c>
      <c r="M13974" s="5">
        <v>46223.0</v>
      </c>
      <c r="N13974" s="4" t="s">
        <v>823</v>
      </c>
      <c r="O13974" s="4" t="s">
        <v>18399</v>
      </c>
      <c r="P13974" s="4"/>
      <c r="Q13974" s="4" t="s">
        <v>8</v>
      </c>
    </row>
    <row r="13975" ht="15.75" customHeight="1">
      <c r="A13975" s="4">
        <v>3.88029533E8</v>
      </c>
      <c r="B13975" s="4"/>
      <c r="C13975" s="4"/>
      <c r="D13975" s="4"/>
      <c r="E13975" s="4"/>
      <c r="F13975" s="4" t="s">
        <v>1132</v>
      </c>
      <c r="M13975" s="5">
        <v>46223.0</v>
      </c>
      <c r="N13975" s="4" t="s">
        <v>823</v>
      </c>
      <c r="O13975" s="4" t="s">
        <v>18400</v>
      </c>
      <c r="P13975" s="4"/>
      <c r="Q13975" s="4" t="s">
        <v>8</v>
      </c>
    </row>
    <row r="13976" ht="15.75" customHeight="1">
      <c r="A13976" s="4">
        <v>3.6281905E8</v>
      </c>
      <c r="B13976" s="4"/>
      <c r="C13976" s="4"/>
      <c r="D13976" s="4"/>
      <c r="E13976" s="4"/>
      <c r="F13976" s="4" t="s">
        <v>1159</v>
      </c>
      <c r="M13976" s="5">
        <v>46223.0</v>
      </c>
      <c r="N13976" s="4" t="s">
        <v>823</v>
      </c>
      <c r="O13976" s="4" t="s">
        <v>18401</v>
      </c>
      <c r="P13976" s="4"/>
      <c r="Q13976" s="4" t="s">
        <v>8</v>
      </c>
    </row>
    <row r="13977" ht="15.75" customHeight="1">
      <c r="A13977" s="4">
        <v>9.84318414E8</v>
      </c>
      <c r="B13977" s="4"/>
      <c r="C13977" s="4"/>
      <c r="D13977" s="4"/>
      <c r="E13977" s="4"/>
      <c r="F13977" s="4" t="s">
        <v>1167</v>
      </c>
      <c r="M13977" s="5">
        <v>46223.0</v>
      </c>
      <c r="N13977" s="4" t="s">
        <v>823</v>
      </c>
      <c r="O13977" s="4" t="s">
        <v>18402</v>
      </c>
      <c r="P13977" s="4"/>
      <c r="Q13977" s="4" t="s">
        <v>8</v>
      </c>
    </row>
    <row r="13978" ht="15.75" customHeight="1">
      <c r="A13978" s="4">
        <v>9.12700556E8</v>
      </c>
      <c r="B13978" s="4"/>
      <c r="C13978" s="4"/>
      <c r="D13978" s="4"/>
      <c r="E13978" s="4"/>
      <c r="F13978" s="4" t="s">
        <v>1188</v>
      </c>
      <c r="M13978" s="5">
        <v>46223.0</v>
      </c>
      <c r="N13978" s="4" t="s">
        <v>823</v>
      </c>
      <c r="O13978" s="4" t="s">
        <v>18403</v>
      </c>
      <c r="P13978" s="4"/>
      <c r="Q13978" s="4" t="s">
        <v>8</v>
      </c>
    </row>
    <row r="13979" ht="15.75" customHeight="1">
      <c r="A13979" s="4">
        <v>3.78559825E8</v>
      </c>
      <c r="B13979" s="4"/>
      <c r="C13979" s="4"/>
      <c r="D13979" s="4"/>
      <c r="E13979" s="4"/>
      <c r="F13979" s="4" t="s">
        <v>1209</v>
      </c>
      <c r="M13979" s="5">
        <v>46223.0</v>
      </c>
      <c r="N13979" s="4" t="s">
        <v>823</v>
      </c>
      <c r="O13979" s="4" t="s">
        <v>18404</v>
      </c>
      <c r="P13979" s="4"/>
      <c r="Q13979" s="4" t="s">
        <v>8</v>
      </c>
    </row>
    <row r="13980" ht="15.75" customHeight="1">
      <c r="A13980" s="4">
        <v>9.82526741E8</v>
      </c>
      <c r="B13980" s="4"/>
      <c r="C13980" s="4"/>
      <c r="D13980" s="4"/>
      <c r="E13980" s="4"/>
      <c r="F13980" s="4" t="s">
        <v>1230</v>
      </c>
      <c r="M13980" s="5">
        <v>46223.0</v>
      </c>
      <c r="N13980" s="4" t="s">
        <v>823</v>
      </c>
      <c r="O13980" s="4" t="s">
        <v>18405</v>
      </c>
      <c r="P13980" s="4"/>
      <c r="Q13980" s="4" t="s">
        <v>8</v>
      </c>
    </row>
    <row r="13981" ht="15.75" customHeight="1">
      <c r="A13981" s="4">
        <v>9.46077276E8</v>
      </c>
      <c r="B13981" s="4"/>
      <c r="C13981" s="4"/>
      <c r="D13981" s="4"/>
      <c r="E13981" s="4"/>
      <c r="F13981" s="4" t="s">
        <v>1249</v>
      </c>
      <c r="M13981" s="5">
        <v>46223.0</v>
      </c>
      <c r="N13981" s="4" t="s">
        <v>823</v>
      </c>
      <c r="O13981" s="4" t="s">
        <v>18406</v>
      </c>
      <c r="P13981" s="4"/>
      <c r="Q13981" s="4" t="s">
        <v>8</v>
      </c>
    </row>
    <row r="13982" ht="15.75" customHeight="1">
      <c r="A13982" s="4">
        <v>9.65833399E8</v>
      </c>
      <c r="B13982" s="4"/>
      <c r="C13982" s="4"/>
      <c r="D13982" s="4"/>
      <c r="E13982" s="4"/>
      <c r="F13982" s="4" t="s">
        <v>1260</v>
      </c>
      <c r="M13982" s="5">
        <v>46219.0</v>
      </c>
      <c r="N13982" s="4" t="s">
        <v>847</v>
      </c>
      <c r="O13982" s="4" t="s">
        <v>18407</v>
      </c>
      <c r="P13982" s="4"/>
      <c r="Q13982" s="4" t="s">
        <v>8</v>
      </c>
    </row>
    <row r="13983" ht="15.75" customHeight="1">
      <c r="A13983" s="4">
        <v>9.76407457E8</v>
      </c>
      <c r="B13983" s="4"/>
      <c r="C13983" s="4"/>
      <c r="D13983" s="4"/>
      <c r="E13983" s="4"/>
      <c r="F13983" s="4" t="s">
        <v>1280</v>
      </c>
      <c r="M13983" s="5">
        <v>46217.0</v>
      </c>
      <c r="N13983" s="4" t="s">
        <v>1282</v>
      </c>
      <c r="O13983" s="4" t="s">
        <v>18408</v>
      </c>
      <c r="P13983" s="4"/>
      <c r="Q13983" s="4" t="s">
        <v>8</v>
      </c>
    </row>
    <row r="13984" ht="15.75" customHeight="1">
      <c r="A13984" s="4">
        <v>3.97484598E8</v>
      </c>
      <c r="B13984" s="4"/>
      <c r="C13984" s="4"/>
      <c r="D13984" s="4"/>
      <c r="E13984" s="4"/>
      <c r="F13984" s="4" t="s">
        <v>1295</v>
      </c>
      <c r="M13984" s="5">
        <v>46213.0</v>
      </c>
      <c r="N13984" s="4" t="s">
        <v>831</v>
      </c>
      <c r="O13984" s="4" t="s">
        <v>18409</v>
      </c>
      <c r="P13984" s="4"/>
      <c r="Q13984" s="4" t="s">
        <v>8</v>
      </c>
    </row>
    <row r="13985" ht="15.75" customHeight="1">
      <c r="A13985" s="4">
        <v>3.46858487E8</v>
      </c>
      <c r="B13985" s="4"/>
      <c r="C13985" s="4"/>
      <c r="D13985" s="4"/>
      <c r="E13985" s="4"/>
      <c r="F13985" s="4" t="s">
        <v>1311</v>
      </c>
      <c r="M13985" s="5">
        <v>46213.0</v>
      </c>
      <c r="N13985" s="4" t="s">
        <v>831</v>
      </c>
      <c r="O13985" s="4" t="s">
        <v>18410</v>
      </c>
      <c r="P13985" s="4"/>
      <c r="Q13985" s="4" t="s">
        <v>8</v>
      </c>
    </row>
    <row r="13986" ht="15.75" customHeight="1">
      <c r="A13986" s="4">
        <v>9.43689069E8</v>
      </c>
      <c r="B13986" s="4"/>
      <c r="C13986" s="4"/>
      <c r="D13986" s="4"/>
      <c r="E13986" s="4"/>
      <c r="F13986" s="4" t="s">
        <v>1330</v>
      </c>
      <c r="M13986" s="5">
        <v>46213.0</v>
      </c>
      <c r="N13986" s="4" t="s">
        <v>831</v>
      </c>
      <c r="O13986" s="4" t="s">
        <v>18411</v>
      </c>
      <c r="P13986" s="4"/>
      <c r="Q13986" s="4" t="s">
        <v>8</v>
      </c>
    </row>
    <row r="13987" ht="15.75" customHeight="1">
      <c r="A13987" s="4">
        <v>9.1552594E8</v>
      </c>
      <c r="B13987" s="4"/>
      <c r="C13987" s="4"/>
      <c r="D13987" s="4"/>
      <c r="E13987" s="4"/>
      <c r="F13987" s="4" t="s">
        <v>1347</v>
      </c>
      <c r="M13987" s="5">
        <v>46223.0</v>
      </c>
      <c r="N13987" s="4" t="s">
        <v>823</v>
      </c>
      <c r="O13987" s="4" t="s">
        <v>18412</v>
      </c>
      <c r="P13987" s="4"/>
      <c r="Q13987" s="4" t="s">
        <v>8</v>
      </c>
    </row>
    <row r="13988" ht="15.75" customHeight="1">
      <c r="A13988" s="4">
        <v>9.77042755E8</v>
      </c>
      <c r="B13988" s="4"/>
      <c r="C13988" s="4"/>
      <c r="D13988" s="4"/>
      <c r="E13988" s="4"/>
      <c r="F13988" s="4" t="s">
        <v>1367</v>
      </c>
      <c r="M13988" s="5">
        <v>46213.0</v>
      </c>
      <c r="N13988" s="4" t="s">
        <v>831</v>
      </c>
      <c r="O13988" s="4" t="s">
        <v>18413</v>
      </c>
      <c r="P13988" s="4"/>
      <c r="Q13988" s="4" t="s">
        <v>8</v>
      </c>
    </row>
    <row r="13989" ht="15.75" customHeight="1">
      <c r="A13989" s="4">
        <v>9.75031037E8</v>
      </c>
      <c r="B13989" s="4"/>
      <c r="C13989" s="4"/>
      <c r="D13989" s="4"/>
      <c r="E13989" s="4"/>
      <c r="F13989" s="4" t="s">
        <v>1384</v>
      </c>
      <c r="M13989" s="5">
        <v>46213.0</v>
      </c>
      <c r="N13989" s="4" t="s">
        <v>831</v>
      </c>
      <c r="O13989" s="4" t="s">
        <v>18414</v>
      </c>
      <c r="P13989" s="4"/>
      <c r="Q13989" s="4" t="s">
        <v>8</v>
      </c>
    </row>
    <row r="13990" ht="15.75" customHeight="1">
      <c r="A13990" s="4">
        <v>3.77187702E8</v>
      </c>
      <c r="B13990" s="4"/>
      <c r="C13990" s="4"/>
      <c r="D13990" s="4"/>
      <c r="E13990" s="4"/>
      <c r="F13990" s="4" t="s">
        <v>1392</v>
      </c>
      <c r="M13990" s="5">
        <v>46213.0</v>
      </c>
      <c r="N13990" s="4" t="s">
        <v>831</v>
      </c>
      <c r="O13990" s="4" t="s">
        <v>18415</v>
      </c>
      <c r="P13990" s="4"/>
      <c r="Q13990" s="4" t="s">
        <v>8</v>
      </c>
    </row>
    <row r="13991" ht="15.75" customHeight="1">
      <c r="A13991" s="4">
        <v>9.62456469E8</v>
      </c>
      <c r="B13991" s="4"/>
      <c r="C13991" s="4"/>
      <c r="D13991" s="4"/>
      <c r="E13991" s="4"/>
      <c r="F13991" s="4" t="s">
        <v>1398</v>
      </c>
      <c r="M13991" s="5">
        <v>46217.0</v>
      </c>
      <c r="N13991" s="4" t="s">
        <v>1282</v>
      </c>
      <c r="O13991" s="4" t="s">
        <v>18416</v>
      </c>
      <c r="P13991" s="4"/>
      <c r="Q13991" s="4" t="s">
        <v>8</v>
      </c>
    </row>
    <row r="13992" ht="15.75" customHeight="1">
      <c r="A13992" s="4">
        <v>3.35992192E8</v>
      </c>
      <c r="B13992" s="4"/>
      <c r="C13992" s="4"/>
      <c r="D13992" s="4"/>
      <c r="E13992" s="4"/>
      <c r="F13992" s="4" t="s">
        <v>1404</v>
      </c>
      <c r="M13992" s="5">
        <v>46213.0</v>
      </c>
      <c r="N13992" s="4" t="s">
        <v>831</v>
      </c>
      <c r="O13992" s="4" t="s">
        <v>18417</v>
      </c>
      <c r="P13992" s="4"/>
      <c r="Q13992" s="4" t="s">
        <v>8</v>
      </c>
    </row>
    <row r="13993" ht="15.75" customHeight="1">
      <c r="A13993" s="4">
        <v>9.06233161E8</v>
      </c>
      <c r="B13993" s="4"/>
      <c r="C13993" s="4"/>
      <c r="D13993" s="4"/>
      <c r="E13993" s="4"/>
      <c r="F13993" s="4" t="s">
        <v>1409</v>
      </c>
      <c r="M13993" s="5">
        <v>46213.0</v>
      </c>
      <c r="N13993" s="4" t="s">
        <v>831</v>
      </c>
      <c r="O13993" s="4" t="s">
        <v>18418</v>
      </c>
      <c r="P13993" s="4"/>
      <c r="Q13993" s="4" t="s">
        <v>8</v>
      </c>
    </row>
    <row r="13994" ht="15.75" customHeight="1">
      <c r="A13994" s="4">
        <v>9.44840912E8</v>
      </c>
      <c r="B13994" s="4"/>
      <c r="C13994" s="4"/>
      <c r="D13994" s="4"/>
      <c r="E13994" s="4"/>
      <c r="F13994" s="4" t="s">
        <v>1423</v>
      </c>
      <c r="M13994" s="5">
        <v>46213.0</v>
      </c>
      <c r="N13994" s="4" t="s">
        <v>831</v>
      </c>
      <c r="O13994" s="4" t="s">
        <v>18419</v>
      </c>
      <c r="P13994" s="4"/>
      <c r="Q13994" s="4" t="s">
        <v>8</v>
      </c>
    </row>
    <row r="13995" ht="15.75" customHeight="1">
      <c r="A13995" s="4">
        <v>3.97684221E8</v>
      </c>
      <c r="B13995" s="4"/>
      <c r="C13995" s="4"/>
      <c r="D13995" s="4"/>
      <c r="E13995" s="4"/>
      <c r="F13995" s="4" t="s">
        <v>1434</v>
      </c>
      <c r="M13995" s="5">
        <v>46213.0</v>
      </c>
      <c r="N13995" s="4" t="s">
        <v>831</v>
      </c>
      <c r="O13995" s="4" t="s">
        <v>18420</v>
      </c>
      <c r="P13995" s="4"/>
      <c r="Q13995" s="4" t="s">
        <v>8</v>
      </c>
    </row>
    <row r="13996" ht="15.75" customHeight="1">
      <c r="A13996" s="4">
        <v>9.3380204E8</v>
      </c>
      <c r="B13996" s="4"/>
      <c r="C13996" s="4"/>
      <c r="D13996" s="4"/>
      <c r="E13996" s="4"/>
      <c r="F13996" s="4" t="s">
        <v>1446</v>
      </c>
      <c r="M13996" s="5">
        <v>46213.0</v>
      </c>
      <c r="N13996" s="4" t="s">
        <v>831</v>
      </c>
      <c r="O13996" s="4" t="s">
        <v>18421</v>
      </c>
      <c r="P13996" s="4"/>
      <c r="Q13996" s="4" t="s">
        <v>8</v>
      </c>
    </row>
    <row r="13997" ht="15.75" customHeight="1">
      <c r="A13997" s="4">
        <v>9.6300747E8</v>
      </c>
      <c r="B13997" s="4" t="s">
        <v>379</v>
      </c>
      <c r="C13997" s="4" t="s">
        <v>11</v>
      </c>
      <c r="D13997" s="4" t="s">
        <v>17</v>
      </c>
      <c r="E13997" s="4"/>
      <c r="F13997" s="4" t="s">
        <v>1470</v>
      </c>
      <c r="M13997" s="5">
        <v>46223.0</v>
      </c>
      <c r="N13997" s="4" t="s">
        <v>823</v>
      </c>
      <c r="O13997" s="4" t="s">
        <v>18422</v>
      </c>
      <c r="P13997" s="4" t="s">
        <v>699</v>
      </c>
      <c r="Q13997" s="4" t="s">
        <v>251</v>
      </c>
    </row>
    <row r="13998" ht="15.75" customHeight="1">
      <c r="A13998" s="4">
        <v>9.0608681E8</v>
      </c>
      <c r="B13998" s="4"/>
      <c r="C13998" s="4"/>
      <c r="D13998" s="4" t="s">
        <v>17</v>
      </c>
      <c r="E13998" s="4" t="s">
        <v>700</v>
      </c>
      <c r="F13998" s="4" t="s">
        <v>704</v>
      </c>
      <c r="M13998" s="5">
        <v>46221.0</v>
      </c>
      <c r="N13998" s="4" t="s">
        <v>817</v>
      </c>
      <c r="O13998" s="4" t="s">
        <v>18423</v>
      </c>
      <c r="P13998" s="4" t="s">
        <v>703</v>
      </c>
      <c r="Q13998" s="4" t="s">
        <v>8</v>
      </c>
    </row>
    <row r="13999" ht="15.75" customHeight="1">
      <c r="A13999" s="4">
        <v>9.62490298E8</v>
      </c>
      <c r="B13999" s="4" t="s">
        <v>379</v>
      </c>
      <c r="C13999" s="4" t="s">
        <v>11</v>
      </c>
      <c r="D13999" s="4" t="s">
        <v>17</v>
      </c>
      <c r="E13999" s="4"/>
      <c r="F13999" s="4" t="s">
        <v>1508</v>
      </c>
      <c r="M13999" s="5">
        <v>46223.0</v>
      </c>
      <c r="N13999" s="4" t="s">
        <v>823</v>
      </c>
      <c r="O13999" s="4" t="s">
        <v>18424</v>
      </c>
      <c r="P13999" s="4" t="s">
        <v>649</v>
      </c>
      <c r="Q13999" s="4" t="s">
        <v>251</v>
      </c>
    </row>
    <row r="14000" ht="15.75" customHeight="1">
      <c r="A14000" s="4">
        <v>8.66057646E8</v>
      </c>
      <c r="B14000" s="4"/>
      <c r="C14000" s="4"/>
      <c r="D14000" s="4"/>
      <c r="E14000" s="4"/>
      <c r="F14000" s="4" t="s">
        <v>1516</v>
      </c>
      <c r="M14000" s="5">
        <v>46221.0</v>
      </c>
      <c r="N14000" s="4" t="s">
        <v>817</v>
      </c>
      <c r="O14000" s="4" t="s">
        <v>18425</v>
      </c>
      <c r="P14000" s="4"/>
      <c r="Q14000" s="4" t="s">
        <v>8</v>
      </c>
    </row>
    <row r="14001" ht="15.75" customHeight="1">
      <c r="A14001" s="4">
        <v>3.59451477E8</v>
      </c>
      <c r="B14001" s="4"/>
      <c r="C14001" s="4"/>
      <c r="D14001" s="4"/>
      <c r="E14001" s="4"/>
      <c r="F14001" s="4" t="s">
        <v>1520</v>
      </c>
      <c r="M14001" s="5">
        <v>46213.0</v>
      </c>
      <c r="N14001" s="4" t="s">
        <v>831</v>
      </c>
      <c r="O14001" s="4" t="s">
        <v>18426</v>
      </c>
      <c r="P14001" s="4"/>
      <c r="Q14001" s="4" t="s">
        <v>8</v>
      </c>
    </row>
    <row r="14002" ht="15.75" customHeight="1">
      <c r="A14002" s="4">
        <v>3.45436041E8</v>
      </c>
      <c r="B14002" s="4"/>
      <c r="C14002" s="4"/>
      <c r="D14002" s="4"/>
      <c r="E14002" s="4"/>
      <c r="F14002" s="4" t="s">
        <v>1528</v>
      </c>
      <c r="M14002" s="5">
        <v>46213.0</v>
      </c>
      <c r="N14002" s="4" t="s">
        <v>831</v>
      </c>
      <c r="O14002" s="4" t="s">
        <v>18427</v>
      </c>
      <c r="P14002" s="4"/>
      <c r="Q14002" s="4" t="s">
        <v>8</v>
      </c>
    </row>
    <row r="14003" ht="15.75" customHeight="1">
      <c r="A14003" s="4">
        <v>3.72357504E8</v>
      </c>
      <c r="B14003" s="4"/>
      <c r="C14003" s="4"/>
      <c r="D14003" s="4"/>
      <c r="E14003" s="4"/>
      <c r="F14003" s="4" t="s">
        <v>1548</v>
      </c>
      <c r="M14003" s="5">
        <v>46213.0</v>
      </c>
      <c r="N14003" s="4" t="s">
        <v>831</v>
      </c>
      <c r="O14003" s="4" t="s">
        <v>18428</v>
      </c>
      <c r="P14003" s="4"/>
      <c r="Q14003" s="4" t="s">
        <v>8</v>
      </c>
    </row>
    <row r="14004" ht="15.75" customHeight="1">
      <c r="A14004" s="4">
        <v>9.47285805E8</v>
      </c>
      <c r="B14004" s="4"/>
      <c r="C14004" s="4"/>
      <c r="D14004" s="4"/>
      <c r="E14004" s="4"/>
      <c r="F14004" s="4" t="s">
        <v>1388</v>
      </c>
      <c r="M14004" s="5">
        <v>46213.0</v>
      </c>
      <c r="N14004" s="4" t="s">
        <v>831</v>
      </c>
      <c r="O14004" s="4" t="s">
        <v>18429</v>
      </c>
      <c r="P14004" s="4"/>
      <c r="Q14004" s="4" t="s">
        <v>8</v>
      </c>
    </row>
    <row r="14005" ht="15.75" customHeight="1">
      <c r="A14005" s="4">
        <v>9.68304049E8</v>
      </c>
      <c r="B14005" s="4"/>
      <c r="C14005" s="4"/>
      <c r="D14005" s="4"/>
      <c r="E14005" s="4"/>
      <c r="F14005" s="4" t="s">
        <v>1577</v>
      </c>
      <c r="M14005" s="5">
        <v>46213.0</v>
      </c>
      <c r="N14005" s="4" t="s">
        <v>831</v>
      </c>
      <c r="O14005" s="4" t="s">
        <v>18430</v>
      </c>
      <c r="P14005" s="4"/>
      <c r="Q14005" s="4" t="s">
        <v>8</v>
      </c>
    </row>
    <row r="14006" ht="15.75" customHeight="1">
      <c r="A14006" s="4">
        <v>8.57006156E8</v>
      </c>
      <c r="B14006" s="4"/>
      <c r="C14006" s="4"/>
      <c r="D14006" s="4"/>
      <c r="E14006" s="4"/>
      <c r="F14006" s="4" t="s">
        <v>1593</v>
      </c>
      <c r="M14006" s="5">
        <v>46213.0</v>
      </c>
      <c r="N14006" s="4" t="s">
        <v>831</v>
      </c>
      <c r="O14006" s="4" t="s">
        <v>18431</v>
      </c>
      <c r="P14006" s="4"/>
      <c r="Q14006" s="4" t="s">
        <v>8</v>
      </c>
    </row>
    <row r="14007" ht="15.75" customHeight="1">
      <c r="A14007" s="4">
        <v>9.35647671E8</v>
      </c>
      <c r="B14007" s="4"/>
      <c r="C14007" s="4"/>
      <c r="D14007" s="4"/>
      <c r="E14007" s="4"/>
      <c r="F14007" s="4" t="s">
        <v>1604</v>
      </c>
      <c r="M14007" s="5">
        <v>46213.0</v>
      </c>
      <c r="N14007" s="4" t="s">
        <v>831</v>
      </c>
      <c r="O14007" s="4" t="s">
        <v>18432</v>
      </c>
      <c r="P14007" s="4"/>
      <c r="Q14007" s="4" t="s">
        <v>8</v>
      </c>
    </row>
    <row r="14008" ht="15.75" customHeight="1">
      <c r="A14008" s="4">
        <v>9.33853332E8</v>
      </c>
      <c r="B14008" s="4"/>
      <c r="C14008" s="4"/>
      <c r="D14008" s="4"/>
      <c r="E14008" s="4"/>
      <c r="F14008" s="4" t="s">
        <v>1630</v>
      </c>
      <c r="M14008" s="5">
        <v>46213.0</v>
      </c>
      <c r="N14008" s="4" t="s">
        <v>831</v>
      </c>
      <c r="O14008" s="4" t="s">
        <v>18433</v>
      </c>
      <c r="P14008" s="4"/>
      <c r="Q14008" s="4" t="s">
        <v>8</v>
      </c>
    </row>
    <row r="14009" ht="15.75" customHeight="1">
      <c r="A14009" s="4">
        <v>9.04318993E8</v>
      </c>
      <c r="B14009" s="4"/>
      <c r="C14009" s="4"/>
      <c r="D14009" s="4"/>
      <c r="E14009" s="4"/>
      <c r="F14009" s="4" t="s">
        <v>1645</v>
      </c>
      <c r="M14009" s="5">
        <v>46213.0</v>
      </c>
      <c r="N14009" s="4" t="s">
        <v>831</v>
      </c>
      <c r="O14009" s="4" t="s">
        <v>18434</v>
      </c>
      <c r="P14009" s="4"/>
      <c r="Q14009" s="4" t="s">
        <v>8</v>
      </c>
    </row>
    <row r="14010" ht="15.75" customHeight="1">
      <c r="A14010" s="4">
        <v>3.62766406E8</v>
      </c>
      <c r="B14010" s="4"/>
      <c r="C14010" s="4"/>
      <c r="D14010" s="4"/>
      <c r="E14010" s="4"/>
      <c r="F14010" s="4" t="s">
        <v>1666</v>
      </c>
      <c r="M14010" s="5">
        <v>46213.0</v>
      </c>
      <c r="N14010" s="4" t="s">
        <v>831</v>
      </c>
      <c r="O14010" s="4" t="s">
        <v>18435</v>
      </c>
      <c r="P14010" s="4"/>
      <c r="Q14010" s="4" t="s">
        <v>8</v>
      </c>
    </row>
    <row r="14011" ht="15.75" customHeight="1">
      <c r="A14011" s="4">
        <v>9.1229759E8</v>
      </c>
      <c r="B14011" s="4"/>
      <c r="C14011" s="4"/>
      <c r="D14011" s="4"/>
      <c r="E14011" s="4"/>
      <c r="F14011" s="4" t="s">
        <v>1691</v>
      </c>
      <c r="M14011" s="5">
        <v>46213.0</v>
      </c>
      <c r="N14011" s="4" t="s">
        <v>831</v>
      </c>
      <c r="O14011" s="4" t="s">
        <v>18436</v>
      </c>
      <c r="P14011" s="4"/>
      <c r="Q14011" s="4" t="s">
        <v>8</v>
      </c>
    </row>
    <row r="14012" ht="15.75" customHeight="1">
      <c r="A14012" s="4">
        <v>9.62746178E8</v>
      </c>
      <c r="B14012" s="4"/>
      <c r="C14012" s="4"/>
      <c r="D14012" s="4"/>
      <c r="E14012" s="4"/>
      <c r="F14012" s="4" t="s">
        <v>1710</v>
      </c>
      <c r="M14012" s="5">
        <v>46213.0</v>
      </c>
      <c r="N14012" s="4" t="s">
        <v>831</v>
      </c>
      <c r="O14012" s="4" t="s">
        <v>18437</v>
      </c>
      <c r="P14012" s="4"/>
      <c r="Q14012" s="4" t="s">
        <v>8</v>
      </c>
    </row>
    <row r="14013" ht="15.75" customHeight="1">
      <c r="A14013" s="4">
        <v>9.76993216E8</v>
      </c>
      <c r="B14013" s="4"/>
      <c r="C14013" s="4"/>
      <c r="D14013" s="4"/>
      <c r="E14013" s="4"/>
      <c r="F14013" s="4" t="s">
        <v>1731</v>
      </c>
      <c r="M14013" s="5">
        <v>46213.0</v>
      </c>
      <c r="N14013" s="4" t="s">
        <v>831</v>
      </c>
      <c r="O14013" s="4" t="s">
        <v>18438</v>
      </c>
      <c r="P14013" s="4"/>
      <c r="Q14013" s="4" t="s">
        <v>8</v>
      </c>
    </row>
    <row r="14014" ht="15.75" customHeight="1">
      <c r="A14014" s="4">
        <v>8.52501996E8</v>
      </c>
      <c r="B14014" s="4"/>
      <c r="C14014" s="4"/>
      <c r="D14014" s="4"/>
      <c r="E14014" s="4"/>
      <c r="F14014" s="4" t="s">
        <v>2061</v>
      </c>
      <c r="M14014" s="5">
        <v>46213.0</v>
      </c>
      <c r="N14014" s="4" t="s">
        <v>831</v>
      </c>
      <c r="O14014" s="4" t="s">
        <v>18439</v>
      </c>
      <c r="P14014" s="4"/>
      <c r="Q14014" s="4" t="s">
        <v>8</v>
      </c>
    </row>
    <row r="14015" ht="15.75" customHeight="1">
      <c r="A14015" s="4">
        <v>3.82456816E8</v>
      </c>
      <c r="B14015" s="4"/>
      <c r="C14015" s="4"/>
      <c r="D14015" s="4"/>
      <c r="E14015" s="4"/>
      <c r="F14015" s="4" t="s">
        <v>2460</v>
      </c>
      <c r="M14015" s="5">
        <v>46213.0</v>
      </c>
      <c r="N14015" s="4" t="s">
        <v>831</v>
      </c>
      <c r="O14015" s="4" t="s">
        <v>18440</v>
      </c>
      <c r="P14015" s="4"/>
      <c r="Q14015" s="4" t="s">
        <v>8</v>
      </c>
    </row>
    <row r="14016" ht="15.75" customHeight="1">
      <c r="A14016" s="4">
        <v>3.86935845E8</v>
      </c>
      <c r="B14016" s="4"/>
      <c r="C14016" s="4"/>
      <c r="D14016" s="4"/>
      <c r="E14016" s="4"/>
      <c r="F14016" s="4" t="s">
        <v>1597</v>
      </c>
      <c r="M14016" s="5">
        <v>46213.0</v>
      </c>
      <c r="N14016" s="4" t="s">
        <v>831</v>
      </c>
      <c r="O14016" s="4" t="s">
        <v>18441</v>
      </c>
      <c r="P14016" s="4"/>
      <c r="Q14016" s="4" t="s">
        <v>8</v>
      </c>
    </row>
    <row r="14017" ht="15.75" customHeight="1">
      <c r="A14017" s="4">
        <v>8.34197722E8</v>
      </c>
      <c r="B14017" s="4"/>
      <c r="C14017" s="4"/>
      <c r="D14017" s="4"/>
      <c r="E14017" s="4"/>
      <c r="F14017" s="4" t="s">
        <v>2487</v>
      </c>
      <c r="M14017" s="5">
        <v>46213.0</v>
      </c>
      <c r="N14017" s="4" t="s">
        <v>831</v>
      </c>
      <c r="O14017" s="4" t="s">
        <v>18442</v>
      </c>
      <c r="P14017" s="4"/>
      <c r="Q14017" s="4" t="s">
        <v>8</v>
      </c>
    </row>
    <row r="14018" ht="15.75" customHeight="1">
      <c r="A14018" s="4">
        <v>9.33140008E8</v>
      </c>
      <c r="B14018" s="4"/>
      <c r="C14018" s="4"/>
      <c r="D14018" s="4"/>
      <c r="E14018" s="4"/>
      <c r="F14018" s="4" t="s">
        <v>2517</v>
      </c>
      <c r="M14018" s="5">
        <v>46213.0</v>
      </c>
      <c r="N14018" s="4" t="s">
        <v>831</v>
      </c>
      <c r="O14018" s="4" t="s">
        <v>18443</v>
      </c>
      <c r="P14018" s="4"/>
      <c r="Q14018" s="4" t="s">
        <v>8</v>
      </c>
    </row>
    <row r="14019" ht="15.75" customHeight="1">
      <c r="A14019" s="4">
        <v>3.27207953E8</v>
      </c>
      <c r="B14019" s="4"/>
      <c r="C14019" s="4"/>
      <c r="D14019" s="4"/>
      <c r="E14019" s="4"/>
      <c r="F14019" s="4" t="s">
        <v>2542</v>
      </c>
      <c r="M14019" s="5">
        <v>46213.0</v>
      </c>
      <c r="N14019" s="4" t="s">
        <v>831</v>
      </c>
      <c r="O14019" s="4" t="s">
        <v>18444</v>
      </c>
      <c r="P14019" s="4"/>
      <c r="Q14019" s="4" t="s">
        <v>8</v>
      </c>
    </row>
    <row r="14020" ht="15.75" customHeight="1">
      <c r="A14020" s="4">
        <v>9.77837278E8</v>
      </c>
      <c r="B14020" s="4"/>
      <c r="C14020" s="4"/>
      <c r="D14020" s="4"/>
      <c r="E14020" s="4"/>
      <c r="F14020" s="4" t="s">
        <v>2554</v>
      </c>
      <c r="M14020" s="5">
        <v>46213.0</v>
      </c>
      <c r="N14020" s="4" t="s">
        <v>831</v>
      </c>
      <c r="O14020" s="4" t="s">
        <v>18445</v>
      </c>
      <c r="P14020" s="4"/>
      <c r="Q14020" s="4" t="s">
        <v>8</v>
      </c>
    </row>
    <row r="14021" ht="15.75" customHeight="1">
      <c r="A14021" s="4">
        <v>3.86894286E8</v>
      </c>
      <c r="B14021" s="4"/>
      <c r="C14021" s="4"/>
      <c r="D14021" s="4"/>
      <c r="E14021" s="4"/>
      <c r="F14021" s="4" t="s">
        <v>2566</v>
      </c>
      <c r="M14021" s="5">
        <v>46213.0</v>
      </c>
      <c r="N14021" s="4" t="s">
        <v>831</v>
      </c>
      <c r="O14021" s="4" t="s">
        <v>18446</v>
      </c>
      <c r="P14021" s="4"/>
      <c r="Q14021" s="4" t="s">
        <v>8</v>
      </c>
    </row>
    <row r="14022" ht="15.75" customHeight="1">
      <c r="A14022" s="4">
        <v>8.2336119E8</v>
      </c>
      <c r="B14022" s="4"/>
      <c r="C14022" s="4"/>
      <c r="D14022" s="4"/>
      <c r="E14022" s="4"/>
      <c r="F14022" s="4" t="s">
        <v>2596</v>
      </c>
      <c r="M14022" s="5">
        <v>46213.0</v>
      </c>
      <c r="N14022" s="4" t="s">
        <v>831</v>
      </c>
      <c r="O14022" s="4" t="s">
        <v>18447</v>
      </c>
      <c r="P14022" s="4"/>
      <c r="Q14022" s="4" t="s">
        <v>8</v>
      </c>
    </row>
    <row r="14023" ht="15.75" customHeight="1">
      <c r="A14023" s="4">
        <v>3.568003E8</v>
      </c>
      <c r="B14023" s="4"/>
      <c r="C14023" s="4"/>
      <c r="D14023" s="4"/>
      <c r="E14023" s="4"/>
      <c r="F14023" s="4" t="s">
        <v>2616</v>
      </c>
      <c r="M14023" s="5">
        <v>46213.0</v>
      </c>
      <c r="N14023" s="4" t="s">
        <v>831</v>
      </c>
      <c r="O14023" s="4" t="s">
        <v>18448</v>
      </c>
      <c r="P14023" s="4"/>
      <c r="Q14023" s="4" t="s">
        <v>8</v>
      </c>
    </row>
    <row r="14024" ht="15.75" customHeight="1">
      <c r="A14024" s="4">
        <v>3.33253552E8</v>
      </c>
      <c r="B14024" s="4" t="s">
        <v>379</v>
      </c>
      <c r="C14024" s="4" t="s">
        <v>91</v>
      </c>
      <c r="D14024" s="4" t="s">
        <v>17</v>
      </c>
      <c r="E14024" s="4"/>
      <c r="F14024" s="4" t="s">
        <v>711</v>
      </c>
      <c r="M14024" s="5">
        <v>46213.0</v>
      </c>
      <c r="N14024" s="4" t="s">
        <v>831</v>
      </c>
      <c r="O14024" s="4" t="s">
        <v>18449</v>
      </c>
      <c r="P14024" s="4" t="s">
        <v>649</v>
      </c>
      <c r="Q14024" s="4" t="s">
        <v>251</v>
      </c>
    </row>
    <row r="14025" ht="15.75" customHeight="1">
      <c r="A14025" s="4">
        <v>7.68106666E8</v>
      </c>
      <c r="B14025" s="4" t="s">
        <v>379</v>
      </c>
      <c r="C14025" s="4" t="s">
        <v>11</v>
      </c>
      <c r="D14025" s="4" t="s">
        <v>17</v>
      </c>
      <c r="E14025" s="4"/>
      <c r="F14025" s="4" t="s">
        <v>714</v>
      </c>
      <c r="M14025" s="5">
        <v>46213.0</v>
      </c>
      <c r="N14025" s="4" t="s">
        <v>831</v>
      </c>
      <c r="O14025" s="4" t="s">
        <v>18450</v>
      </c>
      <c r="P14025" s="4" t="s">
        <v>649</v>
      </c>
      <c r="Q14025" s="4" t="s">
        <v>251</v>
      </c>
    </row>
    <row r="14026" ht="15.75" customHeight="1">
      <c r="A14026" s="4">
        <v>9.0757106E8</v>
      </c>
      <c r="B14026" s="4" t="s">
        <v>379</v>
      </c>
      <c r="C14026" s="4" t="s">
        <v>11</v>
      </c>
      <c r="D14026" s="4" t="s">
        <v>17</v>
      </c>
      <c r="E14026" s="4"/>
      <c r="F14026" s="4" t="s">
        <v>717</v>
      </c>
      <c r="M14026" s="5">
        <v>46213.0</v>
      </c>
      <c r="N14026" s="4" t="s">
        <v>831</v>
      </c>
      <c r="O14026" s="4" t="s">
        <v>18451</v>
      </c>
      <c r="P14026" s="4" t="s">
        <v>649</v>
      </c>
      <c r="Q14026" s="4" t="s">
        <v>251</v>
      </c>
    </row>
    <row r="14027" ht="15.75" customHeight="1">
      <c r="A14027" s="4">
        <v>3.96905491E8</v>
      </c>
      <c r="B14027" s="4"/>
      <c r="C14027" s="4" t="s">
        <v>719</v>
      </c>
      <c r="D14027" s="4" t="s">
        <v>17</v>
      </c>
      <c r="E14027" s="4" t="s">
        <v>720</v>
      </c>
      <c r="F14027" s="4" t="s">
        <v>721</v>
      </c>
      <c r="M14027" s="5">
        <v>46213.0</v>
      </c>
      <c r="N14027" s="4" t="s">
        <v>831</v>
      </c>
      <c r="O14027" s="4" t="s">
        <v>18452</v>
      </c>
      <c r="P14027" s="4" t="s">
        <v>649</v>
      </c>
      <c r="Q14027" s="4" t="s">
        <v>8</v>
      </c>
    </row>
    <row r="14028" ht="15.75" customHeight="1">
      <c r="A14028" s="4">
        <v>3.32111101E8</v>
      </c>
      <c r="B14028" s="4" t="s">
        <v>379</v>
      </c>
      <c r="C14028" s="4" t="s">
        <v>298</v>
      </c>
      <c r="D14028" s="4" t="s">
        <v>17</v>
      </c>
      <c r="E14028" s="4"/>
      <c r="F14028" s="4" t="s">
        <v>723</v>
      </c>
      <c r="M14028" s="5">
        <v>46213.0</v>
      </c>
      <c r="N14028" s="4" t="s">
        <v>831</v>
      </c>
      <c r="O14028" s="4" t="s">
        <v>18453</v>
      </c>
      <c r="P14028" s="4" t="s">
        <v>649</v>
      </c>
      <c r="Q14028" s="4" t="s">
        <v>251</v>
      </c>
    </row>
    <row r="14029" ht="15.75" customHeight="1">
      <c r="A14029" s="4">
        <v>9.06089565E8</v>
      </c>
      <c r="B14029" s="4" t="s">
        <v>379</v>
      </c>
      <c r="C14029" s="4" t="s">
        <v>11</v>
      </c>
      <c r="D14029" s="4" t="s">
        <v>17</v>
      </c>
      <c r="E14029" s="4"/>
      <c r="F14029" s="4" t="s">
        <v>727</v>
      </c>
      <c r="M14029" s="5">
        <v>46213.0</v>
      </c>
      <c r="N14029" s="4" t="s">
        <v>831</v>
      </c>
      <c r="O14029" s="4" t="s">
        <v>18454</v>
      </c>
      <c r="P14029" s="4" t="s">
        <v>649</v>
      </c>
      <c r="Q14029" s="4" t="s">
        <v>251</v>
      </c>
    </row>
    <row r="14030" ht="15.75" customHeight="1">
      <c r="A14030" s="4">
        <v>9.897769E8</v>
      </c>
      <c r="B14030" s="4"/>
      <c r="C14030" s="4" t="s">
        <v>494</v>
      </c>
      <c r="D14030" s="4" t="s">
        <v>17</v>
      </c>
      <c r="E14030" s="4"/>
      <c r="F14030" s="4" t="s">
        <v>731</v>
      </c>
      <c r="M14030" s="5">
        <v>46213.0</v>
      </c>
      <c r="N14030" s="4" t="s">
        <v>831</v>
      </c>
      <c r="O14030" s="4" t="s">
        <v>18455</v>
      </c>
      <c r="P14030" s="4"/>
      <c r="Q14030" s="4" t="s">
        <v>8</v>
      </c>
    </row>
    <row r="14031" ht="15.75" customHeight="1">
      <c r="A14031" s="4">
        <v>9.06126612E8</v>
      </c>
      <c r="B14031" s="4"/>
      <c r="C14031" s="4"/>
      <c r="D14031" s="4"/>
      <c r="E14031" s="4"/>
      <c r="F14031" s="4" t="s">
        <v>2756</v>
      </c>
      <c r="M14031" s="5">
        <v>46213.0</v>
      </c>
      <c r="N14031" s="4" t="s">
        <v>831</v>
      </c>
      <c r="O14031" s="4" t="s">
        <v>18456</v>
      </c>
      <c r="P14031" s="4"/>
      <c r="Q14031" s="4" t="s">
        <v>8</v>
      </c>
    </row>
    <row r="14032" ht="15.75" customHeight="1">
      <c r="A14032" s="4">
        <v>8.79574162E8</v>
      </c>
      <c r="B14032" s="4"/>
      <c r="C14032" s="4"/>
      <c r="D14032" s="4"/>
      <c r="E14032" s="4"/>
      <c r="F14032" s="4" t="s">
        <v>2773</v>
      </c>
      <c r="M14032" s="5">
        <v>46213.0</v>
      </c>
      <c r="N14032" s="4" t="s">
        <v>831</v>
      </c>
      <c r="O14032" s="4" t="s">
        <v>18457</v>
      </c>
      <c r="P14032" s="4"/>
      <c r="Q14032" s="4" t="s">
        <v>8</v>
      </c>
    </row>
    <row r="14033" ht="15.75" customHeight="1">
      <c r="A14033" s="4">
        <v>3.92341279E8</v>
      </c>
      <c r="B14033" s="4"/>
      <c r="C14033" s="4"/>
      <c r="D14033" s="4"/>
      <c r="E14033" s="4"/>
      <c r="F14033" s="4" t="s">
        <v>2789</v>
      </c>
      <c r="M14033" s="5">
        <v>46213.0</v>
      </c>
      <c r="N14033" s="4" t="s">
        <v>831</v>
      </c>
      <c r="O14033" s="4" t="s">
        <v>18458</v>
      </c>
      <c r="P14033" s="4"/>
      <c r="Q14033" s="4" t="s">
        <v>8</v>
      </c>
    </row>
    <row r="14034" ht="15.75" customHeight="1">
      <c r="A14034" s="4">
        <v>9.64551092E8</v>
      </c>
      <c r="B14034" s="4"/>
      <c r="C14034" s="4"/>
      <c r="D14034" s="4"/>
      <c r="E14034" s="4"/>
      <c r="F14034" s="4" t="s">
        <v>2818</v>
      </c>
      <c r="M14034" s="5">
        <v>46213.0</v>
      </c>
      <c r="N14034" s="4" t="s">
        <v>831</v>
      </c>
      <c r="O14034" s="4" t="s">
        <v>18459</v>
      </c>
      <c r="P14034" s="4"/>
      <c r="Q14034" s="4" t="s">
        <v>8</v>
      </c>
    </row>
    <row r="14035" ht="15.75" customHeight="1">
      <c r="A14035" s="4">
        <v>3.87883887E8</v>
      </c>
      <c r="B14035" s="4"/>
      <c r="C14035" s="4"/>
      <c r="D14035" s="4"/>
      <c r="E14035" s="4"/>
      <c r="F14035" s="4" t="s">
        <v>2847</v>
      </c>
      <c r="M14035" s="5">
        <v>46213.0</v>
      </c>
      <c r="N14035" s="4" t="s">
        <v>831</v>
      </c>
      <c r="O14035" s="4" t="s">
        <v>18460</v>
      </c>
      <c r="P14035" s="4"/>
      <c r="Q14035" s="4" t="s">
        <v>8</v>
      </c>
    </row>
    <row r="14036" ht="15.75" customHeight="1">
      <c r="A14036" s="4">
        <v>3.63339296E8</v>
      </c>
      <c r="B14036" s="4"/>
      <c r="C14036" s="4"/>
      <c r="D14036" s="4"/>
      <c r="E14036" s="4"/>
      <c r="F14036" s="4" t="s">
        <v>2867</v>
      </c>
      <c r="M14036" s="5">
        <v>46213.0</v>
      </c>
      <c r="N14036" s="4" t="s">
        <v>831</v>
      </c>
      <c r="O14036" s="4" t="s">
        <v>18461</v>
      </c>
      <c r="P14036" s="4"/>
      <c r="Q14036" s="4" t="s">
        <v>8</v>
      </c>
    </row>
    <row r="14037" ht="15.75" customHeight="1">
      <c r="A14037" s="4">
        <v>3.33463581E8</v>
      </c>
      <c r="B14037" s="4"/>
      <c r="C14037" s="4"/>
      <c r="D14037" s="4"/>
      <c r="E14037" s="4"/>
      <c r="F14037" s="4" t="s">
        <v>2890</v>
      </c>
      <c r="M14037" s="5">
        <v>46215.0</v>
      </c>
      <c r="N14037" s="4" t="s">
        <v>872</v>
      </c>
      <c r="O14037" s="4" t="s">
        <v>18462</v>
      </c>
      <c r="P14037" s="4"/>
      <c r="Q14037" s="4" t="s">
        <v>8</v>
      </c>
    </row>
    <row r="14038" ht="15.75" customHeight="1">
      <c r="A14038" s="4">
        <v>9.88385152E8</v>
      </c>
      <c r="B14038" s="4"/>
      <c r="C14038" s="4"/>
      <c r="D14038" s="4"/>
      <c r="E14038" s="4"/>
      <c r="F14038" s="4" t="s">
        <v>2913</v>
      </c>
      <c r="M14038" s="5">
        <v>46215.0</v>
      </c>
      <c r="N14038" s="4" t="s">
        <v>872</v>
      </c>
      <c r="O14038" s="4" t="s">
        <v>18463</v>
      </c>
      <c r="P14038" s="4"/>
      <c r="Q14038" s="4" t="s">
        <v>8</v>
      </c>
    </row>
    <row r="14039" ht="15.75" customHeight="1">
      <c r="A14039" s="4">
        <v>3.7942213E8</v>
      </c>
      <c r="B14039" s="4"/>
      <c r="C14039" s="4"/>
      <c r="D14039" s="4"/>
      <c r="E14039" s="4"/>
      <c r="F14039" s="4" t="s">
        <v>2947</v>
      </c>
      <c r="M14039" s="5">
        <v>46215.0</v>
      </c>
      <c r="N14039" s="4" t="s">
        <v>872</v>
      </c>
      <c r="O14039" s="4" t="s">
        <v>18464</v>
      </c>
      <c r="P14039" s="4"/>
      <c r="Q14039" s="4" t="s">
        <v>8</v>
      </c>
    </row>
    <row r="14040" ht="15.75" customHeight="1">
      <c r="A14040" s="4">
        <v>9.73573344E8</v>
      </c>
      <c r="B14040" s="4"/>
      <c r="C14040" s="4"/>
      <c r="D14040" s="4"/>
      <c r="E14040" s="4"/>
      <c r="F14040" s="4" t="s">
        <v>2967</v>
      </c>
      <c r="M14040" s="5">
        <v>46215.0</v>
      </c>
      <c r="N14040" s="4" t="s">
        <v>872</v>
      </c>
      <c r="O14040" s="4" t="s">
        <v>18465</v>
      </c>
      <c r="P14040" s="4"/>
      <c r="Q14040" s="4" t="s">
        <v>8</v>
      </c>
    </row>
    <row r="14041" ht="15.75" customHeight="1">
      <c r="A14041" s="4">
        <v>9.34867408E8</v>
      </c>
      <c r="B14041" s="4"/>
      <c r="C14041" s="4"/>
      <c r="D14041" s="4"/>
      <c r="E14041" s="4"/>
      <c r="F14041" s="4" t="s">
        <v>9050</v>
      </c>
      <c r="M14041" s="5">
        <v>46215.0</v>
      </c>
      <c r="N14041" s="4" t="s">
        <v>872</v>
      </c>
      <c r="O14041" s="4" t="s">
        <v>18466</v>
      </c>
      <c r="P14041" s="4"/>
      <c r="Q14041" s="4" t="s">
        <v>8</v>
      </c>
    </row>
    <row r="14042" ht="15.75" customHeight="1">
      <c r="A14042" s="4">
        <v>3.66323488E8</v>
      </c>
      <c r="B14042" s="4"/>
      <c r="C14042" s="4"/>
      <c r="D14042" s="4"/>
      <c r="E14042" s="4"/>
      <c r="F14042" s="4" t="s">
        <v>2993</v>
      </c>
      <c r="M14042" s="5">
        <v>46215.0</v>
      </c>
      <c r="N14042" s="4" t="s">
        <v>872</v>
      </c>
      <c r="O14042" s="4" t="s">
        <v>18467</v>
      </c>
      <c r="P14042" s="4"/>
      <c r="Q14042" s="4" t="s">
        <v>8</v>
      </c>
    </row>
    <row r="14043" ht="15.75" customHeight="1">
      <c r="A14043" s="4">
        <v>9.43456111E8</v>
      </c>
      <c r="B14043" s="4"/>
      <c r="C14043" s="4"/>
      <c r="D14043" s="4"/>
      <c r="E14043" s="4"/>
      <c r="F14043" s="4" t="s">
        <v>3008</v>
      </c>
      <c r="M14043" s="5">
        <v>46215.0</v>
      </c>
      <c r="N14043" s="4" t="s">
        <v>872</v>
      </c>
      <c r="O14043" s="4" t="s">
        <v>18468</v>
      </c>
      <c r="P14043" s="4"/>
      <c r="Q14043" s="4" t="s">
        <v>8</v>
      </c>
    </row>
    <row r="14044" ht="15.75" customHeight="1">
      <c r="A14044" s="4">
        <v>7.74384861E8</v>
      </c>
      <c r="B14044" s="4"/>
      <c r="C14044" s="4"/>
      <c r="D14044" s="4"/>
      <c r="E14044" s="4"/>
      <c r="F14044" s="4" t="s">
        <v>3063</v>
      </c>
      <c r="M14044" s="5">
        <v>46215.0</v>
      </c>
      <c r="N14044" s="4" t="s">
        <v>872</v>
      </c>
      <c r="O14044" s="4" t="s">
        <v>18469</v>
      </c>
      <c r="P14044" s="4"/>
      <c r="Q14044" s="4" t="s">
        <v>8</v>
      </c>
    </row>
    <row r="14045" ht="15.75" customHeight="1">
      <c r="A14045" s="4">
        <v>8.52423333E8</v>
      </c>
      <c r="B14045" s="4"/>
      <c r="C14045" s="4"/>
      <c r="D14045" s="4"/>
      <c r="E14045" s="4"/>
      <c r="F14045" s="4" t="s">
        <v>3085</v>
      </c>
      <c r="M14045" s="5">
        <v>46215.0</v>
      </c>
      <c r="N14045" s="4" t="s">
        <v>872</v>
      </c>
      <c r="O14045" s="4" t="s">
        <v>18470</v>
      </c>
      <c r="P14045" s="4"/>
      <c r="Q14045" s="4" t="s">
        <v>8</v>
      </c>
    </row>
    <row r="14046" ht="15.75" customHeight="1">
      <c r="A14046" s="4">
        <v>8.36030664E8</v>
      </c>
      <c r="B14046" s="4"/>
      <c r="C14046" s="4"/>
      <c r="D14046" s="4"/>
      <c r="E14046" s="4"/>
      <c r="F14046" s="4" t="s">
        <v>3125</v>
      </c>
      <c r="M14046" s="5">
        <v>46215.0</v>
      </c>
      <c r="N14046" s="4" t="s">
        <v>872</v>
      </c>
      <c r="O14046" s="4" t="s">
        <v>18471</v>
      </c>
      <c r="P14046" s="4"/>
      <c r="Q14046" s="4" t="s">
        <v>8</v>
      </c>
    </row>
    <row r="14047" ht="15.75" customHeight="1">
      <c r="A14047" s="4">
        <v>9.84996908E8</v>
      </c>
      <c r="B14047" s="4"/>
      <c r="C14047" s="4"/>
      <c r="D14047" s="4"/>
      <c r="E14047" s="4"/>
      <c r="F14047" s="4" t="s">
        <v>3146</v>
      </c>
      <c r="M14047" s="5">
        <v>46215.0</v>
      </c>
      <c r="N14047" s="4" t="s">
        <v>872</v>
      </c>
      <c r="O14047" s="4" t="s">
        <v>18472</v>
      </c>
      <c r="P14047" s="4"/>
      <c r="Q14047" s="4" t="s">
        <v>8</v>
      </c>
    </row>
    <row r="14048" ht="15.75" customHeight="1">
      <c r="A14048" s="4">
        <v>9.7394275E8</v>
      </c>
      <c r="B14048" s="4"/>
      <c r="C14048" s="4"/>
      <c r="D14048" s="4"/>
      <c r="E14048" s="4"/>
      <c r="F14048" s="4" t="s">
        <v>3164</v>
      </c>
      <c r="M14048" s="5">
        <v>46215.0</v>
      </c>
      <c r="N14048" s="4" t="s">
        <v>872</v>
      </c>
      <c r="O14048" s="4" t="s">
        <v>18473</v>
      </c>
      <c r="P14048" s="4"/>
      <c r="Q14048" s="4" t="s">
        <v>8</v>
      </c>
    </row>
    <row r="14049" ht="15.75" customHeight="1">
      <c r="A14049" s="4">
        <v>9.06428951E8</v>
      </c>
      <c r="B14049" s="4"/>
      <c r="C14049" s="4"/>
      <c r="D14049" s="4"/>
      <c r="E14049" s="4"/>
      <c r="F14049" s="4" t="s">
        <v>3183</v>
      </c>
      <c r="M14049" s="5">
        <v>46215.0</v>
      </c>
      <c r="N14049" s="4" t="s">
        <v>872</v>
      </c>
      <c r="O14049" s="4" t="s">
        <v>18474</v>
      </c>
      <c r="P14049" s="4"/>
      <c r="Q14049" s="4" t="s">
        <v>8</v>
      </c>
    </row>
    <row r="14050" ht="15.75" customHeight="1">
      <c r="A14050" s="4">
        <v>9.85707066E8</v>
      </c>
      <c r="B14050" s="4"/>
      <c r="C14050" s="4"/>
      <c r="D14050" s="4"/>
      <c r="E14050" s="4"/>
      <c r="F14050" s="4" t="s">
        <v>3215</v>
      </c>
      <c r="M14050" s="5">
        <v>46215.0</v>
      </c>
      <c r="N14050" s="4" t="s">
        <v>872</v>
      </c>
      <c r="O14050" s="4" t="s">
        <v>18475</v>
      </c>
      <c r="P14050" s="4"/>
      <c r="Q14050" s="4" t="s">
        <v>8</v>
      </c>
    </row>
    <row r="14051" ht="15.75" customHeight="1">
      <c r="A14051" s="4">
        <v>9.32218709E8</v>
      </c>
      <c r="B14051" s="4"/>
      <c r="C14051" s="4"/>
      <c r="D14051" s="4"/>
      <c r="E14051" s="4"/>
      <c r="F14051" s="4" t="s">
        <v>9061</v>
      </c>
      <c r="M14051" s="5">
        <v>46215.0</v>
      </c>
      <c r="N14051" s="4" t="s">
        <v>872</v>
      </c>
      <c r="O14051" s="4" t="s">
        <v>18476</v>
      </c>
      <c r="P14051" s="4"/>
      <c r="Q14051" s="4" t="s">
        <v>8</v>
      </c>
    </row>
    <row r="14052" ht="15.75" customHeight="1">
      <c r="A14052" s="4">
        <v>9.89201942E8</v>
      </c>
      <c r="B14052" s="4"/>
      <c r="C14052" s="4"/>
      <c r="D14052" s="4"/>
      <c r="E14052" s="4"/>
      <c r="F14052" s="4" t="s">
        <v>3266</v>
      </c>
      <c r="M14052" s="5">
        <v>46215.0</v>
      </c>
      <c r="N14052" s="4" t="s">
        <v>872</v>
      </c>
      <c r="O14052" s="4" t="s">
        <v>18477</v>
      </c>
      <c r="P14052" s="4"/>
      <c r="Q14052" s="4" t="s">
        <v>8</v>
      </c>
    </row>
    <row r="14053" ht="15.75" customHeight="1">
      <c r="A14053" s="4">
        <v>8.19415534E8</v>
      </c>
      <c r="B14053" s="4"/>
      <c r="C14053" s="4"/>
      <c r="D14053" s="4"/>
      <c r="E14053" s="4"/>
      <c r="F14053" s="4" t="s">
        <v>3290</v>
      </c>
      <c r="M14053" s="5">
        <v>46215.0</v>
      </c>
      <c r="N14053" s="4" t="s">
        <v>872</v>
      </c>
      <c r="O14053" s="4" t="s">
        <v>18478</v>
      </c>
      <c r="P14053" s="4"/>
      <c r="Q14053" s="4" t="s">
        <v>8</v>
      </c>
    </row>
    <row r="14054" ht="15.75" customHeight="1">
      <c r="A14054" s="4">
        <v>9.69389325E8</v>
      </c>
      <c r="B14054" s="4"/>
      <c r="C14054" s="4"/>
      <c r="D14054" s="4"/>
      <c r="E14054" s="4"/>
      <c r="F14054" s="4" t="s">
        <v>3333</v>
      </c>
      <c r="M14054" s="5">
        <v>46215.0</v>
      </c>
      <c r="N14054" s="4" t="s">
        <v>872</v>
      </c>
      <c r="O14054" s="4" t="s">
        <v>18479</v>
      </c>
      <c r="P14054" s="4"/>
      <c r="Q14054" s="4" t="s">
        <v>8</v>
      </c>
    </row>
    <row r="14055" ht="15.75" customHeight="1">
      <c r="A14055" s="4">
        <v>3.89916689E8</v>
      </c>
      <c r="B14055" s="4"/>
      <c r="C14055" s="4"/>
      <c r="D14055" s="4"/>
      <c r="E14055" s="4"/>
      <c r="F14055" s="4" t="s">
        <v>3365</v>
      </c>
      <c r="M14055" s="5">
        <v>46215.0</v>
      </c>
      <c r="N14055" s="4" t="s">
        <v>872</v>
      </c>
      <c r="O14055" s="4" t="s">
        <v>18480</v>
      </c>
      <c r="P14055" s="4"/>
      <c r="Q14055" s="4" t="s">
        <v>8</v>
      </c>
    </row>
    <row r="14056" ht="15.75" customHeight="1">
      <c r="A14056" s="4">
        <v>3.65235402E8</v>
      </c>
      <c r="B14056" s="4"/>
      <c r="C14056" s="4"/>
      <c r="D14056" s="4"/>
      <c r="E14056" s="4"/>
      <c r="F14056" s="4" t="s">
        <v>3381</v>
      </c>
      <c r="M14056" s="5">
        <v>46215.0</v>
      </c>
      <c r="N14056" s="4" t="s">
        <v>872</v>
      </c>
      <c r="O14056" s="4" t="s">
        <v>18481</v>
      </c>
      <c r="P14056" s="4"/>
      <c r="Q14056" s="4" t="s">
        <v>8</v>
      </c>
    </row>
    <row r="14057" ht="15.75" customHeight="1">
      <c r="A14057" s="4">
        <v>3.73473405E8</v>
      </c>
      <c r="B14057" s="4"/>
      <c r="C14057" s="4"/>
      <c r="D14057" s="4"/>
      <c r="E14057" s="4"/>
      <c r="F14057" s="4" t="s">
        <v>3419</v>
      </c>
      <c r="M14057" s="5">
        <v>46215.0</v>
      </c>
      <c r="N14057" s="4" t="s">
        <v>872</v>
      </c>
      <c r="O14057" s="4" t="s">
        <v>18482</v>
      </c>
      <c r="P14057" s="4"/>
      <c r="Q14057" s="4" t="s">
        <v>8</v>
      </c>
    </row>
    <row r="14058" ht="15.75" customHeight="1">
      <c r="A14058" s="4">
        <v>3.77027792E8</v>
      </c>
      <c r="B14058" s="4"/>
      <c r="C14058" s="4"/>
      <c r="D14058" s="4"/>
      <c r="E14058" s="4"/>
      <c r="F14058" s="4" t="s">
        <v>3436</v>
      </c>
      <c r="M14058" s="5">
        <v>46215.0</v>
      </c>
      <c r="N14058" s="4" t="s">
        <v>872</v>
      </c>
      <c r="O14058" s="4" t="s">
        <v>18483</v>
      </c>
      <c r="P14058" s="4"/>
      <c r="Q14058" s="4" t="s">
        <v>8</v>
      </c>
    </row>
    <row r="14059" ht="15.75" customHeight="1">
      <c r="A14059" s="4">
        <v>9.74495135E8</v>
      </c>
      <c r="B14059" s="4"/>
      <c r="C14059" s="4"/>
      <c r="D14059" s="4"/>
      <c r="E14059" s="4"/>
      <c r="F14059" s="4" t="s">
        <v>3452</v>
      </c>
      <c r="M14059" s="5">
        <v>46215.0</v>
      </c>
      <c r="N14059" s="4" t="s">
        <v>872</v>
      </c>
      <c r="O14059" s="4" t="s">
        <v>18484</v>
      </c>
      <c r="P14059" s="4"/>
      <c r="Q14059" s="4" t="s">
        <v>8</v>
      </c>
    </row>
    <row r="14060" ht="15.75" customHeight="1">
      <c r="A14060" s="4">
        <v>9.11655675E8</v>
      </c>
      <c r="B14060" s="4"/>
      <c r="C14060" s="4"/>
      <c r="D14060" s="4"/>
      <c r="E14060" s="4"/>
      <c r="F14060" s="4" t="s">
        <v>3475</v>
      </c>
      <c r="M14060" s="5">
        <v>46215.0</v>
      </c>
      <c r="N14060" s="4" t="s">
        <v>872</v>
      </c>
      <c r="O14060" s="4" t="s">
        <v>18485</v>
      </c>
      <c r="P14060" s="4"/>
      <c r="Q14060" s="4" t="s">
        <v>8</v>
      </c>
    </row>
    <row r="14061" ht="15.75" customHeight="1">
      <c r="A14061" s="4">
        <v>8.88815124E8</v>
      </c>
      <c r="B14061" s="4"/>
      <c r="C14061" s="4"/>
      <c r="D14061" s="4"/>
      <c r="E14061" s="4"/>
      <c r="F14061" s="4" t="s">
        <v>3493</v>
      </c>
      <c r="M14061" s="5">
        <v>46215.0</v>
      </c>
      <c r="N14061" s="4" t="s">
        <v>872</v>
      </c>
      <c r="O14061" s="4" t="s">
        <v>18486</v>
      </c>
      <c r="P14061" s="4"/>
      <c r="Q14061" s="4" t="s">
        <v>8</v>
      </c>
    </row>
    <row r="14062" ht="15.75" customHeight="1">
      <c r="A14062" s="4">
        <v>9.79826055E8</v>
      </c>
      <c r="B14062" s="4"/>
      <c r="C14062" s="4"/>
      <c r="D14062" s="4"/>
      <c r="E14062" s="4"/>
      <c r="F14062" s="4" t="s">
        <v>3518</v>
      </c>
      <c r="M14062" s="5">
        <v>46215.0</v>
      </c>
      <c r="N14062" s="4" t="s">
        <v>872</v>
      </c>
      <c r="O14062" s="4" t="s">
        <v>18487</v>
      </c>
      <c r="P14062" s="4"/>
      <c r="Q14062" s="4" t="s">
        <v>8</v>
      </c>
    </row>
    <row r="14063" ht="15.75" customHeight="1">
      <c r="A14063" s="4">
        <v>9.73978851E8</v>
      </c>
      <c r="B14063" s="4"/>
      <c r="C14063" s="4"/>
      <c r="D14063" s="4"/>
      <c r="E14063" s="4"/>
      <c r="F14063" s="4" t="s">
        <v>3534</v>
      </c>
      <c r="M14063" s="5">
        <v>46215.0</v>
      </c>
      <c r="N14063" s="4" t="s">
        <v>872</v>
      </c>
      <c r="O14063" s="4" t="s">
        <v>18488</v>
      </c>
      <c r="P14063" s="4"/>
      <c r="Q14063" s="4" t="s">
        <v>8</v>
      </c>
    </row>
    <row r="14064" ht="15.75" customHeight="1">
      <c r="A14064" s="4">
        <v>9.45742247E8</v>
      </c>
      <c r="B14064" s="4"/>
      <c r="C14064" s="4"/>
      <c r="D14064" s="4"/>
      <c r="E14064" s="4"/>
      <c r="F14064" s="4" t="s">
        <v>3548</v>
      </c>
      <c r="M14064" s="5">
        <v>46215.0</v>
      </c>
      <c r="N14064" s="4" t="s">
        <v>872</v>
      </c>
      <c r="O14064" s="4" t="s">
        <v>18489</v>
      </c>
      <c r="P14064" s="4"/>
      <c r="Q14064" s="4" t="s">
        <v>8</v>
      </c>
    </row>
    <row r="14065" ht="15.75" customHeight="1">
      <c r="A14065" s="4">
        <v>3.92502892E8</v>
      </c>
      <c r="B14065" s="4"/>
      <c r="C14065" s="4"/>
      <c r="D14065" s="4"/>
      <c r="E14065" s="4"/>
      <c r="F14065" s="4" t="s">
        <v>3573</v>
      </c>
      <c r="M14065" s="5">
        <v>46215.0</v>
      </c>
      <c r="N14065" s="4" t="s">
        <v>872</v>
      </c>
      <c r="O14065" s="4" t="s">
        <v>18490</v>
      </c>
      <c r="P14065" s="4"/>
      <c r="Q14065" s="4" t="s">
        <v>8</v>
      </c>
    </row>
    <row r="14066" ht="15.75" customHeight="1">
      <c r="A14066" s="4">
        <v>9.71936594E8</v>
      </c>
      <c r="B14066" s="4"/>
      <c r="C14066" s="4"/>
      <c r="D14066" s="4"/>
      <c r="E14066" s="4"/>
      <c r="F14066" s="4" t="s">
        <v>3607</v>
      </c>
      <c r="M14066" s="5">
        <v>46215.0</v>
      </c>
      <c r="N14066" s="4" t="s">
        <v>872</v>
      </c>
      <c r="O14066" s="4" t="s">
        <v>18491</v>
      </c>
      <c r="P14066" s="4"/>
      <c r="Q14066" s="4" t="s">
        <v>8</v>
      </c>
    </row>
    <row r="14067" ht="15.75" customHeight="1">
      <c r="A14067" s="4">
        <v>9.45526262E8</v>
      </c>
      <c r="B14067" s="4"/>
      <c r="C14067" s="4"/>
      <c r="D14067" s="4"/>
      <c r="E14067" s="4"/>
      <c r="F14067" s="4" t="s">
        <v>3632</v>
      </c>
      <c r="M14067" s="5">
        <v>46217.0</v>
      </c>
      <c r="N14067" s="4" t="s">
        <v>1282</v>
      </c>
      <c r="O14067" s="4" t="s">
        <v>18492</v>
      </c>
      <c r="P14067" s="4"/>
      <c r="Q14067" s="4" t="s">
        <v>8</v>
      </c>
    </row>
    <row r="14068" ht="15.75" customHeight="1">
      <c r="A14068" s="4">
        <v>9.68845165E8</v>
      </c>
      <c r="B14068" s="4"/>
      <c r="C14068" s="4"/>
      <c r="D14068" s="4"/>
      <c r="E14068" s="4"/>
      <c r="F14068" s="4" t="s">
        <v>3660</v>
      </c>
      <c r="M14068" s="5">
        <v>46217.0</v>
      </c>
      <c r="N14068" s="4" t="s">
        <v>1282</v>
      </c>
      <c r="O14068" s="4" t="s">
        <v>18493</v>
      </c>
      <c r="P14068" s="4"/>
      <c r="Q14068" s="4" t="s">
        <v>8</v>
      </c>
    </row>
    <row r="14069" ht="15.75" customHeight="1">
      <c r="A14069" s="4">
        <v>3.87678582E8</v>
      </c>
      <c r="B14069" s="4"/>
      <c r="C14069" s="4"/>
      <c r="D14069" s="4"/>
      <c r="E14069" s="4"/>
      <c r="F14069" s="4" t="s">
        <v>3691</v>
      </c>
      <c r="M14069" s="5">
        <v>46217.0</v>
      </c>
      <c r="N14069" s="4" t="s">
        <v>1282</v>
      </c>
      <c r="O14069" s="4" t="s">
        <v>18494</v>
      </c>
      <c r="P14069" s="4"/>
      <c r="Q14069" s="4" t="s">
        <v>8</v>
      </c>
    </row>
    <row r="14070" ht="15.75" customHeight="1">
      <c r="A14070" s="4">
        <v>9.46475648E8</v>
      </c>
      <c r="B14070" s="4"/>
      <c r="C14070" s="4"/>
      <c r="D14070" s="4"/>
      <c r="E14070" s="4"/>
      <c r="F14070" s="4" t="s">
        <v>3705</v>
      </c>
      <c r="M14070" s="5">
        <v>46217.0</v>
      </c>
      <c r="N14070" s="4" t="s">
        <v>1282</v>
      </c>
      <c r="O14070" s="4" t="s">
        <v>18495</v>
      </c>
      <c r="P14070" s="4"/>
      <c r="Q14070" s="4" t="s">
        <v>8</v>
      </c>
    </row>
    <row r="14071" ht="15.75" customHeight="1">
      <c r="A14071" s="4">
        <v>9.86776361E8</v>
      </c>
      <c r="B14071" s="4"/>
      <c r="C14071" s="4"/>
      <c r="D14071" s="4"/>
      <c r="E14071" s="4"/>
      <c r="F14071" s="4" t="s">
        <v>3748</v>
      </c>
      <c r="M14071" s="5">
        <v>46217.0</v>
      </c>
      <c r="N14071" s="4" t="s">
        <v>1282</v>
      </c>
      <c r="O14071" s="4" t="s">
        <v>18496</v>
      </c>
      <c r="P14071" s="4"/>
      <c r="Q14071" s="4" t="s">
        <v>8</v>
      </c>
    </row>
    <row r="14072" ht="15.75" customHeight="1">
      <c r="A14072" s="4">
        <v>3.59939546E8</v>
      </c>
      <c r="B14072" s="4"/>
      <c r="C14072" s="4"/>
      <c r="D14072" s="4"/>
      <c r="E14072" s="4"/>
      <c r="F14072" s="4" t="s">
        <v>3780</v>
      </c>
      <c r="M14072" s="5">
        <v>46217.0</v>
      </c>
      <c r="N14072" s="4" t="s">
        <v>1282</v>
      </c>
      <c r="O14072" s="4" t="s">
        <v>18497</v>
      </c>
      <c r="P14072" s="4"/>
      <c r="Q14072" s="4" t="s">
        <v>8</v>
      </c>
    </row>
    <row r="14073" ht="15.75" customHeight="1">
      <c r="A14073" s="4">
        <v>9.8207035E8</v>
      </c>
      <c r="B14073" s="4"/>
      <c r="C14073" s="4"/>
      <c r="D14073" s="4"/>
      <c r="E14073" s="4"/>
      <c r="F14073" s="4" t="s">
        <v>3810</v>
      </c>
      <c r="M14073" s="5">
        <v>46217.0</v>
      </c>
      <c r="N14073" s="4" t="s">
        <v>1282</v>
      </c>
      <c r="O14073" s="4" t="s">
        <v>18498</v>
      </c>
      <c r="P14073" s="4"/>
      <c r="Q14073" s="4" t="s">
        <v>8</v>
      </c>
    </row>
    <row r="14074" ht="15.75" customHeight="1">
      <c r="A14074" s="4">
        <v>9.33210369E8</v>
      </c>
      <c r="B14074" s="4"/>
      <c r="C14074" s="4"/>
      <c r="D14074" s="4"/>
      <c r="E14074" s="4"/>
      <c r="F14074" s="4" t="s">
        <v>3857</v>
      </c>
      <c r="M14074" s="5">
        <v>46217.0</v>
      </c>
      <c r="N14074" s="4" t="s">
        <v>1282</v>
      </c>
      <c r="O14074" s="4" t="s">
        <v>18499</v>
      </c>
      <c r="P14074" s="4"/>
      <c r="Q14074" s="4" t="s">
        <v>8</v>
      </c>
    </row>
    <row r="14075" ht="15.75" customHeight="1">
      <c r="A14075" s="4">
        <v>3.49054529E8</v>
      </c>
      <c r="B14075" s="4"/>
      <c r="C14075" s="4"/>
      <c r="D14075" s="4"/>
      <c r="E14075" s="4"/>
      <c r="F14075" s="4" t="s">
        <v>3876</v>
      </c>
      <c r="M14075" s="5">
        <v>46217.0</v>
      </c>
      <c r="N14075" s="4" t="s">
        <v>1282</v>
      </c>
      <c r="O14075" s="4" t="s">
        <v>18500</v>
      </c>
      <c r="P14075" s="4"/>
      <c r="Q14075" s="4" t="s">
        <v>8</v>
      </c>
    </row>
    <row r="14076" ht="15.75" customHeight="1">
      <c r="A14076" s="4">
        <v>9.17138919E8</v>
      </c>
      <c r="B14076" s="4"/>
      <c r="C14076" s="4"/>
      <c r="D14076" s="4"/>
      <c r="E14076" s="4"/>
      <c r="F14076" s="4" t="s">
        <v>3897</v>
      </c>
      <c r="M14076" s="5">
        <v>46217.0</v>
      </c>
      <c r="N14076" s="4" t="s">
        <v>1282</v>
      </c>
      <c r="O14076" s="4" t="s">
        <v>18501</v>
      </c>
      <c r="P14076" s="4"/>
      <c r="Q14076" s="4" t="s">
        <v>8</v>
      </c>
    </row>
    <row r="14077" ht="15.75" customHeight="1">
      <c r="A14077" s="4">
        <v>3.3640136E8</v>
      </c>
      <c r="B14077" s="4"/>
      <c r="C14077" s="4"/>
      <c r="D14077" s="4"/>
      <c r="E14077" s="4"/>
      <c r="F14077" s="4" t="s">
        <v>3919</v>
      </c>
      <c r="M14077" s="5">
        <v>46217.0</v>
      </c>
      <c r="N14077" s="4" t="s">
        <v>1282</v>
      </c>
      <c r="O14077" s="4" t="s">
        <v>18502</v>
      </c>
      <c r="P14077" s="4"/>
      <c r="Q14077" s="4" t="s">
        <v>8</v>
      </c>
    </row>
    <row r="14078" ht="15.75" customHeight="1">
      <c r="A14078" s="4">
        <v>9.12328067E8</v>
      </c>
      <c r="B14078" s="4"/>
      <c r="C14078" s="4"/>
      <c r="D14078" s="4"/>
      <c r="E14078" s="4"/>
      <c r="F14078" s="4" t="s">
        <v>3936</v>
      </c>
      <c r="M14078" s="5">
        <v>46217.0</v>
      </c>
      <c r="N14078" s="4" t="s">
        <v>1282</v>
      </c>
      <c r="O14078" s="4" t="s">
        <v>18503</v>
      </c>
      <c r="P14078" s="4"/>
      <c r="Q14078" s="4" t="s">
        <v>8</v>
      </c>
    </row>
    <row r="14079" ht="15.75" customHeight="1">
      <c r="A14079" s="4">
        <v>7.03000733E8</v>
      </c>
      <c r="B14079" s="4"/>
      <c r="C14079" s="4"/>
      <c r="D14079" s="4"/>
      <c r="E14079" s="4"/>
      <c r="F14079" s="4" t="s">
        <v>3949</v>
      </c>
      <c r="M14079" s="5">
        <v>46217.0</v>
      </c>
      <c r="N14079" s="4" t="s">
        <v>1282</v>
      </c>
      <c r="O14079" s="4" t="s">
        <v>18504</v>
      </c>
      <c r="P14079" s="4"/>
      <c r="Q14079" s="4" t="s">
        <v>8</v>
      </c>
    </row>
    <row r="14080" ht="15.75" customHeight="1">
      <c r="A14080" s="4">
        <v>9.09509478E8</v>
      </c>
      <c r="B14080" s="4"/>
      <c r="C14080" s="4"/>
      <c r="D14080" s="4"/>
      <c r="E14080" s="4"/>
      <c r="F14080" s="4" t="s">
        <v>3951</v>
      </c>
      <c r="M14080" s="5">
        <v>46217.0</v>
      </c>
      <c r="N14080" s="4" t="s">
        <v>1282</v>
      </c>
      <c r="O14080" s="4" t="s">
        <v>18505</v>
      </c>
      <c r="P14080" s="4"/>
      <c r="Q14080" s="4" t="s">
        <v>8</v>
      </c>
    </row>
    <row r="14081" ht="15.75" customHeight="1">
      <c r="A14081" s="4">
        <v>3.85644181E8</v>
      </c>
      <c r="B14081" s="4"/>
      <c r="C14081" s="4"/>
      <c r="D14081" s="4"/>
      <c r="E14081" s="4"/>
      <c r="F14081" s="4" t="s">
        <v>3973</v>
      </c>
      <c r="M14081" s="5">
        <v>46217.0</v>
      </c>
      <c r="N14081" s="4" t="s">
        <v>1282</v>
      </c>
      <c r="O14081" s="4" t="s">
        <v>18506</v>
      </c>
      <c r="P14081" s="4"/>
      <c r="Q14081" s="4" t="s">
        <v>8</v>
      </c>
    </row>
    <row r="14082" ht="15.75" customHeight="1">
      <c r="A14082" s="4">
        <v>9.17401905E8</v>
      </c>
      <c r="B14082" s="4"/>
      <c r="C14082" s="4"/>
      <c r="D14082" s="4"/>
      <c r="E14082" s="4"/>
      <c r="F14082" s="4" t="s">
        <v>3987</v>
      </c>
      <c r="M14082" s="5">
        <v>46217.0</v>
      </c>
      <c r="N14082" s="4" t="s">
        <v>1282</v>
      </c>
      <c r="O14082" s="4" t="s">
        <v>18507</v>
      </c>
      <c r="P14082" s="4"/>
      <c r="Q14082" s="4" t="s">
        <v>8</v>
      </c>
    </row>
    <row r="14083" ht="15.75" customHeight="1">
      <c r="A14083" s="4">
        <v>9.33534698E8</v>
      </c>
      <c r="B14083" s="4"/>
      <c r="C14083" s="4"/>
      <c r="D14083" s="4"/>
      <c r="E14083" s="4"/>
      <c r="F14083" s="4" t="s">
        <v>3993</v>
      </c>
      <c r="M14083" s="5">
        <v>46217.0</v>
      </c>
      <c r="N14083" s="4" t="s">
        <v>1282</v>
      </c>
      <c r="O14083" s="4" t="s">
        <v>18508</v>
      </c>
      <c r="P14083" s="4"/>
      <c r="Q14083" s="4" t="s">
        <v>8</v>
      </c>
    </row>
    <row r="14084" ht="15.75" customHeight="1">
      <c r="A14084" s="4">
        <v>7.72820506E8</v>
      </c>
      <c r="B14084" s="4"/>
      <c r="C14084" s="4"/>
      <c r="D14084" s="4"/>
      <c r="E14084" s="4"/>
      <c r="F14084" s="4" t="s">
        <v>4007</v>
      </c>
      <c r="M14084" s="5">
        <v>46217.0</v>
      </c>
      <c r="N14084" s="4" t="s">
        <v>1282</v>
      </c>
      <c r="O14084" s="4" t="s">
        <v>18509</v>
      </c>
      <c r="P14084" s="4"/>
      <c r="Q14084" s="4" t="s">
        <v>8</v>
      </c>
    </row>
    <row r="14085" ht="15.75" customHeight="1">
      <c r="A14085" s="4">
        <v>9.35408171E8</v>
      </c>
      <c r="B14085" s="4"/>
      <c r="C14085" s="4"/>
      <c r="D14085" s="4"/>
      <c r="E14085" s="4"/>
      <c r="F14085" s="4" t="s">
        <v>4024</v>
      </c>
      <c r="M14085" s="5">
        <v>46219.0</v>
      </c>
      <c r="N14085" s="4" t="s">
        <v>847</v>
      </c>
      <c r="O14085" s="4" t="s">
        <v>18510</v>
      </c>
      <c r="P14085" s="4"/>
      <c r="Q14085" s="4" t="s">
        <v>8</v>
      </c>
    </row>
    <row r="14086" ht="15.75" customHeight="1">
      <c r="A14086" s="4">
        <v>9.39060412E8</v>
      </c>
      <c r="B14086" s="4"/>
      <c r="C14086" s="4"/>
      <c r="D14086" s="4"/>
      <c r="E14086" s="4"/>
      <c r="F14086" s="4" t="s">
        <v>4039</v>
      </c>
      <c r="M14086" s="5">
        <v>46219.0</v>
      </c>
      <c r="N14086" s="4" t="s">
        <v>847</v>
      </c>
      <c r="O14086" s="4" t="s">
        <v>18511</v>
      </c>
      <c r="P14086" s="4"/>
      <c r="Q14086" s="4" t="s">
        <v>8</v>
      </c>
    </row>
    <row r="14087" ht="15.75" customHeight="1">
      <c r="A14087" s="4">
        <v>9.81591168E8</v>
      </c>
      <c r="B14087" s="4"/>
      <c r="C14087" s="4"/>
      <c r="D14087" s="4"/>
      <c r="E14087" s="4"/>
      <c r="F14087" s="4" t="s">
        <v>4064</v>
      </c>
      <c r="M14087" s="5">
        <v>46219.0</v>
      </c>
      <c r="N14087" s="4" t="s">
        <v>847</v>
      </c>
      <c r="O14087" s="4" t="s">
        <v>18512</v>
      </c>
      <c r="P14087" s="4"/>
      <c r="Q14087" s="4" t="s">
        <v>8</v>
      </c>
    </row>
    <row r="14088" ht="15.75" customHeight="1">
      <c r="A14088" s="4">
        <v>3.88011837E8</v>
      </c>
      <c r="B14088" s="4"/>
      <c r="C14088" s="4"/>
      <c r="D14088" s="4"/>
      <c r="E14088" s="4"/>
      <c r="F14088" s="4" t="s">
        <v>4074</v>
      </c>
      <c r="M14088" s="5">
        <v>46219.0</v>
      </c>
      <c r="N14088" s="4" t="s">
        <v>847</v>
      </c>
      <c r="O14088" s="4" t="s">
        <v>18513</v>
      </c>
      <c r="P14088" s="4"/>
      <c r="Q14088" s="4" t="s">
        <v>8</v>
      </c>
    </row>
    <row r="14089" ht="15.75" customHeight="1">
      <c r="A14089" s="4">
        <v>3.88458116E8</v>
      </c>
      <c r="B14089" s="4"/>
      <c r="C14089" s="4"/>
      <c r="D14089" s="4"/>
      <c r="E14089" s="4"/>
      <c r="F14089" s="4" t="s">
        <v>4090</v>
      </c>
      <c r="M14089" s="5">
        <v>46219.0</v>
      </c>
      <c r="N14089" s="4" t="s">
        <v>847</v>
      </c>
      <c r="O14089" s="4" t="s">
        <v>18514</v>
      </c>
      <c r="P14089" s="4"/>
      <c r="Q14089" s="4" t="s">
        <v>8</v>
      </c>
    </row>
    <row r="14090" ht="15.75" customHeight="1">
      <c r="A14090" s="4">
        <v>9.88329965E8</v>
      </c>
      <c r="B14090" s="4"/>
      <c r="C14090" s="4"/>
      <c r="D14090" s="4"/>
      <c r="E14090" s="4"/>
      <c r="F14090" s="4" t="s">
        <v>4111</v>
      </c>
      <c r="M14090" s="5">
        <v>46219.0</v>
      </c>
      <c r="N14090" s="4" t="s">
        <v>847</v>
      </c>
      <c r="O14090" s="4" t="s">
        <v>18515</v>
      </c>
      <c r="P14090" s="4"/>
      <c r="Q14090" s="4" t="s">
        <v>8</v>
      </c>
    </row>
    <row r="14091" ht="15.75" customHeight="1">
      <c r="A14091" s="4">
        <v>9.69672115E8</v>
      </c>
      <c r="B14091" s="4"/>
      <c r="C14091" s="4"/>
      <c r="D14091" s="4"/>
      <c r="E14091" s="4"/>
      <c r="F14091" s="4" t="s">
        <v>9102</v>
      </c>
      <c r="M14091" s="5">
        <v>46219.0</v>
      </c>
      <c r="N14091" s="4" t="s">
        <v>847</v>
      </c>
      <c r="O14091" s="4" t="s">
        <v>18516</v>
      </c>
      <c r="P14091" s="4"/>
      <c r="Q14091" s="4" t="s">
        <v>8</v>
      </c>
    </row>
    <row r="14092" ht="15.75" customHeight="1">
      <c r="A14092" s="4">
        <v>3.72438186E8</v>
      </c>
      <c r="B14092" s="4"/>
      <c r="C14092" s="4"/>
      <c r="D14092" s="4"/>
      <c r="E14092" s="4"/>
      <c r="F14092" s="4" t="s">
        <v>4137</v>
      </c>
      <c r="M14092" s="5">
        <v>46219.0</v>
      </c>
      <c r="N14092" s="4" t="s">
        <v>847</v>
      </c>
      <c r="O14092" s="4" t="s">
        <v>18517</v>
      </c>
      <c r="P14092" s="4"/>
      <c r="Q14092" s="4" t="s">
        <v>8</v>
      </c>
    </row>
    <row r="14093" ht="15.75" customHeight="1">
      <c r="A14093" s="4">
        <v>9.66981721E8</v>
      </c>
      <c r="B14093" s="4"/>
      <c r="C14093" s="4"/>
      <c r="D14093" s="4"/>
      <c r="E14093" s="4"/>
      <c r="F14093" s="4" t="s">
        <v>4151</v>
      </c>
      <c r="M14093" s="5">
        <v>46219.0</v>
      </c>
      <c r="N14093" s="4" t="s">
        <v>847</v>
      </c>
      <c r="O14093" s="4" t="s">
        <v>18518</v>
      </c>
      <c r="P14093" s="4"/>
      <c r="Q14093" s="4" t="s">
        <v>8</v>
      </c>
    </row>
    <row r="14094" ht="15.75" customHeight="1">
      <c r="A14094" s="4">
        <v>3.45983128E8</v>
      </c>
      <c r="B14094" s="4"/>
      <c r="C14094" s="4"/>
      <c r="D14094" s="4"/>
      <c r="E14094" s="4"/>
      <c r="F14094" s="4" t="s">
        <v>4173</v>
      </c>
      <c r="M14094" s="5">
        <v>46219.0</v>
      </c>
      <c r="N14094" s="4" t="s">
        <v>847</v>
      </c>
      <c r="O14094" s="4" t="s">
        <v>18519</v>
      </c>
      <c r="P14094" s="4"/>
      <c r="Q14094" s="4" t="s">
        <v>8</v>
      </c>
    </row>
    <row r="14095" ht="15.75" customHeight="1">
      <c r="A14095" s="4">
        <v>3.67697313E8</v>
      </c>
      <c r="B14095" s="4"/>
      <c r="C14095" s="4"/>
      <c r="D14095" s="4"/>
      <c r="E14095" s="4"/>
      <c r="F14095" s="4" t="s">
        <v>4182</v>
      </c>
      <c r="M14095" s="5">
        <v>46219.0</v>
      </c>
      <c r="N14095" s="4" t="s">
        <v>847</v>
      </c>
      <c r="O14095" s="4" t="s">
        <v>18520</v>
      </c>
      <c r="P14095" s="4"/>
      <c r="Q14095" s="4" t="s">
        <v>8</v>
      </c>
    </row>
    <row r="14096" ht="15.75" customHeight="1">
      <c r="A14096" s="4">
        <v>9.74682196E8</v>
      </c>
      <c r="B14096" s="4"/>
      <c r="C14096" s="4"/>
      <c r="D14096" s="4"/>
      <c r="E14096" s="4"/>
      <c r="F14096" s="4" t="s">
        <v>4200</v>
      </c>
      <c r="M14096" s="5">
        <v>46219.0</v>
      </c>
      <c r="N14096" s="4" t="s">
        <v>847</v>
      </c>
      <c r="O14096" s="4" t="s">
        <v>18521</v>
      </c>
      <c r="P14096" s="4"/>
      <c r="Q14096" s="4" t="s">
        <v>8</v>
      </c>
    </row>
    <row r="14097" ht="15.75" customHeight="1">
      <c r="A14097" s="4">
        <v>8.44666506E8</v>
      </c>
      <c r="B14097" s="4"/>
      <c r="C14097" s="4"/>
      <c r="D14097" s="4"/>
      <c r="E14097" s="4"/>
      <c r="F14097" s="4" t="s">
        <v>4213</v>
      </c>
      <c r="M14097" s="5">
        <v>46219.0</v>
      </c>
      <c r="N14097" s="4" t="s">
        <v>847</v>
      </c>
      <c r="O14097" s="4" t="s">
        <v>18522</v>
      </c>
      <c r="P14097" s="4"/>
      <c r="Q14097" s="4" t="s">
        <v>8</v>
      </c>
    </row>
    <row r="14098" ht="15.75" customHeight="1">
      <c r="A14098" s="4">
        <v>3.37500438E8</v>
      </c>
      <c r="B14098" s="4"/>
      <c r="C14098" s="4"/>
      <c r="D14098" s="4"/>
      <c r="E14098" s="4"/>
      <c r="F14098" s="4" t="s">
        <v>4229</v>
      </c>
      <c r="M14098" s="5">
        <v>46223.0</v>
      </c>
      <c r="N14098" s="4" t="s">
        <v>823</v>
      </c>
      <c r="O14098" s="4" t="s">
        <v>18523</v>
      </c>
      <c r="P14098" s="4"/>
      <c r="Q14098" s="4" t="s">
        <v>8</v>
      </c>
    </row>
    <row r="14099" ht="15.75" customHeight="1">
      <c r="A14099" s="4">
        <v>9.21415858E8</v>
      </c>
      <c r="B14099" s="4"/>
      <c r="C14099" s="4"/>
      <c r="D14099" s="4"/>
      <c r="E14099" s="4"/>
      <c r="F14099" s="4" t="s">
        <v>4242</v>
      </c>
      <c r="M14099" s="5">
        <v>46223.0</v>
      </c>
      <c r="N14099" s="4" t="s">
        <v>823</v>
      </c>
      <c r="O14099" s="4" t="s">
        <v>18524</v>
      </c>
      <c r="P14099" s="4"/>
      <c r="Q14099" s="4" t="s">
        <v>8</v>
      </c>
    </row>
    <row r="14100" ht="15.75" customHeight="1">
      <c r="A14100" s="4">
        <v>9.15688768E8</v>
      </c>
      <c r="B14100" s="4"/>
      <c r="C14100" s="4"/>
      <c r="D14100" s="4"/>
      <c r="E14100" s="4"/>
      <c r="F14100" s="4" t="s">
        <v>4260</v>
      </c>
      <c r="M14100" s="5">
        <v>46221.0</v>
      </c>
      <c r="N14100" s="4" t="s">
        <v>817</v>
      </c>
      <c r="O14100" s="4" t="s">
        <v>18525</v>
      </c>
      <c r="P14100" s="4"/>
      <c r="Q14100" s="4" t="s">
        <v>8</v>
      </c>
    </row>
    <row r="14101" ht="15.75" customHeight="1">
      <c r="A14101" s="4">
        <v>9.69547198E8</v>
      </c>
      <c r="B14101" s="4"/>
      <c r="C14101" s="4"/>
      <c r="D14101" s="4"/>
      <c r="E14101" s="4"/>
      <c r="F14101" s="4" t="s">
        <v>4276</v>
      </c>
      <c r="M14101" s="5">
        <v>46223.0</v>
      </c>
      <c r="N14101" s="4" t="s">
        <v>823</v>
      </c>
      <c r="O14101" s="4" t="s">
        <v>18526</v>
      </c>
      <c r="P14101" s="4"/>
      <c r="Q14101" s="4" t="s">
        <v>8</v>
      </c>
    </row>
    <row r="14102" ht="15.75" customHeight="1">
      <c r="A14102" s="4">
        <v>9.81831616E8</v>
      </c>
      <c r="B14102" s="4"/>
      <c r="C14102" s="4"/>
      <c r="D14102" s="4"/>
      <c r="E14102" s="4"/>
      <c r="F14102" s="4" t="s">
        <v>4292</v>
      </c>
      <c r="M14102" s="5">
        <v>46223.0</v>
      </c>
      <c r="N14102" s="4" t="s">
        <v>823</v>
      </c>
      <c r="O14102" s="4" t="s">
        <v>18527</v>
      </c>
      <c r="P14102" s="4"/>
      <c r="Q14102" s="4" t="s">
        <v>8</v>
      </c>
    </row>
    <row r="14103" ht="15.75" customHeight="1">
      <c r="A14103" s="4">
        <v>9.45454688E8</v>
      </c>
      <c r="B14103" s="4"/>
      <c r="C14103" s="4"/>
      <c r="D14103" s="4"/>
      <c r="E14103" s="4"/>
      <c r="F14103" s="4" t="s">
        <v>4304</v>
      </c>
      <c r="M14103" s="5">
        <v>46215.0</v>
      </c>
      <c r="N14103" s="4" t="s">
        <v>872</v>
      </c>
      <c r="O14103" s="4" t="s">
        <v>18528</v>
      </c>
      <c r="P14103" s="4"/>
      <c r="Q14103" s="4" t="s">
        <v>8</v>
      </c>
    </row>
    <row r="14104" ht="15.75" customHeight="1">
      <c r="A14104" s="4">
        <v>9.16539258E8</v>
      </c>
      <c r="B14104" s="4"/>
      <c r="C14104" s="4"/>
      <c r="D14104" s="4"/>
      <c r="E14104" s="4"/>
      <c r="F14104" s="4" t="s">
        <v>4313</v>
      </c>
      <c r="M14104" s="5">
        <v>46223.0</v>
      </c>
      <c r="N14104" s="4" t="s">
        <v>823</v>
      </c>
      <c r="O14104" s="4" t="s">
        <v>18529</v>
      </c>
      <c r="P14104" s="4"/>
      <c r="Q14104" s="4" t="s">
        <v>8</v>
      </c>
    </row>
    <row r="14105" ht="15.75" customHeight="1">
      <c r="A14105" s="4">
        <v>9.71892968E8</v>
      </c>
      <c r="B14105" s="4"/>
      <c r="C14105" s="4"/>
      <c r="D14105" s="4"/>
      <c r="E14105" s="4"/>
      <c r="F14105" s="4" t="s">
        <v>4337</v>
      </c>
      <c r="M14105" s="5">
        <v>46221.0</v>
      </c>
      <c r="N14105" s="4" t="s">
        <v>817</v>
      </c>
      <c r="O14105" s="4" t="s">
        <v>18530</v>
      </c>
      <c r="P14105" s="4"/>
      <c r="Q14105" s="4" t="s">
        <v>8</v>
      </c>
    </row>
    <row r="14106" ht="15.75" customHeight="1">
      <c r="A14106" s="4">
        <v>7.88438185E8</v>
      </c>
      <c r="B14106" s="4"/>
      <c r="C14106" s="4"/>
      <c r="D14106" s="4"/>
      <c r="E14106" s="4"/>
      <c r="F14106" s="4" t="s">
        <v>4356</v>
      </c>
      <c r="M14106" s="5">
        <v>46223.0</v>
      </c>
      <c r="N14106" s="4" t="s">
        <v>823</v>
      </c>
      <c r="O14106" s="4" t="s">
        <v>18531</v>
      </c>
      <c r="P14106" s="4"/>
      <c r="Q14106" s="4" t="s">
        <v>8</v>
      </c>
    </row>
    <row r="14107" ht="15.75" customHeight="1">
      <c r="A14107" s="4">
        <v>9.05636376E8</v>
      </c>
      <c r="B14107" s="4"/>
      <c r="C14107" s="4"/>
      <c r="D14107" s="4"/>
      <c r="E14107" s="4"/>
      <c r="F14107" s="4" t="s">
        <v>4368</v>
      </c>
      <c r="M14107" s="5">
        <v>46215.0</v>
      </c>
      <c r="N14107" s="4" t="s">
        <v>872</v>
      </c>
      <c r="O14107" s="4" t="s">
        <v>18532</v>
      </c>
      <c r="P14107" s="4"/>
      <c r="Q14107" s="4" t="s">
        <v>8</v>
      </c>
    </row>
    <row r="14108" ht="15.75" customHeight="1">
      <c r="A14108" s="4">
        <v>3.87556066E8</v>
      </c>
      <c r="B14108" s="4"/>
      <c r="C14108" s="4"/>
      <c r="D14108" s="4"/>
      <c r="E14108" s="4"/>
      <c r="F14108" s="4" t="s">
        <v>4391</v>
      </c>
      <c r="M14108" s="5">
        <v>46223.0</v>
      </c>
      <c r="N14108" s="4" t="s">
        <v>823</v>
      </c>
      <c r="O14108" s="4" t="s">
        <v>18533</v>
      </c>
      <c r="P14108" s="4"/>
      <c r="Q14108" s="4" t="s">
        <v>8</v>
      </c>
    </row>
    <row r="14109" ht="15.75" customHeight="1">
      <c r="A14109" s="4">
        <v>3.65763064E8</v>
      </c>
      <c r="B14109" s="4"/>
      <c r="C14109" s="4"/>
      <c r="D14109" s="4"/>
      <c r="E14109" s="4"/>
      <c r="F14109" s="4" t="s">
        <v>4400</v>
      </c>
      <c r="M14109" s="5">
        <v>46221.0</v>
      </c>
      <c r="N14109" s="4" t="s">
        <v>817</v>
      </c>
      <c r="O14109" s="4" t="s">
        <v>18534</v>
      </c>
      <c r="P14109" s="4"/>
      <c r="Q14109" s="4" t="s">
        <v>8</v>
      </c>
    </row>
    <row r="14110" ht="15.75" customHeight="1">
      <c r="A14110" s="4">
        <v>9.73569659E8</v>
      </c>
      <c r="B14110" s="4"/>
      <c r="C14110" s="4"/>
      <c r="D14110" s="4"/>
      <c r="E14110" s="4"/>
      <c r="F14110" s="4" t="s">
        <v>4412</v>
      </c>
      <c r="M14110" s="5">
        <v>46223.0</v>
      </c>
      <c r="N14110" s="4" t="s">
        <v>823</v>
      </c>
      <c r="O14110" s="4" t="s">
        <v>18535</v>
      </c>
      <c r="P14110" s="4"/>
      <c r="Q14110" s="4" t="s">
        <v>8</v>
      </c>
    </row>
    <row r="14111" ht="15.75" customHeight="1">
      <c r="A14111" s="4">
        <v>9.09457858E8</v>
      </c>
      <c r="B14111" s="4"/>
      <c r="C14111" s="4"/>
      <c r="D14111" s="4"/>
      <c r="E14111" s="4"/>
      <c r="F14111" s="4" t="s">
        <v>4420</v>
      </c>
      <c r="M14111" s="5">
        <v>46219.0</v>
      </c>
      <c r="N14111" s="4" t="s">
        <v>847</v>
      </c>
      <c r="O14111" s="4" t="s">
        <v>18536</v>
      </c>
      <c r="P14111" s="4"/>
      <c r="Q14111" s="4" t="s">
        <v>8</v>
      </c>
    </row>
    <row r="14112" ht="15.75" customHeight="1">
      <c r="A14112" s="4">
        <v>9.65191543E8</v>
      </c>
      <c r="B14112" s="4"/>
      <c r="C14112" s="4"/>
      <c r="D14112" s="4"/>
      <c r="E14112" s="4"/>
      <c r="F14112" s="4" t="s">
        <v>4437</v>
      </c>
      <c r="M14112" s="5">
        <v>46213.0</v>
      </c>
      <c r="N14112" s="4" t="s">
        <v>831</v>
      </c>
      <c r="O14112" s="4" t="s">
        <v>18537</v>
      </c>
      <c r="P14112" s="4"/>
      <c r="Q14112" s="4" t="s">
        <v>8</v>
      </c>
    </row>
    <row r="14113" ht="15.75" customHeight="1">
      <c r="A14113" s="4">
        <v>9.36366399E8</v>
      </c>
      <c r="B14113" s="4"/>
      <c r="C14113" s="4"/>
      <c r="D14113" s="4"/>
      <c r="E14113" s="4"/>
      <c r="F14113" s="4" t="s">
        <v>4455</v>
      </c>
      <c r="M14113" s="5">
        <v>46223.0</v>
      </c>
      <c r="N14113" s="4" t="s">
        <v>823</v>
      </c>
      <c r="O14113" s="4" t="s">
        <v>18538</v>
      </c>
      <c r="P14113" s="4"/>
      <c r="Q14113" s="4" t="s">
        <v>8</v>
      </c>
    </row>
    <row r="14114" ht="15.75" customHeight="1">
      <c r="A14114" s="4">
        <v>3.26169676E8</v>
      </c>
      <c r="B14114" s="4"/>
      <c r="C14114" s="4"/>
      <c r="D14114" s="4"/>
      <c r="E14114" s="4"/>
      <c r="F14114" s="4" t="s">
        <v>4465</v>
      </c>
      <c r="M14114" s="5">
        <v>46213.0</v>
      </c>
      <c r="N14114" s="4" t="s">
        <v>831</v>
      </c>
      <c r="O14114" s="4" t="s">
        <v>18539</v>
      </c>
      <c r="P14114" s="4"/>
      <c r="Q14114" s="4" t="s">
        <v>8</v>
      </c>
    </row>
    <row r="14115" ht="15.75" customHeight="1">
      <c r="A14115" s="4">
        <v>3.83532631E8</v>
      </c>
      <c r="B14115" s="4"/>
      <c r="C14115" s="4"/>
      <c r="D14115" s="4"/>
      <c r="E14115" s="4"/>
      <c r="F14115" s="4" t="s">
        <v>809</v>
      </c>
      <c r="M14115" s="5">
        <v>46221.0</v>
      </c>
      <c r="N14115" s="4" t="s">
        <v>817</v>
      </c>
      <c r="O14115" s="4" t="s">
        <v>18540</v>
      </c>
      <c r="P14115" s="4"/>
      <c r="Q14115" s="4" t="s">
        <v>8</v>
      </c>
    </row>
    <row r="14116" ht="15.75" customHeight="1">
      <c r="A14116" s="4">
        <v>9.65201701E8</v>
      </c>
      <c r="B14116" s="4"/>
      <c r="C14116" s="4"/>
      <c r="D14116" s="4"/>
      <c r="E14116" s="4"/>
      <c r="F14116" s="4" t="s">
        <v>816</v>
      </c>
      <c r="M14116" s="5">
        <v>46221.0</v>
      </c>
      <c r="N14116" s="4" t="s">
        <v>817</v>
      </c>
      <c r="O14116" s="4" t="s">
        <v>18541</v>
      </c>
      <c r="P14116" s="4"/>
      <c r="Q14116" s="4" t="s">
        <v>8</v>
      </c>
    </row>
    <row r="14117" ht="15.75" customHeight="1">
      <c r="A14117" s="4">
        <v>9.09289941E8</v>
      </c>
      <c r="B14117" s="4"/>
      <c r="C14117" s="4"/>
      <c r="D14117" s="4"/>
      <c r="E14117" s="4"/>
      <c r="F14117" s="4" t="s">
        <v>4483</v>
      </c>
      <c r="M14117" s="5">
        <v>46221.0</v>
      </c>
      <c r="N14117" s="4" t="s">
        <v>817</v>
      </c>
      <c r="O14117" s="4" t="s">
        <v>18542</v>
      </c>
      <c r="P14117" s="4"/>
      <c r="Q14117" s="4" t="s">
        <v>8</v>
      </c>
    </row>
    <row r="14118" ht="15.75" customHeight="1">
      <c r="A14118" s="4">
        <v>9.68516691E8</v>
      </c>
      <c r="B14118" s="4"/>
      <c r="C14118" s="4"/>
      <c r="D14118" s="4"/>
      <c r="E14118" s="4"/>
      <c r="F14118" s="4" t="s">
        <v>822</v>
      </c>
      <c r="M14118" s="5">
        <v>46223.0</v>
      </c>
      <c r="N14118" s="4" t="s">
        <v>823</v>
      </c>
      <c r="O14118" s="4" t="s">
        <v>18543</v>
      </c>
      <c r="P14118" s="4"/>
      <c r="Q14118" s="4" t="s">
        <v>8</v>
      </c>
    </row>
    <row r="14119" ht="15.75" customHeight="1">
      <c r="A14119" s="4">
        <v>9.45019863E8</v>
      </c>
      <c r="B14119" s="4"/>
      <c r="C14119" s="4"/>
      <c r="D14119" s="4"/>
      <c r="E14119" s="4"/>
      <c r="F14119" s="4" t="s">
        <v>4497</v>
      </c>
      <c r="M14119" s="5">
        <v>46221.0</v>
      </c>
      <c r="N14119" s="4" t="s">
        <v>817</v>
      </c>
      <c r="O14119" s="4" t="s">
        <v>18544</v>
      </c>
      <c r="P14119" s="4"/>
      <c r="Q14119" s="4" t="s">
        <v>8</v>
      </c>
    </row>
    <row r="14120" ht="15.75" customHeight="1">
      <c r="A14120" s="4">
        <v>9.78551475E8</v>
      </c>
      <c r="B14120" s="4"/>
      <c r="C14120" s="4"/>
      <c r="D14120" s="4"/>
      <c r="E14120" s="4"/>
      <c r="F14120" s="4" t="s">
        <v>826</v>
      </c>
      <c r="M14120" s="5">
        <v>46215.0</v>
      </c>
      <c r="N14120" s="4" t="s">
        <v>872</v>
      </c>
      <c r="O14120" s="4" t="s">
        <v>18545</v>
      </c>
      <c r="P14120" s="4"/>
      <c r="Q14120" s="4" t="s">
        <v>8</v>
      </c>
    </row>
    <row r="14121" ht="15.75" customHeight="1">
      <c r="A14121" s="4">
        <v>3.55576743E8</v>
      </c>
      <c r="B14121" s="4"/>
      <c r="C14121" s="4"/>
      <c r="D14121" s="4"/>
      <c r="E14121" s="4"/>
      <c r="F14121" s="4" t="s">
        <v>4506</v>
      </c>
      <c r="M14121" s="5">
        <v>46223.0</v>
      </c>
      <c r="N14121" s="4" t="s">
        <v>823</v>
      </c>
      <c r="O14121" s="4" t="s">
        <v>18546</v>
      </c>
      <c r="P14121" s="4"/>
      <c r="Q14121" s="4" t="s">
        <v>8</v>
      </c>
    </row>
    <row r="14122" ht="15.75" customHeight="1">
      <c r="A14122" s="4">
        <v>9.84726184E8</v>
      </c>
      <c r="B14122" s="4" t="s">
        <v>457</v>
      </c>
      <c r="C14122" s="4" t="s">
        <v>298</v>
      </c>
      <c r="D14122" s="4" t="s">
        <v>17</v>
      </c>
      <c r="E14122" s="4" t="s">
        <v>676</v>
      </c>
      <c r="F14122" s="4" t="s">
        <v>830</v>
      </c>
      <c r="M14122" s="5">
        <v>46213.0</v>
      </c>
      <c r="N14122" s="4" t="s">
        <v>831</v>
      </c>
      <c r="O14122" s="4" t="s">
        <v>18547</v>
      </c>
      <c r="P14122" s="4"/>
      <c r="Q14122" s="4" t="s">
        <v>251</v>
      </c>
    </row>
    <row r="14123" ht="15.75" customHeight="1">
      <c r="A14123" s="4">
        <v>9.15527357E8</v>
      </c>
      <c r="B14123" s="4"/>
      <c r="C14123" s="4"/>
      <c r="D14123" s="4"/>
      <c r="E14123" s="4"/>
      <c r="F14123" s="4" t="s">
        <v>5709</v>
      </c>
      <c r="M14123" s="5">
        <v>46213.0</v>
      </c>
      <c r="N14123" s="4" t="s">
        <v>831</v>
      </c>
      <c r="O14123" s="4" t="s">
        <v>18548</v>
      </c>
      <c r="P14123" s="4"/>
      <c r="Q14123" s="4" t="s">
        <v>8</v>
      </c>
    </row>
    <row r="14124" ht="15.75" customHeight="1">
      <c r="A14124" s="4">
        <v>9.02373007E8</v>
      </c>
      <c r="B14124" s="4"/>
      <c r="C14124" s="4"/>
      <c r="D14124" s="4"/>
      <c r="E14124" s="4"/>
      <c r="F14124" s="4" t="s">
        <v>4525</v>
      </c>
      <c r="M14124" s="5">
        <v>46213.0</v>
      </c>
      <c r="N14124" s="4" t="s">
        <v>831</v>
      </c>
      <c r="O14124" s="4" t="s">
        <v>18549</v>
      </c>
      <c r="P14124" s="4"/>
      <c r="Q14124" s="4" t="s">
        <v>8</v>
      </c>
    </row>
    <row r="14125" ht="15.75" customHeight="1">
      <c r="A14125" s="4">
        <v>3.88505417E8</v>
      </c>
      <c r="B14125" s="4"/>
      <c r="C14125" s="4"/>
      <c r="D14125" s="4"/>
      <c r="E14125" s="4"/>
      <c r="F14125" s="4" t="s">
        <v>4565</v>
      </c>
      <c r="M14125" s="5">
        <v>46223.0</v>
      </c>
      <c r="N14125" s="4" t="s">
        <v>823</v>
      </c>
      <c r="O14125" s="4" t="s">
        <v>18550</v>
      </c>
      <c r="P14125" s="4"/>
      <c r="Q14125" s="4" t="s">
        <v>8</v>
      </c>
    </row>
    <row r="14126" ht="15.75" customHeight="1">
      <c r="A14126" s="4">
        <v>8.68380015E8</v>
      </c>
      <c r="B14126" s="4"/>
      <c r="C14126" s="4"/>
      <c r="D14126" s="4"/>
      <c r="E14126" s="4"/>
      <c r="F14126" s="4" t="s">
        <v>836</v>
      </c>
      <c r="M14126" s="5">
        <v>46213.0</v>
      </c>
      <c r="N14126" s="4" t="s">
        <v>831</v>
      </c>
      <c r="O14126" s="4" t="s">
        <v>18551</v>
      </c>
      <c r="P14126" s="4"/>
      <c r="Q14126" s="4" t="s">
        <v>8</v>
      </c>
    </row>
    <row r="14127" ht="15.75" customHeight="1">
      <c r="A14127" s="4">
        <v>9.62817595E8</v>
      </c>
      <c r="B14127" s="4"/>
      <c r="C14127" s="4"/>
      <c r="D14127" s="4"/>
      <c r="E14127" s="4"/>
      <c r="F14127" s="4" t="s">
        <v>839</v>
      </c>
      <c r="M14127" s="5">
        <v>46213.0</v>
      </c>
      <c r="N14127" s="4" t="s">
        <v>831</v>
      </c>
      <c r="O14127" s="4" t="s">
        <v>18552</v>
      </c>
      <c r="P14127" s="4"/>
      <c r="Q14127" s="4" t="s">
        <v>8</v>
      </c>
    </row>
    <row r="14128" ht="15.75" customHeight="1">
      <c r="A14128" s="4">
        <v>9.66615631E8</v>
      </c>
      <c r="B14128" s="4"/>
      <c r="C14128" s="4"/>
      <c r="D14128" s="4"/>
      <c r="E14128" s="4"/>
      <c r="F14128" s="4" t="s">
        <v>4584</v>
      </c>
      <c r="M14128" s="5">
        <v>46219.0</v>
      </c>
      <c r="N14128" s="4" t="s">
        <v>847</v>
      </c>
      <c r="O14128" s="4" t="s">
        <v>18553</v>
      </c>
      <c r="P14128" s="4"/>
      <c r="Q14128" s="4" t="s">
        <v>8</v>
      </c>
    </row>
    <row r="14129" ht="15.75" customHeight="1">
      <c r="A14129" s="4">
        <v>9.87163324E8</v>
      </c>
      <c r="B14129" s="4"/>
      <c r="C14129" s="4"/>
      <c r="D14129" s="4"/>
      <c r="E14129" s="4"/>
      <c r="F14129" s="4" t="s">
        <v>5882</v>
      </c>
      <c r="M14129" s="5">
        <v>46213.0</v>
      </c>
      <c r="N14129" s="4" t="s">
        <v>831</v>
      </c>
      <c r="O14129" s="4" t="s">
        <v>18554</v>
      </c>
      <c r="P14129" s="4"/>
      <c r="Q14129" s="4" t="s">
        <v>8</v>
      </c>
    </row>
    <row r="14130" ht="15.75" customHeight="1">
      <c r="A14130" s="4">
        <v>7.72079287E8</v>
      </c>
      <c r="B14130" s="4"/>
      <c r="C14130" s="4"/>
      <c r="D14130" s="4"/>
      <c r="E14130" s="4"/>
      <c r="F14130" s="4" t="s">
        <v>4602</v>
      </c>
      <c r="M14130" s="5">
        <v>46213.0</v>
      </c>
      <c r="N14130" s="4" t="s">
        <v>831</v>
      </c>
      <c r="O14130" s="4" t="s">
        <v>18555</v>
      </c>
      <c r="P14130" s="4"/>
      <c r="Q14130" s="4" t="s">
        <v>8</v>
      </c>
    </row>
    <row r="14131" ht="15.75" customHeight="1">
      <c r="A14131" s="4">
        <v>7.87703412E8</v>
      </c>
      <c r="B14131" s="4"/>
      <c r="C14131" s="4"/>
      <c r="D14131" s="4"/>
      <c r="E14131" s="4"/>
      <c r="F14131" s="4" t="s">
        <v>845</v>
      </c>
      <c r="M14131" s="5">
        <v>46221.0</v>
      </c>
      <c r="N14131" s="4" t="s">
        <v>817</v>
      </c>
      <c r="O14131" s="4" t="s">
        <v>18556</v>
      </c>
      <c r="P14131" s="4"/>
      <c r="Q14131" s="4" t="s">
        <v>8</v>
      </c>
    </row>
    <row r="14132" ht="15.75" customHeight="1">
      <c r="A14132" s="4">
        <v>3.79658616E8</v>
      </c>
      <c r="B14132" s="4"/>
      <c r="C14132" s="4"/>
      <c r="D14132" s="4"/>
      <c r="E14132" s="4"/>
      <c r="F14132" s="4" t="s">
        <v>4621</v>
      </c>
      <c r="M14132" s="5">
        <v>46223.0</v>
      </c>
      <c r="N14132" s="4" t="s">
        <v>823</v>
      </c>
      <c r="O14132" s="4" t="s">
        <v>18557</v>
      </c>
      <c r="P14132" s="4"/>
      <c r="Q14132" s="4" t="s">
        <v>8</v>
      </c>
    </row>
    <row r="14133" ht="15.75" customHeight="1">
      <c r="A14133" s="4">
        <v>3.7262888E8</v>
      </c>
      <c r="B14133" s="4"/>
      <c r="C14133" s="4"/>
      <c r="D14133" s="4"/>
      <c r="E14133" s="4"/>
      <c r="F14133" s="4" t="s">
        <v>4632</v>
      </c>
      <c r="M14133" s="5">
        <v>46219.0</v>
      </c>
      <c r="N14133" s="4" t="s">
        <v>847</v>
      </c>
      <c r="O14133" s="4" t="s">
        <v>18558</v>
      </c>
      <c r="P14133" s="4"/>
      <c r="Q14133" s="4" t="s">
        <v>8</v>
      </c>
    </row>
    <row r="14134" ht="15.75" customHeight="1">
      <c r="A14134" s="4">
        <v>3.48565692E8</v>
      </c>
      <c r="B14134" s="4" t="s">
        <v>457</v>
      </c>
      <c r="C14134" s="4"/>
      <c r="D14134" s="4" t="s">
        <v>12</v>
      </c>
      <c r="E14134" s="4" t="s">
        <v>604</v>
      </c>
      <c r="F14134" s="4" t="s">
        <v>610</v>
      </c>
      <c r="M14134" s="5">
        <v>46219.0</v>
      </c>
      <c r="N14134" s="4" t="s">
        <v>847</v>
      </c>
      <c r="O14134" s="4" t="s">
        <v>18559</v>
      </c>
      <c r="P14134" s="4"/>
      <c r="Q14134" s="4" t="s">
        <v>8</v>
      </c>
    </row>
    <row r="14135" ht="15.75" customHeight="1">
      <c r="A14135" s="4">
        <v>9.86004686E8</v>
      </c>
      <c r="B14135" s="4"/>
      <c r="C14135" s="4"/>
      <c r="D14135" s="4"/>
      <c r="E14135" s="4"/>
      <c r="F14135" s="4" t="s">
        <v>4662</v>
      </c>
      <c r="M14135" s="5">
        <v>46217.0</v>
      </c>
      <c r="N14135" s="4" t="s">
        <v>1282</v>
      </c>
      <c r="O14135" s="4" t="s">
        <v>18560</v>
      </c>
      <c r="P14135" s="4"/>
      <c r="Q14135" s="4" t="s">
        <v>8</v>
      </c>
    </row>
    <row r="14136" ht="15.75" customHeight="1">
      <c r="A14136" s="4">
        <v>9.74406484E8</v>
      </c>
      <c r="B14136" s="4"/>
      <c r="C14136" s="4"/>
      <c r="D14136" s="4"/>
      <c r="E14136" s="4"/>
      <c r="F14136" s="4" t="s">
        <v>4676</v>
      </c>
      <c r="M14136" s="5">
        <v>46223.0</v>
      </c>
      <c r="N14136" s="4" t="s">
        <v>823</v>
      </c>
      <c r="O14136" s="4" t="s">
        <v>18561</v>
      </c>
      <c r="P14136" s="4"/>
      <c r="Q14136" s="4" t="s">
        <v>8</v>
      </c>
    </row>
    <row r="14137" ht="15.75" customHeight="1">
      <c r="A14137" s="4">
        <v>8.6769036E8</v>
      </c>
      <c r="B14137" s="4" t="s">
        <v>457</v>
      </c>
      <c r="C14137" s="4"/>
      <c r="D14137" s="4" t="s">
        <v>12</v>
      </c>
      <c r="E14137" s="4"/>
      <c r="F14137" s="4" t="s">
        <v>613</v>
      </c>
      <c r="M14137" s="5">
        <v>46221.0</v>
      </c>
      <c r="N14137" s="4" t="s">
        <v>817</v>
      </c>
      <c r="O14137" s="4" t="s">
        <v>18562</v>
      </c>
      <c r="P14137" s="4"/>
      <c r="Q14137" s="4" t="s">
        <v>8</v>
      </c>
    </row>
    <row r="14138" ht="15.75" customHeight="1">
      <c r="A14138" s="4">
        <v>9.04472699E8</v>
      </c>
      <c r="B14138" s="4"/>
      <c r="C14138" s="4"/>
      <c r="D14138" s="4"/>
      <c r="E14138" s="4"/>
      <c r="F14138" s="4" t="s">
        <v>4686</v>
      </c>
      <c r="M14138" s="5">
        <v>46221.0</v>
      </c>
      <c r="N14138" s="4" t="s">
        <v>817</v>
      </c>
      <c r="O14138" s="4" t="s">
        <v>18563</v>
      </c>
      <c r="P14138" s="4"/>
      <c r="Q14138" s="4" t="s">
        <v>8</v>
      </c>
    </row>
    <row r="14139" ht="15.75" customHeight="1">
      <c r="A14139" s="4">
        <v>9.08363188E8</v>
      </c>
      <c r="B14139" s="4"/>
      <c r="C14139" s="4"/>
      <c r="D14139" s="4"/>
      <c r="E14139" s="4"/>
      <c r="F14139" s="4" t="s">
        <v>853</v>
      </c>
      <c r="M14139" s="5">
        <v>46221.0</v>
      </c>
      <c r="N14139" s="4" t="s">
        <v>817</v>
      </c>
      <c r="O14139" s="4" t="s">
        <v>18564</v>
      </c>
      <c r="P14139" s="4"/>
      <c r="Q14139" s="4" t="s">
        <v>8</v>
      </c>
    </row>
    <row r="14140" ht="15.75" customHeight="1">
      <c r="A14140" s="4">
        <v>3.76548938E8</v>
      </c>
      <c r="B14140" s="4"/>
      <c r="C14140" s="4"/>
      <c r="D14140" s="4"/>
      <c r="E14140" s="4"/>
      <c r="F14140" s="4" t="s">
        <v>4706</v>
      </c>
      <c r="M14140" s="5">
        <v>46223.0</v>
      </c>
      <c r="N14140" s="4" t="s">
        <v>823</v>
      </c>
      <c r="O14140" s="4" t="s">
        <v>18565</v>
      </c>
      <c r="P14140" s="4"/>
      <c r="Q14140" s="4" t="s">
        <v>8</v>
      </c>
    </row>
    <row r="14141" ht="15.75" customHeight="1">
      <c r="A14141" s="4">
        <v>9.16422779E8</v>
      </c>
      <c r="B14141" s="4" t="s">
        <v>460</v>
      </c>
      <c r="C14141" s="4"/>
      <c r="D14141" s="4" t="s">
        <v>12</v>
      </c>
      <c r="E14141" s="4" t="s">
        <v>617</v>
      </c>
      <c r="F14141" s="4" t="s">
        <v>856</v>
      </c>
      <c r="M14141" s="5">
        <v>46220.0</v>
      </c>
      <c r="N14141" s="4" t="s">
        <v>858</v>
      </c>
      <c r="O14141" s="4" t="s">
        <v>18566</v>
      </c>
      <c r="P14141" s="4"/>
      <c r="Q14141" s="4" t="s">
        <v>8</v>
      </c>
    </row>
    <row r="14142" ht="15.75" customHeight="1">
      <c r="A14142" s="4">
        <v>9.7420131E8</v>
      </c>
      <c r="B14142" s="4"/>
      <c r="C14142" s="4"/>
      <c r="D14142" s="4"/>
      <c r="E14142" s="4"/>
      <c r="F14142" s="4" t="s">
        <v>4718</v>
      </c>
      <c r="M14142" s="5">
        <v>46223.0</v>
      </c>
      <c r="N14142" s="4" t="s">
        <v>823</v>
      </c>
      <c r="O14142" s="4" t="s">
        <v>18567</v>
      </c>
      <c r="P14142" s="4"/>
      <c r="Q14142" s="4" t="s">
        <v>8</v>
      </c>
    </row>
    <row r="14143" ht="15.75" customHeight="1">
      <c r="A14143" s="4">
        <v>3.67718297E8</v>
      </c>
      <c r="B14143" s="4" t="s">
        <v>379</v>
      </c>
      <c r="C14143" s="4" t="s">
        <v>11</v>
      </c>
      <c r="D14143" s="4" t="s">
        <v>12</v>
      </c>
      <c r="E14143" s="4" t="s">
        <v>643</v>
      </c>
      <c r="F14143" s="4" t="s">
        <v>866</v>
      </c>
      <c r="M14143" s="5">
        <v>46221.0</v>
      </c>
      <c r="N14143" s="4" t="s">
        <v>817</v>
      </c>
      <c r="O14143" s="4" t="s">
        <v>18568</v>
      </c>
      <c r="P14143" s="4" t="s">
        <v>649</v>
      </c>
      <c r="Q14143" s="4" t="s">
        <v>650</v>
      </c>
    </row>
    <row r="14144" ht="15.75" customHeight="1">
      <c r="A14144" s="4">
        <v>9.08591141E8</v>
      </c>
      <c r="B14144" s="4"/>
      <c r="C14144" s="4"/>
      <c r="D14144" s="4"/>
      <c r="E14144" s="4"/>
      <c r="F14144" s="4" t="s">
        <v>4737</v>
      </c>
      <c r="M14144" s="5">
        <v>46221.0</v>
      </c>
      <c r="N14144" s="4" t="s">
        <v>817</v>
      </c>
      <c r="O14144" s="4" t="s">
        <v>18569</v>
      </c>
      <c r="P14144" s="4"/>
      <c r="Q14144" s="4" t="s">
        <v>8</v>
      </c>
    </row>
    <row r="14145" ht="15.75" customHeight="1">
      <c r="A14145" s="4">
        <v>3.6648929E8</v>
      </c>
      <c r="B14145" s="4"/>
      <c r="C14145" s="4"/>
      <c r="D14145" s="4"/>
      <c r="E14145" s="4"/>
      <c r="F14145" s="4" t="s">
        <v>4751</v>
      </c>
      <c r="M14145" s="5">
        <v>46221.0</v>
      </c>
      <c r="N14145" s="4" t="s">
        <v>817</v>
      </c>
      <c r="O14145" s="4" t="s">
        <v>18570</v>
      </c>
      <c r="P14145" s="4"/>
      <c r="Q14145" s="4" t="s">
        <v>8</v>
      </c>
    </row>
    <row r="14146" ht="15.75" customHeight="1">
      <c r="A14146" s="4">
        <v>9.66594532E8</v>
      </c>
      <c r="B14146" s="4"/>
      <c r="C14146" s="4"/>
      <c r="D14146" s="4"/>
      <c r="E14146" s="4"/>
      <c r="F14146" s="4" t="s">
        <v>5889</v>
      </c>
      <c r="M14146" s="5">
        <v>46221.0</v>
      </c>
      <c r="N14146" s="4" t="s">
        <v>817</v>
      </c>
      <c r="O14146" s="4" t="s">
        <v>18571</v>
      </c>
      <c r="P14146" s="4"/>
      <c r="Q14146" s="4" t="s">
        <v>8</v>
      </c>
    </row>
    <row r="14147" ht="15.75" customHeight="1">
      <c r="A14147" s="4">
        <v>3.29964888E8</v>
      </c>
      <c r="B14147" s="4"/>
      <c r="C14147" s="4"/>
      <c r="D14147" s="4"/>
      <c r="E14147" s="4"/>
      <c r="F14147" s="4" t="s">
        <v>881</v>
      </c>
      <c r="M14147" s="5">
        <v>46221.0</v>
      </c>
      <c r="N14147" s="4" t="s">
        <v>817</v>
      </c>
      <c r="O14147" s="4" t="s">
        <v>18572</v>
      </c>
      <c r="P14147" s="4"/>
      <c r="Q14147" s="4" t="s">
        <v>8</v>
      </c>
    </row>
    <row r="14148" ht="15.75" customHeight="1">
      <c r="A14148" s="4">
        <v>9.69180005E8</v>
      </c>
      <c r="B14148" s="4"/>
      <c r="C14148" s="4"/>
      <c r="D14148" s="4"/>
      <c r="E14148" s="4"/>
      <c r="F14148" s="4" t="s">
        <v>4757</v>
      </c>
      <c r="M14148" s="5">
        <v>46221.0</v>
      </c>
      <c r="N14148" s="4" t="s">
        <v>817</v>
      </c>
      <c r="O14148" s="4" t="s">
        <v>18573</v>
      </c>
      <c r="P14148" s="4"/>
      <c r="Q14148" s="4" t="s">
        <v>8</v>
      </c>
    </row>
    <row r="14149" ht="15.75" customHeight="1">
      <c r="A14149" s="4">
        <v>8.58643E8</v>
      </c>
      <c r="B14149" s="4"/>
      <c r="C14149" s="4"/>
      <c r="D14149" s="4"/>
      <c r="E14149" s="4"/>
      <c r="F14149" s="4" t="s">
        <v>884</v>
      </c>
      <c r="M14149" s="5">
        <v>46221.0</v>
      </c>
      <c r="N14149" s="4" t="s">
        <v>817</v>
      </c>
      <c r="O14149" s="4" t="s">
        <v>18574</v>
      </c>
      <c r="P14149" s="4"/>
      <c r="Q14149" s="4" t="s">
        <v>8</v>
      </c>
    </row>
    <row r="14150" ht="15.75" customHeight="1">
      <c r="A14150" s="4">
        <v>9.83618024E8</v>
      </c>
      <c r="B14150" s="4"/>
      <c r="C14150" s="4"/>
      <c r="D14150" s="4"/>
      <c r="E14150" s="4"/>
      <c r="F14150" s="4" t="s">
        <v>4777</v>
      </c>
      <c r="M14150" s="5">
        <v>46215.0</v>
      </c>
      <c r="N14150" s="4" t="s">
        <v>872</v>
      </c>
      <c r="O14150" s="4" t="s">
        <v>18575</v>
      </c>
      <c r="P14150" s="4"/>
      <c r="Q14150" s="4" t="s">
        <v>8</v>
      </c>
    </row>
    <row r="14151" ht="15.75" customHeight="1">
      <c r="A14151" s="4">
        <v>9.68268832E8</v>
      </c>
      <c r="B14151" s="4" t="s">
        <v>651</v>
      </c>
      <c r="C14151" s="4" t="s">
        <v>298</v>
      </c>
      <c r="D14151" s="4" t="s">
        <v>12</v>
      </c>
      <c r="E14151" s="4" t="s">
        <v>652</v>
      </c>
      <c r="F14151" s="4" t="s">
        <v>889</v>
      </c>
      <c r="M14151" s="5">
        <v>46221.0</v>
      </c>
      <c r="N14151" s="4" t="s">
        <v>817</v>
      </c>
      <c r="O14151" s="4" t="s">
        <v>18576</v>
      </c>
      <c r="P14151" s="4" t="s">
        <v>656</v>
      </c>
      <c r="Q14151" s="4" t="s">
        <v>8</v>
      </c>
    </row>
    <row r="14152" ht="15.75" customHeight="1">
      <c r="A14152" s="4">
        <v>7.6419938E8</v>
      </c>
      <c r="B14152" s="4"/>
      <c r="C14152" s="4"/>
      <c r="D14152" s="4"/>
      <c r="E14152" s="4"/>
      <c r="F14152" s="4" t="s">
        <v>4789</v>
      </c>
      <c r="M14152" s="5">
        <v>46219.0</v>
      </c>
      <c r="N14152" s="4" t="s">
        <v>847</v>
      </c>
      <c r="O14152" s="4" t="s">
        <v>18577</v>
      </c>
      <c r="P14152" s="4"/>
      <c r="Q14152" s="4" t="s">
        <v>8</v>
      </c>
    </row>
    <row r="14153" ht="15.75" customHeight="1">
      <c r="A14153" s="4">
        <v>9.67496888E8</v>
      </c>
      <c r="B14153" s="4" t="s">
        <v>379</v>
      </c>
      <c r="C14153" s="4" t="s">
        <v>298</v>
      </c>
      <c r="D14153" s="4" t="s">
        <v>12</v>
      </c>
      <c r="E14153" s="4" t="s">
        <v>657</v>
      </c>
      <c r="F14153" s="4" t="s">
        <v>899</v>
      </c>
      <c r="M14153" s="5">
        <v>46223.0</v>
      </c>
      <c r="N14153" s="4" t="s">
        <v>823</v>
      </c>
      <c r="O14153" s="4" t="s">
        <v>18578</v>
      </c>
      <c r="P14153" s="4" t="s">
        <v>662</v>
      </c>
      <c r="Q14153" s="4" t="s">
        <v>8</v>
      </c>
    </row>
    <row r="14154" ht="15.75" customHeight="1">
      <c r="A14154" s="4">
        <v>3.42481814E8</v>
      </c>
      <c r="B14154" s="4"/>
      <c r="C14154" s="4"/>
      <c r="D14154" s="4"/>
      <c r="E14154" s="4"/>
      <c r="F14154" s="4" t="s">
        <v>4807</v>
      </c>
      <c r="M14154" s="5">
        <v>46223.0</v>
      </c>
      <c r="N14154" s="4" t="s">
        <v>823</v>
      </c>
      <c r="O14154" s="4" t="s">
        <v>18579</v>
      </c>
      <c r="P14154" s="4"/>
      <c r="Q14154" s="4" t="s">
        <v>8</v>
      </c>
    </row>
    <row r="14155" ht="15.75" customHeight="1">
      <c r="A14155" s="4">
        <v>9.1848634E8</v>
      </c>
      <c r="B14155" s="4" t="s">
        <v>457</v>
      </c>
      <c r="C14155" s="4" t="s">
        <v>298</v>
      </c>
      <c r="D14155" s="4" t="s">
        <v>12</v>
      </c>
      <c r="E14155" s="4"/>
      <c r="F14155" s="4" t="s">
        <v>911</v>
      </c>
      <c r="M14155" s="5">
        <v>46223.0</v>
      </c>
      <c r="N14155" s="4" t="s">
        <v>823</v>
      </c>
      <c r="O14155" s="4" t="s">
        <v>18580</v>
      </c>
      <c r="P14155" s="4"/>
      <c r="Q14155" s="4" t="s">
        <v>63</v>
      </c>
    </row>
    <row r="14156" ht="15.75" customHeight="1">
      <c r="A14156" s="4">
        <v>7.77155709E8</v>
      </c>
      <c r="B14156" s="4"/>
      <c r="C14156" s="4"/>
      <c r="D14156" s="4"/>
      <c r="E14156" s="4"/>
      <c r="F14156" s="4" t="s">
        <v>4823</v>
      </c>
      <c r="M14156" s="5">
        <v>46219.0</v>
      </c>
      <c r="N14156" s="4" t="s">
        <v>847</v>
      </c>
      <c r="O14156" s="4" t="s">
        <v>18581</v>
      </c>
      <c r="P14156" s="4"/>
      <c r="Q14156" s="4" t="s">
        <v>8</v>
      </c>
    </row>
    <row r="14157" ht="15.75" customHeight="1">
      <c r="A14157" s="4">
        <v>9.09086845E8</v>
      </c>
      <c r="B14157" s="4"/>
      <c r="C14157" s="4"/>
      <c r="D14157" s="4"/>
      <c r="E14157" s="4"/>
      <c r="F14157" s="4" t="s">
        <v>919</v>
      </c>
      <c r="M14157" s="5">
        <v>46223.0</v>
      </c>
      <c r="N14157" s="4" t="s">
        <v>823</v>
      </c>
      <c r="O14157" s="4" t="s">
        <v>18582</v>
      </c>
      <c r="P14157" s="4"/>
      <c r="Q14157" s="4" t="s">
        <v>8</v>
      </c>
    </row>
    <row r="14158" ht="15.75" customHeight="1">
      <c r="A14158" s="4">
        <v>3.778389E8</v>
      </c>
      <c r="B14158" s="4"/>
      <c r="C14158" s="4"/>
      <c r="D14158" s="4"/>
      <c r="E14158" s="4"/>
      <c r="F14158" s="4" t="s">
        <v>4846</v>
      </c>
      <c r="M14158" s="5">
        <v>46219.0</v>
      </c>
      <c r="N14158" s="4" t="s">
        <v>847</v>
      </c>
      <c r="O14158" s="4" t="s">
        <v>18583</v>
      </c>
      <c r="P14158" s="4"/>
      <c r="Q14158" s="4" t="s">
        <v>8</v>
      </c>
    </row>
    <row r="14159" ht="15.75" customHeight="1">
      <c r="A14159" s="4">
        <v>9.87167691E8</v>
      </c>
      <c r="B14159" s="4"/>
      <c r="C14159" s="4"/>
      <c r="D14159" s="4"/>
      <c r="E14159" s="4"/>
      <c r="F14159" s="4" t="s">
        <v>4861</v>
      </c>
      <c r="M14159" s="5">
        <v>46219.0</v>
      </c>
      <c r="N14159" s="4" t="s">
        <v>847</v>
      </c>
      <c r="O14159" s="4" t="s">
        <v>18584</v>
      </c>
      <c r="P14159" s="4"/>
      <c r="Q14159" s="4" t="s">
        <v>8</v>
      </c>
    </row>
    <row r="14160" ht="15.75" customHeight="1">
      <c r="A14160" s="4">
        <v>9.7878234E8</v>
      </c>
      <c r="B14160" s="4"/>
      <c r="C14160" s="4"/>
      <c r="D14160" s="4"/>
      <c r="E14160" s="4"/>
      <c r="F14160" s="4" t="s">
        <v>923</v>
      </c>
      <c r="M14160" s="5">
        <v>46223.0</v>
      </c>
      <c r="N14160" s="4" t="s">
        <v>823</v>
      </c>
      <c r="O14160" s="4" t="s">
        <v>18585</v>
      </c>
      <c r="P14160" s="4"/>
      <c r="Q14160" s="4" t="s">
        <v>8</v>
      </c>
    </row>
    <row r="14161" ht="15.75" customHeight="1">
      <c r="A14161" s="4">
        <v>9.84537088E8</v>
      </c>
      <c r="B14161" s="4"/>
      <c r="C14161" s="4"/>
      <c r="D14161" s="4"/>
      <c r="E14161" s="4"/>
      <c r="F14161" s="4" t="s">
        <v>4867</v>
      </c>
      <c r="M14161" s="5">
        <v>46221.0</v>
      </c>
      <c r="N14161" s="4" t="s">
        <v>817</v>
      </c>
      <c r="O14161" s="4" t="s">
        <v>18586</v>
      </c>
      <c r="P14161" s="4"/>
      <c r="Q14161" s="4" t="s">
        <v>8</v>
      </c>
    </row>
    <row r="14162" ht="15.75" customHeight="1">
      <c r="A14162" s="4">
        <v>3.88029533E8</v>
      </c>
      <c r="B14162" s="4"/>
      <c r="C14162" s="4"/>
      <c r="D14162" s="4"/>
      <c r="E14162" s="4"/>
      <c r="F14162" s="4" t="s">
        <v>932</v>
      </c>
      <c r="M14162" s="5">
        <v>46223.0</v>
      </c>
      <c r="N14162" s="4" t="s">
        <v>823</v>
      </c>
      <c r="O14162" s="4" t="s">
        <v>18587</v>
      </c>
      <c r="P14162" s="4"/>
      <c r="Q14162" s="4" t="s">
        <v>8</v>
      </c>
    </row>
    <row r="14163" ht="15.75" customHeight="1">
      <c r="A14163" s="4">
        <v>3.6281905E8</v>
      </c>
      <c r="B14163" s="4"/>
      <c r="C14163" s="4"/>
      <c r="D14163" s="4"/>
      <c r="E14163" s="4"/>
      <c r="F14163" s="4" t="s">
        <v>941</v>
      </c>
      <c r="M14163" s="5">
        <v>46223.0</v>
      </c>
      <c r="N14163" s="4" t="s">
        <v>823</v>
      </c>
      <c r="O14163" s="4" t="s">
        <v>18588</v>
      </c>
      <c r="P14163" s="4"/>
      <c r="Q14163" s="4" t="s">
        <v>8</v>
      </c>
    </row>
    <row r="14164" ht="15.75" customHeight="1">
      <c r="A14164" s="4">
        <v>9.89339541E8</v>
      </c>
      <c r="B14164" s="4"/>
      <c r="C14164" s="4"/>
      <c r="D14164" s="4"/>
      <c r="E14164" s="4"/>
      <c r="F14164" s="4" t="s">
        <v>4886</v>
      </c>
      <c r="M14164" s="5">
        <v>46219.0</v>
      </c>
      <c r="N14164" s="4" t="s">
        <v>847</v>
      </c>
      <c r="O14164" s="4" t="s">
        <v>18589</v>
      </c>
      <c r="P14164" s="4"/>
      <c r="Q14164" s="4" t="s">
        <v>8</v>
      </c>
    </row>
    <row r="14165" ht="15.75" customHeight="1">
      <c r="A14165" s="4">
        <v>9.84318414E8</v>
      </c>
      <c r="B14165" s="4"/>
      <c r="C14165" s="4"/>
      <c r="D14165" s="4"/>
      <c r="E14165" s="4"/>
      <c r="F14165" s="4" t="s">
        <v>959</v>
      </c>
      <c r="M14165" s="5">
        <v>46223.0</v>
      </c>
      <c r="N14165" s="4" t="s">
        <v>823</v>
      </c>
      <c r="O14165" s="4" t="s">
        <v>18590</v>
      </c>
      <c r="P14165" s="4"/>
      <c r="Q14165" s="4" t="s">
        <v>8</v>
      </c>
    </row>
    <row r="14166" ht="15.75" customHeight="1">
      <c r="A14166" s="4">
        <v>8.39439944E8</v>
      </c>
      <c r="B14166" s="4"/>
      <c r="C14166" s="4"/>
      <c r="D14166" s="4"/>
      <c r="E14166" s="4"/>
      <c r="F14166" s="4" t="s">
        <v>4898</v>
      </c>
      <c r="M14166" s="5">
        <v>46213.0</v>
      </c>
      <c r="N14166" s="4" t="s">
        <v>831</v>
      </c>
      <c r="O14166" s="4" t="s">
        <v>18591</v>
      </c>
      <c r="P14166" s="4"/>
      <c r="Q14166" s="4" t="s">
        <v>8</v>
      </c>
    </row>
    <row r="14167" ht="15.75" customHeight="1">
      <c r="A14167" s="4">
        <v>9.12700556E8</v>
      </c>
      <c r="B14167" s="4"/>
      <c r="C14167" s="4"/>
      <c r="D14167" s="4"/>
      <c r="E14167" s="4"/>
      <c r="F14167" s="4" t="s">
        <v>979</v>
      </c>
      <c r="M14167" s="5">
        <v>46223.0</v>
      </c>
      <c r="N14167" s="4" t="s">
        <v>823</v>
      </c>
      <c r="O14167" s="4" t="s">
        <v>18592</v>
      </c>
      <c r="P14167" s="4"/>
      <c r="Q14167" s="4" t="s">
        <v>8</v>
      </c>
    </row>
    <row r="14168" ht="15.75" customHeight="1">
      <c r="A14168" s="4">
        <v>3.78559825E8</v>
      </c>
      <c r="B14168" s="4"/>
      <c r="C14168" s="4"/>
      <c r="D14168" s="4"/>
      <c r="E14168" s="4"/>
      <c r="F14168" s="4" t="s">
        <v>992</v>
      </c>
      <c r="M14168" s="5">
        <v>46223.0</v>
      </c>
      <c r="N14168" s="4" t="s">
        <v>823</v>
      </c>
      <c r="O14168" s="4" t="s">
        <v>18593</v>
      </c>
      <c r="P14168" s="4"/>
      <c r="Q14168" s="4" t="s">
        <v>8</v>
      </c>
    </row>
    <row r="14169" ht="15.75" customHeight="1">
      <c r="A14169" s="4">
        <v>3.64968601E8</v>
      </c>
      <c r="B14169" s="4"/>
      <c r="C14169" s="4"/>
      <c r="D14169" s="4"/>
      <c r="E14169" s="4"/>
      <c r="F14169" s="4" t="s">
        <v>4904</v>
      </c>
      <c r="M14169" s="5">
        <v>46221.0</v>
      </c>
      <c r="N14169" s="4" t="s">
        <v>817</v>
      </c>
      <c r="O14169" s="4" t="s">
        <v>18594</v>
      </c>
      <c r="P14169" s="4"/>
      <c r="Q14169" s="4" t="s">
        <v>8</v>
      </c>
    </row>
    <row r="14170" ht="15.75" customHeight="1">
      <c r="A14170" s="4">
        <v>9.85387522E8</v>
      </c>
      <c r="B14170" s="4"/>
      <c r="C14170" s="4"/>
      <c r="D14170" s="4"/>
      <c r="E14170" s="4"/>
      <c r="F14170" s="4" t="s">
        <v>4909</v>
      </c>
      <c r="M14170" s="5">
        <v>46215.0</v>
      </c>
      <c r="N14170" s="4" t="s">
        <v>872</v>
      </c>
      <c r="O14170" s="4" t="s">
        <v>18595</v>
      </c>
      <c r="P14170" s="4"/>
      <c r="Q14170" s="4" t="s">
        <v>8</v>
      </c>
    </row>
    <row r="14171" ht="15.75" customHeight="1">
      <c r="A14171" s="4">
        <v>9.82526741E8</v>
      </c>
      <c r="B14171" s="4"/>
      <c r="C14171" s="4"/>
      <c r="D14171" s="4"/>
      <c r="E14171" s="4"/>
      <c r="F14171" s="4" t="s">
        <v>1005</v>
      </c>
      <c r="M14171" s="5">
        <v>46223.0</v>
      </c>
      <c r="N14171" s="4" t="s">
        <v>823</v>
      </c>
      <c r="O14171" s="4" t="s">
        <v>18596</v>
      </c>
      <c r="P14171" s="4"/>
      <c r="Q14171" s="4" t="s">
        <v>8</v>
      </c>
    </row>
    <row r="14172" ht="15.75" customHeight="1">
      <c r="A14172" s="4">
        <v>3.39278886E8</v>
      </c>
      <c r="B14172" s="4"/>
      <c r="C14172" s="4"/>
      <c r="D14172" s="4"/>
      <c r="E14172" s="4"/>
      <c r="F14172" s="4" t="s">
        <v>4920</v>
      </c>
      <c r="M14172" s="5">
        <v>46215.0</v>
      </c>
      <c r="N14172" s="4" t="s">
        <v>872</v>
      </c>
      <c r="O14172" s="4" t="s">
        <v>18597</v>
      </c>
      <c r="P14172" s="4"/>
      <c r="Q14172" s="4" t="s">
        <v>8</v>
      </c>
    </row>
    <row r="14173" ht="15.75" customHeight="1">
      <c r="A14173" s="4">
        <v>9.46077276E8</v>
      </c>
      <c r="B14173" s="4"/>
      <c r="C14173" s="4"/>
      <c r="D14173" s="4"/>
      <c r="E14173" s="4"/>
      <c r="F14173" s="4" t="s">
        <v>5912</v>
      </c>
      <c r="M14173" s="5">
        <v>46223.0</v>
      </c>
      <c r="N14173" s="4" t="s">
        <v>823</v>
      </c>
      <c r="O14173" s="4" t="s">
        <v>18598</v>
      </c>
      <c r="P14173" s="4"/>
      <c r="Q14173" s="4" t="s">
        <v>8</v>
      </c>
    </row>
    <row r="14174" ht="15.75" customHeight="1">
      <c r="A14174" s="4">
        <v>9.65833399E8</v>
      </c>
      <c r="B14174" s="4"/>
      <c r="C14174" s="4"/>
      <c r="D14174" s="4"/>
      <c r="E14174" s="4"/>
      <c r="F14174" s="4" t="s">
        <v>5915</v>
      </c>
      <c r="M14174" s="5">
        <v>46219.0</v>
      </c>
      <c r="N14174" s="4" t="s">
        <v>847</v>
      </c>
      <c r="O14174" s="4" t="s">
        <v>18599</v>
      </c>
      <c r="P14174" s="4"/>
      <c r="Q14174" s="4" t="s">
        <v>8</v>
      </c>
    </row>
    <row r="14175" ht="15.75" customHeight="1">
      <c r="A14175" s="4">
        <v>9.76228252E8</v>
      </c>
      <c r="B14175" s="4"/>
      <c r="C14175" s="4"/>
      <c r="D14175" s="4"/>
      <c r="E14175" s="4"/>
      <c r="F14175" s="4" t="s">
        <v>4937</v>
      </c>
      <c r="M14175" s="5">
        <v>46215.0</v>
      </c>
      <c r="N14175" s="4" t="s">
        <v>872</v>
      </c>
      <c r="O14175" s="4" t="s">
        <v>18600</v>
      </c>
      <c r="P14175" s="4"/>
      <c r="Q14175" s="4" t="s">
        <v>8</v>
      </c>
    </row>
    <row r="14176" ht="15.75" customHeight="1">
      <c r="A14176" s="4">
        <v>9.76407457E8</v>
      </c>
      <c r="B14176" s="4"/>
      <c r="C14176" s="4"/>
      <c r="D14176" s="4"/>
      <c r="E14176" s="4"/>
      <c r="F14176" s="4" t="s">
        <v>5918</v>
      </c>
      <c r="M14176" s="5">
        <v>46217.0</v>
      </c>
      <c r="N14176" s="4" t="s">
        <v>1282</v>
      </c>
      <c r="O14176" s="4" t="s">
        <v>18601</v>
      </c>
      <c r="P14176" s="4"/>
      <c r="Q14176" s="4" t="s">
        <v>8</v>
      </c>
    </row>
    <row r="14177" ht="15.75" customHeight="1">
      <c r="A14177" s="4">
        <v>9.77690608E8</v>
      </c>
      <c r="B14177" s="4"/>
      <c r="C14177" s="4"/>
      <c r="D14177" s="4"/>
      <c r="E14177" s="4"/>
      <c r="F14177" s="4" t="s">
        <v>4951</v>
      </c>
      <c r="M14177" s="5">
        <v>46217.0</v>
      </c>
      <c r="N14177" s="4" t="s">
        <v>1282</v>
      </c>
      <c r="O14177" s="4" t="s">
        <v>18602</v>
      </c>
      <c r="P14177" s="4"/>
      <c r="Q14177" s="4" t="s">
        <v>8</v>
      </c>
    </row>
    <row r="14178" ht="15.75" customHeight="1">
      <c r="A14178" s="4">
        <v>3.88778882E8</v>
      </c>
      <c r="B14178" s="4"/>
      <c r="C14178" s="4"/>
      <c r="D14178" s="4"/>
      <c r="E14178" s="4"/>
      <c r="F14178" s="4" t="s">
        <v>4965</v>
      </c>
      <c r="M14178" s="5">
        <v>46223.0</v>
      </c>
      <c r="N14178" s="4" t="s">
        <v>823</v>
      </c>
      <c r="O14178" s="4" t="s">
        <v>18603</v>
      </c>
      <c r="P14178" s="4"/>
      <c r="Q14178" s="4" t="s">
        <v>8</v>
      </c>
    </row>
    <row r="14179" ht="15.75" customHeight="1">
      <c r="A14179" s="4">
        <v>3.97484598E8</v>
      </c>
      <c r="B14179" s="4"/>
      <c r="C14179" s="4"/>
      <c r="D14179" s="4"/>
      <c r="E14179" s="4"/>
      <c r="F14179" s="4" t="s">
        <v>1057</v>
      </c>
      <c r="M14179" s="5">
        <v>46213.0</v>
      </c>
      <c r="N14179" s="4" t="s">
        <v>831</v>
      </c>
      <c r="O14179" s="4" t="s">
        <v>18604</v>
      </c>
      <c r="P14179" s="4"/>
      <c r="Q14179" s="4" t="s">
        <v>8</v>
      </c>
    </row>
    <row r="14180" ht="15.75" customHeight="1">
      <c r="A14180" s="4">
        <v>3.74122755E8</v>
      </c>
      <c r="B14180" s="4"/>
      <c r="C14180" s="4"/>
      <c r="D14180" s="4"/>
      <c r="E14180" s="4"/>
      <c r="F14180" s="4" t="s">
        <v>4981</v>
      </c>
      <c r="M14180" s="5">
        <v>46223.0</v>
      </c>
      <c r="N14180" s="4" t="s">
        <v>823</v>
      </c>
      <c r="O14180" s="4" t="s">
        <v>18605</v>
      </c>
      <c r="P14180" s="4"/>
      <c r="Q14180" s="4" t="s">
        <v>8</v>
      </c>
    </row>
    <row r="14181" ht="15.75" customHeight="1">
      <c r="A14181" s="4">
        <v>3.46858487E8</v>
      </c>
      <c r="B14181" s="4"/>
      <c r="C14181" s="4"/>
      <c r="D14181" s="4"/>
      <c r="E14181" s="4"/>
      <c r="F14181" s="4" t="s">
        <v>1072</v>
      </c>
      <c r="M14181" s="5">
        <v>46213.0</v>
      </c>
      <c r="N14181" s="4" t="s">
        <v>831</v>
      </c>
      <c r="O14181" s="4" t="s">
        <v>18606</v>
      </c>
      <c r="P14181" s="4"/>
      <c r="Q14181" s="4" t="s">
        <v>8</v>
      </c>
    </row>
    <row r="14182" ht="15.75" customHeight="1">
      <c r="A14182" s="4">
        <v>9.07994809E8</v>
      </c>
      <c r="B14182" s="4"/>
      <c r="C14182" s="4"/>
      <c r="D14182" s="4"/>
      <c r="E14182" s="4"/>
      <c r="F14182" s="4" t="s">
        <v>4997</v>
      </c>
      <c r="M14182" s="5">
        <v>46223.0</v>
      </c>
      <c r="N14182" s="4" t="s">
        <v>823</v>
      </c>
      <c r="O14182" s="4" t="s">
        <v>18607</v>
      </c>
      <c r="P14182" s="4"/>
      <c r="Q14182" s="4" t="s">
        <v>8</v>
      </c>
    </row>
    <row r="14183" ht="15.75" customHeight="1">
      <c r="A14183" s="4">
        <v>9.43689069E8</v>
      </c>
      <c r="B14183" s="4"/>
      <c r="C14183" s="4"/>
      <c r="D14183" s="4"/>
      <c r="E14183" s="4"/>
      <c r="F14183" s="4" t="s">
        <v>1089</v>
      </c>
      <c r="M14183" s="5">
        <v>46213.0</v>
      </c>
      <c r="N14183" s="4" t="s">
        <v>831</v>
      </c>
      <c r="O14183" s="4" t="s">
        <v>18608</v>
      </c>
      <c r="P14183" s="4"/>
      <c r="Q14183" s="4" t="s">
        <v>8</v>
      </c>
    </row>
    <row r="14184" ht="15.75" customHeight="1">
      <c r="A14184" s="4">
        <v>9.71768285E8</v>
      </c>
      <c r="B14184" s="4"/>
      <c r="C14184" s="4"/>
      <c r="D14184" s="4"/>
      <c r="E14184" s="4"/>
      <c r="F14184" s="4" t="s">
        <v>5012</v>
      </c>
      <c r="M14184" s="5">
        <v>46215.0</v>
      </c>
      <c r="N14184" s="4" t="s">
        <v>872</v>
      </c>
      <c r="O14184" s="4" t="s">
        <v>18609</v>
      </c>
      <c r="P14184" s="4"/>
      <c r="Q14184" s="4" t="s">
        <v>8</v>
      </c>
    </row>
    <row r="14185" ht="15.75" customHeight="1">
      <c r="A14185" s="4">
        <v>9.1552594E8</v>
      </c>
      <c r="B14185" s="4"/>
      <c r="C14185" s="4"/>
      <c r="D14185" s="4"/>
      <c r="E14185" s="4"/>
      <c r="F14185" s="4" t="s">
        <v>1107</v>
      </c>
      <c r="M14185" s="5">
        <v>46223.0</v>
      </c>
      <c r="N14185" s="4" t="s">
        <v>823</v>
      </c>
      <c r="O14185" s="4" t="s">
        <v>18610</v>
      </c>
      <c r="P14185" s="4"/>
      <c r="Q14185" s="4" t="s">
        <v>8</v>
      </c>
    </row>
    <row r="14186" ht="15.75" customHeight="1">
      <c r="A14186" s="4">
        <v>9.06101684E8</v>
      </c>
      <c r="B14186" s="4"/>
      <c r="C14186" s="4"/>
      <c r="D14186" s="4"/>
      <c r="E14186" s="4"/>
      <c r="F14186" s="4" t="s">
        <v>5038</v>
      </c>
      <c r="M14186" s="5">
        <v>46223.0</v>
      </c>
      <c r="N14186" s="4" t="s">
        <v>823</v>
      </c>
      <c r="O14186" s="4" t="s">
        <v>18611</v>
      </c>
      <c r="P14186" s="4"/>
      <c r="Q14186" s="4" t="s">
        <v>8</v>
      </c>
    </row>
    <row r="14187" ht="15.75" customHeight="1">
      <c r="A14187" s="4">
        <v>9.77042755E8</v>
      </c>
      <c r="B14187" s="4"/>
      <c r="C14187" s="4"/>
      <c r="D14187" s="4"/>
      <c r="E14187" s="4"/>
      <c r="F14187" s="4" t="s">
        <v>1123</v>
      </c>
      <c r="M14187" s="5">
        <v>46213.0</v>
      </c>
      <c r="N14187" s="4" t="s">
        <v>831</v>
      </c>
      <c r="O14187" s="4" t="s">
        <v>18612</v>
      </c>
      <c r="P14187" s="4"/>
      <c r="Q14187" s="4" t="s">
        <v>8</v>
      </c>
    </row>
    <row r="14188" ht="15.75" customHeight="1">
      <c r="A14188" s="4">
        <v>9.74963284E8</v>
      </c>
      <c r="B14188" s="4"/>
      <c r="C14188" s="4"/>
      <c r="D14188" s="4"/>
      <c r="E14188" s="4"/>
      <c r="F14188" s="4" t="s">
        <v>5057</v>
      </c>
      <c r="M14188" s="5">
        <v>46223.0</v>
      </c>
      <c r="N14188" s="4" t="s">
        <v>823</v>
      </c>
      <c r="O14188" s="4" t="s">
        <v>18613</v>
      </c>
      <c r="P14188" s="4"/>
      <c r="Q14188" s="4" t="s">
        <v>8</v>
      </c>
    </row>
    <row r="14189" ht="15.75" customHeight="1">
      <c r="A14189" s="4">
        <v>9.67237194E8</v>
      </c>
      <c r="B14189" s="4"/>
      <c r="C14189" s="4"/>
      <c r="D14189" s="4"/>
      <c r="E14189" s="4"/>
      <c r="F14189" s="4" t="s">
        <v>5078</v>
      </c>
      <c r="M14189" s="5">
        <v>46221.0</v>
      </c>
      <c r="N14189" s="4" t="s">
        <v>817</v>
      </c>
      <c r="O14189" s="4" t="s">
        <v>18614</v>
      </c>
      <c r="P14189" s="4"/>
      <c r="Q14189" s="4" t="s">
        <v>8</v>
      </c>
    </row>
    <row r="14190" ht="15.75" customHeight="1">
      <c r="A14190" s="4">
        <v>3.87071866E8</v>
      </c>
      <c r="B14190" s="4"/>
      <c r="C14190" s="4"/>
      <c r="D14190" s="4"/>
      <c r="E14190" s="4"/>
      <c r="F14190" s="4" t="s">
        <v>5089</v>
      </c>
      <c r="M14190" s="5">
        <v>46219.0</v>
      </c>
      <c r="N14190" s="4" t="s">
        <v>847</v>
      </c>
      <c r="O14190" s="4" t="s">
        <v>18615</v>
      </c>
      <c r="P14190" s="4"/>
      <c r="Q14190" s="4" t="s">
        <v>8</v>
      </c>
    </row>
    <row r="14191" ht="15.75" customHeight="1">
      <c r="A14191" s="4">
        <v>8.13856188E8</v>
      </c>
      <c r="B14191" s="4"/>
      <c r="C14191" s="4"/>
      <c r="D14191" s="4"/>
      <c r="E14191" s="4"/>
      <c r="F14191" s="4" t="s">
        <v>5118</v>
      </c>
      <c r="M14191" s="5">
        <v>46221.0</v>
      </c>
      <c r="N14191" s="4" t="s">
        <v>817</v>
      </c>
      <c r="O14191" s="4" t="s">
        <v>18616</v>
      </c>
      <c r="P14191" s="4"/>
      <c r="Q14191" s="4" t="s">
        <v>8</v>
      </c>
    </row>
    <row r="14192" ht="15.75" customHeight="1">
      <c r="A14192" s="4">
        <v>3.78418888E8</v>
      </c>
      <c r="B14192" s="4"/>
      <c r="C14192" s="4"/>
      <c r="D14192" s="4"/>
      <c r="E14192" s="4"/>
      <c r="F14192" s="4" t="s">
        <v>5141</v>
      </c>
      <c r="M14192" s="5">
        <v>46219.0</v>
      </c>
      <c r="N14192" s="4" t="s">
        <v>847</v>
      </c>
      <c r="O14192" s="4" t="s">
        <v>18617</v>
      </c>
      <c r="P14192" s="4"/>
      <c r="Q14192" s="4" t="s">
        <v>8</v>
      </c>
    </row>
    <row r="14193" ht="15.75" customHeight="1">
      <c r="A14193" s="4">
        <v>9.78146048E8</v>
      </c>
      <c r="B14193" s="4"/>
      <c r="C14193" s="4"/>
      <c r="D14193" s="4"/>
      <c r="E14193" s="4"/>
      <c r="F14193" s="4" t="s">
        <v>5157</v>
      </c>
      <c r="M14193" s="5">
        <v>46223.0</v>
      </c>
      <c r="N14193" s="4" t="s">
        <v>823</v>
      </c>
      <c r="O14193" s="4" t="s">
        <v>18618</v>
      </c>
      <c r="P14193" s="4"/>
      <c r="Q14193" s="4" t="s">
        <v>8</v>
      </c>
    </row>
    <row r="14194" ht="15.75" customHeight="1">
      <c r="A14194" s="4">
        <v>9.72284666E8</v>
      </c>
      <c r="B14194" s="4"/>
      <c r="C14194" s="4"/>
      <c r="D14194" s="4"/>
      <c r="E14194" s="4"/>
      <c r="F14194" s="4" t="s">
        <v>5182</v>
      </c>
      <c r="M14194" s="5">
        <v>46221.0</v>
      </c>
      <c r="N14194" s="4" t="s">
        <v>817</v>
      </c>
      <c r="O14194" s="4" t="s">
        <v>18619</v>
      </c>
      <c r="P14194" s="4"/>
      <c r="Q14194" s="4" t="s">
        <v>8</v>
      </c>
    </row>
    <row r="14195" ht="15.75" customHeight="1">
      <c r="A14195" s="4">
        <v>3.34785458E8</v>
      </c>
      <c r="B14195" s="4"/>
      <c r="C14195" s="4"/>
      <c r="D14195" s="4"/>
      <c r="E14195" s="4"/>
      <c r="F14195" s="4" t="s">
        <v>5203</v>
      </c>
      <c r="M14195" s="5">
        <v>46223.0</v>
      </c>
      <c r="N14195" s="4" t="s">
        <v>823</v>
      </c>
      <c r="O14195" s="4" t="s">
        <v>18620</v>
      </c>
      <c r="P14195" s="4"/>
      <c r="Q14195" s="4" t="s">
        <v>8</v>
      </c>
    </row>
    <row r="14196" ht="15.75" customHeight="1">
      <c r="A14196" s="4">
        <v>9.48679979E8</v>
      </c>
      <c r="B14196" s="4"/>
      <c r="C14196" s="4"/>
      <c r="D14196" s="4"/>
      <c r="E14196" s="4"/>
      <c r="F14196" s="4" t="s">
        <v>5212</v>
      </c>
      <c r="M14196" s="5">
        <v>46219.0</v>
      </c>
      <c r="N14196" s="4" t="s">
        <v>847</v>
      </c>
      <c r="O14196" s="4" t="s">
        <v>18621</v>
      </c>
      <c r="P14196" s="4"/>
      <c r="Q14196" s="4" t="s">
        <v>8</v>
      </c>
    </row>
    <row r="14197" ht="15.75" customHeight="1">
      <c r="A14197" s="4">
        <v>9.75031037E8</v>
      </c>
      <c r="B14197" s="4"/>
      <c r="C14197" s="4"/>
      <c r="D14197" s="4"/>
      <c r="E14197" s="4"/>
      <c r="F14197" s="4" t="s">
        <v>1137</v>
      </c>
      <c r="M14197" s="5">
        <v>46213.0</v>
      </c>
      <c r="N14197" s="4" t="s">
        <v>831</v>
      </c>
      <c r="O14197" s="4" t="s">
        <v>18622</v>
      </c>
      <c r="P14197" s="4"/>
      <c r="Q14197" s="4" t="s">
        <v>8</v>
      </c>
    </row>
    <row r="14198" ht="15.75" customHeight="1">
      <c r="A14198" s="4">
        <v>9.02303181E8</v>
      </c>
      <c r="B14198" s="4"/>
      <c r="C14198" s="4"/>
      <c r="D14198" s="4"/>
      <c r="E14198" s="4"/>
      <c r="F14198" s="4" t="s">
        <v>5225</v>
      </c>
      <c r="M14198" s="5">
        <v>46221.0</v>
      </c>
      <c r="N14198" s="4" t="s">
        <v>817</v>
      </c>
      <c r="O14198" s="4" t="s">
        <v>18623</v>
      </c>
      <c r="P14198" s="4"/>
      <c r="Q14198" s="4" t="s">
        <v>8</v>
      </c>
    </row>
    <row r="14199" ht="15.75" customHeight="1">
      <c r="A14199" s="4">
        <v>9.15788178E8</v>
      </c>
      <c r="B14199" s="4"/>
      <c r="C14199" s="4"/>
      <c r="D14199" s="4"/>
      <c r="E14199" s="4"/>
      <c r="F14199" s="4" t="s">
        <v>5248</v>
      </c>
      <c r="M14199" s="5">
        <v>46219.0</v>
      </c>
      <c r="N14199" s="4" t="s">
        <v>847</v>
      </c>
      <c r="O14199" s="4" t="s">
        <v>18624</v>
      </c>
      <c r="P14199" s="4"/>
      <c r="Q14199" s="4" t="s">
        <v>8</v>
      </c>
    </row>
    <row r="14200" ht="15.75" customHeight="1">
      <c r="A14200" s="4">
        <v>3.77187702E8</v>
      </c>
      <c r="B14200" s="4"/>
      <c r="C14200" s="4"/>
      <c r="D14200" s="4"/>
      <c r="E14200" s="4"/>
      <c r="F14200" s="4" t="s">
        <v>1151</v>
      </c>
      <c r="M14200" s="5">
        <v>46213.0</v>
      </c>
      <c r="N14200" s="4" t="s">
        <v>831</v>
      </c>
      <c r="O14200" s="4" t="s">
        <v>18625</v>
      </c>
      <c r="P14200" s="4"/>
      <c r="Q14200" s="4" t="s">
        <v>8</v>
      </c>
    </row>
    <row r="14201" ht="15.75" customHeight="1">
      <c r="A14201" s="4">
        <v>9.68024378E8</v>
      </c>
      <c r="B14201" s="4"/>
      <c r="C14201" s="4"/>
      <c r="D14201" s="4"/>
      <c r="E14201" s="4"/>
      <c r="F14201" s="4" t="s">
        <v>5256</v>
      </c>
      <c r="M14201" s="5">
        <v>46221.0</v>
      </c>
      <c r="N14201" s="4" t="s">
        <v>817</v>
      </c>
      <c r="O14201" s="4" t="s">
        <v>18626</v>
      </c>
      <c r="P14201" s="4"/>
      <c r="Q14201" s="4" t="s">
        <v>8</v>
      </c>
    </row>
    <row r="14202" ht="15.75" customHeight="1">
      <c r="A14202" s="4">
        <v>9.62456469E8</v>
      </c>
      <c r="B14202" s="4"/>
      <c r="C14202" s="4"/>
      <c r="D14202" s="4"/>
      <c r="E14202" s="4"/>
      <c r="F14202" s="4" t="s">
        <v>5934</v>
      </c>
      <c r="M14202" s="5">
        <v>46217.0</v>
      </c>
      <c r="N14202" s="4" t="s">
        <v>1282</v>
      </c>
      <c r="O14202" s="4" t="s">
        <v>18627</v>
      </c>
      <c r="P14202" s="4"/>
      <c r="Q14202" s="4" t="s">
        <v>8</v>
      </c>
    </row>
    <row r="14203" ht="15.75" customHeight="1">
      <c r="A14203" s="4">
        <v>9.86355692E8</v>
      </c>
      <c r="B14203" s="4"/>
      <c r="C14203" s="4"/>
      <c r="D14203" s="4"/>
      <c r="E14203" s="4"/>
      <c r="F14203" s="4" t="s">
        <v>5273</v>
      </c>
      <c r="M14203" s="5">
        <v>46213.0</v>
      </c>
      <c r="N14203" s="4" t="s">
        <v>831</v>
      </c>
      <c r="O14203" s="4" t="s">
        <v>18628</v>
      </c>
      <c r="P14203" s="4"/>
      <c r="Q14203" s="4" t="s">
        <v>8</v>
      </c>
    </row>
    <row r="14204" ht="15.75" customHeight="1">
      <c r="A14204" s="4">
        <v>3.35992192E8</v>
      </c>
      <c r="B14204" s="4"/>
      <c r="C14204" s="4"/>
      <c r="D14204" s="4"/>
      <c r="E14204" s="4"/>
      <c r="F14204" s="4" t="s">
        <v>1173</v>
      </c>
      <c r="M14204" s="5">
        <v>46213.0</v>
      </c>
      <c r="N14204" s="4" t="s">
        <v>831</v>
      </c>
      <c r="O14204" s="4" t="s">
        <v>18629</v>
      </c>
      <c r="P14204" s="4"/>
      <c r="Q14204" s="4" t="s">
        <v>8</v>
      </c>
    </row>
    <row r="14205" ht="15.75" customHeight="1">
      <c r="A14205" s="4">
        <v>9.12353166E8</v>
      </c>
      <c r="B14205" s="4"/>
      <c r="C14205" s="4"/>
      <c r="D14205" s="4"/>
      <c r="E14205" s="4"/>
      <c r="F14205" s="4" t="s">
        <v>951</v>
      </c>
      <c r="M14205" s="5">
        <v>46213.0</v>
      </c>
      <c r="N14205" s="4" t="s">
        <v>771</v>
      </c>
      <c r="O14205" s="4" t="s">
        <v>18630</v>
      </c>
      <c r="P14205" s="4"/>
      <c r="Q14205" s="4" t="s">
        <v>8</v>
      </c>
    </row>
    <row r="14206" ht="15.75" customHeight="1">
      <c r="A14206" s="4">
        <v>9.06233161E8</v>
      </c>
      <c r="B14206" s="4"/>
      <c r="C14206" s="4"/>
      <c r="D14206" s="4"/>
      <c r="E14206" s="4"/>
      <c r="F14206" s="4" t="s">
        <v>1194</v>
      </c>
      <c r="M14206" s="5">
        <v>46213.0</v>
      </c>
      <c r="N14206" s="4" t="s">
        <v>831</v>
      </c>
      <c r="O14206" s="4" t="s">
        <v>18631</v>
      </c>
      <c r="P14206" s="4"/>
      <c r="Q14206" s="4" t="s">
        <v>8</v>
      </c>
    </row>
    <row r="14207" ht="15.75" customHeight="1">
      <c r="A14207" s="4">
        <v>7.9536651E8</v>
      </c>
      <c r="B14207" s="4"/>
      <c r="C14207" s="4"/>
      <c r="D14207" s="4"/>
      <c r="E14207" s="4"/>
      <c r="F14207" s="4" t="s">
        <v>962</v>
      </c>
      <c r="M14207" s="5">
        <v>46228.0</v>
      </c>
      <c r="N14207" s="4" t="s">
        <v>903</v>
      </c>
      <c r="O14207" s="4" t="s">
        <v>18632</v>
      </c>
      <c r="P14207" s="4"/>
      <c r="Q14207" s="4" t="s">
        <v>8</v>
      </c>
    </row>
    <row r="14208" ht="15.75" customHeight="1">
      <c r="A14208" s="4">
        <v>9.44840912E8</v>
      </c>
      <c r="B14208" s="4"/>
      <c r="C14208" s="4"/>
      <c r="D14208" s="4"/>
      <c r="E14208" s="4"/>
      <c r="F14208" s="4" t="s">
        <v>1217</v>
      </c>
      <c r="M14208" s="5">
        <v>46213.0</v>
      </c>
      <c r="N14208" s="4" t="s">
        <v>831</v>
      </c>
      <c r="O14208" s="4" t="s">
        <v>18633</v>
      </c>
      <c r="P14208" s="4"/>
      <c r="Q14208" s="4" t="s">
        <v>8</v>
      </c>
    </row>
    <row r="14209" ht="15.75" customHeight="1">
      <c r="A14209" s="4">
        <v>9.49016276E8</v>
      </c>
      <c r="B14209" s="4"/>
      <c r="C14209" s="4"/>
      <c r="D14209" s="4"/>
      <c r="E14209" s="4"/>
      <c r="F14209" s="4" t="s">
        <v>995</v>
      </c>
      <c r="M14209" s="5">
        <v>46219.0</v>
      </c>
      <c r="N14209" s="4" t="s">
        <v>738</v>
      </c>
      <c r="O14209" s="4" t="s">
        <v>18634</v>
      </c>
      <c r="P14209" s="4"/>
      <c r="Q14209" s="4" t="s">
        <v>8</v>
      </c>
    </row>
    <row r="14210" ht="15.75" customHeight="1">
      <c r="A14210" s="4">
        <v>3.97684221E8</v>
      </c>
      <c r="B14210" s="4"/>
      <c r="C14210" s="4"/>
      <c r="D14210" s="4"/>
      <c r="E14210" s="4"/>
      <c r="F14210" s="4" t="s">
        <v>1235</v>
      </c>
      <c r="M14210" s="5">
        <v>46213.0</v>
      </c>
      <c r="N14210" s="4" t="s">
        <v>831</v>
      </c>
      <c r="O14210" s="4" t="s">
        <v>18635</v>
      </c>
      <c r="P14210" s="4"/>
      <c r="Q14210" s="4" t="s">
        <v>8</v>
      </c>
    </row>
    <row r="14211" ht="15.75" customHeight="1">
      <c r="A14211" s="4">
        <v>9.63809291E8</v>
      </c>
      <c r="B14211" s="4"/>
      <c r="C14211" s="4"/>
      <c r="D14211" s="4"/>
      <c r="E14211" s="4"/>
      <c r="F14211" s="4" t="s">
        <v>1007</v>
      </c>
      <c r="M14211" s="5">
        <v>46229.0</v>
      </c>
      <c r="N14211" s="4" t="s">
        <v>330</v>
      </c>
      <c r="O14211" s="4" t="s">
        <v>18636</v>
      </c>
      <c r="P14211" s="4"/>
      <c r="Q14211" s="4" t="s">
        <v>8</v>
      </c>
    </row>
    <row r="14212" ht="15.75" customHeight="1">
      <c r="A14212" s="4">
        <v>9.3380204E8</v>
      </c>
      <c r="B14212" s="4"/>
      <c r="C14212" s="4"/>
      <c r="D14212" s="4"/>
      <c r="E14212" s="4"/>
      <c r="F14212" s="4" t="s">
        <v>1253</v>
      </c>
      <c r="M14212" s="5">
        <v>46213.0</v>
      </c>
      <c r="N14212" s="4" t="s">
        <v>831</v>
      </c>
      <c r="O14212" s="4" t="s">
        <v>18637</v>
      </c>
      <c r="P14212" s="4"/>
      <c r="Q14212" s="4" t="s">
        <v>8</v>
      </c>
    </row>
    <row r="14213" ht="15.75" customHeight="1">
      <c r="A14213" s="4">
        <v>9.79211567E8</v>
      </c>
      <c r="B14213" s="4" t="s">
        <v>10</v>
      </c>
      <c r="C14213" s="4" t="s">
        <v>91</v>
      </c>
      <c r="D14213" s="4" t="s">
        <v>17</v>
      </c>
      <c r="E14213" s="4" t="s">
        <v>252</v>
      </c>
      <c r="F14213" s="4" t="s">
        <v>254</v>
      </c>
      <c r="M14213" s="5">
        <v>46226.0</v>
      </c>
      <c r="N14213" s="4" t="s">
        <v>255</v>
      </c>
      <c r="O14213" s="4" t="s">
        <v>18638</v>
      </c>
      <c r="P14213" s="4"/>
      <c r="Q14213" s="4" t="s">
        <v>8</v>
      </c>
    </row>
    <row r="14214" ht="15.75" customHeight="1">
      <c r="A14214" s="4">
        <v>9.6300747E8</v>
      </c>
      <c r="B14214" s="4" t="s">
        <v>379</v>
      </c>
      <c r="C14214" s="4" t="s">
        <v>11</v>
      </c>
      <c r="D14214" s="4" t="s">
        <v>17</v>
      </c>
      <c r="E14214" s="4"/>
      <c r="F14214" s="4" t="s">
        <v>1269</v>
      </c>
      <c r="M14214" s="5">
        <v>46223.0</v>
      </c>
      <c r="N14214" s="4" t="s">
        <v>823</v>
      </c>
      <c r="O14214" s="4" t="s">
        <v>18639</v>
      </c>
      <c r="P14214" s="4" t="s">
        <v>699</v>
      </c>
      <c r="Q14214" s="4" t="s">
        <v>251</v>
      </c>
    </row>
    <row r="14215" ht="15.75" customHeight="1">
      <c r="A14215" s="4">
        <v>9.0608681E8</v>
      </c>
      <c r="B14215" s="4"/>
      <c r="C14215" s="4"/>
      <c r="D14215" s="4" t="s">
        <v>17</v>
      </c>
      <c r="E14215" s="4" t="s">
        <v>700</v>
      </c>
      <c r="F14215" s="4" t="s">
        <v>1291</v>
      </c>
      <c r="M14215" s="5">
        <v>46221.0</v>
      </c>
      <c r="N14215" s="4" t="s">
        <v>817</v>
      </c>
      <c r="O14215" s="4" t="s">
        <v>18640</v>
      </c>
      <c r="P14215" s="4" t="s">
        <v>703</v>
      </c>
      <c r="Q14215" s="4" t="s">
        <v>8</v>
      </c>
    </row>
    <row r="14216" ht="15.75" customHeight="1">
      <c r="A14216" s="4">
        <v>9.81979786E8</v>
      </c>
      <c r="B14216" s="4"/>
      <c r="C14216" s="4"/>
      <c r="D14216" s="4"/>
      <c r="E14216" s="4"/>
      <c r="F14216" s="4" t="s">
        <v>1064</v>
      </c>
      <c r="M14216" s="5">
        <v>46233.0</v>
      </c>
      <c r="N14216" s="4" t="s">
        <v>945</v>
      </c>
      <c r="O14216" s="4" t="s">
        <v>18641</v>
      </c>
      <c r="P14216" s="4"/>
      <c r="Q14216" s="4" t="s">
        <v>8</v>
      </c>
    </row>
    <row r="14217" ht="15.75" customHeight="1">
      <c r="A14217" s="4">
        <v>9.62490298E8</v>
      </c>
      <c r="B14217" s="4" t="s">
        <v>379</v>
      </c>
      <c r="C14217" s="4" t="s">
        <v>11</v>
      </c>
      <c r="D14217" s="4" t="s">
        <v>17</v>
      </c>
      <c r="E14217" s="4"/>
      <c r="F14217" s="4" t="s">
        <v>1305</v>
      </c>
      <c r="M14217" s="5">
        <v>46223.0</v>
      </c>
      <c r="N14217" s="4" t="s">
        <v>823</v>
      </c>
      <c r="O14217" s="4" t="s">
        <v>18642</v>
      </c>
      <c r="P14217" s="4" t="s">
        <v>649</v>
      </c>
      <c r="Q14217" s="4" t="s">
        <v>251</v>
      </c>
    </row>
    <row r="14218" ht="15.75" customHeight="1">
      <c r="A14218" s="4">
        <v>9.89358035E8</v>
      </c>
      <c r="B14218" s="4"/>
      <c r="C14218" s="4"/>
      <c r="D14218" s="4"/>
      <c r="E14218" s="4"/>
      <c r="F14218" s="4" t="s">
        <v>1081</v>
      </c>
      <c r="M14218" s="5">
        <v>46216.0</v>
      </c>
      <c r="N14218" s="4" t="s">
        <v>957</v>
      </c>
      <c r="O14218" s="4" t="s">
        <v>18643</v>
      </c>
      <c r="P14218" s="4"/>
      <c r="Q14218" s="4" t="s">
        <v>8</v>
      </c>
    </row>
    <row r="14219" ht="15.75" customHeight="1">
      <c r="A14219" s="4">
        <v>8.66057646E8</v>
      </c>
      <c r="B14219" s="4"/>
      <c r="C14219" s="4"/>
      <c r="D14219" s="4"/>
      <c r="E14219" s="4"/>
      <c r="F14219" s="4" t="s">
        <v>1324</v>
      </c>
      <c r="M14219" s="5">
        <v>46221.0</v>
      </c>
      <c r="N14219" s="4" t="s">
        <v>817</v>
      </c>
      <c r="O14219" s="4" t="s">
        <v>18644</v>
      </c>
      <c r="P14219" s="4"/>
      <c r="Q14219" s="4" t="s">
        <v>8</v>
      </c>
    </row>
    <row r="14220" ht="15.75" customHeight="1">
      <c r="A14220" s="4">
        <v>9.46871422E8</v>
      </c>
      <c r="B14220" s="4"/>
      <c r="C14220" s="4"/>
      <c r="D14220" s="4"/>
      <c r="E14220" s="4"/>
      <c r="F14220" s="4" t="s">
        <v>1098</v>
      </c>
      <c r="M14220" s="5">
        <v>46219.0</v>
      </c>
      <c r="N14220" s="4" t="s">
        <v>738</v>
      </c>
      <c r="O14220" s="4" t="s">
        <v>18645</v>
      </c>
      <c r="P14220" s="4"/>
      <c r="Q14220" s="4" t="s">
        <v>8</v>
      </c>
    </row>
    <row r="14221" ht="15.75" customHeight="1">
      <c r="A14221" s="4">
        <v>3.59451477E8</v>
      </c>
      <c r="B14221" s="4"/>
      <c r="C14221" s="4"/>
      <c r="D14221" s="4"/>
      <c r="E14221" s="4"/>
      <c r="F14221" s="4" t="s">
        <v>1341</v>
      </c>
      <c r="M14221" s="5">
        <v>46213.0</v>
      </c>
      <c r="N14221" s="4" t="s">
        <v>831</v>
      </c>
      <c r="O14221" s="4" t="s">
        <v>18646</v>
      </c>
      <c r="P14221" s="4"/>
      <c r="Q14221" s="4" t="s">
        <v>8</v>
      </c>
    </row>
    <row r="14222" ht="15.75" customHeight="1">
      <c r="A14222" s="4">
        <v>9.89900135E8</v>
      </c>
      <c r="B14222" s="4"/>
      <c r="C14222" s="4"/>
      <c r="D14222" s="4"/>
      <c r="E14222" s="4"/>
      <c r="F14222" s="4" t="s">
        <v>1147</v>
      </c>
      <c r="M14222" s="5">
        <v>46223.0</v>
      </c>
      <c r="N14222" s="4" t="s">
        <v>762</v>
      </c>
      <c r="O14222" s="4" t="s">
        <v>18647</v>
      </c>
      <c r="P14222" s="4"/>
      <c r="Q14222" s="4" t="s">
        <v>8</v>
      </c>
    </row>
    <row r="14223" ht="15.75" customHeight="1">
      <c r="A14223" s="4">
        <v>3.45436041E8</v>
      </c>
      <c r="B14223" s="4"/>
      <c r="C14223" s="4"/>
      <c r="D14223" s="4"/>
      <c r="E14223" s="4"/>
      <c r="F14223" s="4" t="s">
        <v>1354</v>
      </c>
      <c r="M14223" s="5">
        <v>46213.0</v>
      </c>
      <c r="N14223" s="4" t="s">
        <v>831</v>
      </c>
      <c r="O14223" s="4" t="s">
        <v>18648</v>
      </c>
      <c r="P14223" s="4"/>
      <c r="Q14223" s="4" t="s">
        <v>8</v>
      </c>
    </row>
    <row r="14224" ht="15.75" customHeight="1">
      <c r="A14224" s="4">
        <v>3.28615864E8</v>
      </c>
      <c r="B14224" s="4"/>
      <c r="C14224" s="4"/>
      <c r="D14224" s="4"/>
      <c r="E14224" s="4"/>
      <c r="F14224" s="4" t="s">
        <v>1178</v>
      </c>
      <c r="M14224" s="5">
        <v>46221.0</v>
      </c>
      <c r="N14224" s="4" t="s">
        <v>1039</v>
      </c>
      <c r="O14224" s="4" t="s">
        <v>18649</v>
      </c>
      <c r="P14224" s="4"/>
      <c r="Q14224" s="4" t="s">
        <v>8</v>
      </c>
    </row>
    <row r="14225" ht="15.75" customHeight="1">
      <c r="A14225" s="4">
        <v>3.72357504E8</v>
      </c>
      <c r="B14225" s="4"/>
      <c r="C14225" s="4"/>
      <c r="D14225" s="4"/>
      <c r="E14225" s="4"/>
      <c r="F14225" s="4" t="s">
        <v>1373</v>
      </c>
      <c r="M14225" s="5">
        <v>46213.0</v>
      </c>
      <c r="N14225" s="4" t="s">
        <v>831</v>
      </c>
      <c r="O14225" s="4" t="s">
        <v>18650</v>
      </c>
      <c r="P14225" s="4"/>
      <c r="Q14225" s="4" t="s">
        <v>8</v>
      </c>
    </row>
    <row r="14226" ht="15.75" customHeight="1">
      <c r="A14226" s="4">
        <v>3.28943889E8</v>
      </c>
      <c r="B14226" s="4" t="s">
        <v>572</v>
      </c>
      <c r="C14226" s="4" t="s">
        <v>11</v>
      </c>
      <c r="D14226" s="4" t="s">
        <v>12</v>
      </c>
      <c r="E14226" s="4" t="s">
        <v>786</v>
      </c>
      <c r="F14226" s="4" t="s">
        <v>789</v>
      </c>
      <c r="M14226" s="5">
        <v>46231.0</v>
      </c>
      <c r="N14226" s="4" t="s">
        <v>790</v>
      </c>
      <c r="O14226" s="4" t="s">
        <v>18651</v>
      </c>
      <c r="P14226" s="4" t="s">
        <v>699</v>
      </c>
      <c r="Q14226" s="4" t="s">
        <v>63</v>
      </c>
    </row>
    <row r="14227" ht="15.75" customHeight="1">
      <c r="A14227" s="4">
        <v>9.47285805E8</v>
      </c>
      <c r="B14227" s="4"/>
      <c r="C14227" s="4"/>
      <c r="D14227" s="4"/>
      <c r="E14227" s="4"/>
      <c r="F14227" s="4" t="s">
        <v>5951</v>
      </c>
      <c r="M14227" s="5">
        <v>46213.0</v>
      </c>
      <c r="N14227" s="4" t="s">
        <v>831</v>
      </c>
      <c r="O14227" s="4" t="s">
        <v>18652</v>
      </c>
      <c r="P14227" s="4"/>
      <c r="Q14227" s="4" t="s">
        <v>8</v>
      </c>
    </row>
    <row r="14228" ht="15.75" customHeight="1">
      <c r="A14228" s="4">
        <v>3.32134667E8</v>
      </c>
      <c r="B14228" s="4"/>
      <c r="C14228" s="4"/>
      <c r="D14228" s="4"/>
      <c r="E14228" s="4"/>
      <c r="F14228" s="4" t="s">
        <v>1067</v>
      </c>
      <c r="M14228" s="5">
        <v>46226.0</v>
      </c>
      <c r="N14228" s="4" t="s">
        <v>255</v>
      </c>
      <c r="O14228" s="4" t="s">
        <v>18653</v>
      </c>
      <c r="P14228" s="4"/>
      <c r="Q14228" s="4" t="s">
        <v>8</v>
      </c>
    </row>
    <row r="14229" ht="15.75" customHeight="1">
      <c r="A14229" s="4">
        <v>9.68304049E8</v>
      </c>
      <c r="B14229" s="4"/>
      <c r="C14229" s="4"/>
      <c r="D14229" s="4"/>
      <c r="E14229" s="4"/>
      <c r="F14229" s="4" t="s">
        <v>1396</v>
      </c>
      <c r="M14229" s="5">
        <v>46213.0</v>
      </c>
      <c r="N14229" s="4" t="s">
        <v>831</v>
      </c>
      <c r="O14229" s="4" t="s">
        <v>18654</v>
      </c>
      <c r="P14229" s="4"/>
      <c r="Q14229" s="4" t="s">
        <v>8</v>
      </c>
    </row>
    <row r="14230" ht="15.75" customHeight="1">
      <c r="A14230" s="4">
        <v>3.32873889E8</v>
      </c>
      <c r="B14230" s="4"/>
      <c r="C14230" s="4"/>
      <c r="D14230" s="4"/>
      <c r="E14230" s="4"/>
      <c r="F14230" s="4" t="s">
        <v>1241</v>
      </c>
      <c r="M14230" s="5">
        <v>46217.0</v>
      </c>
      <c r="N14230" s="4" t="s">
        <v>1243</v>
      </c>
      <c r="O14230" s="4" t="s">
        <v>18655</v>
      </c>
      <c r="P14230" s="4"/>
      <c r="Q14230" s="4" t="s">
        <v>8</v>
      </c>
    </row>
    <row r="14231" ht="15.75" customHeight="1">
      <c r="A14231" s="4">
        <v>8.57006156E8</v>
      </c>
      <c r="B14231" s="4"/>
      <c r="C14231" s="4"/>
      <c r="D14231" s="4"/>
      <c r="E14231" s="4"/>
      <c r="F14231" s="4" t="s">
        <v>1402</v>
      </c>
      <c r="M14231" s="5">
        <v>46213.0</v>
      </c>
      <c r="N14231" s="4" t="s">
        <v>831</v>
      </c>
      <c r="O14231" s="4" t="s">
        <v>18656</v>
      </c>
      <c r="P14231" s="4"/>
      <c r="Q14231" s="4" t="s">
        <v>8</v>
      </c>
    </row>
    <row r="14232" ht="15.75" customHeight="1">
      <c r="A14232" s="4">
        <v>3.35716323E8</v>
      </c>
      <c r="B14232" s="4"/>
      <c r="C14232" s="4"/>
      <c r="D14232" s="4"/>
      <c r="E14232" s="4"/>
      <c r="F14232" s="4" t="s">
        <v>1265</v>
      </c>
      <c r="M14232" s="5">
        <v>46230.0</v>
      </c>
      <c r="N14232" s="4" t="s">
        <v>1093</v>
      </c>
      <c r="O14232" s="4" t="s">
        <v>18657</v>
      </c>
      <c r="P14232" s="4"/>
      <c r="Q14232" s="4" t="s">
        <v>8</v>
      </c>
    </row>
    <row r="14233" ht="15.75" customHeight="1">
      <c r="A14233" s="4">
        <v>9.35647671E8</v>
      </c>
      <c r="B14233" s="4"/>
      <c r="C14233" s="4"/>
      <c r="D14233" s="4"/>
      <c r="E14233" s="4"/>
      <c r="F14233" s="4" t="s">
        <v>1411</v>
      </c>
      <c r="M14233" s="5">
        <v>46213.0</v>
      </c>
      <c r="N14233" s="4" t="s">
        <v>831</v>
      </c>
      <c r="O14233" s="4" t="s">
        <v>18658</v>
      </c>
      <c r="P14233" s="4"/>
      <c r="Q14233" s="4" t="s">
        <v>8</v>
      </c>
    </row>
    <row r="14234" ht="15.75" customHeight="1">
      <c r="A14234" s="4">
        <v>3.36125137E8</v>
      </c>
      <c r="B14234" s="4"/>
      <c r="C14234" s="4"/>
      <c r="D14234" s="4"/>
      <c r="E14234" s="4"/>
      <c r="F14234" s="4" t="s">
        <v>1276</v>
      </c>
      <c r="M14234" s="5">
        <v>46219.0</v>
      </c>
      <c r="N14234" s="4" t="s">
        <v>738</v>
      </c>
      <c r="O14234" s="4" t="s">
        <v>18659</v>
      </c>
      <c r="P14234" s="4"/>
      <c r="Q14234" s="4" t="s">
        <v>8</v>
      </c>
    </row>
    <row r="14235" ht="15.75" customHeight="1">
      <c r="A14235" s="4">
        <v>9.33853332E8</v>
      </c>
      <c r="B14235" s="4"/>
      <c r="C14235" s="4"/>
      <c r="D14235" s="4"/>
      <c r="E14235" s="4"/>
      <c r="F14235" s="4" t="s">
        <v>1427</v>
      </c>
      <c r="M14235" s="5">
        <v>46213.0</v>
      </c>
      <c r="N14235" s="4" t="s">
        <v>831</v>
      </c>
      <c r="O14235" s="4" t="s">
        <v>18660</v>
      </c>
      <c r="P14235" s="4"/>
      <c r="Q14235" s="4" t="s">
        <v>8</v>
      </c>
    </row>
    <row r="14236" ht="15.75" customHeight="1">
      <c r="A14236" s="4">
        <v>3.38476236E8</v>
      </c>
      <c r="B14236" s="4"/>
      <c r="C14236" s="4"/>
      <c r="D14236" s="4"/>
      <c r="E14236" s="4"/>
      <c r="F14236" s="4" t="s">
        <v>1287</v>
      </c>
      <c r="M14236" s="5">
        <v>46219.0</v>
      </c>
      <c r="N14236" s="4" t="s">
        <v>738</v>
      </c>
      <c r="O14236" s="4" t="s">
        <v>18661</v>
      </c>
      <c r="P14236" s="4"/>
      <c r="Q14236" s="4" t="s">
        <v>8</v>
      </c>
    </row>
    <row r="14237" ht="15.75" customHeight="1">
      <c r="A14237" s="4">
        <v>9.04318993E8</v>
      </c>
      <c r="B14237" s="4"/>
      <c r="C14237" s="4"/>
      <c r="D14237" s="4"/>
      <c r="E14237" s="4"/>
      <c r="F14237" s="4" t="s">
        <v>1438</v>
      </c>
      <c r="M14237" s="5">
        <v>46213.0</v>
      </c>
      <c r="N14237" s="4" t="s">
        <v>831</v>
      </c>
      <c r="O14237" s="4" t="s">
        <v>18662</v>
      </c>
      <c r="P14237" s="4"/>
      <c r="Q14237" s="4" t="s">
        <v>8</v>
      </c>
    </row>
    <row r="14238" ht="15.75" customHeight="1">
      <c r="A14238" s="4">
        <v>3.38743533E8</v>
      </c>
      <c r="B14238" s="4"/>
      <c r="C14238" s="4"/>
      <c r="D14238" s="4"/>
      <c r="E14238" s="4"/>
      <c r="F14238" s="4" t="s">
        <v>1300</v>
      </c>
      <c r="M14238" s="5">
        <v>46214.0</v>
      </c>
      <c r="N14238" s="4" t="s">
        <v>1143</v>
      </c>
      <c r="O14238" s="4" t="s">
        <v>18663</v>
      </c>
      <c r="P14238" s="4"/>
      <c r="Q14238" s="4" t="s">
        <v>8</v>
      </c>
    </row>
    <row r="14239" ht="15.75" customHeight="1">
      <c r="A14239" s="4">
        <v>3.62766406E8</v>
      </c>
      <c r="B14239" s="4"/>
      <c r="C14239" s="4"/>
      <c r="D14239" s="4"/>
      <c r="E14239" s="4"/>
      <c r="F14239" s="4" t="s">
        <v>1452</v>
      </c>
      <c r="M14239" s="5">
        <v>46213.0</v>
      </c>
      <c r="N14239" s="4" t="s">
        <v>831</v>
      </c>
      <c r="O14239" s="4" t="s">
        <v>18664</v>
      </c>
      <c r="P14239" s="4"/>
      <c r="Q14239" s="4" t="s">
        <v>8</v>
      </c>
    </row>
    <row r="14240" ht="15.75" customHeight="1">
      <c r="A14240" s="4">
        <v>3.39657403E8</v>
      </c>
      <c r="B14240" s="4"/>
      <c r="C14240" s="4"/>
      <c r="D14240" s="4"/>
      <c r="E14240" s="4"/>
      <c r="F14240" s="4" t="s">
        <v>1319</v>
      </c>
      <c r="M14240" s="5">
        <v>46214.0</v>
      </c>
      <c r="N14240" s="4" t="s">
        <v>1143</v>
      </c>
      <c r="O14240" s="4" t="s">
        <v>18665</v>
      </c>
      <c r="P14240" s="4"/>
      <c r="Q14240" s="4" t="s">
        <v>8</v>
      </c>
    </row>
    <row r="14241" ht="15.75" customHeight="1">
      <c r="A14241" s="4">
        <v>9.1229759E8</v>
      </c>
      <c r="B14241" s="4"/>
      <c r="C14241" s="4"/>
      <c r="D14241" s="4"/>
      <c r="E14241" s="4"/>
      <c r="F14241" s="4" t="s">
        <v>1482</v>
      </c>
      <c r="M14241" s="5">
        <v>46213.0</v>
      </c>
      <c r="N14241" s="4" t="s">
        <v>831</v>
      </c>
      <c r="O14241" s="4" t="s">
        <v>18666</v>
      </c>
      <c r="P14241" s="4"/>
      <c r="Q14241" s="4" t="s">
        <v>8</v>
      </c>
    </row>
    <row r="14242" ht="15.75" customHeight="1">
      <c r="A14242" s="4">
        <v>9.62746178E8</v>
      </c>
      <c r="B14242" s="4"/>
      <c r="C14242" s="4"/>
      <c r="D14242" s="4"/>
      <c r="E14242" s="4"/>
      <c r="F14242" s="4" t="s">
        <v>1497</v>
      </c>
      <c r="M14242" s="5">
        <v>46213.0</v>
      </c>
      <c r="N14242" s="4" t="s">
        <v>831</v>
      </c>
      <c r="O14242" s="4" t="s">
        <v>18667</v>
      </c>
      <c r="P14242" s="4"/>
      <c r="Q14242" s="4" t="s">
        <v>8</v>
      </c>
    </row>
    <row r="14243" ht="15.75" customHeight="1">
      <c r="A14243" s="4">
        <v>3.42058084E8</v>
      </c>
      <c r="B14243" s="4"/>
      <c r="C14243" s="4"/>
      <c r="D14243" s="4"/>
      <c r="E14243" s="4"/>
      <c r="F14243" s="4" t="s">
        <v>1333</v>
      </c>
      <c r="M14243" s="5">
        <v>46215.0</v>
      </c>
      <c r="N14243" s="4" t="s">
        <v>1170</v>
      </c>
      <c r="O14243" s="4" t="s">
        <v>18668</v>
      </c>
      <c r="P14243" s="4"/>
      <c r="Q14243" s="4" t="s">
        <v>8</v>
      </c>
    </row>
    <row r="14244" ht="15.75" customHeight="1">
      <c r="A14244" s="4">
        <v>9.76993216E8</v>
      </c>
      <c r="B14244" s="4"/>
      <c r="C14244" s="4"/>
      <c r="D14244" s="4"/>
      <c r="E14244" s="4"/>
      <c r="F14244" s="4" t="s">
        <v>1541</v>
      </c>
      <c r="M14244" s="5">
        <v>46213.0</v>
      </c>
      <c r="N14244" s="4" t="s">
        <v>831</v>
      </c>
      <c r="O14244" s="4" t="s">
        <v>18669</v>
      </c>
      <c r="P14244" s="4"/>
      <c r="Q14244" s="4" t="s">
        <v>8</v>
      </c>
    </row>
    <row r="14245" ht="15.75" customHeight="1">
      <c r="A14245" s="4">
        <v>3.42501189E8</v>
      </c>
      <c r="B14245" s="4"/>
      <c r="C14245" s="4"/>
      <c r="D14245" s="4"/>
      <c r="E14245" s="4"/>
      <c r="F14245" s="4" t="s">
        <v>1362</v>
      </c>
      <c r="M14245" s="5">
        <v>46227.0</v>
      </c>
      <c r="N14245" s="4" t="s">
        <v>1186</v>
      </c>
      <c r="O14245" s="4" t="s">
        <v>18670</v>
      </c>
      <c r="P14245" s="4"/>
      <c r="Q14245" s="4" t="s">
        <v>8</v>
      </c>
    </row>
    <row r="14246" ht="15.75" customHeight="1">
      <c r="A14246" s="4">
        <v>8.52501996E8</v>
      </c>
      <c r="B14246" s="4"/>
      <c r="C14246" s="4"/>
      <c r="D14246" s="4"/>
      <c r="E14246" s="4"/>
      <c r="F14246" s="4" t="s">
        <v>1566</v>
      </c>
      <c r="M14246" s="5">
        <v>46213.0</v>
      </c>
      <c r="N14246" s="4" t="s">
        <v>831</v>
      </c>
      <c r="O14246" s="4" t="s">
        <v>18671</v>
      </c>
      <c r="P14246" s="4"/>
      <c r="Q14246" s="4" t="s">
        <v>8</v>
      </c>
    </row>
    <row r="14247" ht="15.75" customHeight="1">
      <c r="A14247" s="4">
        <v>3.42980109E8</v>
      </c>
      <c r="B14247" s="4"/>
      <c r="C14247" s="4"/>
      <c r="D14247" s="4"/>
      <c r="E14247" s="4"/>
      <c r="F14247" s="4" t="s">
        <v>5774</v>
      </c>
      <c r="M14247" s="5">
        <v>46217.0</v>
      </c>
      <c r="N14247" s="4" t="s">
        <v>1243</v>
      </c>
      <c r="O14247" s="4" t="s">
        <v>18672</v>
      </c>
      <c r="P14247" s="4"/>
      <c r="Q14247" s="4" t="s">
        <v>8</v>
      </c>
    </row>
    <row r="14248" ht="15.75" customHeight="1">
      <c r="A14248" s="4">
        <v>3.82456816E8</v>
      </c>
      <c r="B14248" s="4"/>
      <c r="C14248" s="4"/>
      <c r="D14248" s="4"/>
      <c r="E14248" s="4"/>
      <c r="F14248" s="4" t="s">
        <v>1582</v>
      </c>
      <c r="M14248" s="5">
        <v>46213.0</v>
      </c>
      <c r="N14248" s="4" t="s">
        <v>831</v>
      </c>
      <c r="O14248" s="4" t="s">
        <v>18673</v>
      </c>
      <c r="P14248" s="4"/>
      <c r="Q14248" s="4" t="s">
        <v>8</v>
      </c>
    </row>
    <row r="14249" ht="15.75" customHeight="1">
      <c r="A14249" s="4">
        <v>3.86935845E8</v>
      </c>
      <c r="B14249" s="4"/>
      <c r="C14249" s="4"/>
      <c r="D14249" s="4"/>
      <c r="E14249" s="4"/>
      <c r="F14249" s="4" t="s">
        <v>5976</v>
      </c>
      <c r="M14249" s="5">
        <v>46213.0</v>
      </c>
      <c r="N14249" s="4" t="s">
        <v>831</v>
      </c>
      <c r="O14249" s="4" t="s">
        <v>18674</v>
      </c>
      <c r="P14249" s="4"/>
      <c r="Q14249" s="4" t="s">
        <v>8</v>
      </c>
    </row>
    <row r="14250" ht="15.75" customHeight="1">
      <c r="A14250" s="4">
        <v>3.44020508E8</v>
      </c>
      <c r="B14250" s="4"/>
      <c r="C14250" s="4"/>
      <c r="D14250" s="4"/>
      <c r="E14250" s="4"/>
      <c r="F14250" s="4" t="s">
        <v>1390</v>
      </c>
      <c r="M14250" s="5">
        <v>46215.0</v>
      </c>
      <c r="N14250" s="4" t="s">
        <v>1170</v>
      </c>
      <c r="O14250" s="4" t="s">
        <v>18675</v>
      </c>
      <c r="P14250" s="4"/>
      <c r="Q14250" s="4" t="s">
        <v>8</v>
      </c>
    </row>
    <row r="14251" ht="15.75" customHeight="1">
      <c r="A14251" s="4">
        <v>8.34197722E8</v>
      </c>
      <c r="B14251" s="4"/>
      <c r="C14251" s="4"/>
      <c r="D14251" s="4"/>
      <c r="E14251" s="4"/>
      <c r="F14251" s="4" t="s">
        <v>1607</v>
      </c>
      <c r="M14251" s="5">
        <v>46213.0</v>
      </c>
      <c r="N14251" s="4" t="s">
        <v>831</v>
      </c>
      <c r="O14251" s="4" t="s">
        <v>18676</v>
      </c>
      <c r="P14251" s="4"/>
      <c r="Q14251" s="4" t="s">
        <v>8</v>
      </c>
    </row>
    <row r="14252" ht="15.75" customHeight="1">
      <c r="A14252" s="4">
        <v>9.33140008E8</v>
      </c>
      <c r="B14252" s="4"/>
      <c r="C14252" s="4"/>
      <c r="D14252" s="4"/>
      <c r="E14252" s="4"/>
      <c r="F14252" s="4" t="s">
        <v>1621</v>
      </c>
      <c r="M14252" s="5">
        <v>46213.0</v>
      </c>
      <c r="N14252" s="4" t="s">
        <v>831</v>
      </c>
      <c r="O14252" s="4" t="s">
        <v>18677</v>
      </c>
      <c r="P14252" s="4"/>
      <c r="Q14252" s="4" t="s">
        <v>8</v>
      </c>
    </row>
    <row r="14253" ht="15.75" customHeight="1">
      <c r="A14253" s="4">
        <v>3.45772328E8</v>
      </c>
      <c r="B14253" s="4"/>
      <c r="C14253" s="4"/>
      <c r="D14253" s="4"/>
      <c r="E14253" s="4"/>
      <c r="F14253" s="4" t="s">
        <v>1407</v>
      </c>
      <c r="M14253" s="5">
        <v>46215.0</v>
      </c>
      <c r="N14253" s="4" t="s">
        <v>1170</v>
      </c>
      <c r="O14253" s="4" t="s">
        <v>18678</v>
      </c>
      <c r="P14253" s="4"/>
      <c r="Q14253" s="4" t="s">
        <v>8</v>
      </c>
    </row>
    <row r="14254" ht="15.75" customHeight="1">
      <c r="A14254" s="4">
        <v>3.27207953E8</v>
      </c>
      <c r="B14254" s="4"/>
      <c r="C14254" s="4"/>
      <c r="D14254" s="4"/>
      <c r="E14254" s="4"/>
      <c r="F14254" s="4" t="s">
        <v>1640</v>
      </c>
      <c r="M14254" s="5">
        <v>46213.0</v>
      </c>
      <c r="N14254" s="4" t="s">
        <v>831</v>
      </c>
      <c r="O14254" s="4" t="s">
        <v>18679</v>
      </c>
      <c r="P14254" s="4"/>
      <c r="Q14254" s="4" t="s">
        <v>8</v>
      </c>
    </row>
    <row r="14255" ht="15.75" customHeight="1">
      <c r="A14255" s="4">
        <v>3.4804044E8</v>
      </c>
      <c r="B14255" s="4"/>
      <c r="C14255" s="4"/>
      <c r="D14255" s="4"/>
      <c r="E14255" s="4"/>
      <c r="F14255" s="4" t="s">
        <v>1420</v>
      </c>
      <c r="M14255" s="5">
        <v>46213.0</v>
      </c>
      <c r="N14255" s="4" t="s">
        <v>771</v>
      </c>
      <c r="O14255" s="4" t="s">
        <v>18680</v>
      </c>
      <c r="P14255" s="4"/>
      <c r="Q14255" s="4" t="s">
        <v>8</v>
      </c>
    </row>
    <row r="14256" ht="15.75" customHeight="1">
      <c r="A14256" s="4">
        <v>9.77837278E8</v>
      </c>
      <c r="B14256" s="4"/>
      <c r="C14256" s="4"/>
      <c r="D14256" s="4"/>
      <c r="E14256" s="4"/>
      <c r="F14256" s="4" t="s">
        <v>1674</v>
      </c>
      <c r="M14256" s="5">
        <v>46213.0</v>
      </c>
      <c r="N14256" s="4" t="s">
        <v>831</v>
      </c>
      <c r="O14256" s="4" t="s">
        <v>18681</v>
      </c>
      <c r="P14256" s="4"/>
      <c r="Q14256" s="4" t="s">
        <v>8</v>
      </c>
    </row>
    <row r="14257" ht="15.75" customHeight="1">
      <c r="A14257" s="4">
        <v>3.4826065E8</v>
      </c>
      <c r="B14257" s="4"/>
      <c r="C14257" s="4"/>
      <c r="D14257" s="4"/>
      <c r="E14257" s="4"/>
      <c r="F14257" s="4" t="s">
        <v>1502</v>
      </c>
      <c r="M14257" s="5">
        <v>46214.0</v>
      </c>
      <c r="N14257" s="4" t="s">
        <v>1143</v>
      </c>
      <c r="O14257" s="4" t="s">
        <v>18682</v>
      </c>
      <c r="P14257" s="4"/>
      <c r="Q14257" s="4" t="s">
        <v>8</v>
      </c>
    </row>
    <row r="14258" ht="15.75" customHeight="1">
      <c r="A14258" s="4">
        <v>3.48483486E8</v>
      </c>
      <c r="B14258" s="4"/>
      <c r="C14258" s="4"/>
      <c r="D14258" s="4"/>
      <c r="E14258" s="4"/>
      <c r="F14258" s="4" t="s">
        <v>1512</v>
      </c>
      <c r="M14258" s="5">
        <v>46215.0</v>
      </c>
      <c r="N14258" s="4" t="s">
        <v>1170</v>
      </c>
      <c r="O14258" s="4" t="s">
        <v>18683</v>
      </c>
      <c r="P14258" s="4"/>
      <c r="Q14258" s="4" t="s">
        <v>8</v>
      </c>
    </row>
    <row r="14259" ht="15.75" customHeight="1">
      <c r="A14259" s="4">
        <v>3.86894286E8</v>
      </c>
      <c r="B14259" s="4"/>
      <c r="C14259" s="4"/>
      <c r="D14259" s="4"/>
      <c r="E14259" s="4"/>
      <c r="F14259" s="4" t="s">
        <v>1697</v>
      </c>
      <c r="M14259" s="5">
        <v>46213.0</v>
      </c>
      <c r="N14259" s="4" t="s">
        <v>831</v>
      </c>
      <c r="O14259" s="4" t="s">
        <v>18684</v>
      </c>
      <c r="P14259" s="4"/>
      <c r="Q14259" s="4" t="s">
        <v>8</v>
      </c>
    </row>
    <row r="14260" ht="15.75" customHeight="1">
      <c r="A14260" s="4">
        <v>3.49231804E8</v>
      </c>
      <c r="B14260" s="4"/>
      <c r="C14260" s="4"/>
      <c r="D14260" s="4"/>
      <c r="E14260" s="4"/>
      <c r="F14260" s="4" t="s">
        <v>1533</v>
      </c>
      <c r="M14260" s="5">
        <v>46219.0</v>
      </c>
      <c r="N14260" s="4" t="s">
        <v>738</v>
      </c>
      <c r="O14260" s="4" t="s">
        <v>18685</v>
      </c>
      <c r="P14260" s="4"/>
      <c r="Q14260" s="4" t="s">
        <v>8</v>
      </c>
    </row>
    <row r="14261" ht="15.75" customHeight="1">
      <c r="A14261" s="4">
        <v>8.2336119E8</v>
      </c>
      <c r="B14261" s="4"/>
      <c r="C14261" s="4"/>
      <c r="D14261" s="4"/>
      <c r="E14261" s="4"/>
      <c r="F14261" s="4" t="s">
        <v>1718</v>
      </c>
      <c r="M14261" s="5">
        <v>46213.0</v>
      </c>
      <c r="N14261" s="4" t="s">
        <v>831</v>
      </c>
      <c r="O14261" s="4" t="s">
        <v>18686</v>
      </c>
      <c r="P14261" s="4"/>
      <c r="Q14261" s="4" t="s">
        <v>8</v>
      </c>
    </row>
    <row r="14262" ht="15.75" customHeight="1">
      <c r="A14262" s="4">
        <v>3.4954582E8</v>
      </c>
      <c r="B14262" s="4"/>
      <c r="C14262" s="4" t="s">
        <v>11</v>
      </c>
      <c r="D14262" s="4" t="s">
        <v>17</v>
      </c>
      <c r="E14262" s="4" t="s">
        <v>1553</v>
      </c>
      <c r="F14262" s="4" t="s">
        <v>9207</v>
      </c>
      <c r="M14262" s="5">
        <v>46219.0</v>
      </c>
      <c r="N14262" s="4" t="s">
        <v>738</v>
      </c>
      <c r="O14262" s="4" t="s">
        <v>18687</v>
      </c>
      <c r="P14262" s="4" t="s">
        <v>649</v>
      </c>
      <c r="Q14262" s="4" t="s">
        <v>251</v>
      </c>
    </row>
    <row r="14263" ht="15.75" customHeight="1">
      <c r="A14263" s="4">
        <v>3.568003E8</v>
      </c>
      <c r="B14263" s="4"/>
      <c r="C14263" s="4"/>
      <c r="D14263" s="4"/>
      <c r="E14263" s="4"/>
      <c r="F14263" s="4" t="s">
        <v>1737</v>
      </c>
      <c r="M14263" s="5">
        <v>46213.0</v>
      </c>
      <c r="N14263" s="4" t="s">
        <v>831</v>
      </c>
      <c r="O14263" s="4" t="s">
        <v>18688</v>
      </c>
      <c r="P14263" s="4"/>
      <c r="Q14263" s="4" t="s">
        <v>8</v>
      </c>
    </row>
    <row r="14264" ht="15.75" customHeight="1">
      <c r="A14264" s="4">
        <v>3.52979818E8</v>
      </c>
      <c r="B14264" s="4"/>
      <c r="C14264" s="4"/>
      <c r="D14264" s="4"/>
      <c r="E14264" s="4"/>
      <c r="F14264" s="4" t="s">
        <v>1559</v>
      </c>
      <c r="M14264" s="5">
        <v>46218.0</v>
      </c>
      <c r="N14264" s="4" t="s">
        <v>248</v>
      </c>
      <c r="O14264" s="4" t="s">
        <v>18689</v>
      </c>
      <c r="P14264" s="4"/>
      <c r="Q14264" s="4" t="s">
        <v>8</v>
      </c>
    </row>
    <row r="14265" ht="15.75" customHeight="1">
      <c r="A14265" s="4">
        <v>3.33253552E8</v>
      </c>
      <c r="B14265" s="4" t="s">
        <v>379</v>
      </c>
      <c r="C14265" s="4" t="s">
        <v>91</v>
      </c>
      <c r="D14265" s="4" t="s">
        <v>17</v>
      </c>
      <c r="E14265" s="4"/>
      <c r="F14265" s="4" t="s">
        <v>1752</v>
      </c>
      <c r="M14265" s="5">
        <v>46213.0</v>
      </c>
      <c r="N14265" s="4" t="s">
        <v>831</v>
      </c>
      <c r="O14265" s="4" t="s">
        <v>18690</v>
      </c>
      <c r="P14265" s="4" t="s">
        <v>649</v>
      </c>
      <c r="Q14265" s="4" t="s">
        <v>251</v>
      </c>
    </row>
    <row r="14266" ht="15.75" customHeight="1">
      <c r="A14266" s="4">
        <v>3.55761569E8</v>
      </c>
      <c r="B14266" s="4"/>
      <c r="C14266" s="4"/>
      <c r="D14266" s="4"/>
      <c r="E14266" s="4"/>
      <c r="F14266" s="4" t="s">
        <v>1574</v>
      </c>
      <c r="M14266" s="5">
        <v>46217.0</v>
      </c>
      <c r="N14266" s="4" t="s">
        <v>1243</v>
      </c>
      <c r="O14266" s="4" t="s">
        <v>18691</v>
      </c>
      <c r="P14266" s="4"/>
      <c r="Q14266" s="4" t="s">
        <v>8</v>
      </c>
    </row>
    <row r="14267" ht="15.75" customHeight="1">
      <c r="A14267" s="4">
        <v>7.68106666E8</v>
      </c>
      <c r="B14267" s="4" t="s">
        <v>379</v>
      </c>
      <c r="C14267" s="4" t="s">
        <v>11</v>
      </c>
      <c r="D14267" s="4" t="s">
        <v>17</v>
      </c>
      <c r="E14267" s="4"/>
      <c r="F14267" s="4" t="s">
        <v>1766</v>
      </c>
      <c r="M14267" s="5">
        <v>46213.0</v>
      </c>
      <c r="N14267" s="4" t="s">
        <v>831</v>
      </c>
      <c r="O14267" s="4" t="s">
        <v>18692</v>
      </c>
      <c r="P14267" s="4" t="s">
        <v>649</v>
      </c>
      <c r="Q14267" s="4" t="s">
        <v>251</v>
      </c>
    </row>
    <row r="14268" ht="15.75" customHeight="1">
      <c r="A14268" s="4">
        <v>3.57965692E8</v>
      </c>
      <c r="B14268" s="4"/>
      <c r="C14268" s="4"/>
      <c r="D14268" s="4"/>
      <c r="E14268" s="4"/>
      <c r="F14268" s="4" t="s">
        <v>1614</v>
      </c>
      <c r="M14268" s="5">
        <v>46213.0</v>
      </c>
      <c r="N14268" s="4" t="s">
        <v>771</v>
      </c>
      <c r="O14268" s="4" t="s">
        <v>18693</v>
      </c>
      <c r="P14268" s="4"/>
      <c r="Q14268" s="4" t="s">
        <v>8</v>
      </c>
    </row>
    <row r="14269" ht="15.75" customHeight="1">
      <c r="A14269" s="4">
        <v>9.0757106E8</v>
      </c>
      <c r="B14269" s="4" t="s">
        <v>379</v>
      </c>
      <c r="C14269" s="4" t="s">
        <v>11</v>
      </c>
      <c r="D14269" s="4" t="s">
        <v>17</v>
      </c>
      <c r="E14269" s="4"/>
      <c r="F14269" s="4" t="s">
        <v>1778</v>
      </c>
      <c r="M14269" s="5">
        <v>46213.0</v>
      </c>
      <c r="N14269" s="4" t="s">
        <v>831</v>
      </c>
      <c r="O14269" s="4" t="s">
        <v>18694</v>
      </c>
      <c r="P14269" s="4" t="s">
        <v>649</v>
      </c>
      <c r="Q14269" s="4" t="s">
        <v>251</v>
      </c>
    </row>
    <row r="14270" ht="15.75" customHeight="1">
      <c r="A14270" s="4">
        <v>3.59038312E8</v>
      </c>
      <c r="B14270" s="4"/>
      <c r="C14270" s="4"/>
      <c r="D14270" s="4"/>
      <c r="E14270" s="4"/>
      <c r="F14270" s="4" t="s">
        <v>1626</v>
      </c>
      <c r="M14270" s="5">
        <v>46217.0</v>
      </c>
      <c r="N14270" s="4" t="s">
        <v>1243</v>
      </c>
      <c r="O14270" s="4" t="s">
        <v>18695</v>
      </c>
      <c r="P14270" s="4"/>
      <c r="Q14270" s="4" t="s">
        <v>8</v>
      </c>
    </row>
    <row r="14271" ht="15.75" customHeight="1">
      <c r="A14271" s="4">
        <v>3.96905491E8</v>
      </c>
      <c r="B14271" s="4"/>
      <c r="C14271" s="4" t="s">
        <v>719</v>
      </c>
      <c r="D14271" s="4" t="s">
        <v>17</v>
      </c>
      <c r="E14271" s="4" t="s">
        <v>720</v>
      </c>
      <c r="F14271" s="4" t="s">
        <v>1788</v>
      </c>
      <c r="M14271" s="5">
        <v>46213.0</v>
      </c>
      <c r="N14271" s="4" t="s">
        <v>831</v>
      </c>
      <c r="O14271" s="4" t="s">
        <v>18696</v>
      </c>
      <c r="P14271" s="4" t="s">
        <v>649</v>
      </c>
      <c r="Q14271" s="4" t="s">
        <v>8</v>
      </c>
    </row>
    <row r="14272" ht="15.75" customHeight="1">
      <c r="A14272" s="4">
        <v>3.59169364E8</v>
      </c>
      <c r="B14272" s="4"/>
      <c r="C14272" s="4"/>
      <c r="D14272" s="4"/>
      <c r="E14272" s="4"/>
      <c r="F14272" s="4" t="s">
        <v>1652</v>
      </c>
      <c r="M14272" s="5">
        <v>46228.0</v>
      </c>
      <c r="N14272" s="4" t="s">
        <v>903</v>
      </c>
      <c r="O14272" s="4" t="s">
        <v>18697</v>
      </c>
      <c r="P14272" s="4"/>
      <c r="Q14272" s="4" t="s">
        <v>8</v>
      </c>
    </row>
    <row r="14273" ht="15.75" customHeight="1">
      <c r="A14273" s="4">
        <v>3.32111101E8</v>
      </c>
      <c r="B14273" s="4" t="s">
        <v>379</v>
      </c>
      <c r="C14273" s="4" t="s">
        <v>298</v>
      </c>
      <c r="D14273" s="4" t="s">
        <v>17</v>
      </c>
      <c r="E14273" s="4"/>
      <c r="F14273" s="4" t="s">
        <v>1798</v>
      </c>
      <c r="M14273" s="5">
        <v>46213.0</v>
      </c>
      <c r="N14273" s="4" t="s">
        <v>831</v>
      </c>
      <c r="O14273" s="4" t="s">
        <v>18698</v>
      </c>
      <c r="P14273" s="4" t="s">
        <v>649</v>
      </c>
      <c r="Q14273" s="4" t="s">
        <v>251</v>
      </c>
    </row>
    <row r="14274" ht="15.75" customHeight="1">
      <c r="A14274" s="4">
        <v>3.59517364E8</v>
      </c>
      <c r="B14274" s="4"/>
      <c r="C14274" s="4"/>
      <c r="D14274" s="4"/>
      <c r="E14274" s="4"/>
      <c r="F14274" s="4" t="s">
        <v>2103</v>
      </c>
      <c r="M14274" s="5">
        <v>46230.0</v>
      </c>
      <c r="N14274" s="4" t="s">
        <v>1093</v>
      </c>
      <c r="O14274" s="4" t="s">
        <v>18699</v>
      </c>
      <c r="P14274" s="4"/>
      <c r="Q14274" s="4" t="s">
        <v>8</v>
      </c>
    </row>
    <row r="14275" ht="15.75" customHeight="1">
      <c r="A14275" s="4">
        <v>9.06089565E8</v>
      </c>
      <c r="B14275" s="4" t="s">
        <v>379</v>
      </c>
      <c r="C14275" s="4" t="s">
        <v>11</v>
      </c>
      <c r="D14275" s="4" t="s">
        <v>17</v>
      </c>
      <c r="E14275" s="4"/>
      <c r="F14275" s="4" t="s">
        <v>1813</v>
      </c>
      <c r="M14275" s="5">
        <v>46213.0</v>
      </c>
      <c r="N14275" s="4" t="s">
        <v>831</v>
      </c>
      <c r="O14275" s="4" t="s">
        <v>18700</v>
      </c>
      <c r="P14275" s="4" t="s">
        <v>649</v>
      </c>
      <c r="Q14275" s="4" t="s">
        <v>251</v>
      </c>
    </row>
    <row r="14276" ht="15.75" customHeight="1">
      <c r="A14276" s="4">
        <v>3.59872184E8</v>
      </c>
      <c r="B14276" s="4"/>
      <c r="C14276" s="4"/>
      <c r="D14276" s="4"/>
      <c r="E14276" s="4"/>
      <c r="F14276" s="4" t="s">
        <v>9215</v>
      </c>
      <c r="M14276" s="5">
        <v>46229.0</v>
      </c>
      <c r="N14276" s="4" t="s">
        <v>330</v>
      </c>
      <c r="O14276" s="4" t="s">
        <v>18701</v>
      </c>
      <c r="P14276" s="4"/>
      <c r="Q14276" s="4" t="s">
        <v>8</v>
      </c>
    </row>
    <row r="14277" ht="15.75" customHeight="1">
      <c r="A14277" s="4">
        <v>9.897769E8</v>
      </c>
      <c r="B14277" s="4"/>
      <c r="C14277" s="4" t="s">
        <v>494</v>
      </c>
      <c r="D14277" s="4" t="s">
        <v>17</v>
      </c>
      <c r="E14277" s="4"/>
      <c r="F14277" s="4" t="s">
        <v>1826</v>
      </c>
      <c r="M14277" s="5">
        <v>46213.0</v>
      </c>
      <c r="N14277" s="4" t="s">
        <v>831</v>
      </c>
      <c r="O14277" s="4" t="s">
        <v>18702</v>
      </c>
      <c r="P14277" s="4"/>
      <c r="Q14277" s="4" t="s">
        <v>8</v>
      </c>
    </row>
    <row r="14278" ht="15.75" customHeight="1">
      <c r="A14278" s="4">
        <v>3.62280199E8</v>
      </c>
      <c r="B14278" s="4"/>
      <c r="C14278" s="4"/>
      <c r="D14278" s="4"/>
      <c r="E14278" s="4"/>
      <c r="F14278" s="4" t="s">
        <v>2222</v>
      </c>
      <c r="M14278" s="5">
        <v>46217.0</v>
      </c>
      <c r="N14278" s="4" t="s">
        <v>1243</v>
      </c>
      <c r="O14278" s="4" t="s">
        <v>18703</v>
      </c>
      <c r="P14278" s="4"/>
      <c r="Q14278" s="4" t="s">
        <v>8</v>
      </c>
    </row>
    <row r="14279" ht="15.75" customHeight="1">
      <c r="A14279" s="4">
        <v>9.06126612E8</v>
      </c>
      <c r="B14279" s="4"/>
      <c r="C14279" s="4"/>
      <c r="D14279" s="4"/>
      <c r="E14279" s="4"/>
      <c r="F14279" s="4" t="s">
        <v>1831</v>
      </c>
      <c r="M14279" s="5">
        <v>46213.0</v>
      </c>
      <c r="N14279" s="4" t="s">
        <v>831</v>
      </c>
      <c r="O14279" s="4" t="s">
        <v>18704</v>
      </c>
      <c r="P14279" s="4"/>
      <c r="Q14279" s="4" t="s">
        <v>8</v>
      </c>
    </row>
    <row r="14280" ht="15.75" customHeight="1">
      <c r="A14280" s="4">
        <v>3.62646064E8</v>
      </c>
      <c r="B14280" s="4"/>
      <c r="C14280" s="4"/>
      <c r="D14280" s="4"/>
      <c r="E14280" s="4"/>
      <c r="F14280" s="4" t="s">
        <v>2233</v>
      </c>
      <c r="M14280" s="5">
        <v>46216.0</v>
      </c>
      <c r="N14280" s="4" t="s">
        <v>957</v>
      </c>
      <c r="O14280" s="4" t="s">
        <v>18705</v>
      </c>
      <c r="P14280" s="4"/>
      <c r="Q14280" s="4" t="s">
        <v>8</v>
      </c>
    </row>
    <row r="14281" ht="15.75" customHeight="1">
      <c r="A14281" s="4">
        <v>8.79574162E8</v>
      </c>
      <c r="B14281" s="4"/>
      <c r="C14281" s="4"/>
      <c r="D14281" s="4"/>
      <c r="E14281" s="4"/>
      <c r="F14281" s="4" t="s">
        <v>1845</v>
      </c>
      <c r="M14281" s="5">
        <v>46213.0</v>
      </c>
      <c r="N14281" s="4" t="s">
        <v>831</v>
      </c>
      <c r="O14281" s="4" t="s">
        <v>18706</v>
      </c>
      <c r="P14281" s="4"/>
      <c r="Q14281" s="4" t="s">
        <v>8</v>
      </c>
    </row>
    <row r="14282" ht="15.75" customHeight="1">
      <c r="A14282" s="4">
        <v>3.63702837E8</v>
      </c>
      <c r="B14282" s="4"/>
      <c r="C14282" s="4"/>
      <c r="D14282" s="4"/>
      <c r="E14282" s="4"/>
      <c r="F14282" s="4" t="s">
        <v>2247</v>
      </c>
      <c r="M14282" s="5">
        <v>46228.0</v>
      </c>
      <c r="N14282" s="4" t="s">
        <v>903</v>
      </c>
      <c r="O14282" s="4" t="s">
        <v>18707</v>
      </c>
      <c r="P14282" s="4"/>
      <c r="Q14282" s="4" t="s">
        <v>8</v>
      </c>
    </row>
    <row r="14283" ht="15.75" customHeight="1">
      <c r="A14283" s="4">
        <v>3.92341279E8</v>
      </c>
      <c r="B14283" s="4"/>
      <c r="C14283" s="4"/>
      <c r="D14283" s="4"/>
      <c r="E14283" s="4"/>
      <c r="F14283" s="4" t="s">
        <v>1858</v>
      </c>
      <c r="M14283" s="5">
        <v>46213.0</v>
      </c>
      <c r="N14283" s="4" t="s">
        <v>831</v>
      </c>
      <c r="O14283" s="4" t="s">
        <v>18708</v>
      </c>
      <c r="P14283" s="4"/>
      <c r="Q14283" s="4" t="s">
        <v>8</v>
      </c>
    </row>
    <row r="14284" ht="15.75" customHeight="1">
      <c r="A14284" s="4">
        <v>3.64549189E8</v>
      </c>
      <c r="B14284" s="4"/>
      <c r="C14284" s="4"/>
      <c r="D14284" s="4"/>
      <c r="E14284" s="4"/>
      <c r="F14284" s="4" t="s">
        <v>2262</v>
      </c>
      <c r="M14284" s="5">
        <v>46214.0</v>
      </c>
      <c r="N14284" s="4" t="s">
        <v>1143</v>
      </c>
      <c r="O14284" s="4" t="s">
        <v>18709</v>
      </c>
      <c r="P14284" s="4"/>
      <c r="Q14284" s="4" t="s">
        <v>8</v>
      </c>
    </row>
    <row r="14285" ht="15.75" customHeight="1">
      <c r="A14285" s="4">
        <v>9.64551092E8</v>
      </c>
      <c r="B14285" s="4"/>
      <c r="C14285" s="4"/>
      <c r="D14285" s="4"/>
      <c r="E14285" s="4"/>
      <c r="F14285" s="4" t="s">
        <v>1870</v>
      </c>
      <c r="M14285" s="5">
        <v>46213.0</v>
      </c>
      <c r="N14285" s="4" t="s">
        <v>831</v>
      </c>
      <c r="O14285" s="4" t="s">
        <v>18710</v>
      </c>
      <c r="P14285" s="4"/>
      <c r="Q14285" s="4" t="s">
        <v>8</v>
      </c>
    </row>
    <row r="14286" ht="15.75" customHeight="1">
      <c r="A14286" s="4">
        <v>3.65509495E8</v>
      </c>
      <c r="B14286" s="4"/>
      <c r="C14286" s="4"/>
      <c r="D14286" s="4"/>
      <c r="E14286" s="4"/>
      <c r="F14286" s="4" t="s">
        <v>2287</v>
      </c>
      <c r="M14286" s="5">
        <v>46225.0</v>
      </c>
      <c r="N14286" s="4" t="s">
        <v>1821</v>
      </c>
      <c r="O14286" s="4" t="s">
        <v>18711</v>
      </c>
      <c r="P14286" s="4"/>
      <c r="Q14286" s="4" t="s">
        <v>8</v>
      </c>
    </row>
    <row r="14287" ht="15.75" customHeight="1">
      <c r="A14287" s="4">
        <v>3.65592325E8</v>
      </c>
      <c r="B14287" s="4"/>
      <c r="C14287" s="4"/>
      <c r="D14287" s="4"/>
      <c r="E14287" s="4"/>
      <c r="F14287" s="4" t="s">
        <v>1837</v>
      </c>
      <c r="M14287" s="5">
        <v>46220.0</v>
      </c>
      <c r="N14287" s="4" t="s">
        <v>800</v>
      </c>
      <c r="O14287" s="4" t="s">
        <v>18712</v>
      </c>
      <c r="P14287" s="4"/>
      <c r="Q14287" s="4" t="s">
        <v>8</v>
      </c>
    </row>
    <row r="14288" ht="15.75" customHeight="1">
      <c r="A14288" s="4">
        <v>3.87883887E8</v>
      </c>
      <c r="B14288" s="4"/>
      <c r="C14288" s="4"/>
      <c r="D14288" s="4"/>
      <c r="E14288" s="4"/>
      <c r="F14288" s="4" t="s">
        <v>1883</v>
      </c>
      <c r="M14288" s="5">
        <v>46213.0</v>
      </c>
      <c r="N14288" s="4" t="s">
        <v>831</v>
      </c>
      <c r="O14288" s="4" t="s">
        <v>18713</v>
      </c>
      <c r="P14288" s="4"/>
      <c r="Q14288" s="4" t="s">
        <v>8</v>
      </c>
    </row>
    <row r="14289" ht="15.75" customHeight="1">
      <c r="A14289" s="4">
        <v>3.66680662E8</v>
      </c>
      <c r="B14289" s="4"/>
      <c r="C14289" s="4"/>
      <c r="D14289" s="4"/>
      <c r="E14289" s="4"/>
      <c r="F14289" s="4" t="s">
        <v>2320</v>
      </c>
      <c r="M14289" s="5">
        <v>46223.0</v>
      </c>
      <c r="N14289" s="4" t="s">
        <v>762</v>
      </c>
      <c r="O14289" s="4" t="s">
        <v>18714</v>
      </c>
      <c r="P14289" s="4"/>
      <c r="Q14289" s="4" t="s">
        <v>8</v>
      </c>
    </row>
    <row r="14290" ht="15.75" customHeight="1">
      <c r="A14290" s="4">
        <v>3.63339296E8</v>
      </c>
      <c r="B14290" s="4"/>
      <c r="C14290" s="4"/>
      <c r="D14290" s="4"/>
      <c r="E14290" s="4"/>
      <c r="F14290" s="4" t="s">
        <v>1890</v>
      </c>
      <c r="M14290" s="5">
        <v>46213.0</v>
      </c>
      <c r="N14290" s="4" t="s">
        <v>831</v>
      </c>
      <c r="O14290" s="4" t="s">
        <v>18715</v>
      </c>
      <c r="P14290" s="4"/>
      <c r="Q14290" s="4" t="s">
        <v>8</v>
      </c>
    </row>
    <row r="14291" ht="15.75" customHeight="1">
      <c r="A14291" s="4">
        <v>3.33463581E8</v>
      </c>
      <c r="B14291" s="4"/>
      <c r="C14291" s="4"/>
      <c r="D14291" s="4"/>
      <c r="E14291" s="4"/>
      <c r="F14291" s="4" t="s">
        <v>1895</v>
      </c>
      <c r="M14291" s="5">
        <v>46215.0</v>
      </c>
      <c r="N14291" s="4" t="s">
        <v>872</v>
      </c>
      <c r="O14291" s="4" t="s">
        <v>18716</v>
      </c>
      <c r="P14291" s="4"/>
      <c r="Q14291" s="4" t="s">
        <v>8</v>
      </c>
    </row>
    <row r="14292" ht="15.75" customHeight="1">
      <c r="A14292" s="4">
        <v>3.66717502E8</v>
      </c>
      <c r="B14292" s="4"/>
      <c r="C14292" s="4"/>
      <c r="D14292" s="4"/>
      <c r="E14292" s="4"/>
      <c r="F14292" s="4" t="s">
        <v>1863</v>
      </c>
      <c r="M14292" s="5">
        <v>46230.0</v>
      </c>
      <c r="N14292" s="4" t="s">
        <v>1093</v>
      </c>
      <c r="O14292" s="4" t="s">
        <v>18717</v>
      </c>
      <c r="P14292" s="4"/>
      <c r="Q14292" s="4" t="s">
        <v>8</v>
      </c>
    </row>
    <row r="14293" ht="15.75" customHeight="1">
      <c r="A14293" s="4">
        <v>9.88385152E8</v>
      </c>
      <c r="B14293" s="4"/>
      <c r="C14293" s="4"/>
      <c r="D14293" s="4"/>
      <c r="E14293" s="4"/>
      <c r="F14293" s="4" t="s">
        <v>1903</v>
      </c>
      <c r="M14293" s="5">
        <v>46215.0</v>
      </c>
      <c r="N14293" s="4" t="s">
        <v>872</v>
      </c>
      <c r="O14293" s="4" t="s">
        <v>18718</v>
      </c>
      <c r="P14293" s="4"/>
      <c r="Q14293" s="4" t="s">
        <v>8</v>
      </c>
    </row>
    <row r="14294" ht="15.75" customHeight="1">
      <c r="A14294" s="4">
        <v>3.6693981E8</v>
      </c>
      <c r="B14294" s="4"/>
      <c r="C14294" s="4"/>
      <c r="D14294" s="4"/>
      <c r="E14294" s="4"/>
      <c r="F14294" s="4" t="s">
        <v>2348</v>
      </c>
      <c r="M14294" s="5">
        <v>46226.0</v>
      </c>
      <c r="N14294" s="4" t="s">
        <v>255</v>
      </c>
      <c r="O14294" s="4" t="s">
        <v>18719</v>
      </c>
      <c r="P14294" s="4"/>
      <c r="Q14294" s="4" t="s">
        <v>8</v>
      </c>
    </row>
    <row r="14295" ht="15.75" customHeight="1">
      <c r="A14295" s="4">
        <v>3.7942213E8</v>
      </c>
      <c r="B14295" s="4"/>
      <c r="C14295" s="4"/>
      <c r="D14295" s="4"/>
      <c r="E14295" s="4"/>
      <c r="F14295" s="4" t="s">
        <v>1921</v>
      </c>
      <c r="M14295" s="5">
        <v>46215.0</v>
      </c>
      <c r="N14295" s="4" t="s">
        <v>872</v>
      </c>
      <c r="O14295" s="4" t="s">
        <v>18720</v>
      </c>
      <c r="P14295" s="4"/>
      <c r="Q14295" s="4" t="s">
        <v>8</v>
      </c>
    </row>
    <row r="14296" ht="15.75" customHeight="1">
      <c r="A14296" s="4">
        <v>3.67096317E8</v>
      </c>
      <c r="B14296" s="4"/>
      <c r="C14296" s="4"/>
      <c r="D14296" s="4"/>
      <c r="E14296" s="4"/>
      <c r="F14296" s="4" t="s">
        <v>2382</v>
      </c>
      <c r="M14296" s="5">
        <v>46216.0</v>
      </c>
      <c r="N14296" s="4" t="s">
        <v>957</v>
      </c>
      <c r="O14296" s="4" t="s">
        <v>18721</v>
      </c>
      <c r="P14296" s="4"/>
      <c r="Q14296" s="4" t="s">
        <v>8</v>
      </c>
    </row>
    <row r="14297" ht="15.75" customHeight="1">
      <c r="A14297" s="4">
        <v>3.67805482E8</v>
      </c>
      <c r="B14297" s="4"/>
      <c r="C14297" s="4"/>
      <c r="D14297" s="4"/>
      <c r="E14297" s="4"/>
      <c r="F14297" s="4" t="s">
        <v>2402</v>
      </c>
      <c r="M14297" s="5">
        <v>46228.0</v>
      </c>
      <c r="N14297" s="4" t="s">
        <v>903</v>
      </c>
      <c r="O14297" s="4" t="s">
        <v>18722</v>
      </c>
      <c r="P14297" s="4"/>
      <c r="Q14297" s="4" t="s">
        <v>8</v>
      </c>
    </row>
    <row r="14298" ht="15.75" customHeight="1">
      <c r="A14298" s="4">
        <v>9.73573344E8</v>
      </c>
      <c r="B14298" s="4"/>
      <c r="C14298" s="4"/>
      <c r="D14298" s="4"/>
      <c r="E14298" s="4"/>
      <c r="F14298" s="4" t="s">
        <v>1933</v>
      </c>
      <c r="M14298" s="5">
        <v>46215.0</v>
      </c>
      <c r="N14298" s="4" t="s">
        <v>872</v>
      </c>
      <c r="O14298" s="4" t="s">
        <v>18723</v>
      </c>
      <c r="P14298" s="4"/>
      <c r="Q14298" s="4" t="s">
        <v>8</v>
      </c>
    </row>
    <row r="14299" ht="15.75" customHeight="1">
      <c r="A14299" s="4">
        <v>3.68447717E8</v>
      </c>
      <c r="B14299" s="4"/>
      <c r="C14299" s="4"/>
      <c r="D14299" s="4"/>
      <c r="E14299" s="4"/>
      <c r="F14299" s="4" t="s">
        <v>1929</v>
      </c>
      <c r="M14299" s="5">
        <v>46220.0</v>
      </c>
      <c r="N14299" s="4" t="s">
        <v>800</v>
      </c>
      <c r="O14299" s="4" t="s">
        <v>18724</v>
      </c>
      <c r="P14299" s="4"/>
      <c r="Q14299" s="4" t="s">
        <v>8</v>
      </c>
    </row>
    <row r="14300" ht="15.75" customHeight="1">
      <c r="A14300" s="4">
        <v>9.34867408E8</v>
      </c>
      <c r="B14300" s="4"/>
      <c r="C14300" s="4"/>
      <c r="D14300" s="4"/>
      <c r="E14300" s="4"/>
      <c r="F14300" s="4" t="s">
        <v>1939</v>
      </c>
      <c r="M14300" s="5">
        <v>46215.0</v>
      </c>
      <c r="N14300" s="4" t="s">
        <v>872</v>
      </c>
      <c r="O14300" s="4" t="s">
        <v>18725</v>
      </c>
      <c r="P14300" s="4"/>
      <c r="Q14300" s="4" t="s">
        <v>8</v>
      </c>
    </row>
    <row r="14301" ht="15.75" customHeight="1">
      <c r="A14301" s="4">
        <v>3.69736722E8</v>
      </c>
      <c r="B14301" s="4"/>
      <c r="C14301" s="4"/>
      <c r="D14301" s="4"/>
      <c r="E14301" s="4"/>
      <c r="F14301" s="4" t="s">
        <v>2492</v>
      </c>
      <c r="M14301" s="5">
        <v>46214.0</v>
      </c>
      <c r="N14301" s="4" t="s">
        <v>1143</v>
      </c>
      <c r="O14301" s="4" t="s">
        <v>18726</v>
      </c>
      <c r="P14301" s="4"/>
      <c r="Q14301" s="4" t="s">
        <v>8</v>
      </c>
    </row>
    <row r="14302" ht="15.75" customHeight="1">
      <c r="A14302" s="4">
        <v>3.66323488E8</v>
      </c>
      <c r="B14302" s="4"/>
      <c r="C14302" s="4"/>
      <c r="D14302" s="4"/>
      <c r="E14302" s="4"/>
      <c r="F14302" s="4" t="s">
        <v>1948</v>
      </c>
      <c r="M14302" s="5">
        <v>46215.0</v>
      </c>
      <c r="N14302" s="4" t="s">
        <v>872</v>
      </c>
      <c r="O14302" s="4" t="s">
        <v>18727</v>
      </c>
      <c r="P14302" s="4"/>
      <c r="Q14302" s="4" t="s">
        <v>8</v>
      </c>
    </row>
    <row r="14303" ht="15.75" customHeight="1">
      <c r="A14303" s="4">
        <v>3.72080588E8</v>
      </c>
      <c r="B14303" s="4"/>
      <c r="C14303" s="4" t="s">
        <v>11</v>
      </c>
      <c r="D14303" s="4" t="s">
        <v>17</v>
      </c>
      <c r="E14303" s="4" t="s">
        <v>1952</v>
      </c>
      <c r="F14303" s="4" t="s">
        <v>1953</v>
      </c>
      <c r="M14303" s="5">
        <v>46225.0</v>
      </c>
      <c r="N14303" s="4" t="s">
        <v>1821</v>
      </c>
      <c r="O14303" s="4" t="s">
        <v>18728</v>
      </c>
      <c r="P14303" s="4"/>
      <c r="Q14303" s="4" t="s">
        <v>251</v>
      </c>
    </row>
    <row r="14304" ht="15.75" customHeight="1">
      <c r="A14304" s="4">
        <v>9.43456111E8</v>
      </c>
      <c r="B14304" s="4"/>
      <c r="C14304" s="4"/>
      <c r="D14304" s="4"/>
      <c r="E14304" s="4"/>
      <c r="F14304" s="4" t="s">
        <v>1957</v>
      </c>
      <c r="M14304" s="5">
        <v>46215.0</v>
      </c>
      <c r="N14304" s="4" t="s">
        <v>872</v>
      </c>
      <c r="O14304" s="4" t="s">
        <v>18729</v>
      </c>
      <c r="P14304" s="4"/>
      <c r="Q14304" s="4" t="s">
        <v>8</v>
      </c>
    </row>
    <row r="14305" ht="15.75" customHeight="1">
      <c r="A14305" s="4">
        <v>3.72501958E8</v>
      </c>
      <c r="B14305" s="4"/>
      <c r="C14305" s="4"/>
      <c r="D14305" s="4"/>
      <c r="E14305" s="4"/>
      <c r="F14305" s="4" t="s">
        <v>2537</v>
      </c>
      <c r="M14305" s="5">
        <v>46217.0</v>
      </c>
      <c r="N14305" s="4" t="s">
        <v>1243</v>
      </c>
      <c r="O14305" s="4" t="s">
        <v>18730</v>
      </c>
      <c r="P14305" s="4"/>
      <c r="Q14305" s="4" t="s">
        <v>8</v>
      </c>
    </row>
    <row r="14306" ht="15.75" customHeight="1">
      <c r="A14306" s="4">
        <v>7.74384861E8</v>
      </c>
      <c r="B14306" s="4"/>
      <c r="C14306" s="4"/>
      <c r="D14306" s="4"/>
      <c r="E14306" s="4"/>
      <c r="F14306" s="4" t="s">
        <v>1964</v>
      </c>
      <c r="M14306" s="5">
        <v>46215.0</v>
      </c>
      <c r="N14306" s="4" t="s">
        <v>872</v>
      </c>
      <c r="O14306" s="4" t="s">
        <v>18731</v>
      </c>
      <c r="P14306" s="4"/>
      <c r="Q14306" s="4" t="s">
        <v>8</v>
      </c>
    </row>
    <row r="14307" ht="15.75" customHeight="1">
      <c r="A14307" s="4">
        <v>8.52423333E8</v>
      </c>
      <c r="B14307" s="4"/>
      <c r="C14307" s="4"/>
      <c r="D14307" s="4"/>
      <c r="E14307" s="4"/>
      <c r="F14307" s="4" t="s">
        <v>1973</v>
      </c>
      <c r="M14307" s="5">
        <v>46215.0</v>
      </c>
      <c r="N14307" s="4" t="s">
        <v>872</v>
      </c>
      <c r="O14307" s="4" t="s">
        <v>18732</v>
      </c>
      <c r="P14307" s="4"/>
      <c r="Q14307" s="4" t="s">
        <v>8</v>
      </c>
    </row>
    <row r="14308" ht="15.75" customHeight="1">
      <c r="A14308" s="4">
        <v>3.74856799E8</v>
      </c>
      <c r="B14308" s="4"/>
      <c r="C14308" s="4"/>
      <c r="D14308" s="4"/>
      <c r="E14308" s="4"/>
      <c r="F14308" s="4" t="s">
        <v>2571</v>
      </c>
      <c r="M14308" s="5">
        <v>46230.0</v>
      </c>
      <c r="N14308" s="4" t="s">
        <v>1093</v>
      </c>
      <c r="O14308" s="4" t="s">
        <v>18733</v>
      </c>
      <c r="P14308" s="4"/>
      <c r="Q14308" s="4" t="s">
        <v>8</v>
      </c>
    </row>
    <row r="14309" ht="15.75" customHeight="1">
      <c r="A14309" s="4">
        <v>8.36030664E8</v>
      </c>
      <c r="B14309" s="4"/>
      <c r="C14309" s="4"/>
      <c r="D14309" s="4"/>
      <c r="E14309" s="4"/>
      <c r="F14309" s="4" t="s">
        <v>1983</v>
      </c>
      <c r="M14309" s="5">
        <v>46215.0</v>
      </c>
      <c r="N14309" s="4" t="s">
        <v>872</v>
      </c>
      <c r="O14309" s="4" t="s">
        <v>18734</v>
      </c>
      <c r="P14309" s="4"/>
      <c r="Q14309" s="4" t="s">
        <v>8</v>
      </c>
    </row>
    <row r="14310" ht="15.75" customHeight="1">
      <c r="A14310" s="4">
        <v>3.76636051E8</v>
      </c>
      <c r="B14310" s="4"/>
      <c r="C14310" s="4"/>
      <c r="D14310" s="4"/>
      <c r="E14310" s="4"/>
      <c r="F14310" s="4" t="s">
        <v>2585</v>
      </c>
      <c r="M14310" s="5">
        <v>46215.0</v>
      </c>
      <c r="N14310" s="4" t="s">
        <v>1170</v>
      </c>
      <c r="O14310" s="4" t="s">
        <v>18735</v>
      </c>
      <c r="P14310" s="4"/>
      <c r="Q14310" s="4" t="s">
        <v>8</v>
      </c>
    </row>
    <row r="14311" ht="15.75" customHeight="1">
      <c r="A14311" s="4">
        <v>9.84996908E8</v>
      </c>
      <c r="B14311" s="4"/>
      <c r="C14311" s="4"/>
      <c r="D14311" s="4"/>
      <c r="E14311" s="4"/>
      <c r="F14311" s="4" t="s">
        <v>1989</v>
      </c>
      <c r="M14311" s="5">
        <v>46215.0</v>
      </c>
      <c r="N14311" s="4" t="s">
        <v>872</v>
      </c>
      <c r="O14311" s="4" t="s">
        <v>18736</v>
      </c>
      <c r="P14311" s="4"/>
      <c r="Q14311" s="4" t="s">
        <v>8</v>
      </c>
    </row>
    <row r="14312" ht="15.75" customHeight="1">
      <c r="A14312" s="4">
        <v>3.77062183E8</v>
      </c>
      <c r="B14312" s="4"/>
      <c r="C14312" s="4" t="s">
        <v>494</v>
      </c>
      <c r="D14312" s="4" t="s">
        <v>17</v>
      </c>
      <c r="E14312" s="4" t="s">
        <v>1998</v>
      </c>
      <c r="F14312" s="4" t="s">
        <v>2601</v>
      </c>
      <c r="M14312" s="5">
        <v>46213.0</v>
      </c>
      <c r="N14312" s="4" t="s">
        <v>771</v>
      </c>
      <c r="O14312" s="4" t="s">
        <v>18737</v>
      </c>
      <c r="P14312" s="4" t="s">
        <v>649</v>
      </c>
      <c r="Q14312" s="4" t="s">
        <v>8</v>
      </c>
    </row>
    <row r="14313" ht="15.75" customHeight="1">
      <c r="A14313" s="4">
        <v>9.7394275E8</v>
      </c>
      <c r="B14313" s="4"/>
      <c r="C14313" s="4"/>
      <c r="D14313" s="4"/>
      <c r="E14313" s="4"/>
      <c r="F14313" s="4" t="s">
        <v>2007</v>
      </c>
      <c r="M14313" s="5">
        <v>46215.0</v>
      </c>
      <c r="N14313" s="4" t="s">
        <v>872</v>
      </c>
      <c r="O14313" s="4" t="s">
        <v>18738</v>
      </c>
      <c r="P14313" s="4"/>
      <c r="Q14313" s="4" t="s">
        <v>8</v>
      </c>
    </row>
    <row r="14314" ht="15.75" customHeight="1">
      <c r="A14314" s="4">
        <v>3.79121548E8</v>
      </c>
      <c r="B14314" s="4" t="s">
        <v>379</v>
      </c>
      <c r="C14314" s="4" t="s">
        <v>11</v>
      </c>
      <c r="D14314" s="4" t="s">
        <v>17</v>
      </c>
      <c r="E14314" s="4" t="s">
        <v>756</v>
      </c>
      <c r="F14314" s="4" t="s">
        <v>2621</v>
      </c>
      <c r="M14314" s="5">
        <v>46213.0</v>
      </c>
      <c r="N14314" s="4" t="s">
        <v>771</v>
      </c>
      <c r="O14314" s="4" t="s">
        <v>18739</v>
      </c>
      <c r="P14314" s="4" t="s">
        <v>649</v>
      </c>
      <c r="Q14314" s="4" t="s">
        <v>251</v>
      </c>
    </row>
    <row r="14315" ht="15.75" customHeight="1">
      <c r="A14315" s="4">
        <v>9.06428951E8</v>
      </c>
      <c r="B14315" s="4"/>
      <c r="C14315" s="4"/>
      <c r="D14315" s="4"/>
      <c r="E14315" s="4"/>
      <c r="F14315" s="4" t="s">
        <v>2020</v>
      </c>
      <c r="M14315" s="5">
        <v>46215.0</v>
      </c>
      <c r="N14315" s="4" t="s">
        <v>872</v>
      </c>
      <c r="O14315" s="4" t="s">
        <v>18740</v>
      </c>
      <c r="P14315" s="4"/>
      <c r="Q14315" s="4" t="s">
        <v>8</v>
      </c>
    </row>
    <row r="14316" ht="15.75" customHeight="1">
      <c r="A14316" s="4">
        <v>9.85707066E8</v>
      </c>
      <c r="B14316" s="4"/>
      <c r="C14316" s="4"/>
      <c r="D14316" s="4"/>
      <c r="E14316" s="4"/>
      <c r="F14316" s="4" t="s">
        <v>2024</v>
      </c>
      <c r="M14316" s="5">
        <v>46215.0</v>
      </c>
      <c r="N14316" s="4" t="s">
        <v>872</v>
      </c>
      <c r="O14316" s="4" t="s">
        <v>18741</v>
      </c>
      <c r="P14316" s="4"/>
      <c r="Q14316" s="4" t="s">
        <v>8</v>
      </c>
    </row>
    <row r="14317" ht="15.75" customHeight="1">
      <c r="A14317" s="4">
        <v>3.79537909E8</v>
      </c>
      <c r="B14317" s="4"/>
      <c r="C14317" s="4"/>
      <c r="D14317" s="4"/>
      <c r="E14317" s="4"/>
      <c r="F14317" s="4" t="s">
        <v>2640</v>
      </c>
      <c r="M14317" s="5">
        <v>46213.0</v>
      </c>
      <c r="N14317" s="4" t="s">
        <v>771</v>
      </c>
      <c r="O14317" s="4" t="s">
        <v>18742</v>
      </c>
      <c r="P14317" s="4"/>
      <c r="Q14317" s="4" t="s">
        <v>8</v>
      </c>
    </row>
    <row r="14318" ht="15.75" customHeight="1">
      <c r="A14318" s="4">
        <v>3.83240255E8</v>
      </c>
      <c r="B14318" s="4"/>
      <c r="C14318" s="4"/>
      <c r="D14318" s="4"/>
      <c r="E14318" s="4"/>
      <c r="F14318" s="4" t="s">
        <v>2654</v>
      </c>
      <c r="M14318" s="5">
        <v>46217.0</v>
      </c>
      <c r="N14318" s="4" t="s">
        <v>1243</v>
      </c>
      <c r="O14318" s="4" t="s">
        <v>18743</v>
      </c>
      <c r="P14318" s="4"/>
      <c r="Q14318" s="4" t="s">
        <v>8</v>
      </c>
    </row>
    <row r="14319" ht="15.75" customHeight="1">
      <c r="A14319" s="4">
        <v>9.32218709E8</v>
      </c>
      <c r="B14319" s="4"/>
      <c r="C14319" s="4"/>
      <c r="D14319" s="4"/>
      <c r="E14319" s="4"/>
      <c r="F14319" s="4" t="s">
        <v>2032</v>
      </c>
      <c r="M14319" s="5">
        <v>46215.0</v>
      </c>
      <c r="N14319" s="4" t="s">
        <v>872</v>
      </c>
      <c r="O14319" s="4" t="s">
        <v>18744</v>
      </c>
      <c r="P14319" s="4"/>
      <c r="Q14319" s="4" t="s">
        <v>8</v>
      </c>
    </row>
    <row r="14320" ht="15.75" customHeight="1">
      <c r="A14320" s="4">
        <v>3.83698277E8</v>
      </c>
      <c r="B14320" s="4"/>
      <c r="C14320" s="4"/>
      <c r="D14320" s="4"/>
      <c r="E14320" s="4"/>
      <c r="F14320" s="4" t="s">
        <v>2714</v>
      </c>
      <c r="M14320" s="5">
        <v>46219.0</v>
      </c>
      <c r="N14320" s="4" t="s">
        <v>738</v>
      </c>
      <c r="O14320" s="4" t="s">
        <v>18745</v>
      </c>
      <c r="P14320" s="4"/>
      <c r="Q14320" s="4" t="s">
        <v>8</v>
      </c>
    </row>
    <row r="14321" ht="15.75" customHeight="1">
      <c r="A14321" s="4">
        <v>9.89201942E8</v>
      </c>
      <c r="B14321" s="4"/>
      <c r="C14321" s="4"/>
      <c r="D14321" s="4"/>
      <c r="E14321" s="4"/>
      <c r="F14321" s="4" t="s">
        <v>2044</v>
      </c>
      <c r="M14321" s="5">
        <v>46215.0</v>
      </c>
      <c r="N14321" s="4" t="s">
        <v>872</v>
      </c>
      <c r="O14321" s="4" t="s">
        <v>18746</v>
      </c>
      <c r="P14321" s="4"/>
      <c r="Q14321" s="4" t="s">
        <v>8</v>
      </c>
    </row>
    <row r="14322" ht="15.75" customHeight="1">
      <c r="A14322" s="4">
        <v>3.83847894E8</v>
      </c>
      <c r="B14322" s="4"/>
      <c r="C14322" s="4"/>
      <c r="D14322" s="4"/>
      <c r="E14322" s="4"/>
      <c r="F14322" s="4" t="s">
        <v>2739</v>
      </c>
      <c r="M14322" s="5">
        <v>46221.0</v>
      </c>
      <c r="N14322" s="4" t="s">
        <v>1039</v>
      </c>
      <c r="O14322" s="4" t="s">
        <v>18747</v>
      </c>
      <c r="P14322" s="4"/>
      <c r="Q14322" s="4" t="s">
        <v>8</v>
      </c>
    </row>
    <row r="14323" ht="15.75" customHeight="1">
      <c r="A14323" s="4">
        <v>8.19415534E8</v>
      </c>
      <c r="B14323" s="4"/>
      <c r="C14323" s="4"/>
      <c r="D14323" s="4"/>
      <c r="E14323" s="4"/>
      <c r="F14323" s="4" t="s">
        <v>2052</v>
      </c>
      <c r="M14323" s="5">
        <v>46215.0</v>
      </c>
      <c r="N14323" s="4" t="s">
        <v>872</v>
      </c>
      <c r="O14323" s="4" t="s">
        <v>18748</v>
      </c>
      <c r="P14323" s="4"/>
      <c r="Q14323" s="4" t="s">
        <v>8</v>
      </c>
    </row>
    <row r="14324" ht="15.75" customHeight="1">
      <c r="A14324" s="4">
        <v>3.83935401E8</v>
      </c>
      <c r="B14324" s="4"/>
      <c r="C14324" s="4"/>
      <c r="D14324" s="4"/>
      <c r="E14324" s="4"/>
      <c r="F14324" s="4" t="s">
        <v>2768</v>
      </c>
      <c r="M14324" s="5">
        <v>46217.0</v>
      </c>
      <c r="N14324" s="4" t="s">
        <v>1243</v>
      </c>
      <c r="O14324" s="4" t="s">
        <v>18749</v>
      </c>
      <c r="P14324" s="4"/>
      <c r="Q14324" s="4" t="s">
        <v>8</v>
      </c>
    </row>
    <row r="14325" ht="15.75" customHeight="1">
      <c r="A14325" s="4">
        <v>9.69389325E8</v>
      </c>
      <c r="B14325" s="4"/>
      <c r="C14325" s="4"/>
      <c r="D14325" s="4"/>
      <c r="E14325" s="4"/>
      <c r="F14325" s="4" t="s">
        <v>2059</v>
      </c>
      <c r="M14325" s="5">
        <v>46215.0</v>
      </c>
      <c r="N14325" s="4" t="s">
        <v>872</v>
      </c>
      <c r="O14325" s="4" t="s">
        <v>18750</v>
      </c>
      <c r="P14325" s="4"/>
      <c r="Q14325" s="4" t="s">
        <v>8</v>
      </c>
    </row>
    <row r="14326" ht="15.75" customHeight="1">
      <c r="A14326" s="4">
        <v>3.84122918E8</v>
      </c>
      <c r="B14326" s="4"/>
      <c r="C14326" s="4"/>
      <c r="D14326" s="4"/>
      <c r="E14326" s="4"/>
      <c r="F14326" s="4" t="s">
        <v>2796</v>
      </c>
      <c r="M14326" s="5">
        <v>46221.0</v>
      </c>
      <c r="N14326" s="4" t="s">
        <v>1039</v>
      </c>
      <c r="O14326" s="4" t="s">
        <v>18751</v>
      </c>
      <c r="P14326" s="4"/>
      <c r="Q14326" s="4" t="s">
        <v>8</v>
      </c>
    </row>
    <row r="14327" ht="15.75" customHeight="1">
      <c r="A14327" s="4">
        <v>3.89916689E8</v>
      </c>
      <c r="B14327" s="4"/>
      <c r="C14327" s="4"/>
      <c r="D14327" s="4"/>
      <c r="E14327" s="4"/>
      <c r="F14327" s="4" t="s">
        <v>2066</v>
      </c>
      <c r="M14327" s="5">
        <v>46215.0</v>
      </c>
      <c r="N14327" s="4" t="s">
        <v>872</v>
      </c>
      <c r="O14327" s="4" t="s">
        <v>18752</v>
      </c>
      <c r="P14327" s="4"/>
      <c r="Q14327" s="4" t="s">
        <v>8</v>
      </c>
    </row>
    <row r="14328" ht="15.75" customHeight="1">
      <c r="A14328" s="4">
        <v>3.86442703E8</v>
      </c>
      <c r="B14328" s="4"/>
      <c r="C14328" s="4"/>
      <c r="D14328" s="4"/>
      <c r="E14328" s="4"/>
      <c r="F14328" s="4" t="s">
        <v>2840</v>
      </c>
      <c r="M14328" s="5">
        <v>46231.0</v>
      </c>
      <c r="N14328" s="4" t="s">
        <v>790</v>
      </c>
      <c r="O14328" s="4" t="s">
        <v>18753</v>
      </c>
      <c r="P14328" s="4"/>
      <c r="Q14328" s="4" t="s">
        <v>8</v>
      </c>
    </row>
    <row r="14329" ht="15.75" customHeight="1">
      <c r="A14329" s="4">
        <v>3.65235402E8</v>
      </c>
      <c r="B14329" s="4"/>
      <c r="C14329" s="4"/>
      <c r="D14329" s="4"/>
      <c r="E14329" s="4"/>
      <c r="F14329" s="4" t="s">
        <v>2075</v>
      </c>
      <c r="M14329" s="5">
        <v>46215.0</v>
      </c>
      <c r="N14329" s="4" t="s">
        <v>872</v>
      </c>
      <c r="O14329" s="4" t="s">
        <v>18754</v>
      </c>
      <c r="P14329" s="4"/>
      <c r="Q14329" s="4" t="s">
        <v>8</v>
      </c>
    </row>
    <row r="14330" ht="15.75" customHeight="1">
      <c r="A14330" s="4">
        <v>3.86838594E8</v>
      </c>
      <c r="B14330" s="4"/>
      <c r="C14330" s="4"/>
      <c r="D14330" s="4"/>
      <c r="E14330" s="4"/>
      <c r="F14330" s="4" t="s">
        <v>2872</v>
      </c>
      <c r="M14330" s="5">
        <v>46227.0</v>
      </c>
      <c r="N14330" s="4" t="s">
        <v>1186</v>
      </c>
      <c r="O14330" s="4" t="s">
        <v>18755</v>
      </c>
      <c r="P14330" s="4"/>
      <c r="Q14330" s="4" t="s">
        <v>8</v>
      </c>
    </row>
    <row r="14331" ht="15.75" customHeight="1">
      <c r="A14331" s="4">
        <v>3.73473405E8</v>
      </c>
      <c r="B14331" s="4"/>
      <c r="C14331" s="4"/>
      <c r="D14331" s="4"/>
      <c r="E14331" s="4"/>
      <c r="F14331" s="4" t="s">
        <v>2083</v>
      </c>
      <c r="M14331" s="5">
        <v>46215.0</v>
      </c>
      <c r="N14331" s="4" t="s">
        <v>872</v>
      </c>
      <c r="O14331" s="4" t="s">
        <v>18756</v>
      </c>
      <c r="P14331" s="4"/>
      <c r="Q14331" s="4" t="s">
        <v>8</v>
      </c>
    </row>
    <row r="14332" ht="15.75" customHeight="1">
      <c r="A14332" s="4">
        <v>3.86861079E8</v>
      </c>
      <c r="B14332" s="4"/>
      <c r="C14332" s="4"/>
      <c r="D14332" s="4"/>
      <c r="E14332" s="4"/>
      <c r="F14332" s="4" t="s">
        <v>2903</v>
      </c>
      <c r="M14332" s="5">
        <v>46221.0</v>
      </c>
      <c r="N14332" s="4" t="s">
        <v>1039</v>
      </c>
      <c r="O14332" s="4" t="s">
        <v>18757</v>
      </c>
      <c r="P14332" s="4"/>
      <c r="Q14332" s="4" t="s">
        <v>8</v>
      </c>
    </row>
    <row r="14333" ht="15.75" customHeight="1">
      <c r="A14333" s="4">
        <v>3.77027792E8</v>
      </c>
      <c r="B14333" s="4"/>
      <c r="C14333" s="4"/>
      <c r="D14333" s="4"/>
      <c r="E14333" s="4"/>
      <c r="F14333" s="4" t="s">
        <v>2094</v>
      </c>
      <c r="M14333" s="5">
        <v>46215.0</v>
      </c>
      <c r="N14333" s="4" t="s">
        <v>872</v>
      </c>
      <c r="O14333" s="4" t="s">
        <v>18758</v>
      </c>
      <c r="P14333" s="4"/>
      <c r="Q14333" s="4" t="s">
        <v>8</v>
      </c>
    </row>
    <row r="14334" ht="15.75" customHeight="1">
      <c r="A14334" s="4">
        <v>3.87153944E8</v>
      </c>
      <c r="B14334" s="4"/>
      <c r="C14334" s="4"/>
      <c r="D14334" s="4"/>
      <c r="E14334" s="4"/>
      <c r="F14334" s="4" t="s">
        <v>2929</v>
      </c>
      <c r="M14334" s="5">
        <v>46233.0</v>
      </c>
      <c r="N14334" s="4" t="s">
        <v>945</v>
      </c>
      <c r="O14334" s="4" t="s">
        <v>18759</v>
      </c>
      <c r="P14334" s="4"/>
      <c r="Q14334" s="4" t="s">
        <v>8</v>
      </c>
    </row>
    <row r="14335" ht="15.75" customHeight="1">
      <c r="A14335" s="4">
        <v>3.89102664E8</v>
      </c>
      <c r="B14335" s="4"/>
      <c r="C14335" s="4"/>
      <c r="D14335" s="4"/>
      <c r="E14335" s="4"/>
      <c r="F14335" s="4" t="s">
        <v>2991</v>
      </c>
      <c r="M14335" s="5">
        <v>46213.0</v>
      </c>
      <c r="N14335" s="4" t="s">
        <v>771</v>
      </c>
      <c r="O14335" s="4" t="s">
        <v>18760</v>
      </c>
      <c r="P14335" s="4"/>
      <c r="Q14335" s="4" t="s">
        <v>8</v>
      </c>
    </row>
    <row r="14336" ht="15.75" customHeight="1">
      <c r="A14336" s="4">
        <v>9.74495135E8</v>
      </c>
      <c r="B14336" s="4"/>
      <c r="C14336" s="4"/>
      <c r="D14336" s="4"/>
      <c r="E14336" s="4"/>
      <c r="F14336" s="4" t="s">
        <v>2114</v>
      </c>
      <c r="M14336" s="5">
        <v>46215.0</v>
      </c>
      <c r="N14336" s="4" t="s">
        <v>872</v>
      </c>
      <c r="O14336" s="4" t="s">
        <v>18761</v>
      </c>
      <c r="P14336" s="4"/>
      <c r="Q14336" s="4" t="s">
        <v>8</v>
      </c>
    </row>
    <row r="14337" ht="15.75" customHeight="1">
      <c r="A14337" s="4">
        <v>9.11655675E8</v>
      </c>
      <c r="B14337" s="4"/>
      <c r="C14337" s="4"/>
      <c r="D14337" s="4"/>
      <c r="E14337" s="4"/>
      <c r="F14337" s="4" t="s">
        <v>2124</v>
      </c>
      <c r="M14337" s="5">
        <v>46215.0</v>
      </c>
      <c r="N14337" s="4" t="s">
        <v>872</v>
      </c>
      <c r="O14337" s="4" t="s">
        <v>18762</v>
      </c>
      <c r="P14337" s="4"/>
      <c r="Q14337" s="4" t="s">
        <v>8</v>
      </c>
    </row>
    <row r="14338" ht="15.75" customHeight="1">
      <c r="A14338" s="4">
        <v>3.89959252E8</v>
      </c>
      <c r="B14338" s="4"/>
      <c r="C14338" s="4" t="s">
        <v>11</v>
      </c>
      <c r="D14338" s="4" t="s">
        <v>17</v>
      </c>
      <c r="E14338" s="4" t="s">
        <v>2193</v>
      </c>
      <c r="F14338" s="4" t="s">
        <v>2194</v>
      </c>
      <c r="M14338" s="5">
        <v>46221.0</v>
      </c>
      <c r="N14338" s="4" t="s">
        <v>1039</v>
      </c>
      <c r="O14338" s="4" t="s">
        <v>18763</v>
      </c>
      <c r="P14338" s="4" t="s">
        <v>2198</v>
      </c>
      <c r="Q14338" s="4" t="s">
        <v>251</v>
      </c>
    </row>
    <row r="14339" ht="15.75" customHeight="1">
      <c r="A14339" s="4">
        <v>8.88815124E8</v>
      </c>
      <c r="B14339" s="4"/>
      <c r="C14339" s="4"/>
      <c r="D14339" s="4"/>
      <c r="E14339" s="4"/>
      <c r="F14339" s="4" t="s">
        <v>2128</v>
      </c>
      <c r="M14339" s="5">
        <v>46215.0</v>
      </c>
      <c r="N14339" s="4" t="s">
        <v>872</v>
      </c>
      <c r="O14339" s="4" t="s">
        <v>18764</v>
      </c>
      <c r="P14339" s="4"/>
      <c r="Q14339" s="4" t="s">
        <v>8</v>
      </c>
    </row>
    <row r="14340" ht="15.75" customHeight="1">
      <c r="A14340" s="4">
        <v>3.9300644E8</v>
      </c>
      <c r="B14340" s="4"/>
      <c r="C14340" s="4" t="s">
        <v>298</v>
      </c>
      <c r="D14340" s="4" t="s">
        <v>17</v>
      </c>
      <c r="E14340" s="4"/>
      <c r="F14340" s="4" t="s">
        <v>2204</v>
      </c>
      <c r="M14340" s="5">
        <v>46220.0</v>
      </c>
      <c r="N14340" s="4" t="s">
        <v>800</v>
      </c>
      <c r="O14340" s="4" t="s">
        <v>18765</v>
      </c>
      <c r="P14340" s="4"/>
      <c r="Q14340" s="4" t="s">
        <v>251</v>
      </c>
    </row>
    <row r="14341" ht="15.75" customHeight="1">
      <c r="A14341" s="4">
        <v>9.79826055E8</v>
      </c>
      <c r="B14341" s="4"/>
      <c r="C14341" s="4"/>
      <c r="D14341" s="4"/>
      <c r="E14341" s="4"/>
      <c r="F14341" s="4" t="s">
        <v>2135</v>
      </c>
      <c r="M14341" s="5">
        <v>46215.0</v>
      </c>
      <c r="N14341" s="4" t="s">
        <v>872</v>
      </c>
      <c r="O14341" s="4" t="s">
        <v>18766</v>
      </c>
      <c r="P14341" s="4"/>
      <c r="Q14341" s="4" t="s">
        <v>8</v>
      </c>
    </row>
    <row r="14342" ht="15.75" customHeight="1">
      <c r="A14342" s="4">
        <v>3.9423973E8</v>
      </c>
      <c r="B14342" s="4"/>
      <c r="C14342" s="4"/>
      <c r="D14342" s="4"/>
      <c r="E14342" s="4"/>
      <c r="F14342" s="4" t="s">
        <v>3044</v>
      </c>
      <c r="M14342" s="5">
        <v>46227.0</v>
      </c>
      <c r="N14342" s="4" t="s">
        <v>1186</v>
      </c>
      <c r="O14342" s="4" t="s">
        <v>18767</v>
      </c>
      <c r="P14342" s="4"/>
      <c r="Q14342" s="4" t="s">
        <v>8</v>
      </c>
    </row>
    <row r="14343" ht="15.75" customHeight="1">
      <c r="A14343" s="4">
        <v>9.73978851E8</v>
      </c>
      <c r="B14343" s="4"/>
      <c r="C14343" s="4"/>
      <c r="D14343" s="4"/>
      <c r="E14343" s="4"/>
      <c r="F14343" s="4" t="s">
        <v>2142</v>
      </c>
      <c r="M14343" s="5">
        <v>46215.0</v>
      </c>
      <c r="N14343" s="4" t="s">
        <v>872</v>
      </c>
      <c r="O14343" s="4" t="s">
        <v>18768</v>
      </c>
      <c r="P14343" s="4"/>
      <c r="Q14343" s="4" t="s">
        <v>8</v>
      </c>
    </row>
    <row r="14344" ht="15.75" customHeight="1">
      <c r="A14344" s="4">
        <v>3.94337333E8</v>
      </c>
      <c r="B14344" s="4"/>
      <c r="C14344" s="4"/>
      <c r="D14344" s="4"/>
      <c r="E14344" s="4"/>
      <c r="F14344" s="4" t="s">
        <v>3050</v>
      </c>
      <c r="M14344" s="5">
        <v>46213.0</v>
      </c>
      <c r="N14344" s="4" t="s">
        <v>771</v>
      </c>
      <c r="O14344" s="4" t="s">
        <v>18769</v>
      </c>
      <c r="P14344" s="4"/>
      <c r="Q14344" s="4" t="s">
        <v>8</v>
      </c>
    </row>
    <row r="14345" ht="15.75" customHeight="1">
      <c r="A14345" s="4">
        <v>9.45742247E8</v>
      </c>
      <c r="B14345" s="4"/>
      <c r="C14345" s="4"/>
      <c r="D14345" s="4"/>
      <c r="E14345" s="4"/>
      <c r="F14345" s="4" t="s">
        <v>2152</v>
      </c>
      <c r="M14345" s="5">
        <v>46215.0</v>
      </c>
      <c r="N14345" s="4" t="s">
        <v>872</v>
      </c>
      <c r="O14345" s="4" t="s">
        <v>18770</v>
      </c>
      <c r="P14345" s="4"/>
      <c r="Q14345" s="4" t="s">
        <v>8</v>
      </c>
    </row>
    <row r="14346" ht="15.75" customHeight="1">
      <c r="A14346" s="4">
        <v>3.94477993E8</v>
      </c>
      <c r="B14346" s="4"/>
      <c r="C14346" s="4"/>
      <c r="D14346" s="4"/>
      <c r="E14346" s="4"/>
      <c r="F14346" s="4" t="s">
        <v>3067</v>
      </c>
      <c r="M14346" s="5">
        <v>46223.0</v>
      </c>
      <c r="N14346" s="4" t="s">
        <v>762</v>
      </c>
      <c r="O14346" s="4" t="s">
        <v>18771</v>
      </c>
      <c r="P14346" s="4"/>
      <c r="Q14346" s="4" t="s">
        <v>8</v>
      </c>
    </row>
    <row r="14347" ht="15.75" customHeight="1">
      <c r="A14347" s="4">
        <v>3.92502892E8</v>
      </c>
      <c r="B14347" s="4"/>
      <c r="C14347" s="4"/>
      <c r="D14347" s="4"/>
      <c r="E14347" s="4"/>
      <c r="F14347" s="4" t="s">
        <v>2161</v>
      </c>
      <c r="M14347" s="5">
        <v>46215.0</v>
      </c>
      <c r="N14347" s="4" t="s">
        <v>872</v>
      </c>
      <c r="O14347" s="4" t="s">
        <v>18772</v>
      </c>
      <c r="P14347" s="4"/>
      <c r="Q14347" s="4" t="s">
        <v>8</v>
      </c>
    </row>
    <row r="14348" ht="15.75" customHeight="1">
      <c r="A14348" s="4">
        <v>3.94733121E8</v>
      </c>
      <c r="B14348" s="4"/>
      <c r="C14348" s="4"/>
      <c r="D14348" s="4"/>
      <c r="E14348" s="4"/>
      <c r="F14348" s="4" t="s">
        <v>2258</v>
      </c>
      <c r="M14348" s="5">
        <v>46231.0</v>
      </c>
      <c r="N14348" s="4" t="s">
        <v>790</v>
      </c>
      <c r="O14348" s="4" t="s">
        <v>18773</v>
      </c>
      <c r="P14348" s="4"/>
      <c r="Q14348" s="4" t="s">
        <v>8</v>
      </c>
    </row>
    <row r="14349" ht="15.75" customHeight="1">
      <c r="A14349" s="4">
        <v>9.71936594E8</v>
      </c>
      <c r="B14349" s="4"/>
      <c r="C14349" s="4"/>
      <c r="D14349" s="4"/>
      <c r="E14349" s="4"/>
      <c r="F14349" s="4" t="s">
        <v>2169</v>
      </c>
      <c r="M14349" s="5">
        <v>46215.0</v>
      </c>
      <c r="N14349" s="4" t="s">
        <v>872</v>
      </c>
      <c r="O14349" s="4" t="s">
        <v>18774</v>
      </c>
      <c r="P14349" s="4"/>
      <c r="Q14349" s="4" t="s">
        <v>8</v>
      </c>
    </row>
    <row r="14350" ht="15.75" customHeight="1">
      <c r="A14350" s="4">
        <v>3.95488506E8</v>
      </c>
      <c r="B14350" s="4"/>
      <c r="C14350" s="4"/>
      <c r="D14350" s="4"/>
      <c r="E14350" s="4"/>
      <c r="F14350" s="4" t="s">
        <v>3110</v>
      </c>
      <c r="M14350" s="5">
        <v>46219.0</v>
      </c>
      <c r="N14350" s="4" t="s">
        <v>738</v>
      </c>
      <c r="O14350" s="4" t="s">
        <v>18775</v>
      </c>
      <c r="P14350" s="4"/>
      <c r="Q14350" s="4" t="s">
        <v>8</v>
      </c>
    </row>
    <row r="14351" ht="15.75" customHeight="1">
      <c r="A14351" s="4">
        <v>9.45526262E8</v>
      </c>
      <c r="B14351" s="4"/>
      <c r="C14351" s="4"/>
      <c r="D14351" s="4"/>
      <c r="E14351" s="4"/>
      <c r="F14351" s="4" t="s">
        <v>6105</v>
      </c>
      <c r="M14351" s="5">
        <v>46217.0</v>
      </c>
      <c r="N14351" s="4" t="s">
        <v>1282</v>
      </c>
      <c r="O14351" s="4" t="s">
        <v>18776</v>
      </c>
      <c r="P14351" s="4"/>
      <c r="Q14351" s="4" t="s">
        <v>8</v>
      </c>
    </row>
    <row r="14352" ht="15.75" customHeight="1">
      <c r="A14352" s="4">
        <v>3.95616195E8</v>
      </c>
      <c r="B14352" s="4"/>
      <c r="C14352" s="4"/>
      <c r="D14352" s="4"/>
      <c r="E14352" s="4"/>
      <c r="F14352" s="4" t="s">
        <v>3128</v>
      </c>
      <c r="M14352" s="5">
        <v>46228.0</v>
      </c>
      <c r="N14352" s="4" t="s">
        <v>903</v>
      </c>
      <c r="O14352" s="4" t="s">
        <v>18777</v>
      </c>
      <c r="P14352" s="4"/>
      <c r="Q14352" s="4" t="s">
        <v>8</v>
      </c>
    </row>
    <row r="14353" ht="15.75" customHeight="1">
      <c r="A14353" s="4">
        <v>9.68845165E8</v>
      </c>
      <c r="B14353" s="4"/>
      <c r="C14353" s="4"/>
      <c r="D14353" s="4"/>
      <c r="E14353" s="4"/>
      <c r="F14353" s="4" t="s">
        <v>6107</v>
      </c>
      <c r="M14353" s="5">
        <v>46217.0</v>
      </c>
      <c r="N14353" s="4" t="s">
        <v>1282</v>
      </c>
      <c r="O14353" s="4" t="s">
        <v>18778</v>
      </c>
      <c r="P14353" s="4"/>
      <c r="Q14353" s="4" t="s">
        <v>8</v>
      </c>
    </row>
    <row r="14354" ht="15.75" customHeight="1">
      <c r="A14354" s="4">
        <v>3.98197464E8</v>
      </c>
      <c r="B14354" s="4"/>
      <c r="C14354" s="4"/>
      <c r="D14354" s="4"/>
      <c r="E14354" s="4"/>
      <c r="F14354" s="4" t="s">
        <v>3188</v>
      </c>
      <c r="M14354" s="5">
        <v>46232.0</v>
      </c>
      <c r="N14354" s="4" t="s">
        <v>2341</v>
      </c>
      <c r="O14354" s="4" t="s">
        <v>18779</v>
      </c>
      <c r="P14354" s="4"/>
      <c r="Q14354" s="4" t="s">
        <v>8</v>
      </c>
    </row>
    <row r="14355" ht="15.75" customHeight="1">
      <c r="A14355" s="4">
        <v>3.87678582E8</v>
      </c>
      <c r="B14355" s="4"/>
      <c r="C14355" s="4"/>
      <c r="D14355" s="4"/>
      <c r="E14355" s="4"/>
      <c r="F14355" s="4" t="s">
        <v>2181</v>
      </c>
      <c r="M14355" s="5">
        <v>46217.0</v>
      </c>
      <c r="N14355" s="4" t="s">
        <v>1282</v>
      </c>
      <c r="O14355" s="4" t="s">
        <v>18780</v>
      </c>
      <c r="P14355" s="4"/>
      <c r="Q14355" s="4" t="s">
        <v>8</v>
      </c>
    </row>
    <row r="14356" ht="15.75" customHeight="1">
      <c r="A14356" s="4">
        <v>3.98360079E8</v>
      </c>
      <c r="B14356" s="4"/>
      <c r="C14356" s="4"/>
      <c r="D14356" s="4"/>
      <c r="E14356" s="4"/>
      <c r="F14356" s="4" t="s">
        <v>3233</v>
      </c>
      <c r="M14356" s="5">
        <v>46215.0</v>
      </c>
      <c r="N14356" s="4" t="s">
        <v>1170</v>
      </c>
      <c r="O14356" s="4" t="s">
        <v>18781</v>
      </c>
      <c r="P14356" s="4"/>
      <c r="Q14356" s="4" t="s">
        <v>8</v>
      </c>
    </row>
    <row r="14357" ht="15.75" customHeight="1">
      <c r="A14357" s="4">
        <v>9.46475648E8</v>
      </c>
      <c r="B14357" s="4"/>
      <c r="C14357" s="4"/>
      <c r="D14357" s="4"/>
      <c r="E14357" s="4"/>
      <c r="F14357" s="4" t="s">
        <v>2186</v>
      </c>
      <c r="M14357" s="5">
        <v>46217.0</v>
      </c>
      <c r="N14357" s="4" t="s">
        <v>1282</v>
      </c>
      <c r="O14357" s="4" t="s">
        <v>18782</v>
      </c>
      <c r="P14357" s="4"/>
      <c r="Q14357" s="4" t="s">
        <v>8</v>
      </c>
    </row>
    <row r="14358" ht="15.75" customHeight="1">
      <c r="A14358" s="4">
        <v>3.98571129E8</v>
      </c>
      <c r="B14358" s="4" t="s">
        <v>379</v>
      </c>
      <c r="C14358" s="4" t="s">
        <v>11</v>
      </c>
      <c r="D14358" s="4" t="s">
        <v>12</v>
      </c>
      <c r="E14358" s="4" t="s">
        <v>803</v>
      </c>
      <c r="F14358" s="4" t="s">
        <v>804</v>
      </c>
      <c r="M14358" s="5">
        <v>46229.0</v>
      </c>
      <c r="N14358" s="4" t="s">
        <v>330</v>
      </c>
      <c r="O14358" s="4" t="s">
        <v>18783</v>
      </c>
      <c r="P14358" s="4"/>
      <c r="Q14358" s="4" t="s">
        <v>63</v>
      </c>
    </row>
    <row r="14359" ht="15.75" customHeight="1">
      <c r="A14359" s="4">
        <v>9.86776361E8</v>
      </c>
      <c r="B14359" s="4"/>
      <c r="C14359" s="4"/>
      <c r="D14359" s="4"/>
      <c r="E14359" s="4"/>
      <c r="F14359" s="4" t="s">
        <v>2189</v>
      </c>
      <c r="M14359" s="5">
        <v>46217.0</v>
      </c>
      <c r="N14359" s="4" t="s">
        <v>1282</v>
      </c>
      <c r="O14359" s="4" t="s">
        <v>18784</v>
      </c>
      <c r="P14359" s="4"/>
      <c r="Q14359" s="4" t="s">
        <v>8</v>
      </c>
    </row>
    <row r="14360" ht="15.75" customHeight="1">
      <c r="A14360" s="4">
        <v>3.9965369E8</v>
      </c>
      <c r="B14360" s="4"/>
      <c r="C14360" s="4"/>
      <c r="D14360" s="4"/>
      <c r="E14360" s="4"/>
      <c r="F14360" s="4" t="s">
        <v>3320</v>
      </c>
      <c r="M14360" s="5">
        <v>46213.0</v>
      </c>
      <c r="N14360" s="4" t="s">
        <v>771</v>
      </c>
      <c r="O14360" s="4" t="s">
        <v>18785</v>
      </c>
      <c r="P14360" s="4"/>
      <c r="Q14360" s="4" t="s">
        <v>8</v>
      </c>
    </row>
    <row r="14361" ht="15.75" customHeight="1">
      <c r="A14361" s="4">
        <v>3.59939546E8</v>
      </c>
      <c r="B14361" s="4"/>
      <c r="C14361" s="4"/>
      <c r="D14361" s="4"/>
      <c r="E14361" s="4"/>
      <c r="F14361" s="4" t="s">
        <v>6119</v>
      </c>
      <c r="M14361" s="5">
        <v>46217.0</v>
      </c>
      <c r="N14361" s="4" t="s">
        <v>1282</v>
      </c>
      <c r="O14361" s="4" t="s">
        <v>18786</v>
      </c>
      <c r="P14361" s="4"/>
      <c r="Q14361" s="4" t="s">
        <v>8</v>
      </c>
    </row>
    <row r="14362" ht="15.75" customHeight="1">
      <c r="A14362" s="4">
        <v>7.030149E8</v>
      </c>
      <c r="B14362" s="4"/>
      <c r="C14362" s="4"/>
      <c r="D14362" s="4"/>
      <c r="E14362" s="4"/>
      <c r="F14362" s="4" t="s">
        <v>3374</v>
      </c>
      <c r="M14362" s="5">
        <v>46217.0</v>
      </c>
      <c r="N14362" s="4" t="s">
        <v>1243</v>
      </c>
      <c r="O14362" s="4" t="s">
        <v>18787</v>
      </c>
      <c r="P14362" s="4"/>
      <c r="Q14362" s="4" t="s">
        <v>8</v>
      </c>
    </row>
    <row r="14363" ht="15.75" customHeight="1">
      <c r="A14363" s="4">
        <v>9.8207035E8</v>
      </c>
      <c r="B14363" s="4"/>
      <c r="C14363" s="4"/>
      <c r="D14363" s="4"/>
      <c r="E14363" s="4"/>
      <c r="F14363" s="4" t="s">
        <v>2207</v>
      </c>
      <c r="M14363" s="5">
        <v>46217.0</v>
      </c>
      <c r="N14363" s="4" t="s">
        <v>1282</v>
      </c>
      <c r="O14363" s="4" t="s">
        <v>18788</v>
      </c>
      <c r="P14363" s="4"/>
      <c r="Q14363" s="4" t="s">
        <v>8</v>
      </c>
    </row>
    <row r="14364" ht="15.75" customHeight="1">
      <c r="A14364" s="4">
        <v>7.03729792E8</v>
      </c>
      <c r="B14364" s="4"/>
      <c r="C14364" s="4"/>
      <c r="D14364" s="4"/>
      <c r="E14364" s="4"/>
      <c r="F14364" s="4" t="s">
        <v>3402</v>
      </c>
      <c r="M14364" s="5">
        <v>46220.0</v>
      </c>
      <c r="N14364" s="4" t="s">
        <v>800</v>
      </c>
      <c r="O14364" s="4" t="s">
        <v>18789</v>
      </c>
      <c r="P14364" s="4"/>
      <c r="Q14364" s="4" t="s">
        <v>8</v>
      </c>
    </row>
    <row r="14365" ht="15.75" customHeight="1">
      <c r="A14365" s="4">
        <v>9.33210369E8</v>
      </c>
      <c r="B14365" s="4"/>
      <c r="C14365" s="4"/>
      <c r="D14365" s="4"/>
      <c r="E14365" s="4"/>
      <c r="F14365" s="4" t="s">
        <v>2218</v>
      </c>
      <c r="M14365" s="5">
        <v>46217.0</v>
      </c>
      <c r="N14365" s="4" t="s">
        <v>1282</v>
      </c>
      <c r="O14365" s="4" t="s">
        <v>18790</v>
      </c>
      <c r="P14365" s="4"/>
      <c r="Q14365" s="4" t="s">
        <v>8</v>
      </c>
    </row>
    <row r="14366" ht="15.75" customHeight="1">
      <c r="A14366" s="4">
        <v>7.64567366E8</v>
      </c>
      <c r="B14366" s="4"/>
      <c r="C14366" s="4"/>
      <c r="D14366" s="4"/>
      <c r="E14366" s="4"/>
      <c r="F14366" s="4" t="s">
        <v>3426</v>
      </c>
      <c r="M14366" s="5">
        <v>46221.0</v>
      </c>
      <c r="N14366" s="4" t="s">
        <v>1039</v>
      </c>
      <c r="O14366" s="4" t="s">
        <v>18791</v>
      </c>
      <c r="P14366" s="4"/>
      <c r="Q14366" s="4" t="s">
        <v>8</v>
      </c>
    </row>
    <row r="14367" ht="15.75" customHeight="1">
      <c r="A14367" s="4">
        <v>3.49054529E8</v>
      </c>
      <c r="B14367" s="4"/>
      <c r="C14367" s="4"/>
      <c r="D14367" s="4"/>
      <c r="E14367" s="4"/>
      <c r="F14367" s="4" t="s">
        <v>6138</v>
      </c>
      <c r="M14367" s="5">
        <v>46217.0</v>
      </c>
      <c r="N14367" s="4" t="s">
        <v>1282</v>
      </c>
      <c r="O14367" s="4" t="s">
        <v>18792</v>
      </c>
      <c r="P14367" s="4"/>
      <c r="Q14367" s="4" t="s">
        <v>8</v>
      </c>
    </row>
    <row r="14368" ht="15.75" customHeight="1">
      <c r="A14368" s="4">
        <v>7.67799461E8</v>
      </c>
      <c r="B14368" s="4"/>
      <c r="C14368" s="4"/>
      <c r="D14368" s="4"/>
      <c r="E14368" s="4"/>
      <c r="F14368" s="4" t="s">
        <v>3458</v>
      </c>
      <c r="M14368" s="5">
        <v>46217.0</v>
      </c>
      <c r="N14368" s="4" t="s">
        <v>1243</v>
      </c>
      <c r="O14368" s="4" t="s">
        <v>18793</v>
      </c>
      <c r="P14368" s="4"/>
      <c r="Q14368" s="4" t="s">
        <v>8</v>
      </c>
    </row>
    <row r="14369" ht="15.75" customHeight="1">
      <c r="A14369" s="4">
        <v>9.17138919E8</v>
      </c>
      <c r="B14369" s="4"/>
      <c r="C14369" s="4"/>
      <c r="D14369" s="4"/>
      <c r="E14369" s="4"/>
      <c r="F14369" s="4" t="s">
        <v>6144</v>
      </c>
      <c r="M14369" s="5">
        <v>46217.0</v>
      </c>
      <c r="N14369" s="4" t="s">
        <v>1282</v>
      </c>
      <c r="O14369" s="4" t="s">
        <v>18794</v>
      </c>
      <c r="P14369" s="4"/>
      <c r="Q14369" s="4" t="s">
        <v>8</v>
      </c>
    </row>
    <row r="14370" ht="15.75" customHeight="1">
      <c r="A14370" s="4">
        <v>7.72200555E8</v>
      </c>
      <c r="B14370" s="4"/>
      <c r="C14370" s="4"/>
      <c r="D14370" s="4"/>
      <c r="E14370" s="4"/>
      <c r="F14370" s="4" t="s">
        <v>3480</v>
      </c>
      <c r="M14370" s="5">
        <v>46232.0</v>
      </c>
      <c r="N14370" s="4" t="s">
        <v>2341</v>
      </c>
      <c r="O14370" s="4" t="s">
        <v>18795</v>
      </c>
      <c r="P14370" s="4"/>
      <c r="Q14370" s="4" t="s">
        <v>8</v>
      </c>
    </row>
    <row r="14371" ht="15.75" customHeight="1">
      <c r="A14371" s="4">
        <v>3.3640136E8</v>
      </c>
      <c r="B14371" s="4"/>
      <c r="C14371" s="4"/>
      <c r="D14371" s="4"/>
      <c r="E14371" s="4"/>
      <c r="F14371" s="4" t="s">
        <v>2255</v>
      </c>
      <c r="M14371" s="5">
        <v>46217.0</v>
      </c>
      <c r="N14371" s="4" t="s">
        <v>1282</v>
      </c>
      <c r="O14371" s="4" t="s">
        <v>18796</v>
      </c>
      <c r="P14371" s="4"/>
      <c r="Q14371" s="4" t="s">
        <v>8</v>
      </c>
    </row>
    <row r="14372" ht="15.75" customHeight="1">
      <c r="A14372" s="4">
        <v>9.12328067E8</v>
      </c>
      <c r="B14372" s="4"/>
      <c r="C14372" s="4"/>
      <c r="D14372" s="4"/>
      <c r="E14372" s="4"/>
      <c r="F14372" s="4" t="s">
        <v>2266</v>
      </c>
      <c r="M14372" s="5">
        <v>46217.0</v>
      </c>
      <c r="N14372" s="4" t="s">
        <v>1282</v>
      </c>
      <c r="O14372" s="4" t="s">
        <v>18797</v>
      </c>
      <c r="P14372" s="4"/>
      <c r="Q14372" s="4" t="s">
        <v>8</v>
      </c>
    </row>
    <row r="14373" ht="15.75" customHeight="1">
      <c r="A14373" s="4">
        <v>7.72297298E8</v>
      </c>
      <c r="B14373" s="4"/>
      <c r="C14373" s="4"/>
      <c r="D14373" s="4"/>
      <c r="E14373" s="4"/>
      <c r="F14373" s="4" t="s">
        <v>3507</v>
      </c>
      <c r="M14373" s="5">
        <v>46231.0</v>
      </c>
      <c r="N14373" s="4" t="s">
        <v>790</v>
      </c>
      <c r="O14373" s="4" t="s">
        <v>18798</v>
      </c>
      <c r="P14373" s="4"/>
      <c r="Q14373" s="4" t="s">
        <v>8</v>
      </c>
    </row>
    <row r="14374" ht="15.75" customHeight="1">
      <c r="A14374" s="4">
        <v>7.03000733E8</v>
      </c>
      <c r="B14374" s="4"/>
      <c r="C14374" s="4"/>
      <c r="D14374" s="4"/>
      <c r="E14374" s="4"/>
      <c r="F14374" s="4" t="s">
        <v>2280</v>
      </c>
      <c r="M14374" s="5">
        <v>46217.0</v>
      </c>
      <c r="N14374" s="4" t="s">
        <v>1282</v>
      </c>
      <c r="O14374" s="4" t="s">
        <v>18799</v>
      </c>
      <c r="P14374" s="4"/>
      <c r="Q14374" s="4" t="s">
        <v>8</v>
      </c>
    </row>
    <row r="14375" ht="15.75" customHeight="1">
      <c r="A14375" s="4">
        <v>7.72427611E8</v>
      </c>
      <c r="B14375" s="4"/>
      <c r="C14375" s="4"/>
      <c r="D14375" s="4"/>
      <c r="E14375" s="4"/>
      <c r="F14375" s="4" t="s">
        <v>3528</v>
      </c>
      <c r="M14375" s="5">
        <v>46221.0</v>
      </c>
      <c r="N14375" s="4" t="s">
        <v>1039</v>
      </c>
      <c r="O14375" s="4" t="s">
        <v>18800</v>
      </c>
      <c r="P14375" s="4"/>
      <c r="Q14375" s="4" t="s">
        <v>8</v>
      </c>
    </row>
    <row r="14376" ht="15.75" customHeight="1">
      <c r="A14376" s="4">
        <v>7.73115911E8</v>
      </c>
      <c r="B14376" s="4"/>
      <c r="C14376" s="4"/>
      <c r="D14376" s="4"/>
      <c r="E14376" s="4"/>
      <c r="F14376" s="4" t="s">
        <v>3537</v>
      </c>
      <c r="M14376" s="5">
        <v>46229.0</v>
      </c>
      <c r="N14376" s="4" t="s">
        <v>330</v>
      </c>
      <c r="O14376" s="4" t="s">
        <v>18801</v>
      </c>
      <c r="P14376" s="4"/>
      <c r="Q14376" s="4" t="s">
        <v>8</v>
      </c>
    </row>
    <row r="14377" ht="15.75" customHeight="1">
      <c r="A14377" s="4">
        <v>9.09509478E8</v>
      </c>
      <c r="B14377" s="4"/>
      <c r="C14377" s="4"/>
      <c r="D14377" s="4"/>
      <c r="E14377" s="4"/>
      <c r="F14377" s="4" t="s">
        <v>2299</v>
      </c>
      <c r="M14377" s="5">
        <v>46217.0</v>
      </c>
      <c r="N14377" s="4" t="s">
        <v>1282</v>
      </c>
      <c r="O14377" s="4" t="s">
        <v>18802</v>
      </c>
      <c r="P14377" s="4"/>
      <c r="Q14377" s="4" t="s">
        <v>8</v>
      </c>
    </row>
    <row r="14378" ht="15.75" customHeight="1">
      <c r="A14378" s="4">
        <v>3.85644181E8</v>
      </c>
      <c r="B14378" s="4"/>
      <c r="C14378" s="4"/>
      <c r="D14378" s="4"/>
      <c r="E14378" s="4"/>
      <c r="F14378" s="4" t="s">
        <v>2310</v>
      </c>
      <c r="M14378" s="5">
        <v>46217.0</v>
      </c>
      <c r="N14378" s="4" t="s">
        <v>1282</v>
      </c>
      <c r="O14378" s="4" t="s">
        <v>18803</v>
      </c>
      <c r="P14378" s="4"/>
      <c r="Q14378" s="4" t="s">
        <v>8</v>
      </c>
    </row>
    <row r="14379" ht="15.75" customHeight="1">
      <c r="A14379" s="4">
        <v>7.93446092E8</v>
      </c>
      <c r="B14379" s="4"/>
      <c r="C14379" s="4"/>
      <c r="D14379" s="4"/>
      <c r="E14379" s="4"/>
      <c r="F14379" s="4" t="s">
        <v>3614</v>
      </c>
      <c r="M14379" s="5">
        <v>46215.0</v>
      </c>
      <c r="N14379" s="4" t="s">
        <v>1170</v>
      </c>
      <c r="O14379" s="4" t="s">
        <v>18804</v>
      </c>
      <c r="P14379" s="4"/>
      <c r="Q14379" s="4" t="s">
        <v>8</v>
      </c>
    </row>
    <row r="14380" ht="15.75" customHeight="1">
      <c r="A14380" s="4">
        <v>9.17401905E8</v>
      </c>
      <c r="B14380" s="4"/>
      <c r="C14380" s="4"/>
      <c r="D14380" s="4"/>
      <c r="E14380" s="4"/>
      <c r="F14380" s="4" t="s">
        <v>2315</v>
      </c>
      <c r="M14380" s="5">
        <v>46217.0</v>
      </c>
      <c r="N14380" s="4" t="s">
        <v>1282</v>
      </c>
      <c r="O14380" s="4" t="s">
        <v>18805</v>
      </c>
      <c r="P14380" s="4"/>
      <c r="Q14380" s="4" t="s">
        <v>8</v>
      </c>
    </row>
    <row r="14381" ht="15.75" customHeight="1">
      <c r="A14381" s="4">
        <v>7.93997972E8</v>
      </c>
      <c r="B14381" s="4"/>
      <c r="C14381" s="4"/>
      <c r="D14381" s="4"/>
      <c r="E14381" s="4"/>
      <c r="F14381" s="4" t="s">
        <v>3637</v>
      </c>
      <c r="M14381" s="5">
        <v>46214.0</v>
      </c>
      <c r="N14381" s="4" t="s">
        <v>1143</v>
      </c>
      <c r="O14381" s="4" t="s">
        <v>18806</v>
      </c>
      <c r="P14381" s="4"/>
      <c r="Q14381" s="4" t="s">
        <v>8</v>
      </c>
    </row>
    <row r="14382" ht="15.75" customHeight="1">
      <c r="A14382" s="4">
        <v>9.33534698E8</v>
      </c>
      <c r="B14382" s="4"/>
      <c r="C14382" s="4"/>
      <c r="D14382" s="4"/>
      <c r="E14382" s="4"/>
      <c r="F14382" s="4" t="s">
        <v>2344</v>
      </c>
      <c r="M14382" s="5">
        <v>46217.0</v>
      </c>
      <c r="N14382" s="4" t="s">
        <v>1282</v>
      </c>
      <c r="O14382" s="4" t="s">
        <v>18807</v>
      </c>
      <c r="P14382" s="4"/>
      <c r="Q14382" s="4" t="s">
        <v>8</v>
      </c>
    </row>
    <row r="14383" ht="15.75" customHeight="1">
      <c r="A14383" s="4">
        <v>7.97740297E8</v>
      </c>
      <c r="B14383" s="4"/>
      <c r="C14383" s="4"/>
      <c r="D14383" s="4"/>
      <c r="E14383" s="4"/>
      <c r="F14383" s="4" t="s">
        <v>3652</v>
      </c>
      <c r="M14383" s="5">
        <v>46219.0</v>
      </c>
      <c r="N14383" s="4" t="s">
        <v>738</v>
      </c>
      <c r="O14383" s="4" t="s">
        <v>18808</v>
      </c>
      <c r="P14383" s="4"/>
      <c r="Q14383" s="4" t="s">
        <v>8</v>
      </c>
    </row>
    <row r="14384" ht="15.75" customHeight="1">
      <c r="A14384" s="4">
        <v>7.72820506E8</v>
      </c>
      <c r="B14384" s="4"/>
      <c r="C14384" s="4"/>
      <c r="D14384" s="4"/>
      <c r="E14384" s="4"/>
      <c r="F14384" s="4" t="s">
        <v>2357</v>
      </c>
      <c r="M14384" s="5">
        <v>46217.0</v>
      </c>
      <c r="N14384" s="4" t="s">
        <v>1282</v>
      </c>
      <c r="O14384" s="4" t="s">
        <v>18809</v>
      </c>
      <c r="P14384" s="4"/>
      <c r="Q14384" s="4" t="s">
        <v>8</v>
      </c>
    </row>
    <row r="14385" ht="15.75" customHeight="1">
      <c r="A14385" s="4">
        <v>7.99889856E8</v>
      </c>
      <c r="B14385" s="4"/>
      <c r="C14385" s="4"/>
      <c r="D14385" s="4"/>
      <c r="E14385" s="4"/>
      <c r="F14385" s="4" t="s">
        <v>3681</v>
      </c>
      <c r="M14385" s="5">
        <v>46213.0</v>
      </c>
      <c r="N14385" s="4" t="s">
        <v>771</v>
      </c>
      <c r="O14385" s="4" t="s">
        <v>18810</v>
      </c>
      <c r="P14385" s="4"/>
      <c r="Q14385" s="4" t="s">
        <v>8</v>
      </c>
    </row>
    <row r="14386" ht="15.75" customHeight="1">
      <c r="A14386" s="4">
        <v>8.15018535E8</v>
      </c>
      <c r="B14386" s="4"/>
      <c r="C14386" s="4"/>
      <c r="D14386" s="4"/>
      <c r="E14386" s="4"/>
      <c r="F14386" s="4" t="s">
        <v>3743</v>
      </c>
      <c r="M14386" s="5">
        <v>46222.0</v>
      </c>
      <c r="N14386" s="4" t="s">
        <v>2657</v>
      </c>
      <c r="O14386" s="4" t="s">
        <v>18811</v>
      </c>
      <c r="P14386" s="4"/>
      <c r="Q14386" s="4" t="s">
        <v>8</v>
      </c>
    </row>
    <row r="14387" ht="15.75" customHeight="1">
      <c r="A14387" s="4">
        <v>9.35408171E8</v>
      </c>
      <c r="B14387" s="4"/>
      <c r="C14387" s="4"/>
      <c r="D14387" s="4"/>
      <c r="E14387" s="4"/>
      <c r="F14387" s="4" t="s">
        <v>2376</v>
      </c>
      <c r="M14387" s="5">
        <v>46219.0</v>
      </c>
      <c r="N14387" s="4" t="s">
        <v>847</v>
      </c>
      <c r="O14387" s="4" t="s">
        <v>18812</v>
      </c>
      <c r="P14387" s="4"/>
      <c r="Q14387" s="4" t="s">
        <v>8</v>
      </c>
    </row>
    <row r="14388" ht="15.75" customHeight="1">
      <c r="A14388" s="4">
        <v>8.19056567E8</v>
      </c>
      <c r="B14388" s="4"/>
      <c r="C14388" s="4"/>
      <c r="D14388" s="4"/>
      <c r="E14388" s="4"/>
      <c r="F14388" s="4" t="s">
        <v>3800</v>
      </c>
      <c r="M14388" s="5">
        <v>46218.0</v>
      </c>
      <c r="N14388" s="4" t="s">
        <v>248</v>
      </c>
      <c r="O14388" s="4" t="s">
        <v>18813</v>
      </c>
      <c r="P14388" s="4"/>
      <c r="Q14388" s="4" t="s">
        <v>8</v>
      </c>
    </row>
    <row r="14389" ht="15.75" customHeight="1">
      <c r="A14389" s="4">
        <v>9.39060412E8</v>
      </c>
      <c r="B14389" s="4"/>
      <c r="C14389" s="4"/>
      <c r="D14389" s="4"/>
      <c r="E14389" s="4"/>
      <c r="F14389" s="4" t="s">
        <v>2397</v>
      </c>
      <c r="M14389" s="5">
        <v>46219.0</v>
      </c>
      <c r="N14389" s="4" t="s">
        <v>847</v>
      </c>
      <c r="O14389" s="4" t="s">
        <v>18814</v>
      </c>
      <c r="P14389" s="4"/>
      <c r="Q14389" s="4" t="s">
        <v>8</v>
      </c>
    </row>
    <row r="14390" ht="15.75" customHeight="1">
      <c r="A14390" s="4">
        <v>8.23048992E8</v>
      </c>
      <c r="B14390" s="4"/>
      <c r="C14390" s="4"/>
      <c r="D14390" s="4"/>
      <c r="E14390" s="4"/>
      <c r="F14390" s="4" t="s">
        <v>3865</v>
      </c>
      <c r="M14390" s="5">
        <v>46213.0</v>
      </c>
      <c r="N14390" s="4" t="s">
        <v>771</v>
      </c>
      <c r="O14390" s="4" t="s">
        <v>18815</v>
      </c>
      <c r="P14390" s="4"/>
      <c r="Q14390" s="4" t="s">
        <v>8</v>
      </c>
    </row>
    <row r="14391" ht="15.75" customHeight="1">
      <c r="A14391" s="4">
        <v>9.81591168E8</v>
      </c>
      <c r="B14391" s="4"/>
      <c r="C14391" s="4"/>
      <c r="D14391" s="4"/>
      <c r="E14391" s="4"/>
      <c r="F14391" s="4" t="s">
        <v>2405</v>
      </c>
      <c r="M14391" s="5">
        <v>46219.0</v>
      </c>
      <c r="N14391" s="4" t="s">
        <v>847</v>
      </c>
      <c r="O14391" s="4" t="s">
        <v>18816</v>
      </c>
      <c r="P14391" s="4"/>
      <c r="Q14391" s="4" t="s">
        <v>8</v>
      </c>
    </row>
    <row r="14392" ht="15.75" customHeight="1">
      <c r="A14392" s="4">
        <v>8.27639431E8</v>
      </c>
      <c r="B14392" s="4"/>
      <c r="C14392" s="4"/>
      <c r="D14392" s="4"/>
      <c r="E14392" s="4"/>
      <c r="F14392" s="4" t="s">
        <v>3882</v>
      </c>
      <c r="M14392" s="5">
        <v>46226.0</v>
      </c>
      <c r="N14392" s="4" t="s">
        <v>255</v>
      </c>
      <c r="O14392" s="4" t="s">
        <v>18817</v>
      </c>
      <c r="P14392" s="4"/>
      <c r="Q14392" s="4" t="s">
        <v>8</v>
      </c>
    </row>
    <row r="14393" ht="15.75" customHeight="1">
      <c r="A14393" s="4">
        <v>3.88011837E8</v>
      </c>
      <c r="B14393" s="4"/>
      <c r="C14393" s="4"/>
      <c r="D14393" s="4"/>
      <c r="E14393" s="4"/>
      <c r="F14393" s="4" t="s">
        <v>2419</v>
      </c>
      <c r="M14393" s="5">
        <v>46219.0</v>
      </c>
      <c r="N14393" s="4" t="s">
        <v>847</v>
      </c>
      <c r="O14393" s="4" t="s">
        <v>18818</v>
      </c>
      <c r="P14393" s="4"/>
      <c r="Q14393" s="4" t="s">
        <v>8</v>
      </c>
    </row>
    <row r="14394" ht="15.75" customHeight="1">
      <c r="A14394" s="4">
        <v>3.88458116E8</v>
      </c>
      <c r="B14394" s="4"/>
      <c r="C14394" s="4"/>
      <c r="D14394" s="4"/>
      <c r="E14394" s="4"/>
      <c r="F14394" s="4" t="s">
        <v>2435</v>
      </c>
      <c r="M14394" s="5">
        <v>46219.0</v>
      </c>
      <c r="N14394" s="4" t="s">
        <v>847</v>
      </c>
      <c r="O14394" s="4" t="s">
        <v>18819</v>
      </c>
      <c r="P14394" s="4"/>
      <c r="Q14394" s="4" t="s">
        <v>8</v>
      </c>
    </row>
    <row r="14395" ht="15.75" customHeight="1">
      <c r="A14395" s="4">
        <v>8.27930594E8</v>
      </c>
      <c r="B14395" s="4"/>
      <c r="C14395" s="4"/>
      <c r="D14395" s="4"/>
      <c r="E14395" s="4"/>
      <c r="F14395" s="4" t="s">
        <v>3908</v>
      </c>
      <c r="M14395" s="5">
        <v>46221.0</v>
      </c>
      <c r="N14395" s="4" t="s">
        <v>1039</v>
      </c>
      <c r="O14395" s="4" t="s">
        <v>18820</v>
      </c>
      <c r="P14395" s="4"/>
      <c r="Q14395" s="4" t="s">
        <v>8</v>
      </c>
    </row>
    <row r="14396" ht="15.75" customHeight="1">
      <c r="A14396" s="4">
        <v>9.88329965E8</v>
      </c>
      <c r="B14396" s="4"/>
      <c r="C14396" s="4"/>
      <c r="D14396" s="4"/>
      <c r="E14396" s="4"/>
      <c r="F14396" s="4" t="s">
        <v>2447</v>
      </c>
      <c r="M14396" s="5">
        <v>46219.0</v>
      </c>
      <c r="N14396" s="4" t="s">
        <v>847</v>
      </c>
      <c r="O14396" s="4" t="s">
        <v>18821</v>
      </c>
      <c r="P14396" s="4"/>
      <c r="Q14396" s="4" t="s">
        <v>8</v>
      </c>
    </row>
    <row r="14397" ht="15.75" customHeight="1">
      <c r="A14397" s="4">
        <v>8.33221989E8</v>
      </c>
      <c r="B14397" s="4"/>
      <c r="C14397" s="4"/>
      <c r="D14397" s="4"/>
      <c r="E14397" s="4"/>
      <c r="F14397" s="4" t="s">
        <v>3927</v>
      </c>
      <c r="M14397" s="5">
        <v>46218.0</v>
      </c>
      <c r="N14397" s="4" t="s">
        <v>248</v>
      </c>
      <c r="O14397" s="4" t="s">
        <v>18822</v>
      </c>
      <c r="P14397" s="4"/>
      <c r="Q14397" s="4" t="s">
        <v>8</v>
      </c>
    </row>
    <row r="14398" ht="15.75" customHeight="1">
      <c r="A14398" s="4">
        <v>9.69672115E8</v>
      </c>
      <c r="B14398" s="4"/>
      <c r="C14398" s="4"/>
      <c r="D14398" s="4"/>
      <c r="E14398" s="4"/>
      <c r="F14398" s="4" t="s">
        <v>2457</v>
      </c>
      <c r="M14398" s="5">
        <v>46219.0</v>
      </c>
      <c r="N14398" s="4" t="s">
        <v>847</v>
      </c>
      <c r="O14398" s="4" t="s">
        <v>18823</v>
      </c>
      <c r="P14398" s="4"/>
      <c r="Q14398" s="4" t="s">
        <v>8</v>
      </c>
    </row>
    <row r="14399" ht="15.75" customHeight="1">
      <c r="A14399" s="4">
        <v>8.37559172E8</v>
      </c>
      <c r="B14399" s="4"/>
      <c r="C14399" s="4"/>
      <c r="D14399" s="4"/>
      <c r="E14399" s="4"/>
      <c r="F14399" s="4" t="s">
        <v>3957</v>
      </c>
      <c r="M14399" s="5">
        <v>46213.0</v>
      </c>
      <c r="N14399" s="4" t="s">
        <v>771</v>
      </c>
      <c r="O14399" s="4" t="s">
        <v>18824</v>
      </c>
      <c r="P14399" s="4"/>
      <c r="Q14399" s="4" t="s">
        <v>8</v>
      </c>
    </row>
    <row r="14400" ht="15.75" customHeight="1">
      <c r="A14400" s="4">
        <v>3.72438186E8</v>
      </c>
      <c r="B14400" s="4"/>
      <c r="C14400" s="4"/>
      <c r="D14400" s="4"/>
      <c r="E14400" s="4"/>
      <c r="F14400" s="4" t="s">
        <v>2469</v>
      </c>
      <c r="M14400" s="5">
        <v>46219.0</v>
      </c>
      <c r="N14400" s="4" t="s">
        <v>847</v>
      </c>
      <c r="O14400" s="4" t="s">
        <v>18825</v>
      </c>
      <c r="P14400" s="4"/>
      <c r="Q14400" s="4" t="s">
        <v>8</v>
      </c>
    </row>
    <row r="14401" ht="15.75" customHeight="1">
      <c r="A14401" s="4">
        <v>8.53440216E8</v>
      </c>
      <c r="B14401" s="4"/>
      <c r="C14401" s="4"/>
      <c r="D14401" s="4"/>
      <c r="E14401" s="4"/>
      <c r="F14401" s="4" t="s">
        <v>3984</v>
      </c>
      <c r="M14401" s="5">
        <v>46218.0</v>
      </c>
      <c r="N14401" s="4" t="s">
        <v>248</v>
      </c>
      <c r="O14401" s="4" t="s">
        <v>18826</v>
      </c>
      <c r="P14401" s="4"/>
      <c r="Q14401" s="4" t="s">
        <v>8</v>
      </c>
    </row>
    <row r="14402" ht="15.75" customHeight="1">
      <c r="A14402" s="4">
        <v>9.66981721E8</v>
      </c>
      <c r="B14402" s="4"/>
      <c r="C14402" s="4"/>
      <c r="D14402" s="4"/>
      <c r="E14402" s="4"/>
      <c r="F14402" s="4" t="s">
        <v>2481</v>
      </c>
      <c r="M14402" s="5">
        <v>46219.0</v>
      </c>
      <c r="N14402" s="4" t="s">
        <v>847</v>
      </c>
      <c r="O14402" s="4" t="s">
        <v>18827</v>
      </c>
      <c r="P14402" s="4"/>
      <c r="Q14402" s="4" t="s">
        <v>8</v>
      </c>
    </row>
    <row r="14403" ht="15.75" customHeight="1">
      <c r="A14403" s="4">
        <v>8.55366277E8</v>
      </c>
      <c r="B14403" s="4"/>
      <c r="C14403" s="4"/>
      <c r="D14403" s="4"/>
      <c r="E14403" s="4"/>
      <c r="F14403" s="4" t="s">
        <v>4000</v>
      </c>
      <c r="M14403" s="5">
        <v>46214.0</v>
      </c>
      <c r="N14403" s="4" t="s">
        <v>1143</v>
      </c>
      <c r="O14403" s="4" t="s">
        <v>18828</v>
      </c>
      <c r="P14403" s="4"/>
      <c r="Q14403" s="4" t="s">
        <v>8</v>
      </c>
    </row>
    <row r="14404" ht="15.75" customHeight="1">
      <c r="A14404" s="4">
        <v>3.45983128E8</v>
      </c>
      <c r="B14404" s="4"/>
      <c r="C14404" s="4"/>
      <c r="D14404" s="4"/>
      <c r="E14404" s="4"/>
      <c r="F14404" s="4" t="s">
        <v>2500</v>
      </c>
      <c r="M14404" s="5">
        <v>46219.0</v>
      </c>
      <c r="N14404" s="4" t="s">
        <v>847</v>
      </c>
      <c r="O14404" s="4" t="s">
        <v>18829</v>
      </c>
      <c r="P14404" s="4"/>
      <c r="Q14404" s="4" t="s">
        <v>8</v>
      </c>
    </row>
    <row r="14405" ht="15.75" customHeight="1">
      <c r="A14405" s="4">
        <v>8.6203511E8</v>
      </c>
      <c r="B14405" s="4"/>
      <c r="C14405" s="4"/>
      <c r="D14405" s="4"/>
      <c r="E14405" s="4"/>
      <c r="F14405" s="4" t="s">
        <v>4013</v>
      </c>
      <c r="M14405" s="5">
        <v>46216.0</v>
      </c>
      <c r="N14405" s="4" t="s">
        <v>957</v>
      </c>
      <c r="O14405" s="4" t="s">
        <v>18830</v>
      </c>
      <c r="P14405" s="4"/>
      <c r="Q14405" s="4" t="s">
        <v>8</v>
      </c>
    </row>
    <row r="14406" ht="15.75" customHeight="1">
      <c r="A14406" s="4">
        <v>3.67697313E8</v>
      </c>
      <c r="B14406" s="4"/>
      <c r="C14406" s="4"/>
      <c r="D14406" s="4"/>
      <c r="E14406" s="4"/>
      <c r="F14406" s="4" t="s">
        <v>2511</v>
      </c>
      <c r="M14406" s="5">
        <v>46219.0</v>
      </c>
      <c r="N14406" s="4" t="s">
        <v>847</v>
      </c>
      <c r="O14406" s="4" t="s">
        <v>18831</v>
      </c>
      <c r="P14406" s="4"/>
      <c r="Q14406" s="4" t="s">
        <v>8</v>
      </c>
    </row>
    <row r="14407" ht="15.75" customHeight="1">
      <c r="A14407" s="4">
        <v>8.65455863E8</v>
      </c>
      <c r="B14407" s="4" t="s">
        <v>457</v>
      </c>
      <c r="C14407" s="4" t="s">
        <v>298</v>
      </c>
      <c r="D14407" s="4" t="s">
        <v>17</v>
      </c>
      <c r="E14407" s="4"/>
      <c r="F14407" s="4" t="s">
        <v>2963</v>
      </c>
      <c r="M14407" s="5">
        <v>46224.0</v>
      </c>
      <c r="N14407" s="4" t="s">
        <v>2965</v>
      </c>
      <c r="O14407" s="4" t="s">
        <v>18832</v>
      </c>
      <c r="P14407" s="4"/>
      <c r="Q14407" s="4" t="s">
        <v>251</v>
      </c>
    </row>
    <row r="14408" ht="15.75" customHeight="1">
      <c r="A14408" s="4">
        <v>9.74682196E8</v>
      </c>
      <c r="B14408" s="4"/>
      <c r="C14408" s="4"/>
      <c r="D14408" s="4"/>
      <c r="E14408" s="4"/>
      <c r="F14408" s="4" t="s">
        <v>2525</v>
      </c>
      <c r="M14408" s="5">
        <v>46219.0</v>
      </c>
      <c r="N14408" s="4" t="s">
        <v>847</v>
      </c>
      <c r="O14408" s="4" t="s">
        <v>18833</v>
      </c>
      <c r="P14408" s="4"/>
      <c r="Q14408" s="4" t="s">
        <v>8</v>
      </c>
    </row>
    <row r="14409" ht="15.75" customHeight="1">
      <c r="A14409" s="4">
        <v>8.66990699E8</v>
      </c>
      <c r="B14409" s="4"/>
      <c r="C14409" s="4"/>
      <c r="D14409" s="4"/>
      <c r="E14409" s="4"/>
      <c r="F14409" s="4" t="s">
        <v>4057</v>
      </c>
      <c r="M14409" s="5">
        <v>46215.0</v>
      </c>
      <c r="N14409" s="4" t="s">
        <v>1170</v>
      </c>
      <c r="O14409" s="4" t="s">
        <v>18834</v>
      </c>
      <c r="P14409" s="4"/>
      <c r="Q14409" s="4" t="s">
        <v>8</v>
      </c>
    </row>
    <row r="14410" ht="15.75" customHeight="1">
      <c r="A14410" s="4">
        <v>8.44666506E8</v>
      </c>
      <c r="B14410" s="4"/>
      <c r="C14410" s="4"/>
      <c r="D14410" s="4"/>
      <c r="E14410" s="4"/>
      <c r="F14410" s="4" t="s">
        <v>2548</v>
      </c>
      <c r="M14410" s="5">
        <v>46219.0</v>
      </c>
      <c r="N14410" s="4" t="s">
        <v>847</v>
      </c>
      <c r="O14410" s="4" t="s">
        <v>18835</v>
      </c>
      <c r="P14410" s="4"/>
      <c r="Q14410" s="4" t="s">
        <v>8</v>
      </c>
    </row>
    <row r="14411" ht="15.75" customHeight="1">
      <c r="A14411" s="4">
        <v>8.67499913E8</v>
      </c>
      <c r="B14411" s="4"/>
      <c r="C14411" s="4"/>
      <c r="D14411" s="4"/>
      <c r="E14411" s="4"/>
      <c r="F14411" s="4" t="s">
        <v>4080</v>
      </c>
      <c r="M14411" s="5">
        <v>46217.0</v>
      </c>
      <c r="N14411" s="4" t="s">
        <v>1243</v>
      </c>
      <c r="O14411" s="4" t="s">
        <v>18836</v>
      </c>
      <c r="P14411" s="4"/>
      <c r="Q14411" s="4" t="s">
        <v>8</v>
      </c>
    </row>
    <row r="14412" ht="15.75" customHeight="1">
      <c r="A14412" s="4">
        <v>3.37500438E8</v>
      </c>
      <c r="B14412" s="4"/>
      <c r="C14412" s="4"/>
      <c r="D14412" s="4"/>
      <c r="E14412" s="4"/>
      <c r="F14412" s="4" t="s">
        <v>2561</v>
      </c>
      <c r="M14412" s="5">
        <v>46223.0</v>
      </c>
      <c r="N14412" s="4" t="s">
        <v>823</v>
      </c>
      <c r="O14412" s="4" t="s">
        <v>18837</v>
      </c>
      <c r="P14412" s="4"/>
      <c r="Q14412" s="4" t="s">
        <v>8</v>
      </c>
    </row>
    <row r="14413" ht="15.75" customHeight="1">
      <c r="A14413" s="4">
        <v>8.67655662E8</v>
      </c>
      <c r="B14413" s="4"/>
      <c r="C14413" s="4"/>
      <c r="D14413" s="4"/>
      <c r="E14413" s="4"/>
      <c r="F14413" s="4" t="s">
        <v>4096</v>
      </c>
      <c r="M14413" s="5">
        <v>46224.0</v>
      </c>
      <c r="N14413" s="4" t="s">
        <v>2965</v>
      </c>
      <c r="O14413" s="4" t="s">
        <v>18838</v>
      </c>
      <c r="P14413" s="4"/>
      <c r="Q14413" s="4" t="s">
        <v>8</v>
      </c>
    </row>
    <row r="14414" ht="15.75" customHeight="1">
      <c r="A14414" s="4">
        <v>9.21415858E8</v>
      </c>
      <c r="B14414" s="4"/>
      <c r="C14414" s="4"/>
      <c r="D14414" s="4"/>
      <c r="E14414" s="4"/>
      <c r="F14414" s="4" t="s">
        <v>2581</v>
      </c>
      <c r="M14414" s="5">
        <v>46223.0</v>
      </c>
      <c r="N14414" s="4" t="s">
        <v>823</v>
      </c>
      <c r="O14414" s="4" t="s">
        <v>18839</v>
      </c>
      <c r="P14414" s="4"/>
      <c r="Q14414" s="4" t="s">
        <v>8</v>
      </c>
    </row>
    <row r="14415" ht="15.75" customHeight="1">
      <c r="A14415" s="4">
        <v>8.67993909E8</v>
      </c>
      <c r="B14415" s="4"/>
      <c r="C14415" s="4"/>
      <c r="D14415" s="4"/>
      <c r="E14415" s="4"/>
      <c r="F14415" s="4" t="s">
        <v>4123</v>
      </c>
      <c r="M14415" s="5">
        <v>46214.0</v>
      </c>
      <c r="N14415" s="4" t="s">
        <v>1143</v>
      </c>
      <c r="O14415" s="4" t="s">
        <v>18840</v>
      </c>
      <c r="P14415" s="4"/>
      <c r="Q14415" s="4" t="s">
        <v>8</v>
      </c>
    </row>
    <row r="14416" ht="15.75" customHeight="1">
      <c r="A14416" s="4">
        <v>9.15688768E8</v>
      </c>
      <c r="B14416" s="4"/>
      <c r="C14416" s="4"/>
      <c r="D14416" s="4"/>
      <c r="E14416" s="4"/>
      <c r="F14416" s="4" t="s">
        <v>2609</v>
      </c>
      <c r="M14416" s="5">
        <v>46221.0</v>
      </c>
      <c r="N14416" s="4" t="s">
        <v>817</v>
      </c>
      <c r="O14416" s="4" t="s">
        <v>18841</v>
      </c>
      <c r="P14416" s="4"/>
      <c r="Q14416" s="4" t="s">
        <v>8</v>
      </c>
    </row>
    <row r="14417" ht="15.75" customHeight="1">
      <c r="A14417" s="4">
        <v>8.68602112E8</v>
      </c>
      <c r="B14417" s="4"/>
      <c r="C14417" s="4"/>
      <c r="D14417" s="4"/>
      <c r="E14417" s="4"/>
      <c r="F14417" s="4" t="s">
        <v>3059</v>
      </c>
      <c r="M14417" s="5">
        <v>46223.0</v>
      </c>
      <c r="N14417" s="4" t="s">
        <v>762</v>
      </c>
      <c r="O14417" s="4" t="s">
        <v>18842</v>
      </c>
      <c r="P14417" s="4"/>
      <c r="Q14417" s="4" t="s">
        <v>8</v>
      </c>
    </row>
    <row r="14418" ht="15.75" customHeight="1">
      <c r="A14418" s="4">
        <v>9.69547198E8</v>
      </c>
      <c r="B14418" s="4"/>
      <c r="C14418" s="4"/>
      <c r="D14418" s="4"/>
      <c r="E14418" s="4"/>
      <c r="F14418" s="4" t="s">
        <v>2626</v>
      </c>
      <c r="M14418" s="5">
        <v>46223.0</v>
      </c>
      <c r="N14418" s="4" t="s">
        <v>823</v>
      </c>
      <c r="O14418" s="4" t="s">
        <v>18843</v>
      </c>
      <c r="P14418" s="4"/>
      <c r="Q14418" s="4" t="s">
        <v>8</v>
      </c>
    </row>
    <row r="14419" ht="15.75" customHeight="1">
      <c r="A14419" s="4">
        <v>8.69330834E8</v>
      </c>
      <c r="B14419" s="4"/>
      <c r="C14419" s="4"/>
      <c r="D14419" s="4"/>
      <c r="E14419" s="4"/>
      <c r="F14419" s="4" t="s">
        <v>4167</v>
      </c>
      <c r="M14419" s="5">
        <v>46220.0</v>
      </c>
      <c r="N14419" s="4" t="s">
        <v>800</v>
      </c>
      <c r="O14419" s="4" t="s">
        <v>18844</v>
      </c>
      <c r="P14419" s="4"/>
      <c r="Q14419" s="4" t="s">
        <v>8</v>
      </c>
    </row>
    <row r="14420" ht="15.75" customHeight="1">
      <c r="A14420" s="4">
        <v>9.81831616E8</v>
      </c>
      <c r="B14420" s="4"/>
      <c r="C14420" s="4"/>
      <c r="D14420" s="4"/>
      <c r="E14420" s="4"/>
      <c r="F14420" s="4" t="s">
        <v>2645</v>
      </c>
      <c r="M14420" s="5">
        <v>46223.0</v>
      </c>
      <c r="N14420" s="4" t="s">
        <v>823</v>
      </c>
      <c r="O14420" s="4" t="s">
        <v>18845</v>
      </c>
      <c r="P14420" s="4"/>
      <c r="Q14420" s="4" t="s">
        <v>8</v>
      </c>
    </row>
    <row r="14421" ht="15.75" customHeight="1">
      <c r="A14421" s="4">
        <v>8.99689336E8</v>
      </c>
      <c r="B14421" s="4"/>
      <c r="C14421" s="4"/>
      <c r="D14421" s="4"/>
      <c r="E14421" s="4"/>
      <c r="F14421" s="4" t="s">
        <v>4180</v>
      </c>
      <c r="M14421" s="5">
        <v>46215.0</v>
      </c>
      <c r="N14421" s="4" t="s">
        <v>1170</v>
      </c>
      <c r="O14421" s="4" t="s">
        <v>18846</v>
      </c>
      <c r="P14421" s="4"/>
      <c r="Q14421" s="4" t="s">
        <v>8</v>
      </c>
    </row>
    <row r="14422" ht="15.75" customHeight="1">
      <c r="A14422" s="4">
        <v>9.45454688E8</v>
      </c>
      <c r="B14422" s="4"/>
      <c r="C14422" s="4"/>
      <c r="D14422" s="4"/>
      <c r="E14422" s="4"/>
      <c r="F14422" s="4" t="s">
        <v>2660</v>
      </c>
      <c r="M14422" s="5">
        <v>46215.0</v>
      </c>
      <c r="N14422" s="4" t="s">
        <v>872</v>
      </c>
      <c r="O14422" s="4" t="s">
        <v>18847</v>
      </c>
      <c r="P14422" s="4"/>
      <c r="Q14422" s="4" t="s">
        <v>8</v>
      </c>
    </row>
    <row r="14423" ht="15.75" customHeight="1">
      <c r="A14423" s="4">
        <v>9.01252068E8</v>
      </c>
      <c r="B14423" s="4"/>
      <c r="C14423" s="4"/>
      <c r="D14423" s="4"/>
      <c r="E14423" s="4"/>
      <c r="F14423" s="4" t="s">
        <v>3132</v>
      </c>
      <c r="M14423" s="5">
        <v>46231.0</v>
      </c>
      <c r="N14423" s="4" t="s">
        <v>790</v>
      </c>
      <c r="O14423" s="4" t="s">
        <v>18848</v>
      </c>
      <c r="P14423" s="4"/>
      <c r="Q14423" s="4" t="s">
        <v>8</v>
      </c>
    </row>
    <row r="14424" ht="15.75" customHeight="1">
      <c r="A14424" s="4">
        <v>9.16539258E8</v>
      </c>
      <c r="B14424" s="4"/>
      <c r="C14424" s="4"/>
      <c r="D14424" s="4"/>
      <c r="E14424" s="4"/>
      <c r="F14424" s="4" t="s">
        <v>2676</v>
      </c>
      <c r="M14424" s="5">
        <v>46223.0</v>
      </c>
      <c r="N14424" s="4" t="s">
        <v>823</v>
      </c>
      <c r="O14424" s="4" t="s">
        <v>18849</v>
      </c>
      <c r="P14424" s="4"/>
      <c r="Q14424" s="4" t="s">
        <v>8</v>
      </c>
    </row>
    <row r="14425" ht="15.75" customHeight="1">
      <c r="A14425" s="4">
        <v>9.01534844E8</v>
      </c>
      <c r="B14425" s="4"/>
      <c r="C14425" s="4"/>
      <c r="D14425" s="4"/>
      <c r="E14425" s="4"/>
      <c r="F14425" s="4" t="s">
        <v>4223</v>
      </c>
      <c r="M14425" s="5">
        <v>46217.0</v>
      </c>
      <c r="N14425" s="4" t="s">
        <v>1243</v>
      </c>
      <c r="O14425" s="4" t="s">
        <v>18850</v>
      </c>
      <c r="P14425" s="4"/>
      <c r="Q14425" s="4" t="s">
        <v>8</v>
      </c>
    </row>
    <row r="14426" ht="15.75" customHeight="1">
      <c r="A14426" s="4">
        <v>9.71892968E8</v>
      </c>
      <c r="B14426" s="4"/>
      <c r="C14426" s="4"/>
      <c r="D14426" s="4"/>
      <c r="E14426" s="4"/>
      <c r="F14426" s="4" t="s">
        <v>2691</v>
      </c>
      <c r="M14426" s="5">
        <v>46221.0</v>
      </c>
      <c r="N14426" s="4" t="s">
        <v>817</v>
      </c>
      <c r="O14426" s="4" t="s">
        <v>18851</v>
      </c>
      <c r="P14426" s="4"/>
      <c r="Q14426" s="4" t="s">
        <v>8</v>
      </c>
    </row>
    <row r="14427" ht="15.75" customHeight="1">
      <c r="A14427" s="4">
        <v>7.88438185E8</v>
      </c>
      <c r="B14427" s="4"/>
      <c r="C14427" s="4"/>
      <c r="D14427" s="4"/>
      <c r="E14427" s="4"/>
      <c r="F14427" s="4" t="s">
        <v>2711</v>
      </c>
      <c r="M14427" s="5">
        <v>46223.0</v>
      </c>
      <c r="N14427" s="4" t="s">
        <v>823</v>
      </c>
      <c r="O14427" s="4" t="s">
        <v>18852</v>
      </c>
      <c r="P14427" s="4"/>
      <c r="Q14427" s="4" t="s">
        <v>8</v>
      </c>
    </row>
    <row r="14428" ht="15.75" customHeight="1">
      <c r="A14428" s="4">
        <v>9.03519976E8</v>
      </c>
      <c r="B14428" s="4"/>
      <c r="C14428" s="4"/>
      <c r="D14428" s="4"/>
      <c r="E14428" s="4"/>
      <c r="F14428" s="4" t="s">
        <v>4237</v>
      </c>
      <c r="M14428" s="5">
        <v>46213.0</v>
      </c>
      <c r="N14428" s="4" t="s">
        <v>771</v>
      </c>
      <c r="O14428" s="4" t="s">
        <v>18853</v>
      </c>
      <c r="P14428" s="4"/>
      <c r="Q14428" s="4" t="s">
        <v>8</v>
      </c>
    </row>
    <row r="14429" ht="15.75" customHeight="1">
      <c r="A14429" s="4">
        <v>9.05636376E8</v>
      </c>
      <c r="B14429" s="4"/>
      <c r="C14429" s="4"/>
      <c r="D14429" s="4"/>
      <c r="E14429" s="4"/>
      <c r="F14429" s="4" t="s">
        <v>2727</v>
      </c>
      <c r="M14429" s="5">
        <v>46215.0</v>
      </c>
      <c r="N14429" s="4" t="s">
        <v>872</v>
      </c>
      <c r="O14429" s="4" t="s">
        <v>18854</v>
      </c>
      <c r="P14429" s="4"/>
      <c r="Q14429" s="4" t="s">
        <v>8</v>
      </c>
    </row>
    <row r="14430" ht="15.75" customHeight="1">
      <c r="A14430" s="4">
        <v>9.03695656E8</v>
      </c>
      <c r="B14430" s="4"/>
      <c r="C14430" s="4"/>
      <c r="D14430" s="4"/>
      <c r="E14430" s="4"/>
      <c r="F14430" s="4" t="s">
        <v>4249</v>
      </c>
      <c r="M14430" s="5">
        <v>46229.0</v>
      </c>
      <c r="N14430" s="4" t="s">
        <v>330</v>
      </c>
      <c r="O14430" s="4" t="s">
        <v>18855</v>
      </c>
      <c r="P14430" s="4"/>
      <c r="Q14430" s="4" t="s">
        <v>8</v>
      </c>
    </row>
    <row r="14431" ht="15.75" customHeight="1">
      <c r="A14431" s="4">
        <v>3.87556066E8</v>
      </c>
      <c r="B14431" s="4"/>
      <c r="C14431" s="4"/>
      <c r="D14431" s="4"/>
      <c r="E14431" s="4"/>
      <c r="F14431" s="4" t="s">
        <v>6274</v>
      </c>
      <c r="M14431" s="5">
        <v>46223.0</v>
      </c>
      <c r="N14431" s="4" t="s">
        <v>823</v>
      </c>
      <c r="O14431" s="4" t="s">
        <v>18856</v>
      </c>
      <c r="P14431" s="4"/>
      <c r="Q14431" s="4" t="s">
        <v>8</v>
      </c>
    </row>
    <row r="14432" ht="15.75" customHeight="1">
      <c r="A14432" s="4">
        <v>3.65763064E8</v>
      </c>
      <c r="B14432" s="4"/>
      <c r="C14432" s="4"/>
      <c r="D14432" s="4"/>
      <c r="E14432" s="4"/>
      <c r="F14432" s="4" t="s">
        <v>2778</v>
      </c>
      <c r="M14432" s="5">
        <v>46221.0</v>
      </c>
      <c r="N14432" s="4" t="s">
        <v>817</v>
      </c>
      <c r="O14432" s="4" t="s">
        <v>18857</v>
      </c>
      <c r="P14432" s="4"/>
      <c r="Q14432" s="4" t="s">
        <v>8</v>
      </c>
    </row>
    <row r="14433" ht="15.75" customHeight="1">
      <c r="A14433" s="4">
        <v>9.03838018E8</v>
      </c>
      <c r="B14433" s="4"/>
      <c r="C14433" s="4"/>
      <c r="D14433" s="4"/>
      <c r="E14433" s="4"/>
      <c r="F14433" s="4" t="s">
        <v>4271</v>
      </c>
      <c r="M14433" s="5">
        <v>46229.0</v>
      </c>
      <c r="N14433" s="4" t="s">
        <v>330</v>
      </c>
      <c r="O14433" s="4" t="s">
        <v>18858</v>
      </c>
      <c r="P14433" s="4"/>
      <c r="Q14433" s="4" t="s">
        <v>8</v>
      </c>
    </row>
    <row r="14434" ht="15.75" customHeight="1">
      <c r="A14434" s="4">
        <v>9.73569659E8</v>
      </c>
      <c r="B14434" s="4"/>
      <c r="C14434" s="4"/>
      <c r="D14434" s="4"/>
      <c r="E14434" s="4"/>
      <c r="F14434" s="4" t="s">
        <v>2800</v>
      </c>
      <c r="M14434" s="5">
        <v>46223.0</v>
      </c>
      <c r="N14434" s="4" t="s">
        <v>823</v>
      </c>
      <c r="O14434" s="4" t="s">
        <v>18859</v>
      </c>
      <c r="P14434" s="4"/>
      <c r="Q14434" s="4" t="s">
        <v>8</v>
      </c>
    </row>
    <row r="14435" ht="15.75" customHeight="1">
      <c r="A14435" s="4">
        <v>9.0407379E8</v>
      </c>
      <c r="B14435" s="4"/>
      <c r="C14435" s="4"/>
      <c r="D14435" s="4"/>
      <c r="E14435" s="4"/>
      <c r="F14435" s="4" t="s">
        <v>4287</v>
      </c>
      <c r="M14435" s="5">
        <v>46214.0</v>
      </c>
      <c r="N14435" s="4" t="s">
        <v>1143</v>
      </c>
      <c r="O14435" s="4" t="s">
        <v>18860</v>
      </c>
      <c r="P14435" s="4"/>
      <c r="Q14435" s="4" t="s">
        <v>8</v>
      </c>
    </row>
    <row r="14436" ht="15.75" customHeight="1">
      <c r="A14436" s="4">
        <v>9.09457858E8</v>
      </c>
      <c r="B14436" s="4"/>
      <c r="C14436" s="4"/>
      <c r="D14436" s="4"/>
      <c r="E14436" s="4"/>
      <c r="F14436" s="4" t="s">
        <v>2813</v>
      </c>
      <c r="M14436" s="5">
        <v>46219.0</v>
      </c>
      <c r="N14436" s="4" t="s">
        <v>847</v>
      </c>
      <c r="O14436" s="4" t="s">
        <v>18861</v>
      </c>
      <c r="P14436" s="4"/>
      <c r="Q14436" s="4" t="s">
        <v>8</v>
      </c>
    </row>
    <row r="14437" ht="15.75" customHeight="1">
      <c r="A14437" s="4">
        <v>9.04299033E8</v>
      </c>
      <c r="B14437" s="4"/>
      <c r="C14437" s="4"/>
      <c r="D14437" s="4"/>
      <c r="E14437" s="4"/>
      <c r="F14437" s="4" t="s">
        <v>4299</v>
      </c>
      <c r="M14437" s="5">
        <v>46229.0</v>
      </c>
      <c r="N14437" s="4" t="s">
        <v>330</v>
      </c>
      <c r="O14437" s="4" t="s">
        <v>18862</v>
      </c>
      <c r="P14437" s="4"/>
      <c r="Q14437" s="4" t="s">
        <v>8</v>
      </c>
    </row>
    <row r="14438" ht="15.75" customHeight="1">
      <c r="A14438" s="4">
        <v>9.65191543E8</v>
      </c>
      <c r="B14438" s="4"/>
      <c r="C14438" s="4"/>
      <c r="D14438" s="4"/>
      <c r="E14438" s="4"/>
      <c r="F14438" s="4" t="s">
        <v>2834</v>
      </c>
      <c r="M14438" s="5">
        <v>46213.0</v>
      </c>
      <c r="N14438" s="4" t="s">
        <v>831</v>
      </c>
      <c r="O14438" s="4" t="s">
        <v>18863</v>
      </c>
      <c r="P14438" s="4"/>
      <c r="Q14438" s="4" t="s">
        <v>8</v>
      </c>
    </row>
    <row r="14439" ht="15.75" customHeight="1">
      <c r="A14439" s="4">
        <v>9.04717824E8</v>
      </c>
      <c r="B14439" s="4"/>
      <c r="C14439" s="4"/>
      <c r="D14439" s="4"/>
      <c r="E14439" s="4"/>
      <c r="F14439" s="4" t="s">
        <v>4317</v>
      </c>
      <c r="M14439" s="5">
        <v>46229.0</v>
      </c>
      <c r="N14439" s="4" t="s">
        <v>330</v>
      </c>
      <c r="O14439" s="4" t="s">
        <v>18864</v>
      </c>
      <c r="P14439" s="4"/>
      <c r="Q14439" s="4" t="s">
        <v>8</v>
      </c>
    </row>
    <row r="14440" ht="15.75" customHeight="1">
      <c r="A14440" s="4">
        <v>9.36366399E8</v>
      </c>
      <c r="B14440" s="4"/>
      <c r="C14440" s="4"/>
      <c r="D14440" s="4"/>
      <c r="E14440" s="4"/>
      <c r="F14440" s="4" t="s">
        <v>2861</v>
      </c>
      <c r="M14440" s="5">
        <v>46223.0</v>
      </c>
      <c r="N14440" s="4" t="s">
        <v>823</v>
      </c>
      <c r="O14440" s="4" t="s">
        <v>18865</v>
      </c>
      <c r="P14440" s="4"/>
      <c r="Q14440" s="4" t="s">
        <v>8</v>
      </c>
    </row>
    <row r="14441" ht="15.75" customHeight="1">
      <c r="A14441" s="4">
        <v>9.04821282E8</v>
      </c>
      <c r="B14441" s="4"/>
      <c r="C14441" s="4"/>
      <c r="D14441" s="4"/>
      <c r="E14441" s="4"/>
      <c r="F14441" s="4" t="s">
        <v>4333</v>
      </c>
      <c r="M14441" s="5">
        <v>46213.0</v>
      </c>
      <c r="N14441" s="4" t="s">
        <v>771</v>
      </c>
      <c r="O14441" s="4" t="s">
        <v>18866</v>
      </c>
      <c r="P14441" s="4"/>
      <c r="Q14441" s="4" t="s">
        <v>8</v>
      </c>
    </row>
    <row r="14442" ht="15.75" customHeight="1">
      <c r="A14442" s="4">
        <v>3.26169676E8</v>
      </c>
      <c r="B14442" s="4"/>
      <c r="C14442" s="4"/>
      <c r="D14442" s="4"/>
      <c r="E14442" s="4"/>
      <c r="F14442" s="4" t="s">
        <v>2879</v>
      </c>
      <c r="M14442" s="5">
        <v>46213.0</v>
      </c>
      <c r="N14442" s="4" t="s">
        <v>831</v>
      </c>
      <c r="O14442" s="4" t="s">
        <v>18867</v>
      </c>
      <c r="P14442" s="4"/>
      <c r="Q14442" s="4" t="s">
        <v>8</v>
      </c>
    </row>
    <row r="14443" ht="15.75" customHeight="1">
      <c r="A14443" s="4">
        <v>9.04929439E8</v>
      </c>
      <c r="B14443" s="4"/>
      <c r="C14443" s="4"/>
      <c r="D14443" s="4"/>
      <c r="E14443" s="4"/>
      <c r="F14443" s="4" t="s">
        <v>4350</v>
      </c>
      <c r="M14443" s="5">
        <v>46233.0</v>
      </c>
      <c r="N14443" s="4" t="s">
        <v>945</v>
      </c>
      <c r="O14443" s="4" t="s">
        <v>18868</v>
      </c>
      <c r="P14443" s="4"/>
      <c r="Q14443" s="4" t="s">
        <v>8</v>
      </c>
    </row>
    <row r="14444" ht="15.75" customHeight="1">
      <c r="A14444" s="4">
        <v>9.09289941E8</v>
      </c>
      <c r="B14444" s="4"/>
      <c r="C14444" s="4"/>
      <c r="D14444" s="4"/>
      <c r="E14444" s="4"/>
      <c r="F14444" s="4" t="s">
        <v>2897</v>
      </c>
      <c r="M14444" s="5">
        <v>46221.0</v>
      </c>
      <c r="N14444" s="4" t="s">
        <v>817</v>
      </c>
      <c r="O14444" s="4" t="s">
        <v>18869</v>
      </c>
      <c r="P14444" s="4"/>
      <c r="Q14444" s="4" t="s">
        <v>8</v>
      </c>
    </row>
    <row r="14445" ht="15.75" customHeight="1">
      <c r="A14445" s="4">
        <v>9.05139134E8</v>
      </c>
      <c r="B14445" s="4"/>
      <c r="C14445" s="4"/>
      <c r="D14445" s="4"/>
      <c r="E14445" s="4"/>
      <c r="F14445" s="4" t="s">
        <v>4373</v>
      </c>
      <c r="M14445" s="5">
        <v>46213.0</v>
      </c>
      <c r="N14445" s="4" t="s">
        <v>771</v>
      </c>
      <c r="O14445" s="4" t="s">
        <v>18870</v>
      </c>
      <c r="P14445" s="4"/>
      <c r="Q14445" s="4" t="s">
        <v>8</v>
      </c>
    </row>
    <row r="14446" ht="15.75" customHeight="1">
      <c r="A14446" s="4">
        <v>9.45019863E8</v>
      </c>
      <c r="B14446" s="4"/>
      <c r="C14446" s="4"/>
      <c r="D14446" s="4"/>
      <c r="E14446" s="4"/>
      <c r="F14446" s="4" t="s">
        <v>2922</v>
      </c>
      <c r="M14446" s="5">
        <v>46221.0</v>
      </c>
      <c r="N14446" s="4" t="s">
        <v>817</v>
      </c>
      <c r="O14446" s="4" t="s">
        <v>18871</v>
      </c>
      <c r="P14446" s="4"/>
      <c r="Q14446" s="4" t="s">
        <v>8</v>
      </c>
    </row>
    <row r="14447" ht="15.75" customHeight="1">
      <c r="A14447" s="4">
        <v>9.05285157E8</v>
      </c>
      <c r="B14447" s="4"/>
      <c r="C14447" s="4"/>
      <c r="D14447" s="4"/>
      <c r="E14447" s="4"/>
      <c r="F14447" s="4" t="s">
        <v>4388</v>
      </c>
      <c r="M14447" s="5">
        <v>46217.0</v>
      </c>
      <c r="N14447" s="4" t="s">
        <v>1243</v>
      </c>
      <c r="O14447" s="4" t="s">
        <v>18872</v>
      </c>
      <c r="P14447" s="4"/>
      <c r="Q14447" s="4" t="s">
        <v>8</v>
      </c>
    </row>
    <row r="14448" ht="15.75" customHeight="1">
      <c r="A14448" s="4">
        <v>3.55576743E8</v>
      </c>
      <c r="B14448" s="4"/>
      <c r="C14448" s="4"/>
      <c r="D14448" s="4"/>
      <c r="E14448" s="4"/>
      <c r="F14448" s="4" t="s">
        <v>2954</v>
      </c>
      <c r="M14448" s="5">
        <v>46223.0</v>
      </c>
      <c r="N14448" s="4" t="s">
        <v>823</v>
      </c>
      <c r="O14448" s="4" t="s">
        <v>18873</v>
      </c>
      <c r="P14448" s="4"/>
      <c r="Q14448" s="4" t="s">
        <v>8</v>
      </c>
    </row>
    <row r="14449" ht="15.75" customHeight="1">
      <c r="A14449" s="4">
        <v>9.05809576E8</v>
      </c>
      <c r="B14449" s="4"/>
      <c r="C14449" s="4"/>
      <c r="D14449" s="4"/>
      <c r="E14449" s="4"/>
      <c r="F14449" s="4" t="s">
        <v>4405</v>
      </c>
      <c r="M14449" s="5">
        <v>46218.0</v>
      </c>
      <c r="N14449" s="4" t="s">
        <v>248</v>
      </c>
      <c r="O14449" s="4" t="s">
        <v>18874</v>
      </c>
      <c r="P14449" s="4"/>
      <c r="Q14449" s="4" t="s">
        <v>8</v>
      </c>
    </row>
    <row r="14450" ht="15.75" customHeight="1">
      <c r="A14450" s="4">
        <v>9.02373007E8</v>
      </c>
      <c r="B14450" s="4"/>
      <c r="C14450" s="4"/>
      <c r="D14450" s="4"/>
      <c r="E14450" s="4"/>
      <c r="F14450" s="4" t="s">
        <v>2972</v>
      </c>
      <c r="M14450" s="5">
        <v>46213.0</v>
      </c>
      <c r="N14450" s="4" t="s">
        <v>831</v>
      </c>
      <c r="O14450" s="4" t="s">
        <v>18875</v>
      </c>
      <c r="P14450" s="4"/>
      <c r="Q14450" s="4" t="s">
        <v>8</v>
      </c>
    </row>
    <row r="14451" ht="15.75" customHeight="1">
      <c r="A14451" s="4">
        <v>9.06567086E8</v>
      </c>
      <c r="B14451" s="4"/>
      <c r="C14451" s="4"/>
      <c r="D14451" s="4"/>
      <c r="E14451" s="4"/>
      <c r="F14451" s="4" t="s">
        <v>4415</v>
      </c>
      <c r="M14451" s="5">
        <v>46220.0</v>
      </c>
      <c r="N14451" s="4" t="s">
        <v>800</v>
      </c>
      <c r="O14451" s="4" t="s">
        <v>18876</v>
      </c>
      <c r="P14451" s="4"/>
      <c r="Q14451" s="4" t="s">
        <v>8</v>
      </c>
    </row>
    <row r="14452" ht="15.75" customHeight="1">
      <c r="A14452" s="4">
        <v>3.88505417E8</v>
      </c>
      <c r="B14452" s="4"/>
      <c r="C14452" s="4"/>
      <c r="D14452" s="4"/>
      <c r="E14452" s="4"/>
      <c r="F14452" s="4" t="s">
        <v>2986</v>
      </c>
      <c r="M14452" s="5">
        <v>46223.0</v>
      </c>
      <c r="N14452" s="4" t="s">
        <v>823</v>
      </c>
      <c r="O14452" s="4" t="s">
        <v>18877</v>
      </c>
      <c r="P14452" s="4"/>
      <c r="Q14452" s="4" t="s">
        <v>8</v>
      </c>
    </row>
    <row r="14453" ht="15.75" customHeight="1">
      <c r="A14453" s="4">
        <v>9.07915939E8</v>
      </c>
      <c r="B14453" s="4"/>
      <c r="C14453" s="4"/>
      <c r="D14453" s="4"/>
      <c r="E14453" s="4"/>
      <c r="F14453" s="4" t="s">
        <v>4450</v>
      </c>
      <c r="M14453" s="5">
        <v>46219.0</v>
      </c>
      <c r="N14453" s="4" t="s">
        <v>738</v>
      </c>
      <c r="O14453" s="4" t="s">
        <v>18878</v>
      </c>
      <c r="P14453" s="4"/>
      <c r="Q14453" s="4" t="s">
        <v>8</v>
      </c>
    </row>
    <row r="14454" ht="15.75" customHeight="1">
      <c r="A14454" s="4">
        <v>9.08372366E8</v>
      </c>
      <c r="B14454" s="4"/>
      <c r="C14454" s="4"/>
      <c r="D14454" s="4"/>
      <c r="E14454" s="4"/>
      <c r="F14454" s="4" t="s">
        <v>4479</v>
      </c>
      <c r="M14454" s="5">
        <v>46225.0</v>
      </c>
      <c r="N14454" s="4" t="s">
        <v>1821</v>
      </c>
      <c r="O14454" s="4" t="s">
        <v>18879</v>
      </c>
      <c r="P14454" s="4"/>
      <c r="Q14454" s="4" t="s">
        <v>8</v>
      </c>
    </row>
    <row r="14455" ht="15.75" customHeight="1">
      <c r="A14455" s="4">
        <v>9.66615631E8</v>
      </c>
      <c r="B14455" s="4"/>
      <c r="C14455" s="4"/>
      <c r="D14455" s="4"/>
      <c r="E14455" s="4"/>
      <c r="F14455" s="4" t="s">
        <v>2999</v>
      </c>
      <c r="M14455" s="5">
        <v>46219.0</v>
      </c>
      <c r="N14455" s="4" t="s">
        <v>847</v>
      </c>
      <c r="O14455" s="4" t="s">
        <v>18880</v>
      </c>
      <c r="P14455" s="4"/>
      <c r="Q14455" s="4" t="s">
        <v>8</v>
      </c>
    </row>
    <row r="14456" ht="15.75" customHeight="1">
      <c r="A14456" s="4">
        <v>9.08656582E8</v>
      </c>
      <c r="B14456" s="4"/>
      <c r="C14456" s="4"/>
      <c r="D14456" s="4"/>
      <c r="E14456" s="4"/>
      <c r="F14456" s="4" t="s">
        <v>4493</v>
      </c>
      <c r="M14456" s="5">
        <v>46233.0</v>
      </c>
      <c r="N14456" s="4" t="s">
        <v>945</v>
      </c>
      <c r="O14456" s="4" t="s">
        <v>18881</v>
      </c>
      <c r="P14456" s="4"/>
      <c r="Q14456" s="4" t="s">
        <v>8</v>
      </c>
    </row>
    <row r="14457" ht="15.75" customHeight="1">
      <c r="A14457" s="4">
        <v>7.72079287E8</v>
      </c>
      <c r="B14457" s="4"/>
      <c r="C14457" s="4"/>
      <c r="D14457" s="4"/>
      <c r="E14457" s="4"/>
      <c r="F14457" s="4" t="s">
        <v>3014</v>
      </c>
      <c r="M14457" s="5">
        <v>46213.0</v>
      </c>
      <c r="N14457" s="4" t="s">
        <v>831</v>
      </c>
      <c r="O14457" s="4" t="s">
        <v>18882</v>
      </c>
      <c r="P14457" s="4"/>
      <c r="Q14457" s="4" t="s">
        <v>8</v>
      </c>
    </row>
    <row r="14458" ht="15.75" customHeight="1">
      <c r="A14458" s="4">
        <v>3.79658616E8</v>
      </c>
      <c r="B14458" s="4"/>
      <c r="C14458" s="4"/>
      <c r="D14458" s="4"/>
      <c r="E14458" s="4"/>
      <c r="F14458" s="4" t="s">
        <v>3026</v>
      </c>
      <c r="M14458" s="5">
        <v>46223.0</v>
      </c>
      <c r="N14458" s="4" t="s">
        <v>823</v>
      </c>
      <c r="O14458" s="4" t="s">
        <v>18883</v>
      </c>
      <c r="P14458" s="4"/>
      <c r="Q14458" s="4" t="s">
        <v>8</v>
      </c>
    </row>
    <row r="14459" ht="15.75" customHeight="1">
      <c r="A14459" s="4">
        <v>9.11032778E8</v>
      </c>
      <c r="B14459" s="4"/>
      <c r="C14459" s="4"/>
      <c r="D14459" s="4"/>
      <c r="E14459" s="4"/>
      <c r="F14459" s="4" t="s">
        <v>4553</v>
      </c>
      <c r="M14459" s="5">
        <v>46223.0</v>
      </c>
      <c r="N14459" s="4" t="s">
        <v>762</v>
      </c>
      <c r="O14459" s="4" t="s">
        <v>18884</v>
      </c>
      <c r="P14459" s="4"/>
      <c r="Q14459" s="4" t="s">
        <v>8</v>
      </c>
    </row>
    <row r="14460" ht="15.75" customHeight="1">
      <c r="A14460" s="4">
        <v>3.7262888E8</v>
      </c>
      <c r="B14460" s="4"/>
      <c r="C14460" s="4"/>
      <c r="D14460" s="4"/>
      <c r="E14460" s="4"/>
      <c r="F14460" s="4" t="s">
        <v>3047</v>
      </c>
      <c r="M14460" s="5">
        <v>46219.0</v>
      </c>
      <c r="N14460" s="4" t="s">
        <v>847</v>
      </c>
      <c r="O14460" s="4" t="s">
        <v>18885</v>
      </c>
      <c r="P14460" s="4"/>
      <c r="Q14460" s="4" t="s">
        <v>8</v>
      </c>
    </row>
    <row r="14461" ht="15.75" customHeight="1">
      <c r="A14461" s="4">
        <v>9.11146677E8</v>
      </c>
      <c r="B14461" s="4"/>
      <c r="C14461" s="4"/>
      <c r="D14461" s="4"/>
      <c r="E14461" s="4"/>
      <c r="F14461" s="4" t="s">
        <v>4579</v>
      </c>
      <c r="M14461" s="5">
        <v>46219.0</v>
      </c>
      <c r="N14461" s="4" t="s">
        <v>738</v>
      </c>
      <c r="O14461" s="4" t="s">
        <v>18886</v>
      </c>
      <c r="P14461" s="4"/>
      <c r="Q14461" s="4" t="s">
        <v>8</v>
      </c>
    </row>
    <row r="14462" ht="15.75" customHeight="1">
      <c r="A14462" s="4">
        <v>9.86004686E8</v>
      </c>
      <c r="B14462" s="4"/>
      <c r="C14462" s="4"/>
      <c r="D14462" s="4"/>
      <c r="E14462" s="4"/>
      <c r="F14462" s="4" t="s">
        <v>3056</v>
      </c>
      <c r="M14462" s="5">
        <v>46217.0</v>
      </c>
      <c r="N14462" s="4" t="s">
        <v>1282</v>
      </c>
      <c r="O14462" s="4" t="s">
        <v>18887</v>
      </c>
      <c r="P14462" s="4"/>
      <c r="Q14462" s="4" t="s">
        <v>8</v>
      </c>
    </row>
    <row r="14463" ht="15.75" customHeight="1">
      <c r="A14463" s="4">
        <v>9.11357289E8</v>
      </c>
      <c r="B14463" s="4"/>
      <c r="C14463" s="4" t="s">
        <v>11</v>
      </c>
      <c r="D14463" s="4" t="s">
        <v>17</v>
      </c>
      <c r="E14463" s="4" t="s">
        <v>3600</v>
      </c>
      <c r="F14463" s="4" t="s">
        <v>4596</v>
      </c>
      <c r="M14463" s="5">
        <v>46214.0</v>
      </c>
      <c r="N14463" s="4" t="s">
        <v>1143</v>
      </c>
      <c r="O14463" s="4" t="s">
        <v>18888</v>
      </c>
      <c r="P14463" s="4"/>
      <c r="Q14463" s="4" t="s">
        <v>251</v>
      </c>
    </row>
    <row r="14464" ht="15.75" customHeight="1">
      <c r="A14464" s="4">
        <v>9.74406484E8</v>
      </c>
      <c r="B14464" s="4"/>
      <c r="C14464" s="4"/>
      <c r="D14464" s="4"/>
      <c r="E14464" s="4"/>
      <c r="F14464" s="4" t="s">
        <v>3071</v>
      </c>
      <c r="M14464" s="5">
        <v>46223.0</v>
      </c>
      <c r="N14464" s="4" t="s">
        <v>823</v>
      </c>
      <c r="O14464" s="4" t="s">
        <v>18889</v>
      </c>
      <c r="P14464" s="4"/>
      <c r="Q14464" s="4" t="s">
        <v>8</v>
      </c>
    </row>
    <row r="14465" ht="15.75" customHeight="1">
      <c r="A14465" s="4">
        <v>9.11736999E8</v>
      </c>
      <c r="B14465" s="4"/>
      <c r="C14465" s="4"/>
      <c r="D14465" s="4"/>
      <c r="E14465" s="4"/>
      <c r="F14465" s="4" t="s">
        <v>4646</v>
      </c>
      <c r="M14465" s="5">
        <v>46226.0</v>
      </c>
      <c r="N14465" s="4" t="s">
        <v>255</v>
      </c>
      <c r="O14465" s="4" t="s">
        <v>18890</v>
      </c>
      <c r="P14465" s="4"/>
      <c r="Q14465" s="4" t="s">
        <v>8</v>
      </c>
    </row>
    <row r="14466" ht="15.75" customHeight="1">
      <c r="A14466" s="4">
        <v>9.04472699E8</v>
      </c>
      <c r="B14466" s="4"/>
      <c r="C14466" s="4"/>
      <c r="D14466" s="4"/>
      <c r="E14466" s="4"/>
      <c r="F14466" s="4" t="s">
        <v>3092</v>
      </c>
      <c r="M14466" s="5">
        <v>46221.0</v>
      </c>
      <c r="N14466" s="4" t="s">
        <v>817</v>
      </c>
      <c r="O14466" s="4" t="s">
        <v>18891</v>
      </c>
      <c r="P14466" s="4"/>
      <c r="Q14466" s="4" t="s">
        <v>8</v>
      </c>
    </row>
    <row r="14467" ht="15.75" customHeight="1">
      <c r="A14467" s="4">
        <v>9.12180936E8</v>
      </c>
      <c r="B14467" s="4"/>
      <c r="C14467" s="4"/>
      <c r="D14467" s="4"/>
      <c r="E14467" s="4"/>
      <c r="F14467" s="4" t="s">
        <v>4653</v>
      </c>
      <c r="M14467" s="5">
        <v>46216.0</v>
      </c>
      <c r="N14467" s="4" t="s">
        <v>957</v>
      </c>
      <c r="O14467" s="4" t="s">
        <v>18892</v>
      </c>
      <c r="P14467" s="4"/>
      <c r="Q14467" s="4" t="s">
        <v>8</v>
      </c>
    </row>
    <row r="14468" ht="15.75" customHeight="1">
      <c r="A14468" s="4">
        <v>3.76548938E8</v>
      </c>
      <c r="B14468" s="4"/>
      <c r="C14468" s="4"/>
      <c r="D14468" s="4"/>
      <c r="E14468" s="4"/>
      <c r="F14468" s="4" t="s">
        <v>3103</v>
      </c>
      <c r="M14468" s="5">
        <v>46223.0</v>
      </c>
      <c r="N14468" s="4" t="s">
        <v>823</v>
      </c>
      <c r="O14468" s="4" t="s">
        <v>18893</v>
      </c>
      <c r="P14468" s="4"/>
      <c r="Q14468" s="4" t="s">
        <v>8</v>
      </c>
    </row>
    <row r="14469" ht="15.75" customHeight="1">
      <c r="A14469" s="4">
        <v>9.12375715E8</v>
      </c>
      <c r="B14469" s="4"/>
      <c r="C14469" s="4"/>
      <c r="D14469" s="4"/>
      <c r="E14469" s="4"/>
      <c r="F14469" s="4" t="s">
        <v>4670</v>
      </c>
      <c r="M14469" s="5">
        <v>46221.0</v>
      </c>
      <c r="N14469" s="4" t="s">
        <v>1039</v>
      </c>
      <c r="O14469" s="4" t="s">
        <v>18894</v>
      </c>
      <c r="P14469" s="4"/>
      <c r="Q14469" s="4" t="s">
        <v>8</v>
      </c>
    </row>
    <row r="14470" ht="15.75" customHeight="1">
      <c r="A14470" s="4">
        <v>9.12588912E8</v>
      </c>
      <c r="B14470" s="4"/>
      <c r="C14470" s="4"/>
      <c r="D14470" s="4"/>
      <c r="E14470" s="4"/>
      <c r="F14470" s="4" t="s">
        <v>4692</v>
      </c>
      <c r="M14470" s="5">
        <v>46219.0</v>
      </c>
      <c r="N14470" s="4" t="s">
        <v>738</v>
      </c>
      <c r="O14470" s="4" t="s">
        <v>18895</v>
      </c>
      <c r="P14470" s="4"/>
      <c r="Q14470" s="4" t="s">
        <v>8</v>
      </c>
    </row>
    <row r="14471" ht="15.75" customHeight="1">
      <c r="A14471" s="4">
        <v>9.7420131E8</v>
      </c>
      <c r="B14471" s="4"/>
      <c r="C14471" s="4"/>
      <c r="D14471" s="4"/>
      <c r="E14471" s="4"/>
      <c r="F14471" s="4" t="s">
        <v>3121</v>
      </c>
      <c r="M14471" s="5">
        <v>46223.0</v>
      </c>
      <c r="N14471" s="4" t="s">
        <v>823</v>
      </c>
      <c r="O14471" s="4" t="s">
        <v>18896</v>
      </c>
      <c r="P14471" s="4"/>
      <c r="Q14471" s="4" t="s">
        <v>8</v>
      </c>
    </row>
    <row r="14472" ht="15.75" customHeight="1">
      <c r="A14472" s="4">
        <v>9.12788133E8</v>
      </c>
      <c r="B14472" s="4"/>
      <c r="C14472" s="4"/>
      <c r="D14472" s="4"/>
      <c r="E14472" s="4"/>
      <c r="F14472" s="4" t="s">
        <v>4713</v>
      </c>
      <c r="M14472" s="5">
        <v>46231.0</v>
      </c>
      <c r="N14472" s="4" t="s">
        <v>790</v>
      </c>
      <c r="O14472" s="4" t="s">
        <v>18897</v>
      </c>
      <c r="P14472" s="4"/>
      <c r="Q14472" s="4" t="s">
        <v>8</v>
      </c>
    </row>
    <row r="14473" ht="15.75" customHeight="1">
      <c r="A14473" s="4">
        <v>9.08591141E8</v>
      </c>
      <c r="B14473" s="4"/>
      <c r="C14473" s="4"/>
      <c r="D14473" s="4"/>
      <c r="E14473" s="4"/>
      <c r="F14473" s="4" t="s">
        <v>3138</v>
      </c>
      <c r="M14473" s="5">
        <v>46221.0</v>
      </c>
      <c r="N14473" s="4" t="s">
        <v>817</v>
      </c>
      <c r="O14473" s="4" t="s">
        <v>18898</v>
      </c>
      <c r="P14473" s="4"/>
      <c r="Q14473" s="4" t="s">
        <v>8</v>
      </c>
    </row>
    <row r="14474" ht="15.75" customHeight="1">
      <c r="A14474" s="4">
        <v>9.13161556E8</v>
      </c>
      <c r="B14474" s="4"/>
      <c r="C14474" s="4"/>
      <c r="D14474" s="4"/>
      <c r="E14474" s="4"/>
      <c r="F14474" s="4" t="s">
        <v>4727</v>
      </c>
      <c r="M14474" s="5">
        <v>46227.0</v>
      </c>
      <c r="N14474" s="4" t="s">
        <v>1186</v>
      </c>
      <c r="O14474" s="4" t="s">
        <v>18899</v>
      </c>
      <c r="P14474" s="4"/>
      <c r="Q14474" s="4" t="s">
        <v>8</v>
      </c>
    </row>
    <row r="14475" ht="15.75" customHeight="1">
      <c r="A14475" s="4">
        <v>3.6648929E8</v>
      </c>
      <c r="B14475" s="4"/>
      <c r="C14475" s="4"/>
      <c r="D14475" s="4"/>
      <c r="E14475" s="4"/>
      <c r="F14475" s="4" t="s">
        <v>3157</v>
      </c>
      <c r="M14475" s="5">
        <v>46221.0</v>
      </c>
      <c r="N14475" s="4" t="s">
        <v>817</v>
      </c>
      <c r="O14475" s="4" t="s">
        <v>18900</v>
      </c>
      <c r="P14475" s="4"/>
      <c r="Q14475" s="4" t="s">
        <v>8</v>
      </c>
    </row>
    <row r="14476" ht="15.75" customHeight="1">
      <c r="A14476" s="4">
        <v>9.1330998E8</v>
      </c>
      <c r="B14476" s="4"/>
      <c r="C14476" s="4"/>
      <c r="D14476" s="4"/>
      <c r="E14476" s="4"/>
      <c r="F14476" s="4" t="s">
        <v>4745</v>
      </c>
      <c r="M14476" s="5">
        <v>46213.0</v>
      </c>
      <c r="N14476" s="4" t="s">
        <v>771</v>
      </c>
      <c r="O14476" s="4" t="s">
        <v>18901</v>
      </c>
      <c r="P14476" s="4"/>
      <c r="Q14476" s="4" t="s">
        <v>8</v>
      </c>
    </row>
    <row r="14477" ht="15.75" customHeight="1">
      <c r="A14477" s="4">
        <v>9.69180005E8</v>
      </c>
      <c r="B14477" s="4"/>
      <c r="C14477" s="4"/>
      <c r="D14477" s="4"/>
      <c r="E14477" s="4"/>
      <c r="F14477" s="4" t="s">
        <v>3171</v>
      </c>
      <c r="M14477" s="5">
        <v>46221.0</v>
      </c>
      <c r="N14477" s="4" t="s">
        <v>817</v>
      </c>
      <c r="O14477" s="4" t="s">
        <v>18902</v>
      </c>
      <c r="P14477" s="4"/>
      <c r="Q14477" s="4" t="s">
        <v>8</v>
      </c>
    </row>
    <row r="14478" ht="15.75" customHeight="1">
      <c r="A14478" s="4">
        <v>9.14168613E8</v>
      </c>
      <c r="B14478" s="4"/>
      <c r="C14478" s="4"/>
      <c r="D14478" s="4"/>
      <c r="E14478" s="4"/>
      <c r="F14478" s="4" t="s">
        <v>4770</v>
      </c>
      <c r="M14478" s="5">
        <v>46215.0</v>
      </c>
      <c r="N14478" s="4" t="s">
        <v>1170</v>
      </c>
      <c r="O14478" s="4" t="s">
        <v>18903</v>
      </c>
      <c r="P14478" s="4"/>
      <c r="Q14478" s="4" t="s">
        <v>8</v>
      </c>
    </row>
    <row r="14479" ht="15.75" customHeight="1">
      <c r="A14479" s="4">
        <v>9.83618024E8</v>
      </c>
      <c r="B14479" s="4"/>
      <c r="C14479" s="4"/>
      <c r="D14479" s="4"/>
      <c r="E14479" s="4"/>
      <c r="F14479" s="4" t="s">
        <v>3196</v>
      </c>
      <c r="M14479" s="5">
        <v>46215.0</v>
      </c>
      <c r="N14479" s="4" t="s">
        <v>872</v>
      </c>
      <c r="O14479" s="4" t="s">
        <v>18904</v>
      </c>
      <c r="P14479" s="4"/>
      <c r="Q14479" s="4" t="s">
        <v>8</v>
      </c>
    </row>
    <row r="14480" ht="15.75" customHeight="1">
      <c r="A14480" s="4">
        <v>9.14555702E8</v>
      </c>
      <c r="B14480" s="4"/>
      <c r="C14480" s="4"/>
      <c r="D14480" s="4"/>
      <c r="E14480" s="4"/>
      <c r="F14480" s="4" t="s">
        <v>3890</v>
      </c>
      <c r="M14480" s="5">
        <v>46230.0</v>
      </c>
      <c r="N14480" s="4" t="s">
        <v>1093</v>
      </c>
      <c r="O14480" s="4" t="s">
        <v>18905</v>
      </c>
      <c r="P14480" s="4"/>
      <c r="Q14480" s="4" t="s">
        <v>8</v>
      </c>
    </row>
    <row r="14481" ht="15.75" customHeight="1">
      <c r="A14481" s="4">
        <v>7.6419938E8</v>
      </c>
      <c r="B14481" s="4"/>
      <c r="C14481" s="4"/>
      <c r="D14481" s="4"/>
      <c r="E14481" s="4"/>
      <c r="F14481" s="4" t="s">
        <v>3221</v>
      </c>
      <c r="M14481" s="5">
        <v>46219.0</v>
      </c>
      <c r="N14481" s="4" t="s">
        <v>847</v>
      </c>
      <c r="O14481" s="4" t="s">
        <v>18906</v>
      </c>
      <c r="P14481" s="4"/>
      <c r="Q14481" s="4" t="s">
        <v>8</v>
      </c>
    </row>
    <row r="14482" ht="15.75" customHeight="1">
      <c r="A14482" s="4">
        <v>9.14763533E8</v>
      </c>
      <c r="B14482" s="4" t="s">
        <v>332</v>
      </c>
      <c r="C14482" s="4" t="s">
        <v>11</v>
      </c>
      <c r="D14482" s="4" t="s">
        <v>17</v>
      </c>
      <c r="E14482" s="4" t="s">
        <v>328</v>
      </c>
      <c r="F14482" s="4" t="s">
        <v>329</v>
      </c>
      <c r="M14482" s="5">
        <v>46229.0</v>
      </c>
      <c r="N14482" s="4" t="s">
        <v>330</v>
      </c>
      <c r="O14482" s="4" t="s">
        <v>18907</v>
      </c>
      <c r="P14482" s="4"/>
      <c r="Q14482" s="4" t="s">
        <v>8</v>
      </c>
    </row>
    <row r="14483" ht="15.75" customHeight="1">
      <c r="A14483" s="4">
        <v>3.42481814E8</v>
      </c>
      <c r="B14483" s="4"/>
      <c r="C14483" s="4"/>
      <c r="D14483" s="4"/>
      <c r="E14483" s="4"/>
      <c r="F14483" s="4" t="s">
        <v>3239</v>
      </c>
      <c r="M14483" s="5">
        <v>46223.0</v>
      </c>
      <c r="N14483" s="4" t="s">
        <v>823</v>
      </c>
      <c r="O14483" s="4" t="s">
        <v>18908</v>
      </c>
      <c r="P14483" s="4"/>
      <c r="Q14483" s="4" t="s">
        <v>8</v>
      </c>
    </row>
    <row r="14484" ht="15.75" customHeight="1">
      <c r="A14484" s="4">
        <v>9.14792699E8</v>
      </c>
      <c r="B14484" s="4"/>
      <c r="C14484" s="4"/>
      <c r="D14484" s="4"/>
      <c r="E14484" s="4"/>
      <c r="F14484" s="4" t="s">
        <v>4832</v>
      </c>
      <c r="M14484" s="5">
        <v>46224.0</v>
      </c>
      <c r="N14484" s="4" t="s">
        <v>2965</v>
      </c>
      <c r="O14484" s="4" t="s">
        <v>18909</v>
      </c>
      <c r="P14484" s="4"/>
      <c r="Q14484" s="4" t="s">
        <v>8</v>
      </c>
    </row>
    <row r="14485" ht="15.75" customHeight="1">
      <c r="A14485" s="4">
        <v>7.77155709E8</v>
      </c>
      <c r="B14485" s="4"/>
      <c r="C14485" s="4"/>
      <c r="D14485" s="4"/>
      <c r="E14485" s="4"/>
      <c r="F14485" s="4" t="s">
        <v>3259</v>
      </c>
      <c r="M14485" s="5">
        <v>46219.0</v>
      </c>
      <c r="N14485" s="4" t="s">
        <v>847</v>
      </c>
      <c r="O14485" s="4" t="s">
        <v>18910</v>
      </c>
      <c r="P14485" s="4"/>
      <c r="Q14485" s="4" t="s">
        <v>8</v>
      </c>
    </row>
    <row r="14486" ht="15.75" customHeight="1">
      <c r="A14486" s="4">
        <v>9.14890387E8</v>
      </c>
      <c r="B14486" s="4"/>
      <c r="C14486" s="4"/>
      <c r="D14486" s="4"/>
      <c r="E14486" s="4"/>
      <c r="F14486" s="4" t="s">
        <v>4840</v>
      </c>
      <c r="M14486" s="5">
        <v>46232.0</v>
      </c>
      <c r="N14486" s="4" t="s">
        <v>2341</v>
      </c>
      <c r="O14486" s="4" t="s">
        <v>18911</v>
      </c>
      <c r="P14486" s="4"/>
      <c r="Q14486" s="4" t="s">
        <v>8</v>
      </c>
    </row>
    <row r="14487" ht="15.75" customHeight="1">
      <c r="A14487" s="4">
        <v>3.778389E8</v>
      </c>
      <c r="B14487" s="4"/>
      <c r="C14487" s="4"/>
      <c r="D14487" s="4"/>
      <c r="E14487" s="4"/>
      <c r="F14487" s="4" t="s">
        <v>3299</v>
      </c>
      <c r="M14487" s="5">
        <v>46219.0</v>
      </c>
      <c r="N14487" s="4" t="s">
        <v>847</v>
      </c>
      <c r="O14487" s="4" t="s">
        <v>18912</v>
      </c>
      <c r="P14487" s="4"/>
      <c r="Q14487" s="4" t="s">
        <v>8</v>
      </c>
    </row>
    <row r="14488" ht="15.75" customHeight="1">
      <c r="A14488" s="4">
        <v>9.15395088E8</v>
      </c>
      <c r="B14488" s="4"/>
      <c r="C14488" s="4"/>
      <c r="D14488" s="4"/>
      <c r="E14488" s="4"/>
      <c r="F14488" s="4" t="s">
        <v>4855</v>
      </c>
      <c r="M14488" s="5">
        <v>46219.0</v>
      </c>
      <c r="N14488" s="4" t="s">
        <v>738</v>
      </c>
      <c r="O14488" s="4" t="s">
        <v>18913</v>
      </c>
      <c r="P14488" s="4"/>
      <c r="Q14488" s="4" t="s">
        <v>8</v>
      </c>
    </row>
    <row r="14489" ht="15.75" customHeight="1">
      <c r="A14489" s="4">
        <v>9.87167691E8</v>
      </c>
      <c r="B14489" s="4"/>
      <c r="C14489" s="4"/>
      <c r="D14489" s="4"/>
      <c r="E14489" s="4"/>
      <c r="F14489" s="4" t="s">
        <v>3326</v>
      </c>
      <c r="M14489" s="5">
        <v>46219.0</v>
      </c>
      <c r="N14489" s="4" t="s">
        <v>847</v>
      </c>
      <c r="O14489" s="4" t="s">
        <v>18914</v>
      </c>
      <c r="P14489" s="4"/>
      <c r="Q14489" s="4" t="s">
        <v>8</v>
      </c>
    </row>
    <row r="14490" ht="15.75" customHeight="1">
      <c r="A14490" s="4">
        <v>9.16085684E8</v>
      </c>
      <c r="B14490" s="4"/>
      <c r="C14490" s="4"/>
      <c r="D14490" s="4"/>
      <c r="E14490" s="4"/>
      <c r="F14490" s="4" t="s">
        <v>4875</v>
      </c>
      <c r="M14490" s="5">
        <v>46217.0</v>
      </c>
      <c r="N14490" s="4" t="s">
        <v>1243</v>
      </c>
      <c r="O14490" s="4" t="s">
        <v>18915</v>
      </c>
      <c r="P14490" s="4"/>
      <c r="Q14490" s="4" t="s">
        <v>8</v>
      </c>
    </row>
    <row r="14491" ht="15.75" customHeight="1">
      <c r="A14491" s="4">
        <v>9.84537088E8</v>
      </c>
      <c r="B14491" s="4"/>
      <c r="C14491" s="4"/>
      <c r="D14491" s="4"/>
      <c r="E14491" s="4"/>
      <c r="F14491" s="4" t="s">
        <v>3342</v>
      </c>
      <c r="M14491" s="5">
        <v>46221.0</v>
      </c>
      <c r="N14491" s="4" t="s">
        <v>817</v>
      </c>
      <c r="O14491" s="4" t="s">
        <v>18916</v>
      </c>
      <c r="P14491" s="4"/>
      <c r="Q14491" s="4" t="s">
        <v>8</v>
      </c>
    </row>
    <row r="14492" ht="15.75" customHeight="1">
      <c r="A14492" s="4">
        <v>9.16159844E8</v>
      </c>
      <c r="B14492" s="4"/>
      <c r="C14492" s="4"/>
      <c r="D14492" s="4"/>
      <c r="E14492" s="4"/>
      <c r="F14492" s="4" t="s">
        <v>4880</v>
      </c>
      <c r="M14492" s="5">
        <v>46219.0</v>
      </c>
      <c r="N14492" s="4" t="s">
        <v>738</v>
      </c>
      <c r="O14492" s="4" t="s">
        <v>18917</v>
      </c>
      <c r="P14492" s="4"/>
      <c r="Q14492" s="4" t="s">
        <v>8</v>
      </c>
    </row>
    <row r="14493" ht="15.75" customHeight="1">
      <c r="A14493" s="4">
        <v>9.89339541E8</v>
      </c>
      <c r="B14493" s="4"/>
      <c r="C14493" s="4"/>
      <c r="D14493" s="4"/>
      <c r="E14493" s="4"/>
      <c r="F14493" s="4" t="s">
        <v>3397</v>
      </c>
      <c r="M14493" s="5">
        <v>46219.0</v>
      </c>
      <c r="N14493" s="4" t="s">
        <v>847</v>
      </c>
      <c r="O14493" s="4" t="s">
        <v>18918</v>
      </c>
      <c r="P14493" s="4"/>
      <c r="Q14493" s="4" t="s">
        <v>8</v>
      </c>
    </row>
    <row r="14494" ht="15.75" customHeight="1">
      <c r="A14494" s="4">
        <v>8.39439944E8</v>
      </c>
      <c r="B14494" s="4"/>
      <c r="C14494" s="4"/>
      <c r="D14494" s="4"/>
      <c r="E14494" s="4"/>
      <c r="F14494" s="4" t="s">
        <v>3414</v>
      </c>
      <c r="M14494" s="5">
        <v>46213.0</v>
      </c>
      <c r="N14494" s="4" t="s">
        <v>831</v>
      </c>
      <c r="O14494" s="4" t="s">
        <v>18919</v>
      </c>
      <c r="P14494" s="4"/>
      <c r="Q14494" s="4" t="s">
        <v>8</v>
      </c>
    </row>
    <row r="14495" ht="15.75" customHeight="1">
      <c r="A14495" s="4">
        <v>9.16282978E8</v>
      </c>
      <c r="B14495" s="4"/>
      <c r="C14495" s="4"/>
      <c r="D14495" s="4" t="s">
        <v>17</v>
      </c>
      <c r="E14495" s="4" t="s">
        <v>244</v>
      </c>
      <c r="F14495" s="4" t="s">
        <v>246</v>
      </c>
      <c r="M14495" s="5">
        <v>46218.0</v>
      </c>
      <c r="N14495" s="4" t="s">
        <v>248</v>
      </c>
      <c r="O14495" s="4" t="s">
        <v>18920</v>
      </c>
      <c r="P14495" s="4"/>
      <c r="Q14495" s="4" t="s">
        <v>8</v>
      </c>
    </row>
    <row r="14496" ht="15.75" customHeight="1">
      <c r="A14496" s="4">
        <v>3.64968601E8</v>
      </c>
      <c r="B14496" s="4"/>
      <c r="C14496" s="4"/>
      <c r="D14496" s="4"/>
      <c r="E14496" s="4"/>
      <c r="F14496" s="4" t="s">
        <v>3441</v>
      </c>
      <c r="M14496" s="5">
        <v>46221.0</v>
      </c>
      <c r="N14496" s="4" t="s">
        <v>817</v>
      </c>
      <c r="O14496" s="4" t="s">
        <v>18921</v>
      </c>
      <c r="P14496" s="4"/>
      <c r="Q14496" s="4" t="s">
        <v>8</v>
      </c>
    </row>
    <row r="14497" ht="15.75" customHeight="1">
      <c r="A14497" s="4">
        <v>9.16332864E8</v>
      </c>
      <c r="B14497" s="4"/>
      <c r="C14497" s="4"/>
      <c r="D14497" s="4"/>
      <c r="E14497" s="4"/>
      <c r="F14497" s="4" t="s">
        <v>4915</v>
      </c>
      <c r="M14497" s="5">
        <v>46227.0</v>
      </c>
      <c r="N14497" s="4" t="s">
        <v>1186</v>
      </c>
      <c r="O14497" s="4" t="s">
        <v>18922</v>
      </c>
      <c r="P14497" s="4"/>
      <c r="Q14497" s="4" t="s">
        <v>8</v>
      </c>
    </row>
    <row r="14498" ht="15.75" customHeight="1">
      <c r="A14498" s="4">
        <v>9.85387522E8</v>
      </c>
      <c r="B14498" s="4"/>
      <c r="C14498" s="4"/>
      <c r="D14498" s="4"/>
      <c r="E14498" s="4"/>
      <c r="F14498" s="4" t="s">
        <v>3464</v>
      </c>
      <c r="M14498" s="5">
        <v>46215.0</v>
      </c>
      <c r="N14498" s="4" t="s">
        <v>872</v>
      </c>
      <c r="O14498" s="4" t="s">
        <v>18923</v>
      </c>
      <c r="P14498" s="4"/>
      <c r="Q14498" s="4" t="s">
        <v>8</v>
      </c>
    </row>
    <row r="14499" ht="15.75" customHeight="1">
      <c r="A14499" s="4">
        <v>3.39278886E8</v>
      </c>
      <c r="B14499" s="4"/>
      <c r="C14499" s="4"/>
      <c r="D14499" s="4"/>
      <c r="E14499" s="4"/>
      <c r="F14499" s="4" t="s">
        <v>3486</v>
      </c>
      <c r="M14499" s="5">
        <v>46215.0</v>
      </c>
      <c r="N14499" s="4" t="s">
        <v>872</v>
      </c>
      <c r="O14499" s="4" t="s">
        <v>18924</v>
      </c>
      <c r="P14499" s="4"/>
      <c r="Q14499" s="4" t="s">
        <v>8</v>
      </c>
    </row>
    <row r="14500" ht="15.75" customHeight="1">
      <c r="A14500" s="4">
        <v>9.18033014E8</v>
      </c>
      <c r="B14500" s="4"/>
      <c r="C14500" s="4"/>
      <c r="D14500" s="4"/>
      <c r="E14500" s="4"/>
      <c r="F14500" s="4" t="s">
        <v>4926</v>
      </c>
      <c r="M14500" s="5">
        <v>46233.0</v>
      </c>
      <c r="N14500" s="4" t="s">
        <v>945</v>
      </c>
      <c r="O14500" s="4" t="s">
        <v>18925</v>
      </c>
      <c r="P14500" s="4"/>
      <c r="Q14500" s="4" t="s">
        <v>8</v>
      </c>
    </row>
    <row r="14501" ht="15.75" customHeight="1">
      <c r="A14501" s="4">
        <v>9.76228252E8</v>
      </c>
      <c r="B14501" s="4"/>
      <c r="C14501" s="4"/>
      <c r="D14501" s="4"/>
      <c r="E14501" s="4"/>
      <c r="F14501" s="4" t="s">
        <v>3503</v>
      </c>
      <c r="M14501" s="5">
        <v>46215.0</v>
      </c>
      <c r="N14501" s="4" t="s">
        <v>872</v>
      </c>
      <c r="O14501" s="4" t="s">
        <v>18926</v>
      </c>
      <c r="P14501" s="4"/>
      <c r="Q14501" s="4" t="s">
        <v>8</v>
      </c>
    </row>
    <row r="14502" ht="15.75" customHeight="1">
      <c r="A14502" s="4">
        <v>9.19662244E8</v>
      </c>
      <c r="B14502" s="4"/>
      <c r="C14502" s="4"/>
      <c r="D14502" s="4"/>
      <c r="E14502" s="4"/>
      <c r="F14502" s="4" t="s">
        <v>4945</v>
      </c>
      <c r="M14502" s="5">
        <v>46213.0</v>
      </c>
      <c r="N14502" s="4" t="s">
        <v>771</v>
      </c>
      <c r="O14502" s="4" t="s">
        <v>18927</v>
      </c>
      <c r="P14502" s="4"/>
      <c r="Q14502" s="4" t="s">
        <v>8</v>
      </c>
    </row>
    <row r="14503" ht="15.75" customHeight="1">
      <c r="A14503" s="4">
        <v>9.77690608E8</v>
      </c>
      <c r="B14503" s="4"/>
      <c r="C14503" s="4"/>
      <c r="D14503" s="4"/>
      <c r="E14503" s="4"/>
      <c r="F14503" s="4" t="s">
        <v>3520</v>
      </c>
      <c r="M14503" s="5">
        <v>46217.0</v>
      </c>
      <c r="N14503" s="4" t="s">
        <v>1282</v>
      </c>
      <c r="O14503" s="4" t="s">
        <v>18928</v>
      </c>
      <c r="P14503" s="4"/>
      <c r="Q14503" s="4" t="s">
        <v>8</v>
      </c>
    </row>
    <row r="14504" ht="15.75" customHeight="1">
      <c r="A14504" s="4">
        <v>9.31500808E8</v>
      </c>
      <c r="B14504" s="4"/>
      <c r="C14504" s="4"/>
      <c r="D14504" s="4"/>
      <c r="E14504" s="4"/>
      <c r="F14504" s="4" t="s">
        <v>4960</v>
      </c>
      <c r="M14504" s="5">
        <v>46222.0</v>
      </c>
      <c r="N14504" s="4" t="s">
        <v>2657</v>
      </c>
      <c r="O14504" s="4" t="s">
        <v>18929</v>
      </c>
      <c r="P14504" s="4"/>
      <c r="Q14504" s="4" t="s">
        <v>8</v>
      </c>
    </row>
    <row r="14505" ht="15.75" customHeight="1">
      <c r="A14505" s="4">
        <v>3.88778882E8</v>
      </c>
      <c r="B14505" s="4"/>
      <c r="C14505" s="4"/>
      <c r="D14505" s="4"/>
      <c r="E14505" s="4"/>
      <c r="F14505" s="4" t="s">
        <v>3555</v>
      </c>
      <c r="M14505" s="5">
        <v>46223.0</v>
      </c>
      <c r="N14505" s="4" t="s">
        <v>823</v>
      </c>
      <c r="O14505" s="4" t="s">
        <v>18930</v>
      </c>
      <c r="P14505" s="4"/>
      <c r="Q14505" s="4" t="s">
        <v>8</v>
      </c>
    </row>
    <row r="14506" ht="15.75" customHeight="1">
      <c r="A14506" s="4">
        <v>9.3198307E8</v>
      </c>
      <c r="B14506" s="4"/>
      <c r="C14506" s="4"/>
      <c r="D14506" s="4"/>
      <c r="E14506" s="4"/>
      <c r="F14506" s="4" t="s">
        <v>4985</v>
      </c>
      <c r="M14506" s="5">
        <v>46217.0</v>
      </c>
      <c r="N14506" s="4" t="s">
        <v>1243</v>
      </c>
      <c r="O14506" s="4" t="s">
        <v>18931</v>
      </c>
      <c r="P14506" s="4"/>
      <c r="Q14506" s="4" t="s">
        <v>8</v>
      </c>
    </row>
    <row r="14507" ht="15.75" customHeight="1">
      <c r="A14507" s="4">
        <v>3.74122755E8</v>
      </c>
      <c r="B14507" s="4"/>
      <c r="C14507" s="4" t="s">
        <v>11</v>
      </c>
      <c r="D14507" s="4"/>
      <c r="E14507" s="4"/>
      <c r="F14507" s="4" t="s">
        <v>3578</v>
      </c>
      <c r="M14507" s="5"/>
      <c r="N14507" s="4"/>
      <c r="O14507" s="4" t="s">
        <v>18932</v>
      </c>
      <c r="P14507" s="4"/>
      <c r="Q14507" s="4" t="s">
        <v>251</v>
      </c>
      <c r="S14507" s="4" t="s">
        <v>18933</v>
      </c>
    </row>
    <row r="14508" ht="15.75" customHeight="1">
      <c r="A14508" s="4">
        <v>9.32287268E8</v>
      </c>
      <c r="B14508" s="4"/>
      <c r="C14508" s="4"/>
      <c r="D14508" s="4"/>
      <c r="E14508" s="4"/>
      <c r="F14508" s="4" t="s">
        <v>4992</v>
      </c>
      <c r="M14508" s="5">
        <v>46215.0</v>
      </c>
      <c r="N14508" s="4" t="s">
        <v>1170</v>
      </c>
      <c r="O14508" s="4" t="s">
        <v>18934</v>
      </c>
      <c r="P14508" s="4"/>
      <c r="Q14508" s="4" t="s">
        <v>8</v>
      </c>
    </row>
    <row r="14509" ht="15.75" customHeight="1">
      <c r="A14509" s="4">
        <v>9.07994809E8</v>
      </c>
      <c r="B14509" s="4"/>
      <c r="C14509" s="4"/>
      <c r="D14509" s="4"/>
      <c r="E14509" s="4"/>
      <c r="F14509" s="4" t="s">
        <v>3597</v>
      </c>
      <c r="M14509" s="5">
        <v>46223.0</v>
      </c>
      <c r="N14509" s="4" t="s">
        <v>823</v>
      </c>
      <c r="O14509" s="4" t="s">
        <v>18935</v>
      </c>
      <c r="P14509" s="4"/>
      <c r="Q14509" s="4" t="s">
        <v>8</v>
      </c>
    </row>
    <row r="14510" ht="15.75" customHeight="1">
      <c r="A14510" s="4">
        <v>9.32858268E8</v>
      </c>
      <c r="B14510" s="4"/>
      <c r="C14510" s="4"/>
      <c r="D14510" s="4"/>
      <c r="E14510" s="4"/>
      <c r="F14510" s="4" t="s">
        <v>5007</v>
      </c>
      <c r="M14510" s="5">
        <v>46216.0</v>
      </c>
      <c r="N14510" s="4" t="s">
        <v>957</v>
      </c>
      <c r="O14510" s="4" t="s">
        <v>18936</v>
      </c>
      <c r="P14510" s="4"/>
      <c r="Q14510" s="4" t="s">
        <v>8</v>
      </c>
    </row>
    <row r="14511" ht="15.75" customHeight="1">
      <c r="A14511" s="4">
        <v>9.71768285E8</v>
      </c>
      <c r="B14511" s="4"/>
      <c r="C14511" s="4" t="s">
        <v>11</v>
      </c>
      <c r="D14511" s="4"/>
      <c r="E14511" s="4"/>
      <c r="F14511" s="4" t="s">
        <v>3623</v>
      </c>
      <c r="M14511" s="5"/>
      <c r="N14511" s="4"/>
      <c r="O14511" s="4" t="s">
        <v>18937</v>
      </c>
      <c r="P14511" s="4"/>
      <c r="Q14511" s="4" t="s">
        <v>251</v>
      </c>
      <c r="S14511" s="4" t="s">
        <v>18938</v>
      </c>
    </row>
    <row r="14512" ht="15.75" customHeight="1">
      <c r="A14512" s="4">
        <v>9.33244077E8</v>
      </c>
      <c r="B14512" s="4"/>
      <c r="C14512" s="4"/>
      <c r="D14512" s="4"/>
      <c r="E14512" s="4"/>
      <c r="F14512" s="4" t="s">
        <v>5025</v>
      </c>
      <c r="M14512" s="5">
        <v>46230.0</v>
      </c>
      <c r="N14512" s="4" t="s">
        <v>1093</v>
      </c>
      <c r="O14512" s="4" t="s">
        <v>18939</v>
      </c>
      <c r="P14512" s="4"/>
      <c r="Q14512" s="4" t="s">
        <v>8</v>
      </c>
    </row>
    <row r="14513" ht="15.75" customHeight="1">
      <c r="A14513" s="4">
        <v>9.06101684E8</v>
      </c>
      <c r="B14513" s="4"/>
      <c r="C14513" s="4"/>
      <c r="D14513" s="4"/>
      <c r="E14513" s="4"/>
      <c r="F14513" s="4" t="s">
        <v>3642</v>
      </c>
      <c r="M14513" s="5">
        <v>46223.0</v>
      </c>
      <c r="N14513" s="4" t="s">
        <v>823</v>
      </c>
      <c r="O14513" s="4" t="s">
        <v>18940</v>
      </c>
      <c r="P14513" s="4"/>
      <c r="Q14513" s="4" t="s">
        <v>8</v>
      </c>
    </row>
    <row r="14514" ht="15.75" customHeight="1">
      <c r="A14514" s="4">
        <v>9.33882423E8</v>
      </c>
      <c r="B14514" s="4"/>
      <c r="C14514" s="4"/>
      <c r="D14514" s="4"/>
      <c r="E14514" s="4"/>
      <c r="F14514" s="4" t="s">
        <v>5044</v>
      </c>
      <c r="M14514" s="5">
        <v>46213.0</v>
      </c>
      <c r="N14514" s="4" t="s">
        <v>771</v>
      </c>
      <c r="O14514" s="4" t="s">
        <v>18941</v>
      </c>
      <c r="P14514" s="4"/>
      <c r="Q14514" s="4" t="s">
        <v>8</v>
      </c>
    </row>
    <row r="14515" ht="15.75" customHeight="1">
      <c r="A14515" s="4">
        <v>9.74963284E8</v>
      </c>
      <c r="B14515" s="4"/>
      <c r="C14515" s="4"/>
      <c r="D14515" s="4"/>
      <c r="E14515" s="4"/>
      <c r="F14515" s="4" t="s">
        <v>3670</v>
      </c>
      <c r="M14515" s="5">
        <v>46223.0</v>
      </c>
      <c r="N14515" s="4" t="s">
        <v>823</v>
      </c>
      <c r="O14515" s="4" t="s">
        <v>18942</v>
      </c>
      <c r="P14515" s="4"/>
      <c r="Q14515" s="4" t="s">
        <v>8</v>
      </c>
    </row>
    <row r="14516" ht="15.75" customHeight="1">
      <c r="A14516" s="4">
        <v>9.67237194E8</v>
      </c>
      <c r="B14516" s="4"/>
      <c r="C14516" s="4"/>
      <c r="D14516" s="4"/>
      <c r="E14516" s="4"/>
      <c r="F14516" s="4" t="s">
        <v>3695</v>
      </c>
      <c r="M14516" s="5">
        <v>46221.0</v>
      </c>
      <c r="N14516" s="4" t="s">
        <v>817</v>
      </c>
      <c r="O14516" s="4" t="s">
        <v>18943</v>
      </c>
      <c r="P14516" s="4"/>
      <c r="Q14516" s="4" t="s">
        <v>8</v>
      </c>
    </row>
    <row r="14517" ht="15.75" customHeight="1">
      <c r="A14517" s="4">
        <v>9.3407749E8</v>
      </c>
      <c r="B14517" s="4"/>
      <c r="C14517" s="4"/>
      <c r="D14517" s="4"/>
      <c r="E14517" s="4"/>
      <c r="F14517" s="4" t="s">
        <v>5065</v>
      </c>
      <c r="M14517" s="5">
        <v>46232.0</v>
      </c>
      <c r="N14517" s="4" t="s">
        <v>2341</v>
      </c>
      <c r="O14517" s="4" t="s">
        <v>18944</v>
      </c>
      <c r="P14517" s="4"/>
      <c r="Q14517" s="4" t="s">
        <v>8</v>
      </c>
    </row>
    <row r="14518" ht="15.75" customHeight="1">
      <c r="A14518" s="4">
        <v>3.87071866E8</v>
      </c>
      <c r="B14518" s="4"/>
      <c r="C14518" s="4"/>
      <c r="D14518" s="4"/>
      <c r="E14518" s="4"/>
      <c r="F14518" s="4" t="s">
        <v>3718</v>
      </c>
      <c r="M14518" s="5">
        <v>46219.0</v>
      </c>
      <c r="N14518" s="4" t="s">
        <v>847</v>
      </c>
      <c r="O14518" s="4" t="s">
        <v>18945</v>
      </c>
      <c r="P14518" s="4"/>
      <c r="Q14518" s="4" t="s">
        <v>8</v>
      </c>
    </row>
    <row r="14519" ht="15.75" customHeight="1">
      <c r="A14519" s="4">
        <v>9.34086594E8</v>
      </c>
      <c r="B14519" s="4" t="s">
        <v>457</v>
      </c>
      <c r="C14519" s="4" t="s">
        <v>11</v>
      </c>
      <c r="D14519" s="4" t="s">
        <v>17</v>
      </c>
      <c r="E14519" s="4" t="s">
        <v>736</v>
      </c>
      <c r="F14519" s="4" t="s">
        <v>737</v>
      </c>
      <c r="M14519" s="5">
        <v>46219.0</v>
      </c>
      <c r="N14519" s="4" t="s">
        <v>738</v>
      </c>
      <c r="O14519" s="4" t="s">
        <v>18946</v>
      </c>
      <c r="P14519" s="4"/>
      <c r="Q14519" s="4" t="s">
        <v>251</v>
      </c>
    </row>
    <row r="14520" ht="15.75" customHeight="1">
      <c r="A14520" s="4">
        <v>8.13856188E8</v>
      </c>
      <c r="B14520" s="4"/>
      <c r="C14520" s="4"/>
      <c r="D14520" s="4"/>
      <c r="E14520" s="4"/>
      <c r="F14520" s="4" t="s">
        <v>3738</v>
      </c>
      <c r="M14520" s="5">
        <v>46221.0</v>
      </c>
      <c r="N14520" s="4" t="s">
        <v>817</v>
      </c>
      <c r="O14520" s="4" t="s">
        <v>18947</v>
      </c>
      <c r="P14520" s="4"/>
      <c r="Q14520" s="4" t="s">
        <v>8</v>
      </c>
    </row>
    <row r="14521" ht="15.75" customHeight="1">
      <c r="A14521" s="4">
        <v>9.34558242E8</v>
      </c>
      <c r="B14521" s="4"/>
      <c r="C14521" s="4"/>
      <c r="D14521" s="4"/>
      <c r="E14521" s="4"/>
      <c r="F14521" s="4" t="s">
        <v>5110</v>
      </c>
      <c r="M14521" s="5">
        <v>46232.0</v>
      </c>
      <c r="N14521" s="4" t="s">
        <v>2341</v>
      </c>
      <c r="O14521" s="4" t="s">
        <v>18948</v>
      </c>
      <c r="P14521" s="4"/>
      <c r="Q14521" s="4" t="s">
        <v>8</v>
      </c>
    </row>
    <row r="14522" ht="15.75" customHeight="1">
      <c r="A14522" s="4">
        <v>3.78418888E8</v>
      </c>
      <c r="B14522" s="4"/>
      <c r="C14522" s="4"/>
      <c r="D14522" s="4"/>
      <c r="E14522" s="4"/>
      <c r="F14522" s="4" t="s">
        <v>3758</v>
      </c>
      <c r="M14522" s="5">
        <v>46219.0</v>
      </c>
      <c r="N14522" s="4" t="s">
        <v>847</v>
      </c>
      <c r="O14522" s="4" t="s">
        <v>18949</v>
      </c>
      <c r="P14522" s="4"/>
      <c r="Q14522" s="4" t="s">
        <v>8</v>
      </c>
    </row>
    <row r="14523" ht="15.75" customHeight="1">
      <c r="A14523" s="4">
        <v>9.35267696E8</v>
      </c>
      <c r="B14523" s="4"/>
      <c r="C14523" s="4"/>
      <c r="D14523" s="4"/>
      <c r="E14523" s="4"/>
      <c r="F14523" s="4" t="s">
        <v>5154</v>
      </c>
      <c r="M14523" s="5">
        <v>46214.0</v>
      </c>
      <c r="N14523" s="4" t="s">
        <v>1143</v>
      </c>
      <c r="O14523" s="4" t="s">
        <v>18950</v>
      </c>
      <c r="P14523" s="4"/>
      <c r="Q14523" s="4" t="s">
        <v>8</v>
      </c>
    </row>
    <row r="14524" ht="15.75" customHeight="1">
      <c r="A14524" s="4">
        <v>9.35720118E8</v>
      </c>
      <c r="B14524" s="4"/>
      <c r="C14524" s="4"/>
      <c r="D14524" s="4"/>
      <c r="E14524" s="4"/>
      <c r="F14524" s="4" t="s">
        <v>5167</v>
      </c>
      <c r="M14524" s="5">
        <v>46215.0</v>
      </c>
      <c r="N14524" s="4" t="s">
        <v>1170</v>
      </c>
      <c r="O14524" s="4" t="s">
        <v>18951</v>
      </c>
      <c r="P14524" s="4"/>
      <c r="Q14524" s="4" t="s">
        <v>8</v>
      </c>
    </row>
    <row r="14525" ht="15.75" customHeight="1">
      <c r="A14525" s="4">
        <v>9.78146048E8</v>
      </c>
      <c r="B14525" s="4"/>
      <c r="C14525" s="4"/>
      <c r="D14525" s="4"/>
      <c r="E14525" s="4"/>
      <c r="F14525" s="4" t="s">
        <v>3787</v>
      </c>
      <c r="M14525" s="5">
        <v>46223.0</v>
      </c>
      <c r="N14525" s="4" t="s">
        <v>823</v>
      </c>
      <c r="O14525" s="4" t="s">
        <v>18952</v>
      </c>
      <c r="P14525" s="4"/>
      <c r="Q14525" s="4" t="s">
        <v>8</v>
      </c>
    </row>
    <row r="14526" ht="15.75" customHeight="1">
      <c r="A14526" s="4">
        <v>9.35749519E8</v>
      </c>
      <c r="B14526" s="4"/>
      <c r="C14526" s="4" t="s">
        <v>298</v>
      </c>
      <c r="D14526" s="4" t="s">
        <v>17</v>
      </c>
      <c r="E14526" s="4" t="s">
        <v>4263</v>
      </c>
      <c r="F14526" s="4" t="s">
        <v>5188</v>
      </c>
      <c r="M14526" s="5">
        <v>46217.0</v>
      </c>
      <c r="N14526" s="4" t="s">
        <v>1243</v>
      </c>
      <c r="O14526" s="4" t="s">
        <v>18953</v>
      </c>
      <c r="P14526" s="4"/>
      <c r="Q14526" s="4" t="s">
        <v>251</v>
      </c>
    </row>
    <row r="14527" ht="15.75" customHeight="1">
      <c r="A14527" s="4">
        <v>9.72284666E8</v>
      </c>
      <c r="B14527" s="4"/>
      <c r="C14527" s="4"/>
      <c r="D14527" s="4"/>
      <c r="E14527" s="4"/>
      <c r="F14527" s="4" t="s">
        <v>3825</v>
      </c>
      <c r="M14527" s="5">
        <v>46221.0</v>
      </c>
      <c r="N14527" s="4" t="s">
        <v>817</v>
      </c>
      <c r="O14527" s="4" t="s">
        <v>18954</v>
      </c>
      <c r="P14527" s="4"/>
      <c r="Q14527" s="4" t="s">
        <v>8</v>
      </c>
    </row>
    <row r="14528" ht="15.75" customHeight="1">
      <c r="A14528" s="4">
        <v>3.34785458E8</v>
      </c>
      <c r="B14528" s="4"/>
      <c r="C14528" s="4"/>
      <c r="D14528" s="4"/>
      <c r="E14528" s="4"/>
      <c r="F14528" s="4" t="s">
        <v>3848</v>
      </c>
      <c r="M14528" s="5">
        <v>46223.0</v>
      </c>
      <c r="N14528" s="4" t="s">
        <v>823</v>
      </c>
      <c r="O14528" s="4" t="s">
        <v>18955</v>
      </c>
      <c r="P14528" s="4"/>
      <c r="Q14528" s="4" t="s">
        <v>8</v>
      </c>
    </row>
    <row r="14529" ht="15.75" customHeight="1">
      <c r="A14529" s="4">
        <v>9.35980373E8</v>
      </c>
      <c r="B14529" s="4"/>
      <c r="C14529" s="4"/>
      <c r="D14529" s="4"/>
      <c r="E14529" s="4"/>
      <c r="F14529" s="4" t="s">
        <v>5208</v>
      </c>
      <c r="M14529" s="5">
        <v>46214.0</v>
      </c>
      <c r="N14529" s="4" t="s">
        <v>1143</v>
      </c>
      <c r="O14529" s="4" t="s">
        <v>18956</v>
      </c>
      <c r="P14529" s="4"/>
      <c r="Q14529" s="4" t="s">
        <v>8</v>
      </c>
    </row>
    <row r="14530" ht="15.75" customHeight="1">
      <c r="A14530" s="4">
        <v>9.48679979E8</v>
      </c>
      <c r="B14530" s="4"/>
      <c r="C14530" s="4"/>
      <c r="D14530" s="4"/>
      <c r="E14530" s="4"/>
      <c r="F14530" s="4" t="s">
        <v>3869</v>
      </c>
      <c r="M14530" s="5">
        <v>46219.0</v>
      </c>
      <c r="N14530" s="4" t="s">
        <v>847</v>
      </c>
      <c r="O14530" s="4" t="s">
        <v>18957</v>
      </c>
      <c r="P14530" s="4"/>
      <c r="Q14530" s="4" t="s">
        <v>8</v>
      </c>
    </row>
    <row r="14531" ht="15.75" customHeight="1">
      <c r="A14531" s="4">
        <v>9.38040947E8</v>
      </c>
      <c r="B14531" s="4"/>
      <c r="C14531" s="4"/>
      <c r="D14531" s="4"/>
      <c r="E14531" s="4"/>
      <c r="F14531" s="4" t="s">
        <v>5229</v>
      </c>
      <c r="M14531" s="5">
        <v>46227.0</v>
      </c>
      <c r="N14531" s="4" t="s">
        <v>1186</v>
      </c>
      <c r="O14531" s="4" t="s">
        <v>18958</v>
      </c>
      <c r="P14531" s="4"/>
      <c r="Q14531" s="4" t="s">
        <v>8</v>
      </c>
    </row>
    <row r="14532" ht="15.75" customHeight="1">
      <c r="A14532" s="4">
        <v>9.02303181E8</v>
      </c>
      <c r="B14532" s="4"/>
      <c r="C14532" s="4"/>
      <c r="D14532" s="4"/>
      <c r="E14532" s="4"/>
      <c r="F14532" s="4" t="s">
        <v>5130</v>
      </c>
      <c r="M14532" s="5">
        <v>46221.0</v>
      </c>
      <c r="N14532" s="4" t="s">
        <v>817</v>
      </c>
      <c r="O14532" s="4" t="s">
        <v>18959</v>
      </c>
      <c r="P14532" s="4"/>
      <c r="Q14532" s="4" t="s">
        <v>8</v>
      </c>
    </row>
    <row r="14533" ht="15.75" customHeight="1">
      <c r="A14533" s="4">
        <v>9.38228085E8</v>
      </c>
      <c r="B14533" s="4"/>
      <c r="C14533" s="4"/>
      <c r="D14533" s="4"/>
      <c r="E14533" s="4"/>
      <c r="F14533" s="4" t="s">
        <v>5243</v>
      </c>
      <c r="M14533" s="5">
        <v>46221.0</v>
      </c>
      <c r="N14533" s="4" t="s">
        <v>1039</v>
      </c>
      <c r="O14533" s="4" t="s">
        <v>18960</v>
      </c>
      <c r="P14533" s="4"/>
      <c r="Q14533" s="4" t="s">
        <v>8</v>
      </c>
    </row>
    <row r="14534" ht="15.75" customHeight="1">
      <c r="A14534" s="4">
        <v>9.15788178E8</v>
      </c>
      <c r="B14534" s="4"/>
      <c r="C14534" s="4"/>
      <c r="D14534" s="4"/>
      <c r="E14534" s="4"/>
      <c r="F14534" s="4" t="s">
        <v>5149</v>
      </c>
      <c r="M14534" s="5">
        <v>46219.0</v>
      </c>
      <c r="N14534" s="4" t="s">
        <v>847</v>
      </c>
      <c r="O14534" s="4" t="s">
        <v>18961</v>
      </c>
      <c r="P14534" s="4"/>
      <c r="Q14534" s="4" t="s">
        <v>8</v>
      </c>
    </row>
    <row r="14535" ht="15.75" customHeight="1">
      <c r="A14535" s="4">
        <v>9.38783386E8</v>
      </c>
      <c r="B14535" s="4"/>
      <c r="C14535" s="4"/>
      <c r="D14535" s="4"/>
      <c r="E14535" s="4"/>
      <c r="F14535" s="4" t="s">
        <v>5252</v>
      </c>
      <c r="M14535" s="5">
        <v>46217.0</v>
      </c>
      <c r="N14535" s="4" t="s">
        <v>1243</v>
      </c>
      <c r="O14535" s="4" t="s">
        <v>18962</v>
      </c>
      <c r="P14535" s="4"/>
      <c r="Q14535" s="4" t="s">
        <v>8</v>
      </c>
    </row>
    <row r="14536" ht="15.75" customHeight="1">
      <c r="A14536" s="4">
        <v>9.68024378E8</v>
      </c>
      <c r="B14536" s="4"/>
      <c r="C14536" s="4"/>
      <c r="D14536" s="4"/>
      <c r="E14536" s="4"/>
      <c r="F14536" s="4" t="s">
        <v>5172</v>
      </c>
      <c r="M14536" s="5">
        <v>46221.0</v>
      </c>
      <c r="N14536" s="4" t="s">
        <v>817</v>
      </c>
      <c r="O14536" s="4" t="s">
        <v>18963</v>
      </c>
      <c r="P14536" s="4"/>
      <c r="Q14536" s="4" t="s">
        <v>8</v>
      </c>
    </row>
    <row r="14537" ht="15.75" customHeight="1">
      <c r="A14537" s="4">
        <v>9.41258889E8</v>
      </c>
      <c r="B14537" s="4"/>
      <c r="C14537" s="4"/>
      <c r="D14537" s="4"/>
      <c r="E14537" s="4"/>
      <c r="F14537" s="4" t="s">
        <v>5265</v>
      </c>
      <c r="M14537" s="5">
        <v>46227.0</v>
      </c>
      <c r="N14537" s="4" t="s">
        <v>1186</v>
      </c>
      <c r="O14537" s="4" t="s">
        <v>18964</v>
      </c>
      <c r="P14537" s="4"/>
      <c r="Q14537" s="4" t="s">
        <v>8</v>
      </c>
    </row>
    <row r="14538" ht="15.75" customHeight="1">
      <c r="A14538" s="4">
        <v>9.86355692E8</v>
      </c>
      <c r="B14538" s="4"/>
      <c r="C14538" s="4"/>
      <c r="D14538" s="4"/>
      <c r="E14538" s="4"/>
      <c r="F14538" s="4" t="s">
        <v>5197</v>
      </c>
      <c r="M14538" s="5">
        <v>46213.0</v>
      </c>
      <c r="N14538" s="4" t="s">
        <v>831</v>
      </c>
      <c r="O14538" s="4" t="s">
        <v>18965</v>
      </c>
      <c r="P14538" s="4"/>
      <c r="Q14538" s="4" t="s">
        <v>8</v>
      </c>
    </row>
    <row r="14539" ht="15.75" customHeight="1">
      <c r="A14539" s="4">
        <v>9.41720836E8</v>
      </c>
      <c r="B14539" s="4"/>
      <c r="C14539" s="4"/>
      <c r="D14539" s="4"/>
      <c r="E14539" s="4"/>
      <c r="F14539" s="4" t="s">
        <v>5277</v>
      </c>
      <c r="M14539" s="5">
        <v>46214.0</v>
      </c>
      <c r="N14539" s="4" t="s">
        <v>1143</v>
      </c>
      <c r="O14539" s="4" t="s">
        <v>18966</v>
      </c>
      <c r="P14539" s="4"/>
      <c r="Q14539" s="4" t="s">
        <v>8</v>
      </c>
    </row>
    <row r="14540" ht="15.75" customHeight="1">
      <c r="A14540" s="4">
        <v>9.02E8</v>
      </c>
      <c r="B14540" s="4"/>
      <c r="C14540" s="4"/>
      <c r="D14540" s="4"/>
      <c r="E14540" s="4"/>
      <c r="F14540" s="4" t="s">
        <v>5221</v>
      </c>
      <c r="M14540" s="5">
        <v>46221.0</v>
      </c>
      <c r="N14540" s="4" t="s">
        <v>817</v>
      </c>
      <c r="O14540" s="4" t="s">
        <v>18967</v>
      </c>
      <c r="P14540" s="4"/>
      <c r="Q14540" s="4" t="s">
        <v>8</v>
      </c>
    </row>
    <row r="14541" ht="15.75" customHeight="1">
      <c r="A14541" s="4">
        <v>9.42664094E8</v>
      </c>
      <c r="B14541" s="4"/>
      <c r="C14541" s="4"/>
      <c r="D14541" s="4"/>
      <c r="E14541" s="4"/>
      <c r="F14541" s="4" t="s">
        <v>5281</v>
      </c>
      <c r="M14541" s="5">
        <v>46213.0</v>
      </c>
      <c r="N14541" s="4" t="s">
        <v>771</v>
      </c>
      <c r="O14541" s="4" t="s">
        <v>18968</v>
      </c>
      <c r="P14541" s="4"/>
      <c r="Q14541" s="4" t="s">
        <v>8</v>
      </c>
    </row>
    <row r="14542" ht="15.75" customHeight="1">
      <c r="A14542" s="4">
        <v>9.43315114E8</v>
      </c>
      <c r="B14542" s="4"/>
      <c r="C14542" s="4"/>
      <c r="D14542" s="4"/>
      <c r="E14542" s="4"/>
      <c r="F14542" s="4" t="s">
        <v>5285</v>
      </c>
      <c r="M14542" s="5">
        <v>46213.0</v>
      </c>
      <c r="N14542" s="4" t="s">
        <v>771</v>
      </c>
      <c r="O14542" s="4" t="s">
        <v>18969</v>
      </c>
      <c r="P14542" s="4"/>
      <c r="Q14542" s="4" t="s">
        <v>8</v>
      </c>
    </row>
    <row r="14543" ht="15.75" customHeight="1">
      <c r="A14543" s="4">
        <v>9.08E8</v>
      </c>
      <c r="B14543" s="4"/>
      <c r="C14543" s="4"/>
      <c r="D14543" s="4"/>
      <c r="E14543" s="4"/>
      <c r="F14543" s="4" t="s">
        <v>5237</v>
      </c>
      <c r="M14543" s="5">
        <v>46221.0</v>
      </c>
      <c r="N14543" s="4" t="s">
        <v>817</v>
      </c>
      <c r="O14543" s="4" t="s">
        <v>18970</v>
      </c>
      <c r="P14543" s="4"/>
      <c r="Q14543" s="4" t="s">
        <v>8</v>
      </c>
    </row>
    <row r="14544" ht="15.75" customHeight="1">
      <c r="A14544" s="4">
        <v>9.45963101E8</v>
      </c>
      <c r="B14544" s="4"/>
      <c r="C14544" s="4"/>
      <c r="D14544" s="4"/>
      <c r="E14544" s="4"/>
      <c r="F14544" s="4" t="s">
        <v>5289</v>
      </c>
      <c r="M14544" s="5">
        <v>46219.0</v>
      </c>
      <c r="N14544" s="4" t="s">
        <v>738</v>
      </c>
      <c r="O14544" s="4" t="s">
        <v>18971</v>
      </c>
      <c r="P14544" s="4"/>
      <c r="Q14544" s="4" t="s">
        <v>8</v>
      </c>
    </row>
    <row r="14545" ht="15.75" customHeight="1">
      <c r="A14545" s="4">
        <v>9.12353166E8</v>
      </c>
      <c r="B14545" s="4"/>
      <c r="C14545" s="4" t="s">
        <v>91</v>
      </c>
      <c r="D14545" s="4"/>
      <c r="E14545" s="4"/>
      <c r="F14545" s="4" t="s">
        <v>951</v>
      </c>
      <c r="M14545" s="5"/>
      <c r="N14545" s="4"/>
      <c r="O14545" s="4" t="s">
        <v>18972</v>
      </c>
      <c r="P14545" s="4"/>
      <c r="Q14545" s="4" t="s">
        <v>18973</v>
      </c>
      <c r="S14545" s="4" t="s">
        <v>18974</v>
      </c>
    </row>
    <row r="14546" ht="15.75" customHeight="1">
      <c r="A14546" s="4">
        <v>9.48622724E8</v>
      </c>
      <c r="B14546" s="4"/>
      <c r="C14546" s="4"/>
      <c r="D14546" s="4"/>
      <c r="E14546" s="4"/>
      <c r="F14546" s="4" t="s">
        <v>5297</v>
      </c>
      <c r="M14546" s="5">
        <v>46223.0</v>
      </c>
      <c r="N14546" s="4" t="s">
        <v>762</v>
      </c>
      <c r="O14546" s="4" t="s">
        <v>18975</v>
      </c>
      <c r="P14546" s="4"/>
      <c r="Q14546" s="4" t="s">
        <v>8</v>
      </c>
    </row>
    <row r="14547" ht="15.75" customHeight="1">
      <c r="A14547" s="4">
        <v>7.9536651E8</v>
      </c>
      <c r="B14547" s="4"/>
      <c r="C14547" s="4"/>
      <c r="D14547" s="4"/>
      <c r="E14547" s="4"/>
      <c r="F14547" s="4" t="s">
        <v>901</v>
      </c>
      <c r="M14547" s="5">
        <v>46228.0</v>
      </c>
      <c r="N14547" s="4" t="s">
        <v>903</v>
      </c>
      <c r="O14547" s="4" t="s">
        <v>18976</v>
      </c>
      <c r="P14547" s="4"/>
      <c r="Q14547" s="4" t="s">
        <v>8</v>
      </c>
    </row>
    <row r="14548" ht="15.75" customHeight="1">
      <c r="A14548" s="4">
        <v>9.49482138E8</v>
      </c>
      <c r="B14548" s="4"/>
      <c r="C14548" s="4"/>
      <c r="D14548" s="4"/>
      <c r="E14548" s="4"/>
      <c r="F14548" s="4" t="s">
        <v>5301</v>
      </c>
      <c r="M14548" s="5">
        <v>46221.0</v>
      </c>
      <c r="N14548" s="4" t="s">
        <v>1039</v>
      </c>
      <c r="O14548" s="4" t="s">
        <v>18977</v>
      </c>
      <c r="P14548" s="4"/>
      <c r="Q14548" s="4" t="s">
        <v>8</v>
      </c>
    </row>
    <row r="14549" ht="15.75" customHeight="1">
      <c r="A14549" s="4">
        <v>9.49016276E8</v>
      </c>
      <c r="B14549" s="4"/>
      <c r="C14549" s="4"/>
      <c r="D14549" s="4"/>
      <c r="E14549" s="4"/>
      <c r="F14549" s="4" t="s">
        <v>915</v>
      </c>
      <c r="M14549" s="5">
        <v>46219.0</v>
      </c>
      <c r="N14549" s="4" t="s">
        <v>738</v>
      </c>
      <c r="O14549" s="4" t="s">
        <v>18978</v>
      </c>
      <c r="P14549" s="4"/>
      <c r="Q14549" s="4" t="s">
        <v>8</v>
      </c>
    </row>
    <row r="14550" ht="15.75" customHeight="1">
      <c r="A14550" s="4">
        <v>9.61058013E8</v>
      </c>
      <c r="B14550" s="4"/>
      <c r="C14550" s="4"/>
      <c r="D14550" s="4"/>
      <c r="E14550" s="4"/>
      <c r="F14550" s="4" t="s">
        <v>5303</v>
      </c>
      <c r="M14550" s="5">
        <v>46219.0</v>
      </c>
      <c r="N14550" s="4" t="s">
        <v>738</v>
      </c>
      <c r="O14550" s="4" t="s">
        <v>18979</v>
      </c>
      <c r="P14550" s="4"/>
      <c r="Q14550" s="4" t="s">
        <v>8</v>
      </c>
    </row>
    <row r="14551" ht="15.75" customHeight="1">
      <c r="A14551" s="4">
        <v>9.63809291E8</v>
      </c>
      <c r="B14551" s="4"/>
      <c r="C14551" s="4"/>
      <c r="D14551" s="4"/>
      <c r="E14551" s="4"/>
      <c r="F14551" s="4" t="s">
        <v>921</v>
      </c>
      <c r="M14551" s="5">
        <v>46229.0</v>
      </c>
      <c r="N14551" s="4" t="s">
        <v>330</v>
      </c>
      <c r="O14551" s="4" t="s">
        <v>18980</v>
      </c>
      <c r="P14551" s="4"/>
      <c r="Q14551" s="4" t="s">
        <v>8</v>
      </c>
    </row>
    <row r="14552" ht="15.75" customHeight="1">
      <c r="A14552" s="4">
        <v>9.61218794E8</v>
      </c>
      <c r="B14552" s="4"/>
      <c r="C14552" s="4"/>
      <c r="D14552" s="4"/>
      <c r="E14552" s="4"/>
      <c r="F14552" s="4" t="s">
        <v>5307</v>
      </c>
      <c r="M14552" s="5">
        <v>46225.0</v>
      </c>
      <c r="N14552" s="4" t="s">
        <v>1821</v>
      </c>
      <c r="O14552" s="4" t="s">
        <v>18981</v>
      </c>
      <c r="P14552" s="4"/>
      <c r="Q14552" s="4" t="s">
        <v>8</v>
      </c>
    </row>
    <row r="14553" ht="15.75" customHeight="1">
      <c r="A14553" s="4">
        <v>9.79211567E8</v>
      </c>
      <c r="B14553" s="4" t="s">
        <v>10</v>
      </c>
      <c r="C14553" s="4" t="s">
        <v>91</v>
      </c>
      <c r="D14553" s="4" t="s">
        <v>17</v>
      </c>
      <c r="E14553" s="4" t="s">
        <v>252</v>
      </c>
      <c r="F14553" s="4" t="s">
        <v>939</v>
      </c>
      <c r="M14553" s="5">
        <v>46226.0</v>
      </c>
      <c r="N14553" s="4" t="s">
        <v>255</v>
      </c>
      <c r="O14553" s="4" t="s">
        <v>18982</v>
      </c>
      <c r="P14553" s="4"/>
      <c r="Q14553" s="4" t="s">
        <v>8</v>
      </c>
    </row>
    <row r="14554" ht="15.75" customHeight="1">
      <c r="A14554" s="4">
        <v>9.62470576E8</v>
      </c>
      <c r="B14554" s="4"/>
      <c r="C14554" s="4"/>
      <c r="D14554" s="4"/>
      <c r="E14554" s="4"/>
      <c r="F14554" s="4" t="s">
        <v>5313</v>
      </c>
      <c r="M14554" s="5">
        <v>46229.0</v>
      </c>
      <c r="N14554" s="4" t="s">
        <v>330</v>
      </c>
      <c r="O14554" s="4" t="s">
        <v>18983</v>
      </c>
      <c r="P14554" s="4"/>
      <c r="Q14554" s="4" t="s">
        <v>8</v>
      </c>
    </row>
    <row r="14555" ht="15.75" customHeight="1">
      <c r="A14555" s="4">
        <v>9.81979786E8</v>
      </c>
      <c r="B14555" s="4"/>
      <c r="C14555" s="4"/>
      <c r="D14555" s="4"/>
      <c r="E14555" s="4"/>
      <c r="F14555" s="4" t="s">
        <v>943</v>
      </c>
      <c r="M14555" s="5">
        <v>46233.0</v>
      </c>
      <c r="N14555" s="4" t="s">
        <v>945</v>
      </c>
      <c r="O14555" s="4" t="s">
        <v>18984</v>
      </c>
      <c r="P14555" s="4"/>
      <c r="Q14555" s="4" t="s">
        <v>8</v>
      </c>
    </row>
    <row r="14556" ht="15.75" customHeight="1">
      <c r="A14556" s="4">
        <v>9.62788732E8</v>
      </c>
      <c r="B14556" s="4"/>
      <c r="C14556" s="4"/>
      <c r="D14556" s="4"/>
      <c r="E14556" s="4"/>
      <c r="F14556" s="4" t="s">
        <v>5317</v>
      </c>
      <c r="M14556" s="5">
        <v>46233.0</v>
      </c>
      <c r="N14556" s="4" t="s">
        <v>945</v>
      </c>
      <c r="O14556" s="4" t="s">
        <v>18985</v>
      </c>
      <c r="P14556" s="4"/>
      <c r="Q14556" s="4" t="s">
        <v>8</v>
      </c>
    </row>
    <row r="14557" ht="15.75" customHeight="1">
      <c r="A14557" s="4">
        <v>9.89358035E8</v>
      </c>
      <c r="B14557" s="4"/>
      <c r="C14557" s="4"/>
      <c r="D14557" s="4"/>
      <c r="E14557" s="4"/>
      <c r="F14557" s="4" t="s">
        <v>955</v>
      </c>
      <c r="M14557" s="5">
        <v>46216.0</v>
      </c>
      <c r="N14557" s="4" t="s">
        <v>957</v>
      </c>
      <c r="O14557" s="4" t="s">
        <v>18986</v>
      </c>
      <c r="P14557" s="4"/>
      <c r="Q14557" s="4" t="s">
        <v>8</v>
      </c>
    </row>
    <row r="14558" ht="15.75" customHeight="1">
      <c r="A14558" s="4">
        <v>9.62931408E8</v>
      </c>
      <c r="B14558" s="4"/>
      <c r="C14558" s="4"/>
      <c r="D14558" s="4"/>
      <c r="E14558" s="4"/>
      <c r="F14558" s="4" t="s">
        <v>5321</v>
      </c>
      <c r="M14558" s="5">
        <v>46215.0</v>
      </c>
      <c r="N14558" s="4" t="s">
        <v>1170</v>
      </c>
      <c r="O14558" s="4" t="s">
        <v>18987</v>
      </c>
      <c r="P14558" s="4"/>
      <c r="Q14558" s="4" t="s">
        <v>8</v>
      </c>
    </row>
    <row r="14559" ht="15.75" customHeight="1">
      <c r="A14559" s="4">
        <v>9.46871422E8</v>
      </c>
      <c r="B14559" s="4"/>
      <c r="C14559" s="4"/>
      <c r="D14559" s="4"/>
      <c r="E14559" s="4"/>
      <c r="F14559" s="4" t="s">
        <v>974</v>
      </c>
      <c r="M14559" s="5">
        <v>46219.0</v>
      </c>
      <c r="N14559" s="4" t="s">
        <v>738</v>
      </c>
      <c r="O14559" s="4" t="s">
        <v>18988</v>
      </c>
      <c r="P14559" s="4"/>
      <c r="Q14559" s="4" t="s">
        <v>8</v>
      </c>
    </row>
    <row r="14560" ht="15.75" customHeight="1">
      <c r="A14560" s="4">
        <v>9.63106997E8</v>
      </c>
      <c r="B14560" s="4"/>
      <c r="C14560" s="4"/>
      <c r="D14560" s="4"/>
      <c r="E14560" s="4"/>
      <c r="F14560" s="4" t="s">
        <v>5325</v>
      </c>
      <c r="M14560" s="5">
        <v>46213.0</v>
      </c>
      <c r="N14560" s="4" t="s">
        <v>771</v>
      </c>
      <c r="O14560" s="4" t="s">
        <v>18989</v>
      </c>
      <c r="P14560" s="4"/>
      <c r="Q14560" s="4" t="s">
        <v>8</v>
      </c>
    </row>
    <row r="14561" ht="15.75" customHeight="1">
      <c r="A14561" s="4">
        <v>9.89900135E8</v>
      </c>
      <c r="B14561" s="4"/>
      <c r="C14561" s="4"/>
      <c r="D14561" s="4"/>
      <c r="E14561" s="4"/>
      <c r="F14561" s="4" t="s">
        <v>1003</v>
      </c>
      <c r="M14561" s="5">
        <v>46223.0</v>
      </c>
      <c r="N14561" s="4" t="s">
        <v>762</v>
      </c>
      <c r="O14561" s="4" t="s">
        <v>18990</v>
      </c>
      <c r="P14561" s="4"/>
      <c r="Q14561" s="4" t="s">
        <v>8</v>
      </c>
    </row>
    <row r="14562" ht="15.75" customHeight="1">
      <c r="A14562" s="4">
        <v>9.64688477E8</v>
      </c>
      <c r="B14562" s="4"/>
      <c r="C14562" s="4"/>
      <c r="D14562" s="4"/>
      <c r="E14562" s="4"/>
      <c r="F14562" s="4" t="s">
        <v>5339</v>
      </c>
      <c r="M14562" s="5">
        <v>46223.0</v>
      </c>
      <c r="N14562" s="4" t="s">
        <v>762</v>
      </c>
      <c r="O14562" s="4" t="s">
        <v>18991</v>
      </c>
      <c r="P14562" s="4"/>
      <c r="Q14562" s="4" t="s">
        <v>8</v>
      </c>
    </row>
    <row r="14563" ht="15.75" customHeight="1">
      <c r="A14563" s="4">
        <v>3.28615864E8</v>
      </c>
      <c r="B14563" s="4"/>
      <c r="C14563" s="4"/>
      <c r="D14563" s="4"/>
      <c r="E14563" s="4"/>
      <c r="F14563" s="4" t="s">
        <v>1037</v>
      </c>
      <c r="M14563" s="5">
        <v>46221.0</v>
      </c>
      <c r="N14563" s="4" t="s">
        <v>1039</v>
      </c>
      <c r="O14563" s="4" t="s">
        <v>18992</v>
      </c>
      <c r="P14563" s="4"/>
      <c r="Q14563" s="4" t="s">
        <v>8</v>
      </c>
    </row>
    <row r="14564" ht="15.75" customHeight="1">
      <c r="A14564" s="4">
        <v>9.64906972E8</v>
      </c>
      <c r="B14564" s="4"/>
      <c r="C14564" s="4"/>
      <c r="D14564" s="4"/>
      <c r="E14564" s="4"/>
      <c r="F14564" s="4" t="s">
        <v>5343</v>
      </c>
      <c r="M14564" s="5">
        <v>46216.0</v>
      </c>
      <c r="N14564" s="4" t="s">
        <v>957</v>
      </c>
      <c r="O14564" s="4" t="s">
        <v>18993</v>
      </c>
      <c r="P14564" s="4"/>
      <c r="Q14564" s="4" t="s">
        <v>8</v>
      </c>
    </row>
    <row r="14565" ht="15.75" customHeight="1">
      <c r="A14565" s="4">
        <v>3.28943889E8</v>
      </c>
      <c r="B14565" s="4" t="s">
        <v>572</v>
      </c>
      <c r="C14565" s="4" t="s">
        <v>11</v>
      </c>
      <c r="D14565" s="4" t="s">
        <v>12</v>
      </c>
      <c r="E14565" s="4" t="s">
        <v>786</v>
      </c>
      <c r="F14565" s="4" t="s">
        <v>1053</v>
      </c>
      <c r="M14565" s="5">
        <v>46231.0</v>
      </c>
      <c r="N14565" s="4" t="s">
        <v>790</v>
      </c>
      <c r="O14565" s="4" t="s">
        <v>18994</v>
      </c>
      <c r="P14565" s="4" t="s">
        <v>699</v>
      </c>
      <c r="Q14565" s="4" t="s">
        <v>63</v>
      </c>
    </row>
    <row r="14566" ht="15.75" customHeight="1">
      <c r="A14566" s="4">
        <v>3.32134667E8</v>
      </c>
      <c r="B14566" s="4"/>
      <c r="C14566" s="4" t="s">
        <v>11</v>
      </c>
      <c r="D14566" s="4"/>
      <c r="E14566" s="4"/>
      <c r="F14566" s="4" t="s">
        <v>5716</v>
      </c>
      <c r="M14566" s="5"/>
      <c r="N14566" s="4"/>
      <c r="O14566" s="4" t="s">
        <v>18937</v>
      </c>
      <c r="P14566" s="4"/>
      <c r="Q14566" s="4" t="s">
        <v>63</v>
      </c>
      <c r="S14566" s="4" t="s">
        <v>64</v>
      </c>
    </row>
    <row r="14567" ht="15.75" customHeight="1">
      <c r="A14567" s="4">
        <v>9.65448458E8</v>
      </c>
      <c r="B14567" s="4"/>
      <c r="C14567" s="4" t="s">
        <v>11</v>
      </c>
      <c r="D14567" s="4" t="s">
        <v>17</v>
      </c>
      <c r="E14567" s="4" t="s">
        <v>10198</v>
      </c>
      <c r="F14567" s="4" t="s">
        <v>5355</v>
      </c>
      <c r="M14567" s="5">
        <v>46213.0</v>
      </c>
      <c r="N14567" s="4" t="s">
        <v>771</v>
      </c>
      <c r="O14567" s="4" t="s">
        <v>18995</v>
      </c>
      <c r="P14567" s="4"/>
      <c r="Q14567" s="4" t="s">
        <v>251</v>
      </c>
    </row>
    <row r="14568" ht="15.75" customHeight="1">
      <c r="A14568" s="4">
        <v>3.32873889E8</v>
      </c>
      <c r="B14568" s="4"/>
      <c r="C14568" s="4" t="s">
        <v>494</v>
      </c>
      <c r="D14568" s="4" t="s">
        <v>12</v>
      </c>
      <c r="E14568" s="4" t="s">
        <v>1085</v>
      </c>
      <c r="F14568" s="4" t="s">
        <v>18996</v>
      </c>
      <c r="M14568" s="5"/>
      <c r="N14568" s="4"/>
      <c r="O14568" s="4" t="s">
        <v>18997</v>
      </c>
      <c r="P14568" s="4"/>
      <c r="Q14568" s="4" t="s">
        <v>200</v>
      </c>
    </row>
    <row r="14569" ht="15.75" customHeight="1">
      <c r="A14569" s="4">
        <v>9.65517233E8</v>
      </c>
      <c r="B14569" s="4"/>
      <c r="C14569" s="4"/>
      <c r="D14569" s="4"/>
      <c r="E14569" s="4"/>
      <c r="F14569" s="4" t="s">
        <v>5360</v>
      </c>
      <c r="M14569" s="5">
        <v>46232.0</v>
      </c>
      <c r="N14569" s="4" t="s">
        <v>2341</v>
      </c>
      <c r="O14569" s="4" t="s">
        <v>18998</v>
      </c>
      <c r="P14569" s="4"/>
      <c r="Q14569" s="4" t="s">
        <v>8</v>
      </c>
    </row>
    <row r="14570" ht="15.75" customHeight="1">
      <c r="A14570" s="4">
        <v>3.35716323E8</v>
      </c>
      <c r="B14570" s="4"/>
      <c r="C14570" s="4"/>
      <c r="D14570" s="4"/>
      <c r="E14570" s="4"/>
      <c r="F14570" s="4" t="s">
        <v>1091</v>
      </c>
      <c r="M14570" s="5">
        <v>46230.0</v>
      </c>
      <c r="N14570" s="4" t="s">
        <v>1093</v>
      </c>
      <c r="O14570" s="4" t="s">
        <v>18999</v>
      </c>
      <c r="P14570" s="4"/>
      <c r="Q14570" s="4" t="s">
        <v>8</v>
      </c>
    </row>
    <row r="14571" ht="15.75" customHeight="1">
      <c r="A14571" s="4">
        <v>9.65713168E8</v>
      </c>
      <c r="B14571" s="4"/>
      <c r="C14571" s="4"/>
      <c r="D14571" s="4"/>
      <c r="E14571" s="4"/>
      <c r="F14571" s="4" t="s">
        <v>5364</v>
      </c>
      <c r="M14571" s="5">
        <v>46215.0</v>
      </c>
      <c r="N14571" s="4" t="s">
        <v>1170</v>
      </c>
      <c r="O14571" s="4" t="s">
        <v>19000</v>
      </c>
      <c r="P14571" s="4"/>
      <c r="Q14571" s="4" t="s">
        <v>8</v>
      </c>
    </row>
    <row r="14572" ht="15.75" customHeight="1">
      <c r="A14572" s="4">
        <v>3.36125137E8</v>
      </c>
      <c r="B14572" s="4"/>
      <c r="C14572" s="4"/>
      <c r="D14572" s="4"/>
      <c r="E14572" s="4"/>
      <c r="F14572" s="4" t="s">
        <v>1112</v>
      </c>
      <c r="M14572" s="5">
        <v>46219.0</v>
      </c>
      <c r="N14572" s="4" t="s">
        <v>738</v>
      </c>
      <c r="O14572" s="4" t="s">
        <v>19001</v>
      </c>
      <c r="P14572" s="4"/>
      <c r="Q14572" s="4" t="s">
        <v>8</v>
      </c>
    </row>
    <row r="14573" ht="15.75" customHeight="1">
      <c r="A14573" s="4">
        <v>9.65801801E8</v>
      </c>
      <c r="B14573" s="4"/>
      <c r="C14573" s="4"/>
      <c r="D14573" s="4"/>
      <c r="E14573" s="4"/>
      <c r="F14573" s="4" t="s">
        <v>5372</v>
      </c>
      <c r="M14573" s="5">
        <v>46233.0</v>
      </c>
      <c r="N14573" s="4" t="s">
        <v>945</v>
      </c>
      <c r="O14573" s="4" t="s">
        <v>19002</v>
      </c>
      <c r="P14573" s="4"/>
      <c r="Q14573" s="4" t="s">
        <v>8</v>
      </c>
    </row>
    <row r="14574" ht="15.75" customHeight="1">
      <c r="A14574" s="4">
        <v>3.38476236E8</v>
      </c>
      <c r="B14574" s="4"/>
      <c r="C14574" s="4"/>
      <c r="D14574" s="4"/>
      <c r="E14574" s="4"/>
      <c r="F14574" s="4" t="s">
        <v>1128</v>
      </c>
      <c r="M14574" s="5">
        <v>46219.0</v>
      </c>
      <c r="N14574" s="4" t="s">
        <v>738</v>
      </c>
      <c r="O14574" s="4" t="s">
        <v>19003</v>
      </c>
      <c r="P14574" s="4"/>
      <c r="Q14574" s="4" t="s">
        <v>8</v>
      </c>
    </row>
    <row r="14575" ht="15.75" customHeight="1">
      <c r="A14575" s="4">
        <v>9.66377379E8</v>
      </c>
      <c r="B14575" s="4"/>
      <c r="C14575" s="4"/>
      <c r="D14575" s="4"/>
      <c r="E14575" s="4"/>
      <c r="F14575" s="4" t="s">
        <v>5374</v>
      </c>
      <c r="M14575" s="5">
        <v>46215.0</v>
      </c>
      <c r="N14575" s="4" t="s">
        <v>1170</v>
      </c>
      <c r="O14575" s="4" t="s">
        <v>19004</v>
      </c>
      <c r="P14575" s="4"/>
      <c r="Q14575" s="4" t="s">
        <v>8</v>
      </c>
    </row>
    <row r="14576" ht="15.75" customHeight="1">
      <c r="A14576" s="4">
        <v>3.38743533E8</v>
      </c>
      <c r="B14576" s="4"/>
      <c r="C14576" s="4"/>
      <c r="D14576" s="4"/>
      <c r="E14576" s="4"/>
      <c r="F14576" s="4" t="s">
        <v>1142</v>
      </c>
      <c r="M14576" s="5">
        <v>46214.0</v>
      </c>
      <c r="N14576" s="4" t="s">
        <v>1143</v>
      </c>
      <c r="O14576" s="4" t="s">
        <v>19005</v>
      </c>
      <c r="P14576" s="4"/>
      <c r="Q14576" s="4" t="s">
        <v>8</v>
      </c>
    </row>
    <row r="14577" ht="15.75" customHeight="1">
      <c r="A14577" s="4">
        <v>9.66721999E8</v>
      </c>
      <c r="B14577" s="4"/>
      <c r="C14577" s="4"/>
      <c r="D14577" s="4"/>
      <c r="E14577" s="4"/>
      <c r="F14577" s="4" t="s">
        <v>5378</v>
      </c>
      <c r="M14577" s="5">
        <v>46216.0</v>
      </c>
      <c r="N14577" s="4" t="s">
        <v>957</v>
      </c>
      <c r="O14577" s="4" t="s">
        <v>19006</v>
      </c>
      <c r="P14577" s="4"/>
      <c r="Q14577" s="4" t="s">
        <v>8</v>
      </c>
    </row>
    <row r="14578" ht="15.75" customHeight="1">
      <c r="A14578" s="4">
        <v>3.39657403E8</v>
      </c>
      <c r="B14578" s="4"/>
      <c r="C14578" s="4"/>
      <c r="D14578" s="4"/>
      <c r="E14578" s="4"/>
      <c r="F14578" s="4" t="s">
        <v>1161</v>
      </c>
      <c r="M14578" s="5">
        <v>46214.0</v>
      </c>
      <c r="N14578" s="4" t="s">
        <v>1143</v>
      </c>
      <c r="O14578" s="4" t="s">
        <v>19007</v>
      </c>
      <c r="P14578" s="4"/>
      <c r="Q14578" s="4" t="s">
        <v>8</v>
      </c>
    </row>
    <row r="14579" ht="15.75" customHeight="1">
      <c r="A14579" s="4">
        <v>9.66733548E8</v>
      </c>
      <c r="B14579" s="4"/>
      <c r="C14579" s="4"/>
      <c r="D14579" s="4"/>
      <c r="E14579" s="4"/>
      <c r="F14579" s="4" t="s">
        <v>5382</v>
      </c>
      <c r="M14579" s="5">
        <v>46213.0</v>
      </c>
      <c r="N14579" s="4" t="s">
        <v>771</v>
      </c>
      <c r="O14579" s="4" t="s">
        <v>19008</v>
      </c>
      <c r="P14579" s="4"/>
      <c r="Q14579" s="4" t="s">
        <v>8</v>
      </c>
    </row>
    <row r="14580" ht="15.75" customHeight="1">
      <c r="A14580" s="4">
        <v>3.42058084E8</v>
      </c>
      <c r="B14580" s="4"/>
      <c r="C14580" s="4"/>
      <c r="D14580" s="4"/>
      <c r="E14580" s="4"/>
      <c r="F14580" s="4" t="s">
        <v>1169</v>
      </c>
      <c r="M14580" s="5">
        <v>46215.0</v>
      </c>
      <c r="N14580" s="4" t="s">
        <v>1170</v>
      </c>
      <c r="O14580" s="4" t="s">
        <v>19009</v>
      </c>
      <c r="P14580" s="4"/>
      <c r="Q14580" s="4" t="s">
        <v>8</v>
      </c>
    </row>
    <row r="14581" ht="15.75" customHeight="1">
      <c r="A14581" s="4">
        <v>3.42501189E8</v>
      </c>
      <c r="B14581" s="4"/>
      <c r="C14581" s="4"/>
      <c r="D14581" s="4"/>
      <c r="E14581" s="4"/>
      <c r="F14581" s="4" t="s">
        <v>1184</v>
      </c>
      <c r="M14581" s="5">
        <v>46227.0</v>
      </c>
      <c r="N14581" s="4" t="s">
        <v>1186</v>
      </c>
      <c r="O14581" s="4" t="s">
        <v>19010</v>
      </c>
      <c r="P14581" s="4"/>
      <c r="Q14581" s="4" t="s">
        <v>8</v>
      </c>
    </row>
    <row r="14582" ht="15.75" customHeight="1">
      <c r="A14582" s="4">
        <v>9.67090246E8</v>
      </c>
      <c r="B14582" s="4"/>
      <c r="C14582" s="4"/>
      <c r="D14582" s="4"/>
      <c r="E14582" s="4"/>
      <c r="F14582" s="4" t="s">
        <v>5395</v>
      </c>
      <c r="M14582" s="5">
        <v>46233.0</v>
      </c>
      <c r="N14582" s="4" t="s">
        <v>945</v>
      </c>
      <c r="O14582" s="4" t="s">
        <v>19011</v>
      </c>
      <c r="P14582" s="4"/>
      <c r="Q14582" s="4" t="s">
        <v>8</v>
      </c>
    </row>
    <row r="14583" ht="15.75" customHeight="1">
      <c r="A14583" s="4">
        <v>9.67239698E8</v>
      </c>
      <c r="B14583" s="4"/>
      <c r="C14583" s="4"/>
      <c r="D14583" s="4"/>
      <c r="E14583" s="4"/>
      <c r="F14583" s="4" t="s">
        <v>5399</v>
      </c>
      <c r="M14583" s="5">
        <v>46213.0</v>
      </c>
      <c r="N14583" s="4" t="s">
        <v>771</v>
      </c>
      <c r="O14583" s="4" t="s">
        <v>19012</v>
      </c>
      <c r="P14583" s="4"/>
      <c r="Q14583" s="4" t="s">
        <v>8</v>
      </c>
    </row>
    <row r="14584" ht="15.75" customHeight="1">
      <c r="A14584" s="4">
        <v>3.42980109E8</v>
      </c>
      <c r="B14584" s="4"/>
      <c r="C14584" s="4"/>
      <c r="D14584" s="4"/>
      <c r="E14584" s="4"/>
      <c r="F14584" s="4" t="s">
        <v>1381</v>
      </c>
      <c r="M14584" s="5">
        <v>46217.0</v>
      </c>
      <c r="N14584" s="4" t="s">
        <v>1243</v>
      </c>
      <c r="O14584" s="4" t="s">
        <v>19013</v>
      </c>
      <c r="P14584" s="4"/>
      <c r="Q14584" s="4" t="s">
        <v>8</v>
      </c>
    </row>
    <row r="14585" ht="15.75" customHeight="1">
      <c r="A14585" s="4">
        <v>3.44020508E8</v>
      </c>
      <c r="B14585" s="4"/>
      <c r="C14585" s="4"/>
      <c r="D14585" s="4"/>
      <c r="E14585" s="4"/>
      <c r="F14585" s="4" t="s">
        <v>1415</v>
      </c>
      <c r="M14585" s="5">
        <v>46215.0</v>
      </c>
      <c r="N14585" s="4" t="s">
        <v>1170</v>
      </c>
      <c r="O14585" s="4" t="s">
        <v>19014</v>
      </c>
      <c r="P14585" s="4"/>
      <c r="Q14585" s="4" t="s">
        <v>8</v>
      </c>
    </row>
    <row r="14586" ht="15.75" customHeight="1">
      <c r="A14586" s="4">
        <v>9.67476986E8</v>
      </c>
      <c r="B14586" s="4"/>
      <c r="C14586" s="4"/>
      <c r="D14586" s="4"/>
      <c r="E14586" s="4"/>
      <c r="F14586" s="4" t="s">
        <v>5401</v>
      </c>
      <c r="M14586" s="5">
        <v>46223.0</v>
      </c>
      <c r="N14586" s="4" t="s">
        <v>762</v>
      </c>
      <c r="O14586" s="4" t="s">
        <v>19015</v>
      </c>
      <c r="P14586" s="4"/>
      <c r="Q14586" s="4" t="s">
        <v>8</v>
      </c>
    </row>
    <row r="14587" ht="15.75" customHeight="1">
      <c r="A14587" s="4">
        <v>3.45772328E8</v>
      </c>
      <c r="B14587" s="4"/>
      <c r="C14587" s="4" t="s">
        <v>11</v>
      </c>
      <c r="D14587" s="4"/>
      <c r="E14587" s="4"/>
      <c r="F14587" s="4" t="s">
        <v>1407</v>
      </c>
      <c r="M14587" s="5"/>
      <c r="N14587" s="4"/>
      <c r="O14587" s="4" t="s">
        <v>19016</v>
      </c>
      <c r="P14587" s="4"/>
      <c r="Q14587" s="4" t="s">
        <v>63</v>
      </c>
      <c r="S14587" s="4" t="s">
        <v>64</v>
      </c>
    </row>
    <row r="14588" ht="15.75" customHeight="1">
      <c r="A14588" s="4">
        <v>3.4804044E8</v>
      </c>
      <c r="B14588" s="4"/>
      <c r="C14588" s="4" t="s">
        <v>11</v>
      </c>
      <c r="D14588" s="4"/>
      <c r="E14588" s="4"/>
      <c r="F14588" s="4" t="s">
        <v>1420</v>
      </c>
      <c r="M14588" s="5"/>
      <c r="N14588" s="4"/>
      <c r="O14588" s="4" t="s">
        <v>19016</v>
      </c>
      <c r="P14588" s="4"/>
      <c r="Q14588" s="4" t="s">
        <v>63</v>
      </c>
      <c r="S14588" s="4" t="s">
        <v>64</v>
      </c>
    </row>
    <row r="14589" ht="15.75" customHeight="1">
      <c r="A14589" s="4">
        <v>9.67598978E8</v>
      </c>
      <c r="B14589" s="4"/>
      <c r="C14589" s="4"/>
      <c r="D14589" s="4"/>
      <c r="E14589" s="4"/>
      <c r="F14589" s="4" t="s">
        <v>5407</v>
      </c>
      <c r="M14589" s="5">
        <v>46229.0</v>
      </c>
      <c r="N14589" s="4" t="s">
        <v>330</v>
      </c>
      <c r="O14589" s="4" t="s">
        <v>19017</v>
      </c>
      <c r="P14589" s="4"/>
      <c r="Q14589" s="4" t="s">
        <v>8</v>
      </c>
    </row>
    <row r="14590" ht="15.75" customHeight="1">
      <c r="A14590" s="4">
        <v>3.4826065E8</v>
      </c>
      <c r="B14590" s="4"/>
      <c r="C14590" s="4"/>
      <c r="D14590" s="4"/>
      <c r="E14590" s="4"/>
      <c r="F14590" s="4" t="s">
        <v>5732</v>
      </c>
      <c r="M14590" s="5">
        <v>46214.0</v>
      </c>
      <c r="N14590" s="4" t="s">
        <v>1143</v>
      </c>
      <c r="O14590" s="4" t="s">
        <v>19018</v>
      </c>
      <c r="P14590" s="4"/>
      <c r="Q14590" s="4" t="s">
        <v>8</v>
      </c>
    </row>
    <row r="14591" ht="15.75" customHeight="1">
      <c r="A14591" s="4">
        <v>9.67678786E8</v>
      </c>
      <c r="B14591" s="4"/>
      <c r="C14591" s="4"/>
      <c r="D14591" s="4"/>
      <c r="E14591" s="4"/>
      <c r="F14591" s="4" t="s">
        <v>5411</v>
      </c>
      <c r="M14591" s="5">
        <v>46223.0</v>
      </c>
      <c r="N14591" s="4" t="s">
        <v>762</v>
      </c>
      <c r="O14591" s="4" t="s">
        <v>19019</v>
      </c>
      <c r="P14591" s="4"/>
      <c r="Q14591" s="4" t="s">
        <v>8</v>
      </c>
    </row>
    <row r="14592" ht="15.75" customHeight="1">
      <c r="A14592" s="4">
        <v>3.48483486E8</v>
      </c>
      <c r="B14592" s="4"/>
      <c r="C14592" s="4"/>
      <c r="D14592" s="4"/>
      <c r="E14592" s="4"/>
      <c r="F14592" s="4" t="s">
        <v>1493</v>
      </c>
      <c r="M14592" s="5">
        <v>46215.0</v>
      </c>
      <c r="N14592" s="4" t="s">
        <v>1170</v>
      </c>
      <c r="O14592" s="4" t="s">
        <v>19020</v>
      </c>
      <c r="P14592" s="4"/>
      <c r="Q14592" s="4" t="s">
        <v>8</v>
      </c>
    </row>
    <row r="14593" ht="15.75" customHeight="1">
      <c r="A14593" s="4">
        <v>9.68010998E8</v>
      </c>
      <c r="B14593" s="4"/>
      <c r="C14593" s="4"/>
      <c r="D14593" s="4"/>
      <c r="E14593" s="4"/>
      <c r="F14593" s="4" t="s">
        <v>5415</v>
      </c>
      <c r="M14593" s="5">
        <v>46222.0</v>
      </c>
      <c r="N14593" s="4" t="s">
        <v>2657</v>
      </c>
      <c r="O14593" s="4" t="s">
        <v>19021</v>
      </c>
      <c r="P14593" s="4"/>
      <c r="Q14593" s="4" t="s">
        <v>8</v>
      </c>
    </row>
    <row r="14594" ht="15.75" customHeight="1">
      <c r="A14594" s="4">
        <v>3.49231804E8</v>
      </c>
      <c r="B14594" s="4"/>
      <c r="C14594" s="4"/>
      <c r="D14594" s="4"/>
      <c r="E14594" s="4"/>
      <c r="F14594" s="4" t="s">
        <v>5736</v>
      </c>
      <c r="M14594" s="5">
        <v>46219.0</v>
      </c>
      <c r="N14594" s="4" t="s">
        <v>738</v>
      </c>
      <c r="O14594" s="4" t="s">
        <v>19022</v>
      </c>
      <c r="P14594" s="4"/>
      <c r="Q14594" s="4" t="s">
        <v>8</v>
      </c>
    </row>
    <row r="14595" ht="15.75" customHeight="1">
      <c r="A14595" s="4">
        <v>9.68527953E8</v>
      </c>
      <c r="B14595" s="4"/>
      <c r="C14595" s="4"/>
      <c r="D14595" s="4"/>
      <c r="E14595" s="4"/>
      <c r="F14595" s="4" t="s">
        <v>5419</v>
      </c>
      <c r="M14595" s="5">
        <v>46217.0</v>
      </c>
      <c r="N14595" s="4" t="s">
        <v>1243</v>
      </c>
      <c r="O14595" s="4" t="s">
        <v>19023</v>
      </c>
      <c r="P14595" s="4"/>
      <c r="Q14595" s="4" t="s">
        <v>8</v>
      </c>
    </row>
    <row r="14596" ht="15.75" customHeight="1">
      <c r="A14596" s="4">
        <v>9.68740783E8</v>
      </c>
      <c r="B14596" s="4"/>
      <c r="C14596" s="4"/>
      <c r="D14596" s="4"/>
      <c r="E14596" s="4"/>
      <c r="F14596" s="4" t="s">
        <v>5421</v>
      </c>
      <c r="M14596" s="5">
        <v>46225.0</v>
      </c>
      <c r="N14596" s="4" t="s">
        <v>1821</v>
      </c>
      <c r="O14596" s="4" t="s">
        <v>19024</v>
      </c>
      <c r="P14596" s="4"/>
      <c r="Q14596" s="4" t="s">
        <v>8</v>
      </c>
    </row>
    <row r="14597" ht="15.75" customHeight="1">
      <c r="A14597" s="4">
        <v>3.4954582E8</v>
      </c>
      <c r="B14597" s="4"/>
      <c r="C14597" s="4" t="s">
        <v>11</v>
      </c>
      <c r="D14597" s="4" t="s">
        <v>17</v>
      </c>
      <c r="E14597" s="4" t="s">
        <v>1553</v>
      </c>
      <c r="F14597" s="4" t="s">
        <v>1570</v>
      </c>
      <c r="M14597" s="5">
        <v>46219.0</v>
      </c>
      <c r="N14597" s="4" t="s">
        <v>738</v>
      </c>
      <c r="O14597" s="4" t="s">
        <v>19025</v>
      </c>
      <c r="P14597" s="4" t="s">
        <v>649</v>
      </c>
      <c r="Q14597" s="4" t="s">
        <v>251</v>
      </c>
    </row>
    <row r="14598" ht="15.75" customHeight="1">
      <c r="A14598" s="4">
        <v>9.68759335E8</v>
      </c>
      <c r="B14598" s="4"/>
      <c r="C14598" s="4"/>
      <c r="D14598" s="4"/>
      <c r="E14598" s="4"/>
      <c r="F14598" s="4" t="s">
        <v>5423</v>
      </c>
      <c r="M14598" s="5">
        <v>46215.0</v>
      </c>
      <c r="N14598" s="4" t="s">
        <v>1170</v>
      </c>
      <c r="O14598" s="4" t="s">
        <v>19026</v>
      </c>
      <c r="P14598" s="4"/>
      <c r="Q14598" s="4" t="s">
        <v>8</v>
      </c>
    </row>
    <row r="14599" ht="15.75" customHeight="1">
      <c r="A14599" s="4">
        <v>3.52979818E8</v>
      </c>
      <c r="B14599" s="4"/>
      <c r="C14599" s="4"/>
      <c r="D14599" s="4"/>
      <c r="E14599" s="4"/>
      <c r="F14599" s="4" t="s">
        <v>1590</v>
      </c>
      <c r="M14599" s="5">
        <v>46218.0</v>
      </c>
      <c r="N14599" s="4" t="s">
        <v>248</v>
      </c>
      <c r="O14599" s="4" t="s">
        <v>19027</v>
      </c>
      <c r="P14599" s="4"/>
      <c r="Q14599" s="4" t="s">
        <v>8</v>
      </c>
    </row>
    <row r="14600" ht="15.75" customHeight="1">
      <c r="A14600" s="4">
        <v>9.69085346E8</v>
      </c>
      <c r="B14600" s="4"/>
      <c r="C14600" s="4"/>
      <c r="D14600" s="4"/>
      <c r="E14600" s="4"/>
      <c r="F14600" s="4" t="s">
        <v>5425</v>
      </c>
      <c r="M14600" s="5">
        <v>46214.0</v>
      </c>
      <c r="N14600" s="4" t="s">
        <v>1143</v>
      </c>
      <c r="O14600" s="4" t="s">
        <v>19028</v>
      </c>
      <c r="P14600" s="4"/>
      <c r="Q14600" s="4" t="s">
        <v>8</v>
      </c>
    </row>
    <row r="14601" ht="15.75" customHeight="1">
      <c r="A14601" s="4">
        <v>3.55761569E8</v>
      </c>
      <c r="B14601" s="4"/>
      <c r="C14601" s="4"/>
      <c r="D14601" s="4"/>
      <c r="E14601" s="4"/>
      <c r="F14601" s="4" t="s">
        <v>1611</v>
      </c>
      <c r="M14601" s="5">
        <v>46217.0</v>
      </c>
      <c r="N14601" s="4" t="s">
        <v>1243</v>
      </c>
      <c r="O14601" s="4" t="s">
        <v>19029</v>
      </c>
      <c r="P14601" s="4"/>
      <c r="Q14601" s="4" t="s">
        <v>8</v>
      </c>
    </row>
    <row r="14602" ht="15.75" customHeight="1">
      <c r="A14602" s="4">
        <v>3.57965692E8</v>
      </c>
      <c r="B14602" s="4"/>
      <c r="C14602" s="4"/>
      <c r="D14602" s="4"/>
      <c r="E14602" s="4"/>
      <c r="F14602" s="4" t="s">
        <v>1659</v>
      </c>
      <c r="M14602" s="5">
        <v>46213.0</v>
      </c>
      <c r="N14602" s="4" t="s">
        <v>771</v>
      </c>
      <c r="O14602" s="4" t="s">
        <v>19030</v>
      </c>
      <c r="P14602" s="4"/>
      <c r="Q14602" s="4" t="s">
        <v>8</v>
      </c>
    </row>
    <row r="14603" ht="15.75" customHeight="1">
      <c r="A14603" s="4">
        <v>9.69946829E8</v>
      </c>
      <c r="B14603" s="4"/>
      <c r="C14603" s="4"/>
      <c r="D14603" s="4"/>
      <c r="E14603" s="4"/>
      <c r="F14603" s="4" t="s">
        <v>5433</v>
      </c>
      <c r="M14603" s="5">
        <v>46219.0</v>
      </c>
      <c r="N14603" s="4" t="s">
        <v>738</v>
      </c>
      <c r="O14603" s="4" t="s">
        <v>19031</v>
      </c>
      <c r="P14603" s="4"/>
      <c r="Q14603" s="4" t="s">
        <v>8</v>
      </c>
    </row>
    <row r="14604" ht="15.75" customHeight="1">
      <c r="A14604" s="4">
        <v>3.59038312E8</v>
      </c>
      <c r="B14604" s="4"/>
      <c r="C14604" s="4"/>
      <c r="D14604" s="4"/>
      <c r="E14604" s="4"/>
      <c r="F14604" s="4" t="s">
        <v>1683</v>
      </c>
      <c r="M14604" s="5">
        <v>46217.0</v>
      </c>
      <c r="N14604" s="4" t="s">
        <v>1243</v>
      </c>
      <c r="O14604" s="4" t="s">
        <v>19032</v>
      </c>
      <c r="P14604" s="4"/>
      <c r="Q14604" s="4" t="s">
        <v>8</v>
      </c>
    </row>
    <row r="14605" ht="15.75" customHeight="1">
      <c r="A14605" s="4">
        <v>9.71447989E8</v>
      </c>
      <c r="B14605" s="4"/>
      <c r="C14605" s="4"/>
      <c r="D14605" s="4"/>
      <c r="E14605" s="4"/>
      <c r="F14605" s="4" t="s">
        <v>5443</v>
      </c>
      <c r="M14605" s="5">
        <v>46213.0</v>
      </c>
      <c r="N14605" s="4" t="s">
        <v>771</v>
      </c>
      <c r="O14605" s="4" t="s">
        <v>19033</v>
      </c>
      <c r="P14605" s="4"/>
      <c r="Q14605" s="4" t="s">
        <v>8</v>
      </c>
    </row>
    <row r="14606" ht="15.75" customHeight="1">
      <c r="A14606" s="4">
        <v>3.59169364E8</v>
      </c>
      <c r="B14606" s="4"/>
      <c r="C14606" s="4" t="s">
        <v>11</v>
      </c>
      <c r="D14606" s="4"/>
      <c r="E14606" s="4"/>
      <c r="F14606" s="4" t="s">
        <v>1702</v>
      </c>
      <c r="M14606" s="5"/>
      <c r="N14606" s="4"/>
      <c r="O14606" s="4" t="s">
        <v>18937</v>
      </c>
      <c r="P14606" s="4"/>
      <c r="Q14606" s="4" t="s">
        <v>63</v>
      </c>
      <c r="S14606" s="4" t="s">
        <v>64</v>
      </c>
    </row>
    <row r="14607" ht="15.75" customHeight="1">
      <c r="A14607" s="4">
        <v>9.71771433E8</v>
      </c>
      <c r="B14607" s="4"/>
      <c r="C14607" s="4"/>
      <c r="D14607" s="4"/>
      <c r="E14607" s="4"/>
      <c r="F14607" s="4" t="s">
        <v>5451</v>
      </c>
      <c r="M14607" s="5">
        <v>46218.0</v>
      </c>
      <c r="N14607" s="4" t="s">
        <v>248</v>
      </c>
      <c r="O14607" s="4" t="s">
        <v>19034</v>
      </c>
      <c r="P14607" s="4"/>
      <c r="Q14607" s="4" t="s">
        <v>8</v>
      </c>
    </row>
    <row r="14608" ht="15.75" customHeight="1">
      <c r="A14608" s="4">
        <v>3.59517364E8</v>
      </c>
      <c r="B14608" s="4"/>
      <c r="C14608" s="4"/>
      <c r="D14608" s="4"/>
      <c r="E14608" s="4"/>
      <c r="F14608" s="4" t="s">
        <v>1725</v>
      </c>
      <c r="M14608" s="5">
        <v>46230.0</v>
      </c>
      <c r="N14608" s="4" t="s">
        <v>1093</v>
      </c>
      <c r="O14608" s="4" t="s">
        <v>19035</v>
      </c>
      <c r="P14608" s="4"/>
      <c r="Q14608" s="4" t="s">
        <v>8</v>
      </c>
    </row>
    <row r="14609" ht="15.75" customHeight="1">
      <c r="A14609" s="4">
        <v>9.72498783E8</v>
      </c>
      <c r="B14609" s="4"/>
      <c r="C14609" s="4"/>
      <c r="D14609" s="4"/>
      <c r="E14609" s="4"/>
      <c r="F14609" s="4" t="s">
        <v>5461</v>
      </c>
      <c r="M14609" s="5">
        <v>46222.0</v>
      </c>
      <c r="N14609" s="4" t="s">
        <v>2657</v>
      </c>
      <c r="O14609" s="4" t="s">
        <v>19036</v>
      </c>
      <c r="P14609" s="4"/>
      <c r="Q14609" s="4" t="s">
        <v>8</v>
      </c>
    </row>
    <row r="14610" ht="15.75" customHeight="1">
      <c r="A14610" s="4">
        <v>3.59872184E8</v>
      </c>
      <c r="B14610" s="4"/>
      <c r="C14610" s="4"/>
      <c r="D14610" s="4"/>
      <c r="E14610" s="4"/>
      <c r="F14610" s="4" t="s">
        <v>1744</v>
      </c>
      <c r="M14610" s="5">
        <v>46229.0</v>
      </c>
      <c r="N14610" s="4" t="s">
        <v>330</v>
      </c>
      <c r="O14610" s="4" t="s">
        <v>19037</v>
      </c>
      <c r="P14610" s="4"/>
      <c r="Q14610" s="4" t="s">
        <v>8</v>
      </c>
    </row>
    <row r="14611" ht="15.75" customHeight="1">
      <c r="A14611" s="4">
        <v>9.73088778E8</v>
      </c>
      <c r="B14611" s="4"/>
      <c r="C14611" s="4"/>
      <c r="D14611" s="4"/>
      <c r="E14611" s="4"/>
      <c r="F14611" s="4" t="s">
        <v>5469</v>
      </c>
      <c r="M14611" s="5">
        <v>46232.0</v>
      </c>
      <c r="N14611" s="4" t="s">
        <v>2341</v>
      </c>
      <c r="O14611" s="4" t="s">
        <v>19038</v>
      </c>
      <c r="P14611" s="4"/>
      <c r="Q14611" s="4" t="s">
        <v>8</v>
      </c>
    </row>
    <row r="14612" ht="15.75" customHeight="1">
      <c r="A14612" s="4">
        <v>3.62280199E8</v>
      </c>
      <c r="B14612" s="4"/>
      <c r="C14612" s="4"/>
      <c r="D14612" s="4"/>
      <c r="E14612" s="4"/>
      <c r="F14612" s="4" t="s">
        <v>1756</v>
      </c>
      <c r="M14612" s="5">
        <v>46217.0</v>
      </c>
      <c r="N14612" s="4" t="s">
        <v>1243</v>
      </c>
      <c r="O14612" s="4" t="s">
        <v>19039</v>
      </c>
      <c r="P14612" s="4"/>
      <c r="Q14612" s="4" t="s">
        <v>8</v>
      </c>
    </row>
    <row r="14613" ht="15.75" customHeight="1">
      <c r="A14613" s="4">
        <v>9.73506886E8</v>
      </c>
      <c r="B14613" s="4" t="s">
        <v>426</v>
      </c>
      <c r="C14613" s="4" t="s">
        <v>494</v>
      </c>
      <c r="D14613" s="4" t="s">
        <v>17</v>
      </c>
      <c r="E14613" s="4" t="s">
        <v>797</v>
      </c>
      <c r="F14613" s="4" t="s">
        <v>798</v>
      </c>
      <c r="M14613" s="5">
        <v>46220.0</v>
      </c>
      <c r="N14613" s="4" t="s">
        <v>800</v>
      </c>
      <c r="O14613" s="4" t="s">
        <v>19040</v>
      </c>
      <c r="P14613" s="4"/>
      <c r="Q14613" s="4" t="s">
        <v>8</v>
      </c>
    </row>
    <row r="14614" ht="15.75" customHeight="1">
      <c r="A14614" s="4">
        <v>3.62646064E8</v>
      </c>
      <c r="B14614" s="4"/>
      <c r="C14614" s="4"/>
      <c r="D14614" s="4"/>
      <c r="E14614" s="4"/>
      <c r="F14614" s="4" t="s">
        <v>1772</v>
      </c>
      <c r="M14614" s="5"/>
      <c r="N14614" s="4"/>
      <c r="O14614" s="4" t="s">
        <v>19041</v>
      </c>
      <c r="P14614" s="4"/>
      <c r="Q14614" s="4" t="s">
        <v>8</v>
      </c>
    </row>
    <row r="14615" ht="15.75" customHeight="1">
      <c r="A14615" s="4">
        <v>9.73909112E8</v>
      </c>
      <c r="B14615" s="4"/>
      <c r="C14615" s="4"/>
      <c r="D14615" s="4"/>
      <c r="E14615" s="4"/>
      <c r="F14615" s="4" t="s">
        <v>5333</v>
      </c>
      <c r="M14615" s="5">
        <v>46218.0</v>
      </c>
      <c r="N14615" s="4" t="s">
        <v>248</v>
      </c>
      <c r="O14615" s="4" t="s">
        <v>19042</v>
      </c>
      <c r="P14615" s="4"/>
      <c r="Q14615" s="4" t="s">
        <v>8</v>
      </c>
    </row>
    <row r="14616" ht="15.75" customHeight="1">
      <c r="A14616" s="4">
        <v>3.63702837E8</v>
      </c>
      <c r="B14616" s="4"/>
      <c r="C14616" s="4"/>
      <c r="D14616" s="4"/>
      <c r="E14616" s="4"/>
      <c r="F14616" s="4" t="s">
        <v>1782</v>
      </c>
      <c r="M14616" s="5">
        <v>46228.0</v>
      </c>
      <c r="N14616" s="4" t="s">
        <v>903</v>
      </c>
      <c r="O14616" s="4" t="s">
        <v>19043</v>
      </c>
      <c r="P14616" s="4"/>
      <c r="Q14616" s="4" t="s">
        <v>8</v>
      </c>
    </row>
    <row r="14617" ht="15.75" customHeight="1">
      <c r="A14617" s="4">
        <v>9.7418929E8</v>
      </c>
      <c r="B14617" s="4"/>
      <c r="C14617" s="4"/>
      <c r="D14617" s="4"/>
      <c r="E14617" s="4"/>
      <c r="F14617" s="4" t="s">
        <v>5483</v>
      </c>
      <c r="M14617" s="5">
        <v>46213.0</v>
      </c>
      <c r="N14617" s="4" t="s">
        <v>771</v>
      </c>
      <c r="O14617" s="4" t="s">
        <v>19044</v>
      </c>
      <c r="P14617" s="4"/>
      <c r="Q14617" s="4" t="s">
        <v>8</v>
      </c>
    </row>
    <row r="14618" ht="15.75" customHeight="1">
      <c r="A14618" s="4">
        <v>3.64549189E8</v>
      </c>
      <c r="B14618" s="4"/>
      <c r="C14618" s="4"/>
      <c r="D14618" s="4"/>
      <c r="E14618" s="4"/>
      <c r="F14618" s="4" t="s">
        <v>1793</v>
      </c>
      <c r="M14618" s="5">
        <v>46214.0</v>
      </c>
      <c r="N14618" s="4" t="s">
        <v>1143</v>
      </c>
      <c r="O14618" s="4" t="s">
        <v>19045</v>
      </c>
      <c r="P14618" s="4"/>
      <c r="Q14618" s="4" t="s">
        <v>8</v>
      </c>
    </row>
    <row r="14619" ht="15.75" customHeight="1">
      <c r="A14619" s="4">
        <v>9.74432804E8</v>
      </c>
      <c r="B14619" s="4"/>
      <c r="C14619" s="4"/>
      <c r="D14619" s="4"/>
      <c r="E14619" s="4"/>
      <c r="F14619" s="4" t="s">
        <v>5487</v>
      </c>
      <c r="M14619" s="5">
        <v>46213.0</v>
      </c>
      <c r="N14619" s="4" t="s">
        <v>771</v>
      </c>
      <c r="O14619" s="4" t="s">
        <v>19046</v>
      </c>
      <c r="P14619" s="4"/>
      <c r="Q14619" s="4" t="s">
        <v>8</v>
      </c>
    </row>
    <row r="14620" ht="15.75" customHeight="1">
      <c r="A14620" s="4">
        <v>3.65509495E8</v>
      </c>
      <c r="B14620" s="4"/>
      <c r="C14620" s="4"/>
      <c r="D14620" s="4"/>
      <c r="E14620" s="4"/>
      <c r="F14620" s="4" t="s">
        <v>1819</v>
      </c>
      <c r="M14620" s="5">
        <v>46225.0</v>
      </c>
      <c r="N14620" s="4" t="s">
        <v>1821</v>
      </c>
      <c r="O14620" s="4" t="s">
        <v>19047</v>
      </c>
      <c r="P14620" s="4"/>
      <c r="Q14620" s="4" t="s">
        <v>8</v>
      </c>
    </row>
    <row r="14621" ht="15.75" customHeight="1">
      <c r="A14621" s="4">
        <v>3.65592325E8</v>
      </c>
      <c r="B14621" s="4"/>
      <c r="C14621" s="4"/>
      <c r="D14621" s="4"/>
      <c r="E14621" s="4"/>
      <c r="F14621" s="4" t="s">
        <v>5755</v>
      </c>
      <c r="M14621" s="5">
        <v>46220.0</v>
      </c>
      <c r="N14621" s="4" t="s">
        <v>800</v>
      </c>
      <c r="O14621" s="4" t="s">
        <v>19048</v>
      </c>
      <c r="P14621" s="4"/>
      <c r="Q14621" s="4" t="s">
        <v>8</v>
      </c>
    </row>
    <row r="14622" ht="15.75" customHeight="1">
      <c r="A14622" s="4">
        <v>9.75076988E8</v>
      </c>
      <c r="B14622" s="4"/>
      <c r="C14622" s="4"/>
      <c r="D14622" s="4"/>
      <c r="E14622" s="4"/>
      <c r="F14622" s="4" t="s">
        <v>5493</v>
      </c>
      <c r="M14622" s="5">
        <v>46213.0</v>
      </c>
      <c r="N14622" s="4" t="s">
        <v>771</v>
      </c>
      <c r="O14622" s="4" t="s">
        <v>19049</v>
      </c>
      <c r="P14622" s="4"/>
      <c r="Q14622" s="4" t="s">
        <v>8</v>
      </c>
    </row>
    <row r="14623" ht="15.75" customHeight="1">
      <c r="A14623" s="4">
        <v>3.66680662E8</v>
      </c>
      <c r="B14623" s="4"/>
      <c r="C14623" s="4"/>
      <c r="D14623" s="4"/>
      <c r="E14623" s="4"/>
      <c r="F14623" s="4" t="s">
        <v>1851</v>
      </c>
      <c r="M14623" s="5">
        <v>46223.0</v>
      </c>
      <c r="N14623" s="4" t="s">
        <v>762</v>
      </c>
      <c r="O14623" s="4" t="s">
        <v>19050</v>
      </c>
      <c r="P14623" s="4"/>
      <c r="Q14623" s="4" t="s">
        <v>8</v>
      </c>
    </row>
    <row r="14624" ht="15.75" customHeight="1">
      <c r="A14624" s="4">
        <v>9.76535156E8</v>
      </c>
      <c r="B14624" s="4"/>
      <c r="C14624" s="4"/>
      <c r="D14624" s="4"/>
      <c r="E14624" s="4"/>
      <c r="F14624" s="4" t="s">
        <v>5353</v>
      </c>
      <c r="M14624" s="5">
        <v>46226.0</v>
      </c>
      <c r="N14624" s="4" t="s">
        <v>255</v>
      </c>
      <c r="O14624" s="4" t="s">
        <v>19051</v>
      </c>
      <c r="P14624" s="4"/>
      <c r="Q14624" s="4" t="s">
        <v>8</v>
      </c>
    </row>
    <row r="14625" ht="15.75" customHeight="1">
      <c r="A14625" s="4">
        <v>3.66717502E8</v>
      </c>
      <c r="B14625" s="4" t="s">
        <v>457</v>
      </c>
      <c r="C14625" s="4" t="s">
        <v>494</v>
      </c>
      <c r="D14625" s="4" t="s">
        <v>12</v>
      </c>
      <c r="E14625" s="4"/>
      <c r="F14625" s="4" t="s">
        <v>5758</v>
      </c>
      <c r="M14625" s="5"/>
      <c r="N14625" s="4"/>
      <c r="O14625" s="4" t="s">
        <v>18937</v>
      </c>
      <c r="P14625" s="4" t="s">
        <v>1866</v>
      </c>
      <c r="Q14625" s="4" t="s">
        <v>8</v>
      </c>
    </row>
    <row r="14626" ht="15.75" customHeight="1">
      <c r="A14626" s="4">
        <v>3.6693981E8</v>
      </c>
      <c r="B14626" s="4"/>
      <c r="C14626" s="4"/>
      <c r="D14626" s="4"/>
      <c r="E14626" s="4"/>
      <c r="F14626" s="4" t="s">
        <v>1875</v>
      </c>
      <c r="M14626" s="5">
        <v>46226.0</v>
      </c>
      <c r="N14626" s="4" t="s">
        <v>255</v>
      </c>
      <c r="O14626" s="4" t="s">
        <v>19052</v>
      </c>
      <c r="P14626" s="4"/>
      <c r="Q14626" s="4" t="s">
        <v>8</v>
      </c>
    </row>
    <row r="14627" ht="15.75" customHeight="1">
      <c r="A14627" s="4">
        <v>9.76802098E8</v>
      </c>
      <c r="B14627" s="4"/>
      <c r="C14627" s="4" t="s">
        <v>11</v>
      </c>
      <c r="D14627" s="4" t="s">
        <v>17</v>
      </c>
      <c r="E14627" s="4" t="s">
        <v>5357</v>
      </c>
      <c r="F14627" s="4" t="s">
        <v>5358</v>
      </c>
      <c r="M14627" s="5">
        <v>46223.0</v>
      </c>
      <c r="N14627" s="4" t="s">
        <v>762</v>
      </c>
      <c r="O14627" s="4" t="s">
        <v>19053</v>
      </c>
      <c r="P14627" s="4"/>
      <c r="Q14627" s="4" t="s">
        <v>251</v>
      </c>
    </row>
    <row r="14628" ht="15.75" customHeight="1">
      <c r="A14628" s="4">
        <v>3.67096317E8</v>
      </c>
      <c r="B14628" s="4"/>
      <c r="C14628" s="4"/>
      <c r="D14628" s="4"/>
      <c r="E14628" s="4"/>
      <c r="F14628" s="4" t="s">
        <v>1897</v>
      </c>
      <c r="M14628" s="5">
        <v>46216.0</v>
      </c>
      <c r="N14628" s="4" t="s">
        <v>957</v>
      </c>
      <c r="O14628" s="4" t="s">
        <v>19054</v>
      </c>
      <c r="P14628" s="4"/>
      <c r="Q14628" s="4" t="s">
        <v>8</v>
      </c>
    </row>
    <row r="14629" ht="15.75" customHeight="1">
      <c r="A14629" s="4">
        <v>9.76895046E8</v>
      </c>
      <c r="B14629" s="4"/>
      <c r="C14629" s="4"/>
      <c r="D14629" s="4"/>
      <c r="E14629" s="4"/>
      <c r="F14629" s="4" t="s">
        <v>5503</v>
      </c>
      <c r="M14629" s="5">
        <v>46233.0</v>
      </c>
      <c r="N14629" s="4" t="s">
        <v>945</v>
      </c>
      <c r="O14629" s="4" t="s">
        <v>19055</v>
      </c>
      <c r="P14629" s="4"/>
      <c r="Q14629" s="4" t="s">
        <v>8</v>
      </c>
    </row>
    <row r="14630" ht="15.75" customHeight="1">
      <c r="A14630" s="4">
        <v>3.67805482E8</v>
      </c>
      <c r="B14630" s="4"/>
      <c r="C14630" s="4"/>
      <c r="D14630" s="4"/>
      <c r="E14630" s="4"/>
      <c r="F14630" s="4" t="s">
        <v>1908</v>
      </c>
      <c r="M14630" s="5">
        <v>46228.0</v>
      </c>
      <c r="N14630" s="4" t="s">
        <v>903</v>
      </c>
      <c r="O14630" s="4" t="s">
        <v>19056</v>
      </c>
      <c r="P14630" s="4"/>
      <c r="Q14630" s="4" t="s">
        <v>8</v>
      </c>
    </row>
    <row r="14631" ht="15.75" customHeight="1">
      <c r="A14631" s="4">
        <v>9.77009503E8</v>
      </c>
      <c r="B14631" s="4"/>
      <c r="C14631" s="4"/>
      <c r="D14631" s="4"/>
      <c r="E14631" s="4"/>
      <c r="F14631" s="4" t="s">
        <v>5507</v>
      </c>
      <c r="M14631" s="5">
        <v>46220.0</v>
      </c>
      <c r="N14631" s="4" t="s">
        <v>800</v>
      </c>
      <c r="O14631" s="4" t="s">
        <v>19057</v>
      </c>
      <c r="P14631" s="4"/>
      <c r="Q14631" s="4" t="s">
        <v>8</v>
      </c>
    </row>
    <row r="14632" ht="15.75" customHeight="1">
      <c r="A14632" s="4">
        <v>3.68447717E8</v>
      </c>
      <c r="B14632" s="4"/>
      <c r="C14632" s="4" t="s">
        <v>11</v>
      </c>
      <c r="D14632" s="4"/>
      <c r="E14632" s="4"/>
      <c r="F14632" s="4" t="s">
        <v>5765</v>
      </c>
      <c r="M14632" s="5"/>
      <c r="N14632" s="4"/>
      <c r="O14632" s="4" t="s">
        <v>19058</v>
      </c>
      <c r="P14632" s="4"/>
      <c r="Q14632" s="4" t="s">
        <v>63</v>
      </c>
      <c r="S14632" s="4" t="s">
        <v>64</v>
      </c>
    </row>
    <row r="14633" ht="15.75" customHeight="1">
      <c r="A14633" s="4">
        <v>9.77078958E8</v>
      </c>
      <c r="B14633" s="4"/>
      <c r="C14633" s="4"/>
      <c r="D14633" s="4"/>
      <c r="E14633" s="4"/>
      <c r="F14633" s="4" t="s">
        <v>5511</v>
      </c>
      <c r="M14633" s="5">
        <v>46217.0</v>
      </c>
      <c r="N14633" s="4" t="s">
        <v>1243</v>
      </c>
      <c r="O14633" s="4" t="s">
        <v>19059</v>
      </c>
      <c r="P14633" s="4"/>
      <c r="Q14633" s="4" t="s">
        <v>8</v>
      </c>
    </row>
    <row r="14634" ht="15.75" customHeight="1">
      <c r="A14634" s="4">
        <v>9.77611002E8</v>
      </c>
      <c r="B14634" s="4"/>
      <c r="C14634" s="4"/>
      <c r="D14634" s="4"/>
      <c r="E14634" s="4"/>
      <c r="F14634" s="4" t="s">
        <v>5516</v>
      </c>
      <c r="M14634" s="5">
        <v>46213.0</v>
      </c>
      <c r="N14634" s="4" t="s">
        <v>771</v>
      </c>
      <c r="O14634" s="4" t="s">
        <v>19060</v>
      </c>
      <c r="P14634" s="4"/>
      <c r="Q14634" s="4" t="s">
        <v>8</v>
      </c>
    </row>
    <row r="14635" ht="15.75" customHeight="1">
      <c r="A14635" s="4">
        <v>3.69736722E8</v>
      </c>
      <c r="B14635" s="4"/>
      <c r="C14635" s="4"/>
      <c r="D14635" s="4"/>
      <c r="E14635" s="4"/>
      <c r="F14635" s="4" t="s">
        <v>1944</v>
      </c>
      <c r="M14635" s="5">
        <v>46214.0</v>
      </c>
      <c r="N14635" s="4" t="s">
        <v>1143</v>
      </c>
      <c r="O14635" s="4" t="s">
        <v>19061</v>
      </c>
      <c r="P14635" s="4"/>
      <c r="Q14635" s="4" t="s">
        <v>8</v>
      </c>
    </row>
    <row r="14636" ht="15.75" customHeight="1">
      <c r="A14636" s="4">
        <v>9.78798386E8</v>
      </c>
      <c r="B14636" s="4"/>
      <c r="C14636" s="4" t="s">
        <v>11</v>
      </c>
      <c r="D14636" s="4" t="s">
        <v>17</v>
      </c>
      <c r="E14636" s="4" t="s">
        <v>5384</v>
      </c>
      <c r="F14636" s="4" t="s">
        <v>5525</v>
      </c>
      <c r="M14636" s="5">
        <v>46216.0</v>
      </c>
      <c r="N14636" s="4" t="s">
        <v>957</v>
      </c>
      <c r="O14636" s="4" t="s">
        <v>19062</v>
      </c>
      <c r="P14636" s="4"/>
      <c r="Q14636" s="4" t="s">
        <v>251</v>
      </c>
    </row>
    <row r="14637" ht="15.75" customHeight="1">
      <c r="A14637" s="4">
        <v>3.72080588E8</v>
      </c>
      <c r="B14637" s="4"/>
      <c r="C14637" s="4" t="s">
        <v>11</v>
      </c>
      <c r="D14637" s="4" t="s">
        <v>17</v>
      </c>
      <c r="E14637" s="4" t="s">
        <v>1952</v>
      </c>
      <c r="F14637" s="4" t="s">
        <v>5768</v>
      </c>
      <c r="M14637" s="5">
        <v>46225.0</v>
      </c>
      <c r="N14637" s="4" t="s">
        <v>1821</v>
      </c>
      <c r="O14637" s="4" t="s">
        <v>19063</v>
      </c>
      <c r="P14637" s="4"/>
      <c r="Q14637" s="4" t="s">
        <v>251</v>
      </c>
    </row>
    <row r="14638" ht="15.75" customHeight="1">
      <c r="A14638" s="4">
        <v>3.72501958E8</v>
      </c>
      <c r="B14638" s="4"/>
      <c r="C14638" s="4"/>
      <c r="D14638" s="4"/>
      <c r="E14638" s="4"/>
      <c r="F14638" s="4" t="s">
        <v>1961</v>
      </c>
      <c r="M14638" s="5">
        <v>46217.0</v>
      </c>
      <c r="N14638" s="4" t="s">
        <v>1243</v>
      </c>
      <c r="O14638" s="4" t="s">
        <v>19064</v>
      </c>
      <c r="P14638" s="4"/>
      <c r="Q14638" s="4" t="s">
        <v>8</v>
      </c>
    </row>
    <row r="14639" ht="15.75" customHeight="1">
      <c r="A14639" s="4">
        <v>9.79268117E8</v>
      </c>
      <c r="B14639" s="4"/>
      <c r="C14639" s="4"/>
      <c r="D14639" s="4"/>
      <c r="E14639" s="4"/>
      <c r="F14639" s="4" t="s">
        <v>5527</v>
      </c>
      <c r="M14639" s="5">
        <v>46224.0</v>
      </c>
      <c r="N14639" s="4" t="s">
        <v>2965</v>
      </c>
      <c r="O14639" s="4" t="s">
        <v>19065</v>
      </c>
      <c r="P14639" s="4"/>
      <c r="Q14639" s="4" t="s">
        <v>8</v>
      </c>
    </row>
    <row r="14640" ht="15.75" customHeight="1">
      <c r="A14640" s="4">
        <v>3.74856799E8</v>
      </c>
      <c r="B14640" s="4"/>
      <c r="C14640" s="4"/>
      <c r="D14640" s="4"/>
      <c r="E14640" s="4"/>
      <c r="F14640" s="4" t="s">
        <v>1979</v>
      </c>
      <c r="M14640" s="5">
        <v>46230.0</v>
      </c>
      <c r="N14640" s="4" t="s">
        <v>1093</v>
      </c>
      <c r="O14640" s="4" t="s">
        <v>19066</v>
      </c>
      <c r="P14640" s="4"/>
      <c r="Q14640" s="4" t="s">
        <v>8</v>
      </c>
    </row>
    <row r="14641" ht="15.75" customHeight="1">
      <c r="A14641" s="4">
        <v>9.79441403E8</v>
      </c>
      <c r="B14641" s="4"/>
      <c r="C14641" s="4"/>
      <c r="D14641" s="4"/>
      <c r="E14641" s="4"/>
      <c r="F14641" s="4" t="s">
        <v>5531</v>
      </c>
      <c r="M14641" s="5">
        <v>46217.0</v>
      </c>
      <c r="N14641" s="4" t="s">
        <v>1243</v>
      </c>
      <c r="O14641" s="4" t="s">
        <v>19067</v>
      </c>
      <c r="P14641" s="4"/>
      <c r="Q14641" s="4" t="s">
        <v>8</v>
      </c>
    </row>
    <row r="14642" ht="15.75" customHeight="1">
      <c r="A14642" s="4">
        <v>3.76636051E8</v>
      </c>
      <c r="B14642" s="4"/>
      <c r="C14642" s="4"/>
      <c r="D14642" s="4"/>
      <c r="E14642" s="4"/>
      <c r="F14642" s="4" t="s">
        <v>1994</v>
      </c>
      <c r="M14642" s="5">
        <v>46215.0</v>
      </c>
      <c r="N14642" s="4" t="s">
        <v>1170</v>
      </c>
      <c r="O14642" s="4" t="s">
        <v>19068</v>
      </c>
      <c r="P14642" s="4"/>
      <c r="Q14642" s="4" t="s">
        <v>8</v>
      </c>
    </row>
    <row r="14643" ht="15.75" customHeight="1">
      <c r="A14643" s="4">
        <v>9.79588679E8</v>
      </c>
      <c r="B14643" s="4"/>
      <c r="C14643" s="4"/>
      <c r="D14643" s="4"/>
      <c r="E14643" s="4"/>
      <c r="F14643" s="4" t="s">
        <v>5533</v>
      </c>
      <c r="M14643" s="5">
        <v>46225.0</v>
      </c>
      <c r="N14643" s="4" t="s">
        <v>1821</v>
      </c>
      <c r="O14643" s="4" t="s">
        <v>19069</v>
      </c>
      <c r="P14643" s="4"/>
      <c r="Q14643" s="4" t="s">
        <v>8</v>
      </c>
    </row>
    <row r="14644" ht="15.75" customHeight="1">
      <c r="A14644" s="4">
        <v>3.77062183E8</v>
      </c>
      <c r="B14644" s="4"/>
      <c r="C14644" s="4" t="s">
        <v>494</v>
      </c>
      <c r="D14644" s="4" t="s">
        <v>17</v>
      </c>
      <c r="E14644" s="4" t="s">
        <v>1998</v>
      </c>
      <c r="F14644" s="4" t="s">
        <v>5778</v>
      </c>
      <c r="M14644" s="5">
        <v>46213.0</v>
      </c>
      <c r="N14644" s="4" t="s">
        <v>771</v>
      </c>
      <c r="O14644" s="4" t="s">
        <v>19070</v>
      </c>
      <c r="P14644" s="4" t="s">
        <v>649</v>
      </c>
      <c r="Q14644" s="4" t="s">
        <v>8</v>
      </c>
    </row>
    <row r="14645" ht="15.75" customHeight="1">
      <c r="A14645" s="4">
        <v>9.79662029E8</v>
      </c>
      <c r="B14645" s="4"/>
      <c r="C14645" s="4"/>
      <c r="D14645" s="4"/>
      <c r="E14645" s="4"/>
      <c r="F14645" s="4" t="s">
        <v>5405</v>
      </c>
      <c r="M14645" s="5">
        <v>46220.0</v>
      </c>
      <c r="N14645" s="4" t="s">
        <v>800</v>
      </c>
      <c r="O14645" s="4" t="s">
        <v>19071</v>
      </c>
      <c r="P14645" s="4"/>
      <c r="Q14645" s="4" t="s">
        <v>8</v>
      </c>
    </row>
    <row r="14646" ht="15.75" customHeight="1">
      <c r="A14646" s="4">
        <v>3.79121548E8</v>
      </c>
      <c r="B14646" s="4" t="s">
        <v>379</v>
      </c>
      <c r="C14646" s="4" t="s">
        <v>11</v>
      </c>
      <c r="D14646" s="4" t="s">
        <v>17</v>
      </c>
      <c r="E14646" s="4" t="s">
        <v>756</v>
      </c>
      <c r="F14646" s="4" t="s">
        <v>2015</v>
      </c>
      <c r="M14646" s="5">
        <v>46213.0</v>
      </c>
      <c r="N14646" s="4" t="s">
        <v>771</v>
      </c>
      <c r="O14646" s="4" t="s">
        <v>19072</v>
      </c>
      <c r="P14646" s="4" t="s">
        <v>649</v>
      </c>
      <c r="Q14646" s="4" t="s">
        <v>251</v>
      </c>
    </row>
    <row r="14647" ht="15.75" customHeight="1">
      <c r="A14647" s="4">
        <v>9.79971213E8</v>
      </c>
      <c r="B14647" s="4"/>
      <c r="C14647" s="4"/>
      <c r="D14647" s="4"/>
      <c r="E14647" s="4"/>
      <c r="F14647" s="4" t="s">
        <v>5541</v>
      </c>
      <c r="M14647" s="5">
        <v>46223.0</v>
      </c>
      <c r="N14647" s="4" t="s">
        <v>762</v>
      </c>
      <c r="O14647" s="4" t="s">
        <v>19073</v>
      </c>
      <c r="P14647" s="4"/>
      <c r="Q14647" s="4" t="s">
        <v>8</v>
      </c>
    </row>
    <row r="14648" ht="15.75" customHeight="1">
      <c r="A14648" s="4">
        <v>3.79537909E8</v>
      </c>
      <c r="B14648" s="4"/>
      <c r="C14648" s="4"/>
      <c r="D14648" s="4"/>
      <c r="E14648" s="4"/>
      <c r="F14648" s="4" t="s">
        <v>2028</v>
      </c>
      <c r="M14648" s="5">
        <v>46213.0</v>
      </c>
      <c r="N14648" s="4" t="s">
        <v>771</v>
      </c>
      <c r="O14648" s="4" t="s">
        <v>19074</v>
      </c>
      <c r="P14648" s="4"/>
      <c r="Q14648" s="4" t="s">
        <v>8</v>
      </c>
    </row>
    <row r="14649" ht="15.75" customHeight="1">
      <c r="A14649" s="4">
        <v>9.81193696E8</v>
      </c>
      <c r="B14649" s="4"/>
      <c r="C14649" s="4"/>
      <c r="D14649" s="4"/>
      <c r="E14649" s="4"/>
      <c r="F14649" s="4" t="s">
        <v>5545</v>
      </c>
      <c r="M14649" s="5">
        <v>46222.0</v>
      </c>
      <c r="N14649" s="4" t="s">
        <v>2657</v>
      </c>
      <c r="O14649" s="4" t="s">
        <v>19075</v>
      </c>
      <c r="P14649" s="4"/>
      <c r="Q14649" s="4" t="s">
        <v>8</v>
      </c>
    </row>
    <row r="14650" ht="15.75" customHeight="1">
      <c r="A14650" s="4">
        <v>3.83240255E8</v>
      </c>
      <c r="B14650" s="4"/>
      <c r="C14650" s="4"/>
      <c r="D14650" s="4"/>
      <c r="E14650" s="4"/>
      <c r="F14650" s="4" t="s">
        <v>2035</v>
      </c>
      <c r="M14650" s="5">
        <v>46217.0</v>
      </c>
      <c r="N14650" s="4" t="s">
        <v>1243</v>
      </c>
      <c r="O14650" s="4" t="s">
        <v>19076</v>
      </c>
      <c r="P14650" s="4"/>
      <c r="Q14650" s="4" t="s">
        <v>8</v>
      </c>
    </row>
    <row r="14651" ht="15.75" customHeight="1">
      <c r="A14651" s="4">
        <v>9.81677637E8</v>
      </c>
      <c r="B14651" s="4"/>
      <c r="C14651" s="4"/>
      <c r="D14651" s="4"/>
      <c r="E14651" s="4"/>
      <c r="F14651" s="4" t="s">
        <v>5555</v>
      </c>
      <c r="M14651" s="5">
        <v>46229.0</v>
      </c>
      <c r="N14651" s="4" t="s">
        <v>330</v>
      </c>
      <c r="O14651" s="4" t="s">
        <v>19077</v>
      </c>
      <c r="P14651" s="4"/>
      <c r="Q14651" s="4" t="s">
        <v>8</v>
      </c>
    </row>
    <row r="14652" ht="15.75" customHeight="1">
      <c r="A14652" s="4">
        <v>3.83698277E8</v>
      </c>
      <c r="B14652" s="4"/>
      <c r="C14652" s="4"/>
      <c r="D14652" s="4"/>
      <c r="E14652" s="4"/>
      <c r="F14652" s="4" t="s">
        <v>2048</v>
      </c>
      <c r="M14652" s="5">
        <v>46219.0</v>
      </c>
      <c r="N14652" s="4" t="s">
        <v>738</v>
      </c>
      <c r="O14652" s="4" t="s">
        <v>19078</v>
      </c>
      <c r="P14652" s="4"/>
      <c r="Q14652" s="4" t="s">
        <v>8</v>
      </c>
    </row>
    <row r="14653" ht="15.75" customHeight="1">
      <c r="A14653" s="4">
        <v>9.81722697E8</v>
      </c>
      <c r="B14653" s="4"/>
      <c r="C14653" s="4"/>
      <c r="D14653" s="4"/>
      <c r="E14653" s="4"/>
      <c r="F14653" s="4" t="s">
        <v>5559</v>
      </c>
      <c r="M14653" s="5">
        <v>46214.0</v>
      </c>
      <c r="N14653" s="4" t="s">
        <v>1143</v>
      </c>
      <c r="O14653" s="4" t="s">
        <v>19079</v>
      </c>
      <c r="P14653" s="4"/>
      <c r="Q14653" s="4" t="s">
        <v>8</v>
      </c>
    </row>
    <row r="14654" ht="15.75" customHeight="1">
      <c r="A14654" s="4">
        <v>9.81883357E8</v>
      </c>
      <c r="B14654" s="4"/>
      <c r="C14654" s="4"/>
      <c r="D14654" s="4"/>
      <c r="E14654" s="4"/>
      <c r="F14654" s="4" t="s">
        <v>5563</v>
      </c>
      <c r="M14654" s="5">
        <v>46230.0</v>
      </c>
      <c r="N14654" s="4" t="s">
        <v>1093</v>
      </c>
      <c r="O14654" s="4" t="s">
        <v>19080</v>
      </c>
      <c r="P14654" s="4"/>
      <c r="Q14654" s="4" t="s">
        <v>8</v>
      </c>
    </row>
    <row r="14655" ht="15.75" customHeight="1">
      <c r="A14655" s="4">
        <v>3.83847894E8</v>
      </c>
      <c r="B14655" s="4"/>
      <c r="C14655" s="4"/>
      <c r="D14655" s="4"/>
      <c r="E14655" s="4"/>
      <c r="F14655" s="4" t="s">
        <v>2055</v>
      </c>
      <c r="M14655" s="5">
        <v>46221.0</v>
      </c>
      <c r="N14655" s="4" t="s">
        <v>1039</v>
      </c>
      <c r="O14655" s="4" t="s">
        <v>19081</v>
      </c>
      <c r="P14655" s="4"/>
      <c r="Q14655" s="4" t="s">
        <v>8</v>
      </c>
    </row>
    <row r="14656" ht="15.75" customHeight="1">
      <c r="A14656" s="4">
        <v>3.83935401E8</v>
      </c>
      <c r="B14656" s="4"/>
      <c r="C14656" s="4"/>
      <c r="D14656" s="4"/>
      <c r="E14656" s="4"/>
      <c r="F14656" s="4" t="s">
        <v>2080</v>
      </c>
      <c r="M14656" s="5">
        <v>46217.0</v>
      </c>
      <c r="N14656" s="4" t="s">
        <v>1243</v>
      </c>
      <c r="O14656" s="4" t="s">
        <v>19082</v>
      </c>
      <c r="P14656" s="4"/>
      <c r="Q14656" s="4" t="s">
        <v>8</v>
      </c>
    </row>
    <row r="14657" ht="15.75" customHeight="1">
      <c r="A14657" s="4">
        <v>9.8213127E8</v>
      </c>
      <c r="B14657" s="4"/>
      <c r="C14657" s="4"/>
      <c r="D14657" s="4"/>
      <c r="E14657" s="4"/>
      <c r="F14657" s="4" t="s">
        <v>5569</v>
      </c>
      <c r="M14657" s="5">
        <v>46215.0</v>
      </c>
      <c r="N14657" s="4" t="s">
        <v>1170</v>
      </c>
      <c r="O14657" s="4" t="s">
        <v>19083</v>
      </c>
      <c r="P14657" s="4"/>
      <c r="Q14657" s="4" t="s">
        <v>8</v>
      </c>
    </row>
    <row r="14658" ht="15.75" customHeight="1">
      <c r="A14658" s="4">
        <v>3.84122918E8</v>
      </c>
      <c r="B14658" s="4"/>
      <c r="C14658" s="4"/>
      <c r="D14658" s="4"/>
      <c r="E14658" s="4"/>
      <c r="F14658" s="4" t="s">
        <v>2090</v>
      </c>
      <c r="M14658" s="5">
        <v>46221.0</v>
      </c>
      <c r="N14658" s="4" t="s">
        <v>1039</v>
      </c>
      <c r="O14658" s="4" t="s">
        <v>19084</v>
      </c>
      <c r="P14658" s="4"/>
      <c r="Q14658" s="4" t="s">
        <v>8</v>
      </c>
    </row>
    <row r="14659" ht="15.75" customHeight="1">
      <c r="A14659" s="4">
        <v>9.82548484E8</v>
      </c>
      <c r="B14659" s="4"/>
      <c r="C14659" s="4"/>
      <c r="D14659" s="4"/>
      <c r="E14659" s="4"/>
      <c r="F14659" s="4" t="s">
        <v>5573</v>
      </c>
      <c r="M14659" s="5">
        <v>46215.0</v>
      </c>
      <c r="N14659" s="4" t="s">
        <v>1170</v>
      </c>
      <c r="O14659" s="4" t="s">
        <v>19085</v>
      </c>
      <c r="P14659" s="4"/>
      <c r="Q14659" s="4" t="s">
        <v>8</v>
      </c>
    </row>
    <row r="14660" ht="15.75" customHeight="1">
      <c r="A14660" s="4">
        <v>3.86442703E8</v>
      </c>
      <c r="B14660" s="4"/>
      <c r="C14660" s="4"/>
      <c r="D14660" s="4"/>
      <c r="E14660" s="4"/>
      <c r="F14660" s="4" t="s">
        <v>2118</v>
      </c>
      <c r="M14660" s="5">
        <v>46231.0</v>
      </c>
      <c r="N14660" s="4" t="s">
        <v>790</v>
      </c>
      <c r="O14660" s="4" t="s">
        <v>19086</v>
      </c>
      <c r="P14660" s="4"/>
      <c r="Q14660" s="4" t="s">
        <v>8</v>
      </c>
    </row>
    <row r="14661" ht="15.75" customHeight="1">
      <c r="A14661" s="4">
        <v>9.83058594E8</v>
      </c>
      <c r="B14661" s="4"/>
      <c r="C14661" s="4"/>
      <c r="D14661" s="4"/>
      <c r="E14661" s="4"/>
      <c r="F14661" s="4" t="s">
        <v>5579</v>
      </c>
      <c r="M14661" s="5">
        <v>46224.0</v>
      </c>
      <c r="N14661" s="4" t="s">
        <v>2965</v>
      </c>
      <c r="O14661" s="4" t="s">
        <v>19087</v>
      </c>
      <c r="P14661" s="4"/>
      <c r="Q14661" s="4" t="s">
        <v>8</v>
      </c>
    </row>
    <row r="14662" ht="15.75" customHeight="1">
      <c r="A14662" s="4">
        <v>3.86838594E8</v>
      </c>
      <c r="B14662" s="4"/>
      <c r="C14662" s="4"/>
      <c r="D14662" s="4"/>
      <c r="E14662" s="4"/>
      <c r="F14662" s="4" t="s">
        <v>2131</v>
      </c>
      <c r="M14662" s="5">
        <v>46227.0</v>
      </c>
      <c r="N14662" s="4" t="s">
        <v>1186</v>
      </c>
      <c r="O14662" s="4" t="s">
        <v>19088</v>
      </c>
      <c r="P14662" s="4"/>
      <c r="Q14662" s="4" t="s">
        <v>8</v>
      </c>
    </row>
    <row r="14663" ht="15.75" customHeight="1">
      <c r="A14663" s="4">
        <v>9.83142628E8</v>
      </c>
      <c r="B14663" s="4"/>
      <c r="C14663" s="4"/>
      <c r="D14663" s="4"/>
      <c r="E14663" s="4"/>
      <c r="F14663" s="4" t="s">
        <v>5581</v>
      </c>
      <c r="M14663" s="5">
        <v>46214.0</v>
      </c>
      <c r="N14663" s="4" t="s">
        <v>1143</v>
      </c>
      <c r="O14663" s="4" t="s">
        <v>19089</v>
      </c>
      <c r="P14663" s="4"/>
      <c r="Q14663" s="4" t="s">
        <v>8</v>
      </c>
    </row>
    <row r="14664" ht="15.75" customHeight="1">
      <c r="A14664" s="4">
        <v>3.86861079E8</v>
      </c>
      <c r="B14664" s="4"/>
      <c r="C14664" s="4"/>
      <c r="D14664" s="4"/>
      <c r="E14664" s="4"/>
      <c r="F14664" s="4" t="s">
        <v>2138</v>
      </c>
      <c r="M14664" s="5">
        <v>46221.0</v>
      </c>
      <c r="N14664" s="4" t="s">
        <v>1039</v>
      </c>
      <c r="O14664" s="4" t="s">
        <v>19090</v>
      </c>
      <c r="P14664" s="4"/>
      <c r="Q14664" s="4" t="s">
        <v>8</v>
      </c>
    </row>
    <row r="14665" ht="15.75" customHeight="1">
      <c r="A14665" s="4">
        <v>9.83250995E8</v>
      </c>
      <c r="B14665" s="4"/>
      <c r="C14665" s="4"/>
      <c r="D14665" s="4"/>
      <c r="E14665" s="4"/>
      <c r="F14665" s="4" t="s">
        <v>5585</v>
      </c>
      <c r="M14665" s="5">
        <v>46213.0</v>
      </c>
      <c r="N14665" s="4" t="s">
        <v>771</v>
      </c>
      <c r="O14665" s="4" t="s">
        <v>19091</v>
      </c>
      <c r="P14665" s="4"/>
      <c r="Q14665" s="4" t="s">
        <v>8</v>
      </c>
    </row>
    <row r="14666" ht="15.75" customHeight="1">
      <c r="A14666" s="4">
        <v>3.87153944E8</v>
      </c>
      <c r="B14666" s="4"/>
      <c r="C14666" s="4"/>
      <c r="D14666" s="4"/>
      <c r="E14666" s="4"/>
      <c r="F14666" s="4" t="s">
        <v>2146</v>
      </c>
      <c r="M14666" s="5">
        <v>46233.0</v>
      </c>
      <c r="N14666" s="4" t="s">
        <v>945</v>
      </c>
      <c r="O14666" s="4" t="s">
        <v>19092</v>
      </c>
      <c r="P14666" s="4"/>
      <c r="Q14666" s="4" t="s">
        <v>8</v>
      </c>
    </row>
    <row r="14667" ht="15.75" customHeight="1">
      <c r="A14667" s="4">
        <v>9.8330966E8</v>
      </c>
      <c r="B14667" s="4"/>
      <c r="C14667" s="4"/>
      <c r="D14667" s="4"/>
      <c r="E14667" s="4"/>
      <c r="F14667" s="4" t="s">
        <v>5589</v>
      </c>
      <c r="M14667" s="5">
        <v>46217.0</v>
      </c>
      <c r="N14667" s="4" t="s">
        <v>1243</v>
      </c>
      <c r="O14667" s="4" t="s">
        <v>19093</v>
      </c>
      <c r="P14667" s="4"/>
      <c r="Q14667" s="4" t="s">
        <v>8</v>
      </c>
    </row>
    <row r="14668" ht="15.75" customHeight="1">
      <c r="A14668" s="4">
        <v>3.89102664E8</v>
      </c>
      <c r="B14668" s="4"/>
      <c r="C14668" s="4"/>
      <c r="D14668" s="4"/>
      <c r="E14668" s="4"/>
      <c r="F14668" s="4" t="s">
        <v>2164</v>
      </c>
      <c r="M14668" s="5">
        <v>46213.0</v>
      </c>
      <c r="N14668" s="4" t="s">
        <v>771</v>
      </c>
      <c r="O14668" s="4" t="s">
        <v>19094</v>
      </c>
      <c r="P14668" s="4"/>
      <c r="Q14668" s="4" t="s">
        <v>8</v>
      </c>
    </row>
    <row r="14669" ht="15.75" customHeight="1">
      <c r="A14669" s="4">
        <v>9.83346256E8</v>
      </c>
      <c r="B14669" s="4"/>
      <c r="C14669" s="4"/>
      <c r="D14669" s="4"/>
      <c r="E14669" s="4"/>
      <c r="F14669" s="4" t="s">
        <v>5471</v>
      </c>
      <c r="M14669" s="5">
        <v>46233.0</v>
      </c>
      <c r="N14669" s="4" t="s">
        <v>945</v>
      </c>
      <c r="O14669" s="4" t="s">
        <v>19095</v>
      </c>
      <c r="P14669" s="4"/>
      <c r="Q14669" s="4" t="s">
        <v>8</v>
      </c>
    </row>
    <row r="14670" ht="15.75" customHeight="1">
      <c r="A14670" s="4">
        <v>3.89959252E8</v>
      </c>
      <c r="B14670" s="4"/>
      <c r="C14670" s="4" t="s">
        <v>11</v>
      </c>
      <c r="D14670" s="4" t="s">
        <v>17</v>
      </c>
      <c r="E14670" s="4" t="s">
        <v>2193</v>
      </c>
      <c r="F14670" s="4" t="s">
        <v>5797</v>
      </c>
      <c r="M14670" s="5">
        <v>46221.0</v>
      </c>
      <c r="N14670" s="4" t="s">
        <v>1039</v>
      </c>
      <c r="O14670" s="4" t="s">
        <v>19096</v>
      </c>
      <c r="P14670" s="4" t="s">
        <v>2198</v>
      </c>
      <c r="Q14670" s="4" t="s">
        <v>251</v>
      </c>
    </row>
    <row r="14671" ht="15.75" customHeight="1">
      <c r="A14671" s="4">
        <v>9.83456625E8</v>
      </c>
      <c r="B14671" s="4"/>
      <c r="C14671" s="4"/>
      <c r="D14671" s="4"/>
      <c r="E14671" s="4"/>
      <c r="F14671" s="4" t="s">
        <v>5594</v>
      </c>
      <c r="M14671" s="5">
        <v>46213.0</v>
      </c>
      <c r="N14671" s="4" t="s">
        <v>771</v>
      </c>
      <c r="O14671" s="4" t="s">
        <v>19097</v>
      </c>
      <c r="P14671" s="4"/>
      <c r="Q14671" s="4" t="s">
        <v>8</v>
      </c>
    </row>
    <row r="14672" ht="15.75" customHeight="1">
      <c r="A14672" s="4">
        <v>3.9300644E8</v>
      </c>
      <c r="B14672" s="4"/>
      <c r="C14672" s="4" t="s">
        <v>298</v>
      </c>
      <c r="D14672" s="4" t="s">
        <v>17</v>
      </c>
      <c r="E14672" s="4"/>
      <c r="F14672" s="4" t="s">
        <v>5799</v>
      </c>
      <c r="M14672" s="5">
        <v>46220.0</v>
      </c>
      <c r="N14672" s="4" t="s">
        <v>800</v>
      </c>
      <c r="O14672" s="4" t="s">
        <v>19098</v>
      </c>
      <c r="P14672" s="4"/>
      <c r="Q14672" s="4" t="s">
        <v>251</v>
      </c>
    </row>
    <row r="14673" ht="15.75" customHeight="1">
      <c r="A14673" s="4">
        <v>9.8351296E8</v>
      </c>
      <c r="B14673" s="4"/>
      <c r="C14673" s="4"/>
      <c r="D14673" s="4"/>
      <c r="E14673" s="4"/>
      <c r="F14673" s="4" t="s">
        <v>5598</v>
      </c>
      <c r="M14673" s="5">
        <v>46215.0</v>
      </c>
      <c r="N14673" s="4" t="s">
        <v>1170</v>
      </c>
      <c r="O14673" s="4" t="s">
        <v>19099</v>
      </c>
      <c r="P14673" s="4"/>
      <c r="Q14673" s="4" t="s">
        <v>8</v>
      </c>
    </row>
    <row r="14674" ht="15.75" customHeight="1">
      <c r="A14674" s="4">
        <v>3.9423973E8</v>
      </c>
      <c r="B14674" s="4"/>
      <c r="C14674" s="4"/>
      <c r="D14674" s="4"/>
      <c r="E14674" s="4"/>
      <c r="F14674" s="4" t="s">
        <v>2225</v>
      </c>
      <c r="M14674" s="5">
        <v>46227.0</v>
      </c>
      <c r="N14674" s="4" t="s">
        <v>1186</v>
      </c>
      <c r="O14674" s="4" t="s">
        <v>19100</v>
      </c>
      <c r="P14674" s="4"/>
      <c r="Q14674" s="4" t="s">
        <v>8</v>
      </c>
    </row>
    <row r="14675" ht="15.75" customHeight="1">
      <c r="A14675" s="4">
        <v>9.83586788E8</v>
      </c>
      <c r="B14675" s="4"/>
      <c r="C14675" s="4"/>
      <c r="D14675" s="4"/>
      <c r="E14675" s="4"/>
      <c r="F14675" s="4" t="s">
        <v>5608</v>
      </c>
      <c r="M14675" s="5">
        <v>46231.0</v>
      </c>
      <c r="N14675" s="4" t="s">
        <v>790</v>
      </c>
      <c r="O14675" s="4" t="s">
        <v>19101</v>
      </c>
      <c r="P14675" s="4"/>
      <c r="Q14675" s="4" t="s">
        <v>8</v>
      </c>
    </row>
    <row r="14676" ht="15.75" customHeight="1">
      <c r="A14676" s="4">
        <v>3.94337333E8</v>
      </c>
      <c r="B14676" s="4"/>
      <c r="C14676" s="4"/>
      <c r="D14676" s="4"/>
      <c r="E14676" s="4"/>
      <c r="F14676" s="4" t="s">
        <v>2238</v>
      </c>
      <c r="M14676" s="5">
        <v>46213.0</v>
      </c>
      <c r="N14676" s="4" t="s">
        <v>771</v>
      </c>
      <c r="O14676" s="4" t="s">
        <v>19102</v>
      </c>
      <c r="P14676" s="4"/>
      <c r="Q14676" s="4" t="s">
        <v>8</v>
      </c>
    </row>
    <row r="14677" ht="15.75" customHeight="1">
      <c r="A14677" s="4">
        <v>9.83733775E8</v>
      </c>
      <c r="B14677" s="4"/>
      <c r="C14677" s="4"/>
      <c r="D14677" s="4"/>
      <c r="E14677" s="4"/>
      <c r="F14677" s="4" t="s">
        <v>5612</v>
      </c>
      <c r="M14677" s="5">
        <v>46217.0</v>
      </c>
      <c r="N14677" s="4" t="s">
        <v>1243</v>
      </c>
      <c r="O14677" s="4" t="s">
        <v>19103</v>
      </c>
      <c r="P14677" s="4"/>
      <c r="Q14677" s="4" t="s">
        <v>8</v>
      </c>
    </row>
    <row r="14678" ht="15.75" customHeight="1">
      <c r="A14678" s="4">
        <v>3.94477993E8</v>
      </c>
      <c r="B14678" s="4"/>
      <c r="C14678" s="4"/>
      <c r="D14678" s="4"/>
      <c r="E14678" s="4"/>
      <c r="F14678" s="4" t="s">
        <v>2242</v>
      </c>
      <c r="M14678" s="5">
        <v>46223.0</v>
      </c>
      <c r="N14678" s="4" t="s">
        <v>762</v>
      </c>
      <c r="O14678" s="4" t="s">
        <v>19104</v>
      </c>
      <c r="P14678" s="4"/>
      <c r="Q14678" s="4" t="s">
        <v>8</v>
      </c>
    </row>
    <row r="14679" ht="15.75" customHeight="1">
      <c r="A14679" s="4">
        <v>9.84120692E8</v>
      </c>
      <c r="B14679" s="4"/>
      <c r="C14679" s="4"/>
      <c r="D14679" s="4"/>
      <c r="E14679" s="4"/>
      <c r="F14679" s="4" t="s">
        <v>5616</v>
      </c>
      <c r="M14679" s="5">
        <v>46215.0</v>
      </c>
      <c r="N14679" s="4" t="s">
        <v>1170</v>
      </c>
      <c r="O14679" s="4" t="s">
        <v>19105</v>
      </c>
      <c r="P14679" s="4"/>
      <c r="Q14679" s="4" t="s">
        <v>8</v>
      </c>
    </row>
    <row r="14680" ht="15.75" customHeight="1">
      <c r="A14680" s="4">
        <v>3.94733121E8</v>
      </c>
      <c r="B14680" s="4"/>
      <c r="C14680" s="4" t="s">
        <v>11</v>
      </c>
      <c r="D14680" s="4"/>
      <c r="E14680" s="4"/>
      <c r="F14680" s="4" t="s">
        <v>5805</v>
      </c>
      <c r="M14680" s="5"/>
      <c r="N14680" s="4"/>
      <c r="O14680" s="4" t="s">
        <v>18937</v>
      </c>
      <c r="P14680" s="4"/>
      <c r="Q14680" s="4" t="s">
        <v>63</v>
      </c>
      <c r="S14680" s="4" t="s">
        <v>64</v>
      </c>
    </row>
    <row r="14681" ht="15.75" customHeight="1">
      <c r="A14681" s="4">
        <v>9.84132423E8</v>
      </c>
      <c r="B14681" s="4"/>
      <c r="C14681" s="4"/>
      <c r="D14681" s="4"/>
      <c r="E14681" s="4"/>
      <c r="F14681" s="4" t="s">
        <v>5618</v>
      </c>
      <c r="M14681" s="5">
        <v>46226.0</v>
      </c>
      <c r="N14681" s="4" t="s">
        <v>255</v>
      </c>
      <c r="O14681" s="4" t="s">
        <v>19106</v>
      </c>
      <c r="P14681" s="4"/>
      <c r="Q14681" s="4" t="s">
        <v>8</v>
      </c>
    </row>
    <row r="14682" ht="15.75" customHeight="1">
      <c r="A14682" s="4">
        <v>3.95488506E8</v>
      </c>
      <c r="B14682" s="4"/>
      <c r="C14682" s="4"/>
      <c r="D14682" s="4"/>
      <c r="E14682" s="4"/>
      <c r="F14682" s="4" t="s">
        <v>2275</v>
      </c>
      <c r="M14682" s="5">
        <v>46219.0</v>
      </c>
      <c r="N14682" s="4" t="s">
        <v>738</v>
      </c>
      <c r="O14682" s="4" t="s">
        <v>19107</v>
      </c>
      <c r="P14682" s="4"/>
      <c r="Q14682" s="4" t="s">
        <v>8</v>
      </c>
    </row>
    <row r="14683" ht="15.75" customHeight="1">
      <c r="A14683" s="4">
        <v>9.84251336E8</v>
      </c>
      <c r="B14683" s="4"/>
      <c r="C14683" s="4"/>
      <c r="D14683" s="4"/>
      <c r="E14683" s="4"/>
      <c r="F14683" s="4" t="s">
        <v>5620</v>
      </c>
      <c r="M14683" s="5">
        <v>46215.0</v>
      </c>
      <c r="N14683" s="4" t="s">
        <v>1170</v>
      </c>
      <c r="O14683" s="4" t="s">
        <v>19108</v>
      </c>
      <c r="P14683" s="4"/>
      <c r="Q14683" s="4" t="s">
        <v>8</v>
      </c>
    </row>
    <row r="14684" ht="15.75" customHeight="1">
      <c r="A14684" s="4">
        <v>3.95616195E8</v>
      </c>
      <c r="B14684" s="4"/>
      <c r="C14684" s="4"/>
      <c r="D14684" s="4"/>
      <c r="E14684" s="4"/>
      <c r="F14684" s="4" t="s">
        <v>2294</v>
      </c>
      <c r="M14684" s="5">
        <v>46228.0</v>
      </c>
      <c r="N14684" s="4" t="s">
        <v>903</v>
      </c>
      <c r="O14684" s="4" t="s">
        <v>19109</v>
      </c>
      <c r="P14684" s="4"/>
      <c r="Q14684" s="4" t="s">
        <v>8</v>
      </c>
    </row>
    <row r="14685" ht="15.75" customHeight="1">
      <c r="A14685" s="4">
        <v>3.98197464E8</v>
      </c>
      <c r="B14685" s="4"/>
      <c r="C14685" s="4"/>
      <c r="D14685" s="4"/>
      <c r="E14685" s="4"/>
      <c r="F14685" s="4" t="s">
        <v>2339</v>
      </c>
      <c r="M14685" s="5">
        <v>46232.0</v>
      </c>
      <c r="N14685" s="4" t="s">
        <v>2341</v>
      </c>
      <c r="O14685" s="4" t="s">
        <v>19110</v>
      </c>
      <c r="P14685" s="4"/>
      <c r="Q14685" s="4" t="s">
        <v>8</v>
      </c>
    </row>
    <row r="14686" ht="15.75" customHeight="1">
      <c r="A14686" s="4">
        <v>9.84258824E8</v>
      </c>
      <c r="B14686" s="4"/>
      <c r="C14686" s="4"/>
      <c r="D14686" s="4"/>
      <c r="E14686" s="4"/>
      <c r="F14686" s="4" t="s">
        <v>5622</v>
      </c>
      <c r="M14686" s="5">
        <v>46222.0</v>
      </c>
      <c r="N14686" s="4" t="s">
        <v>2657</v>
      </c>
      <c r="O14686" s="4" t="s">
        <v>19111</v>
      </c>
      <c r="P14686" s="4"/>
      <c r="Q14686" s="4" t="s">
        <v>8</v>
      </c>
    </row>
    <row r="14687" ht="15.75" customHeight="1">
      <c r="A14687" s="4">
        <v>3.98360079E8</v>
      </c>
      <c r="B14687" s="4"/>
      <c r="C14687" s="4" t="s">
        <v>11</v>
      </c>
      <c r="D14687" s="4" t="s">
        <v>12</v>
      </c>
      <c r="E14687" s="4" t="s">
        <v>19112</v>
      </c>
      <c r="F14687" s="4" t="s">
        <v>2353</v>
      </c>
      <c r="M14687" s="5"/>
      <c r="N14687" s="4"/>
      <c r="O14687" s="4" t="s">
        <v>19113</v>
      </c>
      <c r="P14687" s="4"/>
      <c r="Q14687" s="4" t="s">
        <v>63</v>
      </c>
      <c r="S14687" s="4" t="s">
        <v>64</v>
      </c>
    </row>
    <row r="14688" ht="15.75" customHeight="1">
      <c r="A14688" s="4">
        <v>9.84259655E8</v>
      </c>
      <c r="B14688" s="4"/>
      <c r="C14688" s="4"/>
      <c r="D14688" s="4"/>
      <c r="E14688" s="4"/>
      <c r="F14688" s="4" t="s">
        <v>5624</v>
      </c>
      <c r="M14688" s="5">
        <v>46216.0</v>
      </c>
      <c r="N14688" s="4" t="s">
        <v>957</v>
      </c>
      <c r="O14688" s="4" t="s">
        <v>19114</v>
      </c>
      <c r="P14688" s="4"/>
      <c r="Q14688" s="4" t="s">
        <v>8</v>
      </c>
    </row>
    <row r="14689" ht="15.75" customHeight="1">
      <c r="A14689" s="4">
        <v>3.98571129E8</v>
      </c>
      <c r="B14689" s="4" t="s">
        <v>379</v>
      </c>
      <c r="C14689" s="4" t="s">
        <v>11</v>
      </c>
      <c r="D14689" s="4" t="s">
        <v>12</v>
      </c>
      <c r="E14689" s="4" t="s">
        <v>803</v>
      </c>
      <c r="F14689" s="4" t="s">
        <v>2369</v>
      </c>
      <c r="M14689" s="5">
        <v>46229.0</v>
      </c>
      <c r="N14689" s="4" t="s">
        <v>330</v>
      </c>
      <c r="O14689" s="4" t="s">
        <v>19115</v>
      </c>
      <c r="P14689" s="4"/>
      <c r="Q14689" s="4" t="s">
        <v>63</v>
      </c>
    </row>
    <row r="14690" ht="15.75" customHeight="1">
      <c r="A14690" s="4">
        <v>9.84314315E8</v>
      </c>
      <c r="B14690" s="4"/>
      <c r="C14690" s="4"/>
      <c r="D14690" s="4"/>
      <c r="E14690" s="4"/>
      <c r="F14690" s="4" t="s">
        <v>5626</v>
      </c>
      <c r="M14690" s="5">
        <v>46222.0</v>
      </c>
      <c r="N14690" s="4" t="s">
        <v>2657</v>
      </c>
      <c r="O14690" s="4" t="s">
        <v>19116</v>
      </c>
      <c r="P14690" s="4"/>
      <c r="Q14690" s="4" t="s">
        <v>8</v>
      </c>
    </row>
    <row r="14691" ht="15.75" customHeight="1">
      <c r="A14691" s="4">
        <v>3.9965369E8</v>
      </c>
      <c r="B14691" s="4"/>
      <c r="C14691" s="4" t="s">
        <v>11</v>
      </c>
      <c r="D14691" s="4"/>
      <c r="E14691" s="4"/>
      <c r="F14691" s="4" t="s">
        <v>2410</v>
      </c>
      <c r="M14691" s="5"/>
      <c r="N14691" s="4"/>
      <c r="O14691" s="4" t="s">
        <v>19117</v>
      </c>
      <c r="P14691" s="4"/>
      <c r="Q14691" s="4" t="s">
        <v>12782</v>
      </c>
      <c r="S14691" s="4" t="s">
        <v>19118</v>
      </c>
    </row>
    <row r="14692" ht="15.75" customHeight="1">
      <c r="A14692" s="4">
        <v>9.84464966E8</v>
      </c>
      <c r="B14692" s="4"/>
      <c r="C14692" s="4"/>
      <c r="D14692" s="4"/>
      <c r="E14692" s="4"/>
      <c r="F14692" s="4" t="s">
        <v>5514</v>
      </c>
      <c r="M14692" s="5">
        <v>46220.0</v>
      </c>
      <c r="N14692" s="4" t="s">
        <v>800</v>
      </c>
      <c r="O14692" s="4" t="s">
        <v>19119</v>
      </c>
      <c r="P14692" s="4"/>
      <c r="Q14692" s="4" t="s">
        <v>8</v>
      </c>
    </row>
    <row r="14693" ht="15.75" customHeight="1">
      <c r="A14693" s="4">
        <v>7.030149E8</v>
      </c>
      <c r="B14693" s="4"/>
      <c r="C14693" s="4"/>
      <c r="D14693" s="4"/>
      <c r="E14693" s="4"/>
      <c r="F14693" s="4" t="s">
        <v>2438</v>
      </c>
      <c r="M14693" s="5">
        <v>46217.0</v>
      </c>
      <c r="N14693" s="4" t="s">
        <v>1243</v>
      </c>
      <c r="O14693" s="4" t="s">
        <v>19120</v>
      </c>
      <c r="P14693" s="4"/>
      <c r="Q14693" s="4" t="s">
        <v>8</v>
      </c>
    </row>
    <row r="14694" ht="15.75" customHeight="1">
      <c r="A14694" s="4">
        <v>9.84552194E8</v>
      </c>
      <c r="B14694" s="4"/>
      <c r="C14694" s="4"/>
      <c r="D14694" s="4"/>
      <c r="E14694" s="4"/>
      <c r="F14694" s="4" t="s">
        <v>5629</v>
      </c>
      <c r="M14694" s="5">
        <v>46213.0</v>
      </c>
      <c r="N14694" s="4" t="s">
        <v>771</v>
      </c>
      <c r="O14694" s="4" t="s">
        <v>19121</v>
      </c>
      <c r="P14694" s="4"/>
      <c r="Q14694" s="4" t="s">
        <v>8</v>
      </c>
    </row>
    <row r="14695" ht="15.75" customHeight="1">
      <c r="A14695" s="4">
        <v>7.03729792E8</v>
      </c>
      <c r="B14695" s="4"/>
      <c r="C14695" s="4"/>
      <c r="D14695" s="4"/>
      <c r="E14695" s="4"/>
      <c r="F14695" s="4" t="s">
        <v>2442</v>
      </c>
      <c r="M14695" s="5">
        <v>46220.0</v>
      </c>
      <c r="N14695" s="4" t="s">
        <v>800</v>
      </c>
      <c r="O14695" s="4" t="s">
        <v>19122</v>
      </c>
      <c r="P14695" s="4"/>
      <c r="Q14695" s="4" t="s">
        <v>8</v>
      </c>
    </row>
    <row r="14696" ht="15.75" customHeight="1">
      <c r="A14696" s="4">
        <v>9.85324599E8</v>
      </c>
      <c r="B14696" s="4" t="s">
        <v>379</v>
      </c>
      <c r="C14696" s="4" t="s">
        <v>298</v>
      </c>
      <c r="D14696" s="4" t="s">
        <v>17</v>
      </c>
      <c r="E14696" s="4" t="s">
        <v>5522</v>
      </c>
      <c r="F14696" s="4" t="s">
        <v>5523</v>
      </c>
      <c r="M14696" s="5">
        <v>46226.0</v>
      </c>
      <c r="N14696" s="4" t="s">
        <v>255</v>
      </c>
      <c r="O14696" s="4" t="s">
        <v>19123</v>
      </c>
      <c r="P14696" s="4" t="s">
        <v>2198</v>
      </c>
      <c r="Q14696" s="4" t="s">
        <v>251</v>
      </c>
    </row>
    <row r="14697" ht="15.75" customHeight="1">
      <c r="A14697" s="4">
        <v>7.64567366E8</v>
      </c>
      <c r="B14697" s="4"/>
      <c r="C14697" s="4"/>
      <c r="D14697" s="4"/>
      <c r="E14697" s="4"/>
      <c r="F14697" s="4" t="s">
        <v>2451</v>
      </c>
      <c r="M14697" s="5">
        <v>46221.0</v>
      </c>
      <c r="N14697" s="4" t="s">
        <v>1039</v>
      </c>
      <c r="O14697" s="4" t="s">
        <v>19124</v>
      </c>
      <c r="P14697" s="4"/>
      <c r="Q14697" s="4" t="s">
        <v>8</v>
      </c>
    </row>
    <row r="14698" ht="15.75" customHeight="1">
      <c r="A14698" s="4">
        <v>9.85418887E8</v>
      </c>
      <c r="B14698" s="4"/>
      <c r="C14698" s="4"/>
      <c r="D14698" s="4"/>
      <c r="E14698" s="4"/>
      <c r="F14698" s="4" t="s">
        <v>5632</v>
      </c>
      <c r="M14698" s="5">
        <v>46223.0</v>
      </c>
      <c r="N14698" s="4" t="s">
        <v>762</v>
      </c>
      <c r="O14698" s="4" t="s">
        <v>19125</v>
      </c>
      <c r="P14698" s="4"/>
      <c r="Q14698" s="4" t="s">
        <v>8</v>
      </c>
    </row>
    <row r="14699" ht="15.75" customHeight="1">
      <c r="A14699" s="4">
        <v>9.85815251E8</v>
      </c>
      <c r="B14699" s="4"/>
      <c r="C14699" s="4" t="s">
        <v>11</v>
      </c>
      <c r="D14699" s="4" t="s">
        <v>17</v>
      </c>
      <c r="E14699" s="4" t="s">
        <v>5538</v>
      </c>
      <c r="F14699" s="4" t="s">
        <v>5539</v>
      </c>
      <c r="M14699" s="5">
        <v>46218.0</v>
      </c>
      <c r="N14699" s="4" t="s">
        <v>248</v>
      </c>
      <c r="O14699" s="4" t="s">
        <v>19126</v>
      </c>
      <c r="P14699" s="4"/>
      <c r="Q14699" s="4" t="s">
        <v>251</v>
      </c>
    </row>
    <row r="14700" ht="15.75" customHeight="1">
      <c r="A14700" s="4">
        <v>7.67799461E8</v>
      </c>
      <c r="B14700" s="4"/>
      <c r="C14700" s="4"/>
      <c r="D14700" s="4"/>
      <c r="E14700" s="4"/>
      <c r="F14700" s="4" t="s">
        <v>2464</v>
      </c>
      <c r="M14700" s="5">
        <v>46217.0</v>
      </c>
      <c r="N14700" s="4" t="s">
        <v>1243</v>
      </c>
      <c r="O14700" s="4" t="s">
        <v>19127</v>
      </c>
      <c r="P14700" s="4"/>
      <c r="Q14700" s="4" t="s">
        <v>8</v>
      </c>
    </row>
    <row r="14701" ht="15.75" customHeight="1">
      <c r="A14701" s="4">
        <v>9.85845105E8</v>
      </c>
      <c r="B14701" s="4" t="s">
        <v>426</v>
      </c>
      <c r="C14701" s="4" t="s">
        <v>11</v>
      </c>
      <c r="D14701" s="4" t="s">
        <v>17</v>
      </c>
      <c r="E14701" s="4" t="s">
        <v>759</v>
      </c>
      <c r="F14701" s="4" t="s">
        <v>761</v>
      </c>
      <c r="M14701" s="5">
        <v>46223.0</v>
      </c>
      <c r="N14701" s="4" t="s">
        <v>762</v>
      </c>
      <c r="O14701" s="4" t="s">
        <v>19128</v>
      </c>
      <c r="P14701" s="4"/>
      <c r="Q14701" s="4" t="s">
        <v>251</v>
      </c>
    </row>
    <row r="14702" ht="15.75" customHeight="1">
      <c r="A14702" s="4">
        <v>7.72200555E8</v>
      </c>
      <c r="B14702" s="4"/>
      <c r="C14702" s="4"/>
      <c r="D14702" s="4"/>
      <c r="E14702" s="4"/>
      <c r="F14702" s="4" t="s">
        <v>2472</v>
      </c>
      <c r="M14702" s="5">
        <v>46232.0</v>
      </c>
      <c r="N14702" s="4" t="s">
        <v>2341</v>
      </c>
      <c r="O14702" s="4" t="s">
        <v>19129</v>
      </c>
      <c r="P14702" s="4"/>
      <c r="Q14702" s="4" t="s">
        <v>8</v>
      </c>
    </row>
    <row r="14703" ht="15.75" customHeight="1">
      <c r="A14703" s="4">
        <v>9.86117099E8</v>
      </c>
      <c r="B14703" s="4"/>
      <c r="C14703" s="4"/>
      <c r="D14703" s="4"/>
      <c r="E14703" s="4"/>
      <c r="F14703" s="4" t="s">
        <v>5638</v>
      </c>
      <c r="M14703" s="5">
        <v>46216.0</v>
      </c>
      <c r="N14703" s="4" t="s">
        <v>957</v>
      </c>
      <c r="O14703" s="4" t="s">
        <v>19130</v>
      </c>
      <c r="P14703" s="4"/>
      <c r="Q14703" s="4" t="s">
        <v>8</v>
      </c>
    </row>
    <row r="14704" ht="15.75" customHeight="1">
      <c r="A14704" s="4">
        <v>7.72297298E8</v>
      </c>
      <c r="B14704" s="4"/>
      <c r="C14704" s="4"/>
      <c r="D14704" s="4"/>
      <c r="E14704" s="4"/>
      <c r="F14704" s="4" t="s">
        <v>2496</v>
      </c>
      <c r="M14704" s="5">
        <v>46231.0</v>
      </c>
      <c r="N14704" s="4" t="s">
        <v>790</v>
      </c>
      <c r="O14704" s="4" t="s">
        <v>19131</v>
      </c>
      <c r="P14704" s="4"/>
      <c r="Q14704" s="4" t="s">
        <v>8</v>
      </c>
    </row>
    <row r="14705" ht="15.75" customHeight="1">
      <c r="A14705" s="4">
        <v>9.86501216E8</v>
      </c>
      <c r="B14705" s="4"/>
      <c r="C14705" s="4"/>
      <c r="D14705" s="4"/>
      <c r="E14705" s="4"/>
      <c r="F14705" s="4" t="s">
        <v>5640</v>
      </c>
      <c r="M14705" s="5">
        <v>46216.0</v>
      </c>
      <c r="N14705" s="4" t="s">
        <v>957</v>
      </c>
      <c r="O14705" s="4" t="s">
        <v>19132</v>
      </c>
      <c r="P14705" s="4"/>
      <c r="Q14705" s="4" t="s">
        <v>8</v>
      </c>
    </row>
    <row r="14706" ht="15.75" customHeight="1">
      <c r="A14706" s="4">
        <v>7.72427611E8</v>
      </c>
      <c r="B14706" s="4"/>
      <c r="C14706" s="4"/>
      <c r="D14706" s="4"/>
      <c r="E14706" s="4"/>
      <c r="F14706" s="4" t="s">
        <v>2504</v>
      </c>
      <c r="M14706" s="5">
        <v>46221.0</v>
      </c>
      <c r="N14706" s="4" t="s">
        <v>1039</v>
      </c>
      <c r="O14706" s="4" t="s">
        <v>19133</v>
      </c>
      <c r="P14706" s="4"/>
      <c r="Q14706" s="4" t="s">
        <v>8</v>
      </c>
    </row>
    <row r="14707" ht="15.75" customHeight="1">
      <c r="A14707" s="4">
        <v>9.86850308E8</v>
      </c>
      <c r="B14707" s="4"/>
      <c r="C14707" s="4"/>
      <c r="D14707" s="4"/>
      <c r="E14707" s="4"/>
      <c r="F14707" s="4" t="s">
        <v>5557</v>
      </c>
      <c r="M14707" s="5">
        <v>46227.0</v>
      </c>
      <c r="N14707" s="4" t="s">
        <v>1186</v>
      </c>
      <c r="O14707" s="4" t="s">
        <v>19134</v>
      </c>
      <c r="P14707" s="4"/>
      <c r="Q14707" s="4" t="s">
        <v>8</v>
      </c>
    </row>
    <row r="14708" ht="15.75" customHeight="1">
      <c r="A14708" s="4">
        <v>7.73115911E8</v>
      </c>
      <c r="B14708" s="4"/>
      <c r="C14708" s="4"/>
      <c r="D14708" s="4"/>
      <c r="E14708" s="4"/>
      <c r="F14708" s="4" t="s">
        <v>2521</v>
      </c>
      <c r="M14708" s="5">
        <v>46229.0</v>
      </c>
      <c r="N14708" s="4" t="s">
        <v>330</v>
      </c>
      <c r="O14708" s="4" t="s">
        <v>19135</v>
      </c>
      <c r="P14708" s="4"/>
      <c r="Q14708" s="4" t="s">
        <v>8</v>
      </c>
    </row>
    <row r="14709" ht="15.75" customHeight="1">
      <c r="A14709" s="4">
        <v>9.8693617E8</v>
      </c>
      <c r="B14709" s="4"/>
      <c r="C14709" s="4"/>
      <c r="D14709" s="4"/>
      <c r="E14709" s="4"/>
      <c r="F14709" s="4" t="s">
        <v>5643</v>
      </c>
      <c r="M14709" s="5">
        <v>46226.0</v>
      </c>
      <c r="N14709" s="4" t="s">
        <v>255</v>
      </c>
      <c r="O14709" s="4" t="s">
        <v>19136</v>
      </c>
      <c r="P14709" s="4"/>
      <c r="Q14709" s="4" t="s">
        <v>8</v>
      </c>
    </row>
    <row r="14710" ht="15.75" customHeight="1">
      <c r="A14710" s="4">
        <v>7.93446092E8</v>
      </c>
      <c r="B14710" s="4"/>
      <c r="C14710" s="4"/>
      <c r="D14710" s="4"/>
      <c r="E14710" s="4"/>
      <c r="F14710" s="4" t="s">
        <v>2578</v>
      </c>
      <c r="M14710" s="5">
        <v>46215.0</v>
      </c>
      <c r="N14710" s="4" t="s">
        <v>1170</v>
      </c>
      <c r="O14710" s="4" t="s">
        <v>19137</v>
      </c>
      <c r="P14710" s="4"/>
      <c r="Q14710" s="4" t="s">
        <v>8</v>
      </c>
    </row>
    <row r="14711" ht="15.75" customHeight="1">
      <c r="A14711" s="4">
        <v>9.87382488E8</v>
      </c>
      <c r="B14711" s="4"/>
      <c r="C14711" s="4"/>
      <c r="D14711" s="4"/>
      <c r="E14711" s="4"/>
      <c r="F14711" s="4" t="s">
        <v>5645</v>
      </c>
      <c r="M14711" s="5">
        <v>46218.0</v>
      </c>
      <c r="N14711" s="4" t="s">
        <v>248</v>
      </c>
      <c r="O14711" s="4" t="s">
        <v>19138</v>
      </c>
      <c r="P14711" s="4"/>
      <c r="Q14711" s="4" t="s">
        <v>8</v>
      </c>
    </row>
    <row r="14712" ht="15.75" customHeight="1">
      <c r="A14712" s="4">
        <v>7.93997972E8</v>
      </c>
      <c r="B14712" s="4"/>
      <c r="C14712" s="4"/>
      <c r="D14712" s="4"/>
      <c r="E14712" s="4"/>
      <c r="F14712" s="4" t="s">
        <v>2591</v>
      </c>
      <c r="M14712" s="5">
        <v>46214.0</v>
      </c>
      <c r="N14712" s="4" t="s">
        <v>1143</v>
      </c>
      <c r="O14712" s="4" t="s">
        <v>19139</v>
      </c>
      <c r="P14712" s="4"/>
      <c r="Q14712" s="4" t="s">
        <v>8</v>
      </c>
    </row>
    <row r="14713" ht="15.75" customHeight="1">
      <c r="A14713" s="4">
        <v>9.87705435E8</v>
      </c>
      <c r="B14713" s="4"/>
      <c r="C14713" s="4"/>
      <c r="D14713" s="4"/>
      <c r="E14713" s="4"/>
      <c r="F14713" s="4" t="s">
        <v>5647</v>
      </c>
      <c r="M14713" s="5">
        <v>46218.0</v>
      </c>
      <c r="N14713" s="4" t="s">
        <v>248</v>
      </c>
      <c r="O14713" s="4" t="s">
        <v>19140</v>
      </c>
      <c r="P14713" s="4"/>
      <c r="Q14713" s="4" t="s">
        <v>8</v>
      </c>
    </row>
    <row r="14714" ht="15.75" customHeight="1">
      <c r="A14714" s="4">
        <v>7.97740297E8</v>
      </c>
      <c r="B14714" s="4"/>
      <c r="C14714" s="4"/>
      <c r="D14714" s="4"/>
      <c r="E14714" s="4"/>
      <c r="F14714" s="4" t="s">
        <v>2612</v>
      </c>
      <c r="M14714" s="5">
        <v>46219.0</v>
      </c>
      <c r="N14714" s="4" t="s">
        <v>738</v>
      </c>
      <c r="O14714" s="4" t="s">
        <v>19141</v>
      </c>
      <c r="P14714" s="4"/>
      <c r="Q14714" s="4" t="s">
        <v>8</v>
      </c>
    </row>
    <row r="14715" ht="15.75" customHeight="1">
      <c r="A14715" s="4">
        <v>9.87713006E8</v>
      </c>
      <c r="B14715" s="4"/>
      <c r="C14715" s="4"/>
      <c r="D14715" s="4"/>
      <c r="E14715" s="4"/>
      <c r="F14715" s="4" t="s">
        <v>5575</v>
      </c>
      <c r="M14715" s="5">
        <v>46227.0</v>
      </c>
      <c r="N14715" s="4" t="s">
        <v>1186</v>
      </c>
      <c r="O14715" s="4" t="s">
        <v>19142</v>
      </c>
      <c r="P14715" s="4"/>
      <c r="Q14715" s="4" t="s">
        <v>8</v>
      </c>
    </row>
    <row r="14716" ht="15.75" customHeight="1">
      <c r="A14716" s="4">
        <v>7.99889856E8</v>
      </c>
      <c r="B14716" s="4"/>
      <c r="C14716" s="4"/>
      <c r="D14716" s="4"/>
      <c r="E14716" s="4"/>
      <c r="F14716" s="4" t="s">
        <v>2632</v>
      </c>
      <c r="M14716" s="5">
        <v>46213.0</v>
      </c>
      <c r="N14716" s="4" t="s">
        <v>771</v>
      </c>
      <c r="O14716" s="4" t="s">
        <v>19143</v>
      </c>
      <c r="P14716" s="4"/>
      <c r="Q14716" s="4" t="s">
        <v>8</v>
      </c>
    </row>
    <row r="14717" ht="15.75" customHeight="1">
      <c r="A14717" s="4">
        <v>8.15018535E8</v>
      </c>
      <c r="B14717" s="4"/>
      <c r="C14717" s="4"/>
      <c r="D14717" s="4"/>
      <c r="E14717" s="4"/>
      <c r="F14717" s="4" t="s">
        <v>2656</v>
      </c>
      <c r="M14717" s="5">
        <v>46222.0</v>
      </c>
      <c r="N14717" s="4" t="s">
        <v>2657</v>
      </c>
      <c r="O14717" s="4" t="s">
        <v>19144</v>
      </c>
      <c r="P14717" s="4"/>
      <c r="Q14717" s="4" t="s">
        <v>8</v>
      </c>
    </row>
    <row r="14718" ht="15.75" customHeight="1">
      <c r="A14718" s="4">
        <v>9.88253266E8</v>
      </c>
      <c r="B14718" s="4"/>
      <c r="C14718" s="4"/>
      <c r="D14718" s="4"/>
      <c r="E14718" s="4"/>
      <c r="F14718" s="4" t="s">
        <v>5650</v>
      </c>
      <c r="M14718" s="5">
        <v>46217.0</v>
      </c>
      <c r="N14718" s="4" t="s">
        <v>1243</v>
      </c>
      <c r="O14718" s="4" t="s">
        <v>19145</v>
      </c>
      <c r="P14718" s="4"/>
      <c r="Q14718" s="4" t="s">
        <v>8</v>
      </c>
    </row>
    <row r="14719" ht="15.75" customHeight="1">
      <c r="A14719" s="4">
        <v>8.19056567E8</v>
      </c>
      <c r="B14719" s="4"/>
      <c r="C14719" s="4"/>
      <c r="D14719" s="4"/>
      <c r="E14719" s="4"/>
      <c r="F14719" s="4" t="s">
        <v>2686</v>
      </c>
      <c r="M14719" s="5">
        <v>46218.0</v>
      </c>
      <c r="N14719" s="4" t="s">
        <v>248</v>
      </c>
      <c r="O14719" s="4" t="s">
        <v>19146</v>
      </c>
      <c r="P14719" s="4"/>
      <c r="Q14719" s="4" t="s">
        <v>8</v>
      </c>
    </row>
    <row r="14720" ht="15.75" customHeight="1">
      <c r="A14720" s="4">
        <v>9.88301413E8</v>
      </c>
      <c r="B14720" s="4"/>
      <c r="C14720" s="4"/>
      <c r="D14720" s="4"/>
      <c r="E14720" s="4"/>
      <c r="F14720" s="4" t="s">
        <v>5587</v>
      </c>
      <c r="M14720" s="5">
        <v>46220.0</v>
      </c>
      <c r="N14720" s="4" t="s">
        <v>800</v>
      </c>
      <c r="O14720" s="4" t="s">
        <v>19147</v>
      </c>
      <c r="P14720" s="4"/>
      <c r="Q14720" s="4" t="s">
        <v>8</v>
      </c>
    </row>
    <row r="14721" ht="15.75" customHeight="1">
      <c r="A14721" s="4">
        <v>8.23048992E8</v>
      </c>
      <c r="B14721" s="4"/>
      <c r="C14721" s="4"/>
      <c r="D14721" s="4"/>
      <c r="E14721" s="4"/>
      <c r="F14721" s="4" t="s">
        <v>2732</v>
      </c>
      <c r="M14721" s="5">
        <v>46213.0</v>
      </c>
      <c r="N14721" s="4" t="s">
        <v>771</v>
      </c>
      <c r="O14721" s="4" t="s">
        <v>19148</v>
      </c>
      <c r="P14721" s="4"/>
      <c r="Q14721" s="4" t="s">
        <v>8</v>
      </c>
    </row>
    <row r="14722" ht="15.75" customHeight="1">
      <c r="A14722" s="4">
        <v>9.88453408E8</v>
      </c>
      <c r="B14722" s="4"/>
      <c r="C14722" s="4"/>
      <c r="D14722" s="4"/>
      <c r="E14722" s="4"/>
      <c r="F14722" s="4" t="s">
        <v>5655</v>
      </c>
      <c r="M14722" s="5">
        <v>46215.0</v>
      </c>
      <c r="N14722" s="4" t="s">
        <v>1170</v>
      </c>
      <c r="O14722" s="4" t="s">
        <v>19149</v>
      </c>
      <c r="P14722" s="4"/>
      <c r="Q14722" s="4" t="s">
        <v>8</v>
      </c>
    </row>
    <row r="14723" ht="15.75" customHeight="1">
      <c r="A14723" s="4">
        <v>8.27639431E8</v>
      </c>
      <c r="B14723" s="4"/>
      <c r="C14723" s="4" t="s">
        <v>11</v>
      </c>
      <c r="D14723" s="4" t="s">
        <v>12</v>
      </c>
      <c r="E14723" s="4"/>
      <c r="F14723" s="4" t="s">
        <v>5837</v>
      </c>
      <c r="M14723" s="5"/>
      <c r="N14723" s="4"/>
      <c r="O14723" s="4" t="s">
        <v>18937</v>
      </c>
      <c r="P14723" s="4"/>
      <c r="Q14723" s="4" t="s">
        <v>63</v>
      </c>
    </row>
    <row r="14724" ht="15.75" customHeight="1">
      <c r="A14724" s="4">
        <v>9.88520112E8</v>
      </c>
      <c r="B14724" s="4"/>
      <c r="C14724" s="4"/>
      <c r="D14724" s="4"/>
      <c r="E14724" s="4"/>
      <c r="F14724" s="4" t="s">
        <v>5657</v>
      </c>
      <c r="M14724" s="5">
        <v>46227.0</v>
      </c>
      <c r="N14724" s="4" t="s">
        <v>1186</v>
      </c>
      <c r="O14724" s="4" t="s">
        <v>19150</v>
      </c>
      <c r="P14724" s="4"/>
      <c r="Q14724" s="4" t="s">
        <v>8</v>
      </c>
    </row>
    <row r="14725" ht="15.75" customHeight="1">
      <c r="A14725" s="4">
        <v>8.27930594E8</v>
      </c>
      <c r="B14725" s="4"/>
      <c r="C14725" s="4" t="s">
        <v>11</v>
      </c>
      <c r="D14725" s="4"/>
      <c r="E14725" s="4"/>
      <c r="F14725" s="4" t="s">
        <v>2760</v>
      </c>
      <c r="M14725" s="5"/>
      <c r="N14725" s="4"/>
      <c r="O14725" s="4" t="s">
        <v>19151</v>
      </c>
      <c r="P14725" s="4"/>
      <c r="Q14725" s="4" t="s">
        <v>251</v>
      </c>
      <c r="S14725" s="4" t="s">
        <v>19152</v>
      </c>
    </row>
    <row r="14726" ht="15.75" customHeight="1">
      <c r="A14726" s="4">
        <v>9.88620144E8</v>
      </c>
      <c r="B14726" s="4"/>
      <c r="C14726" s="4"/>
      <c r="D14726" s="4"/>
      <c r="E14726" s="4"/>
      <c r="F14726" s="4" t="s">
        <v>5659</v>
      </c>
      <c r="M14726" s="5">
        <v>46230.0</v>
      </c>
      <c r="N14726" s="4" t="s">
        <v>1093</v>
      </c>
      <c r="O14726" s="4" t="s">
        <v>19153</v>
      </c>
      <c r="P14726" s="4"/>
      <c r="Q14726" s="4" t="s">
        <v>8</v>
      </c>
    </row>
    <row r="14727" ht="15.75" customHeight="1">
      <c r="A14727" s="4">
        <v>8.33221989E8</v>
      </c>
      <c r="B14727" s="4"/>
      <c r="C14727" s="4"/>
      <c r="D14727" s="4"/>
      <c r="E14727" s="4"/>
      <c r="F14727" s="4" t="s">
        <v>2784</v>
      </c>
      <c r="M14727" s="5">
        <v>46218.0</v>
      </c>
      <c r="N14727" s="4" t="s">
        <v>248</v>
      </c>
      <c r="O14727" s="4" t="s">
        <v>19154</v>
      </c>
      <c r="P14727" s="4"/>
      <c r="Q14727" s="4" t="s">
        <v>8</v>
      </c>
    </row>
    <row r="14728" ht="15.75" customHeight="1">
      <c r="A14728" s="4">
        <v>9.89008409E8</v>
      </c>
      <c r="B14728" s="4"/>
      <c r="C14728" s="4"/>
      <c r="D14728" s="4"/>
      <c r="E14728" s="4"/>
      <c r="F14728" s="4" t="s">
        <v>5661</v>
      </c>
      <c r="M14728" s="5">
        <v>46228.0</v>
      </c>
      <c r="N14728" s="4" t="s">
        <v>903</v>
      </c>
      <c r="O14728" s="4" t="s">
        <v>19155</v>
      </c>
      <c r="P14728" s="4"/>
      <c r="Q14728" s="4" t="s">
        <v>8</v>
      </c>
    </row>
    <row r="14729" ht="15.75" customHeight="1">
      <c r="A14729" s="4">
        <v>8.37559172E8</v>
      </c>
      <c r="B14729" s="4"/>
      <c r="C14729" s="4"/>
      <c r="D14729" s="4"/>
      <c r="E14729" s="4"/>
      <c r="F14729" s="4" t="s">
        <v>2829</v>
      </c>
      <c r="M14729" s="5">
        <v>46213.0</v>
      </c>
      <c r="N14729" s="4" t="s">
        <v>771</v>
      </c>
      <c r="O14729" s="4" t="s">
        <v>19156</v>
      </c>
      <c r="P14729" s="4"/>
      <c r="Q14729" s="4" t="s">
        <v>8</v>
      </c>
    </row>
    <row r="14730" ht="15.75" customHeight="1">
      <c r="A14730" s="4">
        <v>9.8918389E8</v>
      </c>
      <c r="B14730" s="4"/>
      <c r="C14730" s="4"/>
      <c r="D14730" s="4"/>
      <c r="E14730" s="4"/>
      <c r="F14730" s="4" t="s">
        <v>5663</v>
      </c>
      <c r="M14730" s="5">
        <v>46214.0</v>
      </c>
      <c r="N14730" s="4" t="s">
        <v>1143</v>
      </c>
      <c r="O14730" s="4" t="s">
        <v>19157</v>
      </c>
      <c r="P14730" s="4"/>
      <c r="Q14730" s="4" t="s">
        <v>8</v>
      </c>
    </row>
    <row r="14731" ht="15.75" customHeight="1">
      <c r="A14731" s="4">
        <v>8.53440216E8</v>
      </c>
      <c r="B14731" s="4"/>
      <c r="C14731" s="4"/>
      <c r="D14731" s="4"/>
      <c r="E14731" s="4"/>
      <c r="F14731" s="4" t="s">
        <v>2884</v>
      </c>
      <c r="M14731" s="5">
        <v>46218.0</v>
      </c>
      <c r="N14731" s="4" t="s">
        <v>248</v>
      </c>
      <c r="O14731" s="4" t="s">
        <v>19158</v>
      </c>
      <c r="P14731" s="4"/>
      <c r="Q14731" s="4" t="s">
        <v>8</v>
      </c>
    </row>
    <row r="14732" ht="15.75" customHeight="1">
      <c r="A14732" s="4">
        <v>9.89865106E8</v>
      </c>
      <c r="B14732" s="4"/>
      <c r="C14732" s="4"/>
      <c r="D14732" s="4"/>
      <c r="E14732" s="4"/>
      <c r="F14732" s="4" t="s">
        <v>5667</v>
      </c>
      <c r="M14732" s="5">
        <v>46231.0</v>
      </c>
      <c r="N14732" s="4" t="s">
        <v>790</v>
      </c>
      <c r="O14732" s="4" t="s">
        <v>19159</v>
      </c>
      <c r="P14732" s="4"/>
      <c r="Q14732" s="4" t="s">
        <v>8</v>
      </c>
    </row>
    <row r="14733" ht="15.75" customHeight="1">
      <c r="A14733" s="4">
        <v>9.02E8</v>
      </c>
      <c r="B14733" s="4"/>
      <c r="C14733" s="4"/>
      <c r="D14733" s="4"/>
      <c r="E14733" s="4"/>
      <c r="F14733" s="4" t="s">
        <v>5669</v>
      </c>
      <c r="M14733" s="5">
        <v>46221.0</v>
      </c>
      <c r="N14733" s="4" t="s">
        <v>817</v>
      </c>
      <c r="O14733" s="4" t="s">
        <v>19160</v>
      </c>
      <c r="P14733" s="4"/>
      <c r="Q14733" s="4" t="s">
        <v>8</v>
      </c>
    </row>
    <row r="14734" ht="15.75" customHeight="1">
      <c r="A14734" s="4">
        <v>8.55366277E8</v>
      </c>
      <c r="B14734" s="4"/>
      <c r="C14734" s="4"/>
      <c r="D14734" s="4"/>
      <c r="E14734" s="4"/>
      <c r="F14734" s="4" t="s">
        <v>2907</v>
      </c>
      <c r="M14734" s="5">
        <v>46214.0</v>
      </c>
      <c r="N14734" s="4" t="s">
        <v>1143</v>
      </c>
      <c r="O14734" s="4" t="s">
        <v>19161</v>
      </c>
      <c r="P14734" s="4"/>
      <c r="Q14734" s="4" t="s">
        <v>8</v>
      </c>
    </row>
    <row r="14735" ht="15.75" customHeight="1">
      <c r="A14735" s="4">
        <v>9.08E8</v>
      </c>
      <c r="B14735" s="4"/>
      <c r="C14735" s="4"/>
      <c r="D14735" s="4"/>
      <c r="E14735" s="4"/>
      <c r="F14735" s="4" t="s">
        <v>5671</v>
      </c>
      <c r="M14735" s="5">
        <v>46221.0</v>
      </c>
      <c r="N14735" s="4" t="s">
        <v>817</v>
      </c>
      <c r="O14735" s="4" t="s">
        <v>19162</v>
      </c>
      <c r="P14735" s="4"/>
      <c r="Q14735" s="4" t="s">
        <v>8</v>
      </c>
    </row>
    <row r="14736" ht="15.75" customHeight="1">
      <c r="A14736" s="4">
        <v>8.6203511E8</v>
      </c>
      <c r="B14736" s="4"/>
      <c r="C14736" s="4"/>
      <c r="D14736" s="4"/>
      <c r="E14736" s="4"/>
      <c r="F14736" s="4" t="s">
        <v>2939</v>
      </c>
      <c r="M14736" s="5">
        <v>46216.0</v>
      </c>
      <c r="N14736" s="4" t="s">
        <v>957</v>
      </c>
      <c r="O14736" s="4" t="s">
        <v>19163</v>
      </c>
      <c r="P14736" s="4"/>
      <c r="Q14736" s="4" t="s">
        <v>8</v>
      </c>
    </row>
    <row r="14737" ht="15.75" customHeight="1">
      <c r="A14737" s="4">
        <v>9.69606838E8</v>
      </c>
      <c r="B14737" s="4" t="s">
        <v>460</v>
      </c>
      <c r="C14737" s="4" t="s">
        <v>91</v>
      </c>
      <c r="D14737" s="4" t="s">
        <v>17</v>
      </c>
      <c r="E14737" s="4" t="s">
        <v>768</v>
      </c>
      <c r="F14737" s="4" t="s">
        <v>5429</v>
      </c>
      <c r="M14737" s="5"/>
      <c r="N14737" s="4"/>
      <c r="O14737" s="4" t="s">
        <v>19164</v>
      </c>
      <c r="P14737" s="4" t="s">
        <v>699</v>
      </c>
      <c r="Q14737" s="4" t="s">
        <v>251</v>
      </c>
    </row>
    <row r="14738" ht="15.75" customHeight="1">
      <c r="A14738" s="4">
        <v>8.65455863E8</v>
      </c>
      <c r="B14738" s="4" t="s">
        <v>457</v>
      </c>
      <c r="C14738" s="4" t="s">
        <v>298</v>
      </c>
      <c r="D14738" s="4" t="s">
        <v>17</v>
      </c>
      <c r="E14738" s="4"/>
      <c r="F14738" s="4" t="s">
        <v>5854</v>
      </c>
      <c r="M14738" s="5">
        <v>46224.0</v>
      </c>
      <c r="N14738" s="4" t="s">
        <v>2965</v>
      </c>
      <c r="O14738" s="4" t="s">
        <v>19165</v>
      </c>
      <c r="P14738" s="4"/>
      <c r="Q14738" s="4" t="s">
        <v>251</v>
      </c>
    </row>
    <row r="14739" ht="15.75" customHeight="1">
      <c r="A14739" s="4">
        <v>9.45938388E8</v>
      </c>
      <c r="B14739" s="4"/>
      <c r="C14739" s="4"/>
      <c r="D14739" s="4"/>
      <c r="E14739" s="4"/>
      <c r="F14739" s="4" t="s">
        <v>983</v>
      </c>
      <c r="M14739" s="5"/>
      <c r="N14739" s="4"/>
      <c r="O14739" s="4" t="s">
        <v>19166</v>
      </c>
      <c r="P14739" s="4"/>
      <c r="Q14739" s="4" t="s">
        <v>8</v>
      </c>
    </row>
    <row r="14740" ht="15.75" customHeight="1">
      <c r="A14740" s="4">
        <v>8.66990699E8</v>
      </c>
      <c r="B14740" s="4"/>
      <c r="C14740" s="4"/>
      <c r="D14740" s="4"/>
      <c r="E14740" s="4"/>
      <c r="F14740" s="4" t="s">
        <v>2995</v>
      </c>
      <c r="M14740" s="5">
        <v>46215.0</v>
      </c>
      <c r="N14740" s="4" t="s">
        <v>1170</v>
      </c>
      <c r="O14740" s="4" t="s">
        <v>19167</v>
      </c>
      <c r="P14740" s="4"/>
      <c r="Q14740" s="4" t="s">
        <v>8</v>
      </c>
    </row>
    <row r="14741" ht="15.75" customHeight="1">
      <c r="A14741" s="4">
        <v>8.67499913E8</v>
      </c>
      <c r="B14741" s="4"/>
      <c r="C14741" s="4"/>
      <c r="D14741" s="4"/>
      <c r="E14741" s="4"/>
      <c r="F14741" s="4" t="s">
        <v>3020</v>
      </c>
      <c r="M14741" s="5">
        <v>46217.0</v>
      </c>
      <c r="N14741" s="4" t="s">
        <v>1243</v>
      </c>
      <c r="O14741" s="4" t="s">
        <v>19168</v>
      </c>
      <c r="P14741" s="4"/>
      <c r="Q14741" s="4" t="s">
        <v>8</v>
      </c>
    </row>
    <row r="14742" ht="15.75" customHeight="1">
      <c r="A14742" s="4">
        <v>9.73410777E8</v>
      </c>
      <c r="B14742" s="4"/>
      <c r="C14742" s="4"/>
      <c r="D14742" s="4"/>
      <c r="E14742" s="4"/>
      <c r="F14742" s="4" t="s">
        <v>1034</v>
      </c>
      <c r="M14742" s="5"/>
      <c r="N14742" s="4"/>
      <c r="O14742" s="4" t="s">
        <v>19169</v>
      </c>
      <c r="P14742" s="4"/>
      <c r="Q14742" s="4" t="s">
        <v>8</v>
      </c>
    </row>
    <row r="14743" ht="15.75" customHeight="1">
      <c r="A14743" s="4">
        <v>8.67655662E8</v>
      </c>
      <c r="B14743" s="4"/>
      <c r="C14743" s="4"/>
      <c r="D14743" s="4"/>
      <c r="E14743" s="4"/>
      <c r="F14743" s="4" t="s">
        <v>3031</v>
      </c>
      <c r="M14743" s="5">
        <v>46224.0</v>
      </c>
      <c r="N14743" s="4" t="s">
        <v>2965</v>
      </c>
      <c r="O14743" s="4" t="s">
        <v>19170</v>
      </c>
      <c r="P14743" s="4"/>
      <c r="Q14743" s="4" t="s">
        <v>8</v>
      </c>
    </row>
    <row r="14744" ht="15.75" customHeight="1">
      <c r="A14744" s="4">
        <v>8.46232386E8</v>
      </c>
      <c r="B14744" s="4"/>
      <c r="C14744" s="4"/>
      <c r="D14744" s="4"/>
      <c r="E14744" s="4"/>
      <c r="F14744" s="4" t="s">
        <v>1116</v>
      </c>
      <c r="M14744" s="5"/>
      <c r="N14744" s="4"/>
      <c r="O14744" s="4" t="s">
        <v>19171</v>
      </c>
      <c r="P14744" s="4"/>
      <c r="Q14744" s="4" t="s">
        <v>8</v>
      </c>
    </row>
    <row r="14745" ht="15.75" customHeight="1">
      <c r="A14745" s="4">
        <v>8.67993909E8</v>
      </c>
      <c r="B14745" s="4"/>
      <c r="C14745" s="4"/>
      <c r="D14745" s="4"/>
      <c r="E14745" s="4"/>
      <c r="F14745" s="4" t="s">
        <v>3039</v>
      </c>
      <c r="M14745" s="5">
        <v>46214.0</v>
      </c>
      <c r="N14745" s="4" t="s">
        <v>1143</v>
      </c>
      <c r="O14745" s="4" t="s">
        <v>19172</v>
      </c>
      <c r="P14745" s="4"/>
      <c r="Q14745" s="4" t="s">
        <v>8</v>
      </c>
    </row>
    <row r="14746" ht="15.75" customHeight="1">
      <c r="A14746" s="4">
        <v>3.49125098E8</v>
      </c>
      <c r="B14746" s="4"/>
      <c r="C14746" s="4"/>
      <c r="D14746" s="4"/>
      <c r="E14746" s="4"/>
      <c r="F14746" s="4" t="s">
        <v>1525</v>
      </c>
      <c r="M14746" s="5"/>
      <c r="N14746" s="4"/>
      <c r="O14746" s="4" t="s">
        <v>19173</v>
      </c>
      <c r="P14746" s="4"/>
      <c r="Q14746" s="4" t="s">
        <v>8</v>
      </c>
    </row>
    <row r="14747" ht="15.75" customHeight="1">
      <c r="A14747" s="4">
        <v>8.68602112E8</v>
      </c>
      <c r="B14747" s="4"/>
      <c r="C14747" s="4" t="s">
        <v>298</v>
      </c>
      <c r="D14747" s="4"/>
      <c r="E14747" s="4"/>
      <c r="F14747" s="4" t="s">
        <v>5868</v>
      </c>
      <c r="M14747" s="5"/>
      <c r="N14747" s="4"/>
      <c r="O14747" s="4" t="s">
        <v>19174</v>
      </c>
      <c r="P14747" s="4"/>
      <c r="Q14747" s="4" t="s">
        <v>63</v>
      </c>
      <c r="S14747" s="4" t="s">
        <v>19175</v>
      </c>
    </row>
    <row r="14748" ht="15.75" customHeight="1">
      <c r="A14748" s="4">
        <v>3.6490771E8</v>
      </c>
      <c r="B14748" s="4"/>
      <c r="C14748" s="4"/>
      <c r="D14748" s="4"/>
      <c r="E14748" s="4"/>
      <c r="F14748" s="4" t="s">
        <v>2269</v>
      </c>
      <c r="M14748" s="5"/>
      <c r="N14748" s="4"/>
      <c r="O14748" s="4" t="s">
        <v>19176</v>
      </c>
      <c r="P14748" s="4"/>
      <c r="Q14748" s="4" t="s">
        <v>8</v>
      </c>
    </row>
    <row r="14749" ht="15.75" customHeight="1">
      <c r="A14749" s="4">
        <v>8.69330834E8</v>
      </c>
      <c r="B14749" s="4"/>
      <c r="C14749" s="4"/>
      <c r="D14749" s="4"/>
      <c r="E14749" s="4"/>
      <c r="F14749" s="4" t="s">
        <v>3098</v>
      </c>
      <c r="M14749" s="5">
        <v>46220.0</v>
      </c>
      <c r="N14749" s="4" t="s">
        <v>800</v>
      </c>
      <c r="O14749" s="4" t="s">
        <v>19177</v>
      </c>
      <c r="P14749" s="4"/>
      <c r="Q14749" s="4" t="s">
        <v>8</v>
      </c>
    </row>
    <row r="14750" ht="15.75" customHeight="1">
      <c r="A14750" s="4">
        <v>3.83871381E8</v>
      </c>
      <c r="B14750" s="4"/>
      <c r="C14750" s="4"/>
      <c r="D14750" s="4"/>
      <c r="E14750" s="4"/>
      <c r="F14750" s="4" t="s">
        <v>2752</v>
      </c>
      <c r="M14750" s="5"/>
      <c r="N14750" s="4"/>
      <c r="O14750" s="4" t="s">
        <v>19178</v>
      </c>
      <c r="P14750" s="4"/>
      <c r="Q14750" s="4" t="s">
        <v>8</v>
      </c>
    </row>
    <row r="14751" ht="15.75" customHeight="1">
      <c r="A14751" s="4">
        <v>8.99689336E8</v>
      </c>
      <c r="B14751" s="4"/>
      <c r="C14751" s="4"/>
      <c r="D14751" s="4"/>
      <c r="E14751" s="4"/>
      <c r="F14751" s="4" t="s">
        <v>3114</v>
      </c>
      <c r="M14751" s="5">
        <v>46215.0</v>
      </c>
      <c r="N14751" s="4" t="s">
        <v>1170</v>
      </c>
      <c r="O14751" s="4" t="s">
        <v>19179</v>
      </c>
      <c r="P14751" s="4"/>
      <c r="Q14751" s="4" t="s">
        <v>8</v>
      </c>
    </row>
    <row r="14752" ht="15.75" customHeight="1">
      <c r="A14752" s="4">
        <v>3.88923795E8</v>
      </c>
      <c r="B14752" s="4"/>
      <c r="C14752" s="4"/>
      <c r="D14752" s="4"/>
      <c r="E14752" s="4"/>
      <c r="F14752" s="4" t="s">
        <v>2979</v>
      </c>
      <c r="M14752" s="5"/>
      <c r="N14752" s="4"/>
      <c r="O14752" s="4" t="s">
        <v>19180</v>
      </c>
      <c r="P14752" s="4"/>
      <c r="Q14752" s="4" t="s">
        <v>8</v>
      </c>
    </row>
    <row r="14753" ht="15.75" customHeight="1">
      <c r="A14753" s="4">
        <v>5.62622666E8</v>
      </c>
      <c r="B14753" s="4"/>
      <c r="C14753" s="4"/>
      <c r="D14753" s="4"/>
      <c r="E14753" s="4"/>
      <c r="F14753" s="4" t="s">
        <v>3354</v>
      </c>
      <c r="M14753" s="5"/>
      <c r="N14753" s="4"/>
      <c r="O14753" s="4" t="s">
        <v>19181</v>
      </c>
      <c r="P14753" s="4"/>
      <c r="Q14753" s="4" t="s">
        <v>8</v>
      </c>
    </row>
    <row r="14754" ht="15.75" customHeight="1">
      <c r="A14754" s="4">
        <v>9.01252068E8</v>
      </c>
      <c r="B14754" s="4"/>
      <c r="C14754" s="4" t="s">
        <v>11</v>
      </c>
      <c r="D14754" s="4"/>
      <c r="E14754" s="4"/>
      <c r="F14754" s="4" t="s">
        <v>5876</v>
      </c>
      <c r="M14754" s="5"/>
      <c r="N14754" s="4"/>
      <c r="O14754" s="4" t="s">
        <v>18937</v>
      </c>
      <c r="P14754" s="4"/>
      <c r="Q14754" s="4" t="s">
        <v>63</v>
      </c>
      <c r="S14754" s="4" t="s">
        <v>19182</v>
      </c>
    </row>
    <row r="14755" ht="15.75" customHeight="1">
      <c r="A14755" s="4">
        <v>9.01534844E8</v>
      </c>
      <c r="B14755" s="4"/>
      <c r="C14755" s="4"/>
      <c r="D14755" s="4"/>
      <c r="E14755" s="4"/>
      <c r="F14755" s="4" t="s">
        <v>3152</v>
      </c>
      <c r="M14755" s="5">
        <v>46217.0</v>
      </c>
      <c r="N14755" s="4" t="s">
        <v>1243</v>
      </c>
      <c r="O14755" s="4" t="s">
        <v>19183</v>
      </c>
      <c r="P14755" s="4"/>
      <c r="Q14755" s="4" t="s">
        <v>8</v>
      </c>
    </row>
    <row r="14756" ht="15.75" customHeight="1">
      <c r="A14756" s="4">
        <v>8.18010189E8</v>
      </c>
      <c r="B14756" s="4"/>
      <c r="C14756" s="4"/>
      <c r="D14756" s="4"/>
      <c r="E14756" s="4"/>
      <c r="F14756" s="4" t="s">
        <v>3774</v>
      </c>
      <c r="M14756" s="5"/>
      <c r="N14756" s="4"/>
      <c r="O14756" s="4" t="s">
        <v>19184</v>
      </c>
      <c r="P14756" s="4"/>
      <c r="Q14756" s="4" t="s">
        <v>8</v>
      </c>
    </row>
    <row r="14757" ht="15.75" customHeight="1">
      <c r="A14757" s="4">
        <v>9.03519976E8</v>
      </c>
      <c r="B14757" s="4"/>
      <c r="C14757" s="4"/>
      <c r="D14757" s="4"/>
      <c r="E14757" s="4"/>
      <c r="F14757" s="4" t="s">
        <v>3176</v>
      </c>
      <c r="M14757" s="5">
        <v>46213.0</v>
      </c>
      <c r="N14757" s="4" t="s">
        <v>771</v>
      </c>
      <c r="O14757" s="4" t="s">
        <v>19185</v>
      </c>
      <c r="P14757" s="4"/>
      <c r="Q14757" s="4" t="s">
        <v>8</v>
      </c>
    </row>
    <row r="14758" ht="15.75" customHeight="1">
      <c r="A14758" s="4">
        <v>8.19113583E8</v>
      </c>
      <c r="B14758" s="4"/>
      <c r="C14758" s="4"/>
      <c r="D14758" s="4"/>
      <c r="E14758" s="4"/>
      <c r="F14758" s="4" t="s">
        <v>3832</v>
      </c>
      <c r="M14758" s="5"/>
      <c r="N14758" s="4"/>
      <c r="O14758" s="4" t="s">
        <v>19186</v>
      </c>
      <c r="P14758" s="4"/>
      <c r="Q14758" s="4" t="s">
        <v>8</v>
      </c>
    </row>
    <row r="14759" ht="15.75" customHeight="1">
      <c r="A14759" s="4">
        <v>9.03695656E8</v>
      </c>
      <c r="B14759" s="4"/>
      <c r="C14759" s="4"/>
      <c r="D14759" s="4"/>
      <c r="E14759" s="4"/>
      <c r="F14759" s="4" t="s">
        <v>3204</v>
      </c>
      <c r="M14759" s="5">
        <v>46229.0</v>
      </c>
      <c r="N14759" s="4" t="s">
        <v>330</v>
      </c>
      <c r="O14759" s="4" t="s">
        <v>19187</v>
      </c>
      <c r="P14759" s="4"/>
      <c r="Q14759" s="4" t="s">
        <v>8</v>
      </c>
    </row>
    <row r="14760" ht="15.75" customHeight="1">
      <c r="A14760" s="4">
        <v>8.42845278E8</v>
      </c>
      <c r="B14760" s="4"/>
      <c r="C14760" s="4"/>
      <c r="D14760" s="4"/>
      <c r="E14760" s="4"/>
      <c r="F14760" s="4" t="s">
        <v>3979</v>
      </c>
      <c r="M14760" s="5"/>
      <c r="N14760" s="4"/>
      <c r="O14760" s="4" t="s">
        <v>19188</v>
      </c>
      <c r="P14760" s="4"/>
      <c r="Q14760" s="4" t="s">
        <v>8</v>
      </c>
    </row>
    <row r="14761" ht="15.75" customHeight="1">
      <c r="A14761" s="4">
        <v>9.03838018E8</v>
      </c>
      <c r="B14761" s="4"/>
      <c r="C14761" s="4"/>
      <c r="D14761" s="4"/>
      <c r="E14761" s="4"/>
      <c r="F14761" s="4" t="s">
        <v>3227</v>
      </c>
      <c r="M14761" s="5">
        <v>46229.0</v>
      </c>
      <c r="N14761" s="4" t="s">
        <v>330</v>
      </c>
      <c r="O14761" s="4" t="s">
        <v>19189</v>
      </c>
      <c r="P14761" s="4"/>
      <c r="Q14761" s="4" t="s">
        <v>8</v>
      </c>
    </row>
    <row r="14762" ht="15.75" customHeight="1">
      <c r="A14762" s="4">
        <v>9.14133112E8</v>
      </c>
      <c r="B14762" s="4"/>
      <c r="C14762" s="4"/>
      <c r="D14762" s="4"/>
      <c r="E14762" s="4"/>
      <c r="F14762" s="4" t="s">
        <v>4764</v>
      </c>
      <c r="M14762" s="5"/>
      <c r="N14762" s="4"/>
      <c r="O14762" s="4" t="s">
        <v>19190</v>
      </c>
      <c r="P14762" s="4"/>
      <c r="Q14762" s="4" t="s">
        <v>8</v>
      </c>
    </row>
    <row r="14763" ht="15.75" customHeight="1">
      <c r="A14763" s="4">
        <v>9.0407379E8</v>
      </c>
      <c r="B14763" s="4"/>
      <c r="C14763" s="4"/>
      <c r="D14763" s="4"/>
      <c r="E14763" s="4"/>
      <c r="F14763" s="4" t="s">
        <v>3245</v>
      </c>
      <c r="M14763" s="5">
        <v>46214.0</v>
      </c>
      <c r="N14763" s="4" t="s">
        <v>1143</v>
      </c>
      <c r="O14763" s="4" t="s">
        <v>19191</v>
      </c>
      <c r="P14763" s="4"/>
      <c r="Q14763" s="4" t="s">
        <v>8</v>
      </c>
    </row>
    <row r="14764" ht="15.75" customHeight="1">
      <c r="A14764" s="4">
        <v>9.14218583E8</v>
      </c>
      <c r="B14764" s="4"/>
      <c r="C14764" s="4"/>
      <c r="D14764" s="4"/>
      <c r="E14764" s="4"/>
      <c r="F14764" s="4" t="s">
        <v>4783</v>
      </c>
      <c r="M14764" s="5"/>
      <c r="N14764" s="4"/>
      <c r="O14764" s="4" t="s">
        <v>19192</v>
      </c>
      <c r="P14764" s="4"/>
      <c r="Q14764" s="4" t="s">
        <v>8</v>
      </c>
    </row>
    <row r="14765" ht="15.75" customHeight="1">
      <c r="A14765" s="4">
        <v>9.04299033E8</v>
      </c>
      <c r="B14765" s="4"/>
      <c r="C14765" s="4"/>
      <c r="D14765" s="4"/>
      <c r="E14765" s="4"/>
      <c r="F14765" s="4" t="s">
        <v>3273</v>
      </c>
      <c r="M14765" s="5">
        <v>46229.0</v>
      </c>
      <c r="N14765" s="4" t="s">
        <v>330</v>
      </c>
      <c r="O14765" s="4" t="s">
        <v>19193</v>
      </c>
      <c r="P14765" s="4"/>
      <c r="Q14765" s="4" t="s">
        <v>8</v>
      </c>
    </row>
    <row r="14766" ht="15.75" customHeight="1">
      <c r="A14766" s="4">
        <v>9.31567569E8</v>
      </c>
      <c r="B14766" s="4"/>
      <c r="C14766" s="4"/>
      <c r="D14766" s="4"/>
      <c r="E14766" s="4"/>
      <c r="F14766" s="4" t="s">
        <v>4975</v>
      </c>
      <c r="M14766" s="5"/>
      <c r="N14766" s="4"/>
      <c r="O14766" s="4" t="s">
        <v>19194</v>
      </c>
      <c r="P14766" s="4"/>
      <c r="Q14766" s="4" t="s">
        <v>8</v>
      </c>
    </row>
    <row r="14767" ht="15.75" customHeight="1">
      <c r="A14767" s="4">
        <v>9.04717824E8</v>
      </c>
      <c r="B14767" s="4"/>
      <c r="C14767" s="4"/>
      <c r="D14767" s="4"/>
      <c r="E14767" s="4"/>
      <c r="F14767" s="4" t="s">
        <v>3308</v>
      </c>
      <c r="M14767" s="5">
        <v>46229.0</v>
      </c>
      <c r="N14767" s="4" t="s">
        <v>330</v>
      </c>
      <c r="O14767" s="4" t="s">
        <v>19195</v>
      </c>
      <c r="P14767" s="4"/>
      <c r="Q14767" s="4" t="s">
        <v>8</v>
      </c>
    </row>
    <row r="14768" ht="15.75" customHeight="1">
      <c r="A14768" s="4">
        <v>9.35011201E8</v>
      </c>
      <c r="B14768" s="4"/>
      <c r="C14768" s="4"/>
      <c r="D14768" s="4"/>
      <c r="E14768" s="4"/>
      <c r="F14768" s="4" t="s">
        <v>5136</v>
      </c>
      <c r="M14768" s="5"/>
      <c r="N14768" s="4"/>
      <c r="O14768" s="4" t="s">
        <v>19196</v>
      </c>
      <c r="P14768" s="4"/>
      <c r="Q14768" s="4" t="s">
        <v>8</v>
      </c>
    </row>
    <row r="14769" ht="15.75" customHeight="1">
      <c r="A14769" s="4">
        <v>9.04821282E8</v>
      </c>
      <c r="B14769" s="4"/>
      <c r="C14769" s="4" t="s">
        <v>11</v>
      </c>
      <c r="D14769" s="4"/>
      <c r="E14769" s="4"/>
      <c r="F14769" s="4" t="s">
        <v>4333</v>
      </c>
      <c r="M14769" s="5"/>
      <c r="N14769" s="4"/>
      <c r="O14769" s="4" t="s">
        <v>19016</v>
      </c>
      <c r="P14769" s="4"/>
      <c r="Q14769" s="4" t="s">
        <v>63</v>
      </c>
      <c r="S14769" s="4" t="s">
        <v>64</v>
      </c>
    </row>
    <row r="14770" ht="15.75" customHeight="1">
      <c r="A14770" s="4">
        <v>9.4805732E8</v>
      </c>
      <c r="B14770" s="4"/>
      <c r="C14770" s="4"/>
      <c r="D14770" s="4"/>
      <c r="E14770" s="4"/>
      <c r="F14770" s="4" t="s">
        <v>5293</v>
      </c>
      <c r="M14770" s="5"/>
      <c r="N14770" s="4"/>
      <c r="O14770" s="4" t="s">
        <v>19197</v>
      </c>
      <c r="P14770" s="4"/>
      <c r="Q14770" s="4" t="s">
        <v>8</v>
      </c>
    </row>
    <row r="14771" ht="15.75" customHeight="1">
      <c r="A14771" s="4">
        <v>9.04929439E8</v>
      </c>
      <c r="B14771" s="4"/>
      <c r="C14771" s="4"/>
      <c r="D14771" s="4"/>
      <c r="E14771" s="4"/>
      <c r="F14771" s="4" t="s">
        <v>6045</v>
      </c>
      <c r="M14771" s="5">
        <v>46233.0</v>
      </c>
      <c r="N14771" s="4" t="s">
        <v>945</v>
      </c>
      <c r="O14771" s="4" t="s">
        <v>19198</v>
      </c>
      <c r="P14771" s="4"/>
      <c r="Q14771" s="4" t="s">
        <v>8</v>
      </c>
    </row>
    <row r="14772" ht="15.75" customHeight="1">
      <c r="A14772" s="4">
        <v>9.64227852E8</v>
      </c>
      <c r="B14772" s="4"/>
      <c r="C14772" s="4"/>
      <c r="D14772" s="4"/>
      <c r="E14772" s="4"/>
      <c r="F14772" s="4" t="s">
        <v>5335</v>
      </c>
      <c r="M14772" s="5"/>
      <c r="N14772" s="4"/>
      <c r="O14772" s="4" t="s">
        <v>19199</v>
      </c>
      <c r="P14772" s="4"/>
      <c r="Q14772" s="4" t="s">
        <v>8</v>
      </c>
    </row>
    <row r="14773" ht="15.75" customHeight="1">
      <c r="A14773" s="4">
        <v>9.05139134E8</v>
      </c>
      <c r="B14773" s="4"/>
      <c r="C14773" s="4"/>
      <c r="D14773" s="4"/>
      <c r="E14773" s="4"/>
      <c r="F14773" s="4" t="s">
        <v>3388</v>
      </c>
      <c r="M14773" s="5">
        <v>46213.0</v>
      </c>
      <c r="N14773" s="4" t="s">
        <v>771</v>
      </c>
      <c r="O14773" s="4" t="s">
        <v>19200</v>
      </c>
      <c r="P14773" s="4"/>
      <c r="Q14773" s="4" t="s">
        <v>8</v>
      </c>
    </row>
    <row r="14774" ht="15.75" customHeight="1">
      <c r="A14774" s="4">
        <v>9.65220022E8</v>
      </c>
      <c r="B14774" s="4"/>
      <c r="C14774" s="4"/>
      <c r="D14774" s="4"/>
      <c r="E14774" s="4"/>
      <c r="F14774" s="4" t="s">
        <v>5349</v>
      </c>
      <c r="M14774" s="5"/>
      <c r="N14774" s="4"/>
      <c r="O14774" s="4" t="s">
        <v>19201</v>
      </c>
      <c r="P14774" s="4"/>
      <c r="Q14774" s="4" t="s">
        <v>8</v>
      </c>
    </row>
    <row r="14775" ht="15.75" customHeight="1">
      <c r="A14775" s="4">
        <v>9.05285157E8</v>
      </c>
      <c r="B14775" s="4"/>
      <c r="C14775" s="4"/>
      <c r="D14775" s="4"/>
      <c r="E14775" s="4"/>
      <c r="F14775" s="4" t="s">
        <v>3408</v>
      </c>
      <c r="M14775" s="5">
        <v>46217.0</v>
      </c>
      <c r="N14775" s="4" t="s">
        <v>1243</v>
      </c>
      <c r="O14775" s="4" t="s">
        <v>19202</v>
      </c>
      <c r="P14775" s="4"/>
      <c r="Q14775" s="4" t="s">
        <v>8</v>
      </c>
    </row>
    <row r="14776" ht="15.75" customHeight="1">
      <c r="A14776" s="4">
        <v>9.65313614E8</v>
      </c>
      <c r="B14776" s="4"/>
      <c r="C14776" s="4"/>
      <c r="D14776" s="4"/>
      <c r="E14776" s="4"/>
      <c r="F14776" s="4" t="s">
        <v>5351</v>
      </c>
      <c r="M14776" s="5"/>
      <c r="N14776" s="4"/>
      <c r="O14776" s="4" t="s">
        <v>19203</v>
      </c>
      <c r="P14776" s="4"/>
      <c r="Q14776" s="4" t="s">
        <v>8</v>
      </c>
    </row>
    <row r="14777" ht="15.75" customHeight="1">
      <c r="A14777" s="4">
        <v>9.67071731E8</v>
      </c>
      <c r="B14777" s="4"/>
      <c r="C14777" s="4"/>
      <c r="D14777" s="4"/>
      <c r="E14777" s="4"/>
      <c r="F14777" s="4" t="s">
        <v>5393</v>
      </c>
      <c r="M14777" s="5"/>
      <c r="N14777" s="4"/>
      <c r="O14777" s="4" t="s">
        <v>19204</v>
      </c>
      <c r="P14777" s="4"/>
      <c r="Q14777" s="4" t="s">
        <v>8</v>
      </c>
    </row>
    <row r="14778" ht="15.75" customHeight="1">
      <c r="A14778" s="4">
        <v>9.05809576E8</v>
      </c>
      <c r="B14778" s="4"/>
      <c r="C14778" s="4"/>
      <c r="D14778" s="4"/>
      <c r="E14778" s="4"/>
      <c r="F14778" s="4" t="s">
        <v>3431</v>
      </c>
      <c r="M14778" s="5">
        <v>46218.0</v>
      </c>
      <c r="N14778" s="4" t="s">
        <v>248</v>
      </c>
      <c r="O14778" s="4" t="s">
        <v>19205</v>
      </c>
      <c r="P14778" s="4"/>
      <c r="Q14778" s="4" t="s">
        <v>8</v>
      </c>
    </row>
    <row r="14779" ht="15.75" customHeight="1">
      <c r="A14779" s="4">
        <v>9.71508669E8</v>
      </c>
      <c r="B14779" s="4"/>
      <c r="C14779" s="4"/>
      <c r="D14779" s="4"/>
      <c r="E14779" s="4"/>
      <c r="F14779" s="4" t="s">
        <v>5447</v>
      </c>
      <c r="M14779" s="5"/>
      <c r="N14779" s="4"/>
      <c r="O14779" s="4" t="s">
        <v>19206</v>
      </c>
      <c r="P14779" s="4"/>
      <c r="Q14779" s="4" t="s">
        <v>8</v>
      </c>
    </row>
    <row r="14780" ht="15.75" customHeight="1">
      <c r="A14780" s="4">
        <v>9.06567086E8</v>
      </c>
      <c r="B14780" s="4"/>
      <c r="C14780" s="4"/>
      <c r="D14780" s="4"/>
      <c r="E14780" s="4"/>
      <c r="F14780" s="4" t="s">
        <v>3447</v>
      </c>
      <c r="M14780" s="5">
        <v>46220.0</v>
      </c>
      <c r="N14780" s="4" t="s">
        <v>800</v>
      </c>
      <c r="O14780" s="4" t="s">
        <v>19207</v>
      </c>
      <c r="P14780" s="4"/>
      <c r="Q14780" s="4" t="s">
        <v>8</v>
      </c>
    </row>
    <row r="14781" ht="15.75" customHeight="1">
      <c r="A14781" s="4">
        <v>9.7329806E8</v>
      </c>
      <c r="B14781" s="4"/>
      <c r="C14781" s="4"/>
      <c r="D14781" s="4"/>
      <c r="E14781" s="4"/>
      <c r="F14781" s="4" t="s">
        <v>5473</v>
      </c>
      <c r="M14781" s="5"/>
      <c r="N14781" s="4"/>
      <c r="O14781" s="4" t="s">
        <v>19208</v>
      </c>
      <c r="P14781" s="4"/>
      <c r="Q14781" s="4" t="s">
        <v>8</v>
      </c>
    </row>
    <row r="14782" ht="15.75" customHeight="1">
      <c r="A14782" s="4">
        <v>9.07915939E8</v>
      </c>
      <c r="B14782" s="4"/>
      <c r="C14782" s="4"/>
      <c r="D14782" s="4"/>
      <c r="E14782" s="4"/>
      <c r="F14782" s="4" t="s">
        <v>3498</v>
      </c>
      <c r="M14782" s="5">
        <v>46219.0</v>
      </c>
      <c r="N14782" s="4" t="s">
        <v>738</v>
      </c>
      <c r="O14782" s="4" t="s">
        <v>19209</v>
      </c>
      <c r="P14782" s="4"/>
      <c r="Q14782" s="4" t="s">
        <v>8</v>
      </c>
    </row>
    <row r="14783" ht="15.75" customHeight="1">
      <c r="A14783" s="4">
        <v>9.88325258E8</v>
      </c>
      <c r="B14783" s="4"/>
      <c r="C14783" s="4"/>
      <c r="D14783" s="4"/>
      <c r="E14783" s="4"/>
      <c r="F14783" s="4" t="s">
        <v>5653</v>
      </c>
      <c r="M14783" s="5"/>
      <c r="N14783" s="4"/>
      <c r="O14783" s="4" t="s">
        <v>19210</v>
      </c>
      <c r="P14783" s="4"/>
      <c r="Q14783" s="4" t="s">
        <v>8</v>
      </c>
    </row>
    <row r="14784" ht="15.75" customHeight="1">
      <c r="A14784" s="4">
        <v>9.08372366E8</v>
      </c>
      <c r="B14784" s="4"/>
      <c r="C14784" s="4"/>
      <c r="D14784" s="4"/>
      <c r="E14784" s="4"/>
      <c r="F14784" s="4" t="s">
        <v>3514</v>
      </c>
      <c r="M14784" s="5">
        <v>46225.0</v>
      </c>
      <c r="N14784" s="4" t="s">
        <v>1821</v>
      </c>
      <c r="O14784" s="4" t="s">
        <v>19211</v>
      </c>
      <c r="P14784" s="4"/>
      <c r="Q14784" s="4" t="s">
        <v>8</v>
      </c>
    </row>
    <row r="14785" ht="15.75" customHeight="1">
      <c r="A14785" s="4">
        <v>9.08656582E8</v>
      </c>
      <c r="B14785" s="4"/>
      <c r="C14785" s="4"/>
      <c r="D14785" s="4"/>
      <c r="E14785" s="4"/>
      <c r="F14785" s="4" t="s">
        <v>3524</v>
      </c>
      <c r="M14785" s="5">
        <v>46233.0</v>
      </c>
      <c r="N14785" s="4" t="s">
        <v>945</v>
      </c>
      <c r="O14785" s="4" t="s">
        <v>19212</v>
      </c>
      <c r="P14785" s="4"/>
      <c r="Q14785" s="4" t="s">
        <v>8</v>
      </c>
    </row>
    <row r="14786" ht="15.75" customHeight="1">
      <c r="A14786" s="4">
        <v>9.11032778E8</v>
      </c>
      <c r="B14786" s="4"/>
      <c r="C14786" s="4"/>
      <c r="D14786" s="4"/>
      <c r="E14786" s="4"/>
      <c r="F14786" s="4" t="s">
        <v>3562</v>
      </c>
      <c r="M14786" s="5">
        <v>46223.0</v>
      </c>
      <c r="N14786" s="4" t="s">
        <v>762</v>
      </c>
      <c r="O14786" s="4" t="s">
        <v>19213</v>
      </c>
      <c r="P14786" s="4"/>
      <c r="Q14786" s="4" t="s">
        <v>8</v>
      </c>
    </row>
    <row r="14787" ht="15.75" customHeight="1">
      <c r="A14787" s="4">
        <v>9.11146677E8</v>
      </c>
      <c r="B14787" s="4"/>
      <c r="C14787" s="4"/>
      <c r="D14787" s="4"/>
      <c r="E14787" s="4"/>
      <c r="F14787" s="4" t="s">
        <v>3586</v>
      </c>
      <c r="M14787" s="5">
        <v>46219.0</v>
      </c>
      <c r="N14787" s="4" t="s">
        <v>738</v>
      </c>
      <c r="O14787" s="4" t="s">
        <v>19214</v>
      </c>
      <c r="P14787" s="4"/>
      <c r="Q14787" s="4" t="s">
        <v>8</v>
      </c>
    </row>
    <row r="14788" ht="15.75" customHeight="1">
      <c r="A14788" s="4">
        <v>9.11357289E8</v>
      </c>
      <c r="B14788" s="4"/>
      <c r="C14788" s="4" t="s">
        <v>11</v>
      </c>
      <c r="D14788" s="4" t="s">
        <v>17</v>
      </c>
      <c r="E14788" s="4" t="s">
        <v>3600</v>
      </c>
      <c r="F14788" s="4" t="s">
        <v>6067</v>
      </c>
      <c r="M14788" s="5">
        <v>46214.0</v>
      </c>
      <c r="N14788" s="4" t="s">
        <v>1143</v>
      </c>
      <c r="O14788" s="4" t="s">
        <v>19215</v>
      </c>
      <c r="P14788" s="4"/>
      <c r="Q14788" s="4" t="s">
        <v>251</v>
      </c>
    </row>
    <row r="14789" ht="15.75" customHeight="1">
      <c r="A14789" s="4">
        <v>9.11736999E8</v>
      </c>
      <c r="B14789" s="4"/>
      <c r="C14789" s="4"/>
      <c r="D14789" s="4"/>
      <c r="E14789" s="4"/>
      <c r="F14789" s="4" t="s">
        <v>6072</v>
      </c>
      <c r="M14789" s="5">
        <v>46226.0</v>
      </c>
      <c r="N14789" s="4" t="s">
        <v>255</v>
      </c>
      <c r="O14789" s="4" t="s">
        <v>19216</v>
      </c>
      <c r="P14789" s="4"/>
      <c r="Q14789" s="4" t="s">
        <v>8</v>
      </c>
    </row>
    <row r="14790" ht="15.75" customHeight="1">
      <c r="A14790" s="4">
        <v>9.12180936E8</v>
      </c>
      <c r="B14790" s="4"/>
      <c r="C14790" s="4"/>
      <c r="D14790" s="4"/>
      <c r="E14790" s="4"/>
      <c r="F14790" s="4" t="s">
        <v>3647</v>
      </c>
      <c r="M14790" s="5">
        <v>46216.0</v>
      </c>
      <c r="N14790" s="4" t="s">
        <v>957</v>
      </c>
      <c r="O14790" s="4" t="s">
        <v>19217</v>
      </c>
      <c r="P14790" s="4"/>
      <c r="Q14790" s="4" t="s">
        <v>8</v>
      </c>
    </row>
    <row r="14791" ht="15.75" customHeight="1">
      <c r="A14791" s="4">
        <v>9.12375715E8</v>
      </c>
      <c r="B14791" s="4"/>
      <c r="C14791" s="4"/>
      <c r="D14791" s="4"/>
      <c r="E14791" s="4"/>
      <c r="F14791" s="4" t="s">
        <v>3676</v>
      </c>
      <c r="M14791" s="5">
        <v>46221.0</v>
      </c>
      <c r="N14791" s="4" t="s">
        <v>1039</v>
      </c>
      <c r="O14791" s="4" t="s">
        <v>19218</v>
      </c>
      <c r="P14791" s="4"/>
      <c r="Q14791" s="4" t="s">
        <v>8</v>
      </c>
    </row>
    <row r="14792" ht="15.75" customHeight="1">
      <c r="A14792" s="4">
        <v>9.12588912E8</v>
      </c>
      <c r="B14792" s="4"/>
      <c r="C14792" s="4"/>
      <c r="D14792" s="4"/>
      <c r="E14792" s="4"/>
      <c r="F14792" s="4" t="s">
        <v>3701</v>
      </c>
      <c r="M14792" s="5">
        <v>46219.0</v>
      </c>
      <c r="N14792" s="4" t="s">
        <v>738</v>
      </c>
      <c r="O14792" s="4" t="s">
        <v>19219</v>
      </c>
      <c r="P14792" s="4"/>
      <c r="Q14792" s="4" t="s">
        <v>8</v>
      </c>
    </row>
    <row r="14793" ht="15.75" customHeight="1">
      <c r="A14793" s="4">
        <v>9.12788133E8</v>
      </c>
      <c r="B14793" s="4"/>
      <c r="C14793" s="4"/>
      <c r="D14793" s="4"/>
      <c r="E14793" s="4"/>
      <c r="F14793" s="4" t="s">
        <v>3729</v>
      </c>
      <c r="M14793" s="5">
        <v>46231.0</v>
      </c>
      <c r="N14793" s="4" t="s">
        <v>790</v>
      </c>
      <c r="O14793" s="4" t="s">
        <v>19220</v>
      </c>
      <c r="P14793" s="4"/>
      <c r="Q14793" s="4" t="s">
        <v>8</v>
      </c>
    </row>
    <row r="14794" ht="15.75" customHeight="1">
      <c r="A14794" s="4">
        <v>9.13161556E8</v>
      </c>
      <c r="B14794" s="4"/>
      <c r="C14794" s="4"/>
      <c r="D14794" s="4"/>
      <c r="E14794" s="4"/>
      <c r="F14794" s="4" t="s">
        <v>3767</v>
      </c>
      <c r="M14794" s="5">
        <v>46227.0</v>
      </c>
      <c r="N14794" s="4" t="s">
        <v>1186</v>
      </c>
      <c r="O14794" s="4" t="s">
        <v>19221</v>
      </c>
      <c r="P14794" s="4"/>
      <c r="Q14794" s="4" t="s">
        <v>8</v>
      </c>
    </row>
    <row r="14795" ht="15.75" customHeight="1">
      <c r="A14795" s="4">
        <v>9.1330998E8</v>
      </c>
      <c r="B14795" s="4"/>
      <c r="C14795" s="4"/>
      <c r="D14795" s="4"/>
      <c r="E14795" s="4"/>
      <c r="F14795" s="4" t="s">
        <v>3795</v>
      </c>
      <c r="M14795" s="5">
        <v>46213.0</v>
      </c>
      <c r="N14795" s="4" t="s">
        <v>771</v>
      </c>
      <c r="O14795" s="4" t="s">
        <v>19222</v>
      </c>
      <c r="P14795" s="4"/>
      <c r="Q14795" s="4" t="s">
        <v>8</v>
      </c>
    </row>
    <row r="14796" ht="15.75" customHeight="1">
      <c r="A14796" s="4">
        <v>9.14168613E8</v>
      </c>
      <c r="B14796" s="4"/>
      <c r="C14796" s="4"/>
      <c r="D14796" s="4"/>
      <c r="E14796" s="4"/>
      <c r="F14796" s="4" t="s">
        <v>3838</v>
      </c>
      <c r="M14796" s="5">
        <v>46215.0</v>
      </c>
      <c r="N14796" s="4" t="s">
        <v>1170</v>
      </c>
      <c r="O14796" s="4" t="s">
        <v>19223</v>
      </c>
      <c r="P14796" s="4"/>
      <c r="Q14796" s="4" t="s">
        <v>8</v>
      </c>
    </row>
    <row r="14797" ht="15.75" customHeight="1">
      <c r="A14797" s="4">
        <v>9.14555702E8</v>
      </c>
      <c r="B14797" s="4" t="s">
        <v>570</v>
      </c>
      <c r="C14797" s="4" t="s">
        <v>11</v>
      </c>
      <c r="D14797" s="4" t="s">
        <v>12</v>
      </c>
      <c r="E14797" s="4" t="s">
        <v>3888</v>
      </c>
      <c r="F14797" s="4" t="s">
        <v>6094</v>
      </c>
      <c r="M14797" s="5"/>
      <c r="N14797" s="4"/>
      <c r="O14797" s="4" t="s">
        <v>18937</v>
      </c>
      <c r="P14797" s="4" t="s">
        <v>699</v>
      </c>
      <c r="Q14797" s="4" t="s">
        <v>63</v>
      </c>
      <c r="S14797" s="4" t="s">
        <v>19224</v>
      </c>
    </row>
    <row r="14798" ht="15.75" customHeight="1">
      <c r="A14798" s="4">
        <v>9.14763533E8</v>
      </c>
      <c r="B14798" s="4" t="s">
        <v>332</v>
      </c>
      <c r="C14798" s="4" t="s">
        <v>11</v>
      </c>
      <c r="D14798" s="4" t="s">
        <v>17</v>
      </c>
      <c r="E14798" s="4" t="s">
        <v>328</v>
      </c>
      <c r="F14798" s="4" t="s">
        <v>3903</v>
      </c>
      <c r="M14798" s="5">
        <v>46229.0</v>
      </c>
      <c r="N14798" s="4" t="s">
        <v>330</v>
      </c>
      <c r="O14798" s="4" t="s">
        <v>19225</v>
      </c>
      <c r="P14798" s="4"/>
      <c r="Q14798" s="4" t="s">
        <v>8</v>
      </c>
    </row>
    <row r="14799" ht="15.75" customHeight="1">
      <c r="A14799" s="4">
        <v>9.14792699E8</v>
      </c>
      <c r="B14799" s="4"/>
      <c r="C14799" s="4"/>
      <c r="D14799" s="4"/>
      <c r="E14799" s="4"/>
      <c r="F14799" s="4" t="s">
        <v>3913</v>
      </c>
      <c r="M14799" s="5">
        <v>46224.0</v>
      </c>
      <c r="N14799" s="4" t="s">
        <v>2965</v>
      </c>
      <c r="O14799" s="4" t="s">
        <v>19226</v>
      </c>
      <c r="P14799" s="4"/>
      <c r="Q14799" s="4" t="s">
        <v>8</v>
      </c>
    </row>
    <row r="14800" ht="15.75" customHeight="1">
      <c r="A14800" s="4">
        <v>9.14890387E8</v>
      </c>
      <c r="B14800" s="4"/>
      <c r="C14800" s="4"/>
      <c r="D14800" s="4"/>
      <c r="E14800" s="4"/>
      <c r="F14800" s="4" t="s">
        <v>3931</v>
      </c>
      <c r="M14800" s="5">
        <v>46232.0</v>
      </c>
      <c r="N14800" s="4" t="s">
        <v>2341</v>
      </c>
      <c r="O14800" s="4" t="s">
        <v>19227</v>
      </c>
      <c r="P14800" s="4"/>
      <c r="Q14800" s="4" t="s">
        <v>8</v>
      </c>
    </row>
    <row r="14801" ht="15.75" customHeight="1">
      <c r="A14801" s="4">
        <v>9.15395088E8</v>
      </c>
      <c r="B14801" s="4"/>
      <c r="C14801" s="4"/>
      <c r="D14801" s="4"/>
      <c r="E14801" s="4"/>
      <c r="F14801" s="4" t="s">
        <v>3967</v>
      </c>
      <c r="M14801" s="5">
        <v>46219.0</v>
      </c>
      <c r="N14801" s="4" t="s">
        <v>738</v>
      </c>
      <c r="O14801" s="4" t="s">
        <v>19228</v>
      </c>
      <c r="P14801" s="4"/>
      <c r="Q14801" s="4" t="s">
        <v>8</v>
      </c>
    </row>
    <row r="14802" ht="15.75" customHeight="1">
      <c r="A14802" s="4">
        <v>9.16085684E8</v>
      </c>
      <c r="B14802" s="4"/>
      <c r="C14802" s="4"/>
      <c r="D14802" s="4"/>
      <c r="E14802" s="4"/>
      <c r="F14802" s="4" t="s">
        <v>3981</v>
      </c>
      <c r="M14802" s="5">
        <v>46217.0</v>
      </c>
      <c r="N14802" s="4" t="s">
        <v>1243</v>
      </c>
      <c r="O14802" s="4" t="s">
        <v>19229</v>
      </c>
      <c r="P14802" s="4"/>
      <c r="Q14802" s="4" t="s">
        <v>8</v>
      </c>
    </row>
    <row r="14803" ht="15.75" customHeight="1">
      <c r="A14803" s="4">
        <v>9.16159844E8</v>
      </c>
      <c r="B14803" s="4"/>
      <c r="C14803" s="4"/>
      <c r="D14803" s="4"/>
      <c r="E14803" s="4"/>
      <c r="F14803" s="4" t="s">
        <v>3991</v>
      </c>
      <c r="M14803" s="5">
        <v>46219.0</v>
      </c>
      <c r="N14803" s="4" t="s">
        <v>738</v>
      </c>
      <c r="O14803" s="4" t="s">
        <v>19230</v>
      </c>
      <c r="P14803" s="4"/>
      <c r="Q14803" s="4" t="s">
        <v>8</v>
      </c>
    </row>
    <row r="14804" ht="15.75" customHeight="1">
      <c r="A14804" s="4">
        <v>9.16282978E8</v>
      </c>
      <c r="B14804" s="4"/>
      <c r="C14804" s="4"/>
      <c r="D14804" s="4" t="s">
        <v>17</v>
      </c>
      <c r="E14804" s="4" t="s">
        <v>244</v>
      </c>
      <c r="F14804" s="4" t="s">
        <v>4003</v>
      </c>
      <c r="M14804" s="5">
        <v>46218.0</v>
      </c>
      <c r="N14804" s="4" t="s">
        <v>248</v>
      </c>
      <c r="O14804" s="4" t="s">
        <v>19231</v>
      </c>
      <c r="P14804" s="4"/>
      <c r="Q14804" s="4" t="s">
        <v>8</v>
      </c>
    </row>
    <row r="14805" ht="15.75" customHeight="1">
      <c r="A14805" s="4">
        <v>9.16332864E8</v>
      </c>
      <c r="B14805" s="4"/>
      <c r="C14805" s="4"/>
      <c r="D14805" s="4"/>
      <c r="E14805" s="4"/>
      <c r="F14805" s="4" t="s">
        <v>4018</v>
      </c>
      <c r="M14805" s="5">
        <v>46227.0</v>
      </c>
      <c r="N14805" s="4" t="s">
        <v>1186</v>
      </c>
      <c r="O14805" s="4" t="s">
        <v>19232</v>
      </c>
      <c r="P14805" s="4"/>
      <c r="Q14805" s="4" t="s">
        <v>8</v>
      </c>
    </row>
    <row r="14806" ht="15.75" customHeight="1">
      <c r="A14806" s="4">
        <v>9.18033014E8</v>
      </c>
      <c r="B14806" s="4"/>
      <c r="C14806" s="4"/>
      <c r="D14806" s="4"/>
      <c r="E14806" s="4"/>
      <c r="F14806" s="4" t="s">
        <v>4033</v>
      </c>
      <c r="M14806" s="5">
        <v>46233.0</v>
      </c>
      <c r="N14806" s="4" t="s">
        <v>945</v>
      </c>
      <c r="O14806" s="4" t="s">
        <v>19233</v>
      </c>
      <c r="P14806" s="4"/>
      <c r="Q14806" s="4" t="s">
        <v>8</v>
      </c>
    </row>
    <row r="14807" ht="15.75" customHeight="1">
      <c r="A14807" s="4">
        <v>9.19662244E8</v>
      </c>
      <c r="B14807" s="4"/>
      <c r="C14807" s="4"/>
      <c r="D14807" s="4"/>
      <c r="E14807" s="4"/>
      <c r="F14807" s="4" t="s">
        <v>4050</v>
      </c>
      <c r="M14807" s="5">
        <v>46213.0</v>
      </c>
      <c r="N14807" s="4" t="s">
        <v>771</v>
      </c>
      <c r="O14807" s="4" t="s">
        <v>19234</v>
      </c>
      <c r="P14807" s="4"/>
      <c r="Q14807" s="4" t="s">
        <v>8</v>
      </c>
    </row>
    <row r="14808" ht="15.75" customHeight="1">
      <c r="A14808" s="4">
        <v>9.31500808E8</v>
      </c>
      <c r="B14808" s="4"/>
      <c r="C14808" s="4"/>
      <c r="D14808" s="4"/>
      <c r="E14808" s="4"/>
      <c r="F14808" s="4" t="s">
        <v>4068</v>
      </c>
      <c r="M14808" s="5">
        <v>46222.0</v>
      </c>
      <c r="N14808" s="4" t="s">
        <v>2657</v>
      </c>
      <c r="O14808" s="4" t="s">
        <v>19235</v>
      </c>
      <c r="P14808" s="4"/>
      <c r="Q14808" s="4" t="s">
        <v>8</v>
      </c>
    </row>
    <row r="14809" ht="15.75" customHeight="1">
      <c r="A14809" s="4">
        <v>9.3198307E8</v>
      </c>
      <c r="B14809" s="4"/>
      <c r="C14809" s="4"/>
      <c r="D14809" s="4"/>
      <c r="E14809" s="4"/>
      <c r="F14809" s="4" t="s">
        <v>4103</v>
      </c>
      <c r="M14809" s="5">
        <v>46217.0</v>
      </c>
      <c r="N14809" s="4" t="s">
        <v>1243</v>
      </c>
      <c r="O14809" s="4" t="s">
        <v>19236</v>
      </c>
      <c r="P14809" s="4"/>
      <c r="Q14809" s="4" t="s">
        <v>8</v>
      </c>
    </row>
    <row r="14810" ht="15.75" customHeight="1">
      <c r="A14810" s="4">
        <v>9.32287268E8</v>
      </c>
      <c r="B14810" s="4"/>
      <c r="C14810" s="4"/>
      <c r="D14810" s="4"/>
      <c r="E14810" s="4"/>
      <c r="F14810" s="4" t="s">
        <v>4119</v>
      </c>
      <c r="M14810" s="5">
        <v>46215.0</v>
      </c>
      <c r="N14810" s="4" t="s">
        <v>1170</v>
      </c>
      <c r="O14810" s="4" t="s">
        <v>19237</v>
      </c>
      <c r="P14810" s="4"/>
      <c r="Q14810" s="4" t="s">
        <v>8</v>
      </c>
    </row>
    <row r="14811" ht="15.75" customHeight="1">
      <c r="A14811" s="4">
        <v>9.32858268E8</v>
      </c>
      <c r="B14811" s="4"/>
      <c r="C14811" s="4"/>
      <c r="D14811" s="4"/>
      <c r="E14811" s="4"/>
      <c r="F14811" s="4" t="s">
        <v>4126</v>
      </c>
      <c r="M14811" s="5">
        <v>46216.0</v>
      </c>
      <c r="N14811" s="4" t="s">
        <v>957</v>
      </c>
      <c r="O14811" s="4" t="s">
        <v>19238</v>
      </c>
      <c r="P14811" s="4"/>
      <c r="Q14811" s="4" t="s">
        <v>8</v>
      </c>
    </row>
    <row r="14812" ht="15.75" customHeight="1">
      <c r="A14812" s="4">
        <v>9.33244077E8</v>
      </c>
      <c r="B14812" s="4"/>
      <c r="C14812" s="4" t="s">
        <v>11</v>
      </c>
      <c r="D14812" s="4"/>
      <c r="E14812" s="4"/>
      <c r="F14812" s="4" t="s">
        <v>19239</v>
      </c>
      <c r="M14812" s="5"/>
      <c r="N14812" s="4"/>
      <c r="O14812" s="4" t="s">
        <v>18937</v>
      </c>
      <c r="P14812" s="4"/>
      <c r="Q14812" s="4" t="s">
        <v>251</v>
      </c>
      <c r="S14812" s="4" t="s">
        <v>19240</v>
      </c>
    </row>
    <row r="14813" ht="15.75" customHeight="1">
      <c r="A14813" s="4">
        <v>9.33882423E8</v>
      </c>
      <c r="B14813" s="4"/>
      <c r="C14813" s="4"/>
      <c r="D14813" s="4"/>
      <c r="E14813" s="4"/>
      <c r="F14813" s="4" t="s">
        <v>4163</v>
      </c>
      <c r="M14813" s="5">
        <v>46213.0</v>
      </c>
      <c r="N14813" s="4" t="s">
        <v>771</v>
      </c>
      <c r="O14813" s="4" t="s">
        <v>19241</v>
      </c>
      <c r="P14813" s="4"/>
      <c r="Q14813" s="4" t="s">
        <v>8</v>
      </c>
    </row>
    <row r="14814" ht="15.75" customHeight="1">
      <c r="A14814" s="4">
        <v>9.3407749E8</v>
      </c>
      <c r="B14814" s="4"/>
      <c r="C14814" s="4"/>
      <c r="D14814" s="4"/>
      <c r="E14814" s="4"/>
      <c r="F14814" s="4" t="s">
        <v>4176</v>
      </c>
      <c r="M14814" s="5">
        <v>46232.0</v>
      </c>
      <c r="N14814" s="4" t="s">
        <v>2341</v>
      </c>
      <c r="O14814" s="4" t="s">
        <v>19242</v>
      </c>
      <c r="P14814" s="4"/>
      <c r="Q14814" s="4" t="s">
        <v>8</v>
      </c>
    </row>
    <row r="14815" ht="15.75" customHeight="1">
      <c r="A14815" s="4">
        <v>9.34086594E8</v>
      </c>
      <c r="B14815" s="4" t="s">
        <v>457</v>
      </c>
      <c r="C14815" s="4" t="s">
        <v>11</v>
      </c>
      <c r="D14815" s="4" t="s">
        <v>17</v>
      </c>
      <c r="E14815" s="4" t="s">
        <v>736</v>
      </c>
      <c r="F14815" s="4" t="s">
        <v>4192</v>
      </c>
      <c r="M14815" s="5">
        <v>46219.0</v>
      </c>
      <c r="N14815" s="4" t="s">
        <v>738</v>
      </c>
      <c r="O14815" s="4" t="s">
        <v>19243</v>
      </c>
      <c r="P14815" s="4"/>
      <c r="Q14815" s="4" t="s">
        <v>251</v>
      </c>
    </row>
    <row r="14816" ht="15.75" customHeight="1">
      <c r="A14816" s="4">
        <v>9.34558242E8</v>
      </c>
      <c r="B14816" s="4"/>
      <c r="C14816" s="4"/>
      <c r="D14816" s="4"/>
      <c r="E14816" s="4"/>
      <c r="F14816" s="4" t="s">
        <v>4220</v>
      </c>
      <c r="M14816" s="5">
        <v>46232.0</v>
      </c>
      <c r="N14816" s="4" t="s">
        <v>2341</v>
      </c>
      <c r="O14816" s="4" t="s">
        <v>19244</v>
      </c>
      <c r="P14816" s="4"/>
      <c r="Q14816" s="4" t="s">
        <v>8</v>
      </c>
    </row>
    <row r="14817" ht="15.75" customHeight="1">
      <c r="A14817" s="4">
        <v>9.35267696E8</v>
      </c>
      <c r="B14817" s="4"/>
      <c r="C14817" s="4"/>
      <c r="D14817" s="4"/>
      <c r="E14817" s="4"/>
      <c r="F14817" s="4" t="s">
        <v>4247</v>
      </c>
      <c r="M14817" s="5">
        <v>46214.0</v>
      </c>
      <c r="N14817" s="4" t="s">
        <v>1143</v>
      </c>
      <c r="O14817" s="4" t="s">
        <v>19245</v>
      </c>
      <c r="P14817" s="4"/>
      <c r="Q14817" s="4" t="s">
        <v>8</v>
      </c>
    </row>
    <row r="14818" ht="15.75" customHeight="1">
      <c r="A14818" s="4">
        <v>9.35720118E8</v>
      </c>
      <c r="B14818" s="4"/>
      <c r="C14818" s="4"/>
      <c r="D14818" s="4"/>
      <c r="E14818" s="4"/>
      <c r="F14818" s="4" t="s">
        <v>4255</v>
      </c>
      <c r="M14818" s="5">
        <v>46215.0</v>
      </c>
      <c r="N14818" s="4" t="s">
        <v>1170</v>
      </c>
      <c r="O14818" s="4" t="s">
        <v>19246</v>
      </c>
      <c r="P14818" s="4"/>
      <c r="Q14818" s="4" t="s">
        <v>8</v>
      </c>
    </row>
    <row r="14819" ht="15.75" customHeight="1">
      <c r="A14819" s="4">
        <v>9.35749519E8</v>
      </c>
      <c r="B14819" s="4"/>
      <c r="C14819" s="4" t="s">
        <v>298</v>
      </c>
      <c r="D14819" s="4" t="s">
        <v>17</v>
      </c>
      <c r="E14819" s="4" t="s">
        <v>4263</v>
      </c>
      <c r="F14819" s="4" t="s">
        <v>4266</v>
      </c>
      <c r="M14819" s="5">
        <v>46217.0</v>
      </c>
      <c r="N14819" s="4" t="s">
        <v>1243</v>
      </c>
      <c r="O14819" s="4" t="s">
        <v>19247</v>
      </c>
      <c r="P14819" s="4"/>
      <c r="Q14819" s="4" t="s">
        <v>251</v>
      </c>
    </row>
    <row r="14820" ht="15.75" customHeight="1">
      <c r="A14820" s="4">
        <v>9.35980373E8</v>
      </c>
      <c r="B14820" s="4"/>
      <c r="C14820" s="4"/>
      <c r="D14820" s="4"/>
      <c r="E14820" s="4"/>
      <c r="F14820" s="4" t="s">
        <v>4283</v>
      </c>
      <c r="M14820" s="5">
        <v>46214.0</v>
      </c>
      <c r="N14820" s="4" t="s">
        <v>1143</v>
      </c>
      <c r="O14820" s="4" t="s">
        <v>19248</v>
      </c>
      <c r="P14820" s="4"/>
      <c r="Q14820" s="4" t="s">
        <v>8</v>
      </c>
    </row>
    <row r="14821" ht="15.75" customHeight="1">
      <c r="A14821" s="4">
        <v>9.38040947E8</v>
      </c>
      <c r="B14821" s="4"/>
      <c r="C14821" s="4"/>
      <c r="D14821" s="4"/>
      <c r="E14821" s="4"/>
      <c r="F14821" s="4" t="s">
        <v>4296</v>
      </c>
      <c r="M14821" s="5">
        <v>46227.0</v>
      </c>
      <c r="N14821" s="4" t="s">
        <v>1186</v>
      </c>
      <c r="O14821" s="4" t="s">
        <v>19249</v>
      </c>
      <c r="P14821" s="4"/>
      <c r="Q14821" s="4" t="s">
        <v>8</v>
      </c>
    </row>
    <row r="14822" ht="15.75" customHeight="1">
      <c r="A14822" s="4">
        <v>9.38228085E8</v>
      </c>
      <c r="B14822" s="4"/>
      <c r="C14822" s="4"/>
      <c r="D14822" s="4"/>
      <c r="E14822" s="4"/>
      <c r="F14822" s="4" t="s">
        <v>4309</v>
      </c>
      <c r="M14822" s="5">
        <v>46221.0</v>
      </c>
      <c r="N14822" s="4" t="s">
        <v>1039</v>
      </c>
      <c r="O14822" s="4" t="s">
        <v>19250</v>
      </c>
      <c r="P14822" s="4"/>
      <c r="Q14822" s="4" t="s">
        <v>8</v>
      </c>
    </row>
    <row r="14823" ht="15.75" customHeight="1">
      <c r="A14823" s="4">
        <v>9.38783386E8</v>
      </c>
      <c r="B14823" s="4"/>
      <c r="C14823" s="4"/>
      <c r="D14823" s="4"/>
      <c r="E14823" s="4"/>
      <c r="F14823" s="4" t="s">
        <v>4323</v>
      </c>
      <c r="M14823" s="5">
        <v>46217.0</v>
      </c>
      <c r="N14823" s="4" t="s">
        <v>1243</v>
      </c>
      <c r="O14823" s="4" t="s">
        <v>19251</v>
      </c>
      <c r="P14823" s="4"/>
      <c r="Q14823" s="4" t="s">
        <v>8</v>
      </c>
    </row>
    <row r="14824" ht="15.75" customHeight="1">
      <c r="A14824" s="4">
        <v>9.41258889E8</v>
      </c>
      <c r="B14824" s="4"/>
      <c r="C14824" s="4"/>
      <c r="D14824" s="4"/>
      <c r="E14824" s="4"/>
      <c r="F14824" s="4" t="s">
        <v>4327</v>
      </c>
      <c r="M14824" s="5">
        <v>46227.0</v>
      </c>
      <c r="N14824" s="4" t="s">
        <v>1186</v>
      </c>
      <c r="O14824" s="4" t="s">
        <v>19252</v>
      </c>
      <c r="P14824" s="4"/>
      <c r="Q14824" s="4" t="s">
        <v>8</v>
      </c>
    </row>
    <row r="14825" ht="15.75" customHeight="1">
      <c r="A14825" s="4">
        <v>9.41720836E8</v>
      </c>
      <c r="B14825" s="4"/>
      <c r="C14825" s="4"/>
      <c r="D14825" s="4"/>
      <c r="E14825" s="4"/>
      <c r="F14825" s="4" t="s">
        <v>4343</v>
      </c>
      <c r="M14825" s="5">
        <v>46214.0</v>
      </c>
      <c r="N14825" s="4" t="s">
        <v>1143</v>
      </c>
      <c r="O14825" s="4" t="s">
        <v>19253</v>
      </c>
      <c r="P14825" s="4"/>
      <c r="Q14825" s="4" t="s">
        <v>8</v>
      </c>
    </row>
    <row r="14826" ht="15.75" customHeight="1">
      <c r="A14826" s="4">
        <v>9.42664094E8</v>
      </c>
      <c r="B14826" s="4"/>
      <c r="C14826" s="4"/>
      <c r="D14826" s="4"/>
      <c r="E14826" s="4"/>
      <c r="F14826" s="4" t="s">
        <v>4362</v>
      </c>
      <c r="M14826" s="5">
        <v>46213.0</v>
      </c>
      <c r="N14826" s="4" t="s">
        <v>771</v>
      </c>
      <c r="O14826" s="4" t="s">
        <v>19254</v>
      </c>
      <c r="P14826" s="4"/>
      <c r="Q14826" s="4" t="s">
        <v>8</v>
      </c>
    </row>
    <row r="14827" ht="15.75" customHeight="1">
      <c r="A14827" s="4">
        <v>9.43315114E8</v>
      </c>
      <c r="B14827" s="4"/>
      <c r="C14827" s="4"/>
      <c r="D14827" s="4"/>
      <c r="E14827" s="4"/>
      <c r="F14827" s="4" t="s">
        <v>4377</v>
      </c>
      <c r="M14827" s="5">
        <v>46213.0</v>
      </c>
      <c r="N14827" s="4" t="s">
        <v>771</v>
      </c>
      <c r="O14827" s="4" t="s">
        <v>19255</v>
      </c>
      <c r="P14827" s="4"/>
      <c r="Q14827" s="4" t="s">
        <v>8</v>
      </c>
    </row>
    <row r="14828" ht="15.75" customHeight="1">
      <c r="A14828" s="4">
        <v>9.45963101E8</v>
      </c>
      <c r="B14828" s="4"/>
      <c r="C14828" s="4"/>
      <c r="D14828" s="4"/>
      <c r="E14828" s="4"/>
      <c r="F14828" s="4" t="s">
        <v>4383</v>
      </c>
      <c r="M14828" s="5">
        <v>46219.0</v>
      </c>
      <c r="N14828" s="4" t="s">
        <v>738</v>
      </c>
      <c r="O14828" s="4" t="s">
        <v>19256</v>
      </c>
      <c r="P14828" s="4"/>
      <c r="Q14828" s="4" t="s">
        <v>8</v>
      </c>
    </row>
    <row r="14829" ht="15.75" customHeight="1">
      <c r="A14829" s="4">
        <v>9.48622724E8</v>
      </c>
      <c r="B14829" s="4"/>
      <c r="C14829" s="4"/>
      <c r="D14829" s="4"/>
      <c r="E14829" s="4"/>
      <c r="F14829" s="4" t="s">
        <v>4408</v>
      </c>
      <c r="M14829" s="5">
        <v>46223.0</v>
      </c>
      <c r="N14829" s="4" t="s">
        <v>762</v>
      </c>
      <c r="O14829" s="4" t="s">
        <v>19257</v>
      </c>
      <c r="P14829" s="4"/>
      <c r="Q14829" s="4" t="s">
        <v>8</v>
      </c>
    </row>
    <row r="14830" ht="15.75" customHeight="1">
      <c r="A14830" s="4">
        <v>9.49482138E8</v>
      </c>
      <c r="B14830" s="4"/>
      <c r="C14830" s="4"/>
      <c r="D14830" s="4"/>
      <c r="E14830" s="4"/>
      <c r="F14830" s="4" t="s">
        <v>4425</v>
      </c>
      <c r="M14830" s="5">
        <v>46221.0</v>
      </c>
      <c r="N14830" s="4" t="s">
        <v>1039</v>
      </c>
      <c r="O14830" s="4" t="s">
        <v>19258</v>
      </c>
      <c r="P14830" s="4"/>
      <c r="Q14830" s="4" t="s">
        <v>8</v>
      </c>
    </row>
    <row r="14831" ht="15.75" customHeight="1">
      <c r="A14831" s="4">
        <v>9.61058013E8</v>
      </c>
      <c r="B14831" s="4"/>
      <c r="C14831" s="4"/>
      <c r="D14831" s="4"/>
      <c r="E14831" s="4"/>
      <c r="F14831" s="4" t="s">
        <v>4444</v>
      </c>
      <c r="M14831" s="5">
        <v>46219.0</v>
      </c>
      <c r="N14831" s="4" t="s">
        <v>738</v>
      </c>
      <c r="O14831" s="4" t="s">
        <v>19259</v>
      </c>
      <c r="P14831" s="4"/>
      <c r="Q14831" s="4" t="s">
        <v>8</v>
      </c>
    </row>
    <row r="14832" ht="15.75" customHeight="1">
      <c r="A14832" s="4">
        <v>9.61218794E8</v>
      </c>
      <c r="B14832" s="4"/>
      <c r="C14832" s="4"/>
      <c r="D14832" s="4"/>
      <c r="E14832" s="4"/>
      <c r="F14832" s="4" t="s">
        <v>4459</v>
      </c>
      <c r="M14832" s="5">
        <v>46225.0</v>
      </c>
      <c r="N14832" s="4" t="s">
        <v>1821</v>
      </c>
      <c r="O14832" s="4" t="s">
        <v>19260</v>
      </c>
      <c r="P14832" s="4"/>
      <c r="Q14832" s="4" t="s">
        <v>8</v>
      </c>
    </row>
    <row r="14833" ht="15.75" customHeight="1">
      <c r="A14833" s="4">
        <v>9.62470576E8</v>
      </c>
      <c r="B14833" s="4"/>
      <c r="C14833" s="4"/>
      <c r="D14833" s="4"/>
      <c r="E14833" s="4"/>
      <c r="F14833" s="4" t="s">
        <v>4503</v>
      </c>
      <c r="M14833" s="5">
        <v>46229.0</v>
      </c>
      <c r="N14833" s="4" t="s">
        <v>330</v>
      </c>
      <c r="O14833" s="4" t="s">
        <v>19261</v>
      </c>
      <c r="P14833" s="4"/>
      <c r="Q14833" s="4" t="s">
        <v>8</v>
      </c>
    </row>
    <row r="14834" ht="15.75" customHeight="1">
      <c r="A14834" s="4">
        <v>9.62788732E8</v>
      </c>
      <c r="B14834" s="4"/>
      <c r="C14834" s="4"/>
      <c r="D14834" s="4"/>
      <c r="E14834" s="4"/>
      <c r="F14834" s="4" t="s">
        <v>4513</v>
      </c>
      <c r="M14834" s="5">
        <v>46233.0</v>
      </c>
      <c r="N14834" s="4" t="s">
        <v>945</v>
      </c>
      <c r="O14834" s="4" t="s">
        <v>19262</v>
      </c>
      <c r="P14834" s="4"/>
      <c r="Q14834" s="4" t="s">
        <v>8</v>
      </c>
    </row>
    <row r="14835" ht="15.75" customHeight="1">
      <c r="A14835" s="4">
        <v>9.62931408E8</v>
      </c>
      <c r="B14835" s="4"/>
      <c r="C14835" s="4"/>
      <c r="D14835" s="4"/>
      <c r="E14835" s="4"/>
      <c r="F14835" s="4" t="s">
        <v>4535</v>
      </c>
      <c r="M14835" s="5">
        <v>46215.0</v>
      </c>
      <c r="N14835" s="4" t="s">
        <v>1170</v>
      </c>
      <c r="O14835" s="4" t="s">
        <v>19263</v>
      </c>
      <c r="P14835" s="4"/>
      <c r="Q14835" s="4" t="s">
        <v>8</v>
      </c>
    </row>
    <row r="14836" ht="15.75" customHeight="1">
      <c r="A14836" s="4">
        <v>9.63106997E8</v>
      </c>
      <c r="B14836" s="4"/>
      <c r="C14836" s="4"/>
      <c r="D14836" s="4"/>
      <c r="E14836" s="4"/>
      <c r="F14836" s="4" t="s">
        <v>4547</v>
      </c>
      <c r="M14836" s="5">
        <v>46213.0</v>
      </c>
      <c r="N14836" s="4" t="s">
        <v>771</v>
      </c>
      <c r="O14836" s="4" t="s">
        <v>19264</v>
      </c>
      <c r="P14836" s="4"/>
      <c r="Q14836" s="4" t="s">
        <v>8</v>
      </c>
    </row>
    <row r="14837" ht="15.75" customHeight="1">
      <c r="A14837" s="4">
        <v>9.64688477E8</v>
      </c>
      <c r="B14837" s="4"/>
      <c r="C14837" s="4"/>
      <c r="D14837" s="4"/>
      <c r="E14837" s="4"/>
      <c r="F14837" s="4" t="s">
        <v>4591</v>
      </c>
      <c r="M14837" s="5">
        <v>46223.0</v>
      </c>
      <c r="N14837" s="4" t="s">
        <v>762</v>
      </c>
      <c r="O14837" s="4" t="s">
        <v>19265</v>
      </c>
      <c r="P14837" s="4"/>
      <c r="Q14837" s="4" t="s">
        <v>8</v>
      </c>
    </row>
    <row r="14838" ht="15.75" customHeight="1">
      <c r="A14838" s="4">
        <v>9.64906972E8</v>
      </c>
      <c r="B14838" s="4"/>
      <c r="C14838" s="4"/>
      <c r="D14838" s="4"/>
      <c r="E14838" s="4"/>
      <c r="F14838" s="4" t="s">
        <v>4608</v>
      </c>
      <c r="M14838" s="5">
        <v>46216.0</v>
      </c>
      <c r="N14838" s="4" t="s">
        <v>957</v>
      </c>
      <c r="O14838" s="4" t="s">
        <v>19266</v>
      </c>
      <c r="P14838" s="4"/>
      <c r="Q14838" s="4" t="s">
        <v>8</v>
      </c>
    </row>
    <row r="14839" ht="15.75" customHeight="1">
      <c r="A14839" s="4">
        <v>9.65448458E8</v>
      </c>
      <c r="B14839" s="4"/>
      <c r="C14839" s="4" t="s">
        <v>11</v>
      </c>
      <c r="D14839" s="4" t="s">
        <v>17</v>
      </c>
      <c r="E14839" s="4" t="s">
        <v>10198</v>
      </c>
      <c r="F14839" s="4" t="s">
        <v>4933</v>
      </c>
      <c r="M14839" s="5">
        <v>46213.0</v>
      </c>
      <c r="N14839" s="4" t="s">
        <v>771</v>
      </c>
      <c r="O14839" s="4" t="s">
        <v>19267</v>
      </c>
      <c r="P14839" s="4"/>
      <c r="Q14839" s="4" t="s">
        <v>251</v>
      </c>
    </row>
    <row r="14840" ht="15.75" customHeight="1">
      <c r="A14840" s="4">
        <v>9.65517233E8</v>
      </c>
      <c r="B14840" s="4"/>
      <c r="C14840" s="4"/>
      <c r="D14840" s="4"/>
      <c r="E14840" s="4"/>
      <c r="F14840" s="4" t="s">
        <v>4954</v>
      </c>
      <c r="M14840" s="5">
        <v>46232.0</v>
      </c>
      <c r="N14840" s="4" t="s">
        <v>2341</v>
      </c>
      <c r="O14840" s="4" t="s">
        <v>19268</v>
      </c>
      <c r="P14840" s="4"/>
      <c r="Q14840" s="4" t="s">
        <v>8</v>
      </c>
    </row>
    <row r="14841" ht="15.75" customHeight="1">
      <c r="A14841" s="4">
        <v>9.65713168E8</v>
      </c>
      <c r="B14841" s="4"/>
      <c r="C14841" s="4" t="s">
        <v>11</v>
      </c>
      <c r="D14841" s="4"/>
      <c r="E14841" s="4"/>
      <c r="F14841" s="4" t="s">
        <v>5364</v>
      </c>
      <c r="M14841" s="5"/>
      <c r="N14841" s="4"/>
      <c r="O14841" s="4" t="s">
        <v>19016</v>
      </c>
      <c r="P14841" s="4"/>
      <c r="Q14841" s="4" t="s">
        <v>63</v>
      </c>
      <c r="S14841" s="4" t="s">
        <v>64</v>
      </c>
    </row>
    <row r="14842" ht="15.75" customHeight="1">
      <c r="A14842" s="4">
        <v>9.65801801E8</v>
      </c>
      <c r="B14842" s="4"/>
      <c r="C14842" s="4"/>
      <c r="D14842" s="4"/>
      <c r="E14842" s="4"/>
      <c r="F14842" s="4" t="s">
        <v>5003</v>
      </c>
      <c r="M14842" s="5">
        <v>46233.0</v>
      </c>
      <c r="N14842" s="4" t="s">
        <v>945</v>
      </c>
      <c r="O14842" s="4" t="s">
        <v>19269</v>
      </c>
      <c r="P14842" s="4"/>
      <c r="Q14842" s="4" t="s">
        <v>8</v>
      </c>
    </row>
    <row r="14843" ht="15.75" customHeight="1">
      <c r="A14843" s="4">
        <v>9.66377379E8</v>
      </c>
      <c r="B14843" s="4"/>
      <c r="C14843" s="4" t="s">
        <v>298</v>
      </c>
      <c r="D14843" s="4"/>
      <c r="E14843" s="4"/>
      <c r="F14843" s="4" t="s">
        <v>5019</v>
      </c>
      <c r="M14843" s="5"/>
      <c r="N14843" s="4"/>
      <c r="O14843" s="4" t="s">
        <v>19270</v>
      </c>
      <c r="P14843" s="4"/>
      <c r="Q14843" s="4" t="s">
        <v>63</v>
      </c>
      <c r="S14843" s="4" t="s">
        <v>19271</v>
      </c>
    </row>
    <row r="14844" ht="15.75" customHeight="1">
      <c r="A14844" s="4">
        <v>9.66721999E8</v>
      </c>
      <c r="B14844" s="4"/>
      <c r="C14844" s="4"/>
      <c r="D14844" s="4"/>
      <c r="E14844" s="4"/>
      <c r="F14844" s="4" t="s">
        <v>5032</v>
      </c>
      <c r="M14844" s="5">
        <v>46216.0</v>
      </c>
      <c r="N14844" s="4" t="s">
        <v>957</v>
      </c>
      <c r="O14844" s="4" t="s">
        <v>19272</v>
      </c>
      <c r="P14844" s="4"/>
      <c r="Q14844" s="4" t="s">
        <v>8</v>
      </c>
    </row>
    <row r="14845" ht="15.75" customHeight="1">
      <c r="A14845" s="4">
        <v>9.66733548E8</v>
      </c>
      <c r="B14845" s="4"/>
      <c r="C14845" s="4" t="s">
        <v>11</v>
      </c>
      <c r="D14845" s="4"/>
      <c r="E14845" s="4"/>
      <c r="F14845" s="4" t="s">
        <v>5050</v>
      </c>
      <c r="M14845" s="5"/>
      <c r="N14845" s="4"/>
      <c r="O14845" s="4" t="s">
        <v>19273</v>
      </c>
      <c r="P14845" s="4"/>
      <c r="Q14845" s="4" t="s">
        <v>251</v>
      </c>
      <c r="S14845" s="4" t="s">
        <v>19274</v>
      </c>
    </row>
    <row r="14846" ht="15.75" customHeight="1">
      <c r="A14846" s="4">
        <v>9.67090246E8</v>
      </c>
      <c r="B14846" s="4"/>
      <c r="C14846" s="4"/>
      <c r="D14846" s="4"/>
      <c r="E14846" s="4"/>
      <c r="F14846" s="4" t="s">
        <v>5122</v>
      </c>
      <c r="M14846" s="5">
        <v>46233.0</v>
      </c>
      <c r="N14846" s="4" t="s">
        <v>945</v>
      </c>
      <c r="O14846" s="4" t="s">
        <v>19275</v>
      </c>
      <c r="P14846" s="4"/>
      <c r="Q14846" s="4" t="s">
        <v>8</v>
      </c>
    </row>
    <row r="14847" ht="15.75" customHeight="1">
      <c r="A14847" s="4">
        <v>9.67239698E8</v>
      </c>
      <c r="B14847" s="4"/>
      <c r="C14847" s="4"/>
      <c r="D14847" s="4"/>
      <c r="E14847" s="4"/>
      <c r="F14847" s="4" t="s">
        <v>5146</v>
      </c>
      <c r="M14847" s="5">
        <v>46213.0</v>
      </c>
      <c r="N14847" s="4" t="s">
        <v>771</v>
      </c>
      <c r="O14847" s="4" t="s">
        <v>19276</v>
      </c>
      <c r="P14847" s="4"/>
      <c r="Q14847" s="4" t="s">
        <v>8</v>
      </c>
    </row>
    <row r="14848" ht="15.75" customHeight="1">
      <c r="A14848" s="4">
        <v>9.67476986E8</v>
      </c>
      <c r="B14848" s="4"/>
      <c r="C14848" s="4"/>
      <c r="D14848" s="4"/>
      <c r="E14848" s="4"/>
      <c r="F14848" s="4" t="s">
        <v>5162</v>
      </c>
      <c r="M14848" s="5">
        <v>46223.0</v>
      </c>
      <c r="N14848" s="4" t="s">
        <v>762</v>
      </c>
      <c r="O14848" s="4" t="s">
        <v>19277</v>
      </c>
      <c r="P14848" s="4"/>
      <c r="Q14848" s="4" t="s">
        <v>8</v>
      </c>
    </row>
    <row r="14849" ht="15.75" customHeight="1">
      <c r="A14849" s="4">
        <v>9.67598978E8</v>
      </c>
      <c r="B14849" s="4"/>
      <c r="C14849" s="4"/>
      <c r="D14849" s="4"/>
      <c r="E14849" s="4"/>
      <c r="F14849" s="4" t="s">
        <v>5192</v>
      </c>
      <c r="M14849" s="5">
        <v>46229.0</v>
      </c>
      <c r="N14849" s="4" t="s">
        <v>330</v>
      </c>
      <c r="O14849" s="4" t="s">
        <v>19278</v>
      </c>
      <c r="P14849" s="4"/>
      <c r="Q14849" s="4" t="s">
        <v>8</v>
      </c>
    </row>
    <row r="14850" ht="15.75" customHeight="1">
      <c r="A14850" s="4">
        <v>9.67678786E8</v>
      </c>
      <c r="B14850" s="4"/>
      <c r="C14850" s="4"/>
      <c r="D14850" s="4"/>
      <c r="E14850" s="4"/>
      <c r="F14850" s="4" t="s">
        <v>5217</v>
      </c>
      <c r="M14850" s="5">
        <v>46223.0</v>
      </c>
      <c r="N14850" s="4" t="s">
        <v>762</v>
      </c>
      <c r="O14850" s="4" t="s">
        <v>19279</v>
      </c>
      <c r="P14850" s="4"/>
      <c r="Q14850" s="4" t="s">
        <v>8</v>
      </c>
    </row>
    <row r="14851" ht="15.75" customHeight="1">
      <c r="A14851" s="4">
        <v>9.68010998E8</v>
      </c>
      <c r="B14851" s="4"/>
      <c r="C14851" s="4"/>
      <c r="D14851" s="4"/>
      <c r="E14851" s="4"/>
      <c r="F14851" s="4" t="s">
        <v>5233</v>
      </c>
      <c r="M14851" s="5">
        <v>46222.0</v>
      </c>
      <c r="N14851" s="4" t="s">
        <v>2657</v>
      </c>
      <c r="O14851" s="4" t="s">
        <v>19280</v>
      </c>
      <c r="P14851" s="4"/>
      <c r="Q14851" s="4" t="s">
        <v>8</v>
      </c>
    </row>
    <row r="14852" ht="15.75" customHeight="1">
      <c r="A14852" s="4">
        <v>9.68527953E8</v>
      </c>
      <c r="B14852" s="4"/>
      <c r="C14852" s="4"/>
      <c r="D14852" s="4"/>
      <c r="E14852" s="4"/>
      <c r="F14852" s="4" t="s">
        <v>5260</v>
      </c>
      <c r="M14852" s="5">
        <v>46217.0</v>
      </c>
      <c r="N14852" s="4" t="s">
        <v>1243</v>
      </c>
      <c r="O14852" s="4" t="s">
        <v>19281</v>
      </c>
      <c r="P14852" s="4"/>
      <c r="Q14852" s="4" t="s">
        <v>8</v>
      </c>
    </row>
    <row r="14853" ht="15.75" customHeight="1">
      <c r="A14853" s="4">
        <v>9.68740783E8</v>
      </c>
      <c r="B14853" s="4"/>
      <c r="C14853" s="4"/>
      <c r="D14853" s="4"/>
      <c r="E14853" s="4"/>
      <c r="F14853" s="4" t="s">
        <v>5271</v>
      </c>
      <c r="M14853" s="5">
        <v>46225.0</v>
      </c>
      <c r="N14853" s="4" t="s">
        <v>1821</v>
      </c>
      <c r="O14853" s="4" t="s">
        <v>19282</v>
      </c>
      <c r="P14853" s="4"/>
      <c r="Q14853" s="4" t="s">
        <v>8</v>
      </c>
    </row>
    <row r="14854" ht="15.75" customHeight="1">
      <c r="A14854" s="4">
        <v>9.68759335E8</v>
      </c>
      <c r="B14854" s="4"/>
      <c r="C14854" s="4"/>
      <c r="D14854" s="4"/>
      <c r="E14854" s="4"/>
      <c r="F14854" s="4" t="s">
        <v>5275</v>
      </c>
      <c r="M14854" s="5">
        <v>46215.0</v>
      </c>
      <c r="N14854" s="4" t="s">
        <v>1170</v>
      </c>
      <c r="O14854" s="4" t="s">
        <v>19283</v>
      </c>
      <c r="P14854" s="4"/>
      <c r="Q14854" s="4" t="s">
        <v>8</v>
      </c>
    </row>
    <row r="14855" ht="15.75" customHeight="1">
      <c r="A14855" s="4">
        <v>9.69085346E8</v>
      </c>
      <c r="B14855" s="4"/>
      <c r="C14855" s="4" t="s">
        <v>11</v>
      </c>
      <c r="D14855" s="4"/>
      <c r="E14855" s="4"/>
      <c r="F14855" s="4" t="s">
        <v>5279</v>
      </c>
      <c r="M14855" s="5"/>
      <c r="N14855" s="4"/>
      <c r="O14855" s="4" t="s">
        <v>19284</v>
      </c>
      <c r="P14855" s="4"/>
      <c r="Q14855" s="4" t="s">
        <v>200</v>
      </c>
      <c r="S14855" s="4" t="s">
        <v>19285</v>
      </c>
    </row>
    <row r="14856" ht="15.75" customHeight="1">
      <c r="A14856" s="4">
        <v>9.69946829E8</v>
      </c>
      <c r="B14856" s="4"/>
      <c r="C14856" s="4"/>
      <c r="D14856" s="4"/>
      <c r="E14856" s="4"/>
      <c r="F14856" s="4" t="s">
        <v>5287</v>
      </c>
      <c r="M14856" s="5">
        <v>46219.0</v>
      </c>
      <c r="N14856" s="4" t="s">
        <v>738</v>
      </c>
      <c r="O14856" s="4" t="s">
        <v>19286</v>
      </c>
      <c r="P14856" s="4"/>
      <c r="Q14856" s="4" t="s">
        <v>8</v>
      </c>
    </row>
    <row r="14857" ht="15.75" customHeight="1">
      <c r="A14857" s="4">
        <v>9.71447989E8</v>
      </c>
      <c r="B14857" s="4"/>
      <c r="C14857" s="4"/>
      <c r="D14857" s="4"/>
      <c r="E14857" s="4"/>
      <c r="F14857" s="4" t="s">
        <v>5295</v>
      </c>
      <c r="M14857" s="5">
        <v>46213.0</v>
      </c>
      <c r="N14857" s="4" t="s">
        <v>771</v>
      </c>
      <c r="O14857" s="4" t="s">
        <v>19287</v>
      </c>
      <c r="P14857" s="4"/>
      <c r="Q14857" s="4" t="s">
        <v>8</v>
      </c>
    </row>
    <row r="14858" ht="15.75" customHeight="1">
      <c r="A14858" s="4">
        <v>9.71771433E8</v>
      </c>
      <c r="B14858" s="4"/>
      <c r="C14858" s="4"/>
      <c r="D14858" s="4"/>
      <c r="E14858" s="4"/>
      <c r="F14858" s="4" t="s">
        <v>5305</v>
      </c>
      <c r="M14858" s="5">
        <v>46218.0</v>
      </c>
      <c r="N14858" s="4" t="s">
        <v>248</v>
      </c>
      <c r="O14858" s="4" t="s">
        <v>19288</v>
      </c>
      <c r="P14858" s="4"/>
      <c r="Q14858" s="4" t="s">
        <v>8</v>
      </c>
    </row>
    <row r="14859" ht="15.75" customHeight="1">
      <c r="A14859" s="4">
        <v>9.72498783E8</v>
      </c>
      <c r="B14859" s="4"/>
      <c r="C14859" s="4"/>
      <c r="D14859" s="4"/>
      <c r="E14859" s="4"/>
      <c r="F14859" s="4" t="s">
        <v>5315</v>
      </c>
      <c r="M14859" s="5">
        <v>46222.0</v>
      </c>
      <c r="N14859" s="4" t="s">
        <v>2657</v>
      </c>
      <c r="O14859" s="4" t="s">
        <v>19289</v>
      </c>
      <c r="P14859" s="4"/>
      <c r="Q14859" s="4" t="s">
        <v>8</v>
      </c>
    </row>
    <row r="14860" ht="15.75" customHeight="1">
      <c r="A14860" s="4">
        <v>9.73088778E8</v>
      </c>
      <c r="B14860" s="4"/>
      <c r="C14860" s="4"/>
      <c r="D14860" s="4"/>
      <c r="E14860" s="4"/>
      <c r="F14860" s="4" t="s">
        <v>5323</v>
      </c>
      <c r="M14860" s="5">
        <v>46232.0</v>
      </c>
      <c r="N14860" s="4" t="s">
        <v>2341</v>
      </c>
      <c r="O14860" s="4" t="s">
        <v>19290</v>
      </c>
      <c r="P14860" s="4"/>
      <c r="Q14860" s="4" t="s">
        <v>8</v>
      </c>
    </row>
    <row r="14861" ht="15.75" customHeight="1">
      <c r="A14861" s="4">
        <v>9.73506886E8</v>
      </c>
      <c r="B14861" s="4" t="s">
        <v>426</v>
      </c>
      <c r="C14861" s="4" t="s">
        <v>494</v>
      </c>
      <c r="D14861" s="4" t="s">
        <v>17</v>
      </c>
      <c r="E14861" s="4" t="s">
        <v>797</v>
      </c>
      <c r="F14861" s="4" t="s">
        <v>5331</v>
      </c>
      <c r="M14861" s="5">
        <v>46220.0</v>
      </c>
      <c r="N14861" s="4" t="s">
        <v>800</v>
      </c>
      <c r="O14861" s="4" t="s">
        <v>19291</v>
      </c>
      <c r="P14861" s="4"/>
      <c r="Q14861" s="4" t="s">
        <v>8</v>
      </c>
    </row>
    <row r="14862" ht="15.75" customHeight="1">
      <c r="A14862" s="4">
        <v>9.73909112E8</v>
      </c>
      <c r="B14862" s="4"/>
      <c r="C14862" s="4" t="s">
        <v>11</v>
      </c>
      <c r="D14862" s="4"/>
      <c r="E14862" s="4"/>
      <c r="F14862" s="4" t="s">
        <v>6264</v>
      </c>
      <c r="M14862" s="5"/>
      <c r="N14862" s="4"/>
      <c r="O14862" s="4" t="s">
        <v>19117</v>
      </c>
      <c r="P14862" s="4"/>
      <c r="Q14862" s="4" t="s">
        <v>251</v>
      </c>
      <c r="S14862" s="4" t="s">
        <v>19292</v>
      </c>
    </row>
    <row r="14863" ht="15.75" customHeight="1">
      <c r="A14863" s="4">
        <v>9.7418929E8</v>
      </c>
      <c r="B14863" s="4"/>
      <c r="C14863" s="4" t="s">
        <v>11</v>
      </c>
      <c r="D14863" s="4" t="s">
        <v>12</v>
      </c>
      <c r="E14863" s="4" t="s">
        <v>19293</v>
      </c>
      <c r="F14863" s="4" t="s">
        <v>5337</v>
      </c>
      <c r="M14863" s="5"/>
      <c r="N14863" s="4"/>
      <c r="O14863" s="4" t="s">
        <v>19294</v>
      </c>
      <c r="P14863" s="4"/>
      <c r="Q14863" s="4" t="s">
        <v>63</v>
      </c>
      <c r="S14863" s="4" t="s">
        <v>64</v>
      </c>
    </row>
    <row r="14864" ht="15.75" customHeight="1">
      <c r="A14864" s="4">
        <v>9.74432804E8</v>
      </c>
      <c r="B14864" s="4"/>
      <c r="C14864" s="4"/>
      <c r="D14864" s="4"/>
      <c r="E14864" s="4"/>
      <c r="F14864" s="4" t="s">
        <v>5341</v>
      </c>
      <c r="M14864" s="5">
        <v>46213.0</v>
      </c>
      <c r="N14864" s="4" t="s">
        <v>771</v>
      </c>
      <c r="O14864" s="4" t="s">
        <v>19295</v>
      </c>
      <c r="P14864" s="4"/>
      <c r="Q14864" s="4" t="s">
        <v>8</v>
      </c>
    </row>
    <row r="14865" ht="15.75" customHeight="1">
      <c r="A14865" s="4">
        <v>9.75076988E8</v>
      </c>
      <c r="B14865" s="4"/>
      <c r="C14865" s="4"/>
      <c r="D14865" s="4"/>
      <c r="E14865" s="4"/>
      <c r="F14865" s="4" t="s">
        <v>5347</v>
      </c>
      <c r="M14865" s="5">
        <v>46213.0</v>
      </c>
      <c r="N14865" s="4" t="s">
        <v>771</v>
      </c>
      <c r="O14865" s="4" t="s">
        <v>19296</v>
      </c>
      <c r="P14865" s="4"/>
      <c r="Q14865" s="4" t="s">
        <v>8</v>
      </c>
    </row>
    <row r="14866" ht="15.75" customHeight="1">
      <c r="A14866" s="4">
        <v>9.76535156E8</v>
      </c>
      <c r="B14866" s="4"/>
      <c r="C14866" s="4" t="s">
        <v>11</v>
      </c>
      <c r="D14866" s="4"/>
      <c r="E14866" s="4"/>
      <c r="F14866" s="4" t="s">
        <v>6276</v>
      </c>
      <c r="M14866" s="5"/>
      <c r="N14866" s="4"/>
      <c r="O14866" s="4" t="s">
        <v>18937</v>
      </c>
      <c r="P14866" s="4"/>
      <c r="Q14866" s="4" t="s">
        <v>63</v>
      </c>
      <c r="S14866" s="4" t="s">
        <v>64</v>
      </c>
    </row>
    <row r="14867" ht="15.75" customHeight="1">
      <c r="A14867" s="4">
        <v>9.76802098E8</v>
      </c>
      <c r="B14867" s="4"/>
      <c r="C14867" s="4" t="s">
        <v>11</v>
      </c>
      <c r="D14867" s="4" t="s">
        <v>17</v>
      </c>
      <c r="E14867" s="4" t="s">
        <v>5357</v>
      </c>
      <c r="F14867" s="4" t="s">
        <v>6279</v>
      </c>
      <c r="M14867" s="5">
        <v>46223.0</v>
      </c>
      <c r="N14867" s="4" t="s">
        <v>762</v>
      </c>
      <c r="O14867" s="4" t="s">
        <v>19297</v>
      </c>
      <c r="P14867" s="4"/>
      <c r="Q14867" s="4" t="s">
        <v>251</v>
      </c>
    </row>
    <row r="14868" ht="15.75" customHeight="1">
      <c r="A14868" s="4">
        <v>9.76895046E8</v>
      </c>
      <c r="B14868" s="4"/>
      <c r="C14868" s="4"/>
      <c r="D14868" s="4"/>
      <c r="E14868" s="4"/>
      <c r="F14868" s="4" t="s">
        <v>5362</v>
      </c>
      <c r="M14868" s="5">
        <v>46233.0</v>
      </c>
      <c r="N14868" s="4" t="s">
        <v>945</v>
      </c>
      <c r="O14868" s="4" t="s">
        <v>19298</v>
      </c>
      <c r="P14868" s="4"/>
      <c r="Q14868" s="4" t="s">
        <v>8</v>
      </c>
    </row>
    <row r="14869" ht="15.75" customHeight="1">
      <c r="A14869" s="4">
        <v>9.77009503E8</v>
      </c>
      <c r="B14869" s="4"/>
      <c r="C14869" s="4" t="s">
        <v>11</v>
      </c>
      <c r="D14869" s="4"/>
      <c r="E14869" s="4"/>
      <c r="F14869" s="4" t="s">
        <v>5507</v>
      </c>
      <c r="M14869" s="5"/>
      <c r="N14869" s="4"/>
      <c r="O14869" s="4" t="s">
        <v>19299</v>
      </c>
      <c r="P14869" s="4"/>
      <c r="Q14869" s="4" t="s">
        <v>251</v>
      </c>
      <c r="S14869" s="4" t="s">
        <v>19300</v>
      </c>
    </row>
    <row r="14870" ht="15.75" customHeight="1">
      <c r="A14870" s="4">
        <v>9.77078958E8</v>
      </c>
      <c r="B14870" s="4"/>
      <c r="C14870" s="4"/>
      <c r="D14870" s="4"/>
      <c r="E14870" s="4"/>
      <c r="F14870" s="4" t="s">
        <v>5370</v>
      </c>
      <c r="M14870" s="5">
        <v>46217.0</v>
      </c>
      <c r="N14870" s="4" t="s">
        <v>1243</v>
      </c>
      <c r="O14870" s="4" t="s">
        <v>19301</v>
      </c>
      <c r="P14870" s="4"/>
      <c r="Q14870" s="4" t="s">
        <v>8</v>
      </c>
    </row>
    <row r="14871" ht="15.75" customHeight="1">
      <c r="A14871" s="4">
        <v>9.77611002E8</v>
      </c>
      <c r="B14871" s="4"/>
      <c r="C14871" s="4"/>
      <c r="D14871" s="4"/>
      <c r="E14871" s="4"/>
      <c r="F14871" s="4" t="s">
        <v>5376</v>
      </c>
      <c r="M14871" s="5">
        <v>46213.0</v>
      </c>
      <c r="N14871" s="4" t="s">
        <v>771</v>
      </c>
      <c r="O14871" s="4" t="s">
        <v>19302</v>
      </c>
      <c r="P14871" s="4"/>
      <c r="Q14871" s="4" t="s">
        <v>8</v>
      </c>
    </row>
    <row r="14872" ht="15.75" customHeight="1">
      <c r="A14872" s="4">
        <v>9.78798386E8</v>
      </c>
      <c r="B14872" s="4"/>
      <c r="C14872" s="4" t="s">
        <v>11</v>
      </c>
      <c r="D14872" s="4" t="s">
        <v>17</v>
      </c>
      <c r="E14872" s="4" t="s">
        <v>5384</v>
      </c>
      <c r="F14872" s="4" t="s">
        <v>5385</v>
      </c>
      <c r="M14872" s="5">
        <v>46216.0</v>
      </c>
      <c r="N14872" s="4" t="s">
        <v>957</v>
      </c>
      <c r="O14872" s="4" t="s">
        <v>19303</v>
      </c>
      <c r="P14872" s="4"/>
      <c r="Q14872" s="4" t="s">
        <v>251</v>
      </c>
    </row>
    <row r="14873" ht="15.75" customHeight="1">
      <c r="A14873" s="4">
        <v>9.79268117E8</v>
      </c>
      <c r="B14873" s="4"/>
      <c r="C14873" s="4"/>
      <c r="D14873" s="4"/>
      <c r="E14873" s="4"/>
      <c r="F14873" s="4" t="s">
        <v>5389</v>
      </c>
      <c r="M14873" s="5">
        <v>46224.0</v>
      </c>
      <c r="N14873" s="4" t="s">
        <v>2965</v>
      </c>
      <c r="O14873" s="4" t="s">
        <v>19304</v>
      </c>
      <c r="P14873" s="4"/>
      <c r="Q14873" s="4" t="s">
        <v>8</v>
      </c>
    </row>
    <row r="14874" ht="15.75" customHeight="1">
      <c r="A14874" s="4">
        <v>9.79441403E8</v>
      </c>
      <c r="B14874" s="4"/>
      <c r="C14874" s="4"/>
      <c r="D14874" s="4"/>
      <c r="E14874" s="4"/>
      <c r="F14874" s="4" t="s">
        <v>5391</v>
      </c>
      <c r="M14874" s="5">
        <v>46217.0</v>
      </c>
      <c r="N14874" s="4" t="s">
        <v>1243</v>
      </c>
      <c r="O14874" s="4" t="s">
        <v>19305</v>
      </c>
      <c r="P14874" s="4"/>
      <c r="Q14874" s="4" t="s">
        <v>8</v>
      </c>
    </row>
    <row r="14875" ht="15.75" customHeight="1">
      <c r="A14875" s="4">
        <v>9.79588679E8</v>
      </c>
      <c r="B14875" s="4"/>
      <c r="C14875" s="4"/>
      <c r="D14875" s="4"/>
      <c r="E14875" s="4"/>
      <c r="F14875" s="4" t="s">
        <v>5397</v>
      </c>
      <c r="M14875" s="5">
        <v>46225.0</v>
      </c>
      <c r="N14875" s="4" t="s">
        <v>1821</v>
      </c>
      <c r="O14875" s="4" t="s">
        <v>19306</v>
      </c>
      <c r="P14875" s="4"/>
      <c r="Q14875" s="4" t="s">
        <v>8</v>
      </c>
    </row>
    <row r="14876" ht="15.75" customHeight="1">
      <c r="A14876" s="4">
        <v>9.79662029E8</v>
      </c>
      <c r="B14876" s="4"/>
      <c r="C14876" s="4" t="s">
        <v>11</v>
      </c>
      <c r="D14876" s="4"/>
      <c r="E14876" s="4"/>
      <c r="F14876" s="4" t="s">
        <v>6302</v>
      </c>
      <c r="M14876" s="5"/>
      <c r="N14876" s="4"/>
      <c r="O14876" s="4" t="s">
        <v>19058</v>
      </c>
      <c r="P14876" s="4"/>
      <c r="Q14876" s="4" t="s">
        <v>63</v>
      </c>
      <c r="S14876" s="4" t="s">
        <v>64</v>
      </c>
    </row>
    <row r="14877" ht="15.75" customHeight="1">
      <c r="A14877" s="4">
        <v>9.79971213E8</v>
      </c>
      <c r="B14877" s="4"/>
      <c r="C14877" s="4"/>
      <c r="D14877" s="4"/>
      <c r="E14877" s="4"/>
      <c r="F14877" s="4" t="s">
        <v>5409</v>
      </c>
      <c r="M14877" s="5">
        <v>46223.0</v>
      </c>
      <c r="N14877" s="4" t="s">
        <v>762</v>
      </c>
      <c r="O14877" s="4" t="s">
        <v>19307</v>
      </c>
      <c r="P14877" s="4"/>
      <c r="Q14877" s="4" t="s">
        <v>8</v>
      </c>
    </row>
    <row r="14878" ht="15.75" customHeight="1">
      <c r="A14878" s="4">
        <v>9.81193696E8</v>
      </c>
      <c r="B14878" s="4"/>
      <c r="C14878" s="4"/>
      <c r="D14878" s="4"/>
      <c r="E14878" s="4"/>
      <c r="F14878" s="4" t="s">
        <v>5413</v>
      </c>
      <c r="M14878" s="5">
        <v>46222.0</v>
      </c>
      <c r="N14878" s="4" t="s">
        <v>2657</v>
      </c>
      <c r="O14878" s="4" t="s">
        <v>19308</v>
      </c>
      <c r="P14878" s="4"/>
      <c r="Q14878" s="4" t="s">
        <v>8</v>
      </c>
    </row>
    <row r="14879" ht="15.75" customHeight="1">
      <c r="A14879" s="4">
        <v>9.81677637E8</v>
      </c>
      <c r="B14879" s="4"/>
      <c r="C14879" s="4"/>
      <c r="D14879" s="4"/>
      <c r="E14879" s="4"/>
      <c r="F14879" s="4" t="s">
        <v>5431</v>
      </c>
      <c r="M14879" s="5">
        <v>46229.0</v>
      </c>
      <c r="N14879" s="4" t="s">
        <v>330</v>
      </c>
      <c r="O14879" s="4" t="s">
        <v>19309</v>
      </c>
      <c r="P14879" s="4"/>
      <c r="Q14879" s="4" t="s">
        <v>8</v>
      </c>
    </row>
    <row r="14880" ht="15.75" customHeight="1">
      <c r="A14880" s="4">
        <v>9.81722697E8</v>
      </c>
      <c r="B14880" s="4"/>
      <c r="C14880" s="4" t="s">
        <v>11</v>
      </c>
      <c r="D14880" s="4"/>
      <c r="E14880" s="4"/>
      <c r="F14880" s="4" t="s">
        <v>5559</v>
      </c>
      <c r="M14880" s="5"/>
      <c r="N14880" s="4"/>
      <c r="O14880" s="4" t="s">
        <v>19310</v>
      </c>
      <c r="P14880" s="4"/>
      <c r="Q14880" s="4" t="s">
        <v>251</v>
      </c>
      <c r="S14880" s="4" t="s">
        <v>19311</v>
      </c>
    </row>
    <row r="14881" ht="15.75" customHeight="1">
      <c r="A14881" s="4">
        <v>9.81883357E8</v>
      </c>
      <c r="B14881" s="4"/>
      <c r="C14881" s="4"/>
      <c r="D14881" s="4"/>
      <c r="E14881" s="4"/>
      <c r="F14881" s="4" t="s">
        <v>5437</v>
      </c>
      <c r="M14881" s="5">
        <v>46230.0</v>
      </c>
      <c r="N14881" s="4" t="s">
        <v>1093</v>
      </c>
      <c r="O14881" s="4" t="s">
        <v>19312</v>
      </c>
      <c r="P14881" s="4"/>
      <c r="Q14881" s="4" t="s">
        <v>8</v>
      </c>
    </row>
    <row r="14882" ht="15.75" customHeight="1">
      <c r="A14882" s="4">
        <v>9.8213127E8</v>
      </c>
      <c r="B14882" s="4"/>
      <c r="C14882" s="4"/>
      <c r="D14882" s="4"/>
      <c r="E14882" s="4"/>
      <c r="F14882" s="4" t="s">
        <v>5445</v>
      </c>
      <c r="M14882" s="5">
        <v>46215.0</v>
      </c>
      <c r="N14882" s="4" t="s">
        <v>1170</v>
      </c>
      <c r="O14882" s="4" t="s">
        <v>19313</v>
      </c>
      <c r="P14882" s="4"/>
      <c r="Q14882" s="4" t="s">
        <v>8</v>
      </c>
    </row>
    <row r="14883" ht="15.75" customHeight="1">
      <c r="A14883" s="4">
        <v>9.82548484E8</v>
      </c>
      <c r="B14883" s="4"/>
      <c r="C14883" s="4"/>
      <c r="D14883" s="4"/>
      <c r="E14883" s="4"/>
      <c r="F14883" s="4" t="s">
        <v>5449</v>
      </c>
      <c r="M14883" s="5">
        <v>46215.0</v>
      </c>
      <c r="N14883" s="4" t="s">
        <v>1170</v>
      </c>
      <c r="O14883" s="4" t="s">
        <v>19314</v>
      </c>
      <c r="P14883" s="4"/>
      <c r="Q14883" s="4" t="s">
        <v>8</v>
      </c>
    </row>
    <row r="14884" ht="15.75" customHeight="1">
      <c r="A14884" s="4">
        <v>9.83058594E8</v>
      </c>
      <c r="B14884" s="4"/>
      <c r="C14884" s="4"/>
      <c r="D14884" s="4"/>
      <c r="E14884" s="4"/>
      <c r="F14884" s="4" t="s">
        <v>5455</v>
      </c>
      <c r="M14884" s="5">
        <v>46224.0</v>
      </c>
      <c r="N14884" s="4" t="s">
        <v>2965</v>
      </c>
      <c r="O14884" s="4" t="s">
        <v>19315</v>
      </c>
      <c r="P14884" s="4"/>
      <c r="Q14884" s="4" t="s">
        <v>8</v>
      </c>
    </row>
    <row r="14885" ht="15.75" customHeight="1">
      <c r="A14885" s="4">
        <v>9.83142628E8</v>
      </c>
      <c r="B14885" s="4"/>
      <c r="C14885" s="4"/>
      <c r="D14885" s="4"/>
      <c r="E14885" s="4"/>
      <c r="F14885" s="4" t="s">
        <v>5459</v>
      </c>
      <c r="M14885" s="5">
        <v>46214.0</v>
      </c>
      <c r="N14885" s="4" t="s">
        <v>1143</v>
      </c>
      <c r="O14885" s="4" t="s">
        <v>19316</v>
      </c>
      <c r="P14885" s="4"/>
      <c r="Q14885" s="4" t="s">
        <v>8</v>
      </c>
    </row>
    <row r="14886" ht="15.75" customHeight="1">
      <c r="A14886" s="4">
        <v>9.83250995E8</v>
      </c>
      <c r="B14886" s="4"/>
      <c r="C14886" s="4"/>
      <c r="D14886" s="4"/>
      <c r="E14886" s="4"/>
      <c r="F14886" s="4" t="s">
        <v>5463</v>
      </c>
      <c r="M14886" s="5">
        <v>46213.0</v>
      </c>
      <c r="N14886" s="4" t="s">
        <v>771</v>
      </c>
      <c r="O14886" s="4" t="s">
        <v>19317</v>
      </c>
      <c r="P14886" s="4"/>
      <c r="Q14886" s="4" t="s">
        <v>8</v>
      </c>
    </row>
    <row r="14887" ht="15.75" customHeight="1">
      <c r="A14887" s="4">
        <v>9.8330966E8</v>
      </c>
      <c r="B14887" s="4"/>
      <c r="C14887" s="4"/>
      <c r="D14887" s="4"/>
      <c r="E14887" s="4"/>
      <c r="F14887" s="4" t="s">
        <v>5467</v>
      </c>
      <c r="M14887" s="5">
        <v>46217.0</v>
      </c>
      <c r="N14887" s="4" t="s">
        <v>1243</v>
      </c>
      <c r="O14887" s="4" t="s">
        <v>19318</v>
      </c>
      <c r="P14887" s="4"/>
      <c r="Q14887" s="4" t="s">
        <v>8</v>
      </c>
    </row>
    <row r="14888" ht="15.75" customHeight="1">
      <c r="A14888" s="4">
        <v>9.83346256E8</v>
      </c>
      <c r="B14888" s="4"/>
      <c r="C14888" s="4" t="s">
        <v>11</v>
      </c>
      <c r="D14888" s="4"/>
      <c r="E14888" s="4"/>
      <c r="F14888" s="4" t="s">
        <v>6336</v>
      </c>
      <c r="M14888" s="5"/>
      <c r="N14888" s="4"/>
      <c r="O14888" s="4" t="s">
        <v>18937</v>
      </c>
      <c r="P14888" s="4"/>
      <c r="Q14888" s="4" t="s">
        <v>63</v>
      </c>
      <c r="S14888" s="4" t="s">
        <v>64</v>
      </c>
    </row>
    <row r="14889" ht="15.75" customHeight="1">
      <c r="A14889" s="4">
        <v>9.83456625E8</v>
      </c>
      <c r="B14889" s="4"/>
      <c r="C14889" s="4"/>
      <c r="D14889" s="4"/>
      <c r="E14889" s="4"/>
      <c r="F14889" s="4" t="s">
        <v>5476</v>
      </c>
      <c r="M14889" s="5">
        <v>46213.0</v>
      </c>
      <c r="N14889" s="4" t="s">
        <v>771</v>
      </c>
      <c r="O14889" s="4" t="s">
        <v>19319</v>
      </c>
      <c r="P14889" s="4"/>
      <c r="Q14889" s="4" t="s">
        <v>8</v>
      </c>
    </row>
    <row r="14890" ht="15.75" customHeight="1">
      <c r="A14890" s="4">
        <v>9.8351296E8</v>
      </c>
      <c r="B14890" s="4"/>
      <c r="C14890" s="4"/>
      <c r="D14890" s="4"/>
      <c r="E14890" s="4"/>
      <c r="F14890" s="4" t="s">
        <v>5479</v>
      </c>
      <c r="M14890" s="5">
        <v>46215.0</v>
      </c>
      <c r="N14890" s="4" t="s">
        <v>1170</v>
      </c>
      <c r="O14890" s="4" t="s">
        <v>19320</v>
      </c>
      <c r="P14890" s="4"/>
      <c r="Q14890" s="4" t="s">
        <v>8</v>
      </c>
    </row>
    <row r="14891" ht="15.75" customHeight="1">
      <c r="A14891" s="4">
        <v>9.83586788E8</v>
      </c>
      <c r="B14891" s="4"/>
      <c r="C14891" s="4"/>
      <c r="D14891" s="4"/>
      <c r="E14891" s="4"/>
      <c r="F14891" s="4" t="s">
        <v>5481</v>
      </c>
      <c r="M14891" s="5">
        <v>46231.0</v>
      </c>
      <c r="N14891" s="4" t="s">
        <v>790</v>
      </c>
      <c r="O14891" s="4" t="s">
        <v>19321</v>
      </c>
      <c r="P14891" s="4"/>
      <c r="Q14891" s="4" t="s">
        <v>8</v>
      </c>
    </row>
    <row r="14892" ht="15.75" customHeight="1">
      <c r="A14892" s="4">
        <v>9.83733775E8</v>
      </c>
      <c r="B14892" s="4"/>
      <c r="C14892" s="4"/>
      <c r="D14892" s="4"/>
      <c r="E14892" s="4"/>
      <c r="F14892" s="4" t="s">
        <v>5485</v>
      </c>
      <c r="M14892" s="5">
        <v>46217.0</v>
      </c>
      <c r="N14892" s="4" t="s">
        <v>1243</v>
      </c>
      <c r="O14892" s="4" t="s">
        <v>19322</v>
      </c>
      <c r="P14892" s="4"/>
      <c r="Q14892" s="4" t="s">
        <v>8</v>
      </c>
    </row>
    <row r="14893" ht="15.75" customHeight="1">
      <c r="A14893" s="4">
        <v>9.84120692E8</v>
      </c>
      <c r="B14893" s="4"/>
      <c r="C14893" s="4"/>
      <c r="D14893" s="4"/>
      <c r="E14893" s="4"/>
      <c r="F14893" s="4" t="s">
        <v>5491</v>
      </c>
      <c r="M14893" s="5">
        <v>46215.0</v>
      </c>
      <c r="N14893" s="4" t="s">
        <v>1170</v>
      </c>
      <c r="O14893" s="4" t="s">
        <v>19323</v>
      </c>
      <c r="P14893" s="4"/>
      <c r="Q14893" s="4" t="s">
        <v>8</v>
      </c>
    </row>
    <row r="14894" ht="15.75" customHeight="1">
      <c r="A14894" s="4">
        <v>9.84132423E8</v>
      </c>
      <c r="B14894" s="4"/>
      <c r="C14894" s="4"/>
      <c r="D14894" s="4"/>
      <c r="E14894" s="4"/>
      <c r="F14894" s="4" t="s">
        <v>5495</v>
      </c>
      <c r="M14894" s="5">
        <v>46226.0</v>
      </c>
      <c r="N14894" s="4" t="s">
        <v>255</v>
      </c>
      <c r="O14894" s="4" t="s">
        <v>19324</v>
      </c>
      <c r="P14894" s="4"/>
      <c r="Q14894" s="4" t="s">
        <v>8</v>
      </c>
    </row>
    <row r="14895" ht="15.75" customHeight="1">
      <c r="A14895" s="4">
        <v>9.84251336E8</v>
      </c>
      <c r="B14895" s="4"/>
      <c r="C14895" s="4"/>
      <c r="D14895" s="4"/>
      <c r="E14895" s="4"/>
      <c r="F14895" s="4" t="s">
        <v>5498</v>
      </c>
      <c r="M14895" s="5">
        <v>46215.0</v>
      </c>
      <c r="N14895" s="4" t="s">
        <v>1170</v>
      </c>
      <c r="O14895" s="4" t="s">
        <v>19325</v>
      </c>
      <c r="P14895" s="4"/>
      <c r="Q14895" s="4" t="s">
        <v>8</v>
      </c>
    </row>
    <row r="14896" ht="15.75" customHeight="1">
      <c r="A14896" s="4">
        <v>9.84258824E8</v>
      </c>
      <c r="B14896" s="4"/>
      <c r="C14896" s="4"/>
      <c r="D14896" s="4"/>
      <c r="E14896" s="4"/>
      <c r="F14896" s="4" t="s">
        <v>5501</v>
      </c>
      <c r="M14896" s="5">
        <v>46222.0</v>
      </c>
      <c r="N14896" s="4" t="s">
        <v>2657</v>
      </c>
      <c r="O14896" s="4" t="s">
        <v>19326</v>
      </c>
      <c r="P14896" s="4"/>
      <c r="Q14896" s="4" t="s">
        <v>8</v>
      </c>
    </row>
    <row r="14897" ht="15.75" customHeight="1">
      <c r="A14897" s="4">
        <v>9.84259655E8</v>
      </c>
      <c r="B14897" s="4"/>
      <c r="C14897" s="4"/>
      <c r="D14897" s="4"/>
      <c r="E14897" s="4"/>
      <c r="F14897" s="4" t="s">
        <v>5505</v>
      </c>
      <c r="M14897" s="5">
        <v>46216.0</v>
      </c>
      <c r="N14897" s="4" t="s">
        <v>957</v>
      </c>
      <c r="O14897" s="4" t="s">
        <v>19327</v>
      </c>
      <c r="P14897" s="4"/>
      <c r="Q14897" s="4" t="s">
        <v>8</v>
      </c>
    </row>
    <row r="14898" ht="15.75" customHeight="1">
      <c r="A14898" s="4">
        <v>9.84314315E8</v>
      </c>
      <c r="B14898" s="4"/>
      <c r="C14898" s="4"/>
      <c r="D14898" s="4"/>
      <c r="E14898" s="4"/>
      <c r="F14898" s="4" t="s">
        <v>5509</v>
      </c>
      <c r="M14898" s="5">
        <v>46222.0</v>
      </c>
      <c r="N14898" s="4" t="s">
        <v>2657</v>
      </c>
      <c r="O14898" s="4" t="s">
        <v>19328</v>
      </c>
      <c r="P14898" s="4"/>
      <c r="Q14898" s="4" t="s">
        <v>8</v>
      </c>
    </row>
    <row r="14899" ht="15.75" customHeight="1">
      <c r="A14899" s="4">
        <v>9.84464966E8</v>
      </c>
      <c r="B14899" s="4"/>
      <c r="C14899" s="4" t="s">
        <v>11</v>
      </c>
      <c r="D14899" s="4" t="s">
        <v>12</v>
      </c>
      <c r="E14899" s="4" t="s">
        <v>5513</v>
      </c>
      <c r="F14899" s="4" t="s">
        <v>6474</v>
      </c>
      <c r="M14899" s="5"/>
      <c r="N14899" s="4"/>
      <c r="O14899" s="4" t="s">
        <v>19058</v>
      </c>
      <c r="P14899" s="4"/>
      <c r="Q14899" s="4" t="s">
        <v>200</v>
      </c>
      <c r="S14899" s="4" t="s">
        <v>19329</v>
      </c>
    </row>
    <row r="14900" ht="15.75" customHeight="1">
      <c r="A14900" s="4">
        <v>9.84552194E8</v>
      </c>
      <c r="B14900" s="4"/>
      <c r="C14900" s="4"/>
      <c r="D14900" s="4"/>
      <c r="E14900" s="4"/>
      <c r="F14900" s="4" t="s">
        <v>5518</v>
      </c>
      <c r="M14900" s="5">
        <v>46213.0</v>
      </c>
      <c r="N14900" s="4" t="s">
        <v>771</v>
      </c>
      <c r="O14900" s="4" t="s">
        <v>19330</v>
      </c>
      <c r="P14900" s="4"/>
      <c r="Q14900" s="4" t="s">
        <v>8</v>
      </c>
    </row>
    <row r="14901" ht="15.75" customHeight="1">
      <c r="A14901" s="4">
        <v>9.85324599E8</v>
      </c>
      <c r="B14901" s="4" t="s">
        <v>379</v>
      </c>
      <c r="C14901" s="4" t="s">
        <v>298</v>
      </c>
      <c r="D14901" s="4" t="s">
        <v>17</v>
      </c>
      <c r="E14901" s="4" t="s">
        <v>5522</v>
      </c>
      <c r="F14901" s="4" t="s">
        <v>6479</v>
      </c>
      <c r="M14901" s="5">
        <v>46226.0</v>
      </c>
      <c r="N14901" s="4" t="s">
        <v>255</v>
      </c>
      <c r="O14901" s="4" t="s">
        <v>19331</v>
      </c>
      <c r="P14901" s="4" t="s">
        <v>2198</v>
      </c>
      <c r="Q14901" s="4" t="s">
        <v>251</v>
      </c>
    </row>
    <row r="14902" ht="15.75" customHeight="1">
      <c r="A14902" s="4">
        <v>9.85418887E8</v>
      </c>
      <c r="B14902" s="4"/>
      <c r="C14902" s="4"/>
      <c r="D14902" s="4"/>
      <c r="E14902" s="4"/>
      <c r="F14902" s="4" t="s">
        <v>5529</v>
      </c>
      <c r="M14902" s="5">
        <v>46223.0</v>
      </c>
      <c r="N14902" s="4" t="s">
        <v>762</v>
      </c>
      <c r="O14902" s="4" t="s">
        <v>19332</v>
      </c>
      <c r="P14902" s="4"/>
      <c r="Q14902" s="4" t="s">
        <v>8</v>
      </c>
    </row>
    <row r="14903" ht="15.75" customHeight="1">
      <c r="A14903" s="4">
        <v>9.85815251E8</v>
      </c>
      <c r="B14903" s="4"/>
      <c r="C14903" s="4" t="s">
        <v>11</v>
      </c>
      <c r="D14903" s="4" t="s">
        <v>17</v>
      </c>
      <c r="E14903" s="4" t="s">
        <v>5538</v>
      </c>
      <c r="F14903" s="4" t="s">
        <v>6487</v>
      </c>
      <c r="M14903" s="5">
        <v>46218.0</v>
      </c>
      <c r="N14903" s="4" t="s">
        <v>248</v>
      </c>
      <c r="O14903" s="4" t="s">
        <v>19333</v>
      </c>
      <c r="P14903" s="4"/>
      <c r="Q14903" s="4" t="s">
        <v>251</v>
      </c>
    </row>
    <row r="14904" ht="15.75" customHeight="1">
      <c r="A14904" s="4">
        <v>9.85845105E8</v>
      </c>
      <c r="B14904" s="4" t="s">
        <v>426</v>
      </c>
      <c r="C14904" s="4" t="s">
        <v>11</v>
      </c>
      <c r="D14904" s="4" t="s">
        <v>17</v>
      </c>
      <c r="E14904" s="4" t="s">
        <v>759</v>
      </c>
      <c r="F14904" s="4" t="s">
        <v>5543</v>
      </c>
      <c r="M14904" s="5">
        <v>46223.0</v>
      </c>
      <c r="N14904" s="4" t="s">
        <v>762</v>
      </c>
      <c r="O14904" s="4" t="s">
        <v>19334</v>
      </c>
      <c r="P14904" s="4"/>
      <c r="Q14904" s="4" t="s">
        <v>251</v>
      </c>
    </row>
    <row r="14905" ht="15.75" customHeight="1">
      <c r="A14905" s="4">
        <v>9.86117099E8</v>
      </c>
      <c r="B14905" s="4"/>
      <c r="C14905" s="4"/>
      <c r="D14905" s="4"/>
      <c r="E14905" s="4"/>
      <c r="F14905" s="4" t="s">
        <v>5547</v>
      </c>
      <c r="M14905" s="5">
        <v>46216.0</v>
      </c>
      <c r="N14905" s="4" t="s">
        <v>957</v>
      </c>
      <c r="O14905" s="4" t="s">
        <v>19335</v>
      </c>
      <c r="P14905" s="4"/>
      <c r="Q14905" s="4" t="s">
        <v>8</v>
      </c>
    </row>
    <row r="14906" ht="15.75" customHeight="1">
      <c r="A14906" s="4">
        <v>9.86501216E8</v>
      </c>
      <c r="B14906" s="4"/>
      <c r="C14906" s="4"/>
      <c r="D14906" s="4"/>
      <c r="E14906" s="4"/>
      <c r="F14906" s="4" t="s">
        <v>5553</v>
      </c>
      <c r="M14906" s="5">
        <v>46216.0</v>
      </c>
      <c r="N14906" s="4" t="s">
        <v>957</v>
      </c>
      <c r="O14906" s="4" t="s">
        <v>19336</v>
      </c>
      <c r="P14906" s="4"/>
      <c r="Q14906" s="4" t="s">
        <v>8</v>
      </c>
    </row>
    <row r="14907" ht="15.75" customHeight="1">
      <c r="A14907" s="4">
        <v>9.86850308E8</v>
      </c>
      <c r="B14907" s="4"/>
      <c r="C14907" s="4" t="s">
        <v>11</v>
      </c>
      <c r="D14907" s="4"/>
      <c r="E14907" s="4"/>
      <c r="F14907" s="4" t="s">
        <v>6497</v>
      </c>
      <c r="M14907" s="5"/>
      <c r="N14907" s="4"/>
      <c r="O14907" s="4" t="s">
        <v>18937</v>
      </c>
      <c r="P14907" s="4"/>
      <c r="Q14907" s="4" t="s">
        <v>251</v>
      </c>
      <c r="S14907" s="4" t="s">
        <v>19337</v>
      </c>
    </row>
    <row r="14908" ht="15.75" customHeight="1">
      <c r="A14908" s="4">
        <v>9.8693617E8</v>
      </c>
      <c r="B14908" s="4"/>
      <c r="C14908" s="4"/>
      <c r="D14908" s="4"/>
      <c r="E14908" s="4"/>
      <c r="F14908" s="4" t="s">
        <v>5561</v>
      </c>
      <c r="M14908" s="5">
        <v>46226.0</v>
      </c>
      <c r="N14908" s="4" t="s">
        <v>255</v>
      </c>
      <c r="O14908" s="4" t="s">
        <v>19338</v>
      </c>
      <c r="P14908" s="4"/>
      <c r="Q14908" s="4" t="s">
        <v>8</v>
      </c>
    </row>
    <row r="14909" ht="15.75" customHeight="1">
      <c r="A14909" s="4">
        <v>9.87382488E8</v>
      </c>
      <c r="B14909" s="4"/>
      <c r="C14909" s="4"/>
      <c r="D14909" s="4"/>
      <c r="E14909" s="4"/>
      <c r="F14909" s="4" t="s">
        <v>5567</v>
      </c>
      <c r="M14909" s="5">
        <v>46218.0</v>
      </c>
      <c r="N14909" s="4" t="s">
        <v>248</v>
      </c>
      <c r="O14909" s="4" t="s">
        <v>19339</v>
      </c>
      <c r="P14909" s="4"/>
      <c r="Q14909" s="4" t="s">
        <v>8</v>
      </c>
    </row>
    <row r="14910" ht="15.75" customHeight="1">
      <c r="A14910" s="4">
        <v>9.87705435E8</v>
      </c>
      <c r="B14910" s="4"/>
      <c r="C14910" s="4"/>
      <c r="D14910" s="4"/>
      <c r="E14910" s="4"/>
      <c r="F14910" s="4" t="s">
        <v>5571</v>
      </c>
      <c r="M14910" s="5">
        <v>46218.0</v>
      </c>
      <c r="N14910" s="4" t="s">
        <v>248</v>
      </c>
      <c r="O14910" s="4" t="s">
        <v>19340</v>
      </c>
      <c r="P14910" s="4"/>
      <c r="Q14910" s="4" t="s">
        <v>8</v>
      </c>
    </row>
    <row r="14911" ht="15.75" customHeight="1">
      <c r="A14911" s="4">
        <v>9.87713006E8</v>
      </c>
      <c r="B14911" s="4"/>
      <c r="C14911" s="4" t="s">
        <v>11</v>
      </c>
      <c r="D14911" s="4"/>
      <c r="E14911" s="4"/>
      <c r="F14911" s="4" t="s">
        <v>6505</v>
      </c>
      <c r="M14911" s="5"/>
      <c r="N14911" s="4"/>
      <c r="O14911" s="4" t="s">
        <v>18937</v>
      </c>
      <c r="P14911" s="4"/>
      <c r="Q14911" s="4" t="s">
        <v>63</v>
      </c>
      <c r="S14911" s="4" t="s">
        <v>64</v>
      </c>
    </row>
    <row r="14912" ht="15.75" customHeight="1">
      <c r="A14912" s="4">
        <v>9.88253266E8</v>
      </c>
      <c r="B14912" s="4"/>
      <c r="C14912" s="4"/>
      <c r="D14912" s="4"/>
      <c r="E14912" s="4"/>
      <c r="F14912" s="4" t="s">
        <v>5583</v>
      </c>
      <c r="M14912" s="5">
        <v>46217.0</v>
      </c>
      <c r="N14912" s="4" t="s">
        <v>1243</v>
      </c>
      <c r="O14912" s="4" t="s">
        <v>19341</v>
      </c>
      <c r="P14912" s="4"/>
      <c r="Q14912" s="4" t="s">
        <v>8</v>
      </c>
    </row>
    <row r="14913" ht="15.75" customHeight="1">
      <c r="A14913" s="4">
        <v>9.88301413E8</v>
      </c>
      <c r="B14913" s="4"/>
      <c r="C14913" s="4"/>
      <c r="D14913" s="4"/>
      <c r="E14913" s="4"/>
      <c r="F14913" s="4" t="s">
        <v>6511</v>
      </c>
      <c r="M14913" s="5">
        <v>46220.0</v>
      </c>
      <c r="N14913" s="4" t="s">
        <v>800</v>
      </c>
      <c r="O14913" s="4" t="s">
        <v>19342</v>
      </c>
      <c r="P14913" s="4"/>
      <c r="Q14913" s="4" t="s">
        <v>8</v>
      </c>
    </row>
    <row r="14914" ht="15.75" customHeight="1">
      <c r="A14914" s="4">
        <v>9.88453408E8</v>
      </c>
      <c r="B14914" s="4"/>
      <c r="C14914" s="4"/>
      <c r="D14914" s="4"/>
      <c r="E14914" s="4"/>
      <c r="F14914" s="4" t="s">
        <v>5596</v>
      </c>
      <c r="M14914" s="5">
        <v>46215.0</v>
      </c>
      <c r="N14914" s="4" t="s">
        <v>1170</v>
      </c>
      <c r="O14914" s="4" t="s">
        <v>19343</v>
      </c>
      <c r="P14914" s="4"/>
      <c r="Q14914" s="4" t="s">
        <v>8</v>
      </c>
    </row>
    <row r="14915" ht="15.75" customHeight="1">
      <c r="A14915" s="4">
        <v>9.88520112E8</v>
      </c>
      <c r="B14915" s="4"/>
      <c r="C14915" s="4"/>
      <c r="D14915" s="4"/>
      <c r="E14915" s="4"/>
      <c r="F14915" s="4" t="s">
        <v>5600</v>
      </c>
      <c r="M14915" s="5">
        <v>46227.0</v>
      </c>
      <c r="N14915" s="4" t="s">
        <v>1186</v>
      </c>
      <c r="O14915" s="4" t="s">
        <v>19344</v>
      </c>
      <c r="P14915" s="4"/>
      <c r="Q14915" s="4" t="s">
        <v>8</v>
      </c>
    </row>
    <row r="14916" ht="15.75" customHeight="1">
      <c r="A14916" s="4">
        <v>9.88620144E8</v>
      </c>
      <c r="B14916" s="4"/>
      <c r="C14916" s="4"/>
      <c r="D14916" s="4"/>
      <c r="E14916" s="4"/>
      <c r="F14916" s="4" t="s">
        <v>5602</v>
      </c>
      <c r="M14916" s="5">
        <v>46230.0</v>
      </c>
      <c r="N14916" s="4" t="s">
        <v>1093</v>
      </c>
      <c r="O14916" s="4" t="s">
        <v>19345</v>
      </c>
      <c r="P14916" s="4"/>
      <c r="Q14916" s="4" t="s">
        <v>8</v>
      </c>
    </row>
    <row r="14917" ht="15.75" customHeight="1">
      <c r="A14917" s="4">
        <v>9.89008409E8</v>
      </c>
      <c r="B14917" s="4"/>
      <c r="C14917" s="4"/>
      <c r="D14917" s="4"/>
      <c r="E14917" s="4"/>
      <c r="F14917" s="4" t="s">
        <v>5604</v>
      </c>
      <c r="M14917" s="5">
        <v>46228.0</v>
      </c>
      <c r="N14917" s="4" t="s">
        <v>903</v>
      </c>
      <c r="O14917" s="4" t="s">
        <v>19346</v>
      </c>
      <c r="P14917" s="4"/>
      <c r="Q14917" s="4" t="s">
        <v>8</v>
      </c>
    </row>
    <row r="14918" ht="15.75" customHeight="1">
      <c r="A14918" s="4">
        <v>9.8918389E8</v>
      </c>
      <c r="B14918" s="4"/>
      <c r="C14918" s="4"/>
      <c r="D14918" s="4"/>
      <c r="E14918" s="4"/>
      <c r="F14918" s="4" t="s">
        <v>5606</v>
      </c>
      <c r="M14918" s="5">
        <v>46214.0</v>
      </c>
      <c r="N14918" s="4" t="s">
        <v>1143</v>
      </c>
      <c r="O14918" s="4" t="s">
        <v>19347</v>
      </c>
      <c r="P14918" s="4"/>
      <c r="Q14918" s="4" t="s">
        <v>8</v>
      </c>
    </row>
    <row r="14919" ht="15.75" customHeight="1">
      <c r="A14919" s="4">
        <v>9.89865106E8</v>
      </c>
      <c r="B14919" s="4"/>
      <c r="C14919" s="4"/>
      <c r="D14919" s="4"/>
      <c r="E14919" s="4"/>
      <c r="F14919" s="4" t="s">
        <v>5614</v>
      </c>
      <c r="M14919" s="5">
        <v>46231.0</v>
      </c>
      <c r="N14919" s="4" t="s">
        <v>790</v>
      </c>
      <c r="O14919" s="4" t="s">
        <v>19348</v>
      </c>
      <c r="P14919" s="4"/>
      <c r="Q14919" s="4" t="s">
        <v>8</v>
      </c>
    </row>
    <row r="14920" ht="15.75" customHeight="1">
      <c r="A14920" s="4">
        <v>9.69606838E8</v>
      </c>
      <c r="B14920" s="4" t="s">
        <v>460</v>
      </c>
      <c r="C14920" s="4" t="s">
        <v>91</v>
      </c>
      <c r="D14920" s="4" t="s">
        <v>17</v>
      </c>
      <c r="E14920" s="4" t="s">
        <v>768</v>
      </c>
      <c r="F14920" s="4" t="s">
        <v>5283</v>
      </c>
      <c r="M14920" s="5"/>
      <c r="N14920" s="4"/>
      <c r="O14920" s="4" t="s">
        <v>19349</v>
      </c>
      <c r="P14920" s="4" t="s">
        <v>699</v>
      </c>
      <c r="Q14920" s="4" t="s">
        <v>251</v>
      </c>
    </row>
    <row r="14921" ht="15.75" customHeight="1">
      <c r="A14921" s="4">
        <v>9.45938388E8</v>
      </c>
      <c r="B14921" s="4"/>
      <c r="C14921" s="4"/>
      <c r="D14921" s="4"/>
      <c r="E14921" s="4"/>
      <c r="F14921" s="4" t="s">
        <v>907</v>
      </c>
      <c r="M14921" s="5"/>
      <c r="N14921" s="4"/>
      <c r="O14921" s="4" t="s">
        <v>19350</v>
      </c>
      <c r="P14921" s="4"/>
      <c r="Q14921" s="4" t="s">
        <v>8</v>
      </c>
    </row>
    <row r="14922" ht="15.75" customHeight="1">
      <c r="A14922" s="4">
        <v>9.73410777E8</v>
      </c>
      <c r="B14922" s="4"/>
      <c r="C14922" s="4"/>
      <c r="D14922" s="4"/>
      <c r="E14922" s="4"/>
      <c r="F14922" s="4" t="s">
        <v>929</v>
      </c>
      <c r="M14922" s="5"/>
      <c r="N14922" s="4"/>
      <c r="O14922" s="4" t="s">
        <v>19351</v>
      </c>
      <c r="P14922" s="4"/>
      <c r="Q14922" s="4" t="s">
        <v>8</v>
      </c>
    </row>
    <row r="14923" ht="15.75" customHeight="1">
      <c r="A14923" s="4">
        <v>8.46232386E8</v>
      </c>
      <c r="B14923" s="4"/>
      <c r="C14923" s="4"/>
      <c r="D14923" s="4"/>
      <c r="E14923" s="4"/>
      <c r="F14923" s="4" t="s">
        <v>989</v>
      </c>
      <c r="M14923" s="5"/>
      <c r="N14923" s="4"/>
      <c r="O14923" s="4" t="s">
        <v>19352</v>
      </c>
      <c r="P14923" s="4"/>
      <c r="Q14923" s="4" t="s">
        <v>8</v>
      </c>
    </row>
    <row r="14924" ht="15.75" customHeight="1">
      <c r="A14924" s="4">
        <v>3.49125098E8</v>
      </c>
      <c r="B14924" s="4"/>
      <c r="C14924" s="4"/>
      <c r="D14924" s="4"/>
      <c r="E14924" s="4"/>
      <c r="F14924" s="4" t="s">
        <v>1538</v>
      </c>
      <c r="M14924" s="5"/>
      <c r="N14924" s="4"/>
      <c r="O14924" s="4" t="s">
        <v>19353</v>
      </c>
      <c r="P14924" s="4"/>
      <c r="Q14924" s="4" t="s">
        <v>8</v>
      </c>
    </row>
    <row r="14925" ht="15.75" customHeight="1">
      <c r="A14925" s="4">
        <v>3.6490771E8</v>
      </c>
      <c r="B14925" s="4"/>
      <c r="C14925" s="4" t="s">
        <v>11</v>
      </c>
      <c r="D14925" s="4" t="s">
        <v>12</v>
      </c>
      <c r="E14925" s="4" t="s">
        <v>19354</v>
      </c>
      <c r="F14925" s="4" t="s">
        <v>1805</v>
      </c>
      <c r="M14925" s="5"/>
      <c r="N14925" s="4"/>
      <c r="O14925" s="4" t="s">
        <v>19355</v>
      </c>
      <c r="P14925" s="4"/>
      <c r="Q14925" s="4" t="s">
        <v>63</v>
      </c>
      <c r="S14925" s="4" t="s">
        <v>64</v>
      </c>
    </row>
    <row r="14926" ht="15.75" customHeight="1">
      <c r="A14926" s="4">
        <v>3.83871381E8</v>
      </c>
      <c r="B14926" s="4"/>
      <c r="C14926" s="4" t="s">
        <v>11</v>
      </c>
      <c r="D14926" s="4"/>
      <c r="E14926" s="4"/>
      <c r="F14926" s="4" t="s">
        <v>2071</v>
      </c>
      <c r="M14926" s="5"/>
      <c r="N14926" s="4"/>
      <c r="O14926" s="4" t="s">
        <v>19356</v>
      </c>
      <c r="P14926" s="4"/>
      <c r="Q14926" s="4" t="s">
        <v>63</v>
      </c>
      <c r="S14926" s="4" t="s">
        <v>19357</v>
      </c>
    </row>
    <row r="14927" ht="15.75" customHeight="1">
      <c r="A14927" s="4">
        <v>3.88923795E8</v>
      </c>
      <c r="B14927" s="4"/>
      <c r="C14927" s="4"/>
      <c r="D14927" s="4"/>
      <c r="E14927" s="4"/>
      <c r="F14927" s="4" t="s">
        <v>2156</v>
      </c>
      <c r="M14927" s="5"/>
      <c r="N14927" s="4"/>
      <c r="O14927" s="4" t="s">
        <v>19358</v>
      </c>
      <c r="P14927" s="4"/>
      <c r="Q14927" s="4" t="s">
        <v>8</v>
      </c>
    </row>
    <row r="14928" ht="15.75" customHeight="1">
      <c r="A14928" s="4">
        <v>5.62622666E8</v>
      </c>
      <c r="B14928" s="4"/>
      <c r="C14928" s="4"/>
      <c r="D14928" s="4"/>
      <c r="E14928" s="4"/>
      <c r="F14928" s="4" t="s">
        <v>2425</v>
      </c>
      <c r="M14928" s="5"/>
      <c r="N14928" s="4"/>
      <c r="O14928" s="4" t="s">
        <v>19359</v>
      </c>
      <c r="P14928" s="4"/>
      <c r="Q14928" s="4" t="s">
        <v>8</v>
      </c>
    </row>
    <row r="14929" ht="15.75" customHeight="1">
      <c r="A14929" s="4">
        <v>8.18010189E8</v>
      </c>
      <c r="B14929" s="4"/>
      <c r="C14929" s="4"/>
      <c r="D14929" s="4"/>
      <c r="E14929" s="4"/>
      <c r="F14929" s="4" t="s">
        <v>2672</v>
      </c>
      <c r="M14929" s="5"/>
      <c r="N14929" s="4"/>
      <c r="O14929" s="4" t="s">
        <v>19360</v>
      </c>
      <c r="P14929" s="4"/>
      <c r="Q14929" s="4" t="s">
        <v>8</v>
      </c>
    </row>
    <row r="14930" ht="15.75" customHeight="1">
      <c r="A14930" s="4">
        <v>8.19113583E8</v>
      </c>
      <c r="B14930" s="4"/>
      <c r="C14930" s="4" t="s">
        <v>11</v>
      </c>
      <c r="D14930" s="4" t="s">
        <v>12</v>
      </c>
      <c r="E14930" s="4" t="s">
        <v>19361</v>
      </c>
      <c r="F14930" s="4" t="s">
        <v>2705</v>
      </c>
      <c r="M14930" s="5"/>
      <c r="N14930" s="4"/>
      <c r="O14930" s="4" t="s">
        <v>19362</v>
      </c>
      <c r="P14930" s="4"/>
      <c r="Q14930" s="4" t="s">
        <v>63</v>
      </c>
      <c r="S14930" s="4" t="s">
        <v>64</v>
      </c>
    </row>
    <row r="14931" ht="15.75" customHeight="1">
      <c r="A14931" s="4">
        <v>8.42845278E8</v>
      </c>
      <c r="B14931" s="4"/>
      <c r="C14931" s="4" t="s">
        <v>11</v>
      </c>
      <c r="D14931" s="4"/>
      <c r="E14931" s="4"/>
      <c r="F14931" s="4" t="s">
        <v>2852</v>
      </c>
      <c r="M14931" s="5"/>
      <c r="N14931" s="4"/>
      <c r="O14931" s="4" t="s">
        <v>62</v>
      </c>
      <c r="P14931" s="4"/>
      <c r="Q14931" s="4" t="s">
        <v>63</v>
      </c>
      <c r="S14931" s="4" t="s">
        <v>64</v>
      </c>
    </row>
    <row r="14932" ht="15.75" customHeight="1">
      <c r="A14932" s="4">
        <v>9.14133112E8</v>
      </c>
      <c r="B14932" s="4"/>
      <c r="C14932" s="4"/>
      <c r="D14932" s="4"/>
      <c r="E14932" s="4"/>
      <c r="F14932" s="4" t="s">
        <v>3818</v>
      </c>
      <c r="M14932" s="5"/>
      <c r="N14932" s="4"/>
      <c r="O14932" s="4" t="s">
        <v>19363</v>
      </c>
      <c r="P14932" s="4"/>
      <c r="Q14932" s="4" t="s">
        <v>8</v>
      </c>
    </row>
    <row r="14933" ht="15.75" customHeight="1">
      <c r="A14933" s="4">
        <v>9.14218583E8</v>
      </c>
      <c r="B14933" s="4"/>
      <c r="C14933" s="4"/>
      <c r="D14933" s="4"/>
      <c r="E14933" s="4"/>
      <c r="F14933" s="4" t="s">
        <v>3873</v>
      </c>
      <c r="M14933" s="5"/>
      <c r="N14933" s="4"/>
      <c r="O14933" s="4" t="s">
        <v>19364</v>
      </c>
      <c r="P14933" s="4"/>
      <c r="Q14933" s="4" t="s">
        <v>8</v>
      </c>
    </row>
    <row r="14934" ht="15.75" customHeight="1">
      <c r="A14934" s="4">
        <v>9.31567569E8</v>
      </c>
      <c r="B14934" s="4"/>
      <c r="C14934" s="4"/>
      <c r="D14934" s="4"/>
      <c r="E14934" s="4"/>
      <c r="F14934" s="4" t="s">
        <v>4086</v>
      </c>
      <c r="M14934" s="5"/>
      <c r="N14934" s="4"/>
      <c r="O14934" s="4" t="s">
        <v>19365</v>
      </c>
      <c r="P14934" s="4"/>
      <c r="Q14934" s="4" t="s">
        <v>8</v>
      </c>
    </row>
    <row r="14935" ht="15.75" customHeight="1">
      <c r="A14935" s="4">
        <v>9.35011201E8</v>
      </c>
      <c r="B14935" s="4"/>
      <c r="C14935" s="4" t="s">
        <v>11</v>
      </c>
      <c r="D14935" s="4"/>
      <c r="E14935" s="4"/>
      <c r="F14935" s="4" t="s">
        <v>4233</v>
      </c>
      <c r="M14935" s="5"/>
      <c r="N14935" s="4"/>
      <c r="O14935" s="4" t="s">
        <v>62</v>
      </c>
      <c r="P14935" s="4"/>
      <c r="Q14935" s="4" t="s">
        <v>63</v>
      </c>
      <c r="S14935" s="4" t="s">
        <v>64</v>
      </c>
    </row>
    <row r="14936" ht="15.75" customHeight="1">
      <c r="A14936" s="4">
        <v>9.4805732E8</v>
      </c>
      <c r="B14936" s="4"/>
      <c r="C14936" s="4"/>
      <c r="D14936" s="4"/>
      <c r="E14936" s="4"/>
      <c r="F14936" s="4" t="s">
        <v>4395</v>
      </c>
      <c r="M14936" s="5"/>
      <c r="N14936" s="4"/>
      <c r="O14936" s="4" t="s">
        <v>19366</v>
      </c>
      <c r="P14936" s="4"/>
      <c r="Q14936" s="4" t="s">
        <v>8</v>
      </c>
    </row>
    <row r="14937" ht="15.75" customHeight="1">
      <c r="A14937" s="4">
        <v>9.64227852E8</v>
      </c>
      <c r="B14937" s="4"/>
      <c r="C14937" s="4"/>
      <c r="D14937" s="4"/>
      <c r="E14937" s="4"/>
      <c r="F14937" s="4" t="s">
        <v>4572</v>
      </c>
      <c r="M14937" s="5"/>
      <c r="N14937" s="4"/>
      <c r="O14937" s="4" t="s">
        <v>19367</v>
      </c>
      <c r="P14937" s="4"/>
      <c r="Q14937" s="4" t="s">
        <v>8</v>
      </c>
    </row>
    <row r="14938" ht="15.75" customHeight="1">
      <c r="A14938" s="4">
        <v>9.65220022E8</v>
      </c>
      <c r="B14938" s="4"/>
      <c r="C14938" s="4" t="s">
        <v>11</v>
      </c>
      <c r="D14938" s="4"/>
      <c r="E14938" s="4"/>
      <c r="F14938" s="4" t="s">
        <v>4626</v>
      </c>
      <c r="M14938" s="5"/>
      <c r="N14938" s="4"/>
      <c r="O14938" s="4" t="s">
        <v>62</v>
      </c>
      <c r="P14938" s="4"/>
      <c r="Q14938" s="4" t="s">
        <v>63</v>
      </c>
      <c r="S14938" s="4" t="s">
        <v>64</v>
      </c>
    </row>
    <row r="14939" ht="15.75" customHeight="1">
      <c r="A14939" s="4">
        <v>9.65313614E8</v>
      </c>
      <c r="B14939" s="4"/>
      <c r="C14939" s="4" t="s">
        <v>11</v>
      </c>
      <c r="D14939" s="4"/>
      <c r="E14939" s="4"/>
      <c r="F14939" s="4" t="s">
        <v>4640</v>
      </c>
      <c r="M14939" s="5"/>
      <c r="N14939" s="4"/>
      <c r="O14939" s="4" t="s">
        <v>62</v>
      </c>
      <c r="P14939" s="4"/>
      <c r="Q14939" s="4" t="s">
        <v>63</v>
      </c>
      <c r="S14939" s="4" t="s">
        <v>64</v>
      </c>
    </row>
    <row r="14940" ht="15.75" customHeight="1">
      <c r="A14940" s="4">
        <v>9.67071731E8</v>
      </c>
      <c r="B14940" s="4"/>
      <c r="C14940" s="4"/>
      <c r="D14940" s="4"/>
      <c r="E14940" s="4"/>
      <c r="F14940" s="4" t="s">
        <v>5104</v>
      </c>
      <c r="M14940" s="5"/>
      <c r="N14940" s="4"/>
      <c r="O14940" s="4" t="s">
        <v>19368</v>
      </c>
      <c r="P14940" s="4"/>
      <c r="Q14940" s="4" t="s">
        <v>8</v>
      </c>
    </row>
    <row r="14941" ht="15.75" customHeight="1">
      <c r="A14941" s="4">
        <v>9.71508669E8</v>
      </c>
      <c r="B14941" s="4"/>
      <c r="C14941" s="4"/>
      <c r="D14941" s="4"/>
      <c r="E14941" s="4"/>
      <c r="F14941" s="4" t="s">
        <v>5299</v>
      </c>
      <c r="M14941" s="5"/>
      <c r="N14941" s="4"/>
      <c r="O14941" s="4" t="s">
        <v>19369</v>
      </c>
      <c r="P14941" s="4"/>
      <c r="Q14941" s="4" t="s">
        <v>8</v>
      </c>
    </row>
    <row r="14942" ht="15.75" customHeight="1">
      <c r="A14942" s="4">
        <v>9.7329806E8</v>
      </c>
      <c r="B14942" s="4"/>
      <c r="C14942" s="4" t="s">
        <v>11</v>
      </c>
      <c r="D14942" s="4"/>
      <c r="E14942" s="4"/>
      <c r="F14942" s="4" t="s">
        <v>5327</v>
      </c>
      <c r="M14942" s="5"/>
      <c r="N14942" s="4"/>
      <c r="O14942" s="4" t="s">
        <v>62</v>
      </c>
      <c r="P14942" s="4"/>
      <c r="Q14942" s="4" t="s">
        <v>63</v>
      </c>
      <c r="S14942" s="4" t="s">
        <v>64</v>
      </c>
    </row>
    <row r="14943" ht="15.75" customHeight="1">
      <c r="A14943" s="4">
        <v>9.88325258E8</v>
      </c>
      <c r="B14943" s="4"/>
      <c r="C14943" s="4"/>
      <c r="D14943" s="4"/>
      <c r="E14943" s="4"/>
      <c r="F14943" s="4" t="s">
        <v>5591</v>
      </c>
      <c r="M14943" s="5"/>
      <c r="N14943" s="4"/>
      <c r="O14943" s="4" t="s">
        <v>19370</v>
      </c>
      <c r="P14943" s="4"/>
      <c r="Q14943" s="4" t="s">
        <v>8</v>
      </c>
    </row>
    <row r="14944" ht="15.75" customHeight="1">
      <c r="A14944" s="4">
        <v>3.83532631E8</v>
      </c>
      <c r="B14944" s="4"/>
      <c r="C14944" s="4"/>
      <c r="D14944" s="4"/>
      <c r="E14944" s="4"/>
      <c r="F14944" s="4" t="s">
        <v>809</v>
      </c>
      <c r="M14944" s="5">
        <v>46221.0</v>
      </c>
      <c r="N14944" s="4" t="s">
        <v>817</v>
      </c>
      <c r="O14944" s="4" t="s">
        <v>19371</v>
      </c>
      <c r="P14944" s="4"/>
      <c r="Q14944" s="4" t="s">
        <v>8</v>
      </c>
    </row>
    <row r="14945" ht="15.75" customHeight="1">
      <c r="A14945" s="4">
        <v>9.65201701E8</v>
      </c>
      <c r="B14945" s="4"/>
      <c r="C14945" s="4"/>
      <c r="D14945" s="4"/>
      <c r="E14945" s="4"/>
      <c r="F14945" s="4" t="s">
        <v>816</v>
      </c>
      <c r="M14945" s="5">
        <v>46221.0</v>
      </c>
      <c r="N14945" s="4" t="s">
        <v>817</v>
      </c>
      <c r="O14945" s="4" t="s">
        <v>19372</v>
      </c>
      <c r="P14945" s="4"/>
      <c r="Q14945" s="4" t="s">
        <v>8</v>
      </c>
    </row>
    <row r="14946" ht="15.75" customHeight="1">
      <c r="A14946" s="4">
        <v>9.68516691E8</v>
      </c>
      <c r="B14946" s="4"/>
      <c r="C14946" s="4"/>
      <c r="D14946" s="4"/>
      <c r="E14946" s="4"/>
      <c r="F14946" s="4" t="s">
        <v>822</v>
      </c>
      <c r="M14946" s="5">
        <v>46223.0</v>
      </c>
      <c r="N14946" s="4" t="s">
        <v>823</v>
      </c>
      <c r="O14946" s="4" t="s">
        <v>19373</v>
      </c>
      <c r="P14946" s="4"/>
      <c r="Q14946" s="4" t="s">
        <v>8</v>
      </c>
    </row>
    <row r="14947" ht="15.75" customHeight="1">
      <c r="A14947" s="4">
        <v>9.78551475E8</v>
      </c>
      <c r="B14947" s="4"/>
      <c r="C14947" s="4"/>
      <c r="D14947" s="4"/>
      <c r="E14947" s="4"/>
      <c r="F14947" s="4" t="s">
        <v>826</v>
      </c>
      <c r="M14947" s="5">
        <v>46215.0</v>
      </c>
      <c r="N14947" s="4" t="s">
        <v>872</v>
      </c>
      <c r="O14947" s="4" t="s">
        <v>19374</v>
      </c>
      <c r="P14947" s="4"/>
      <c r="Q14947" s="4" t="s">
        <v>8</v>
      </c>
    </row>
    <row r="14948" ht="15.75" customHeight="1">
      <c r="A14948" s="4">
        <v>9.84726184E8</v>
      </c>
      <c r="B14948" s="4" t="s">
        <v>457</v>
      </c>
      <c r="C14948" s="4" t="s">
        <v>298</v>
      </c>
      <c r="D14948" s="4" t="s">
        <v>17</v>
      </c>
      <c r="E14948" s="4" t="s">
        <v>676</v>
      </c>
      <c r="F14948" s="4" t="s">
        <v>830</v>
      </c>
      <c r="M14948" s="5">
        <v>46213.0</v>
      </c>
      <c r="N14948" s="4" t="s">
        <v>831</v>
      </c>
      <c r="O14948" s="4" t="s">
        <v>19375</v>
      </c>
      <c r="P14948" s="4"/>
      <c r="Q14948" s="4" t="s">
        <v>251</v>
      </c>
    </row>
    <row r="14949" ht="15.75" customHeight="1">
      <c r="A14949" s="4">
        <v>9.15527357E8</v>
      </c>
      <c r="B14949" s="4"/>
      <c r="C14949" s="4"/>
      <c r="D14949" s="4"/>
      <c r="E14949" s="4"/>
      <c r="F14949" s="4" t="s">
        <v>5709</v>
      </c>
      <c r="M14949" s="5">
        <v>46213.0</v>
      </c>
      <c r="N14949" s="4" t="s">
        <v>831</v>
      </c>
      <c r="O14949" s="4" t="s">
        <v>19376</v>
      </c>
      <c r="P14949" s="4"/>
      <c r="Q14949" s="4" t="s">
        <v>8</v>
      </c>
    </row>
    <row r="14950" ht="15.75" customHeight="1">
      <c r="A14950" s="4">
        <v>8.68380015E8</v>
      </c>
      <c r="B14950" s="4"/>
      <c r="C14950" s="4"/>
      <c r="D14950" s="4"/>
      <c r="E14950" s="4"/>
      <c r="F14950" s="4" t="s">
        <v>836</v>
      </c>
      <c r="M14950" s="5">
        <v>46213.0</v>
      </c>
      <c r="N14950" s="4" t="s">
        <v>831</v>
      </c>
      <c r="O14950" s="4" t="s">
        <v>19377</v>
      </c>
      <c r="P14950" s="4"/>
      <c r="Q14950" s="4" t="s">
        <v>8</v>
      </c>
    </row>
    <row r="14951" ht="15.75" customHeight="1">
      <c r="A14951" s="4">
        <v>9.62817595E8</v>
      </c>
      <c r="B14951" s="4"/>
      <c r="C14951" s="4"/>
      <c r="D14951" s="4"/>
      <c r="E14951" s="4"/>
      <c r="F14951" s="4" t="s">
        <v>839</v>
      </c>
      <c r="M14951" s="5">
        <v>46213.0</v>
      </c>
      <c r="N14951" s="4" t="s">
        <v>831</v>
      </c>
      <c r="O14951" s="4" t="s">
        <v>19378</v>
      </c>
      <c r="P14951" s="4"/>
      <c r="Q14951" s="4" t="s">
        <v>8</v>
      </c>
    </row>
    <row r="14952" ht="15.75" customHeight="1">
      <c r="A14952" s="4">
        <v>9.87163324E8</v>
      </c>
      <c r="B14952" s="4"/>
      <c r="C14952" s="4"/>
      <c r="D14952" s="4"/>
      <c r="E14952" s="4"/>
      <c r="F14952" s="4" t="s">
        <v>5882</v>
      </c>
      <c r="M14952" s="5">
        <v>46213.0</v>
      </c>
      <c r="N14952" s="4" t="s">
        <v>831</v>
      </c>
      <c r="O14952" s="4" t="s">
        <v>19379</v>
      </c>
      <c r="P14952" s="4"/>
      <c r="Q14952" s="4" t="s">
        <v>8</v>
      </c>
    </row>
    <row r="14953" ht="15.75" customHeight="1">
      <c r="A14953" s="4">
        <v>7.87703412E8</v>
      </c>
      <c r="B14953" s="4"/>
      <c r="C14953" s="4"/>
      <c r="D14953" s="4"/>
      <c r="E14953" s="4"/>
      <c r="F14953" s="4" t="s">
        <v>845</v>
      </c>
      <c r="M14953" s="5">
        <v>46221.0</v>
      </c>
      <c r="N14953" s="4" t="s">
        <v>817</v>
      </c>
      <c r="O14953" s="4" t="s">
        <v>19380</v>
      </c>
      <c r="P14953" s="4"/>
      <c r="Q14953" s="4" t="s">
        <v>8</v>
      </c>
    </row>
    <row r="14954" ht="15.75" customHeight="1">
      <c r="A14954" s="4">
        <v>3.48565692E8</v>
      </c>
      <c r="B14954" s="4" t="s">
        <v>457</v>
      </c>
      <c r="C14954" s="4"/>
      <c r="D14954" s="4" t="s">
        <v>12</v>
      </c>
      <c r="E14954" s="4" t="s">
        <v>604</v>
      </c>
      <c r="F14954" s="4" t="s">
        <v>610</v>
      </c>
      <c r="M14954" s="5">
        <v>46219.0</v>
      </c>
      <c r="N14954" s="4" t="s">
        <v>847</v>
      </c>
      <c r="O14954" s="4" t="s">
        <v>19381</v>
      </c>
      <c r="P14954" s="4"/>
      <c r="Q14954" s="4" t="s">
        <v>8</v>
      </c>
    </row>
    <row r="14955" ht="15.75" customHeight="1">
      <c r="A14955" s="4">
        <v>9.01538591E8</v>
      </c>
      <c r="B14955" s="4"/>
      <c r="C14955" s="4"/>
      <c r="D14955" s="4"/>
      <c r="E14955" s="4"/>
      <c r="F14955" s="4" t="s">
        <v>849</v>
      </c>
      <c r="M14955" s="5">
        <v>46221.0</v>
      </c>
      <c r="N14955" s="4" t="s">
        <v>817</v>
      </c>
      <c r="O14955" s="4" t="s">
        <v>19382</v>
      </c>
      <c r="P14955" s="4"/>
      <c r="Q14955" s="4" t="s">
        <v>8</v>
      </c>
    </row>
    <row r="14956" ht="15.75" customHeight="1">
      <c r="A14956" s="4">
        <v>8.6769036E8</v>
      </c>
      <c r="B14956" s="4" t="s">
        <v>457</v>
      </c>
      <c r="C14956" s="4"/>
      <c r="D14956" s="4" t="s">
        <v>12</v>
      </c>
      <c r="E14956" s="4"/>
      <c r="F14956" s="4" t="s">
        <v>613</v>
      </c>
      <c r="M14956" s="5">
        <v>46221.0</v>
      </c>
      <c r="N14956" s="4" t="s">
        <v>817</v>
      </c>
      <c r="O14956" s="4" t="s">
        <v>19383</v>
      </c>
      <c r="P14956" s="4"/>
      <c r="Q14956" s="4" t="s">
        <v>8</v>
      </c>
    </row>
    <row r="14957" ht="15.75" customHeight="1">
      <c r="A14957" s="4">
        <v>9.08363188E8</v>
      </c>
      <c r="B14957" s="4"/>
      <c r="C14957" s="4"/>
      <c r="D14957" s="4"/>
      <c r="E14957" s="4"/>
      <c r="F14957" s="4" t="s">
        <v>853</v>
      </c>
      <c r="M14957" s="5">
        <v>46221.0</v>
      </c>
      <c r="N14957" s="4" t="s">
        <v>817</v>
      </c>
      <c r="O14957" s="4" t="s">
        <v>19384</v>
      </c>
      <c r="P14957" s="4"/>
      <c r="Q14957" s="4" t="s">
        <v>8</v>
      </c>
    </row>
    <row r="14958" ht="15.75" customHeight="1">
      <c r="A14958" s="4">
        <v>9.16422779E8</v>
      </c>
      <c r="B14958" s="4" t="s">
        <v>460</v>
      </c>
      <c r="C14958" s="4"/>
      <c r="D14958" s="4" t="s">
        <v>12</v>
      </c>
      <c r="E14958" s="4" t="s">
        <v>617</v>
      </c>
      <c r="F14958" s="4" t="s">
        <v>856</v>
      </c>
      <c r="M14958" s="5">
        <v>46220.0</v>
      </c>
      <c r="N14958" s="4" t="s">
        <v>858</v>
      </c>
      <c r="O14958" s="4" t="s">
        <v>19385</v>
      </c>
      <c r="P14958" s="4"/>
      <c r="Q14958" s="4" t="s">
        <v>8</v>
      </c>
    </row>
    <row r="14959" ht="15.75" customHeight="1">
      <c r="A14959" s="4">
        <v>3.67718297E8</v>
      </c>
      <c r="B14959" s="4" t="s">
        <v>379</v>
      </c>
      <c r="C14959" s="4" t="s">
        <v>11</v>
      </c>
      <c r="D14959" s="4" t="s">
        <v>12</v>
      </c>
      <c r="E14959" s="4" t="s">
        <v>643</v>
      </c>
      <c r="F14959" s="4" t="s">
        <v>866</v>
      </c>
      <c r="M14959" s="5">
        <v>46221.0</v>
      </c>
      <c r="N14959" s="4" t="s">
        <v>817</v>
      </c>
      <c r="O14959" s="4" t="s">
        <v>19386</v>
      </c>
      <c r="P14959" s="4" t="s">
        <v>649</v>
      </c>
      <c r="Q14959" s="4" t="s">
        <v>650</v>
      </c>
    </row>
    <row r="14960" ht="15.75" customHeight="1">
      <c r="A14960" s="4">
        <v>9.66594532E8</v>
      </c>
      <c r="B14960" s="4"/>
      <c r="C14960" s="4"/>
      <c r="D14960" s="4"/>
      <c r="E14960" s="4"/>
      <c r="F14960" s="4" t="s">
        <v>5889</v>
      </c>
      <c r="M14960" s="5">
        <v>46221.0</v>
      </c>
      <c r="N14960" s="4" t="s">
        <v>817</v>
      </c>
      <c r="O14960" s="4" t="s">
        <v>19387</v>
      </c>
      <c r="P14960" s="4"/>
      <c r="Q14960" s="4" t="s">
        <v>8</v>
      </c>
    </row>
    <row r="14961" ht="15.75" customHeight="1">
      <c r="A14961" s="4">
        <v>3.29964888E8</v>
      </c>
      <c r="B14961" s="4"/>
      <c r="C14961" s="4"/>
      <c r="D14961" s="4"/>
      <c r="E14961" s="4"/>
      <c r="F14961" s="4" t="s">
        <v>881</v>
      </c>
      <c r="M14961" s="5">
        <v>46221.0</v>
      </c>
      <c r="N14961" s="4" t="s">
        <v>817</v>
      </c>
      <c r="O14961" s="4" t="s">
        <v>19388</v>
      </c>
      <c r="P14961" s="4"/>
      <c r="Q14961" s="4" t="s">
        <v>8</v>
      </c>
    </row>
    <row r="14962" ht="15.75" customHeight="1">
      <c r="A14962" s="4">
        <v>8.58643E8</v>
      </c>
      <c r="B14962" s="4"/>
      <c r="C14962" s="4"/>
      <c r="D14962" s="4"/>
      <c r="E14962" s="4"/>
      <c r="F14962" s="4" t="s">
        <v>884</v>
      </c>
      <c r="M14962" s="5">
        <v>46221.0</v>
      </c>
      <c r="N14962" s="4" t="s">
        <v>817</v>
      </c>
      <c r="O14962" s="4" t="s">
        <v>19389</v>
      </c>
      <c r="P14962" s="4"/>
      <c r="Q14962" s="4" t="s">
        <v>8</v>
      </c>
    </row>
    <row r="14963" ht="15.75" customHeight="1">
      <c r="A14963" s="4">
        <v>9.68268832E8</v>
      </c>
      <c r="B14963" s="4" t="s">
        <v>651</v>
      </c>
      <c r="C14963" s="4" t="s">
        <v>298</v>
      </c>
      <c r="D14963" s="4" t="s">
        <v>12</v>
      </c>
      <c r="E14963" s="4" t="s">
        <v>652</v>
      </c>
      <c r="F14963" s="4" t="s">
        <v>889</v>
      </c>
      <c r="M14963" s="5">
        <v>46221.0</v>
      </c>
      <c r="N14963" s="4" t="s">
        <v>817</v>
      </c>
      <c r="O14963" s="4" t="s">
        <v>19390</v>
      </c>
      <c r="P14963" s="4" t="s">
        <v>656</v>
      </c>
      <c r="Q14963" s="4" t="s">
        <v>8</v>
      </c>
    </row>
    <row r="14964" ht="15.75" customHeight="1">
      <c r="A14964" s="4">
        <v>9.67496888E8</v>
      </c>
      <c r="B14964" s="4" t="s">
        <v>379</v>
      </c>
      <c r="C14964" s="4" t="s">
        <v>298</v>
      </c>
      <c r="D14964" s="4" t="s">
        <v>12</v>
      </c>
      <c r="E14964" s="4" t="s">
        <v>657</v>
      </c>
      <c r="F14964" s="4" t="s">
        <v>899</v>
      </c>
      <c r="M14964" s="5">
        <v>46223.0</v>
      </c>
      <c r="N14964" s="4" t="s">
        <v>823</v>
      </c>
      <c r="O14964" s="4" t="s">
        <v>19391</v>
      </c>
      <c r="P14964" s="4" t="s">
        <v>662</v>
      </c>
      <c r="Q14964" s="4" t="s">
        <v>8</v>
      </c>
    </row>
    <row r="14965" ht="15.75" customHeight="1">
      <c r="A14965" s="4">
        <v>9.1848634E8</v>
      </c>
      <c r="B14965" s="4" t="s">
        <v>457</v>
      </c>
      <c r="C14965" s="4" t="s">
        <v>298</v>
      </c>
      <c r="D14965" s="4" t="s">
        <v>12</v>
      </c>
      <c r="E14965" s="4"/>
      <c r="F14965" s="4" t="s">
        <v>911</v>
      </c>
      <c r="M14965" s="5">
        <v>46223.0</v>
      </c>
      <c r="N14965" s="4" t="s">
        <v>823</v>
      </c>
      <c r="O14965" s="4" t="s">
        <v>19392</v>
      </c>
      <c r="P14965" s="4"/>
      <c r="Q14965" s="4" t="s">
        <v>63</v>
      </c>
    </row>
    <row r="14966" ht="15.75" customHeight="1">
      <c r="A14966" s="4">
        <v>9.09086845E8</v>
      </c>
      <c r="B14966" s="4"/>
      <c r="C14966" s="4"/>
      <c r="D14966" s="4"/>
      <c r="E14966" s="4"/>
      <c r="F14966" s="4" t="s">
        <v>919</v>
      </c>
      <c r="M14966" s="5">
        <v>46223.0</v>
      </c>
      <c r="N14966" s="4" t="s">
        <v>823</v>
      </c>
      <c r="O14966" s="4" t="s">
        <v>19393</v>
      </c>
      <c r="P14966" s="4"/>
      <c r="Q14966" s="4" t="s">
        <v>8</v>
      </c>
    </row>
    <row r="14967" ht="15.75" customHeight="1">
      <c r="A14967" s="4">
        <v>9.7878234E8</v>
      </c>
      <c r="B14967" s="4"/>
      <c r="C14967" s="4"/>
      <c r="D14967" s="4"/>
      <c r="E14967" s="4"/>
      <c r="F14967" s="4" t="s">
        <v>923</v>
      </c>
      <c r="M14967" s="5">
        <v>46223.0</v>
      </c>
      <c r="N14967" s="4" t="s">
        <v>823</v>
      </c>
      <c r="O14967" s="4" t="s">
        <v>19394</v>
      </c>
      <c r="P14967" s="4"/>
      <c r="Q14967" s="4" t="s">
        <v>8</v>
      </c>
    </row>
    <row r="14968" ht="15.75" customHeight="1">
      <c r="A14968" s="4">
        <v>3.88029533E8</v>
      </c>
      <c r="B14968" s="4"/>
      <c r="C14968" s="4"/>
      <c r="D14968" s="4"/>
      <c r="E14968" s="4"/>
      <c r="F14968" s="4" t="s">
        <v>932</v>
      </c>
      <c r="M14968" s="5">
        <v>46223.0</v>
      </c>
      <c r="N14968" s="4" t="s">
        <v>823</v>
      </c>
      <c r="O14968" s="4" t="s">
        <v>19395</v>
      </c>
      <c r="P14968" s="4"/>
      <c r="Q14968" s="4" t="s">
        <v>8</v>
      </c>
    </row>
    <row r="14969" ht="15.75" customHeight="1">
      <c r="A14969" s="4">
        <v>3.6281905E8</v>
      </c>
      <c r="B14969" s="4"/>
      <c r="C14969" s="4"/>
      <c r="D14969" s="4"/>
      <c r="E14969" s="4"/>
      <c r="F14969" s="4" t="s">
        <v>941</v>
      </c>
      <c r="M14969" s="5">
        <v>46223.0</v>
      </c>
      <c r="N14969" s="4" t="s">
        <v>823</v>
      </c>
      <c r="O14969" s="4" t="s">
        <v>19396</v>
      </c>
      <c r="P14969" s="4"/>
      <c r="Q14969" s="4" t="s">
        <v>8</v>
      </c>
    </row>
    <row r="14970" ht="15.75" customHeight="1">
      <c r="A14970" s="4">
        <v>9.84318414E8</v>
      </c>
      <c r="B14970" s="4"/>
      <c r="C14970" s="4"/>
      <c r="D14970" s="4"/>
      <c r="E14970" s="4"/>
      <c r="F14970" s="4" t="s">
        <v>959</v>
      </c>
      <c r="M14970" s="5">
        <v>46223.0</v>
      </c>
      <c r="N14970" s="4" t="s">
        <v>823</v>
      </c>
      <c r="O14970" s="4" t="s">
        <v>19397</v>
      </c>
      <c r="P14970" s="4"/>
      <c r="Q14970" s="4" t="s">
        <v>8</v>
      </c>
    </row>
    <row r="14971" ht="15.75" customHeight="1">
      <c r="A14971" s="4">
        <v>9.12700556E8</v>
      </c>
      <c r="B14971" s="4"/>
      <c r="C14971" s="4"/>
      <c r="D14971" s="4"/>
      <c r="E14971" s="4"/>
      <c r="F14971" s="4" t="s">
        <v>979</v>
      </c>
      <c r="M14971" s="5">
        <v>46223.0</v>
      </c>
      <c r="N14971" s="4" t="s">
        <v>823</v>
      </c>
      <c r="O14971" s="4" t="s">
        <v>19398</v>
      </c>
      <c r="P14971" s="4"/>
      <c r="Q14971" s="4" t="s">
        <v>8</v>
      </c>
    </row>
    <row r="14972" ht="15.75" customHeight="1">
      <c r="A14972" s="4">
        <v>3.78559825E8</v>
      </c>
      <c r="B14972" s="4"/>
      <c r="C14972" s="4"/>
      <c r="D14972" s="4"/>
      <c r="E14972" s="4"/>
      <c r="F14972" s="4" t="s">
        <v>992</v>
      </c>
      <c r="M14972" s="5">
        <v>46223.0</v>
      </c>
      <c r="N14972" s="4" t="s">
        <v>823</v>
      </c>
      <c r="O14972" s="4" t="s">
        <v>19399</v>
      </c>
      <c r="P14972" s="4"/>
      <c r="Q14972" s="4" t="s">
        <v>8</v>
      </c>
    </row>
    <row r="14973" ht="15.75" customHeight="1">
      <c r="A14973" s="4">
        <v>9.82526741E8</v>
      </c>
      <c r="B14973" s="4"/>
      <c r="C14973" s="4"/>
      <c r="D14973" s="4"/>
      <c r="E14973" s="4"/>
      <c r="F14973" s="4" t="s">
        <v>1005</v>
      </c>
      <c r="M14973" s="5">
        <v>46223.0</v>
      </c>
      <c r="N14973" s="4" t="s">
        <v>823</v>
      </c>
      <c r="O14973" s="4" t="s">
        <v>19400</v>
      </c>
      <c r="P14973" s="4"/>
      <c r="Q14973" s="4" t="s">
        <v>8</v>
      </c>
    </row>
    <row r="14974" ht="15.75" customHeight="1">
      <c r="A14974" s="4">
        <v>9.46077276E8</v>
      </c>
      <c r="B14974" s="4"/>
      <c r="C14974" s="4"/>
      <c r="D14974" s="4"/>
      <c r="E14974" s="4"/>
      <c r="F14974" s="4" t="s">
        <v>5912</v>
      </c>
      <c r="M14974" s="5">
        <v>46223.0</v>
      </c>
      <c r="N14974" s="4" t="s">
        <v>823</v>
      </c>
      <c r="O14974" s="4" t="s">
        <v>19401</v>
      </c>
      <c r="P14974" s="4"/>
      <c r="Q14974" s="4" t="s">
        <v>8</v>
      </c>
    </row>
    <row r="14975" ht="15.75" customHeight="1">
      <c r="A14975" s="4">
        <v>9.65833399E8</v>
      </c>
      <c r="B14975" s="4"/>
      <c r="C14975" s="4"/>
      <c r="D14975" s="4"/>
      <c r="E14975" s="4"/>
      <c r="F14975" s="4" t="s">
        <v>5915</v>
      </c>
      <c r="M14975" s="5">
        <v>46219.0</v>
      </c>
      <c r="N14975" s="4" t="s">
        <v>847</v>
      </c>
      <c r="O14975" s="4" t="s">
        <v>19402</v>
      </c>
      <c r="P14975" s="4"/>
      <c r="Q14975" s="4" t="s">
        <v>8</v>
      </c>
    </row>
    <row r="14976" ht="15.75" customHeight="1">
      <c r="A14976" s="4">
        <v>9.76407457E8</v>
      </c>
      <c r="B14976" s="4"/>
      <c r="C14976" s="4"/>
      <c r="D14976" s="4"/>
      <c r="E14976" s="4"/>
      <c r="F14976" s="4" t="s">
        <v>5918</v>
      </c>
      <c r="M14976" s="5">
        <v>46217.0</v>
      </c>
      <c r="N14976" s="4" t="s">
        <v>1282</v>
      </c>
      <c r="O14976" s="4" t="s">
        <v>19403</v>
      </c>
      <c r="P14976" s="4"/>
      <c r="Q14976" s="4" t="s">
        <v>8</v>
      </c>
    </row>
    <row r="14977" ht="15.75" customHeight="1">
      <c r="A14977" s="4">
        <v>3.97484598E8</v>
      </c>
      <c r="B14977" s="4"/>
      <c r="C14977" s="4"/>
      <c r="D14977" s="4"/>
      <c r="E14977" s="4"/>
      <c r="F14977" s="4" t="s">
        <v>1057</v>
      </c>
      <c r="M14977" s="5">
        <v>46213.0</v>
      </c>
      <c r="N14977" s="4" t="s">
        <v>831</v>
      </c>
      <c r="O14977" s="4" t="s">
        <v>19404</v>
      </c>
      <c r="P14977" s="4"/>
      <c r="Q14977" s="4" t="s">
        <v>8</v>
      </c>
    </row>
    <row r="14978" ht="15.75" customHeight="1">
      <c r="A14978" s="4">
        <v>3.46858487E8</v>
      </c>
      <c r="B14978" s="4"/>
      <c r="C14978" s="4"/>
      <c r="D14978" s="4"/>
      <c r="E14978" s="4"/>
      <c r="F14978" s="4" t="s">
        <v>1072</v>
      </c>
      <c r="M14978" s="5">
        <v>46213.0</v>
      </c>
      <c r="N14978" s="4" t="s">
        <v>831</v>
      </c>
      <c r="O14978" s="4" t="s">
        <v>19405</v>
      </c>
      <c r="P14978" s="4"/>
      <c r="Q14978" s="4" t="s">
        <v>8</v>
      </c>
    </row>
    <row r="14979" ht="15.75" customHeight="1">
      <c r="A14979" s="4">
        <v>9.43689069E8</v>
      </c>
      <c r="B14979" s="4"/>
      <c r="C14979" s="4"/>
      <c r="D14979" s="4"/>
      <c r="E14979" s="4"/>
      <c r="F14979" s="4" t="s">
        <v>1089</v>
      </c>
      <c r="M14979" s="5">
        <v>46213.0</v>
      </c>
      <c r="N14979" s="4" t="s">
        <v>831</v>
      </c>
      <c r="O14979" s="4" t="s">
        <v>19406</v>
      </c>
      <c r="P14979" s="4"/>
      <c r="Q14979" s="4" t="s">
        <v>8</v>
      </c>
    </row>
    <row r="14980" ht="15.75" customHeight="1">
      <c r="A14980" s="4">
        <v>9.1552594E8</v>
      </c>
      <c r="B14980" s="4"/>
      <c r="C14980" s="4"/>
      <c r="D14980" s="4"/>
      <c r="E14980" s="4"/>
      <c r="F14980" s="4" t="s">
        <v>1107</v>
      </c>
      <c r="M14980" s="5">
        <v>46223.0</v>
      </c>
      <c r="N14980" s="4" t="s">
        <v>823</v>
      </c>
      <c r="O14980" s="4" t="s">
        <v>19407</v>
      </c>
      <c r="P14980" s="4"/>
      <c r="Q14980" s="4" t="s">
        <v>8</v>
      </c>
    </row>
    <row r="14981" ht="15.75" customHeight="1">
      <c r="A14981" s="4">
        <v>9.77042755E8</v>
      </c>
      <c r="B14981" s="4"/>
      <c r="C14981" s="4"/>
      <c r="D14981" s="4"/>
      <c r="E14981" s="4"/>
      <c r="F14981" s="4" t="s">
        <v>1123</v>
      </c>
      <c r="M14981" s="5">
        <v>46213.0</v>
      </c>
      <c r="N14981" s="4" t="s">
        <v>831</v>
      </c>
      <c r="O14981" s="4" t="s">
        <v>19408</v>
      </c>
      <c r="P14981" s="4"/>
      <c r="Q14981" s="4" t="s">
        <v>8</v>
      </c>
    </row>
    <row r="14982" ht="15.75" customHeight="1">
      <c r="A14982" s="4">
        <v>9.75031037E8</v>
      </c>
      <c r="B14982" s="4"/>
      <c r="C14982" s="4"/>
      <c r="D14982" s="4"/>
      <c r="E14982" s="4"/>
      <c r="F14982" s="4" t="s">
        <v>1137</v>
      </c>
      <c r="M14982" s="5">
        <v>46213.0</v>
      </c>
      <c r="N14982" s="4" t="s">
        <v>831</v>
      </c>
      <c r="O14982" s="4" t="s">
        <v>19409</v>
      </c>
      <c r="P14982" s="4"/>
      <c r="Q14982" s="4" t="s">
        <v>8</v>
      </c>
    </row>
    <row r="14983" ht="15.75" customHeight="1">
      <c r="A14983" s="4">
        <v>3.77187702E8</v>
      </c>
      <c r="B14983" s="4"/>
      <c r="C14983" s="4"/>
      <c r="D14983" s="4"/>
      <c r="E14983" s="4"/>
      <c r="F14983" s="4" t="s">
        <v>1151</v>
      </c>
      <c r="M14983" s="5">
        <v>46213.0</v>
      </c>
      <c r="N14983" s="4" t="s">
        <v>831</v>
      </c>
      <c r="O14983" s="4" t="s">
        <v>19410</v>
      </c>
      <c r="P14983" s="4"/>
      <c r="Q14983" s="4" t="s">
        <v>8</v>
      </c>
    </row>
    <row r="14984" ht="15.75" customHeight="1">
      <c r="A14984" s="4">
        <v>9.62456469E8</v>
      </c>
      <c r="B14984" s="4"/>
      <c r="C14984" s="4"/>
      <c r="D14984" s="4"/>
      <c r="E14984" s="4"/>
      <c r="F14984" s="4" t="s">
        <v>5934</v>
      </c>
      <c r="M14984" s="5">
        <v>46217.0</v>
      </c>
      <c r="N14984" s="4" t="s">
        <v>1282</v>
      </c>
      <c r="O14984" s="4" t="s">
        <v>19411</v>
      </c>
      <c r="P14984" s="4"/>
      <c r="Q14984" s="4" t="s">
        <v>8</v>
      </c>
    </row>
    <row r="14985" ht="15.75" customHeight="1">
      <c r="A14985" s="4">
        <v>3.35992192E8</v>
      </c>
      <c r="B14985" s="4"/>
      <c r="C14985" s="4"/>
      <c r="D14985" s="4"/>
      <c r="E14985" s="4"/>
      <c r="F14985" s="4" t="s">
        <v>1173</v>
      </c>
      <c r="M14985" s="5">
        <v>46213.0</v>
      </c>
      <c r="N14985" s="4" t="s">
        <v>831</v>
      </c>
      <c r="O14985" s="4" t="s">
        <v>19412</v>
      </c>
      <c r="P14985" s="4"/>
      <c r="Q14985" s="4" t="s">
        <v>8</v>
      </c>
    </row>
    <row r="14986" ht="15.75" customHeight="1">
      <c r="A14986" s="4">
        <v>9.06233161E8</v>
      </c>
      <c r="B14986" s="4"/>
      <c r="C14986" s="4"/>
      <c r="D14986" s="4"/>
      <c r="E14986" s="4"/>
      <c r="F14986" s="4" t="s">
        <v>1194</v>
      </c>
      <c r="M14986" s="5">
        <v>46213.0</v>
      </c>
      <c r="N14986" s="4" t="s">
        <v>831</v>
      </c>
      <c r="O14986" s="4" t="s">
        <v>19413</v>
      </c>
      <c r="P14986" s="4"/>
      <c r="Q14986" s="4" t="s">
        <v>8</v>
      </c>
    </row>
    <row r="14987" ht="15.75" customHeight="1">
      <c r="A14987" s="4">
        <v>9.44840912E8</v>
      </c>
      <c r="B14987" s="4"/>
      <c r="C14987" s="4"/>
      <c r="D14987" s="4"/>
      <c r="E14987" s="4"/>
      <c r="F14987" s="4" t="s">
        <v>1217</v>
      </c>
      <c r="M14987" s="5">
        <v>46213.0</v>
      </c>
      <c r="N14987" s="4" t="s">
        <v>831</v>
      </c>
      <c r="O14987" s="4" t="s">
        <v>19414</v>
      </c>
      <c r="P14987" s="4"/>
      <c r="Q14987" s="4" t="s">
        <v>8</v>
      </c>
    </row>
    <row r="14988" ht="15.75" customHeight="1">
      <c r="A14988" s="4">
        <v>3.97684221E8</v>
      </c>
      <c r="B14988" s="4"/>
      <c r="C14988" s="4"/>
      <c r="D14988" s="4"/>
      <c r="E14988" s="4"/>
      <c r="F14988" s="4" t="s">
        <v>1235</v>
      </c>
      <c r="M14988" s="5">
        <v>46213.0</v>
      </c>
      <c r="N14988" s="4" t="s">
        <v>831</v>
      </c>
      <c r="O14988" s="4" t="s">
        <v>19415</v>
      </c>
      <c r="P14988" s="4"/>
      <c r="Q14988" s="4" t="s">
        <v>8</v>
      </c>
    </row>
    <row r="14989" ht="15.75" customHeight="1">
      <c r="A14989" s="4">
        <v>9.3380204E8</v>
      </c>
      <c r="B14989" s="4"/>
      <c r="C14989" s="4"/>
      <c r="D14989" s="4"/>
      <c r="E14989" s="4"/>
      <c r="F14989" s="4" t="s">
        <v>1253</v>
      </c>
      <c r="M14989" s="5">
        <v>46213.0</v>
      </c>
      <c r="N14989" s="4" t="s">
        <v>831</v>
      </c>
      <c r="O14989" s="4" t="s">
        <v>19416</v>
      </c>
      <c r="P14989" s="4"/>
      <c r="Q14989" s="4" t="s">
        <v>8</v>
      </c>
    </row>
    <row r="14990" ht="15.75" customHeight="1">
      <c r="A14990" s="4">
        <v>9.6300747E8</v>
      </c>
      <c r="B14990" s="4" t="s">
        <v>379</v>
      </c>
      <c r="C14990" s="4" t="s">
        <v>11</v>
      </c>
      <c r="D14990" s="4" t="s">
        <v>17</v>
      </c>
      <c r="E14990" s="4"/>
      <c r="F14990" s="4" t="s">
        <v>1269</v>
      </c>
      <c r="M14990" s="5">
        <v>46223.0</v>
      </c>
      <c r="N14990" s="4" t="s">
        <v>823</v>
      </c>
      <c r="O14990" s="4" t="s">
        <v>19417</v>
      </c>
      <c r="P14990" s="4" t="s">
        <v>699</v>
      </c>
      <c r="Q14990" s="4" t="s">
        <v>251</v>
      </c>
    </row>
    <row r="14991" ht="15.75" customHeight="1">
      <c r="A14991" s="4">
        <v>9.0608681E8</v>
      </c>
      <c r="B14991" s="4"/>
      <c r="C14991" s="4"/>
      <c r="D14991" s="4" t="s">
        <v>17</v>
      </c>
      <c r="E14991" s="4" t="s">
        <v>700</v>
      </c>
      <c r="F14991" s="4" t="s">
        <v>1291</v>
      </c>
      <c r="M14991" s="5">
        <v>46221.0</v>
      </c>
      <c r="N14991" s="4" t="s">
        <v>817</v>
      </c>
      <c r="O14991" s="4" t="s">
        <v>19418</v>
      </c>
      <c r="P14991" s="4" t="s">
        <v>703</v>
      </c>
      <c r="Q14991" s="4" t="s">
        <v>8</v>
      </c>
    </row>
    <row r="14992" ht="15.75" customHeight="1">
      <c r="A14992" s="4">
        <v>9.62490298E8</v>
      </c>
      <c r="B14992" s="4" t="s">
        <v>379</v>
      </c>
      <c r="C14992" s="4" t="s">
        <v>11</v>
      </c>
      <c r="D14992" s="4" t="s">
        <v>17</v>
      </c>
      <c r="E14992" s="4"/>
      <c r="F14992" s="4" t="s">
        <v>1305</v>
      </c>
      <c r="M14992" s="5">
        <v>46223.0</v>
      </c>
      <c r="N14992" s="4" t="s">
        <v>823</v>
      </c>
      <c r="O14992" s="4" t="s">
        <v>19419</v>
      </c>
      <c r="P14992" s="4" t="s">
        <v>649</v>
      </c>
      <c r="Q14992" s="4" t="s">
        <v>251</v>
      </c>
    </row>
    <row r="14993" ht="15.75" customHeight="1">
      <c r="A14993" s="4">
        <v>8.66057646E8</v>
      </c>
      <c r="B14993" s="4"/>
      <c r="C14993" s="4"/>
      <c r="D14993" s="4"/>
      <c r="E14993" s="4"/>
      <c r="F14993" s="4" t="s">
        <v>1324</v>
      </c>
      <c r="M14993" s="5">
        <v>46221.0</v>
      </c>
      <c r="N14993" s="4" t="s">
        <v>817</v>
      </c>
      <c r="O14993" s="4" t="s">
        <v>19420</v>
      </c>
      <c r="P14993" s="4"/>
      <c r="Q14993" s="4" t="s">
        <v>8</v>
      </c>
    </row>
    <row r="14994" ht="15.75" customHeight="1">
      <c r="A14994" s="4">
        <v>3.59451477E8</v>
      </c>
      <c r="B14994" s="4"/>
      <c r="C14994" s="4"/>
      <c r="D14994" s="4"/>
      <c r="E14994" s="4"/>
      <c r="F14994" s="4" t="s">
        <v>1341</v>
      </c>
      <c r="M14994" s="5">
        <v>46213.0</v>
      </c>
      <c r="N14994" s="4" t="s">
        <v>831</v>
      </c>
      <c r="O14994" s="4" t="s">
        <v>19421</v>
      </c>
      <c r="P14994" s="4"/>
      <c r="Q14994" s="4" t="s">
        <v>8</v>
      </c>
    </row>
    <row r="14995" ht="15.75" customHeight="1">
      <c r="A14995" s="4">
        <v>3.45436041E8</v>
      </c>
      <c r="B14995" s="4"/>
      <c r="C14995" s="4"/>
      <c r="D14995" s="4"/>
      <c r="E14995" s="4"/>
      <c r="F14995" s="4" t="s">
        <v>1354</v>
      </c>
      <c r="M14995" s="5">
        <v>46213.0</v>
      </c>
      <c r="N14995" s="4" t="s">
        <v>831</v>
      </c>
      <c r="O14995" s="4" t="s">
        <v>19422</v>
      </c>
      <c r="P14995" s="4"/>
      <c r="Q14995" s="4" t="s">
        <v>8</v>
      </c>
    </row>
    <row r="14996" ht="15.75" customHeight="1">
      <c r="A14996" s="4">
        <v>3.72357504E8</v>
      </c>
      <c r="B14996" s="4"/>
      <c r="C14996" s="4"/>
      <c r="D14996" s="4"/>
      <c r="E14996" s="4"/>
      <c r="F14996" s="4" t="s">
        <v>1373</v>
      </c>
      <c r="M14996" s="5">
        <v>46213.0</v>
      </c>
      <c r="N14996" s="4" t="s">
        <v>831</v>
      </c>
      <c r="O14996" s="4" t="s">
        <v>19423</v>
      </c>
      <c r="P14996" s="4"/>
      <c r="Q14996" s="4" t="s">
        <v>8</v>
      </c>
    </row>
    <row r="14997" ht="15.75" customHeight="1">
      <c r="A14997" s="4">
        <v>9.47285805E8</v>
      </c>
      <c r="B14997" s="4"/>
      <c r="C14997" s="4"/>
      <c r="D14997" s="4"/>
      <c r="E14997" s="4"/>
      <c r="F14997" s="4" t="s">
        <v>5951</v>
      </c>
      <c r="M14997" s="5">
        <v>46213.0</v>
      </c>
      <c r="N14997" s="4" t="s">
        <v>831</v>
      </c>
      <c r="O14997" s="4" t="s">
        <v>19424</v>
      </c>
      <c r="P14997" s="4"/>
      <c r="Q14997" s="4" t="s">
        <v>8</v>
      </c>
    </row>
    <row r="14998" ht="15.75" customHeight="1">
      <c r="A14998" s="4">
        <v>9.68304049E8</v>
      </c>
      <c r="B14998" s="4"/>
      <c r="C14998" s="4"/>
      <c r="D14998" s="4"/>
      <c r="E14998" s="4"/>
      <c r="F14998" s="4" t="s">
        <v>1396</v>
      </c>
      <c r="M14998" s="5">
        <v>46213.0</v>
      </c>
      <c r="N14998" s="4" t="s">
        <v>831</v>
      </c>
      <c r="O14998" s="4" t="s">
        <v>19425</v>
      </c>
      <c r="P14998" s="4"/>
      <c r="Q14998" s="4" t="s">
        <v>8</v>
      </c>
    </row>
    <row r="14999" ht="15.75" customHeight="1">
      <c r="A14999" s="4">
        <v>8.57006156E8</v>
      </c>
      <c r="B14999" s="4"/>
      <c r="C14999" s="4"/>
      <c r="D14999" s="4"/>
      <c r="E14999" s="4"/>
      <c r="F14999" s="4" t="s">
        <v>1402</v>
      </c>
      <c r="M14999" s="5">
        <v>46213.0</v>
      </c>
      <c r="N14999" s="4" t="s">
        <v>831</v>
      </c>
      <c r="O14999" s="4" t="s">
        <v>19426</v>
      </c>
      <c r="P14999" s="4"/>
      <c r="Q14999" s="4" t="s">
        <v>8</v>
      </c>
    </row>
    <row r="15000" ht="15.75" customHeight="1">
      <c r="A15000" s="4">
        <v>9.35647671E8</v>
      </c>
      <c r="B15000" s="4"/>
      <c r="C15000" s="4"/>
      <c r="D15000" s="4"/>
      <c r="E15000" s="4"/>
      <c r="F15000" s="4" t="s">
        <v>1411</v>
      </c>
      <c r="M15000" s="5">
        <v>46213.0</v>
      </c>
      <c r="N15000" s="4" t="s">
        <v>831</v>
      </c>
      <c r="O15000" s="4" t="s">
        <v>19427</v>
      </c>
      <c r="P15000" s="4"/>
      <c r="Q15000" s="4" t="s">
        <v>8</v>
      </c>
    </row>
    <row r="15001" ht="15.75" customHeight="1">
      <c r="A15001" s="4">
        <v>9.33853332E8</v>
      </c>
      <c r="B15001" s="4"/>
      <c r="C15001" s="4"/>
      <c r="D15001" s="4"/>
      <c r="E15001" s="4"/>
      <c r="F15001" s="4" t="s">
        <v>1427</v>
      </c>
      <c r="M15001" s="5">
        <v>46213.0</v>
      </c>
      <c r="N15001" s="4" t="s">
        <v>831</v>
      </c>
      <c r="O15001" s="4" t="s">
        <v>19428</v>
      </c>
      <c r="P15001" s="4"/>
      <c r="Q15001" s="4" t="s">
        <v>8</v>
      </c>
    </row>
    <row r="15002" ht="15.75" customHeight="1">
      <c r="A15002" s="4">
        <v>9.04318993E8</v>
      </c>
      <c r="B15002" s="4"/>
      <c r="C15002" s="4"/>
      <c r="D15002" s="4"/>
      <c r="E15002" s="4"/>
      <c r="F15002" s="4" t="s">
        <v>1438</v>
      </c>
      <c r="M15002" s="5">
        <v>46213.0</v>
      </c>
      <c r="N15002" s="4" t="s">
        <v>831</v>
      </c>
      <c r="O15002" s="4" t="s">
        <v>19429</v>
      </c>
      <c r="P15002" s="4"/>
      <c r="Q15002" s="4" t="s">
        <v>8</v>
      </c>
    </row>
    <row r="15003" ht="15.75" customHeight="1">
      <c r="A15003" s="4">
        <v>3.62766406E8</v>
      </c>
      <c r="B15003" s="4"/>
      <c r="C15003" s="4"/>
      <c r="D15003" s="4"/>
      <c r="E15003" s="4"/>
      <c r="F15003" s="4" t="s">
        <v>1452</v>
      </c>
      <c r="M15003" s="5">
        <v>46213.0</v>
      </c>
      <c r="N15003" s="4" t="s">
        <v>831</v>
      </c>
      <c r="O15003" s="4" t="s">
        <v>19430</v>
      </c>
      <c r="P15003" s="4"/>
      <c r="Q15003" s="4" t="s">
        <v>8</v>
      </c>
    </row>
    <row r="15004" ht="15.75" customHeight="1">
      <c r="A15004" s="4">
        <v>9.1229759E8</v>
      </c>
      <c r="B15004" s="4"/>
      <c r="C15004" s="4"/>
      <c r="D15004" s="4"/>
      <c r="E15004" s="4"/>
      <c r="F15004" s="4" t="s">
        <v>1482</v>
      </c>
      <c r="M15004" s="5">
        <v>46213.0</v>
      </c>
      <c r="N15004" s="4" t="s">
        <v>831</v>
      </c>
      <c r="O15004" s="4" t="s">
        <v>19431</v>
      </c>
      <c r="P15004" s="4"/>
      <c r="Q15004" s="4" t="s">
        <v>8</v>
      </c>
    </row>
    <row r="15005" ht="15.75" customHeight="1">
      <c r="A15005" s="4">
        <v>9.62746178E8</v>
      </c>
      <c r="B15005" s="4"/>
      <c r="C15005" s="4"/>
      <c r="D15005" s="4"/>
      <c r="E15005" s="4"/>
      <c r="F15005" s="4" t="s">
        <v>1497</v>
      </c>
      <c r="M15005" s="5">
        <v>46213.0</v>
      </c>
      <c r="N15005" s="4" t="s">
        <v>831</v>
      </c>
      <c r="O15005" s="4" t="s">
        <v>19432</v>
      </c>
      <c r="P15005" s="4"/>
      <c r="Q15005" s="4" t="s">
        <v>8</v>
      </c>
    </row>
    <row r="15006" ht="15.75" customHeight="1">
      <c r="A15006" s="4">
        <v>9.76993216E8</v>
      </c>
      <c r="B15006" s="4"/>
      <c r="C15006" s="4"/>
      <c r="D15006" s="4"/>
      <c r="E15006" s="4"/>
      <c r="F15006" s="4" t="s">
        <v>1541</v>
      </c>
      <c r="M15006" s="5">
        <v>46213.0</v>
      </c>
      <c r="N15006" s="4" t="s">
        <v>831</v>
      </c>
      <c r="O15006" s="4" t="s">
        <v>19433</v>
      </c>
      <c r="P15006" s="4"/>
      <c r="Q15006" s="4" t="s">
        <v>8</v>
      </c>
    </row>
    <row r="15007" ht="15.75" customHeight="1">
      <c r="A15007" s="4">
        <v>8.52501996E8</v>
      </c>
      <c r="B15007" s="4"/>
      <c r="C15007" s="4"/>
      <c r="D15007" s="4"/>
      <c r="E15007" s="4"/>
      <c r="F15007" s="4" t="s">
        <v>1566</v>
      </c>
      <c r="M15007" s="5">
        <v>46213.0</v>
      </c>
      <c r="N15007" s="4" t="s">
        <v>831</v>
      </c>
      <c r="O15007" s="4" t="s">
        <v>19434</v>
      </c>
      <c r="P15007" s="4"/>
      <c r="Q15007" s="4" t="s">
        <v>8</v>
      </c>
    </row>
    <row r="15008" ht="15.75" customHeight="1">
      <c r="A15008" s="4">
        <v>3.82456816E8</v>
      </c>
      <c r="B15008" s="4"/>
      <c r="C15008" s="4"/>
      <c r="D15008" s="4"/>
      <c r="E15008" s="4"/>
      <c r="F15008" s="4" t="s">
        <v>1582</v>
      </c>
      <c r="M15008" s="5">
        <v>46213.0</v>
      </c>
      <c r="N15008" s="4" t="s">
        <v>831</v>
      </c>
      <c r="O15008" s="4" t="s">
        <v>19435</v>
      </c>
      <c r="P15008" s="4"/>
      <c r="Q15008" s="4" t="s">
        <v>8</v>
      </c>
    </row>
    <row r="15009" ht="15.75" customHeight="1">
      <c r="A15009" s="4">
        <v>3.86935845E8</v>
      </c>
      <c r="B15009" s="4"/>
      <c r="C15009" s="4"/>
      <c r="D15009" s="4"/>
      <c r="E15009" s="4"/>
      <c r="F15009" s="4" t="s">
        <v>5976</v>
      </c>
      <c r="M15009" s="5">
        <v>46213.0</v>
      </c>
      <c r="N15009" s="4" t="s">
        <v>831</v>
      </c>
      <c r="O15009" s="4" t="s">
        <v>19436</v>
      </c>
      <c r="P15009" s="4"/>
      <c r="Q15009" s="4" t="s">
        <v>8</v>
      </c>
    </row>
    <row r="15010" ht="15.75" customHeight="1">
      <c r="A15010" s="4">
        <v>8.34197722E8</v>
      </c>
      <c r="B15010" s="4"/>
      <c r="C15010" s="4"/>
      <c r="D15010" s="4"/>
      <c r="E15010" s="4"/>
      <c r="F15010" s="4" t="s">
        <v>1607</v>
      </c>
      <c r="M15010" s="5">
        <v>46213.0</v>
      </c>
      <c r="N15010" s="4" t="s">
        <v>831</v>
      </c>
      <c r="O15010" s="4" t="s">
        <v>19437</v>
      </c>
      <c r="P15010" s="4"/>
      <c r="Q15010" s="4" t="s">
        <v>8</v>
      </c>
    </row>
    <row r="15011" ht="15.75" customHeight="1">
      <c r="A15011" s="4">
        <v>9.33140008E8</v>
      </c>
      <c r="B15011" s="4"/>
      <c r="C15011" s="4"/>
      <c r="D15011" s="4"/>
      <c r="E15011" s="4"/>
      <c r="F15011" s="4" t="s">
        <v>1621</v>
      </c>
      <c r="M15011" s="5">
        <v>46213.0</v>
      </c>
      <c r="N15011" s="4" t="s">
        <v>831</v>
      </c>
      <c r="O15011" s="4" t="s">
        <v>19438</v>
      </c>
      <c r="P15011" s="4"/>
      <c r="Q15011" s="4" t="s">
        <v>8</v>
      </c>
    </row>
    <row r="15012" ht="15.75" customHeight="1">
      <c r="A15012" s="4">
        <v>3.27207953E8</v>
      </c>
      <c r="B15012" s="4"/>
      <c r="C15012" s="4"/>
      <c r="D15012" s="4"/>
      <c r="E15012" s="4"/>
      <c r="F15012" s="4" t="s">
        <v>1640</v>
      </c>
      <c r="M15012" s="5">
        <v>46213.0</v>
      </c>
      <c r="N15012" s="4" t="s">
        <v>831</v>
      </c>
      <c r="O15012" s="4" t="s">
        <v>19439</v>
      </c>
      <c r="P15012" s="4"/>
      <c r="Q15012" s="4" t="s">
        <v>8</v>
      </c>
    </row>
    <row r="15013" ht="15.75" customHeight="1">
      <c r="A15013" s="4">
        <v>9.77837278E8</v>
      </c>
      <c r="B15013" s="4"/>
      <c r="C15013" s="4"/>
      <c r="D15013" s="4"/>
      <c r="E15013" s="4"/>
      <c r="F15013" s="4" t="s">
        <v>1674</v>
      </c>
      <c r="M15013" s="5">
        <v>46213.0</v>
      </c>
      <c r="N15013" s="4" t="s">
        <v>831</v>
      </c>
      <c r="O15013" s="4" t="s">
        <v>19440</v>
      </c>
      <c r="P15013" s="4"/>
      <c r="Q15013" s="4" t="s">
        <v>8</v>
      </c>
    </row>
    <row r="15014" ht="15.75" customHeight="1">
      <c r="A15014" s="4">
        <v>3.86894286E8</v>
      </c>
      <c r="B15014" s="4"/>
      <c r="C15014" s="4"/>
      <c r="D15014" s="4"/>
      <c r="E15014" s="4"/>
      <c r="F15014" s="4" t="s">
        <v>1697</v>
      </c>
      <c r="M15014" s="5">
        <v>46213.0</v>
      </c>
      <c r="N15014" s="4" t="s">
        <v>831</v>
      </c>
      <c r="O15014" s="4" t="s">
        <v>19441</v>
      </c>
      <c r="P15014" s="4"/>
      <c r="Q15014" s="4" t="s">
        <v>8</v>
      </c>
    </row>
    <row r="15015" ht="15.75" customHeight="1">
      <c r="A15015" s="4">
        <v>8.2336119E8</v>
      </c>
      <c r="B15015" s="4"/>
      <c r="C15015" s="4"/>
      <c r="D15015" s="4"/>
      <c r="E15015" s="4"/>
      <c r="F15015" s="4" t="s">
        <v>1718</v>
      </c>
      <c r="M15015" s="5">
        <v>46213.0</v>
      </c>
      <c r="N15015" s="4" t="s">
        <v>831</v>
      </c>
      <c r="O15015" s="4" t="s">
        <v>19442</v>
      </c>
      <c r="P15015" s="4"/>
      <c r="Q15015" s="4" t="s">
        <v>8</v>
      </c>
    </row>
    <row r="15016" ht="15.75" customHeight="1">
      <c r="A15016" s="4">
        <v>3.568003E8</v>
      </c>
      <c r="B15016" s="4"/>
      <c r="C15016" s="4"/>
      <c r="D15016" s="4"/>
      <c r="E15016" s="4"/>
      <c r="F15016" s="4" t="s">
        <v>1737</v>
      </c>
      <c r="M15016" s="5">
        <v>46213.0</v>
      </c>
      <c r="N15016" s="4" t="s">
        <v>831</v>
      </c>
      <c r="O15016" s="4" t="s">
        <v>19443</v>
      </c>
      <c r="P15016" s="4"/>
      <c r="Q15016" s="4" t="s">
        <v>8</v>
      </c>
    </row>
    <row r="15017" ht="15.75" customHeight="1">
      <c r="A15017" s="4">
        <v>3.33253552E8</v>
      </c>
      <c r="B15017" s="4" t="s">
        <v>379</v>
      </c>
      <c r="C15017" s="4" t="s">
        <v>91</v>
      </c>
      <c r="D15017" s="4" t="s">
        <v>17</v>
      </c>
      <c r="E15017" s="4"/>
      <c r="F15017" s="4" t="s">
        <v>1752</v>
      </c>
      <c r="M15017" s="5">
        <v>46213.0</v>
      </c>
      <c r="N15017" s="4" t="s">
        <v>831</v>
      </c>
      <c r="O15017" s="4" t="s">
        <v>19444</v>
      </c>
      <c r="P15017" s="4" t="s">
        <v>649</v>
      </c>
      <c r="Q15017" s="4" t="s">
        <v>251</v>
      </c>
    </row>
    <row r="15018" ht="15.75" customHeight="1">
      <c r="A15018" s="4">
        <v>7.68106666E8</v>
      </c>
      <c r="B15018" s="4" t="s">
        <v>379</v>
      </c>
      <c r="C15018" s="4" t="s">
        <v>11</v>
      </c>
      <c r="D15018" s="4" t="s">
        <v>17</v>
      </c>
      <c r="E15018" s="4"/>
      <c r="F15018" s="4" t="s">
        <v>1766</v>
      </c>
      <c r="M15018" s="5">
        <v>46213.0</v>
      </c>
      <c r="N15018" s="4" t="s">
        <v>831</v>
      </c>
      <c r="O15018" s="4" t="s">
        <v>19445</v>
      </c>
      <c r="P15018" s="4" t="s">
        <v>649</v>
      </c>
      <c r="Q15018" s="4" t="s">
        <v>251</v>
      </c>
    </row>
    <row r="15019" ht="15.75" customHeight="1">
      <c r="A15019" s="4">
        <v>9.0757106E8</v>
      </c>
      <c r="B15019" s="4" t="s">
        <v>379</v>
      </c>
      <c r="C15019" s="4" t="s">
        <v>11</v>
      </c>
      <c r="D15019" s="4" t="s">
        <v>17</v>
      </c>
      <c r="E15019" s="4"/>
      <c r="F15019" s="4" t="s">
        <v>1778</v>
      </c>
      <c r="M15019" s="5">
        <v>46213.0</v>
      </c>
      <c r="N15019" s="4" t="s">
        <v>831</v>
      </c>
      <c r="O15019" s="4" t="s">
        <v>19446</v>
      </c>
      <c r="P15019" s="4" t="s">
        <v>649</v>
      </c>
      <c r="Q15019" s="4" t="s">
        <v>251</v>
      </c>
    </row>
    <row r="15020" ht="15.75" customHeight="1">
      <c r="A15020" s="4">
        <v>3.96905491E8</v>
      </c>
      <c r="B15020" s="4"/>
      <c r="C15020" s="4" t="s">
        <v>719</v>
      </c>
      <c r="D15020" s="4" t="s">
        <v>17</v>
      </c>
      <c r="E15020" s="4" t="s">
        <v>720</v>
      </c>
      <c r="F15020" s="4" t="s">
        <v>1788</v>
      </c>
      <c r="M15020" s="5">
        <v>46213.0</v>
      </c>
      <c r="N15020" s="4" t="s">
        <v>831</v>
      </c>
      <c r="O15020" s="4" t="s">
        <v>19447</v>
      </c>
      <c r="P15020" s="4" t="s">
        <v>649</v>
      </c>
      <c r="Q15020" s="4" t="s">
        <v>8</v>
      </c>
    </row>
    <row r="15021" ht="15.75" customHeight="1">
      <c r="A15021" s="4">
        <v>3.32111101E8</v>
      </c>
      <c r="B15021" s="4" t="s">
        <v>379</v>
      </c>
      <c r="C15021" s="4" t="s">
        <v>298</v>
      </c>
      <c r="D15021" s="4" t="s">
        <v>17</v>
      </c>
      <c r="E15021" s="4"/>
      <c r="F15021" s="4" t="s">
        <v>1798</v>
      </c>
      <c r="M15021" s="5">
        <v>46213.0</v>
      </c>
      <c r="N15021" s="4" t="s">
        <v>831</v>
      </c>
      <c r="O15021" s="4" t="s">
        <v>19448</v>
      </c>
      <c r="P15021" s="4" t="s">
        <v>649</v>
      </c>
      <c r="Q15021" s="4" t="s">
        <v>251</v>
      </c>
    </row>
    <row r="15022" ht="15.75" customHeight="1">
      <c r="A15022" s="4">
        <v>9.06089565E8</v>
      </c>
      <c r="B15022" s="4" t="s">
        <v>379</v>
      </c>
      <c r="C15022" s="4" t="s">
        <v>11</v>
      </c>
      <c r="D15022" s="4" t="s">
        <v>17</v>
      </c>
      <c r="E15022" s="4"/>
      <c r="F15022" s="4" t="s">
        <v>1813</v>
      </c>
      <c r="M15022" s="5">
        <v>46213.0</v>
      </c>
      <c r="N15022" s="4" t="s">
        <v>831</v>
      </c>
      <c r="O15022" s="4" t="s">
        <v>19449</v>
      </c>
      <c r="P15022" s="4" t="s">
        <v>649</v>
      </c>
      <c r="Q15022" s="4" t="s">
        <v>251</v>
      </c>
    </row>
    <row r="15023" ht="15.75" customHeight="1">
      <c r="A15023" s="4">
        <v>9.897769E8</v>
      </c>
      <c r="B15023" s="4"/>
      <c r="C15023" s="4" t="s">
        <v>494</v>
      </c>
      <c r="D15023" s="4" t="s">
        <v>17</v>
      </c>
      <c r="E15023" s="4"/>
      <c r="F15023" s="4" t="s">
        <v>1826</v>
      </c>
      <c r="M15023" s="5">
        <v>46213.0</v>
      </c>
      <c r="N15023" s="4" t="s">
        <v>831</v>
      </c>
      <c r="O15023" s="4" t="s">
        <v>19450</v>
      </c>
      <c r="P15023" s="4"/>
      <c r="Q15023" s="4" t="s">
        <v>8</v>
      </c>
    </row>
    <row r="15024" ht="15.75" customHeight="1">
      <c r="A15024" s="4">
        <v>9.06126612E8</v>
      </c>
      <c r="B15024" s="4"/>
      <c r="C15024" s="4"/>
      <c r="D15024" s="4"/>
      <c r="E15024" s="4"/>
      <c r="F15024" s="4" t="s">
        <v>1831</v>
      </c>
      <c r="M15024" s="5">
        <v>46213.0</v>
      </c>
      <c r="N15024" s="4" t="s">
        <v>831</v>
      </c>
      <c r="O15024" s="4" t="s">
        <v>19451</v>
      </c>
      <c r="P15024" s="4"/>
      <c r="Q15024" s="4" t="s">
        <v>8</v>
      </c>
    </row>
    <row r="15025" ht="15.75" customHeight="1">
      <c r="A15025" s="4">
        <v>8.79574162E8</v>
      </c>
      <c r="B15025" s="4"/>
      <c r="C15025" s="4"/>
      <c r="D15025" s="4"/>
      <c r="E15025" s="4"/>
      <c r="F15025" s="4" t="s">
        <v>1845</v>
      </c>
      <c r="M15025" s="5">
        <v>46213.0</v>
      </c>
      <c r="N15025" s="4" t="s">
        <v>831</v>
      </c>
      <c r="O15025" s="4" t="s">
        <v>19452</v>
      </c>
      <c r="P15025" s="4"/>
      <c r="Q15025" s="4" t="s">
        <v>8</v>
      </c>
    </row>
    <row r="15026" ht="15.75" customHeight="1">
      <c r="A15026" s="4">
        <v>3.92341279E8</v>
      </c>
      <c r="B15026" s="4"/>
      <c r="C15026" s="4"/>
      <c r="D15026" s="4"/>
      <c r="E15026" s="4"/>
      <c r="F15026" s="4" t="s">
        <v>1858</v>
      </c>
      <c r="M15026" s="5">
        <v>46213.0</v>
      </c>
      <c r="N15026" s="4" t="s">
        <v>831</v>
      </c>
      <c r="O15026" s="4" t="s">
        <v>19453</v>
      </c>
      <c r="P15026" s="4"/>
      <c r="Q15026" s="4" t="s">
        <v>8</v>
      </c>
    </row>
    <row r="15027" ht="15.75" customHeight="1">
      <c r="A15027" s="4">
        <v>9.64551092E8</v>
      </c>
      <c r="B15027" s="4"/>
      <c r="C15027" s="4"/>
      <c r="D15027" s="4"/>
      <c r="E15027" s="4"/>
      <c r="F15027" s="4" t="s">
        <v>1870</v>
      </c>
      <c r="M15027" s="5">
        <v>46213.0</v>
      </c>
      <c r="N15027" s="4" t="s">
        <v>831</v>
      </c>
      <c r="O15027" s="4" t="s">
        <v>19454</v>
      </c>
      <c r="P15027" s="4"/>
      <c r="Q15027" s="4" t="s">
        <v>8</v>
      </c>
    </row>
    <row r="15028" ht="15.75" customHeight="1">
      <c r="A15028" s="4">
        <v>3.87883887E8</v>
      </c>
      <c r="B15028" s="4"/>
      <c r="C15028" s="4"/>
      <c r="D15028" s="4"/>
      <c r="E15028" s="4"/>
      <c r="F15028" s="4" t="s">
        <v>1883</v>
      </c>
      <c r="M15028" s="5">
        <v>46213.0</v>
      </c>
      <c r="N15028" s="4" t="s">
        <v>831</v>
      </c>
      <c r="O15028" s="4" t="s">
        <v>19455</v>
      </c>
      <c r="P15028" s="4"/>
      <c r="Q15028" s="4" t="s">
        <v>8</v>
      </c>
    </row>
    <row r="15029" ht="15.75" customHeight="1">
      <c r="A15029" s="4">
        <v>3.63339296E8</v>
      </c>
      <c r="B15029" s="4"/>
      <c r="C15029" s="4"/>
      <c r="D15029" s="4"/>
      <c r="E15029" s="4"/>
      <c r="F15029" s="4" t="s">
        <v>1890</v>
      </c>
      <c r="M15029" s="5">
        <v>46213.0</v>
      </c>
      <c r="N15029" s="4" t="s">
        <v>831</v>
      </c>
      <c r="O15029" s="4" t="s">
        <v>19456</v>
      </c>
      <c r="P15029" s="4"/>
      <c r="Q15029" s="4" t="s">
        <v>8</v>
      </c>
    </row>
    <row r="15030" ht="15.75" customHeight="1">
      <c r="A15030" s="4">
        <v>3.33463581E8</v>
      </c>
      <c r="B15030" s="4"/>
      <c r="C15030" s="4"/>
      <c r="D15030" s="4"/>
      <c r="E15030" s="4"/>
      <c r="F15030" s="4" t="s">
        <v>1895</v>
      </c>
      <c r="M15030" s="5">
        <v>46215.0</v>
      </c>
      <c r="N15030" s="4" t="s">
        <v>872</v>
      </c>
      <c r="O15030" s="4" t="s">
        <v>19457</v>
      </c>
      <c r="P15030" s="4"/>
      <c r="Q15030" s="4" t="s">
        <v>8</v>
      </c>
    </row>
    <row r="15031" ht="15.75" customHeight="1">
      <c r="A15031" s="4">
        <v>9.88385152E8</v>
      </c>
      <c r="B15031" s="4"/>
      <c r="C15031" s="4"/>
      <c r="D15031" s="4"/>
      <c r="E15031" s="4"/>
      <c r="F15031" s="4" t="s">
        <v>1903</v>
      </c>
      <c r="M15031" s="5">
        <v>46215.0</v>
      </c>
      <c r="N15031" s="4" t="s">
        <v>872</v>
      </c>
      <c r="O15031" s="4" t="s">
        <v>19458</v>
      </c>
      <c r="P15031" s="4"/>
      <c r="Q15031" s="4" t="s">
        <v>8</v>
      </c>
    </row>
    <row r="15032" ht="15.75" customHeight="1">
      <c r="A15032" s="4">
        <v>3.7942213E8</v>
      </c>
      <c r="B15032" s="4"/>
      <c r="C15032" s="4"/>
      <c r="D15032" s="4"/>
      <c r="E15032" s="4"/>
      <c r="F15032" s="4" t="s">
        <v>1921</v>
      </c>
      <c r="M15032" s="5">
        <v>46215.0</v>
      </c>
      <c r="N15032" s="4" t="s">
        <v>872</v>
      </c>
      <c r="O15032" s="4" t="s">
        <v>19459</v>
      </c>
      <c r="P15032" s="4"/>
      <c r="Q15032" s="4" t="s">
        <v>8</v>
      </c>
    </row>
    <row r="15033" ht="15.75" customHeight="1">
      <c r="A15033" s="4">
        <v>9.73573344E8</v>
      </c>
      <c r="B15033" s="4"/>
      <c r="C15033" s="4"/>
      <c r="D15033" s="4"/>
      <c r="E15033" s="4"/>
      <c r="F15033" s="4" t="s">
        <v>1933</v>
      </c>
      <c r="M15033" s="5">
        <v>46215.0</v>
      </c>
      <c r="N15033" s="4" t="s">
        <v>872</v>
      </c>
      <c r="O15033" s="4" t="s">
        <v>19460</v>
      </c>
      <c r="P15033" s="4"/>
      <c r="Q15033" s="4" t="s">
        <v>8</v>
      </c>
    </row>
    <row r="15034" ht="15.75" customHeight="1">
      <c r="A15034" s="4">
        <v>9.34867408E8</v>
      </c>
      <c r="B15034" s="4"/>
      <c r="C15034" s="4"/>
      <c r="D15034" s="4"/>
      <c r="E15034" s="4"/>
      <c r="F15034" s="4" t="s">
        <v>1939</v>
      </c>
      <c r="M15034" s="5">
        <v>46215.0</v>
      </c>
      <c r="N15034" s="4" t="s">
        <v>872</v>
      </c>
      <c r="O15034" s="4" t="s">
        <v>19461</v>
      </c>
      <c r="P15034" s="4"/>
      <c r="Q15034" s="4" t="s">
        <v>8</v>
      </c>
    </row>
    <row r="15035" ht="15.75" customHeight="1">
      <c r="A15035" s="4">
        <v>3.66323488E8</v>
      </c>
      <c r="B15035" s="4"/>
      <c r="C15035" s="4"/>
      <c r="D15035" s="4"/>
      <c r="E15035" s="4"/>
      <c r="F15035" s="4" t="s">
        <v>1948</v>
      </c>
      <c r="M15035" s="5">
        <v>46215.0</v>
      </c>
      <c r="N15035" s="4" t="s">
        <v>872</v>
      </c>
      <c r="O15035" s="4" t="s">
        <v>19462</v>
      </c>
      <c r="P15035" s="4"/>
      <c r="Q15035" s="4" t="s">
        <v>8</v>
      </c>
    </row>
    <row r="15036" ht="15.75" customHeight="1">
      <c r="A15036" s="4">
        <v>9.43456111E8</v>
      </c>
      <c r="B15036" s="4"/>
      <c r="C15036" s="4"/>
      <c r="D15036" s="4"/>
      <c r="E15036" s="4"/>
      <c r="F15036" s="4" t="s">
        <v>1957</v>
      </c>
      <c r="M15036" s="5">
        <v>46215.0</v>
      </c>
      <c r="N15036" s="4" t="s">
        <v>872</v>
      </c>
      <c r="O15036" s="4" t="s">
        <v>19463</v>
      </c>
      <c r="P15036" s="4"/>
      <c r="Q15036" s="4" t="s">
        <v>8</v>
      </c>
    </row>
    <row r="15037" ht="15.75" customHeight="1">
      <c r="A15037" s="4">
        <v>7.74384861E8</v>
      </c>
      <c r="B15037" s="4"/>
      <c r="C15037" s="4"/>
      <c r="D15037" s="4"/>
      <c r="E15037" s="4"/>
      <c r="F15037" s="4" t="s">
        <v>1964</v>
      </c>
      <c r="M15037" s="5">
        <v>46215.0</v>
      </c>
      <c r="N15037" s="4" t="s">
        <v>872</v>
      </c>
      <c r="O15037" s="4" t="s">
        <v>19464</v>
      </c>
      <c r="P15037" s="4"/>
      <c r="Q15037" s="4" t="s">
        <v>8</v>
      </c>
    </row>
    <row r="15038" ht="15.75" customHeight="1">
      <c r="A15038" s="4">
        <v>8.52423333E8</v>
      </c>
      <c r="B15038" s="4"/>
      <c r="C15038" s="4"/>
      <c r="D15038" s="4"/>
      <c r="E15038" s="4"/>
      <c r="F15038" s="4" t="s">
        <v>1973</v>
      </c>
      <c r="M15038" s="5">
        <v>46215.0</v>
      </c>
      <c r="N15038" s="4" t="s">
        <v>872</v>
      </c>
      <c r="O15038" s="4" t="s">
        <v>19465</v>
      </c>
      <c r="P15038" s="4"/>
      <c r="Q15038" s="4" t="s">
        <v>8</v>
      </c>
    </row>
    <row r="15039" ht="15.75" customHeight="1">
      <c r="A15039" s="4">
        <v>8.36030664E8</v>
      </c>
      <c r="B15039" s="4"/>
      <c r="C15039" s="4"/>
      <c r="D15039" s="4"/>
      <c r="E15039" s="4"/>
      <c r="F15039" s="4" t="s">
        <v>1983</v>
      </c>
      <c r="M15039" s="5">
        <v>46215.0</v>
      </c>
      <c r="N15039" s="4" t="s">
        <v>872</v>
      </c>
      <c r="O15039" s="4" t="s">
        <v>19466</v>
      </c>
      <c r="P15039" s="4"/>
      <c r="Q15039" s="4" t="s">
        <v>8</v>
      </c>
    </row>
    <row r="15040" ht="15.75" customHeight="1">
      <c r="A15040" s="4">
        <v>9.84996908E8</v>
      </c>
      <c r="B15040" s="4"/>
      <c r="C15040" s="4"/>
      <c r="D15040" s="4"/>
      <c r="E15040" s="4"/>
      <c r="F15040" s="4" t="s">
        <v>1989</v>
      </c>
      <c r="M15040" s="5">
        <v>46215.0</v>
      </c>
      <c r="N15040" s="4" t="s">
        <v>872</v>
      </c>
      <c r="O15040" s="4" t="s">
        <v>19467</v>
      </c>
      <c r="P15040" s="4"/>
      <c r="Q15040" s="4" t="s">
        <v>8</v>
      </c>
    </row>
    <row r="15041" ht="15.75" customHeight="1">
      <c r="A15041" s="4">
        <v>9.7394275E8</v>
      </c>
      <c r="B15041" s="4"/>
      <c r="C15041" s="4"/>
      <c r="D15041" s="4"/>
      <c r="E15041" s="4"/>
      <c r="F15041" s="4" t="s">
        <v>2007</v>
      </c>
      <c r="M15041" s="5">
        <v>46215.0</v>
      </c>
      <c r="N15041" s="4" t="s">
        <v>872</v>
      </c>
      <c r="O15041" s="4" t="s">
        <v>19468</v>
      </c>
      <c r="P15041" s="4"/>
      <c r="Q15041" s="4" t="s">
        <v>8</v>
      </c>
    </row>
    <row r="15042" ht="15.75" customHeight="1">
      <c r="A15042" s="4">
        <v>9.06428951E8</v>
      </c>
      <c r="B15042" s="4"/>
      <c r="C15042" s="4"/>
      <c r="D15042" s="4"/>
      <c r="E15042" s="4"/>
      <c r="F15042" s="4" t="s">
        <v>2020</v>
      </c>
      <c r="M15042" s="5">
        <v>46215.0</v>
      </c>
      <c r="N15042" s="4" t="s">
        <v>872</v>
      </c>
      <c r="O15042" s="4" t="s">
        <v>19469</v>
      </c>
      <c r="P15042" s="4"/>
      <c r="Q15042" s="4" t="s">
        <v>8</v>
      </c>
    </row>
    <row r="15043" ht="15.75" customHeight="1">
      <c r="A15043" s="4">
        <v>9.85707066E8</v>
      </c>
      <c r="B15043" s="4"/>
      <c r="C15043" s="4"/>
      <c r="D15043" s="4"/>
      <c r="E15043" s="4"/>
      <c r="F15043" s="4" t="s">
        <v>2024</v>
      </c>
      <c r="M15043" s="5">
        <v>46215.0</v>
      </c>
      <c r="N15043" s="4" t="s">
        <v>872</v>
      </c>
      <c r="O15043" s="4" t="s">
        <v>19470</v>
      </c>
      <c r="P15043" s="4"/>
      <c r="Q15043" s="4" t="s">
        <v>8</v>
      </c>
    </row>
    <row r="15044" ht="15.75" customHeight="1">
      <c r="A15044" s="4">
        <v>9.32218709E8</v>
      </c>
      <c r="B15044" s="4"/>
      <c r="C15044" s="4"/>
      <c r="D15044" s="4"/>
      <c r="E15044" s="4"/>
      <c r="F15044" s="4" t="s">
        <v>2032</v>
      </c>
      <c r="M15044" s="5">
        <v>46215.0</v>
      </c>
      <c r="N15044" s="4" t="s">
        <v>872</v>
      </c>
      <c r="O15044" s="4" t="s">
        <v>19471</v>
      </c>
      <c r="P15044" s="4"/>
      <c r="Q15044" s="4" t="s">
        <v>8</v>
      </c>
    </row>
    <row r="15045" ht="15.75" customHeight="1">
      <c r="A15045" s="4">
        <v>9.89201942E8</v>
      </c>
      <c r="B15045" s="4"/>
      <c r="C15045" s="4"/>
      <c r="D15045" s="4"/>
      <c r="E15045" s="4"/>
      <c r="F15045" s="4" t="s">
        <v>2044</v>
      </c>
      <c r="M15045" s="5">
        <v>46215.0</v>
      </c>
      <c r="N15045" s="4" t="s">
        <v>872</v>
      </c>
      <c r="O15045" s="4" t="s">
        <v>19472</v>
      </c>
      <c r="P15045" s="4"/>
      <c r="Q15045" s="4" t="s">
        <v>8</v>
      </c>
    </row>
    <row r="15046" ht="15.75" customHeight="1">
      <c r="A15046" s="4">
        <v>8.19415534E8</v>
      </c>
      <c r="B15046" s="4"/>
      <c r="C15046" s="4"/>
      <c r="D15046" s="4"/>
      <c r="E15046" s="4"/>
      <c r="F15046" s="4" t="s">
        <v>2052</v>
      </c>
      <c r="M15046" s="5">
        <v>46215.0</v>
      </c>
      <c r="N15046" s="4" t="s">
        <v>872</v>
      </c>
      <c r="O15046" s="4" t="s">
        <v>19473</v>
      </c>
      <c r="P15046" s="4"/>
      <c r="Q15046" s="4" t="s">
        <v>8</v>
      </c>
    </row>
    <row r="15047" ht="15.75" customHeight="1">
      <c r="A15047" s="4">
        <v>9.69389325E8</v>
      </c>
      <c r="B15047" s="4"/>
      <c r="C15047" s="4"/>
      <c r="D15047" s="4"/>
      <c r="E15047" s="4"/>
      <c r="F15047" s="4" t="s">
        <v>2059</v>
      </c>
      <c r="M15047" s="5">
        <v>46215.0</v>
      </c>
      <c r="N15047" s="4" t="s">
        <v>872</v>
      </c>
      <c r="O15047" s="4" t="s">
        <v>19474</v>
      </c>
      <c r="P15047" s="4"/>
      <c r="Q15047" s="4" t="s">
        <v>8</v>
      </c>
    </row>
    <row r="15048" ht="15.75" customHeight="1">
      <c r="A15048" s="4">
        <v>3.89916689E8</v>
      </c>
      <c r="B15048" s="4"/>
      <c r="C15048" s="4"/>
      <c r="D15048" s="4"/>
      <c r="E15048" s="4"/>
      <c r="F15048" s="4" t="s">
        <v>2066</v>
      </c>
      <c r="M15048" s="5">
        <v>46215.0</v>
      </c>
      <c r="N15048" s="4" t="s">
        <v>872</v>
      </c>
      <c r="O15048" s="4" t="s">
        <v>19475</v>
      </c>
      <c r="P15048" s="4"/>
      <c r="Q15048" s="4" t="s">
        <v>8</v>
      </c>
    </row>
    <row r="15049" ht="15.75" customHeight="1">
      <c r="A15049" s="4">
        <v>3.65235402E8</v>
      </c>
      <c r="B15049" s="4"/>
      <c r="C15049" s="4"/>
      <c r="D15049" s="4"/>
      <c r="E15049" s="4"/>
      <c r="F15049" s="4" t="s">
        <v>2075</v>
      </c>
      <c r="M15049" s="5">
        <v>46215.0</v>
      </c>
      <c r="N15049" s="4" t="s">
        <v>872</v>
      </c>
      <c r="O15049" s="4" t="s">
        <v>19476</v>
      </c>
      <c r="P15049" s="4"/>
      <c r="Q15049" s="4" t="s">
        <v>8</v>
      </c>
    </row>
    <row r="15050" ht="15.75" customHeight="1">
      <c r="A15050" s="4">
        <v>3.73473405E8</v>
      </c>
      <c r="B15050" s="4"/>
      <c r="C15050" s="4"/>
      <c r="D15050" s="4"/>
      <c r="E15050" s="4"/>
      <c r="F15050" s="4" t="s">
        <v>2083</v>
      </c>
      <c r="M15050" s="5">
        <v>46215.0</v>
      </c>
      <c r="N15050" s="4" t="s">
        <v>872</v>
      </c>
      <c r="O15050" s="4" t="s">
        <v>19477</v>
      </c>
      <c r="P15050" s="4"/>
      <c r="Q15050" s="4" t="s">
        <v>8</v>
      </c>
    </row>
    <row r="15051" ht="15.75" customHeight="1">
      <c r="A15051" s="4">
        <v>3.77027792E8</v>
      </c>
      <c r="B15051" s="4"/>
      <c r="C15051" s="4"/>
      <c r="D15051" s="4"/>
      <c r="E15051" s="4"/>
      <c r="F15051" s="4" t="s">
        <v>2094</v>
      </c>
      <c r="M15051" s="5">
        <v>46215.0</v>
      </c>
      <c r="N15051" s="4" t="s">
        <v>872</v>
      </c>
      <c r="O15051" s="4" t="s">
        <v>19478</v>
      </c>
      <c r="P15051" s="4"/>
      <c r="Q15051" s="4" t="s">
        <v>8</v>
      </c>
    </row>
    <row r="15052" ht="15.75" customHeight="1">
      <c r="A15052" s="4">
        <v>9.74495135E8</v>
      </c>
      <c r="B15052" s="4"/>
      <c r="C15052" s="4"/>
      <c r="D15052" s="4"/>
      <c r="E15052" s="4"/>
      <c r="F15052" s="4" t="s">
        <v>2114</v>
      </c>
      <c r="M15052" s="5">
        <v>46215.0</v>
      </c>
      <c r="N15052" s="4" t="s">
        <v>872</v>
      </c>
      <c r="O15052" s="4" t="s">
        <v>19479</v>
      </c>
      <c r="P15052" s="4"/>
      <c r="Q15052" s="4" t="s">
        <v>8</v>
      </c>
    </row>
    <row r="15053" ht="15.75" customHeight="1">
      <c r="A15053" s="4">
        <v>9.11655675E8</v>
      </c>
      <c r="B15053" s="4"/>
      <c r="C15053" s="4"/>
      <c r="D15053" s="4"/>
      <c r="E15053" s="4"/>
      <c r="F15053" s="4" t="s">
        <v>2124</v>
      </c>
      <c r="M15053" s="5">
        <v>46215.0</v>
      </c>
      <c r="N15053" s="4" t="s">
        <v>872</v>
      </c>
      <c r="O15053" s="4" t="s">
        <v>19480</v>
      </c>
      <c r="P15053" s="4"/>
      <c r="Q15053" s="4" t="s">
        <v>8</v>
      </c>
    </row>
    <row r="15054" ht="15.75" customHeight="1">
      <c r="A15054" s="4">
        <v>8.88815124E8</v>
      </c>
      <c r="B15054" s="4"/>
      <c r="C15054" s="4"/>
      <c r="D15054" s="4"/>
      <c r="E15054" s="4"/>
      <c r="F15054" s="4" t="s">
        <v>2128</v>
      </c>
      <c r="M15054" s="5">
        <v>46215.0</v>
      </c>
      <c r="N15054" s="4" t="s">
        <v>872</v>
      </c>
      <c r="O15054" s="4" t="s">
        <v>19481</v>
      </c>
      <c r="P15054" s="4"/>
      <c r="Q15054" s="4" t="s">
        <v>8</v>
      </c>
    </row>
    <row r="15055" ht="15.75" customHeight="1">
      <c r="A15055" s="4">
        <v>9.79826055E8</v>
      </c>
      <c r="B15055" s="4"/>
      <c r="C15055" s="4"/>
      <c r="D15055" s="4"/>
      <c r="E15055" s="4"/>
      <c r="F15055" s="4" t="s">
        <v>2135</v>
      </c>
      <c r="M15055" s="5">
        <v>46215.0</v>
      </c>
      <c r="N15055" s="4" t="s">
        <v>872</v>
      </c>
      <c r="O15055" s="4" t="s">
        <v>19482</v>
      </c>
      <c r="P15055" s="4"/>
      <c r="Q15055" s="4" t="s">
        <v>8</v>
      </c>
    </row>
    <row r="15056" ht="15.75" customHeight="1">
      <c r="A15056" s="4">
        <v>9.73978851E8</v>
      </c>
      <c r="B15056" s="4"/>
      <c r="C15056" s="4"/>
      <c r="D15056" s="4"/>
      <c r="E15056" s="4"/>
      <c r="F15056" s="4" t="s">
        <v>2142</v>
      </c>
      <c r="M15056" s="5">
        <v>46215.0</v>
      </c>
      <c r="N15056" s="4" t="s">
        <v>872</v>
      </c>
      <c r="O15056" s="4" t="s">
        <v>19483</v>
      </c>
      <c r="P15056" s="4"/>
      <c r="Q15056" s="4" t="s">
        <v>8</v>
      </c>
    </row>
    <row r="15057" ht="15.75" customHeight="1">
      <c r="A15057" s="4">
        <v>9.45742247E8</v>
      </c>
      <c r="B15057" s="4"/>
      <c r="C15057" s="4"/>
      <c r="D15057" s="4"/>
      <c r="E15057" s="4"/>
      <c r="F15057" s="4" t="s">
        <v>2152</v>
      </c>
      <c r="M15057" s="5">
        <v>46215.0</v>
      </c>
      <c r="N15057" s="4" t="s">
        <v>872</v>
      </c>
      <c r="O15057" s="4" t="s">
        <v>19484</v>
      </c>
      <c r="P15057" s="4"/>
      <c r="Q15057" s="4" t="s">
        <v>8</v>
      </c>
    </row>
    <row r="15058" ht="15.75" customHeight="1">
      <c r="A15058" s="4">
        <v>3.92502892E8</v>
      </c>
      <c r="B15058" s="4"/>
      <c r="C15058" s="4"/>
      <c r="D15058" s="4"/>
      <c r="E15058" s="4"/>
      <c r="F15058" s="4" t="s">
        <v>2161</v>
      </c>
      <c r="M15058" s="5">
        <v>46215.0</v>
      </c>
      <c r="N15058" s="4" t="s">
        <v>872</v>
      </c>
      <c r="O15058" s="4" t="s">
        <v>19485</v>
      </c>
      <c r="P15058" s="4"/>
      <c r="Q15058" s="4" t="s">
        <v>8</v>
      </c>
    </row>
    <row r="15059" ht="15.75" customHeight="1">
      <c r="A15059" s="4">
        <v>9.71936594E8</v>
      </c>
      <c r="B15059" s="4"/>
      <c r="C15059" s="4"/>
      <c r="D15059" s="4"/>
      <c r="E15059" s="4"/>
      <c r="F15059" s="4" t="s">
        <v>2169</v>
      </c>
      <c r="M15059" s="5">
        <v>46215.0</v>
      </c>
      <c r="N15059" s="4" t="s">
        <v>872</v>
      </c>
      <c r="O15059" s="4" t="s">
        <v>19486</v>
      </c>
      <c r="P15059" s="4"/>
      <c r="Q15059" s="4" t="s">
        <v>8</v>
      </c>
    </row>
    <row r="15060" ht="15.75" customHeight="1">
      <c r="A15060" s="4">
        <v>9.45526262E8</v>
      </c>
      <c r="B15060" s="4"/>
      <c r="C15060" s="4"/>
      <c r="D15060" s="4"/>
      <c r="E15060" s="4"/>
      <c r="F15060" s="4" t="s">
        <v>6105</v>
      </c>
      <c r="M15060" s="5">
        <v>46217.0</v>
      </c>
      <c r="N15060" s="4" t="s">
        <v>1282</v>
      </c>
      <c r="O15060" s="4" t="s">
        <v>19487</v>
      </c>
      <c r="P15060" s="4"/>
      <c r="Q15060" s="4" t="s">
        <v>8</v>
      </c>
    </row>
    <row r="15061" ht="15.75" customHeight="1">
      <c r="A15061" s="4">
        <v>9.68845165E8</v>
      </c>
      <c r="B15061" s="4"/>
      <c r="C15061" s="4"/>
      <c r="D15061" s="4"/>
      <c r="E15061" s="4"/>
      <c r="F15061" s="4" t="s">
        <v>6107</v>
      </c>
      <c r="M15061" s="5">
        <v>46217.0</v>
      </c>
      <c r="N15061" s="4" t="s">
        <v>1282</v>
      </c>
      <c r="O15061" s="4" t="s">
        <v>19488</v>
      </c>
      <c r="P15061" s="4"/>
      <c r="Q15061" s="4" t="s">
        <v>8</v>
      </c>
    </row>
    <row r="15062" ht="15.75" customHeight="1">
      <c r="A15062" s="4">
        <v>3.87678582E8</v>
      </c>
      <c r="B15062" s="4"/>
      <c r="C15062" s="4"/>
      <c r="D15062" s="4"/>
      <c r="E15062" s="4"/>
      <c r="F15062" s="4" t="s">
        <v>2181</v>
      </c>
      <c r="M15062" s="5">
        <v>46217.0</v>
      </c>
      <c r="N15062" s="4" t="s">
        <v>1282</v>
      </c>
      <c r="O15062" s="4" t="s">
        <v>19489</v>
      </c>
      <c r="P15062" s="4"/>
      <c r="Q15062" s="4" t="s">
        <v>8</v>
      </c>
    </row>
    <row r="15063" ht="15.75" customHeight="1">
      <c r="A15063" s="4">
        <v>9.46475648E8</v>
      </c>
      <c r="B15063" s="4"/>
      <c r="C15063" s="4"/>
      <c r="D15063" s="4"/>
      <c r="E15063" s="4"/>
      <c r="F15063" s="4" t="s">
        <v>2186</v>
      </c>
      <c r="M15063" s="5">
        <v>46217.0</v>
      </c>
      <c r="N15063" s="4" t="s">
        <v>1282</v>
      </c>
      <c r="O15063" s="4" t="s">
        <v>19490</v>
      </c>
      <c r="P15063" s="4"/>
      <c r="Q15063" s="4" t="s">
        <v>8</v>
      </c>
    </row>
    <row r="15064" ht="15.75" customHeight="1">
      <c r="A15064" s="4">
        <v>9.86776361E8</v>
      </c>
      <c r="B15064" s="4"/>
      <c r="C15064" s="4"/>
      <c r="D15064" s="4"/>
      <c r="E15064" s="4"/>
      <c r="F15064" s="4" t="s">
        <v>2189</v>
      </c>
      <c r="M15064" s="5">
        <v>46217.0</v>
      </c>
      <c r="N15064" s="4" t="s">
        <v>1282</v>
      </c>
      <c r="O15064" s="4" t="s">
        <v>19491</v>
      </c>
      <c r="P15064" s="4"/>
      <c r="Q15064" s="4" t="s">
        <v>8</v>
      </c>
    </row>
    <row r="15065" ht="15.75" customHeight="1">
      <c r="A15065" s="4">
        <v>3.59939546E8</v>
      </c>
      <c r="B15065" s="4"/>
      <c r="C15065" s="4"/>
      <c r="D15065" s="4"/>
      <c r="E15065" s="4"/>
      <c r="F15065" s="4" t="s">
        <v>6119</v>
      </c>
      <c r="M15065" s="5">
        <v>46217.0</v>
      </c>
      <c r="N15065" s="4" t="s">
        <v>1282</v>
      </c>
      <c r="O15065" s="4" t="s">
        <v>19492</v>
      </c>
      <c r="P15065" s="4"/>
      <c r="Q15065" s="4" t="s">
        <v>8</v>
      </c>
    </row>
    <row r="15066" ht="15.75" customHeight="1">
      <c r="A15066" s="4">
        <v>9.8207035E8</v>
      </c>
      <c r="B15066" s="4"/>
      <c r="C15066" s="4"/>
      <c r="D15066" s="4"/>
      <c r="E15066" s="4"/>
      <c r="F15066" s="4" t="s">
        <v>2207</v>
      </c>
      <c r="M15066" s="5">
        <v>46217.0</v>
      </c>
      <c r="N15066" s="4" t="s">
        <v>1282</v>
      </c>
      <c r="O15066" s="4" t="s">
        <v>19493</v>
      </c>
      <c r="P15066" s="4"/>
      <c r="Q15066" s="4" t="s">
        <v>8</v>
      </c>
    </row>
    <row r="15067" ht="15.75" customHeight="1">
      <c r="A15067" s="4">
        <v>9.33210369E8</v>
      </c>
      <c r="B15067" s="4"/>
      <c r="C15067" s="4"/>
      <c r="D15067" s="4"/>
      <c r="E15067" s="4"/>
      <c r="F15067" s="4" t="s">
        <v>2218</v>
      </c>
      <c r="M15067" s="5">
        <v>46217.0</v>
      </c>
      <c r="N15067" s="4" t="s">
        <v>1282</v>
      </c>
      <c r="O15067" s="4" t="s">
        <v>19494</v>
      </c>
      <c r="P15067" s="4"/>
      <c r="Q15067" s="4" t="s">
        <v>8</v>
      </c>
    </row>
    <row r="15068" ht="15.75" customHeight="1">
      <c r="A15068" s="4">
        <v>3.49054529E8</v>
      </c>
      <c r="B15068" s="4"/>
      <c r="C15068" s="4"/>
      <c r="D15068" s="4"/>
      <c r="E15068" s="4"/>
      <c r="F15068" s="4" t="s">
        <v>6138</v>
      </c>
      <c r="M15068" s="5">
        <v>46217.0</v>
      </c>
      <c r="N15068" s="4" t="s">
        <v>1282</v>
      </c>
      <c r="O15068" s="4" t="s">
        <v>19495</v>
      </c>
      <c r="P15068" s="4"/>
      <c r="Q15068" s="4" t="s">
        <v>8</v>
      </c>
    </row>
    <row r="15069" ht="15.75" customHeight="1">
      <c r="A15069" s="4">
        <v>9.17138919E8</v>
      </c>
      <c r="B15069" s="4"/>
      <c r="C15069" s="4"/>
      <c r="D15069" s="4"/>
      <c r="E15069" s="4"/>
      <c r="F15069" s="4" t="s">
        <v>6144</v>
      </c>
      <c r="M15069" s="5">
        <v>46217.0</v>
      </c>
      <c r="N15069" s="4" t="s">
        <v>1282</v>
      </c>
      <c r="O15069" s="4" t="s">
        <v>19496</v>
      </c>
      <c r="P15069" s="4"/>
      <c r="Q15069" s="4" t="s">
        <v>8</v>
      </c>
    </row>
    <row r="15070" ht="15.75" customHeight="1">
      <c r="A15070" s="4">
        <v>3.3640136E8</v>
      </c>
      <c r="B15070" s="4"/>
      <c r="C15070" s="4"/>
      <c r="D15070" s="4"/>
      <c r="E15070" s="4"/>
      <c r="F15070" s="4" t="s">
        <v>2255</v>
      </c>
      <c r="M15070" s="5">
        <v>46217.0</v>
      </c>
      <c r="N15070" s="4" t="s">
        <v>1282</v>
      </c>
      <c r="O15070" s="4" t="s">
        <v>19497</v>
      </c>
      <c r="P15070" s="4"/>
      <c r="Q15070" s="4" t="s">
        <v>8</v>
      </c>
    </row>
    <row r="15071" ht="15.75" customHeight="1">
      <c r="A15071" s="4">
        <v>9.12328067E8</v>
      </c>
      <c r="B15071" s="4"/>
      <c r="C15071" s="4"/>
      <c r="D15071" s="4"/>
      <c r="E15071" s="4"/>
      <c r="F15071" s="4" t="s">
        <v>2266</v>
      </c>
      <c r="M15071" s="5">
        <v>46217.0</v>
      </c>
      <c r="N15071" s="4" t="s">
        <v>1282</v>
      </c>
      <c r="O15071" s="4" t="s">
        <v>19498</v>
      </c>
      <c r="P15071" s="4"/>
      <c r="Q15071" s="4" t="s">
        <v>8</v>
      </c>
    </row>
    <row r="15072" ht="15.75" customHeight="1">
      <c r="A15072" s="4">
        <v>7.03000733E8</v>
      </c>
      <c r="B15072" s="4"/>
      <c r="C15072" s="4"/>
      <c r="D15072" s="4"/>
      <c r="E15072" s="4"/>
      <c r="F15072" s="4" t="s">
        <v>2280</v>
      </c>
      <c r="M15072" s="5">
        <v>46217.0</v>
      </c>
      <c r="N15072" s="4" t="s">
        <v>1282</v>
      </c>
      <c r="O15072" s="4" t="s">
        <v>19499</v>
      </c>
      <c r="P15072" s="4"/>
      <c r="Q15072" s="4" t="s">
        <v>8</v>
      </c>
    </row>
    <row r="15073" ht="15.75" customHeight="1">
      <c r="A15073" s="4">
        <v>9.09509478E8</v>
      </c>
      <c r="B15073" s="4"/>
      <c r="C15073" s="4"/>
      <c r="D15073" s="4"/>
      <c r="E15073" s="4"/>
      <c r="F15073" s="4" t="s">
        <v>2299</v>
      </c>
      <c r="M15073" s="5">
        <v>46217.0</v>
      </c>
      <c r="N15073" s="4" t="s">
        <v>1282</v>
      </c>
      <c r="O15073" s="4" t="s">
        <v>19500</v>
      </c>
      <c r="P15073" s="4"/>
      <c r="Q15073" s="4" t="s">
        <v>8</v>
      </c>
    </row>
    <row r="15074" ht="15.75" customHeight="1">
      <c r="A15074" s="4">
        <v>3.85644181E8</v>
      </c>
      <c r="B15074" s="4"/>
      <c r="C15074" s="4"/>
      <c r="D15074" s="4"/>
      <c r="E15074" s="4"/>
      <c r="F15074" s="4" t="s">
        <v>2310</v>
      </c>
      <c r="M15074" s="5">
        <v>46217.0</v>
      </c>
      <c r="N15074" s="4" t="s">
        <v>1282</v>
      </c>
      <c r="O15074" s="4" t="s">
        <v>19501</v>
      </c>
      <c r="P15074" s="4"/>
      <c r="Q15074" s="4" t="s">
        <v>8</v>
      </c>
    </row>
    <row r="15075" ht="15.75" customHeight="1">
      <c r="A15075" s="4">
        <v>9.17401905E8</v>
      </c>
      <c r="B15075" s="4"/>
      <c r="C15075" s="4"/>
      <c r="D15075" s="4"/>
      <c r="E15075" s="4"/>
      <c r="F15075" s="4" t="s">
        <v>2315</v>
      </c>
      <c r="M15075" s="5">
        <v>46217.0</v>
      </c>
      <c r="N15075" s="4" t="s">
        <v>1282</v>
      </c>
      <c r="O15075" s="4" t="s">
        <v>19502</v>
      </c>
      <c r="P15075" s="4"/>
      <c r="Q15075" s="4" t="s">
        <v>8</v>
      </c>
    </row>
    <row r="15076" ht="15.75" customHeight="1">
      <c r="A15076" s="4">
        <v>9.33534698E8</v>
      </c>
      <c r="B15076" s="4"/>
      <c r="C15076" s="4"/>
      <c r="D15076" s="4"/>
      <c r="E15076" s="4"/>
      <c r="F15076" s="4" t="s">
        <v>2344</v>
      </c>
      <c r="M15076" s="5">
        <v>46217.0</v>
      </c>
      <c r="N15076" s="4" t="s">
        <v>1282</v>
      </c>
      <c r="O15076" s="4" t="s">
        <v>19503</v>
      </c>
      <c r="P15076" s="4"/>
      <c r="Q15076" s="4" t="s">
        <v>8</v>
      </c>
    </row>
    <row r="15077" ht="15.75" customHeight="1">
      <c r="A15077" s="4">
        <v>7.72820506E8</v>
      </c>
      <c r="B15077" s="4"/>
      <c r="C15077" s="4"/>
      <c r="D15077" s="4"/>
      <c r="E15077" s="4"/>
      <c r="F15077" s="4" t="s">
        <v>2357</v>
      </c>
      <c r="M15077" s="5">
        <v>46217.0</v>
      </c>
      <c r="N15077" s="4" t="s">
        <v>1282</v>
      </c>
      <c r="O15077" s="4" t="s">
        <v>19504</v>
      </c>
      <c r="P15077" s="4"/>
      <c r="Q15077" s="4" t="s">
        <v>8</v>
      </c>
    </row>
    <row r="15078" ht="15.75" customHeight="1">
      <c r="A15078" s="4">
        <v>9.35408171E8</v>
      </c>
      <c r="B15078" s="4"/>
      <c r="C15078" s="4"/>
      <c r="D15078" s="4"/>
      <c r="E15078" s="4"/>
      <c r="F15078" s="4" t="s">
        <v>2376</v>
      </c>
      <c r="M15078" s="5">
        <v>46219.0</v>
      </c>
      <c r="N15078" s="4" t="s">
        <v>847</v>
      </c>
      <c r="O15078" s="4" t="s">
        <v>19505</v>
      </c>
      <c r="P15078" s="4"/>
      <c r="Q15078" s="4" t="s">
        <v>8</v>
      </c>
    </row>
    <row r="15079" ht="15.75" customHeight="1">
      <c r="A15079" s="4">
        <v>9.39060412E8</v>
      </c>
      <c r="B15079" s="4"/>
      <c r="C15079" s="4"/>
      <c r="D15079" s="4"/>
      <c r="E15079" s="4"/>
      <c r="F15079" s="4" t="s">
        <v>2397</v>
      </c>
      <c r="M15079" s="5">
        <v>46219.0</v>
      </c>
      <c r="N15079" s="4" t="s">
        <v>847</v>
      </c>
      <c r="O15079" s="4" t="s">
        <v>19506</v>
      </c>
      <c r="P15079" s="4"/>
      <c r="Q15079" s="4" t="s">
        <v>8</v>
      </c>
    </row>
    <row r="15080" ht="15.75" customHeight="1">
      <c r="A15080" s="4">
        <v>9.81591168E8</v>
      </c>
      <c r="B15080" s="4"/>
      <c r="C15080" s="4"/>
      <c r="D15080" s="4"/>
      <c r="E15080" s="4"/>
      <c r="F15080" s="4" t="s">
        <v>2405</v>
      </c>
      <c r="M15080" s="5">
        <v>46219.0</v>
      </c>
      <c r="N15080" s="4" t="s">
        <v>847</v>
      </c>
      <c r="O15080" s="4" t="s">
        <v>19507</v>
      </c>
      <c r="P15080" s="4"/>
      <c r="Q15080" s="4" t="s">
        <v>8</v>
      </c>
    </row>
    <row r="15081" ht="15.75" customHeight="1">
      <c r="A15081" s="4">
        <v>3.88011837E8</v>
      </c>
      <c r="B15081" s="4"/>
      <c r="C15081" s="4"/>
      <c r="D15081" s="4"/>
      <c r="E15081" s="4"/>
      <c r="F15081" s="4" t="s">
        <v>2419</v>
      </c>
      <c r="M15081" s="5">
        <v>46219.0</v>
      </c>
      <c r="N15081" s="4" t="s">
        <v>847</v>
      </c>
      <c r="O15081" s="4" t="s">
        <v>19508</v>
      </c>
      <c r="P15081" s="4"/>
      <c r="Q15081" s="4" t="s">
        <v>8</v>
      </c>
    </row>
    <row r="15082" ht="15.75" customHeight="1">
      <c r="A15082" s="4">
        <v>3.88458116E8</v>
      </c>
      <c r="B15082" s="4"/>
      <c r="C15082" s="4"/>
      <c r="D15082" s="4"/>
      <c r="E15082" s="4"/>
      <c r="F15082" s="4" t="s">
        <v>2435</v>
      </c>
      <c r="M15082" s="5">
        <v>46219.0</v>
      </c>
      <c r="N15082" s="4" t="s">
        <v>847</v>
      </c>
      <c r="O15082" s="4" t="s">
        <v>19509</v>
      </c>
      <c r="P15082" s="4"/>
      <c r="Q15082" s="4" t="s">
        <v>8</v>
      </c>
    </row>
    <row r="15083" ht="15.75" customHeight="1">
      <c r="A15083" s="4">
        <v>9.88329965E8</v>
      </c>
      <c r="B15083" s="4"/>
      <c r="C15083" s="4"/>
      <c r="D15083" s="4"/>
      <c r="E15083" s="4"/>
      <c r="F15083" s="4" t="s">
        <v>2447</v>
      </c>
      <c r="M15083" s="5">
        <v>46219.0</v>
      </c>
      <c r="N15083" s="4" t="s">
        <v>847</v>
      </c>
      <c r="O15083" s="4" t="s">
        <v>19510</v>
      </c>
      <c r="P15083" s="4"/>
      <c r="Q15083" s="4" t="s">
        <v>8</v>
      </c>
    </row>
    <row r="15084" ht="15.75" customHeight="1">
      <c r="A15084" s="4">
        <v>9.69672115E8</v>
      </c>
      <c r="B15084" s="4"/>
      <c r="C15084" s="4"/>
      <c r="D15084" s="4"/>
      <c r="E15084" s="4"/>
      <c r="F15084" s="4" t="s">
        <v>2457</v>
      </c>
      <c r="M15084" s="5">
        <v>46219.0</v>
      </c>
      <c r="N15084" s="4" t="s">
        <v>847</v>
      </c>
      <c r="O15084" s="4" t="s">
        <v>19511</v>
      </c>
      <c r="P15084" s="4"/>
      <c r="Q15084" s="4" t="s">
        <v>8</v>
      </c>
    </row>
    <row r="15085" ht="15.75" customHeight="1">
      <c r="A15085" s="4">
        <v>3.72438186E8</v>
      </c>
      <c r="B15085" s="4"/>
      <c r="C15085" s="4"/>
      <c r="D15085" s="4"/>
      <c r="E15085" s="4"/>
      <c r="F15085" s="4" t="s">
        <v>2469</v>
      </c>
      <c r="M15085" s="5">
        <v>46219.0</v>
      </c>
      <c r="N15085" s="4" t="s">
        <v>847</v>
      </c>
      <c r="O15085" s="4" t="s">
        <v>19512</v>
      </c>
      <c r="P15085" s="4"/>
      <c r="Q15085" s="4" t="s">
        <v>8</v>
      </c>
    </row>
    <row r="15086" ht="15.75" customHeight="1">
      <c r="A15086" s="4">
        <v>9.66981721E8</v>
      </c>
      <c r="B15086" s="4"/>
      <c r="C15086" s="4"/>
      <c r="D15086" s="4"/>
      <c r="E15086" s="4"/>
      <c r="F15086" s="4" t="s">
        <v>2481</v>
      </c>
      <c r="M15086" s="5">
        <v>46219.0</v>
      </c>
      <c r="N15086" s="4" t="s">
        <v>847</v>
      </c>
      <c r="O15086" s="4" t="s">
        <v>19513</v>
      </c>
      <c r="P15086" s="4"/>
      <c r="Q15086" s="4" t="s">
        <v>8</v>
      </c>
    </row>
    <row r="15087" ht="15.75" customHeight="1">
      <c r="A15087" s="4">
        <v>3.45983128E8</v>
      </c>
      <c r="B15087" s="4"/>
      <c r="C15087" s="4"/>
      <c r="D15087" s="4"/>
      <c r="E15087" s="4"/>
      <c r="F15087" s="4" t="s">
        <v>2500</v>
      </c>
      <c r="M15087" s="5">
        <v>46219.0</v>
      </c>
      <c r="N15087" s="4" t="s">
        <v>847</v>
      </c>
      <c r="O15087" s="4" t="s">
        <v>19514</v>
      </c>
      <c r="P15087" s="4"/>
      <c r="Q15087" s="4" t="s">
        <v>8</v>
      </c>
    </row>
    <row r="15088" ht="15.75" customHeight="1">
      <c r="A15088" s="4">
        <v>3.67697313E8</v>
      </c>
      <c r="B15088" s="4"/>
      <c r="C15088" s="4"/>
      <c r="D15088" s="4"/>
      <c r="E15088" s="4"/>
      <c r="F15088" s="4" t="s">
        <v>2511</v>
      </c>
      <c r="M15088" s="5">
        <v>46219.0</v>
      </c>
      <c r="N15088" s="4" t="s">
        <v>847</v>
      </c>
      <c r="O15088" s="4" t="s">
        <v>19515</v>
      </c>
      <c r="P15088" s="4"/>
      <c r="Q15088" s="4" t="s">
        <v>8</v>
      </c>
    </row>
    <row r="15089" ht="15.75" customHeight="1">
      <c r="A15089" s="4">
        <v>9.74682196E8</v>
      </c>
      <c r="B15089" s="4"/>
      <c r="C15089" s="4"/>
      <c r="D15089" s="4"/>
      <c r="E15089" s="4"/>
      <c r="F15089" s="4" t="s">
        <v>2525</v>
      </c>
      <c r="M15089" s="5">
        <v>46219.0</v>
      </c>
      <c r="N15089" s="4" t="s">
        <v>847</v>
      </c>
      <c r="O15089" s="4" t="s">
        <v>19516</v>
      </c>
      <c r="P15089" s="4"/>
      <c r="Q15089" s="4" t="s">
        <v>8</v>
      </c>
    </row>
    <row r="15090" ht="15.75" customHeight="1">
      <c r="A15090" s="4">
        <v>8.44666506E8</v>
      </c>
      <c r="B15090" s="4"/>
      <c r="C15090" s="4"/>
      <c r="D15090" s="4"/>
      <c r="E15090" s="4"/>
      <c r="F15090" s="4" t="s">
        <v>2548</v>
      </c>
      <c r="M15090" s="5">
        <v>46219.0</v>
      </c>
      <c r="N15090" s="4" t="s">
        <v>847</v>
      </c>
      <c r="O15090" s="4" t="s">
        <v>19517</v>
      </c>
      <c r="P15090" s="4"/>
      <c r="Q15090" s="4" t="s">
        <v>8</v>
      </c>
    </row>
    <row r="15091" ht="15.75" customHeight="1">
      <c r="A15091" s="4">
        <v>3.37500438E8</v>
      </c>
      <c r="B15091" s="4"/>
      <c r="C15091" s="4"/>
      <c r="D15091" s="4"/>
      <c r="E15091" s="4"/>
      <c r="F15091" s="4" t="s">
        <v>2561</v>
      </c>
      <c r="M15091" s="5">
        <v>46223.0</v>
      </c>
      <c r="N15091" s="4" t="s">
        <v>823</v>
      </c>
      <c r="O15091" s="4" t="s">
        <v>19518</v>
      </c>
      <c r="P15091" s="4"/>
      <c r="Q15091" s="4" t="s">
        <v>8</v>
      </c>
    </row>
    <row r="15092" ht="15.75" customHeight="1">
      <c r="A15092" s="4">
        <v>9.21415858E8</v>
      </c>
      <c r="B15092" s="4"/>
      <c r="C15092" s="4"/>
      <c r="D15092" s="4"/>
      <c r="E15092" s="4"/>
      <c r="F15092" s="4" t="s">
        <v>2581</v>
      </c>
      <c r="M15092" s="5">
        <v>46223.0</v>
      </c>
      <c r="N15092" s="4" t="s">
        <v>823</v>
      </c>
      <c r="O15092" s="4" t="s">
        <v>19519</v>
      </c>
      <c r="P15092" s="4"/>
      <c r="Q15092" s="4" t="s">
        <v>8</v>
      </c>
    </row>
    <row r="15093" ht="15.75" customHeight="1">
      <c r="A15093" s="4">
        <v>9.15688768E8</v>
      </c>
      <c r="B15093" s="4"/>
      <c r="C15093" s="4"/>
      <c r="D15093" s="4"/>
      <c r="E15093" s="4"/>
      <c r="F15093" s="4" t="s">
        <v>2609</v>
      </c>
      <c r="M15093" s="5">
        <v>46221.0</v>
      </c>
      <c r="N15093" s="4" t="s">
        <v>817</v>
      </c>
      <c r="O15093" s="4" t="s">
        <v>19520</v>
      </c>
      <c r="P15093" s="4"/>
      <c r="Q15093" s="4" t="s">
        <v>8</v>
      </c>
    </row>
    <row r="15094" ht="15.75" customHeight="1">
      <c r="A15094" s="4">
        <v>9.69547198E8</v>
      </c>
      <c r="B15094" s="4"/>
      <c r="C15094" s="4"/>
      <c r="D15094" s="4"/>
      <c r="E15094" s="4"/>
      <c r="F15094" s="4" t="s">
        <v>2626</v>
      </c>
      <c r="M15094" s="5">
        <v>46223.0</v>
      </c>
      <c r="N15094" s="4" t="s">
        <v>823</v>
      </c>
      <c r="O15094" s="4" t="s">
        <v>19521</v>
      </c>
      <c r="P15094" s="4"/>
      <c r="Q15094" s="4" t="s">
        <v>8</v>
      </c>
    </row>
    <row r="15095" ht="15.75" customHeight="1">
      <c r="A15095" s="4">
        <v>9.81831616E8</v>
      </c>
      <c r="B15095" s="4"/>
      <c r="C15095" s="4"/>
      <c r="D15095" s="4"/>
      <c r="E15095" s="4"/>
      <c r="F15095" s="4" t="s">
        <v>2645</v>
      </c>
      <c r="M15095" s="5">
        <v>46223.0</v>
      </c>
      <c r="N15095" s="4" t="s">
        <v>823</v>
      </c>
      <c r="O15095" s="4" t="s">
        <v>19522</v>
      </c>
      <c r="P15095" s="4"/>
      <c r="Q15095" s="4" t="s">
        <v>8</v>
      </c>
    </row>
    <row r="15096" ht="15.75" customHeight="1">
      <c r="A15096" s="4">
        <v>9.45454688E8</v>
      </c>
      <c r="B15096" s="4"/>
      <c r="C15096" s="4"/>
      <c r="D15096" s="4"/>
      <c r="E15096" s="4"/>
      <c r="F15096" s="4" t="s">
        <v>2660</v>
      </c>
      <c r="M15096" s="5">
        <v>46215.0</v>
      </c>
      <c r="N15096" s="4" t="s">
        <v>872</v>
      </c>
      <c r="O15096" s="4" t="s">
        <v>19523</v>
      </c>
      <c r="P15096" s="4"/>
      <c r="Q15096" s="4" t="s">
        <v>8</v>
      </c>
    </row>
    <row r="15097" ht="15.75" customHeight="1">
      <c r="A15097" s="4">
        <v>9.16539258E8</v>
      </c>
      <c r="B15097" s="4"/>
      <c r="C15097" s="4"/>
      <c r="D15097" s="4"/>
      <c r="E15097" s="4"/>
      <c r="F15097" s="4" t="s">
        <v>2676</v>
      </c>
      <c r="M15097" s="5">
        <v>46223.0</v>
      </c>
      <c r="N15097" s="4" t="s">
        <v>823</v>
      </c>
      <c r="O15097" s="4" t="s">
        <v>19524</v>
      </c>
      <c r="P15097" s="4"/>
      <c r="Q15097" s="4" t="s">
        <v>8</v>
      </c>
    </row>
    <row r="15098" ht="15.75" customHeight="1">
      <c r="A15098" s="4">
        <v>9.71892968E8</v>
      </c>
      <c r="B15098" s="4"/>
      <c r="C15098" s="4"/>
      <c r="D15098" s="4"/>
      <c r="E15098" s="4"/>
      <c r="F15098" s="4" t="s">
        <v>2691</v>
      </c>
      <c r="M15098" s="5">
        <v>46221.0</v>
      </c>
      <c r="N15098" s="4" t="s">
        <v>817</v>
      </c>
      <c r="O15098" s="4" t="s">
        <v>19525</v>
      </c>
      <c r="P15098" s="4"/>
      <c r="Q15098" s="4" t="s">
        <v>8</v>
      </c>
    </row>
    <row r="15099" ht="15.75" customHeight="1">
      <c r="A15099" s="4">
        <v>7.88438185E8</v>
      </c>
      <c r="B15099" s="4"/>
      <c r="C15099" s="4"/>
      <c r="D15099" s="4"/>
      <c r="E15099" s="4"/>
      <c r="F15099" s="4" t="s">
        <v>2711</v>
      </c>
      <c r="M15099" s="5">
        <v>46223.0</v>
      </c>
      <c r="N15099" s="4" t="s">
        <v>823</v>
      </c>
      <c r="O15099" s="4" t="s">
        <v>19526</v>
      </c>
      <c r="P15099" s="4"/>
      <c r="Q15099" s="4" t="s">
        <v>8</v>
      </c>
    </row>
    <row r="15100" ht="15.75" customHeight="1">
      <c r="A15100" s="4">
        <v>9.05636376E8</v>
      </c>
      <c r="B15100" s="4"/>
      <c r="C15100" s="4"/>
      <c r="D15100" s="4"/>
      <c r="E15100" s="4"/>
      <c r="F15100" s="4" t="s">
        <v>2727</v>
      </c>
      <c r="M15100" s="5">
        <v>46215.0</v>
      </c>
      <c r="N15100" s="4" t="s">
        <v>872</v>
      </c>
      <c r="O15100" s="4" t="s">
        <v>19527</v>
      </c>
      <c r="P15100" s="4"/>
      <c r="Q15100" s="4" t="s">
        <v>8</v>
      </c>
    </row>
    <row r="15101" ht="15.75" customHeight="1">
      <c r="A15101" s="4">
        <v>3.87556066E8</v>
      </c>
      <c r="B15101" s="4"/>
      <c r="C15101" s="4"/>
      <c r="D15101" s="4"/>
      <c r="E15101" s="4"/>
      <c r="F15101" s="4" t="s">
        <v>6274</v>
      </c>
      <c r="M15101" s="5">
        <v>46223.0</v>
      </c>
      <c r="N15101" s="4" t="s">
        <v>823</v>
      </c>
      <c r="O15101" s="4" t="s">
        <v>19528</v>
      </c>
      <c r="P15101" s="4"/>
      <c r="Q15101" s="4" t="s">
        <v>8</v>
      </c>
    </row>
    <row r="15102" ht="15.75" customHeight="1">
      <c r="A15102" s="4">
        <v>3.65763064E8</v>
      </c>
      <c r="B15102" s="4"/>
      <c r="C15102" s="4"/>
      <c r="D15102" s="4"/>
      <c r="E15102" s="4"/>
      <c r="F15102" s="4" t="s">
        <v>2778</v>
      </c>
      <c r="M15102" s="5">
        <v>46221.0</v>
      </c>
      <c r="N15102" s="4" t="s">
        <v>817</v>
      </c>
      <c r="O15102" s="4" t="s">
        <v>19529</v>
      </c>
      <c r="P15102" s="4"/>
      <c r="Q15102" s="4" t="s">
        <v>8</v>
      </c>
    </row>
    <row r="15103" ht="15.75" customHeight="1">
      <c r="A15103" s="4">
        <v>9.73569659E8</v>
      </c>
      <c r="B15103" s="4"/>
      <c r="C15103" s="4"/>
      <c r="D15103" s="4"/>
      <c r="E15103" s="4"/>
      <c r="F15103" s="4" t="s">
        <v>2800</v>
      </c>
      <c r="M15103" s="5">
        <v>46223.0</v>
      </c>
      <c r="N15103" s="4" t="s">
        <v>823</v>
      </c>
      <c r="O15103" s="4" t="s">
        <v>19530</v>
      </c>
      <c r="P15103" s="4"/>
      <c r="Q15103" s="4" t="s">
        <v>8</v>
      </c>
    </row>
    <row r="15104" ht="15.75" customHeight="1">
      <c r="A15104" s="4">
        <v>9.09457858E8</v>
      </c>
      <c r="B15104" s="4"/>
      <c r="C15104" s="4"/>
      <c r="D15104" s="4"/>
      <c r="E15104" s="4"/>
      <c r="F15104" s="4" t="s">
        <v>2813</v>
      </c>
      <c r="M15104" s="5">
        <v>46219.0</v>
      </c>
      <c r="N15104" s="4" t="s">
        <v>847</v>
      </c>
      <c r="O15104" s="4" t="s">
        <v>19531</v>
      </c>
      <c r="P15104" s="4"/>
      <c r="Q15104" s="4" t="s">
        <v>8</v>
      </c>
    </row>
    <row r="15105" ht="15.75" customHeight="1">
      <c r="A15105" s="4">
        <v>9.65191543E8</v>
      </c>
      <c r="B15105" s="4"/>
      <c r="C15105" s="4"/>
      <c r="D15105" s="4"/>
      <c r="E15105" s="4"/>
      <c r="F15105" s="4" t="s">
        <v>2834</v>
      </c>
      <c r="M15105" s="5">
        <v>46213.0</v>
      </c>
      <c r="N15105" s="4" t="s">
        <v>831</v>
      </c>
      <c r="O15105" s="4" t="s">
        <v>19532</v>
      </c>
      <c r="P15105" s="4"/>
      <c r="Q15105" s="4" t="s">
        <v>8</v>
      </c>
    </row>
    <row r="15106" ht="15.75" customHeight="1">
      <c r="A15106" s="4">
        <v>9.36366399E8</v>
      </c>
      <c r="B15106" s="4"/>
      <c r="C15106" s="4"/>
      <c r="D15106" s="4"/>
      <c r="E15106" s="4"/>
      <c r="F15106" s="4" t="s">
        <v>2861</v>
      </c>
      <c r="M15106" s="5">
        <v>46223.0</v>
      </c>
      <c r="N15106" s="4" t="s">
        <v>823</v>
      </c>
      <c r="O15106" s="4" t="s">
        <v>19533</v>
      </c>
      <c r="P15106" s="4"/>
      <c r="Q15106" s="4" t="s">
        <v>8</v>
      </c>
    </row>
    <row r="15107" ht="15.75" customHeight="1">
      <c r="A15107" s="4">
        <v>3.26169676E8</v>
      </c>
      <c r="B15107" s="4"/>
      <c r="C15107" s="4"/>
      <c r="D15107" s="4"/>
      <c r="E15107" s="4"/>
      <c r="F15107" s="4" t="s">
        <v>2879</v>
      </c>
      <c r="M15107" s="5">
        <v>46213.0</v>
      </c>
      <c r="N15107" s="4" t="s">
        <v>831</v>
      </c>
      <c r="O15107" s="4" t="s">
        <v>19534</v>
      </c>
      <c r="P15107" s="4"/>
      <c r="Q15107" s="4" t="s">
        <v>8</v>
      </c>
    </row>
    <row r="15108" ht="15.75" customHeight="1">
      <c r="A15108" s="4">
        <v>9.09289941E8</v>
      </c>
      <c r="B15108" s="4"/>
      <c r="C15108" s="4"/>
      <c r="D15108" s="4"/>
      <c r="E15108" s="4"/>
      <c r="F15108" s="4" t="s">
        <v>2897</v>
      </c>
      <c r="M15108" s="5">
        <v>46221.0</v>
      </c>
      <c r="N15108" s="4" t="s">
        <v>817</v>
      </c>
      <c r="O15108" s="4" t="s">
        <v>19535</v>
      </c>
      <c r="P15108" s="4"/>
      <c r="Q15108" s="4" t="s">
        <v>8</v>
      </c>
    </row>
    <row r="15109" ht="15.75" customHeight="1">
      <c r="A15109" s="4">
        <v>9.45019863E8</v>
      </c>
      <c r="B15109" s="4"/>
      <c r="C15109" s="4"/>
      <c r="D15109" s="4"/>
      <c r="E15109" s="4"/>
      <c r="F15109" s="4" t="s">
        <v>2922</v>
      </c>
      <c r="M15109" s="5">
        <v>46221.0</v>
      </c>
      <c r="N15109" s="4" t="s">
        <v>817</v>
      </c>
      <c r="O15109" s="4" t="s">
        <v>19536</v>
      </c>
      <c r="P15109" s="4"/>
      <c r="Q15109" s="4" t="s">
        <v>8</v>
      </c>
    </row>
    <row r="15110" ht="15.75" customHeight="1">
      <c r="A15110" s="4">
        <v>3.55576743E8</v>
      </c>
      <c r="B15110" s="4"/>
      <c r="C15110" s="4"/>
      <c r="D15110" s="4"/>
      <c r="E15110" s="4"/>
      <c r="F15110" s="4" t="s">
        <v>2954</v>
      </c>
      <c r="M15110" s="5">
        <v>46223.0</v>
      </c>
      <c r="N15110" s="4" t="s">
        <v>823</v>
      </c>
      <c r="O15110" s="4" t="s">
        <v>19537</v>
      </c>
      <c r="P15110" s="4"/>
      <c r="Q15110" s="4" t="s">
        <v>8</v>
      </c>
    </row>
    <row r="15111" ht="15.75" customHeight="1">
      <c r="A15111" s="4">
        <v>9.02373007E8</v>
      </c>
      <c r="B15111" s="4"/>
      <c r="C15111" s="4"/>
      <c r="D15111" s="4"/>
      <c r="E15111" s="4"/>
      <c r="F15111" s="4" t="s">
        <v>2972</v>
      </c>
      <c r="M15111" s="5">
        <v>46213.0</v>
      </c>
      <c r="N15111" s="4" t="s">
        <v>831</v>
      </c>
      <c r="O15111" s="4" t="s">
        <v>19538</v>
      </c>
      <c r="P15111" s="4"/>
      <c r="Q15111" s="4" t="s">
        <v>8</v>
      </c>
    </row>
    <row r="15112" ht="15.75" customHeight="1">
      <c r="A15112" s="4">
        <v>3.88505417E8</v>
      </c>
      <c r="B15112" s="4"/>
      <c r="C15112" s="4"/>
      <c r="D15112" s="4"/>
      <c r="E15112" s="4"/>
      <c r="F15112" s="4" t="s">
        <v>2986</v>
      </c>
      <c r="M15112" s="5">
        <v>46223.0</v>
      </c>
      <c r="N15112" s="4" t="s">
        <v>823</v>
      </c>
      <c r="O15112" s="4" t="s">
        <v>19539</v>
      </c>
      <c r="P15112" s="4"/>
      <c r="Q15112" s="4" t="s">
        <v>8</v>
      </c>
    </row>
    <row r="15113" ht="15.75" customHeight="1">
      <c r="A15113" s="4">
        <v>9.66615631E8</v>
      </c>
      <c r="B15113" s="4"/>
      <c r="C15113" s="4"/>
      <c r="D15113" s="4"/>
      <c r="E15113" s="4"/>
      <c r="F15113" s="4" t="s">
        <v>2999</v>
      </c>
      <c r="M15113" s="5">
        <v>46219.0</v>
      </c>
      <c r="N15113" s="4" t="s">
        <v>847</v>
      </c>
      <c r="O15113" s="4" t="s">
        <v>19540</v>
      </c>
      <c r="P15113" s="4"/>
      <c r="Q15113" s="4" t="s">
        <v>8</v>
      </c>
    </row>
    <row r="15114" ht="15.75" customHeight="1">
      <c r="A15114" s="4">
        <v>7.72079287E8</v>
      </c>
      <c r="B15114" s="4"/>
      <c r="C15114" s="4"/>
      <c r="D15114" s="4"/>
      <c r="E15114" s="4"/>
      <c r="F15114" s="4" t="s">
        <v>3014</v>
      </c>
      <c r="M15114" s="5">
        <v>46213.0</v>
      </c>
      <c r="N15114" s="4" t="s">
        <v>831</v>
      </c>
      <c r="O15114" s="4" t="s">
        <v>19541</v>
      </c>
      <c r="P15114" s="4"/>
      <c r="Q15114" s="4" t="s">
        <v>8</v>
      </c>
    </row>
    <row r="15115" ht="15.75" customHeight="1">
      <c r="A15115" s="4">
        <v>3.79658616E8</v>
      </c>
      <c r="B15115" s="4"/>
      <c r="C15115" s="4"/>
      <c r="D15115" s="4"/>
      <c r="E15115" s="4"/>
      <c r="F15115" s="4" t="s">
        <v>3026</v>
      </c>
      <c r="M15115" s="5">
        <v>46223.0</v>
      </c>
      <c r="N15115" s="4" t="s">
        <v>823</v>
      </c>
      <c r="O15115" s="4" t="s">
        <v>19542</v>
      </c>
      <c r="P15115" s="4"/>
      <c r="Q15115" s="4" t="s">
        <v>8</v>
      </c>
    </row>
    <row r="15116" ht="15.75" customHeight="1">
      <c r="A15116" s="4">
        <v>3.7262888E8</v>
      </c>
      <c r="B15116" s="4"/>
      <c r="C15116" s="4"/>
      <c r="D15116" s="4"/>
      <c r="E15116" s="4"/>
      <c r="F15116" s="4" t="s">
        <v>3047</v>
      </c>
      <c r="M15116" s="5">
        <v>46219.0</v>
      </c>
      <c r="N15116" s="4" t="s">
        <v>847</v>
      </c>
      <c r="O15116" s="4" t="s">
        <v>19543</v>
      </c>
      <c r="P15116" s="4"/>
      <c r="Q15116" s="4" t="s">
        <v>8</v>
      </c>
    </row>
    <row r="15117" ht="15.75" customHeight="1">
      <c r="A15117" s="4">
        <v>9.86004686E8</v>
      </c>
      <c r="B15117" s="4"/>
      <c r="C15117" s="4"/>
      <c r="D15117" s="4"/>
      <c r="E15117" s="4"/>
      <c r="F15117" s="4" t="s">
        <v>3056</v>
      </c>
      <c r="M15117" s="5">
        <v>46217.0</v>
      </c>
      <c r="N15117" s="4" t="s">
        <v>1282</v>
      </c>
      <c r="O15117" s="4" t="s">
        <v>19544</v>
      </c>
      <c r="P15117" s="4"/>
      <c r="Q15117" s="4" t="s">
        <v>8</v>
      </c>
    </row>
    <row r="15118" ht="15.75" customHeight="1">
      <c r="A15118" s="4">
        <v>9.74406484E8</v>
      </c>
      <c r="B15118" s="4"/>
      <c r="C15118" s="4"/>
      <c r="D15118" s="4"/>
      <c r="E15118" s="4"/>
      <c r="F15118" s="4" t="s">
        <v>3071</v>
      </c>
      <c r="M15118" s="5">
        <v>46223.0</v>
      </c>
      <c r="N15118" s="4" t="s">
        <v>823</v>
      </c>
      <c r="O15118" s="4" t="s">
        <v>19545</v>
      </c>
      <c r="P15118" s="4"/>
      <c r="Q15118" s="4" t="s">
        <v>8</v>
      </c>
    </row>
    <row r="15119" ht="15.75" customHeight="1">
      <c r="A15119" s="4">
        <v>9.04472699E8</v>
      </c>
      <c r="B15119" s="4"/>
      <c r="C15119" s="4"/>
      <c r="D15119" s="4"/>
      <c r="E15119" s="4"/>
      <c r="F15119" s="4" t="s">
        <v>3092</v>
      </c>
      <c r="M15119" s="5">
        <v>46221.0</v>
      </c>
      <c r="N15119" s="4" t="s">
        <v>817</v>
      </c>
      <c r="O15119" s="4" t="s">
        <v>19546</v>
      </c>
      <c r="P15119" s="4"/>
      <c r="Q15119" s="4" t="s">
        <v>8</v>
      </c>
    </row>
    <row r="15120" ht="15.75" customHeight="1">
      <c r="A15120" s="4">
        <v>3.76548938E8</v>
      </c>
      <c r="B15120" s="4"/>
      <c r="C15120" s="4"/>
      <c r="D15120" s="4"/>
      <c r="E15120" s="4"/>
      <c r="F15120" s="4" t="s">
        <v>3103</v>
      </c>
      <c r="M15120" s="5">
        <v>46223.0</v>
      </c>
      <c r="N15120" s="4" t="s">
        <v>823</v>
      </c>
      <c r="O15120" s="4" t="s">
        <v>19547</v>
      </c>
      <c r="P15120" s="4"/>
      <c r="Q15120" s="4" t="s">
        <v>8</v>
      </c>
    </row>
    <row r="15121" ht="15.75" customHeight="1">
      <c r="A15121" s="4">
        <v>9.7420131E8</v>
      </c>
      <c r="B15121" s="4"/>
      <c r="C15121" s="4"/>
      <c r="D15121" s="4"/>
      <c r="E15121" s="4"/>
      <c r="F15121" s="4" t="s">
        <v>3121</v>
      </c>
      <c r="M15121" s="5">
        <v>46223.0</v>
      </c>
      <c r="N15121" s="4" t="s">
        <v>823</v>
      </c>
      <c r="O15121" s="4" t="s">
        <v>19548</v>
      </c>
      <c r="P15121" s="4"/>
      <c r="Q15121" s="4" t="s">
        <v>8</v>
      </c>
    </row>
    <row r="15122" ht="15.75" customHeight="1">
      <c r="A15122" s="4">
        <v>9.08591141E8</v>
      </c>
      <c r="B15122" s="4"/>
      <c r="C15122" s="4"/>
      <c r="D15122" s="4"/>
      <c r="E15122" s="4"/>
      <c r="F15122" s="4" t="s">
        <v>3138</v>
      </c>
      <c r="M15122" s="5">
        <v>46221.0</v>
      </c>
      <c r="N15122" s="4" t="s">
        <v>817</v>
      </c>
      <c r="O15122" s="4" t="s">
        <v>19549</v>
      </c>
      <c r="P15122" s="4"/>
      <c r="Q15122" s="4" t="s">
        <v>8</v>
      </c>
    </row>
    <row r="15123" ht="15.75" customHeight="1">
      <c r="A15123" s="4">
        <v>3.6648929E8</v>
      </c>
      <c r="B15123" s="4"/>
      <c r="C15123" s="4"/>
      <c r="D15123" s="4"/>
      <c r="E15123" s="4"/>
      <c r="F15123" s="4" t="s">
        <v>3157</v>
      </c>
      <c r="M15123" s="5">
        <v>46221.0</v>
      </c>
      <c r="N15123" s="4" t="s">
        <v>817</v>
      </c>
      <c r="O15123" s="4" t="s">
        <v>19550</v>
      </c>
      <c r="P15123" s="4"/>
      <c r="Q15123" s="4" t="s">
        <v>8</v>
      </c>
    </row>
    <row r="15124" ht="15.75" customHeight="1">
      <c r="A15124" s="4">
        <v>9.69180005E8</v>
      </c>
      <c r="B15124" s="4"/>
      <c r="C15124" s="4"/>
      <c r="D15124" s="4"/>
      <c r="E15124" s="4"/>
      <c r="F15124" s="4" t="s">
        <v>3171</v>
      </c>
      <c r="M15124" s="5">
        <v>46221.0</v>
      </c>
      <c r="N15124" s="4" t="s">
        <v>817</v>
      </c>
      <c r="O15124" s="4" t="s">
        <v>19551</v>
      </c>
      <c r="P15124" s="4"/>
      <c r="Q15124" s="4" t="s">
        <v>8</v>
      </c>
    </row>
    <row r="15125" ht="15.75" customHeight="1">
      <c r="A15125" s="4">
        <v>9.83618024E8</v>
      </c>
      <c r="B15125" s="4"/>
      <c r="C15125" s="4"/>
      <c r="D15125" s="4"/>
      <c r="E15125" s="4"/>
      <c r="F15125" s="4" t="s">
        <v>3196</v>
      </c>
      <c r="M15125" s="5">
        <v>46215.0</v>
      </c>
      <c r="N15125" s="4" t="s">
        <v>872</v>
      </c>
      <c r="O15125" s="4" t="s">
        <v>19552</v>
      </c>
      <c r="P15125" s="4"/>
      <c r="Q15125" s="4" t="s">
        <v>8</v>
      </c>
    </row>
    <row r="15126" ht="15.75" customHeight="1">
      <c r="A15126" s="4">
        <v>7.6419938E8</v>
      </c>
      <c r="B15126" s="4"/>
      <c r="C15126" s="4"/>
      <c r="D15126" s="4"/>
      <c r="E15126" s="4"/>
      <c r="F15126" s="4" t="s">
        <v>3221</v>
      </c>
      <c r="M15126" s="5">
        <v>46219.0</v>
      </c>
      <c r="N15126" s="4" t="s">
        <v>847</v>
      </c>
      <c r="O15126" s="4" t="s">
        <v>19553</v>
      </c>
      <c r="P15126" s="4"/>
      <c r="Q15126" s="4" t="s">
        <v>8</v>
      </c>
    </row>
    <row r="15127" ht="15.75" customHeight="1">
      <c r="A15127" s="4">
        <v>3.42481814E8</v>
      </c>
      <c r="B15127" s="4"/>
      <c r="C15127" s="4"/>
      <c r="D15127" s="4"/>
      <c r="E15127" s="4"/>
      <c r="F15127" s="4" t="s">
        <v>3239</v>
      </c>
      <c r="M15127" s="5">
        <v>46223.0</v>
      </c>
      <c r="N15127" s="4" t="s">
        <v>823</v>
      </c>
      <c r="O15127" s="4" t="s">
        <v>19554</v>
      </c>
      <c r="P15127" s="4"/>
      <c r="Q15127" s="4" t="s">
        <v>8</v>
      </c>
    </row>
    <row r="15128" ht="15.75" customHeight="1">
      <c r="A15128" s="4">
        <v>7.77155709E8</v>
      </c>
      <c r="B15128" s="4"/>
      <c r="C15128" s="4"/>
      <c r="D15128" s="4"/>
      <c r="E15128" s="4"/>
      <c r="F15128" s="4" t="s">
        <v>3259</v>
      </c>
      <c r="M15128" s="5">
        <v>46219.0</v>
      </c>
      <c r="N15128" s="4" t="s">
        <v>847</v>
      </c>
      <c r="O15128" s="4" t="s">
        <v>19555</v>
      </c>
      <c r="P15128" s="4"/>
      <c r="Q15128" s="4" t="s">
        <v>8</v>
      </c>
    </row>
    <row r="15129" ht="15.75" customHeight="1">
      <c r="A15129" s="4">
        <v>3.778389E8</v>
      </c>
      <c r="B15129" s="4"/>
      <c r="C15129" s="4"/>
      <c r="D15129" s="4"/>
      <c r="E15129" s="4"/>
      <c r="F15129" s="4" t="s">
        <v>3299</v>
      </c>
      <c r="M15129" s="5">
        <v>46219.0</v>
      </c>
      <c r="N15129" s="4" t="s">
        <v>847</v>
      </c>
      <c r="O15129" s="4" t="s">
        <v>19556</v>
      </c>
      <c r="P15129" s="4"/>
      <c r="Q15129" s="4" t="s">
        <v>8</v>
      </c>
    </row>
    <row r="15130" ht="15.75" customHeight="1">
      <c r="A15130" s="4">
        <v>9.87167691E8</v>
      </c>
      <c r="B15130" s="4"/>
      <c r="C15130" s="4"/>
      <c r="D15130" s="4"/>
      <c r="E15130" s="4"/>
      <c r="F15130" s="4" t="s">
        <v>3326</v>
      </c>
      <c r="M15130" s="5">
        <v>46219.0</v>
      </c>
      <c r="N15130" s="4" t="s">
        <v>847</v>
      </c>
      <c r="O15130" s="4" t="s">
        <v>19557</v>
      </c>
      <c r="P15130" s="4"/>
      <c r="Q15130" s="4" t="s">
        <v>8</v>
      </c>
    </row>
    <row r="15131" ht="15.75" customHeight="1">
      <c r="A15131" s="4">
        <v>9.84537088E8</v>
      </c>
      <c r="B15131" s="4"/>
      <c r="C15131" s="4"/>
      <c r="D15131" s="4"/>
      <c r="E15131" s="4"/>
      <c r="F15131" s="4" t="s">
        <v>3342</v>
      </c>
      <c r="M15131" s="5">
        <v>46221.0</v>
      </c>
      <c r="N15131" s="4" t="s">
        <v>817</v>
      </c>
      <c r="O15131" s="4" t="s">
        <v>19558</v>
      </c>
      <c r="P15131" s="4"/>
      <c r="Q15131" s="4" t="s">
        <v>8</v>
      </c>
    </row>
    <row r="15132" ht="15.75" customHeight="1">
      <c r="A15132" s="4">
        <v>9.89339541E8</v>
      </c>
      <c r="B15132" s="4"/>
      <c r="C15132" s="4"/>
      <c r="D15132" s="4"/>
      <c r="E15132" s="4"/>
      <c r="F15132" s="4" t="s">
        <v>3397</v>
      </c>
      <c r="M15132" s="5">
        <v>46219.0</v>
      </c>
      <c r="N15132" s="4" t="s">
        <v>847</v>
      </c>
      <c r="O15132" s="4" t="s">
        <v>19559</v>
      </c>
      <c r="P15132" s="4"/>
      <c r="Q15132" s="4" t="s">
        <v>8</v>
      </c>
    </row>
    <row r="15133" ht="15.75" customHeight="1">
      <c r="A15133" s="4">
        <v>8.39439944E8</v>
      </c>
      <c r="B15133" s="4"/>
      <c r="C15133" s="4"/>
      <c r="D15133" s="4"/>
      <c r="E15133" s="4"/>
      <c r="F15133" s="4" t="s">
        <v>3414</v>
      </c>
      <c r="M15133" s="5">
        <v>46213.0</v>
      </c>
      <c r="N15133" s="4" t="s">
        <v>831</v>
      </c>
      <c r="O15133" s="4" t="s">
        <v>19560</v>
      </c>
      <c r="P15133" s="4"/>
      <c r="Q15133" s="4" t="s">
        <v>8</v>
      </c>
    </row>
    <row r="15134" ht="15.75" customHeight="1">
      <c r="A15134" s="4">
        <v>3.64968601E8</v>
      </c>
      <c r="B15134" s="4"/>
      <c r="C15134" s="4"/>
      <c r="D15134" s="4"/>
      <c r="E15134" s="4"/>
      <c r="F15134" s="4" t="s">
        <v>3441</v>
      </c>
      <c r="M15134" s="5">
        <v>46221.0</v>
      </c>
      <c r="N15134" s="4" t="s">
        <v>817</v>
      </c>
      <c r="O15134" s="4" t="s">
        <v>19561</v>
      </c>
      <c r="P15134" s="4"/>
      <c r="Q15134" s="4" t="s">
        <v>8</v>
      </c>
    </row>
    <row r="15135" ht="15.75" customHeight="1">
      <c r="A15135" s="4">
        <v>9.85387522E8</v>
      </c>
      <c r="B15135" s="4"/>
      <c r="C15135" s="4"/>
      <c r="D15135" s="4"/>
      <c r="E15135" s="4"/>
      <c r="F15135" s="4" t="s">
        <v>3464</v>
      </c>
      <c r="M15135" s="5">
        <v>46215.0</v>
      </c>
      <c r="N15135" s="4" t="s">
        <v>872</v>
      </c>
      <c r="O15135" s="4" t="s">
        <v>19562</v>
      </c>
      <c r="P15135" s="4"/>
      <c r="Q15135" s="4" t="s">
        <v>8</v>
      </c>
    </row>
    <row r="15136" ht="15.75" customHeight="1">
      <c r="A15136" s="4">
        <v>3.39278886E8</v>
      </c>
      <c r="B15136" s="4"/>
      <c r="C15136" s="4"/>
      <c r="D15136" s="4"/>
      <c r="E15136" s="4"/>
      <c r="F15136" s="4" t="s">
        <v>3486</v>
      </c>
      <c r="M15136" s="5">
        <v>46215.0</v>
      </c>
      <c r="N15136" s="4" t="s">
        <v>872</v>
      </c>
      <c r="O15136" s="4" t="s">
        <v>19563</v>
      </c>
      <c r="P15136" s="4"/>
      <c r="Q15136" s="4" t="s">
        <v>8</v>
      </c>
    </row>
    <row r="15137" ht="15.75" customHeight="1">
      <c r="A15137" s="4">
        <v>9.76228252E8</v>
      </c>
      <c r="B15137" s="4"/>
      <c r="C15137" s="4"/>
      <c r="D15137" s="4"/>
      <c r="E15137" s="4"/>
      <c r="F15137" s="4" t="s">
        <v>3503</v>
      </c>
      <c r="M15137" s="5">
        <v>46215.0</v>
      </c>
      <c r="N15137" s="4" t="s">
        <v>872</v>
      </c>
      <c r="O15137" s="4" t="s">
        <v>19564</v>
      </c>
      <c r="P15137" s="4"/>
      <c r="Q15137" s="4" t="s">
        <v>8</v>
      </c>
    </row>
    <row r="15138" ht="15.75" customHeight="1">
      <c r="A15138" s="4">
        <v>9.77690608E8</v>
      </c>
      <c r="B15138" s="4"/>
      <c r="C15138" s="4"/>
      <c r="D15138" s="4"/>
      <c r="E15138" s="4"/>
      <c r="F15138" s="4" t="s">
        <v>3520</v>
      </c>
      <c r="M15138" s="5">
        <v>46217.0</v>
      </c>
      <c r="N15138" s="4" t="s">
        <v>1282</v>
      </c>
      <c r="O15138" s="4" t="s">
        <v>19565</v>
      </c>
      <c r="P15138" s="4"/>
      <c r="Q15138" s="4" t="s">
        <v>8</v>
      </c>
    </row>
    <row r="15139" ht="15.75" customHeight="1">
      <c r="A15139" s="4">
        <v>3.83532631E8</v>
      </c>
      <c r="B15139" s="4"/>
      <c r="C15139" s="4"/>
      <c r="D15139" s="4"/>
      <c r="E15139" s="4"/>
      <c r="F15139" s="4" t="s">
        <v>809</v>
      </c>
      <c r="M15139" s="5">
        <v>46221.0</v>
      </c>
      <c r="N15139" s="4" t="s">
        <v>817</v>
      </c>
      <c r="O15139" s="4" t="s">
        <v>19566</v>
      </c>
      <c r="P15139" s="4"/>
      <c r="Q15139" s="4" t="s">
        <v>8</v>
      </c>
    </row>
    <row r="15140" ht="15.75" customHeight="1">
      <c r="A15140" s="4">
        <v>9.65201701E8</v>
      </c>
      <c r="B15140" s="4"/>
      <c r="C15140" s="4"/>
      <c r="D15140" s="4"/>
      <c r="E15140" s="4"/>
      <c r="F15140" s="4" t="s">
        <v>816</v>
      </c>
      <c r="M15140" s="5">
        <v>46221.0</v>
      </c>
      <c r="N15140" s="4" t="s">
        <v>817</v>
      </c>
      <c r="O15140" s="4" t="s">
        <v>19567</v>
      </c>
      <c r="P15140" s="4"/>
      <c r="Q15140" s="4" t="s">
        <v>8</v>
      </c>
    </row>
    <row r="15141" ht="15.75" customHeight="1">
      <c r="A15141" s="4">
        <v>9.68516691E8</v>
      </c>
      <c r="B15141" s="4"/>
      <c r="C15141" s="4"/>
      <c r="D15141" s="4"/>
      <c r="E15141" s="4"/>
      <c r="F15141" s="4" t="s">
        <v>822</v>
      </c>
      <c r="M15141" s="5">
        <v>46223.0</v>
      </c>
      <c r="N15141" s="4" t="s">
        <v>823</v>
      </c>
      <c r="O15141" s="4" t="s">
        <v>19568</v>
      </c>
      <c r="P15141" s="4"/>
      <c r="Q15141" s="4" t="s">
        <v>8</v>
      </c>
    </row>
    <row r="15142" ht="15.75" customHeight="1">
      <c r="A15142" s="4">
        <v>9.78551475E8</v>
      </c>
      <c r="B15142" s="4"/>
      <c r="C15142" s="4"/>
      <c r="D15142" s="4"/>
      <c r="E15142" s="4"/>
      <c r="F15142" s="4" t="s">
        <v>826</v>
      </c>
      <c r="M15142" s="5">
        <v>46215.0</v>
      </c>
      <c r="N15142" s="4" t="s">
        <v>872</v>
      </c>
      <c r="O15142" s="4" t="s">
        <v>19569</v>
      </c>
      <c r="P15142" s="4"/>
      <c r="Q15142" s="4" t="s">
        <v>8</v>
      </c>
    </row>
    <row r="15143" ht="15.75" customHeight="1">
      <c r="A15143" s="4">
        <v>9.84726184E8</v>
      </c>
      <c r="B15143" s="4" t="s">
        <v>457</v>
      </c>
      <c r="C15143" s="4" t="s">
        <v>298</v>
      </c>
      <c r="D15143" s="4" t="s">
        <v>17</v>
      </c>
      <c r="E15143" s="4" t="s">
        <v>676</v>
      </c>
      <c r="F15143" s="4" t="s">
        <v>830</v>
      </c>
      <c r="M15143" s="5">
        <v>46213.0</v>
      </c>
      <c r="N15143" s="4" t="s">
        <v>831</v>
      </c>
      <c r="O15143" s="4" t="s">
        <v>19570</v>
      </c>
      <c r="P15143" s="4"/>
      <c r="Q15143" s="4" t="s">
        <v>251</v>
      </c>
    </row>
    <row r="15144" ht="15.75" customHeight="1">
      <c r="A15144" s="4">
        <v>9.15527357E8</v>
      </c>
      <c r="B15144" s="4"/>
      <c r="C15144" s="4"/>
      <c r="D15144" s="4"/>
      <c r="E15144" s="4"/>
      <c r="F15144" s="4" t="s">
        <v>5709</v>
      </c>
      <c r="M15144" s="5">
        <v>46213.0</v>
      </c>
      <c r="N15144" s="4" t="s">
        <v>831</v>
      </c>
      <c r="O15144" s="4" t="s">
        <v>19571</v>
      </c>
      <c r="P15144" s="4"/>
      <c r="Q15144" s="4" t="s">
        <v>8</v>
      </c>
    </row>
    <row r="15145" ht="15.75" customHeight="1">
      <c r="A15145" s="4">
        <v>8.68380015E8</v>
      </c>
      <c r="B15145" s="4"/>
      <c r="C15145" s="4"/>
      <c r="D15145" s="4"/>
      <c r="E15145" s="4"/>
      <c r="F15145" s="4" t="s">
        <v>836</v>
      </c>
      <c r="M15145" s="5">
        <v>46213.0</v>
      </c>
      <c r="N15145" s="4" t="s">
        <v>831</v>
      </c>
      <c r="O15145" s="4" t="s">
        <v>19572</v>
      </c>
      <c r="P15145" s="4"/>
      <c r="Q15145" s="4" t="s">
        <v>8</v>
      </c>
    </row>
    <row r="15146" ht="15.75" customHeight="1">
      <c r="A15146" s="4">
        <v>9.62817595E8</v>
      </c>
      <c r="B15146" s="4"/>
      <c r="C15146" s="4"/>
      <c r="D15146" s="4"/>
      <c r="E15146" s="4"/>
      <c r="F15146" s="4" t="s">
        <v>839</v>
      </c>
      <c r="M15146" s="5">
        <v>46213.0</v>
      </c>
      <c r="N15146" s="4" t="s">
        <v>831</v>
      </c>
      <c r="O15146" s="4" t="s">
        <v>19573</v>
      </c>
      <c r="P15146" s="4"/>
      <c r="Q15146" s="4" t="s">
        <v>8</v>
      </c>
    </row>
    <row r="15147" ht="15.75" customHeight="1">
      <c r="A15147" s="4">
        <v>9.87163324E8</v>
      </c>
      <c r="B15147" s="4"/>
      <c r="C15147" s="4"/>
      <c r="D15147" s="4"/>
      <c r="E15147" s="4"/>
      <c r="F15147" s="4" t="s">
        <v>5882</v>
      </c>
      <c r="M15147" s="5">
        <v>46213.0</v>
      </c>
      <c r="N15147" s="4" t="s">
        <v>831</v>
      </c>
      <c r="O15147" s="4" t="s">
        <v>19574</v>
      </c>
      <c r="P15147" s="4"/>
      <c r="Q15147" s="4" t="s">
        <v>8</v>
      </c>
    </row>
    <row r="15148" ht="15.75" customHeight="1">
      <c r="A15148" s="4">
        <v>7.87703412E8</v>
      </c>
      <c r="B15148" s="4"/>
      <c r="C15148" s="4"/>
      <c r="D15148" s="4"/>
      <c r="E15148" s="4"/>
      <c r="F15148" s="4" t="s">
        <v>845</v>
      </c>
      <c r="M15148" s="5">
        <v>46221.0</v>
      </c>
      <c r="N15148" s="4" t="s">
        <v>817</v>
      </c>
      <c r="O15148" s="4" t="s">
        <v>19575</v>
      </c>
      <c r="P15148" s="4"/>
      <c r="Q15148" s="4" t="s">
        <v>8</v>
      </c>
    </row>
    <row r="15149" ht="15.75" customHeight="1">
      <c r="A15149" s="4">
        <v>3.48565692E8</v>
      </c>
      <c r="B15149" s="4" t="s">
        <v>457</v>
      </c>
      <c r="C15149" s="4"/>
      <c r="D15149" s="4" t="s">
        <v>12</v>
      </c>
      <c r="E15149" s="4" t="s">
        <v>604</v>
      </c>
      <c r="F15149" s="4" t="s">
        <v>610</v>
      </c>
      <c r="M15149" s="5">
        <v>46219.0</v>
      </c>
      <c r="N15149" s="4" t="s">
        <v>847</v>
      </c>
      <c r="O15149" s="4" t="s">
        <v>19576</v>
      </c>
      <c r="P15149" s="4"/>
      <c r="Q15149" s="4" t="s">
        <v>8</v>
      </c>
    </row>
    <row r="15150" ht="15.75" customHeight="1">
      <c r="A15150" s="4">
        <v>9.01538591E8</v>
      </c>
      <c r="B15150" s="4"/>
      <c r="C15150" s="4"/>
      <c r="D15150" s="4"/>
      <c r="E15150" s="4"/>
      <c r="F15150" s="4" t="s">
        <v>849</v>
      </c>
      <c r="M15150" s="5">
        <v>46221.0</v>
      </c>
      <c r="N15150" s="4" t="s">
        <v>817</v>
      </c>
      <c r="O15150" s="4" t="s">
        <v>19577</v>
      </c>
      <c r="P15150" s="4"/>
      <c r="Q15150" s="4" t="s">
        <v>8</v>
      </c>
    </row>
    <row r="15151" ht="15.75" customHeight="1">
      <c r="A15151" s="4">
        <v>8.6769036E8</v>
      </c>
      <c r="B15151" s="4" t="s">
        <v>457</v>
      </c>
      <c r="C15151" s="4"/>
      <c r="D15151" s="4" t="s">
        <v>12</v>
      </c>
      <c r="E15151" s="4"/>
      <c r="F15151" s="4" t="s">
        <v>613</v>
      </c>
      <c r="M15151" s="5">
        <v>46221.0</v>
      </c>
      <c r="N15151" s="4" t="s">
        <v>817</v>
      </c>
      <c r="O15151" s="4" t="s">
        <v>19578</v>
      </c>
      <c r="P15151" s="4"/>
      <c r="Q15151" s="4" t="s">
        <v>8</v>
      </c>
    </row>
    <row r="15152" ht="15.75" customHeight="1">
      <c r="A15152" s="4">
        <v>9.08363188E8</v>
      </c>
      <c r="B15152" s="4"/>
      <c r="C15152" s="4"/>
      <c r="D15152" s="4"/>
      <c r="E15152" s="4"/>
      <c r="F15152" s="4" t="s">
        <v>853</v>
      </c>
      <c r="M15152" s="5">
        <v>46221.0</v>
      </c>
      <c r="N15152" s="4" t="s">
        <v>817</v>
      </c>
      <c r="O15152" s="4" t="s">
        <v>19579</v>
      </c>
      <c r="P15152" s="4"/>
      <c r="Q15152" s="4" t="s">
        <v>8</v>
      </c>
    </row>
    <row r="15153" ht="15.75" customHeight="1">
      <c r="A15153" s="4">
        <v>9.16422779E8</v>
      </c>
      <c r="B15153" s="4" t="s">
        <v>460</v>
      </c>
      <c r="C15153" s="4"/>
      <c r="D15153" s="4" t="s">
        <v>12</v>
      </c>
      <c r="E15153" s="4" t="s">
        <v>617</v>
      </c>
      <c r="F15153" s="4" t="s">
        <v>856</v>
      </c>
      <c r="M15153" s="5">
        <v>46220.0</v>
      </c>
      <c r="N15153" s="4" t="s">
        <v>858</v>
      </c>
      <c r="O15153" s="4" t="s">
        <v>19580</v>
      </c>
      <c r="P15153" s="4"/>
      <c r="Q15153" s="4" t="s">
        <v>8</v>
      </c>
    </row>
    <row r="15154" ht="15.75" customHeight="1">
      <c r="A15154" s="4">
        <v>3.67718297E8</v>
      </c>
      <c r="B15154" s="4" t="s">
        <v>379</v>
      </c>
      <c r="C15154" s="4" t="s">
        <v>11</v>
      </c>
      <c r="D15154" s="4" t="s">
        <v>12</v>
      </c>
      <c r="E15154" s="4" t="s">
        <v>643</v>
      </c>
      <c r="F15154" s="4" t="s">
        <v>866</v>
      </c>
      <c r="M15154" s="5">
        <v>46221.0</v>
      </c>
      <c r="N15154" s="4" t="s">
        <v>817</v>
      </c>
      <c r="O15154" s="4" t="s">
        <v>19581</v>
      </c>
      <c r="P15154" s="4" t="s">
        <v>649</v>
      </c>
      <c r="Q15154" s="4" t="s">
        <v>650</v>
      </c>
    </row>
    <row r="15155" ht="15.75" customHeight="1">
      <c r="A15155" s="4">
        <v>9.66594532E8</v>
      </c>
      <c r="B15155" s="4"/>
      <c r="C15155" s="4"/>
      <c r="D15155" s="4"/>
      <c r="E15155" s="4"/>
      <c r="F15155" s="4" t="s">
        <v>5889</v>
      </c>
      <c r="M15155" s="5">
        <v>46221.0</v>
      </c>
      <c r="N15155" s="4" t="s">
        <v>817</v>
      </c>
      <c r="O15155" s="4" t="s">
        <v>19582</v>
      </c>
      <c r="P15155" s="4"/>
      <c r="Q15155" s="4" t="s">
        <v>8</v>
      </c>
    </row>
    <row r="15156" ht="15.75" customHeight="1">
      <c r="A15156" s="4">
        <v>3.29964888E8</v>
      </c>
      <c r="B15156" s="4"/>
      <c r="C15156" s="4"/>
      <c r="D15156" s="4"/>
      <c r="E15156" s="4"/>
      <c r="F15156" s="4" t="s">
        <v>881</v>
      </c>
      <c r="M15156" s="5">
        <v>46221.0</v>
      </c>
      <c r="N15156" s="4" t="s">
        <v>817</v>
      </c>
      <c r="O15156" s="4" t="s">
        <v>19583</v>
      </c>
      <c r="P15156" s="4"/>
      <c r="Q15156" s="4" t="s">
        <v>8</v>
      </c>
    </row>
    <row r="15157" ht="15.75" customHeight="1">
      <c r="A15157" s="4">
        <v>8.58643E8</v>
      </c>
      <c r="B15157" s="4"/>
      <c r="C15157" s="4"/>
      <c r="D15157" s="4"/>
      <c r="E15157" s="4"/>
      <c r="F15157" s="4" t="s">
        <v>884</v>
      </c>
      <c r="M15157" s="5">
        <v>46221.0</v>
      </c>
      <c r="N15157" s="4" t="s">
        <v>817</v>
      </c>
      <c r="O15157" s="4" t="s">
        <v>19584</v>
      </c>
      <c r="P15157" s="4"/>
      <c r="Q15157" s="4" t="s">
        <v>8</v>
      </c>
    </row>
    <row r="15158" ht="15.75" customHeight="1">
      <c r="A15158" s="4">
        <v>9.68268832E8</v>
      </c>
      <c r="B15158" s="4" t="s">
        <v>651</v>
      </c>
      <c r="C15158" s="4" t="s">
        <v>298</v>
      </c>
      <c r="D15158" s="4" t="s">
        <v>12</v>
      </c>
      <c r="E15158" s="4" t="s">
        <v>652</v>
      </c>
      <c r="F15158" s="4" t="s">
        <v>889</v>
      </c>
      <c r="M15158" s="5">
        <v>46221.0</v>
      </c>
      <c r="N15158" s="4" t="s">
        <v>817</v>
      </c>
      <c r="O15158" s="4" t="s">
        <v>19585</v>
      </c>
      <c r="P15158" s="4" t="s">
        <v>656</v>
      </c>
      <c r="Q15158" s="4" t="s">
        <v>8</v>
      </c>
    </row>
    <row r="15159" ht="15.75" customHeight="1">
      <c r="A15159" s="4">
        <v>9.67496888E8</v>
      </c>
      <c r="B15159" s="4" t="s">
        <v>379</v>
      </c>
      <c r="C15159" s="4" t="s">
        <v>298</v>
      </c>
      <c r="D15159" s="4" t="s">
        <v>12</v>
      </c>
      <c r="E15159" s="4" t="s">
        <v>657</v>
      </c>
      <c r="F15159" s="4" t="s">
        <v>899</v>
      </c>
      <c r="M15159" s="5">
        <v>46223.0</v>
      </c>
      <c r="N15159" s="4" t="s">
        <v>823</v>
      </c>
      <c r="O15159" s="4" t="s">
        <v>19586</v>
      </c>
      <c r="P15159" s="4" t="s">
        <v>662</v>
      </c>
      <c r="Q15159" s="4" t="s">
        <v>8</v>
      </c>
    </row>
    <row r="15160" ht="15.75" customHeight="1">
      <c r="A15160" s="4">
        <v>9.1848634E8</v>
      </c>
      <c r="B15160" s="4" t="s">
        <v>457</v>
      </c>
      <c r="C15160" s="4" t="s">
        <v>298</v>
      </c>
      <c r="D15160" s="4" t="s">
        <v>12</v>
      </c>
      <c r="E15160" s="4"/>
      <c r="F15160" s="4" t="s">
        <v>911</v>
      </c>
      <c r="M15160" s="5">
        <v>46223.0</v>
      </c>
      <c r="N15160" s="4" t="s">
        <v>823</v>
      </c>
      <c r="O15160" s="4" t="s">
        <v>19587</v>
      </c>
      <c r="P15160" s="4"/>
      <c r="Q15160" s="4" t="s">
        <v>63</v>
      </c>
    </row>
    <row r="15161" ht="15.75" customHeight="1">
      <c r="A15161" s="4">
        <v>9.09086845E8</v>
      </c>
      <c r="B15161" s="4"/>
      <c r="C15161" s="4"/>
      <c r="D15161" s="4"/>
      <c r="E15161" s="4"/>
      <c r="F15161" s="4" t="s">
        <v>919</v>
      </c>
      <c r="M15161" s="5">
        <v>46223.0</v>
      </c>
      <c r="N15161" s="4" t="s">
        <v>823</v>
      </c>
      <c r="O15161" s="4" t="s">
        <v>19588</v>
      </c>
      <c r="P15161" s="4"/>
      <c r="Q15161" s="4" t="s">
        <v>8</v>
      </c>
    </row>
    <row r="15162" ht="15.75" customHeight="1">
      <c r="A15162" s="4">
        <v>9.7878234E8</v>
      </c>
      <c r="B15162" s="4"/>
      <c r="C15162" s="4"/>
      <c r="D15162" s="4"/>
      <c r="E15162" s="4"/>
      <c r="F15162" s="4" t="s">
        <v>923</v>
      </c>
      <c r="M15162" s="5">
        <v>46223.0</v>
      </c>
      <c r="N15162" s="4" t="s">
        <v>823</v>
      </c>
      <c r="O15162" s="4" t="s">
        <v>19589</v>
      </c>
      <c r="P15162" s="4"/>
      <c r="Q15162" s="4" t="s">
        <v>8</v>
      </c>
    </row>
    <row r="15163" ht="15.75" customHeight="1">
      <c r="A15163" s="4">
        <v>3.88029533E8</v>
      </c>
      <c r="B15163" s="4"/>
      <c r="C15163" s="4"/>
      <c r="D15163" s="4"/>
      <c r="E15163" s="4"/>
      <c r="F15163" s="4" t="s">
        <v>932</v>
      </c>
      <c r="M15163" s="5">
        <v>46223.0</v>
      </c>
      <c r="N15163" s="4" t="s">
        <v>823</v>
      </c>
      <c r="O15163" s="4" t="s">
        <v>19590</v>
      </c>
      <c r="P15163" s="4"/>
      <c r="Q15163" s="4" t="s">
        <v>8</v>
      </c>
    </row>
    <row r="15164" ht="15.75" customHeight="1">
      <c r="A15164" s="4">
        <v>3.6281905E8</v>
      </c>
      <c r="B15164" s="4"/>
      <c r="C15164" s="4"/>
      <c r="D15164" s="4"/>
      <c r="E15164" s="4"/>
      <c r="F15164" s="4" t="s">
        <v>941</v>
      </c>
      <c r="M15164" s="5">
        <v>46223.0</v>
      </c>
      <c r="N15164" s="4" t="s">
        <v>823</v>
      </c>
      <c r="O15164" s="4" t="s">
        <v>19591</v>
      </c>
      <c r="P15164" s="4"/>
      <c r="Q15164" s="4" t="s">
        <v>8</v>
      </c>
    </row>
    <row r="15165" ht="15.75" customHeight="1">
      <c r="A15165" s="4">
        <v>9.84318414E8</v>
      </c>
      <c r="B15165" s="4"/>
      <c r="C15165" s="4"/>
      <c r="D15165" s="4"/>
      <c r="E15165" s="4"/>
      <c r="F15165" s="4" t="s">
        <v>959</v>
      </c>
      <c r="M15165" s="5">
        <v>46223.0</v>
      </c>
      <c r="N15165" s="4" t="s">
        <v>823</v>
      </c>
      <c r="O15165" s="4" t="s">
        <v>19592</v>
      </c>
      <c r="P15165" s="4"/>
      <c r="Q15165" s="4" t="s">
        <v>8</v>
      </c>
    </row>
    <row r="15166" ht="15.75" customHeight="1">
      <c r="A15166" s="4">
        <v>9.12700556E8</v>
      </c>
      <c r="B15166" s="4"/>
      <c r="C15166" s="4"/>
      <c r="D15166" s="4"/>
      <c r="E15166" s="4"/>
      <c r="F15166" s="4" t="s">
        <v>979</v>
      </c>
      <c r="M15166" s="5">
        <v>46223.0</v>
      </c>
      <c r="N15166" s="4" t="s">
        <v>823</v>
      </c>
      <c r="O15166" s="4" t="s">
        <v>19593</v>
      </c>
      <c r="P15166" s="4"/>
      <c r="Q15166" s="4" t="s">
        <v>8</v>
      </c>
    </row>
    <row r="15167" ht="15.75" customHeight="1">
      <c r="A15167" s="4">
        <v>3.78559825E8</v>
      </c>
      <c r="B15167" s="4"/>
      <c r="C15167" s="4"/>
      <c r="D15167" s="4"/>
      <c r="E15167" s="4"/>
      <c r="F15167" s="4" t="s">
        <v>992</v>
      </c>
      <c r="M15167" s="5">
        <v>46223.0</v>
      </c>
      <c r="N15167" s="4" t="s">
        <v>823</v>
      </c>
      <c r="O15167" s="4" t="s">
        <v>19594</v>
      </c>
      <c r="P15167" s="4"/>
      <c r="Q15167" s="4" t="s">
        <v>8</v>
      </c>
    </row>
    <row r="15168" ht="15.75" customHeight="1">
      <c r="A15168" s="4">
        <v>9.82526741E8</v>
      </c>
      <c r="B15168" s="4"/>
      <c r="C15168" s="4"/>
      <c r="D15168" s="4"/>
      <c r="E15168" s="4"/>
      <c r="F15168" s="4" t="s">
        <v>1005</v>
      </c>
      <c r="M15168" s="5">
        <v>46223.0</v>
      </c>
      <c r="N15168" s="4" t="s">
        <v>823</v>
      </c>
      <c r="O15168" s="4" t="s">
        <v>19595</v>
      </c>
      <c r="P15168" s="4"/>
      <c r="Q15168" s="4" t="s">
        <v>8</v>
      </c>
    </row>
    <row r="15169" ht="15.75" customHeight="1">
      <c r="A15169" s="4">
        <v>9.46077276E8</v>
      </c>
      <c r="B15169" s="4"/>
      <c r="C15169" s="4"/>
      <c r="D15169" s="4"/>
      <c r="E15169" s="4"/>
      <c r="F15169" s="4" t="s">
        <v>5912</v>
      </c>
      <c r="M15169" s="5">
        <v>46223.0</v>
      </c>
      <c r="N15169" s="4" t="s">
        <v>823</v>
      </c>
      <c r="O15169" s="4" t="s">
        <v>19596</v>
      </c>
      <c r="P15169" s="4"/>
      <c r="Q15169" s="4" t="s">
        <v>8</v>
      </c>
    </row>
    <row r="15170" ht="15.75" customHeight="1">
      <c r="A15170" s="4">
        <v>9.65833399E8</v>
      </c>
      <c r="B15170" s="4"/>
      <c r="C15170" s="4"/>
      <c r="D15170" s="4"/>
      <c r="E15170" s="4"/>
      <c r="F15170" s="4" t="s">
        <v>5915</v>
      </c>
      <c r="M15170" s="5">
        <v>46219.0</v>
      </c>
      <c r="N15170" s="4" t="s">
        <v>847</v>
      </c>
      <c r="O15170" s="4" t="s">
        <v>19597</v>
      </c>
      <c r="P15170" s="4"/>
      <c r="Q15170" s="4" t="s">
        <v>8</v>
      </c>
    </row>
    <row r="15171" ht="15.75" customHeight="1">
      <c r="A15171" s="4">
        <v>9.76407457E8</v>
      </c>
      <c r="B15171" s="4"/>
      <c r="C15171" s="4"/>
      <c r="D15171" s="4"/>
      <c r="E15171" s="4"/>
      <c r="F15171" s="4" t="s">
        <v>5918</v>
      </c>
      <c r="M15171" s="5">
        <v>46217.0</v>
      </c>
      <c r="N15171" s="4" t="s">
        <v>1282</v>
      </c>
      <c r="O15171" s="4" t="s">
        <v>19598</v>
      </c>
      <c r="P15171" s="4"/>
      <c r="Q15171" s="4" t="s">
        <v>8</v>
      </c>
    </row>
    <row r="15172" ht="15.75" customHeight="1">
      <c r="A15172" s="4">
        <v>3.97484598E8</v>
      </c>
      <c r="B15172" s="4"/>
      <c r="C15172" s="4"/>
      <c r="D15172" s="4"/>
      <c r="E15172" s="4"/>
      <c r="F15172" s="4" t="s">
        <v>1057</v>
      </c>
      <c r="M15172" s="5">
        <v>46213.0</v>
      </c>
      <c r="N15172" s="4" t="s">
        <v>831</v>
      </c>
      <c r="O15172" s="4" t="s">
        <v>19599</v>
      </c>
      <c r="P15172" s="4"/>
      <c r="Q15172" s="4" t="s">
        <v>8</v>
      </c>
    </row>
    <row r="15173" ht="15.75" customHeight="1">
      <c r="A15173" s="4">
        <v>3.46858487E8</v>
      </c>
      <c r="B15173" s="4"/>
      <c r="C15173" s="4"/>
      <c r="D15173" s="4"/>
      <c r="E15173" s="4"/>
      <c r="F15173" s="4" t="s">
        <v>1072</v>
      </c>
      <c r="M15173" s="5">
        <v>46213.0</v>
      </c>
      <c r="N15173" s="4" t="s">
        <v>831</v>
      </c>
      <c r="O15173" s="4" t="s">
        <v>19600</v>
      </c>
      <c r="P15173" s="4"/>
      <c r="Q15173" s="4" t="s">
        <v>8</v>
      </c>
    </row>
    <row r="15174" ht="15.75" customHeight="1">
      <c r="A15174" s="4">
        <v>9.43689069E8</v>
      </c>
      <c r="B15174" s="4"/>
      <c r="C15174" s="4"/>
      <c r="D15174" s="4"/>
      <c r="E15174" s="4"/>
      <c r="F15174" s="4" t="s">
        <v>1089</v>
      </c>
      <c r="M15174" s="5">
        <v>46213.0</v>
      </c>
      <c r="N15174" s="4" t="s">
        <v>831</v>
      </c>
      <c r="O15174" s="4" t="s">
        <v>19601</v>
      </c>
      <c r="P15174" s="4"/>
      <c r="Q15174" s="4" t="s">
        <v>8</v>
      </c>
    </row>
    <row r="15175" ht="15.75" customHeight="1">
      <c r="A15175" s="4">
        <v>9.1552594E8</v>
      </c>
      <c r="B15175" s="4"/>
      <c r="C15175" s="4"/>
      <c r="D15175" s="4"/>
      <c r="E15175" s="4"/>
      <c r="F15175" s="4" t="s">
        <v>1107</v>
      </c>
      <c r="M15175" s="5">
        <v>46223.0</v>
      </c>
      <c r="N15175" s="4" t="s">
        <v>823</v>
      </c>
      <c r="O15175" s="4" t="s">
        <v>19602</v>
      </c>
      <c r="P15175" s="4"/>
      <c r="Q15175" s="4" t="s">
        <v>8</v>
      </c>
    </row>
    <row r="15176" ht="15.75" customHeight="1">
      <c r="A15176" s="4">
        <v>9.77042755E8</v>
      </c>
      <c r="B15176" s="4"/>
      <c r="C15176" s="4"/>
      <c r="D15176" s="4"/>
      <c r="E15176" s="4"/>
      <c r="F15176" s="4" t="s">
        <v>1123</v>
      </c>
      <c r="M15176" s="5">
        <v>46213.0</v>
      </c>
      <c r="N15176" s="4" t="s">
        <v>831</v>
      </c>
      <c r="O15176" s="4" t="s">
        <v>19603</v>
      </c>
      <c r="P15176" s="4"/>
      <c r="Q15176" s="4" t="s">
        <v>8</v>
      </c>
    </row>
    <row r="15177" ht="15.75" customHeight="1">
      <c r="A15177" s="4">
        <v>9.75031037E8</v>
      </c>
      <c r="B15177" s="4"/>
      <c r="C15177" s="4"/>
      <c r="D15177" s="4"/>
      <c r="E15177" s="4"/>
      <c r="F15177" s="4" t="s">
        <v>1137</v>
      </c>
      <c r="M15177" s="5">
        <v>46213.0</v>
      </c>
      <c r="N15177" s="4" t="s">
        <v>831</v>
      </c>
      <c r="O15177" s="4" t="s">
        <v>19604</v>
      </c>
      <c r="P15177" s="4"/>
      <c r="Q15177" s="4" t="s">
        <v>8</v>
      </c>
    </row>
    <row r="15178" ht="15.75" customHeight="1">
      <c r="A15178" s="4">
        <v>3.77187702E8</v>
      </c>
      <c r="B15178" s="4"/>
      <c r="C15178" s="4"/>
      <c r="D15178" s="4"/>
      <c r="E15178" s="4"/>
      <c r="F15178" s="4" t="s">
        <v>1151</v>
      </c>
      <c r="M15178" s="5">
        <v>46213.0</v>
      </c>
      <c r="N15178" s="4" t="s">
        <v>831</v>
      </c>
      <c r="O15178" s="4" t="s">
        <v>19605</v>
      </c>
      <c r="P15178" s="4"/>
      <c r="Q15178" s="4" t="s">
        <v>8</v>
      </c>
    </row>
    <row r="15179" ht="15.75" customHeight="1">
      <c r="A15179" s="4">
        <v>9.62456469E8</v>
      </c>
      <c r="B15179" s="4"/>
      <c r="C15179" s="4"/>
      <c r="D15179" s="4"/>
      <c r="E15179" s="4"/>
      <c r="F15179" s="4" t="s">
        <v>5934</v>
      </c>
      <c r="M15179" s="5">
        <v>46217.0</v>
      </c>
      <c r="N15179" s="4" t="s">
        <v>1282</v>
      </c>
      <c r="O15179" s="4" t="s">
        <v>19606</v>
      </c>
      <c r="P15179" s="4"/>
      <c r="Q15179" s="4" t="s">
        <v>8</v>
      </c>
    </row>
    <row r="15180" ht="15.75" customHeight="1">
      <c r="A15180" s="4">
        <v>3.35992192E8</v>
      </c>
      <c r="B15180" s="4"/>
      <c r="C15180" s="4"/>
      <c r="D15180" s="4"/>
      <c r="E15180" s="4"/>
      <c r="F15180" s="4" t="s">
        <v>1173</v>
      </c>
      <c r="M15180" s="5">
        <v>46213.0</v>
      </c>
      <c r="N15180" s="4" t="s">
        <v>831</v>
      </c>
      <c r="O15180" s="4" t="s">
        <v>19607</v>
      </c>
      <c r="P15180" s="4"/>
      <c r="Q15180" s="4" t="s">
        <v>8</v>
      </c>
    </row>
    <row r="15181" ht="15.75" customHeight="1">
      <c r="A15181" s="4">
        <v>9.06233161E8</v>
      </c>
      <c r="B15181" s="4"/>
      <c r="C15181" s="4"/>
      <c r="D15181" s="4"/>
      <c r="E15181" s="4"/>
      <c r="F15181" s="4" t="s">
        <v>1194</v>
      </c>
      <c r="M15181" s="5">
        <v>46213.0</v>
      </c>
      <c r="N15181" s="4" t="s">
        <v>831</v>
      </c>
      <c r="O15181" s="4" t="s">
        <v>19608</v>
      </c>
      <c r="P15181" s="4"/>
      <c r="Q15181" s="4" t="s">
        <v>8</v>
      </c>
    </row>
    <row r="15182" ht="15.75" customHeight="1">
      <c r="A15182" s="4">
        <v>9.44840912E8</v>
      </c>
      <c r="B15182" s="4"/>
      <c r="C15182" s="4"/>
      <c r="D15182" s="4"/>
      <c r="E15182" s="4"/>
      <c r="F15182" s="4" t="s">
        <v>1217</v>
      </c>
      <c r="M15182" s="5">
        <v>46213.0</v>
      </c>
      <c r="N15182" s="4" t="s">
        <v>831</v>
      </c>
      <c r="O15182" s="4" t="s">
        <v>19609</v>
      </c>
      <c r="P15182" s="4"/>
      <c r="Q15182" s="4" t="s">
        <v>8</v>
      </c>
    </row>
    <row r="15183" ht="15.75" customHeight="1">
      <c r="A15183" s="4">
        <v>3.97684221E8</v>
      </c>
      <c r="B15183" s="4"/>
      <c r="C15183" s="4"/>
      <c r="D15183" s="4"/>
      <c r="E15183" s="4"/>
      <c r="F15183" s="4" t="s">
        <v>1235</v>
      </c>
      <c r="M15183" s="5">
        <v>46213.0</v>
      </c>
      <c r="N15183" s="4" t="s">
        <v>831</v>
      </c>
      <c r="O15183" s="4" t="s">
        <v>19610</v>
      </c>
      <c r="P15183" s="4"/>
      <c r="Q15183" s="4" t="s">
        <v>8</v>
      </c>
    </row>
    <row r="15184" ht="15.75" customHeight="1">
      <c r="A15184" s="4">
        <v>9.3380204E8</v>
      </c>
      <c r="B15184" s="4"/>
      <c r="C15184" s="4"/>
      <c r="D15184" s="4"/>
      <c r="E15184" s="4"/>
      <c r="F15184" s="4" t="s">
        <v>1253</v>
      </c>
      <c r="M15184" s="5">
        <v>46213.0</v>
      </c>
      <c r="N15184" s="4" t="s">
        <v>831</v>
      </c>
      <c r="O15184" s="4" t="s">
        <v>19611</v>
      </c>
      <c r="P15184" s="4"/>
      <c r="Q15184" s="4" t="s">
        <v>8</v>
      </c>
    </row>
    <row r="15185" ht="15.75" customHeight="1">
      <c r="A15185" s="4">
        <v>9.6300747E8</v>
      </c>
      <c r="B15185" s="4" t="s">
        <v>379</v>
      </c>
      <c r="C15185" s="4" t="s">
        <v>11</v>
      </c>
      <c r="D15185" s="4" t="s">
        <v>17</v>
      </c>
      <c r="E15185" s="4"/>
      <c r="F15185" s="4" t="s">
        <v>1269</v>
      </c>
      <c r="M15185" s="5">
        <v>46223.0</v>
      </c>
      <c r="N15185" s="4" t="s">
        <v>823</v>
      </c>
      <c r="O15185" s="4" t="s">
        <v>19612</v>
      </c>
      <c r="P15185" s="4" t="s">
        <v>699</v>
      </c>
      <c r="Q15185" s="4" t="s">
        <v>251</v>
      </c>
    </row>
    <row r="15186" ht="15.75" customHeight="1">
      <c r="A15186" s="4">
        <v>9.0608681E8</v>
      </c>
      <c r="B15186" s="4"/>
      <c r="C15186" s="4"/>
      <c r="D15186" s="4" t="s">
        <v>17</v>
      </c>
      <c r="E15186" s="4" t="s">
        <v>700</v>
      </c>
      <c r="F15186" s="4" t="s">
        <v>1291</v>
      </c>
      <c r="M15186" s="5">
        <v>46221.0</v>
      </c>
      <c r="N15186" s="4" t="s">
        <v>817</v>
      </c>
      <c r="O15186" s="4" t="s">
        <v>19613</v>
      </c>
      <c r="P15186" s="4" t="s">
        <v>703</v>
      </c>
      <c r="Q15186" s="4" t="s">
        <v>8</v>
      </c>
    </row>
    <row r="15187" ht="15.75" customHeight="1">
      <c r="A15187" s="4">
        <v>9.62490298E8</v>
      </c>
      <c r="B15187" s="4" t="s">
        <v>379</v>
      </c>
      <c r="C15187" s="4" t="s">
        <v>11</v>
      </c>
      <c r="D15187" s="4" t="s">
        <v>17</v>
      </c>
      <c r="E15187" s="4"/>
      <c r="F15187" s="4" t="s">
        <v>1305</v>
      </c>
      <c r="M15187" s="5">
        <v>46223.0</v>
      </c>
      <c r="N15187" s="4" t="s">
        <v>823</v>
      </c>
      <c r="O15187" s="4" t="s">
        <v>19614</v>
      </c>
      <c r="P15187" s="4" t="s">
        <v>649</v>
      </c>
      <c r="Q15187" s="4" t="s">
        <v>251</v>
      </c>
    </row>
    <row r="15188" ht="15.75" customHeight="1">
      <c r="A15188" s="4">
        <v>8.66057646E8</v>
      </c>
      <c r="B15188" s="4"/>
      <c r="C15188" s="4"/>
      <c r="D15188" s="4"/>
      <c r="E15188" s="4"/>
      <c r="F15188" s="4" t="s">
        <v>1324</v>
      </c>
      <c r="M15188" s="5">
        <v>46221.0</v>
      </c>
      <c r="N15188" s="4" t="s">
        <v>817</v>
      </c>
      <c r="O15188" s="4" t="s">
        <v>19615</v>
      </c>
      <c r="P15188" s="4"/>
      <c r="Q15188" s="4" t="s">
        <v>8</v>
      </c>
    </row>
    <row r="15189" ht="15.75" customHeight="1">
      <c r="A15189" s="4">
        <v>3.59451477E8</v>
      </c>
      <c r="B15189" s="4"/>
      <c r="C15189" s="4"/>
      <c r="D15189" s="4"/>
      <c r="E15189" s="4"/>
      <c r="F15189" s="4" t="s">
        <v>1341</v>
      </c>
      <c r="M15189" s="5">
        <v>46213.0</v>
      </c>
      <c r="N15189" s="4" t="s">
        <v>831</v>
      </c>
      <c r="O15189" s="4" t="s">
        <v>19616</v>
      </c>
      <c r="P15189" s="4"/>
      <c r="Q15189" s="4" t="s">
        <v>8</v>
      </c>
    </row>
    <row r="15190" ht="15.75" customHeight="1">
      <c r="A15190" s="4">
        <v>3.45436041E8</v>
      </c>
      <c r="B15190" s="4"/>
      <c r="C15190" s="4"/>
      <c r="D15190" s="4"/>
      <c r="E15190" s="4"/>
      <c r="F15190" s="4" t="s">
        <v>1354</v>
      </c>
      <c r="M15190" s="5">
        <v>46213.0</v>
      </c>
      <c r="N15190" s="4" t="s">
        <v>831</v>
      </c>
      <c r="O15190" s="4" t="s">
        <v>19617</v>
      </c>
      <c r="P15190" s="4"/>
      <c r="Q15190" s="4" t="s">
        <v>8</v>
      </c>
    </row>
    <row r="15191" ht="15.75" customHeight="1">
      <c r="A15191" s="4">
        <v>3.72357504E8</v>
      </c>
      <c r="B15191" s="4"/>
      <c r="C15191" s="4"/>
      <c r="D15191" s="4"/>
      <c r="E15191" s="4"/>
      <c r="F15191" s="4" t="s">
        <v>1373</v>
      </c>
      <c r="M15191" s="5">
        <v>46213.0</v>
      </c>
      <c r="N15191" s="4" t="s">
        <v>831</v>
      </c>
      <c r="O15191" s="4" t="s">
        <v>19618</v>
      </c>
      <c r="P15191" s="4"/>
      <c r="Q15191" s="4" t="s">
        <v>8</v>
      </c>
    </row>
    <row r="15192" ht="15.75" customHeight="1">
      <c r="A15192" s="4">
        <v>9.47285805E8</v>
      </c>
      <c r="B15192" s="4"/>
      <c r="C15192" s="4" t="s">
        <v>11</v>
      </c>
      <c r="D15192" s="4"/>
      <c r="E15192" s="4"/>
      <c r="F15192" s="4" t="s">
        <v>5951</v>
      </c>
      <c r="M15192" s="5"/>
      <c r="N15192" s="4"/>
      <c r="O15192" s="4" t="s">
        <v>18937</v>
      </c>
      <c r="P15192" s="4"/>
      <c r="Q15192" s="4" t="s">
        <v>63</v>
      </c>
      <c r="S15192" s="4" t="s">
        <v>64</v>
      </c>
    </row>
    <row r="15193" ht="15.75" customHeight="1">
      <c r="A15193" s="4">
        <v>9.68304049E8</v>
      </c>
      <c r="B15193" s="4"/>
      <c r="C15193" s="4"/>
      <c r="D15193" s="4"/>
      <c r="E15193" s="4"/>
      <c r="F15193" s="4" t="s">
        <v>1396</v>
      </c>
      <c r="M15193" s="5">
        <v>46213.0</v>
      </c>
      <c r="N15193" s="4" t="s">
        <v>831</v>
      </c>
      <c r="O15193" s="4" t="s">
        <v>19619</v>
      </c>
      <c r="P15193" s="4"/>
      <c r="Q15193" s="4" t="s">
        <v>8</v>
      </c>
    </row>
    <row r="15194" ht="15.75" customHeight="1">
      <c r="A15194" s="4">
        <v>8.57006156E8</v>
      </c>
      <c r="B15194" s="4"/>
      <c r="C15194" s="4"/>
      <c r="D15194" s="4"/>
      <c r="E15194" s="4"/>
      <c r="F15194" s="4" t="s">
        <v>1402</v>
      </c>
      <c r="M15194" s="5">
        <v>46213.0</v>
      </c>
      <c r="N15194" s="4" t="s">
        <v>831</v>
      </c>
      <c r="O15194" s="4" t="s">
        <v>19620</v>
      </c>
      <c r="P15194" s="4"/>
      <c r="Q15194" s="4" t="s">
        <v>8</v>
      </c>
    </row>
    <row r="15195" ht="15.75" customHeight="1">
      <c r="A15195" s="4">
        <v>9.35647671E8</v>
      </c>
      <c r="B15195" s="4"/>
      <c r="C15195" s="4"/>
      <c r="D15195" s="4"/>
      <c r="E15195" s="4"/>
      <c r="F15195" s="4" t="s">
        <v>1411</v>
      </c>
      <c r="M15195" s="5">
        <v>46213.0</v>
      </c>
      <c r="N15195" s="4" t="s">
        <v>831</v>
      </c>
      <c r="O15195" s="4" t="s">
        <v>19621</v>
      </c>
      <c r="P15195" s="4"/>
      <c r="Q15195" s="4" t="s">
        <v>8</v>
      </c>
    </row>
    <row r="15196" ht="15.75" customHeight="1">
      <c r="A15196" s="4">
        <v>9.33853332E8</v>
      </c>
      <c r="B15196" s="4"/>
      <c r="C15196" s="4"/>
      <c r="D15196" s="4"/>
      <c r="E15196" s="4"/>
      <c r="F15196" s="4" t="s">
        <v>1427</v>
      </c>
      <c r="M15196" s="5">
        <v>46213.0</v>
      </c>
      <c r="N15196" s="4" t="s">
        <v>831</v>
      </c>
      <c r="O15196" s="4" t="s">
        <v>19622</v>
      </c>
      <c r="P15196" s="4"/>
      <c r="Q15196" s="4" t="s">
        <v>8</v>
      </c>
    </row>
    <row r="15197" ht="15.75" customHeight="1">
      <c r="A15197" s="4">
        <v>9.04318993E8</v>
      </c>
      <c r="B15197" s="4"/>
      <c r="C15197" s="4"/>
      <c r="D15197" s="4"/>
      <c r="E15197" s="4"/>
      <c r="F15197" s="4" t="s">
        <v>1438</v>
      </c>
      <c r="M15197" s="5">
        <v>46213.0</v>
      </c>
      <c r="N15197" s="4" t="s">
        <v>831</v>
      </c>
      <c r="O15197" s="4" t="s">
        <v>19623</v>
      </c>
      <c r="P15197" s="4"/>
      <c r="Q15197" s="4" t="s">
        <v>8</v>
      </c>
    </row>
    <row r="15198" ht="15.75" customHeight="1">
      <c r="A15198" s="4">
        <v>3.62766406E8</v>
      </c>
      <c r="B15198" s="4"/>
      <c r="C15198" s="4"/>
      <c r="D15198" s="4"/>
      <c r="E15198" s="4"/>
      <c r="F15198" s="4" t="s">
        <v>1452</v>
      </c>
      <c r="M15198" s="5">
        <v>46213.0</v>
      </c>
      <c r="N15198" s="4" t="s">
        <v>831</v>
      </c>
      <c r="O15198" s="4" t="s">
        <v>19624</v>
      </c>
      <c r="P15198" s="4"/>
      <c r="Q15198" s="4" t="s">
        <v>8</v>
      </c>
    </row>
    <row r="15199" ht="15.75" customHeight="1">
      <c r="A15199" s="4">
        <v>9.1229759E8</v>
      </c>
      <c r="B15199" s="4"/>
      <c r="C15199" s="4"/>
      <c r="D15199" s="4"/>
      <c r="E15199" s="4"/>
      <c r="F15199" s="4" t="s">
        <v>1482</v>
      </c>
      <c r="M15199" s="5">
        <v>46213.0</v>
      </c>
      <c r="N15199" s="4" t="s">
        <v>831</v>
      </c>
      <c r="O15199" s="4" t="s">
        <v>19625</v>
      </c>
      <c r="P15199" s="4"/>
      <c r="Q15199" s="4" t="s">
        <v>8</v>
      </c>
    </row>
    <row r="15200" ht="15.75" customHeight="1">
      <c r="A15200" s="4">
        <v>9.62746178E8</v>
      </c>
      <c r="B15200" s="4"/>
      <c r="C15200" s="4"/>
      <c r="D15200" s="4"/>
      <c r="E15200" s="4"/>
      <c r="F15200" s="4" t="s">
        <v>1497</v>
      </c>
      <c r="M15200" s="5">
        <v>46213.0</v>
      </c>
      <c r="N15200" s="4" t="s">
        <v>831</v>
      </c>
      <c r="O15200" s="4" t="s">
        <v>19626</v>
      </c>
      <c r="P15200" s="4"/>
      <c r="Q15200" s="4" t="s">
        <v>8</v>
      </c>
    </row>
    <row r="15201" ht="15.75" customHeight="1">
      <c r="A15201" s="4">
        <v>9.76993216E8</v>
      </c>
      <c r="B15201" s="4"/>
      <c r="C15201" s="4"/>
      <c r="D15201" s="4"/>
      <c r="E15201" s="4"/>
      <c r="F15201" s="4" t="s">
        <v>1541</v>
      </c>
      <c r="M15201" s="5">
        <v>46213.0</v>
      </c>
      <c r="N15201" s="4" t="s">
        <v>831</v>
      </c>
      <c r="O15201" s="4" t="s">
        <v>19627</v>
      </c>
      <c r="P15201" s="4"/>
      <c r="Q15201" s="4" t="s">
        <v>8</v>
      </c>
    </row>
    <row r="15202" ht="15.75" customHeight="1">
      <c r="A15202" s="4">
        <v>8.52501996E8</v>
      </c>
      <c r="B15202" s="4"/>
      <c r="C15202" s="4"/>
      <c r="D15202" s="4"/>
      <c r="E15202" s="4"/>
      <c r="F15202" s="4" t="s">
        <v>1566</v>
      </c>
      <c r="M15202" s="5">
        <v>46213.0</v>
      </c>
      <c r="N15202" s="4" t="s">
        <v>831</v>
      </c>
      <c r="O15202" s="4" t="s">
        <v>19628</v>
      </c>
      <c r="P15202" s="4"/>
      <c r="Q15202" s="4" t="s">
        <v>8</v>
      </c>
    </row>
    <row r="15203" ht="15.75" customHeight="1">
      <c r="A15203" s="4">
        <v>9.84726184E8</v>
      </c>
      <c r="B15203" s="4" t="s">
        <v>457</v>
      </c>
      <c r="C15203" s="4" t="s">
        <v>298</v>
      </c>
      <c r="D15203" s="4" t="s">
        <v>17</v>
      </c>
      <c r="E15203" s="4" t="s">
        <v>672</v>
      </c>
      <c r="F15203" s="4" t="s">
        <v>673</v>
      </c>
      <c r="M15203" s="4" t="s">
        <v>10199</v>
      </c>
      <c r="N15203" s="4" t="s">
        <v>831</v>
      </c>
      <c r="O15203" s="4" t="s">
        <v>19629</v>
      </c>
      <c r="P15203" s="4"/>
      <c r="Q15203" s="4" t="s">
        <v>251</v>
      </c>
    </row>
    <row r="15204" ht="15.75" customHeight="1">
      <c r="A15204" s="4">
        <v>3.82456816E8</v>
      </c>
      <c r="B15204" s="4"/>
      <c r="C15204" s="4"/>
      <c r="D15204" s="4"/>
      <c r="E15204" s="4"/>
      <c r="F15204" s="4" t="s">
        <v>1582</v>
      </c>
      <c r="M15204" s="5">
        <v>46213.0</v>
      </c>
      <c r="N15204" s="4" t="s">
        <v>831</v>
      </c>
      <c r="O15204" s="4" t="s">
        <v>19630</v>
      </c>
      <c r="P15204" s="4"/>
      <c r="Q15204" s="4" t="s">
        <v>8</v>
      </c>
    </row>
    <row r="15205" ht="15.75" customHeight="1">
      <c r="A15205" s="4">
        <v>3.86935845E8</v>
      </c>
      <c r="B15205" s="4"/>
      <c r="C15205" s="4" t="s">
        <v>11</v>
      </c>
      <c r="D15205" s="4"/>
      <c r="E15205" s="4"/>
      <c r="F15205" s="4" t="s">
        <v>5976</v>
      </c>
      <c r="M15205" s="5"/>
      <c r="N15205" s="4"/>
      <c r="O15205" s="4" t="s">
        <v>18937</v>
      </c>
      <c r="P15205" s="4"/>
      <c r="Q15205" s="4" t="s">
        <v>63</v>
      </c>
      <c r="S15205" s="4" t="s">
        <v>64</v>
      </c>
    </row>
    <row r="15206" ht="15.75" customHeight="1">
      <c r="A15206" s="4">
        <v>8.34197722E8</v>
      </c>
      <c r="B15206" s="4"/>
      <c r="C15206" s="4"/>
      <c r="D15206" s="4"/>
      <c r="E15206" s="4"/>
      <c r="F15206" s="4" t="s">
        <v>1607</v>
      </c>
      <c r="M15206" s="5">
        <v>46213.0</v>
      </c>
      <c r="N15206" s="4" t="s">
        <v>831</v>
      </c>
      <c r="O15206" s="4" t="s">
        <v>19631</v>
      </c>
      <c r="P15206" s="4"/>
      <c r="Q15206" s="4" t="s">
        <v>8</v>
      </c>
    </row>
    <row r="15207" ht="15.75" customHeight="1">
      <c r="A15207" s="4">
        <v>9.33140008E8</v>
      </c>
      <c r="B15207" s="4"/>
      <c r="C15207" s="4"/>
      <c r="D15207" s="4"/>
      <c r="E15207" s="4"/>
      <c r="F15207" s="4" t="s">
        <v>1621</v>
      </c>
      <c r="M15207" s="5">
        <v>46213.0</v>
      </c>
      <c r="N15207" s="4" t="s">
        <v>831</v>
      </c>
      <c r="O15207" s="4" t="s">
        <v>19632</v>
      </c>
      <c r="P15207" s="4"/>
      <c r="Q15207" s="4" t="s">
        <v>8</v>
      </c>
    </row>
    <row r="15208" ht="15.75" customHeight="1">
      <c r="A15208" s="4">
        <v>3.27207953E8</v>
      </c>
      <c r="B15208" s="4"/>
      <c r="C15208" s="4"/>
      <c r="D15208" s="4"/>
      <c r="E15208" s="4"/>
      <c r="F15208" s="4" t="s">
        <v>1640</v>
      </c>
      <c r="M15208" s="5">
        <v>46213.0</v>
      </c>
      <c r="N15208" s="4" t="s">
        <v>831</v>
      </c>
      <c r="O15208" s="4" t="s">
        <v>19633</v>
      </c>
      <c r="P15208" s="4"/>
      <c r="Q15208" s="4" t="s">
        <v>8</v>
      </c>
    </row>
    <row r="15209" ht="15.75" customHeight="1">
      <c r="A15209" s="4">
        <v>9.77837278E8</v>
      </c>
      <c r="B15209" s="4"/>
      <c r="C15209" s="4"/>
      <c r="D15209" s="4"/>
      <c r="E15209" s="4"/>
      <c r="F15209" s="4" t="s">
        <v>1674</v>
      </c>
      <c r="M15209" s="5">
        <v>46213.0</v>
      </c>
      <c r="N15209" s="4" t="s">
        <v>831</v>
      </c>
      <c r="O15209" s="4" t="s">
        <v>19634</v>
      </c>
      <c r="P15209" s="4"/>
      <c r="Q15209" s="4" t="s">
        <v>8</v>
      </c>
    </row>
    <row r="15210" ht="15.75" customHeight="1">
      <c r="A15210" s="4">
        <v>3.86894286E8</v>
      </c>
      <c r="B15210" s="4"/>
      <c r="C15210" s="4"/>
      <c r="D15210" s="4"/>
      <c r="E15210" s="4"/>
      <c r="F15210" s="4" t="s">
        <v>1697</v>
      </c>
      <c r="M15210" s="5">
        <v>46213.0</v>
      </c>
      <c r="N15210" s="4" t="s">
        <v>831</v>
      </c>
      <c r="O15210" s="4" t="s">
        <v>19635</v>
      </c>
      <c r="P15210" s="4"/>
      <c r="Q15210" s="4" t="s">
        <v>8</v>
      </c>
    </row>
    <row r="15211" ht="15.75" customHeight="1">
      <c r="A15211" s="4">
        <v>8.2336119E8</v>
      </c>
      <c r="B15211" s="4"/>
      <c r="C15211" s="4"/>
      <c r="D15211" s="4"/>
      <c r="E15211" s="4"/>
      <c r="F15211" s="4" t="s">
        <v>1718</v>
      </c>
      <c r="M15211" s="5">
        <v>46213.0</v>
      </c>
      <c r="N15211" s="4" t="s">
        <v>831</v>
      </c>
      <c r="O15211" s="4" t="s">
        <v>19636</v>
      </c>
      <c r="P15211" s="4"/>
      <c r="Q15211" s="4" t="s">
        <v>8</v>
      </c>
    </row>
    <row r="15212" ht="15.75" customHeight="1">
      <c r="A15212" s="4">
        <v>3.568003E8</v>
      </c>
      <c r="B15212" s="4"/>
      <c r="C15212" s="4"/>
      <c r="D15212" s="4"/>
      <c r="E15212" s="4"/>
      <c r="F15212" s="4" t="s">
        <v>1737</v>
      </c>
      <c r="M15212" s="5">
        <v>46213.0</v>
      </c>
      <c r="N15212" s="4" t="s">
        <v>831</v>
      </c>
      <c r="O15212" s="4" t="s">
        <v>19637</v>
      </c>
      <c r="P15212" s="4"/>
      <c r="Q15212" s="4" t="s">
        <v>8</v>
      </c>
    </row>
    <row r="15213" ht="15.75" customHeight="1">
      <c r="A15213" s="4">
        <v>3.33253552E8</v>
      </c>
      <c r="B15213" s="4" t="s">
        <v>379</v>
      </c>
      <c r="C15213" s="4" t="s">
        <v>91</v>
      </c>
      <c r="D15213" s="4" t="s">
        <v>17</v>
      </c>
      <c r="E15213" s="4"/>
      <c r="F15213" s="4" t="s">
        <v>1752</v>
      </c>
      <c r="M15213" s="5">
        <v>46213.0</v>
      </c>
      <c r="N15213" s="4" t="s">
        <v>831</v>
      </c>
      <c r="O15213" s="4" t="s">
        <v>19638</v>
      </c>
      <c r="P15213" s="4" t="s">
        <v>649</v>
      </c>
      <c r="Q15213" s="4" t="s">
        <v>251</v>
      </c>
    </row>
    <row r="15214" ht="15.75" customHeight="1">
      <c r="A15214" s="4">
        <v>7.68106666E8</v>
      </c>
      <c r="B15214" s="4" t="s">
        <v>379</v>
      </c>
      <c r="C15214" s="4" t="s">
        <v>11</v>
      </c>
      <c r="D15214" s="4" t="s">
        <v>17</v>
      </c>
      <c r="E15214" s="4"/>
      <c r="F15214" s="4" t="s">
        <v>1766</v>
      </c>
      <c r="M15214" s="5">
        <v>46213.0</v>
      </c>
      <c r="N15214" s="4" t="s">
        <v>831</v>
      </c>
      <c r="O15214" s="4" t="s">
        <v>19639</v>
      </c>
      <c r="P15214" s="4" t="s">
        <v>649</v>
      </c>
      <c r="Q15214" s="4" t="s">
        <v>251</v>
      </c>
    </row>
    <row r="15215" ht="15.75" customHeight="1">
      <c r="A15215" s="4">
        <v>9.0757106E8</v>
      </c>
      <c r="B15215" s="4" t="s">
        <v>379</v>
      </c>
      <c r="C15215" s="4" t="s">
        <v>11</v>
      </c>
      <c r="D15215" s="4" t="s">
        <v>17</v>
      </c>
      <c r="E15215" s="4"/>
      <c r="F15215" s="4" t="s">
        <v>1778</v>
      </c>
      <c r="M15215" s="5">
        <v>46213.0</v>
      </c>
      <c r="N15215" s="4" t="s">
        <v>831</v>
      </c>
      <c r="O15215" s="4" t="s">
        <v>19640</v>
      </c>
      <c r="P15215" s="4" t="s">
        <v>649</v>
      </c>
      <c r="Q15215" s="4" t="s">
        <v>251</v>
      </c>
    </row>
    <row r="15216" ht="15.75" customHeight="1">
      <c r="A15216" s="4">
        <v>3.96905491E8</v>
      </c>
      <c r="B15216" s="4"/>
      <c r="C15216" s="4" t="s">
        <v>719</v>
      </c>
      <c r="D15216" s="4" t="s">
        <v>17</v>
      </c>
      <c r="E15216" s="4" t="s">
        <v>720</v>
      </c>
      <c r="F15216" s="4" t="s">
        <v>1788</v>
      </c>
      <c r="M15216" s="5">
        <v>46213.0</v>
      </c>
      <c r="N15216" s="4" t="s">
        <v>831</v>
      </c>
      <c r="O15216" s="4" t="s">
        <v>19641</v>
      </c>
      <c r="P15216" s="4" t="s">
        <v>649</v>
      </c>
      <c r="Q15216" s="4" t="s">
        <v>8</v>
      </c>
    </row>
    <row r="15217" ht="15.75" customHeight="1">
      <c r="A15217" s="4">
        <v>3.32111101E8</v>
      </c>
      <c r="B15217" s="4" t="s">
        <v>379</v>
      </c>
      <c r="C15217" s="4" t="s">
        <v>298</v>
      </c>
      <c r="D15217" s="4" t="s">
        <v>17</v>
      </c>
      <c r="E15217" s="4"/>
      <c r="F15217" s="4" t="s">
        <v>1798</v>
      </c>
      <c r="M15217" s="5">
        <v>46213.0</v>
      </c>
      <c r="N15217" s="4" t="s">
        <v>831</v>
      </c>
      <c r="O15217" s="4" t="s">
        <v>19642</v>
      </c>
      <c r="P15217" s="4" t="s">
        <v>649</v>
      </c>
      <c r="Q15217" s="4" t="s">
        <v>251</v>
      </c>
    </row>
    <row r="15218" ht="15.75" customHeight="1">
      <c r="A15218" s="4">
        <v>9.06089565E8</v>
      </c>
      <c r="B15218" s="4" t="s">
        <v>379</v>
      </c>
      <c r="C15218" s="4" t="s">
        <v>11</v>
      </c>
      <c r="D15218" s="4" t="s">
        <v>17</v>
      </c>
      <c r="E15218" s="4"/>
      <c r="F15218" s="4" t="s">
        <v>1813</v>
      </c>
      <c r="M15218" s="5">
        <v>46213.0</v>
      </c>
      <c r="N15218" s="4" t="s">
        <v>831</v>
      </c>
      <c r="O15218" s="4" t="s">
        <v>19643</v>
      </c>
      <c r="P15218" s="4" t="s">
        <v>649</v>
      </c>
      <c r="Q15218" s="4" t="s">
        <v>251</v>
      </c>
    </row>
    <row r="15219" ht="15.75" customHeight="1">
      <c r="A15219" s="4">
        <v>9.897769E8</v>
      </c>
      <c r="B15219" s="4"/>
      <c r="C15219" s="4" t="s">
        <v>494</v>
      </c>
      <c r="D15219" s="4" t="s">
        <v>17</v>
      </c>
      <c r="E15219" s="4"/>
      <c r="F15219" s="4" t="s">
        <v>1826</v>
      </c>
      <c r="M15219" s="5">
        <v>46213.0</v>
      </c>
      <c r="N15219" s="4" t="s">
        <v>831</v>
      </c>
      <c r="O15219" s="4" t="s">
        <v>19644</v>
      </c>
      <c r="P15219" s="4"/>
      <c r="Q15219" s="4" t="s">
        <v>8</v>
      </c>
    </row>
    <row r="15220" ht="15.75" customHeight="1">
      <c r="A15220" s="4">
        <v>9.06126612E8</v>
      </c>
      <c r="B15220" s="4"/>
      <c r="C15220" s="4"/>
      <c r="D15220" s="4"/>
      <c r="E15220" s="4"/>
      <c r="F15220" s="4" t="s">
        <v>1831</v>
      </c>
      <c r="M15220" s="5">
        <v>46213.0</v>
      </c>
      <c r="N15220" s="4" t="s">
        <v>831</v>
      </c>
      <c r="O15220" s="4" t="s">
        <v>19645</v>
      </c>
      <c r="P15220" s="4"/>
      <c r="Q15220" s="4" t="s">
        <v>8</v>
      </c>
    </row>
    <row r="15221" ht="15.75" customHeight="1">
      <c r="A15221" s="4">
        <v>8.79574162E8</v>
      </c>
      <c r="B15221" s="4"/>
      <c r="C15221" s="4"/>
      <c r="D15221" s="4"/>
      <c r="E15221" s="4"/>
      <c r="F15221" s="4" t="s">
        <v>1845</v>
      </c>
      <c r="M15221" s="5">
        <v>46213.0</v>
      </c>
      <c r="N15221" s="4" t="s">
        <v>831</v>
      </c>
      <c r="O15221" s="4" t="s">
        <v>19646</v>
      </c>
      <c r="P15221" s="4"/>
      <c r="Q15221" s="4" t="s">
        <v>8</v>
      </c>
    </row>
    <row r="15222" ht="15.75" customHeight="1">
      <c r="A15222" s="4">
        <v>3.92341279E8</v>
      </c>
      <c r="B15222" s="4"/>
      <c r="C15222" s="4"/>
      <c r="D15222" s="4"/>
      <c r="E15222" s="4"/>
      <c r="F15222" s="4" t="s">
        <v>1858</v>
      </c>
      <c r="M15222" s="5">
        <v>46213.0</v>
      </c>
      <c r="N15222" s="4" t="s">
        <v>831</v>
      </c>
      <c r="O15222" s="4" t="s">
        <v>19647</v>
      </c>
      <c r="P15222" s="4"/>
      <c r="Q15222" s="4" t="s">
        <v>8</v>
      </c>
    </row>
    <row r="15223" ht="15.75" customHeight="1">
      <c r="A15223" s="4">
        <v>9.64551092E8</v>
      </c>
      <c r="B15223" s="4"/>
      <c r="C15223" s="4"/>
      <c r="D15223" s="4"/>
      <c r="E15223" s="4"/>
      <c r="F15223" s="4" t="s">
        <v>1870</v>
      </c>
      <c r="M15223" s="5">
        <v>46213.0</v>
      </c>
      <c r="N15223" s="4" t="s">
        <v>831</v>
      </c>
      <c r="O15223" s="4" t="s">
        <v>19648</v>
      </c>
      <c r="P15223" s="4"/>
      <c r="Q15223" s="4" t="s">
        <v>8</v>
      </c>
    </row>
    <row r="15224" ht="15.75" customHeight="1">
      <c r="A15224" s="4">
        <v>3.87883887E8</v>
      </c>
      <c r="B15224" s="4"/>
      <c r="C15224" s="4"/>
      <c r="D15224" s="4"/>
      <c r="E15224" s="4"/>
      <c r="F15224" s="4" t="s">
        <v>1883</v>
      </c>
      <c r="M15224" s="5">
        <v>46213.0</v>
      </c>
      <c r="N15224" s="4" t="s">
        <v>831</v>
      </c>
      <c r="O15224" s="4" t="s">
        <v>19649</v>
      </c>
      <c r="P15224" s="4"/>
      <c r="Q15224" s="4" t="s">
        <v>8</v>
      </c>
    </row>
    <row r="15225" ht="15.75" customHeight="1">
      <c r="A15225" s="4">
        <v>3.63339296E8</v>
      </c>
      <c r="B15225" s="4"/>
      <c r="C15225" s="4"/>
      <c r="D15225" s="4"/>
      <c r="E15225" s="4"/>
      <c r="F15225" s="4" t="s">
        <v>1890</v>
      </c>
      <c r="M15225" s="5">
        <v>46213.0</v>
      </c>
      <c r="N15225" s="4" t="s">
        <v>831</v>
      </c>
      <c r="O15225" s="4" t="s">
        <v>19650</v>
      </c>
      <c r="P15225" s="4"/>
      <c r="Q15225" s="4" t="s">
        <v>8</v>
      </c>
    </row>
    <row r="15226" ht="15.75" customHeight="1">
      <c r="A15226" s="4">
        <v>3.33463581E8</v>
      </c>
      <c r="B15226" s="4"/>
      <c r="C15226" s="4"/>
      <c r="D15226" s="4"/>
      <c r="E15226" s="4"/>
      <c r="F15226" s="4" t="s">
        <v>1895</v>
      </c>
      <c r="M15226" s="5">
        <v>46215.0</v>
      </c>
      <c r="N15226" s="4" t="s">
        <v>872</v>
      </c>
      <c r="O15226" s="4" t="s">
        <v>19651</v>
      </c>
      <c r="P15226" s="4"/>
      <c r="Q15226" s="4" t="s">
        <v>8</v>
      </c>
    </row>
    <row r="15227" ht="15.75" customHeight="1">
      <c r="A15227" s="4">
        <v>9.88385152E8</v>
      </c>
      <c r="B15227" s="4"/>
      <c r="C15227" s="4"/>
      <c r="D15227" s="4"/>
      <c r="E15227" s="4"/>
      <c r="F15227" s="4" t="s">
        <v>1903</v>
      </c>
      <c r="M15227" s="5">
        <v>46215.0</v>
      </c>
      <c r="N15227" s="4" t="s">
        <v>872</v>
      </c>
      <c r="O15227" s="4" t="s">
        <v>19652</v>
      </c>
      <c r="P15227" s="4"/>
      <c r="Q15227" s="4" t="s">
        <v>8</v>
      </c>
    </row>
    <row r="15228" ht="15.75" customHeight="1">
      <c r="A15228" s="4">
        <v>3.7942213E8</v>
      </c>
      <c r="B15228" s="4"/>
      <c r="C15228" s="4"/>
      <c r="D15228" s="4"/>
      <c r="E15228" s="4"/>
      <c r="F15228" s="4" t="s">
        <v>1921</v>
      </c>
      <c r="M15228" s="5">
        <v>46215.0</v>
      </c>
      <c r="N15228" s="4" t="s">
        <v>872</v>
      </c>
      <c r="O15228" s="4" t="s">
        <v>19653</v>
      </c>
      <c r="P15228" s="4"/>
      <c r="Q15228" s="4" t="s">
        <v>8</v>
      </c>
    </row>
    <row r="15229" ht="15.75" customHeight="1">
      <c r="A15229" s="4">
        <v>9.73573344E8</v>
      </c>
      <c r="B15229" s="4"/>
      <c r="C15229" s="4"/>
      <c r="D15229" s="4"/>
      <c r="E15229" s="4"/>
      <c r="F15229" s="4" t="s">
        <v>1933</v>
      </c>
      <c r="M15229" s="5">
        <v>46215.0</v>
      </c>
      <c r="N15229" s="4" t="s">
        <v>872</v>
      </c>
      <c r="O15229" s="4" t="s">
        <v>19654</v>
      </c>
      <c r="P15229" s="4"/>
      <c r="Q15229" s="4" t="s">
        <v>8</v>
      </c>
    </row>
    <row r="15230" ht="15.75" customHeight="1">
      <c r="A15230" s="4">
        <v>9.34867408E8</v>
      </c>
      <c r="B15230" s="4"/>
      <c r="C15230" s="4"/>
      <c r="D15230" s="4"/>
      <c r="E15230" s="4"/>
      <c r="F15230" s="4" t="s">
        <v>1939</v>
      </c>
      <c r="M15230" s="5">
        <v>46215.0</v>
      </c>
      <c r="N15230" s="4" t="s">
        <v>872</v>
      </c>
      <c r="O15230" s="4" t="s">
        <v>19655</v>
      </c>
      <c r="P15230" s="4"/>
      <c r="Q15230" s="4" t="s">
        <v>8</v>
      </c>
    </row>
    <row r="15231" ht="15.75" customHeight="1">
      <c r="A15231" s="4">
        <v>3.66323488E8</v>
      </c>
      <c r="B15231" s="4"/>
      <c r="C15231" s="4"/>
      <c r="D15231" s="4"/>
      <c r="E15231" s="4"/>
      <c r="F15231" s="4" t="s">
        <v>1948</v>
      </c>
      <c r="M15231" s="5">
        <v>46215.0</v>
      </c>
      <c r="N15231" s="4" t="s">
        <v>872</v>
      </c>
      <c r="O15231" s="4" t="s">
        <v>19656</v>
      </c>
      <c r="P15231" s="4"/>
      <c r="Q15231" s="4" t="s">
        <v>8</v>
      </c>
    </row>
    <row r="15232" ht="15.75" customHeight="1">
      <c r="A15232" s="4">
        <v>9.43456111E8</v>
      </c>
      <c r="B15232" s="4"/>
      <c r="C15232" s="4"/>
      <c r="D15232" s="4"/>
      <c r="E15232" s="4"/>
      <c r="F15232" s="4" t="s">
        <v>1957</v>
      </c>
      <c r="M15232" s="5">
        <v>46215.0</v>
      </c>
      <c r="N15232" s="4" t="s">
        <v>872</v>
      </c>
      <c r="O15232" s="4" t="s">
        <v>19657</v>
      </c>
      <c r="P15232" s="4"/>
      <c r="Q15232" s="4" t="s">
        <v>8</v>
      </c>
    </row>
    <row r="15233" ht="15.75" customHeight="1">
      <c r="A15233" s="4">
        <v>7.74384861E8</v>
      </c>
      <c r="B15233" s="4"/>
      <c r="C15233" s="4"/>
      <c r="D15233" s="4"/>
      <c r="E15233" s="4"/>
      <c r="F15233" s="4" t="s">
        <v>1964</v>
      </c>
      <c r="M15233" s="5">
        <v>46215.0</v>
      </c>
      <c r="N15233" s="4" t="s">
        <v>872</v>
      </c>
      <c r="O15233" s="4" t="s">
        <v>19658</v>
      </c>
      <c r="P15233" s="4"/>
      <c r="Q15233" s="4" t="s">
        <v>8</v>
      </c>
    </row>
    <row r="15234" ht="15.75" customHeight="1">
      <c r="A15234" s="4">
        <v>8.52423333E8</v>
      </c>
      <c r="B15234" s="4"/>
      <c r="C15234" s="4"/>
      <c r="D15234" s="4"/>
      <c r="E15234" s="4"/>
      <c r="F15234" s="4" t="s">
        <v>1973</v>
      </c>
      <c r="M15234" s="5">
        <v>46215.0</v>
      </c>
      <c r="N15234" s="4" t="s">
        <v>872</v>
      </c>
      <c r="O15234" s="4" t="s">
        <v>19659</v>
      </c>
      <c r="P15234" s="4"/>
      <c r="Q15234" s="4" t="s">
        <v>8</v>
      </c>
    </row>
    <row r="15235" ht="15.75" customHeight="1">
      <c r="A15235" s="4">
        <v>8.36030664E8</v>
      </c>
      <c r="B15235" s="4"/>
      <c r="C15235" s="4"/>
      <c r="D15235" s="4"/>
      <c r="E15235" s="4"/>
      <c r="F15235" s="4" t="s">
        <v>1983</v>
      </c>
      <c r="M15235" s="5">
        <v>46215.0</v>
      </c>
      <c r="N15235" s="4" t="s">
        <v>872</v>
      </c>
      <c r="O15235" s="4" t="s">
        <v>19660</v>
      </c>
      <c r="P15235" s="4"/>
      <c r="Q15235" s="4" t="s">
        <v>8</v>
      </c>
    </row>
    <row r="15236" ht="15.75" customHeight="1">
      <c r="A15236" s="4">
        <v>9.84996908E8</v>
      </c>
      <c r="B15236" s="4"/>
      <c r="C15236" s="4"/>
      <c r="D15236" s="4"/>
      <c r="E15236" s="4"/>
      <c r="F15236" s="4" t="s">
        <v>1989</v>
      </c>
      <c r="M15236" s="5">
        <v>46215.0</v>
      </c>
      <c r="N15236" s="4" t="s">
        <v>872</v>
      </c>
      <c r="O15236" s="4" t="s">
        <v>19661</v>
      </c>
      <c r="P15236" s="4"/>
      <c r="Q15236" s="4" t="s">
        <v>8</v>
      </c>
    </row>
    <row r="15237" ht="15.75" customHeight="1">
      <c r="A15237" s="4">
        <v>9.7394275E8</v>
      </c>
      <c r="B15237" s="4"/>
      <c r="C15237" s="4"/>
      <c r="D15237" s="4"/>
      <c r="E15237" s="4"/>
      <c r="F15237" s="4" t="s">
        <v>2007</v>
      </c>
      <c r="M15237" s="5">
        <v>46215.0</v>
      </c>
      <c r="N15237" s="4" t="s">
        <v>872</v>
      </c>
      <c r="O15237" s="4" t="s">
        <v>19662</v>
      </c>
      <c r="P15237" s="4"/>
      <c r="Q15237" s="4" t="s">
        <v>8</v>
      </c>
    </row>
    <row r="15238" ht="15.75" customHeight="1">
      <c r="A15238" s="4">
        <v>9.06428951E8</v>
      </c>
      <c r="B15238" s="4"/>
      <c r="C15238" s="4"/>
      <c r="D15238" s="4"/>
      <c r="E15238" s="4"/>
      <c r="F15238" s="4" t="s">
        <v>2020</v>
      </c>
      <c r="M15238" s="5">
        <v>46215.0</v>
      </c>
      <c r="N15238" s="4" t="s">
        <v>872</v>
      </c>
      <c r="O15238" s="4" t="s">
        <v>19663</v>
      </c>
      <c r="P15238" s="4"/>
      <c r="Q15238" s="4" t="s">
        <v>8</v>
      </c>
    </row>
    <row r="15239" ht="15.75" customHeight="1">
      <c r="A15239" s="4">
        <v>9.85707066E8</v>
      </c>
      <c r="B15239" s="4"/>
      <c r="C15239" s="4"/>
      <c r="D15239" s="4"/>
      <c r="E15239" s="4"/>
      <c r="F15239" s="4" t="s">
        <v>2024</v>
      </c>
      <c r="M15239" s="5">
        <v>46215.0</v>
      </c>
      <c r="N15239" s="4" t="s">
        <v>872</v>
      </c>
      <c r="O15239" s="4" t="s">
        <v>19664</v>
      </c>
      <c r="P15239" s="4"/>
      <c r="Q15239" s="4" t="s">
        <v>8</v>
      </c>
    </row>
    <row r="15240" ht="15.75" customHeight="1">
      <c r="A15240" s="4">
        <v>9.32218709E8</v>
      </c>
      <c r="B15240" s="4"/>
      <c r="C15240" s="4"/>
      <c r="D15240" s="4"/>
      <c r="E15240" s="4"/>
      <c r="F15240" s="4" t="s">
        <v>2032</v>
      </c>
      <c r="M15240" s="5">
        <v>46215.0</v>
      </c>
      <c r="N15240" s="4" t="s">
        <v>872</v>
      </c>
      <c r="O15240" s="4" t="s">
        <v>19665</v>
      </c>
      <c r="P15240" s="4"/>
      <c r="Q15240" s="4" t="s">
        <v>8</v>
      </c>
    </row>
    <row r="15241" ht="15.75" customHeight="1">
      <c r="A15241" s="4">
        <v>9.89201942E8</v>
      </c>
      <c r="B15241" s="4"/>
      <c r="C15241" s="4"/>
      <c r="D15241" s="4"/>
      <c r="E15241" s="4"/>
      <c r="F15241" s="4" t="s">
        <v>2044</v>
      </c>
      <c r="M15241" s="5">
        <v>46215.0</v>
      </c>
      <c r="N15241" s="4" t="s">
        <v>872</v>
      </c>
      <c r="O15241" s="4" t="s">
        <v>19666</v>
      </c>
      <c r="P15241" s="4"/>
      <c r="Q15241" s="4" t="s">
        <v>8</v>
      </c>
    </row>
    <row r="15242" ht="15.75" customHeight="1">
      <c r="A15242" s="4">
        <v>8.19415534E8</v>
      </c>
      <c r="B15242" s="4"/>
      <c r="C15242" s="4"/>
      <c r="D15242" s="4"/>
      <c r="E15242" s="4"/>
      <c r="F15242" s="4" t="s">
        <v>2052</v>
      </c>
      <c r="M15242" s="5">
        <v>46215.0</v>
      </c>
      <c r="N15242" s="4" t="s">
        <v>872</v>
      </c>
      <c r="O15242" s="4" t="s">
        <v>19667</v>
      </c>
      <c r="P15242" s="4"/>
      <c r="Q15242" s="4" t="s">
        <v>8</v>
      </c>
    </row>
    <row r="15243" ht="15.75" customHeight="1">
      <c r="A15243" s="4">
        <v>9.69389325E8</v>
      </c>
      <c r="B15243" s="4"/>
      <c r="C15243" s="4"/>
      <c r="D15243" s="4"/>
      <c r="E15243" s="4"/>
      <c r="F15243" s="4" t="s">
        <v>2059</v>
      </c>
      <c r="M15243" s="5">
        <v>46215.0</v>
      </c>
      <c r="N15243" s="4" t="s">
        <v>872</v>
      </c>
      <c r="O15243" s="4" t="s">
        <v>19668</v>
      </c>
      <c r="P15243" s="4"/>
      <c r="Q15243" s="4" t="s">
        <v>8</v>
      </c>
    </row>
    <row r="15244" ht="15.75" customHeight="1">
      <c r="A15244" s="4">
        <v>3.89916689E8</v>
      </c>
      <c r="B15244" s="4"/>
      <c r="C15244" s="4"/>
      <c r="D15244" s="4"/>
      <c r="E15244" s="4"/>
      <c r="F15244" s="4" t="s">
        <v>2066</v>
      </c>
      <c r="M15244" s="5">
        <v>46215.0</v>
      </c>
      <c r="N15244" s="4" t="s">
        <v>872</v>
      </c>
      <c r="O15244" s="4" t="s">
        <v>19669</v>
      </c>
      <c r="P15244" s="4"/>
      <c r="Q15244" s="4" t="s">
        <v>8</v>
      </c>
    </row>
    <row r="15245" ht="15.75" customHeight="1">
      <c r="A15245" s="4">
        <v>3.65235402E8</v>
      </c>
      <c r="B15245" s="4"/>
      <c r="C15245" s="4"/>
      <c r="D15245" s="4"/>
      <c r="E15245" s="4"/>
      <c r="F15245" s="4" t="s">
        <v>2075</v>
      </c>
      <c r="M15245" s="5">
        <v>46215.0</v>
      </c>
      <c r="N15245" s="4" t="s">
        <v>872</v>
      </c>
      <c r="O15245" s="4" t="s">
        <v>19670</v>
      </c>
      <c r="P15245" s="4"/>
      <c r="Q15245" s="4" t="s">
        <v>8</v>
      </c>
    </row>
    <row r="15246" ht="15.75" customHeight="1">
      <c r="A15246" s="4">
        <v>3.73473405E8</v>
      </c>
      <c r="B15246" s="4"/>
      <c r="C15246" s="4"/>
      <c r="D15246" s="4"/>
      <c r="E15246" s="4"/>
      <c r="F15246" s="4" t="s">
        <v>2083</v>
      </c>
      <c r="M15246" s="5">
        <v>46215.0</v>
      </c>
      <c r="N15246" s="4" t="s">
        <v>872</v>
      </c>
      <c r="O15246" s="4" t="s">
        <v>19671</v>
      </c>
      <c r="P15246" s="4"/>
      <c r="Q15246" s="4" t="s">
        <v>8</v>
      </c>
    </row>
    <row r="15247" ht="15.75" customHeight="1">
      <c r="A15247" s="4">
        <v>3.77027792E8</v>
      </c>
      <c r="B15247" s="4"/>
      <c r="C15247" s="4"/>
      <c r="D15247" s="4"/>
      <c r="E15247" s="4"/>
      <c r="F15247" s="4" t="s">
        <v>2094</v>
      </c>
      <c r="M15247" s="5">
        <v>46215.0</v>
      </c>
      <c r="N15247" s="4" t="s">
        <v>872</v>
      </c>
      <c r="O15247" s="4" t="s">
        <v>19672</v>
      </c>
      <c r="P15247" s="4"/>
      <c r="Q15247" s="4" t="s">
        <v>8</v>
      </c>
    </row>
    <row r="15248" ht="15.75" customHeight="1">
      <c r="A15248" s="4">
        <v>9.74495135E8</v>
      </c>
      <c r="B15248" s="4"/>
      <c r="C15248" s="4"/>
      <c r="D15248" s="4"/>
      <c r="E15248" s="4"/>
      <c r="F15248" s="4" t="s">
        <v>2114</v>
      </c>
      <c r="M15248" s="5">
        <v>46215.0</v>
      </c>
      <c r="N15248" s="4" t="s">
        <v>872</v>
      </c>
      <c r="O15248" s="4" t="s">
        <v>19673</v>
      </c>
      <c r="P15248" s="4"/>
      <c r="Q15248" s="4" t="s">
        <v>8</v>
      </c>
    </row>
    <row r="15249" ht="15.75" customHeight="1">
      <c r="A15249" s="4">
        <v>9.11655675E8</v>
      </c>
      <c r="B15249" s="4"/>
      <c r="C15249" s="4"/>
      <c r="D15249" s="4"/>
      <c r="E15249" s="4"/>
      <c r="F15249" s="4" t="s">
        <v>2124</v>
      </c>
      <c r="M15249" s="5">
        <v>46215.0</v>
      </c>
      <c r="N15249" s="4" t="s">
        <v>872</v>
      </c>
      <c r="O15249" s="4" t="s">
        <v>19674</v>
      </c>
      <c r="P15249" s="4"/>
      <c r="Q15249" s="4" t="s">
        <v>8</v>
      </c>
    </row>
    <row r="15250" ht="15.75" customHeight="1">
      <c r="A15250" s="4">
        <v>8.88815124E8</v>
      </c>
      <c r="B15250" s="4"/>
      <c r="C15250" s="4"/>
      <c r="D15250" s="4"/>
      <c r="E15250" s="4"/>
      <c r="F15250" s="4" t="s">
        <v>2128</v>
      </c>
      <c r="M15250" s="5">
        <v>46215.0</v>
      </c>
      <c r="N15250" s="4" t="s">
        <v>872</v>
      </c>
      <c r="O15250" s="4" t="s">
        <v>19675</v>
      </c>
      <c r="P15250" s="4"/>
      <c r="Q15250" s="4" t="s">
        <v>8</v>
      </c>
    </row>
    <row r="15251" ht="15.75" customHeight="1">
      <c r="A15251" s="4">
        <v>9.79826055E8</v>
      </c>
      <c r="B15251" s="4"/>
      <c r="C15251" s="4"/>
      <c r="D15251" s="4"/>
      <c r="E15251" s="4"/>
      <c r="F15251" s="4" t="s">
        <v>2135</v>
      </c>
      <c r="M15251" s="5">
        <v>46215.0</v>
      </c>
      <c r="N15251" s="4" t="s">
        <v>872</v>
      </c>
      <c r="O15251" s="4" t="s">
        <v>19676</v>
      </c>
      <c r="P15251" s="4"/>
      <c r="Q15251" s="4" t="s">
        <v>8</v>
      </c>
    </row>
    <row r="15252" ht="15.75" customHeight="1">
      <c r="A15252" s="4">
        <v>9.73978851E8</v>
      </c>
      <c r="B15252" s="4"/>
      <c r="C15252" s="4"/>
      <c r="D15252" s="4"/>
      <c r="E15252" s="4"/>
      <c r="F15252" s="4" t="s">
        <v>2142</v>
      </c>
      <c r="M15252" s="5">
        <v>46215.0</v>
      </c>
      <c r="N15252" s="4" t="s">
        <v>872</v>
      </c>
      <c r="O15252" s="4" t="s">
        <v>19677</v>
      </c>
      <c r="P15252" s="4"/>
      <c r="Q15252" s="4" t="s">
        <v>8</v>
      </c>
    </row>
    <row r="15253" ht="15.75" customHeight="1">
      <c r="A15253" s="4">
        <v>9.45742247E8</v>
      </c>
      <c r="B15253" s="4"/>
      <c r="C15253" s="4" t="s">
        <v>11</v>
      </c>
      <c r="D15253" s="4"/>
      <c r="E15253" s="4"/>
      <c r="F15253" s="4" t="s">
        <v>19678</v>
      </c>
      <c r="M15253" s="5"/>
      <c r="N15253" s="4"/>
      <c r="O15253" s="4" t="s">
        <v>19679</v>
      </c>
      <c r="P15253" s="4"/>
      <c r="Q15253" s="4" t="s">
        <v>251</v>
      </c>
      <c r="S15253" s="4" t="s">
        <v>19680</v>
      </c>
    </row>
    <row r="15254" ht="15.75" customHeight="1">
      <c r="A15254" s="4">
        <v>3.92502892E8</v>
      </c>
      <c r="B15254" s="4"/>
      <c r="C15254" s="4"/>
      <c r="D15254" s="4"/>
      <c r="E15254" s="4"/>
      <c r="F15254" s="4" t="s">
        <v>2161</v>
      </c>
      <c r="M15254" s="5">
        <v>46215.0</v>
      </c>
      <c r="N15254" s="4" t="s">
        <v>872</v>
      </c>
      <c r="O15254" s="4" t="s">
        <v>19681</v>
      </c>
      <c r="P15254" s="4"/>
      <c r="Q15254" s="4" t="s">
        <v>8</v>
      </c>
    </row>
    <row r="15255" ht="15.75" customHeight="1">
      <c r="A15255" s="4">
        <v>9.71936594E8</v>
      </c>
      <c r="B15255" s="4"/>
      <c r="C15255" s="4"/>
      <c r="D15255" s="4"/>
      <c r="E15255" s="4"/>
      <c r="F15255" s="4" t="s">
        <v>2169</v>
      </c>
      <c r="M15255" s="5">
        <v>46215.0</v>
      </c>
      <c r="N15255" s="4" t="s">
        <v>872</v>
      </c>
      <c r="O15255" s="4" t="s">
        <v>19682</v>
      </c>
      <c r="P15255" s="4"/>
      <c r="Q15255" s="4" t="s">
        <v>8</v>
      </c>
    </row>
    <row r="15256" ht="15.75" customHeight="1">
      <c r="A15256" s="4">
        <v>9.45526262E8</v>
      </c>
      <c r="B15256" s="4"/>
      <c r="C15256" s="4"/>
      <c r="D15256" s="4"/>
      <c r="E15256" s="4"/>
      <c r="F15256" s="4" t="s">
        <v>2171</v>
      </c>
      <c r="M15256" s="5"/>
      <c r="N15256" s="4"/>
      <c r="O15256" s="4" t="s">
        <v>499</v>
      </c>
      <c r="P15256" s="4"/>
      <c r="Q15256" s="4" t="s">
        <v>8</v>
      </c>
    </row>
    <row r="15257" ht="15.75" customHeight="1">
      <c r="A15257" s="4">
        <v>9.68845165E8</v>
      </c>
      <c r="B15257" s="4"/>
      <c r="C15257" s="4" t="s">
        <v>11</v>
      </c>
      <c r="D15257" s="4"/>
      <c r="E15257" s="4"/>
      <c r="F15257" s="4" t="s">
        <v>19683</v>
      </c>
      <c r="M15257" s="5"/>
      <c r="N15257" s="4"/>
      <c r="O15257" s="4" t="s">
        <v>499</v>
      </c>
      <c r="P15257" s="4"/>
      <c r="Q15257" s="4" t="s">
        <v>63</v>
      </c>
      <c r="S15257" s="4" t="s">
        <v>64</v>
      </c>
    </row>
    <row r="15258" ht="15.75" customHeight="1">
      <c r="A15258" s="4">
        <v>3.87678582E8</v>
      </c>
      <c r="B15258" s="4"/>
      <c r="C15258" s="4"/>
      <c r="D15258" s="4"/>
      <c r="E15258" s="4"/>
      <c r="F15258" s="4" t="s">
        <v>2181</v>
      </c>
      <c r="M15258" s="5">
        <v>46217.0</v>
      </c>
      <c r="N15258" s="4" t="s">
        <v>1282</v>
      </c>
      <c r="O15258" s="4" t="s">
        <v>19684</v>
      </c>
      <c r="P15258" s="4"/>
      <c r="Q15258" s="4" t="s">
        <v>8</v>
      </c>
    </row>
    <row r="15259" ht="15.75" customHeight="1">
      <c r="A15259" s="4">
        <v>9.46475648E8</v>
      </c>
      <c r="B15259" s="4"/>
      <c r="C15259" s="4"/>
      <c r="D15259" s="4"/>
      <c r="E15259" s="4"/>
      <c r="F15259" s="4" t="s">
        <v>2186</v>
      </c>
      <c r="M15259" s="5">
        <v>46217.0</v>
      </c>
      <c r="N15259" s="4" t="s">
        <v>1282</v>
      </c>
      <c r="O15259" s="4" t="s">
        <v>19685</v>
      </c>
      <c r="P15259" s="4"/>
      <c r="Q15259" s="4" t="s">
        <v>8</v>
      </c>
    </row>
    <row r="15260" ht="15.75" customHeight="1">
      <c r="A15260" s="4">
        <v>9.86776361E8</v>
      </c>
      <c r="B15260" s="4"/>
      <c r="C15260" s="4"/>
      <c r="D15260" s="4"/>
      <c r="E15260" s="4"/>
      <c r="F15260" s="4" t="s">
        <v>2189</v>
      </c>
      <c r="M15260" s="5">
        <v>46217.0</v>
      </c>
      <c r="N15260" s="4" t="s">
        <v>1282</v>
      </c>
      <c r="O15260" s="4" t="s">
        <v>19686</v>
      </c>
      <c r="P15260" s="4"/>
      <c r="Q15260" s="4" t="s">
        <v>8</v>
      </c>
    </row>
    <row r="15261" ht="15.75" customHeight="1">
      <c r="A15261" s="4">
        <v>3.59939546E8</v>
      </c>
      <c r="B15261" s="4"/>
      <c r="C15261" s="4" t="s">
        <v>11</v>
      </c>
      <c r="D15261" s="4"/>
      <c r="E15261" s="4"/>
      <c r="F15261" s="4" t="s">
        <v>2200</v>
      </c>
      <c r="M15261" s="5"/>
      <c r="N15261" s="4"/>
      <c r="O15261" s="4" t="s">
        <v>499</v>
      </c>
      <c r="P15261" s="4"/>
      <c r="Q15261" s="4" t="s">
        <v>63</v>
      </c>
      <c r="S15261" s="4" t="s">
        <v>64</v>
      </c>
    </row>
    <row r="15262" ht="15.75" customHeight="1">
      <c r="A15262" s="4">
        <v>9.8207035E8</v>
      </c>
      <c r="B15262" s="4"/>
      <c r="C15262" s="4"/>
      <c r="D15262" s="4"/>
      <c r="E15262" s="4"/>
      <c r="F15262" s="4" t="s">
        <v>2207</v>
      </c>
      <c r="M15262" s="5">
        <v>46217.0</v>
      </c>
      <c r="N15262" s="4" t="s">
        <v>1282</v>
      </c>
      <c r="O15262" s="4" t="s">
        <v>19687</v>
      </c>
      <c r="P15262" s="4"/>
      <c r="Q15262" s="4" t="s">
        <v>8</v>
      </c>
    </row>
    <row r="15263" ht="15.75" customHeight="1">
      <c r="A15263" s="4">
        <v>9.33210369E8</v>
      </c>
      <c r="B15263" s="4"/>
      <c r="C15263" s="4"/>
      <c r="D15263" s="4"/>
      <c r="E15263" s="4"/>
      <c r="F15263" s="4" t="s">
        <v>2218</v>
      </c>
      <c r="M15263" s="5">
        <v>46217.0</v>
      </c>
      <c r="N15263" s="4" t="s">
        <v>1282</v>
      </c>
      <c r="O15263" s="4" t="s">
        <v>19688</v>
      </c>
      <c r="P15263" s="4"/>
      <c r="Q15263" s="4" t="s">
        <v>8</v>
      </c>
    </row>
    <row r="15264" ht="15.75" customHeight="1">
      <c r="A15264" s="4">
        <v>3.49054529E8</v>
      </c>
      <c r="B15264" s="4"/>
      <c r="C15264" s="4" t="s">
        <v>11</v>
      </c>
      <c r="D15264" s="4"/>
      <c r="E15264" s="4"/>
      <c r="F15264" s="4" t="s">
        <v>2230</v>
      </c>
      <c r="M15264" s="5"/>
      <c r="N15264" s="4"/>
      <c r="O15264" s="4" t="s">
        <v>499</v>
      </c>
      <c r="P15264" s="4"/>
      <c r="Q15264" s="4" t="s">
        <v>63</v>
      </c>
      <c r="S15264" s="4" t="s">
        <v>64</v>
      </c>
    </row>
    <row r="15265" ht="15.75" customHeight="1">
      <c r="A15265" s="4">
        <v>9.17138919E8</v>
      </c>
      <c r="B15265" s="4"/>
      <c r="C15265" s="4" t="s">
        <v>11</v>
      </c>
      <c r="D15265" s="4"/>
      <c r="E15265" s="4"/>
      <c r="F15265" s="4" t="s">
        <v>2249</v>
      </c>
      <c r="M15265" s="5"/>
      <c r="N15265" s="4"/>
      <c r="O15265" s="4" t="s">
        <v>499</v>
      </c>
      <c r="P15265" s="4"/>
      <c r="Q15265" s="4" t="s">
        <v>63</v>
      </c>
      <c r="S15265" s="4" t="s">
        <v>64</v>
      </c>
    </row>
    <row r="15266" ht="15.75" customHeight="1">
      <c r="A15266" s="4">
        <v>3.3640136E8</v>
      </c>
      <c r="B15266" s="4"/>
      <c r="C15266" s="4"/>
      <c r="D15266" s="4"/>
      <c r="E15266" s="4"/>
      <c r="F15266" s="4" t="s">
        <v>2255</v>
      </c>
      <c r="M15266" s="5">
        <v>46217.0</v>
      </c>
      <c r="N15266" s="4" t="s">
        <v>1282</v>
      </c>
      <c r="O15266" s="4" t="s">
        <v>19689</v>
      </c>
      <c r="P15266" s="4"/>
      <c r="Q15266" s="4" t="s">
        <v>8</v>
      </c>
    </row>
    <row r="15267" ht="15.75" customHeight="1">
      <c r="A15267" s="4">
        <v>9.12328067E8</v>
      </c>
      <c r="B15267" s="4"/>
      <c r="C15267" s="4"/>
      <c r="D15267" s="4"/>
      <c r="E15267" s="4"/>
      <c r="F15267" s="4" t="s">
        <v>2266</v>
      </c>
      <c r="M15267" s="5">
        <v>46217.0</v>
      </c>
      <c r="N15267" s="4" t="s">
        <v>1282</v>
      </c>
      <c r="O15267" s="4" t="s">
        <v>19690</v>
      </c>
      <c r="P15267" s="4"/>
      <c r="Q15267" s="4" t="s">
        <v>8</v>
      </c>
    </row>
    <row r="15268" ht="15.75" customHeight="1">
      <c r="A15268" s="4">
        <v>7.03000733E8</v>
      </c>
      <c r="B15268" s="4"/>
      <c r="C15268" s="4"/>
      <c r="D15268" s="4"/>
      <c r="E15268" s="4"/>
      <c r="F15268" s="4" t="s">
        <v>2280</v>
      </c>
      <c r="M15268" s="5">
        <v>46217.0</v>
      </c>
      <c r="N15268" s="4" t="s">
        <v>1282</v>
      </c>
      <c r="O15268" s="4" t="s">
        <v>19691</v>
      </c>
      <c r="P15268" s="4"/>
      <c r="Q15268" s="4" t="s">
        <v>8</v>
      </c>
    </row>
    <row r="15269" ht="15.75" customHeight="1">
      <c r="A15269" s="4">
        <v>9.09509478E8</v>
      </c>
      <c r="B15269" s="4"/>
      <c r="C15269" s="4"/>
      <c r="D15269" s="4"/>
      <c r="E15269" s="4"/>
      <c r="F15269" s="4" t="s">
        <v>2299</v>
      </c>
      <c r="M15269" s="5">
        <v>46217.0</v>
      </c>
      <c r="N15269" s="4" t="s">
        <v>1282</v>
      </c>
      <c r="O15269" s="4" t="s">
        <v>19692</v>
      </c>
      <c r="P15269" s="4"/>
      <c r="Q15269" s="4" t="s">
        <v>8</v>
      </c>
    </row>
    <row r="15270" ht="15.75" customHeight="1">
      <c r="A15270" s="4">
        <v>3.85644181E8</v>
      </c>
      <c r="B15270" s="4"/>
      <c r="C15270" s="4"/>
      <c r="D15270" s="4"/>
      <c r="E15270" s="4"/>
      <c r="F15270" s="4" t="s">
        <v>2310</v>
      </c>
      <c r="M15270" s="5">
        <v>46217.0</v>
      </c>
      <c r="N15270" s="4" t="s">
        <v>1282</v>
      </c>
      <c r="O15270" s="4" t="s">
        <v>19693</v>
      </c>
      <c r="P15270" s="4"/>
      <c r="Q15270" s="4" t="s">
        <v>8</v>
      </c>
    </row>
    <row r="15271" ht="15.75" customHeight="1">
      <c r="A15271" s="4">
        <v>9.17401905E8</v>
      </c>
      <c r="B15271" s="4"/>
      <c r="C15271" s="4"/>
      <c r="D15271" s="4"/>
      <c r="E15271" s="4"/>
      <c r="F15271" s="4" t="s">
        <v>2315</v>
      </c>
      <c r="M15271" s="5">
        <v>46217.0</v>
      </c>
      <c r="N15271" s="4" t="s">
        <v>1282</v>
      </c>
      <c r="O15271" s="4" t="s">
        <v>19694</v>
      </c>
      <c r="P15271" s="4"/>
      <c r="Q15271" s="4" t="s">
        <v>8</v>
      </c>
    </row>
    <row r="15272" ht="15.75" customHeight="1">
      <c r="A15272" s="4">
        <v>9.33534698E8</v>
      </c>
      <c r="B15272" s="4"/>
      <c r="C15272" s="4"/>
      <c r="D15272" s="4"/>
      <c r="E15272" s="4"/>
      <c r="F15272" s="4" t="s">
        <v>2344</v>
      </c>
      <c r="M15272" s="5">
        <v>46217.0</v>
      </c>
      <c r="N15272" s="4" t="s">
        <v>1282</v>
      </c>
      <c r="O15272" s="4" t="s">
        <v>19695</v>
      </c>
      <c r="P15272" s="4"/>
      <c r="Q15272" s="4" t="s">
        <v>8</v>
      </c>
    </row>
    <row r="15273" ht="15.75" customHeight="1">
      <c r="A15273" s="4">
        <v>7.72820506E8</v>
      </c>
      <c r="B15273" s="4"/>
      <c r="C15273" s="4"/>
      <c r="D15273" s="4"/>
      <c r="E15273" s="4"/>
      <c r="F15273" s="4" t="s">
        <v>2357</v>
      </c>
      <c r="M15273" s="5">
        <v>46217.0</v>
      </c>
      <c r="N15273" s="4" t="s">
        <v>1282</v>
      </c>
      <c r="O15273" s="4" t="s">
        <v>19696</v>
      </c>
      <c r="P15273" s="4"/>
      <c r="Q15273" s="4" t="s">
        <v>8</v>
      </c>
    </row>
    <row r="15274" ht="15.75" customHeight="1">
      <c r="A15274" s="4">
        <v>9.35408171E8</v>
      </c>
      <c r="B15274" s="4"/>
      <c r="C15274" s="4"/>
      <c r="D15274" s="4"/>
      <c r="E15274" s="4"/>
      <c r="F15274" s="4" t="s">
        <v>2376</v>
      </c>
      <c r="M15274" s="5">
        <v>46219.0</v>
      </c>
      <c r="N15274" s="4" t="s">
        <v>847</v>
      </c>
      <c r="O15274" s="4" t="s">
        <v>19697</v>
      </c>
      <c r="P15274" s="4"/>
      <c r="Q15274" s="4" t="s">
        <v>8</v>
      </c>
    </row>
    <row r="15275" ht="15.75" customHeight="1">
      <c r="A15275" s="4">
        <v>9.39060412E8</v>
      </c>
      <c r="B15275" s="4"/>
      <c r="C15275" s="4"/>
      <c r="D15275" s="4"/>
      <c r="E15275" s="4"/>
      <c r="F15275" s="4" t="s">
        <v>2397</v>
      </c>
      <c r="M15275" s="5">
        <v>46219.0</v>
      </c>
      <c r="N15275" s="4" t="s">
        <v>847</v>
      </c>
      <c r="O15275" s="4" t="s">
        <v>19698</v>
      </c>
      <c r="P15275" s="4"/>
      <c r="Q15275" s="4" t="s">
        <v>8</v>
      </c>
    </row>
    <row r="15276" ht="15.75" customHeight="1">
      <c r="A15276" s="4">
        <v>9.81591168E8</v>
      </c>
      <c r="B15276" s="4"/>
      <c r="C15276" s="4"/>
      <c r="D15276" s="4"/>
      <c r="E15276" s="4"/>
      <c r="F15276" s="4" t="s">
        <v>2405</v>
      </c>
      <c r="M15276" s="5">
        <v>46219.0</v>
      </c>
      <c r="N15276" s="4" t="s">
        <v>847</v>
      </c>
      <c r="O15276" s="4" t="s">
        <v>19699</v>
      </c>
      <c r="P15276" s="4"/>
      <c r="Q15276" s="4" t="s">
        <v>8</v>
      </c>
    </row>
    <row r="15277" ht="15.75" customHeight="1">
      <c r="A15277" s="4">
        <v>3.88011837E8</v>
      </c>
      <c r="B15277" s="4"/>
      <c r="C15277" s="4"/>
      <c r="D15277" s="4"/>
      <c r="E15277" s="4"/>
      <c r="F15277" s="4" t="s">
        <v>2419</v>
      </c>
      <c r="M15277" s="5">
        <v>46219.0</v>
      </c>
      <c r="N15277" s="4" t="s">
        <v>847</v>
      </c>
      <c r="O15277" s="4" t="s">
        <v>19700</v>
      </c>
      <c r="P15277" s="4"/>
      <c r="Q15277" s="4" t="s">
        <v>8</v>
      </c>
    </row>
    <row r="15278" ht="15.75" customHeight="1">
      <c r="A15278" s="4">
        <v>3.88458116E8</v>
      </c>
      <c r="B15278" s="4"/>
      <c r="C15278" s="4"/>
      <c r="D15278" s="4"/>
      <c r="E15278" s="4"/>
      <c r="F15278" s="4" t="s">
        <v>2435</v>
      </c>
      <c r="M15278" s="5">
        <v>46219.0</v>
      </c>
      <c r="N15278" s="4" t="s">
        <v>847</v>
      </c>
      <c r="O15278" s="4" t="s">
        <v>19701</v>
      </c>
      <c r="P15278" s="4"/>
      <c r="Q15278" s="4" t="s">
        <v>8</v>
      </c>
    </row>
    <row r="15279" ht="15.75" customHeight="1">
      <c r="A15279" s="4">
        <v>9.88329965E8</v>
      </c>
      <c r="B15279" s="4"/>
      <c r="C15279" s="4"/>
      <c r="D15279" s="4"/>
      <c r="E15279" s="4"/>
      <c r="F15279" s="4" t="s">
        <v>2447</v>
      </c>
      <c r="M15279" s="5">
        <v>46219.0</v>
      </c>
      <c r="N15279" s="4" t="s">
        <v>847</v>
      </c>
      <c r="O15279" s="4" t="s">
        <v>19702</v>
      </c>
      <c r="P15279" s="4"/>
      <c r="Q15279" s="4" t="s">
        <v>8</v>
      </c>
    </row>
    <row r="15280" ht="15.75" customHeight="1">
      <c r="A15280" s="4">
        <v>9.69672115E8</v>
      </c>
      <c r="B15280" s="4"/>
      <c r="C15280" s="4"/>
      <c r="D15280" s="4"/>
      <c r="E15280" s="4"/>
      <c r="F15280" s="4" t="s">
        <v>2457</v>
      </c>
      <c r="M15280" s="5">
        <v>46219.0</v>
      </c>
      <c r="N15280" s="4" t="s">
        <v>847</v>
      </c>
      <c r="O15280" s="4" t="s">
        <v>19703</v>
      </c>
      <c r="P15280" s="4"/>
      <c r="Q15280" s="4" t="s">
        <v>8</v>
      </c>
    </row>
    <row r="15281" ht="15.75" customHeight="1">
      <c r="A15281" s="4">
        <v>3.72438186E8</v>
      </c>
      <c r="B15281" s="4"/>
      <c r="C15281" s="4"/>
      <c r="D15281" s="4"/>
      <c r="E15281" s="4"/>
      <c r="F15281" s="4" t="s">
        <v>2469</v>
      </c>
      <c r="M15281" s="5">
        <v>46219.0</v>
      </c>
      <c r="N15281" s="4" t="s">
        <v>847</v>
      </c>
      <c r="O15281" s="4" t="s">
        <v>19704</v>
      </c>
      <c r="P15281" s="4"/>
      <c r="Q15281" s="4" t="s">
        <v>8</v>
      </c>
    </row>
    <row r="15282" ht="15.75" customHeight="1">
      <c r="A15282" s="4">
        <v>9.66981721E8</v>
      </c>
      <c r="B15282" s="4"/>
      <c r="C15282" s="4"/>
      <c r="D15282" s="4"/>
      <c r="E15282" s="4"/>
      <c r="F15282" s="4" t="s">
        <v>2481</v>
      </c>
      <c r="M15282" s="5">
        <v>46219.0</v>
      </c>
      <c r="N15282" s="4" t="s">
        <v>847</v>
      </c>
      <c r="O15282" s="4" t="s">
        <v>19705</v>
      </c>
      <c r="P15282" s="4"/>
      <c r="Q15282" s="4" t="s">
        <v>8</v>
      </c>
    </row>
    <row r="15283" ht="15.75" customHeight="1">
      <c r="A15283" s="4">
        <v>3.45983128E8</v>
      </c>
      <c r="B15283" s="4"/>
      <c r="C15283" s="4"/>
      <c r="D15283" s="4"/>
      <c r="E15283" s="4"/>
      <c r="F15283" s="4" t="s">
        <v>2500</v>
      </c>
      <c r="M15283" s="5">
        <v>46219.0</v>
      </c>
      <c r="N15283" s="4" t="s">
        <v>847</v>
      </c>
      <c r="O15283" s="4" t="s">
        <v>19706</v>
      </c>
      <c r="P15283" s="4"/>
      <c r="Q15283" s="4" t="s">
        <v>8</v>
      </c>
    </row>
    <row r="15284" ht="15.75" customHeight="1">
      <c r="A15284" s="4">
        <v>3.67697313E8</v>
      </c>
      <c r="B15284" s="4"/>
      <c r="C15284" s="4"/>
      <c r="D15284" s="4"/>
      <c r="E15284" s="4"/>
      <c r="F15284" s="4" t="s">
        <v>2511</v>
      </c>
      <c r="M15284" s="5">
        <v>46219.0</v>
      </c>
      <c r="N15284" s="4" t="s">
        <v>847</v>
      </c>
      <c r="O15284" s="4" t="s">
        <v>19707</v>
      </c>
      <c r="P15284" s="4"/>
      <c r="Q15284" s="4" t="s">
        <v>8</v>
      </c>
    </row>
    <row r="15285" ht="15.75" customHeight="1">
      <c r="A15285" s="4">
        <v>9.74682196E8</v>
      </c>
      <c r="B15285" s="4"/>
      <c r="C15285" s="4"/>
      <c r="D15285" s="4"/>
      <c r="E15285" s="4"/>
      <c r="F15285" s="4" t="s">
        <v>2525</v>
      </c>
      <c r="M15285" s="5">
        <v>46219.0</v>
      </c>
      <c r="N15285" s="4" t="s">
        <v>847</v>
      </c>
      <c r="O15285" s="4" t="s">
        <v>19708</v>
      </c>
      <c r="P15285" s="4"/>
      <c r="Q15285" s="4" t="s">
        <v>8</v>
      </c>
    </row>
    <row r="15286" ht="15.75" customHeight="1">
      <c r="A15286" s="4">
        <v>8.44666506E8</v>
      </c>
      <c r="B15286" s="4"/>
      <c r="C15286" s="4"/>
      <c r="D15286" s="4"/>
      <c r="E15286" s="4"/>
      <c r="F15286" s="4" t="s">
        <v>2548</v>
      </c>
      <c r="M15286" s="5">
        <v>46219.0</v>
      </c>
      <c r="N15286" s="4" t="s">
        <v>847</v>
      </c>
      <c r="O15286" s="4" t="s">
        <v>19709</v>
      </c>
      <c r="P15286" s="4"/>
      <c r="Q15286" s="4" t="s">
        <v>8</v>
      </c>
    </row>
    <row r="15287" ht="15.75" customHeight="1">
      <c r="A15287" s="4">
        <v>3.37500438E8</v>
      </c>
      <c r="B15287" s="4"/>
      <c r="C15287" s="4"/>
      <c r="D15287" s="4"/>
      <c r="E15287" s="4"/>
      <c r="F15287" s="4" t="s">
        <v>2561</v>
      </c>
      <c r="M15287" s="5">
        <v>46223.0</v>
      </c>
      <c r="N15287" s="4" t="s">
        <v>823</v>
      </c>
      <c r="O15287" s="4" t="s">
        <v>19710</v>
      </c>
      <c r="P15287" s="4"/>
      <c r="Q15287" s="4" t="s">
        <v>8</v>
      </c>
    </row>
    <row r="15288" ht="15.75" customHeight="1">
      <c r="A15288" s="4">
        <v>3.83532631E8</v>
      </c>
      <c r="B15288" s="4"/>
      <c r="C15288" s="4"/>
      <c r="D15288" s="4"/>
      <c r="E15288" s="4"/>
      <c r="F15288" s="4" t="s">
        <v>861</v>
      </c>
      <c r="M15288" s="5">
        <v>46221.0</v>
      </c>
      <c r="N15288" s="4" t="s">
        <v>817</v>
      </c>
      <c r="O15288" s="4" t="s">
        <v>19711</v>
      </c>
      <c r="P15288" s="4"/>
      <c r="Q15288" s="4" t="s">
        <v>8</v>
      </c>
    </row>
    <row r="15289" ht="15.75" customHeight="1">
      <c r="A15289" s="4">
        <v>9.21415858E8</v>
      </c>
      <c r="B15289" s="4"/>
      <c r="C15289" s="4"/>
      <c r="D15289" s="4"/>
      <c r="E15289" s="4"/>
      <c r="F15289" s="4" t="s">
        <v>2581</v>
      </c>
      <c r="M15289" s="5">
        <v>46223.0</v>
      </c>
      <c r="N15289" s="4" t="s">
        <v>823</v>
      </c>
      <c r="O15289" s="4" t="s">
        <v>19712</v>
      </c>
      <c r="P15289" s="4"/>
      <c r="Q15289" s="4" t="s">
        <v>8</v>
      </c>
    </row>
    <row r="15290" ht="15.75" customHeight="1">
      <c r="A15290" s="4">
        <v>9.65201701E8</v>
      </c>
      <c r="B15290" s="4"/>
      <c r="C15290" s="4"/>
      <c r="D15290" s="4"/>
      <c r="E15290" s="4"/>
      <c r="F15290" s="4" t="s">
        <v>863</v>
      </c>
      <c r="M15290" s="5">
        <v>46221.0</v>
      </c>
      <c r="N15290" s="4" t="s">
        <v>817</v>
      </c>
      <c r="O15290" s="4" t="s">
        <v>19713</v>
      </c>
      <c r="P15290" s="4"/>
      <c r="Q15290" s="4" t="s">
        <v>8</v>
      </c>
    </row>
    <row r="15291" ht="15.75" customHeight="1">
      <c r="A15291" s="4">
        <v>9.15688768E8</v>
      </c>
      <c r="B15291" s="4"/>
      <c r="C15291" s="4"/>
      <c r="D15291" s="4"/>
      <c r="E15291" s="4"/>
      <c r="F15291" s="4" t="s">
        <v>2609</v>
      </c>
      <c r="M15291" s="5">
        <v>46221.0</v>
      </c>
      <c r="N15291" s="4" t="s">
        <v>817</v>
      </c>
      <c r="O15291" s="4" t="s">
        <v>19714</v>
      </c>
      <c r="P15291" s="4"/>
      <c r="Q15291" s="4" t="s">
        <v>8</v>
      </c>
    </row>
    <row r="15292" ht="15.75" customHeight="1">
      <c r="A15292" s="4">
        <v>9.69547198E8</v>
      </c>
      <c r="B15292" s="4"/>
      <c r="C15292" s="4" t="s">
        <v>11</v>
      </c>
      <c r="D15292" s="4"/>
      <c r="E15292" s="4"/>
      <c r="F15292" s="4" t="s">
        <v>19715</v>
      </c>
      <c r="M15292" s="5"/>
      <c r="N15292" s="4"/>
      <c r="O15292" s="4" t="s">
        <v>18932</v>
      </c>
      <c r="P15292" s="4"/>
      <c r="Q15292" s="4" t="s">
        <v>251</v>
      </c>
      <c r="S15292" s="4" t="s">
        <v>19716</v>
      </c>
    </row>
    <row r="15293" ht="15.75" customHeight="1">
      <c r="A15293" s="4">
        <v>9.68516691E8</v>
      </c>
      <c r="B15293" s="4"/>
      <c r="C15293" s="4"/>
      <c r="D15293" s="4"/>
      <c r="E15293" s="4"/>
      <c r="F15293" s="4" t="s">
        <v>868</v>
      </c>
      <c r="M15293" s="5">
        <v>46223.0</v>
      </c>
      <c r="N15293" s="4" t="s">
        <v>823</v>
      </c>
      <c r="O15293" s="4" t="s">
        <v>19717</v>
      </c>
      <c r="P15293" s="4"/>
      <c r="Q15293" s="4" t="s">
        <v>8</v>
      </c>
    </row>
    <row r="15294" ht="15.75" customHeight="1">
      <c r="A15294" s="4">
        <v>9.78551475E8</v>
      </c>
      <c r="B15294" s="4"/>
      <c r="C15294" s="4" t="s">
        <v>11</v>
      </c>
      <c r="D15294" s="4"/>
      <c r="E15294" s="4"/>
      <c r="F15294" s="4" t="s">
        <v>826</v>
      </c>
      <c r="M15294" s="5"/>
      <c r="N15294" s="4"/>
      <c r="O15294" s="4" t="s">
        <v>19718</v>
      </c>
      <c r="P15294" s="4"/>
      <c r="Q15294" s="4" t="s">
        <v>148</v>
      </c>
      <c r="S15294" s="4" t="s">
        <v>19719</v>
      </c>
    </row>
    <row r="15295" ht="15.75" customHeight="1">
      <c r="A15295" s="4">
        <v>9.81831616E8</v>
      </c>
      <c r="B15295" s="4"/>
      <c r="C15295" s="4"/>
      <c r="D15295" s="4"/>
      <c r="E15295" s="4"/>
      <c r="F15295" s="4" t="s">
        <v>2645</v>
      </c>
      <c r="M15295" s="5">
        <v>46223.0</v>
      </c>
      <c r="N15295" s="4" t="s">
        <v>823</v>
      </c>
      <c r="O15295" s="4" t="s">
        <v>19720</v>
      </c>
      <c r="P15295" s="4"/>
      <c r="Q15295" s="4" t="s">
        <v>8</v>
      </c>
    </row>
    <row r="15296" ht="15.75" customHeight="1">
      <c r="A15296" s="4">
        <v>9.45454688E8</v>
      </c>
      <c r="B15296" s="4"/>
      <c r="C15296" s="4"/>
      <c r="D15296" s="4"/>
      <c r="E15296" s="4"/>
      <c r="F15296" s="4" t="s">
        <v>2660</v>
      </c>
      <c r="M15296" s="5">
        <v>46215.0</v>
      </c>
      <c r="N15296" s="4" t="s">
        <v>872</v>
      </c>
      <c r="O15296" s="4" t="s">
        <v>19721</v>
      </c>
      <c r="P15296" s="4"/>
      <c r="Q15296" s="4" t="s">
        <v>8</v>
      </c>
    </row>
    <row r="15297" ht="15.75" customHeight="1">
      <c r="A15297" s="4">
        <v>9.84726184E8</v>
      </c>
      <c r="B15297" s="4" t="s">
        <v>457</v>
      </c>
      <c r="C15297" s="4" t="s">
        <v>298</v>
      </c>
      <c r="D15297" s="4" t="s">
        <v>17</v>
      </c>
      <c r="E15297" s="4" t="s">
        <v>672</v>
      </c>
      <c r="F15297" s="4" t="s">
        <v>673</v>
      </c>
      <c r="M15297" s="5">
        <v>46213.0</v>
      </c>
      <c r="N15297" s="4" t="s">
        <v>831</v>
      </c>
      <c r="O15297" s="4" t="s">
        <v>19722</v>
      </c>
      <c r="P15297" s="4"/>
      <c r="Q15297" s="4" t="s">
        <v>251</v>
      </c>
    </row>
    <row r="15298" ht="15.75" customHeight="1">
      <c r="A15298" s="4">
        <v>9.16539258E8</v>
      </c>
      <c r="B15298" s="4"/>
      <c r="C15298" s="4"/>
      <c r="D15298" s="4"/>
      <c r="E15298" s="4"/>
      <c r="F15298" s="4" t="s">
        <v>2676</v>
      </c>
      <c r="M15298" s="5">
        <v>46223.0</v>
      </c>
      <c r="N15298" s="4" t="s">
        <v>823</v>
      </c>
      <c r="O15298" s="4" t="s">
        <v>19723</v>
      </c>
      <c r="P15298" s="4"/>
      <c r="Q15298" s="4" t="s">
        <v>8</v>
      </c>
    </row>
    <row r="15299" ht="15.75" customHeight="1">
      <c r="A15299" s="4">
        <v>9.15527357E8</v>
      </c>
      <c r="B15299" s="4"/>
      <c r="C15299" s="4"/>
      <c r="D15299" s="4"/>
      <c r="E15299" s="4"/>
      <c r="F15299" s="4" t="s">
        <v>833</v>
      </c>
      <c r="M15299" s="5">
        <v>46213.0</v>
      </c>
      <c r="N15299" s="4" t="s">
        <v>831</v>
      </c>
      <c r="O15299" s="4" t="s">
        <v>19724</v>
      </c>
      <c r="P15299" s="4"/>
      <c r="Q15299" s="4" t="s">
        <v>8</v>
      </c>
    </row>
    <row r="15300" ht="15.75" customHeight="1">
      <c r="A15300" s="4">
        <v>9.71892968E8</v>
      </c>
      <c r="B15300" s="4"/>
      <c r="C15300" s="4"/>
      <c r="D15300" s="4"/>
      <c r="E15300" s="4"/>
      <c r="F15300" s="4" t="s">
        <v>2691</v>
      </c>
      <c r="M15300" s="5">
        <v>46221.0</v>
      </c>
      <c r="N15300" s="4" t="s">
        <v>817</v>
      </c>
      <c r="O15300" s="4" t="s">
        <v>19725</v>
      </c>
      <c r="P15300" s="4"/>
      <c r="Q15300" s="4" t="s">
        <v>8</v>
      </c>
    </row>
    <row r="15301" ht="15.75" customHeight="1">
      <c r="A15301" s="4">
        <v>8.68380015E8</v>
      </c>
      <c r="B15301" s="4"/>
      <c r="C15301" s="4"/>
      <c r="D15301" s="4"/>
      <c r="E15301" s="4"/>
      <c r="F15301" s="4" t="s">
        <v>886</v>
      </c>
      <c r="M15301" s="5">
        <v>46213.0</v>
      </c>
      <c r="N15301" s="4" t="s">
        <v>831</v>
      </c>
      <c r="O15301" s="4" t="s">
        <v>19726</v>
      </c>
      <c r="P15301" s="4"/>
      <c r="Q15301" s="4" t="s">
        <v>8</v>
      </c>
    </row>
    <row r="15302" ht="15.75" customHeight="1">
      <c r="A15302" s="4">
        <v>7.88438185E8</v>
      </c>
      <c r="B15302" s="4"/>
      <c r="C15302" s="4"/>
      <c r="D15302" s="4"/>
      <c r="E15302" s="4"/>
      <c r="F15302" s="4" t="s">
        <v>2711</v>
      </c>
      <c r="M15302" s="5">
        <v>46223.0</v>
      </c>
      <c r="N15302" s="4" t="s">
        <v>823</v>
      </c>
      <c r="O15302" s="4" t="s">
        <v>19727</v>
      </c>
      <c r="P15302" s="4"/>
      <c r="Q15302" s="4" t="s">
        <v>8</v>
      </c>
    </row>
    <row r="15303" ht="15.75" customHeight="1">
      <c r="A15303" s="4">
        <v>9.33882423E8</v>
      </c>
      <c r="B15303" s="4" t="s">
        <v>379</v>
      </c>
      <c r="C15303" s="4" t="s">
        <v>11</v>
      </c>
      <c r="D15303" s="4" t="s">
        <v>12</v>
      </c>
      <c r="E15303" s="4"/>
      <c r="F15303" s="4" t="s">
        <v>4163</v>
      </c>
      <c r="M15303" s="5">
        <v>46213.0</v>
      </c>
      <c r="N15303" s="4" t="s">
        <v>771</v>
      </c>
      <c r="O15303" s="4" t="s">
        <v>19728</v>
      </c>
      <c r="P15303" s="4"/>
      <c r="Q15303" s="4" t="s">
        <v>200</v>
      </c>
    </row>
    <row r="15304" ht="15.75" customHeight="1">
      <c r="A15304" s="4">
        <v>9.62817595E8</v>
      </c>
      <c r="B15304" s="4"/>
      <c r="C15304" s="4"/>
      <c r="D15304" s="4"/>
      <c r="E15304" s="4"/>
      <c r="F15304" s="4" t="s">
        <v>895</v>
      </c>
      <c r="M15304" s="5">
        <v>46213.0</v>
      </c>
      <c r="N15304" s="4" t="s">
        <v>831</v>
      </c>
      <c r="O15304" s="4" t="s">
        <v>19729</v>
      </c>
      <c r="P15304" s="4"/>
      <c r="Q15304" s="4" t="s">
        <v>8</v>
      </c>
    </row>
    <row r="15305" ht="15.75" customHeight="1">
      <c r="A15305" s="4">
        <v>9.05636376E8</v>
      </c>
      <c r="B15305" s="4"/>
      <c r="C15305" s="4"/>
      <c r="D15305" s="4"/>
      <c r="E15305" s="4"/>
      <c r="F15305" s="4" t="s">
        <v>2727</v>
      </c>
      <c r="M15305" s="5">
        <v>46215.0</v>
      </c>
      <c r="N15305" s="4" t="s">
        <v>872</v>
      </c>
      <c r="O15305" s="4" t="s">
        <v>19730</v>
      </c>
      <c r="P15305" s="4"/>
      <c r="Q15305" s="4" t="s">
        <v>8</v>
      </c>
    </row>
    <row r="15306" ht="15.75" customHeight="1">
      <c r="A15306" s="4">
        <v>9.87163324E8</v>
      </c>
      <c r="B15306" s="4"/>
      <c r="C15306" s="4" t="s">
        <v>11</v>
      </c>
      <c r="D15306" s="4"/>
      <c r="E15306" s="4"/>
      <c r="F15306" s="4" t="s">
        <v>5882</v>
      </c>
      <c r="M15306" s="5"/>
      <c r="N15306" s="4"/>
      <c r="O15306" s="4" t="s">
        <v>19731</v>
      </c>
      <c r="P15306" s="4"/>
      <c r="Q15306" s="4" t="s">
        <v>200</v>
      </c>
      <c r="S15306" s="4" t="s">
        <v>201</v>
      </c>
    </row>
    <row r="15307" ht="15.75" customHeight="1">
      <c r="A15307" s="4">
        <v>3.87556066E8</v>
      </c>
      <c r="B15307" s="4"/>
      <c r="C15307" s="4"/>
      <c r="D15307" s="4"/>
      <c r="E15307" s="4"/>
      <c r="F15307" s="4" t="s">
        <v>6274</v>
      </c>
      <c r="M15307" s="5">
        <v>46223.0</v>
      </c>
      <c r="N15307" s="4" t="s">
        <v>823</v>
      </c>
      <c r="O15307" s="4" t="s">
        <v>19732</v>
      </c>
      <c r="P15307" s="4"/>
      <c r="Q15307" s="4" t="s">
        <v>8</v>
      </c>
    </row>
    <row r="15308" ht="15.75" customHeight="1">
      <c r="A15308" s="4">
        <v>7.87703412E8</v>
      </c>
      <c r="B15308" s="4"/>
      <c r="C15308" s="4"/>
      <c r="D15308" s="4"/>
      <c r="E15308" s="4"/>
      <c r="F15308" s="4" t="s">
        <v>917</v>
      </c>
      <c r="M15308" s="5">
        <v>46221.0</v>
      </c>
      <c r="N15308" s="4" t="s">
        <v>817</v>
      </c>
      <c r="O15308" s="4" t="s">
        <v>19733</v>
      </c>
      <c r="P15308" s="4"/>
      <c r="Q15308" s="4" t="s">
        <v>8</v>
      </c>
    </row>
    <row r="15309" ht="15.75" customHeight="1">
      <c r="A15309" s="4">
        <v>3.65763064E8</v>
      </c>
      <c r="B15309" s="4"/>
      <c r="C15309" s="4"/>
      <c r="D15309" s="4"/>
      <c r="E15309" s="4"/>
      <c r="F15309" s="4" t="s">
        <v>2778</v>
      </c>
      <c r="M15309" s="5">
        <v>46221.0</v>
      </c>
      <c r="N15309" s="4" t="s">
        <v>817</v>
      </c>
      <c r="O15309" s="4" t="s">
        <v>19734</v>
      </c>
      <c r="P15309" s="4"/>
      <c r="Q15309" s="4" t="s">
        <v>8</v>
      </c>
    </row>
    <row r="15310" ht="15.75" customHeight="1">
      <c r="A15310" s="4">
        <v>3.48565692E8</v>
      </c>
      <c r="B15310" s="4" t="s">
        <v>457</v>
      </c>
      <c r="C15310" s="4"/>
      <c r="D15310" s="4" t="s">
        <v>12</v>
      </c>
      <c r="E15310" s="4" t="s">
        <v>604</v>
      </c>
      <c r="F15310" s="4" t="s">
        <v>926</v>
      </c>
      <c r="M15310" s="5">
        <v>46219.0</v>
      </c>
      <c r="N15310" s="4" t="s">
        <v>847</v>
      </c>
      <c r="O15310" s="4" t="s">
        <v>19735</v>
      </c>
      <c r="P15310" s="4"/>
      <c r="Q15310" s="4" t="s">
        <v>8</v>
      </c>
    </row>
    <row r="15311" ht="15.75" customHeight="1">
      <c r="A15311" s="4">
        <v>9.73569659E8</v>
      </c>
      <c r="B15311" s="4"/>
      <c r="C15311" s="4"/>
      <c r="D15311" s="4"/>
      <c r="E15311" s="4"/>
      <c r="F15311" s="4" t="s">
        <v>2800</v>
      </c>
      <c r="M15311" s="5">
        <v>46223.0</v>
      </c>
      <c r="N15311" s="4" t="s">
        <v>823</v>
      </c>
      <c r="O15311" s="4" t="s">
        <v>19736</v>
      </c>
      <c r="P15311" s="4"/>
      <c r="Q15311" s="4" t="s">
        <v>8</v>
      </c>
    </row>
    <row r="15312" ht="15.75" customHeight="1">
      <c r="A15312" s="4">
        <v>9.01538591E8</v>
      </c>
      <c r="B15312" s="4"/>
      <c r="C15312" s="4"/>
      <c r="D15312" s="4"/>
      <c r="E15312" s="4"/>
      <c r="F15312" s="4" t="s">
        <v>937</v>
      </c>
      <c r="M15312" s="5">
        <v>46221.0</v>
      </c>
      <c r="N15312" s="4" t="s">
        <v>817</v>
      </c>
      <c r="O15312" s="4" t="s">
        <v>19737</v>
      </c>
      <c r="P15312" s="4"/>
      <c r="Q15312" s="4" t="s">
        <v>8</v>
      </c>
    </row>
    <row r="15313" ht="15.75" customHeight="1">
      <c r="A15313" s="4">
        <v>9.09457858E8</v>
      </c>
      <c r="B15313" s="4"/>
      <c r="C15313" s="4"/>
      <c r="D15313" s="4"/>
      <c r="E15313" s="4"/>
      <c r="F15313" s="4" t="s">
        <v>2813</v>
      </c>
      <c r="M15313" s="5">
        <v>46219.0</v>
      </c>
      <c r="N15313" s="4" t="s">
        <v>847</v>
      </c>
      <c r="O15313" s="4" t="s">
        <v>19738</v>
      </c>
      <c r="P15313" s="4"/>
      <c r="Q15313" s="4" t="s">
        <v>8</v>
      </c>
    </row>
    <row r="15314" ht="15.75" customHeight="1">
      <c r="A15314" s="4">
        <v>8.6769036E8</v>
      </c>
      <c r="B15314" s="4" t="s">
        <v>457</v>
      </c>
      <c r="C15314" s="4"/>
      <c r="D15314" s="4" t="s">
        <v>12</v>
      </c>
      <c r="E15314" s="4"/>
      <c r="F15314" s="4" t="s">
        <v>947</v>
      </c>
      <c r="M15314" s="5">
        <v>46221.0</v>
      </c>
      <c r="N15314" s="4" t="s">
        <v>817</v>
      </c>
      <c r="O15314" s="4" t="s">
        <v>19739</v>
      </c>
      <c r="P15314" s="4"/>
      <c r="Q15314" s="4" t="s">
        <v>8</v>
      </c>
    </row>
    <row r="15315" ht="15.75" customHeight="1">
      <c r="A15315" s="4">
        <v>9.65191543E8</v>
      </c>
      <c r="B15315" s="4"/>
      <c r="C15315" s="4"/>
      <c r="D15315" s="4"/>
      <c r="E15315" s="4"/>
      <c r="F15315" s="4" t="s">
        <v>2834</v>
      </c>
      <c r="M15315" s="5">
        <v>46213.0</v>
      </c>
      <c r="N15315" s="4" t="s">
        <v>831</v>
      </c>
      <c r="O15315" s="4" t="s">
        <v>19740</v>
      </c>
      <c r="P15315" s="4"/>
      <c r="Q15315" s="4" t="s">
        <v>8</v>
      </c>
    </row>
    <row r="15316" ht="15.75" customHeight="1">
      <c r="A15316" s="4">
        <v>9.08363188E8</v>
      </c>
      <c r="B15316" s="4"/>
      <c r="C15316" s="4"/>
      <c r="D15316" s="4"/>
      <c r="E15316" s="4"/>
      <c r="F15316" s="4" t="s">
        <v>970</v>
      </c>
      <c r="M15316" s="5">
        <v>46221.0</v>
      </c>
      <c r="N15316" s="4" t="s">
        <v>817</v>
      </c>
      <c r="O15316" s="4" t="s">
        <v>19741</v>
      </c>
      <c r="P15316" s="4"/>
      <c r="Q15316" s="4" t="s">
        <v>8</v>
      </c>
    </row>
    <row r="15317" ht="15.75" customHeight="1">
      <c r="A15317" s="4">
        <v>9.36366399E8</v>
      </c>
      <c r="B15317" s="4"/>
      <c r="C15317" s="4"/>
      <c r="D15317" s="4"/>
      <c r="E15317" s="4"/>
      <c r="F15317" s="4" t="s">
        <v>2861</v>
      </c>
      <c r="M15317" s="5">
        <v>46223.0</v>
      </c>
      <c r="N15317" s="4" t="s">
        <v>823</v>
      </c>
      <c r="O15317" s="4" t="s">
        <v>19742</v>
      </c>
      <c r="P15317" s="4"/>
      <c r="Q15317" s="4" t="s">
        <v>8</v>
      </c>
    </row>
    <row r="15318" ht="15.75" customHeight="1">
      <c r="A15318" s="4">
        <v>9.16422779E8</v>
      </c>
      <c r="B15318" s="4" t="s">
        <v>460</v>
      </c>
      <c r="C15318" s="4"/>
      <c r="D15318" s="4" t="s">
        <v>12</v>
      </c>
      <c r="E15318" s="4" t="s">
        <v>617</v>
      </c>
      <c r="F15318" s="4" t="s">
        <v>11843</v>
      </c>
      <c r="M15318" s="5">
        <v>46220.0</v>
      </c>
      <c r="N15318" s="4" t="s">
        <v>858</v>
      </c>
      <c r="O15318" s="4" t="s">
        <v>19743</v>
      </c>
      <c r="P15318" s="4"/>
      <c r="Q15318" s="4" t="s">
        <v>8</v>
      </c>
    </row>
    <row r="15319" ht="15.75" customHeight="1">
      <c r="A15319" s="4">
        <v>3.26169676E8</v>
      </c>
      <c r="B15319" s="4"/>
      <c r="C15319" s="4"/>
      <c r="D15319" s="4"/>
      <c r="E15319" s="4"/>
      <c r="F15319" s="4" t="s">
        <v>2879</v>
      </c>
      <c r="M15319" s="5">
        <v>46213.0</v>
      </c>
      <c r="N15319" s="4" t="s">
        <v>831</v>
      </c>
      <c r="O15319" s="4" t="s">
        <v>19744</v>
      </c>
      <c r="P15319" s="4"/>
      <c r="Q15319" s="4" t="s">
        <v>8</v>
      </c>
    </row>
    <row r="15320" ht="15.75" customHeight="1">
      <c r="A15320" s="4">
        <v>3.67718297E8</v>
      </c>
      <c r="B15320" s="4" t="s">
        <v>379</v>
      </c>
      <c r="C15320" s="4" t="s">
        <v>11</v>
      </c>
      <c r="D15320" s="4" t="s">
        <v>12</v>
      </c>
      <c r="E15320" s="4" t="s">
        <v>643</v>
      </c>
      <c r="F15320" s="4" t="s">
        <v>1000</v>
      </c>
      <c r="M15320" s="5">
        <v>46221.0</v>
      </c>
      <c r="N15320" s="4" t="s">
        <v>817</v>
      </c>
      <c r="O15320" s="4" t="s">
        <v>19745</v>
      </c>
      <c r="P15320" s="4" t="s">
        <v>649</v>
      </c>
      <c r="Q15320" s="4" t="s">
        <v>650</v>
      </c>
    </row>
    <row r="15321" ht="15.75" customHeight="1">
      <c r="A15321" s="4">
        <v>9.09289941E8</v>
      </c>
      <c r="B15321" s="4"/>
      <c r="C15321" s="4"/>
      <c r="D15321" s="4"/>
      <c r="E15321" s="4"/>
      <c r="F15321" s="4" t="s">
        <v>2897</v>
      </c>
      <c r="M15321" s="5">
        <v>46221.0</v>
      </c>
      <c r="N15321" s="4" t="s">
        <v>817</v>
      </c>
      <c r="O15321" s="4" t="s">
        <v>19746</v>
      </c>
      <c r="P15321" s="4"/>
      <c r="Q15321" s="4" t="s">
        <v>8</v>
      </c>
    </row>
    <row r="15322" ht="15.75" customHeight="1">
      <c r="A15322" s="4">
        <v>9.66594532E8</v>
      </c>
      <c r="B15322" s="4"/>
      <c r="C15322" s="4" t="s">
        <v>298</v>
      </c>
      <c r="D15322" s="4"/>
      <c r="E15322" s="4"/>
      <c r="F15322" s="4" t="s">
        <v>1011</v>
      </c>
      <c r="M15322" s="5"/>
      <c r="N15322" s="4"/>
      <c r="O15322" s="4" t="s">
        <v>19747</v>
      </c>
      <c r="P15322" s="4"/>
      <c r="Q15322" s="4" t="s">
        <v>200</v>
      </c>
      <c r="S15322" s="4" t="s">
        <v>19748</v>
      </c>
    </row>
    <row r="15323" ht="15.75" customHeight="1">
      <c r="A15323" s="4">
        <v>9.45019863E8</v>
      </c>
      <c r="B15323" s="4"/>
      <c r="C15323" s="4"/>
      <c r="D15323" s="4"/>
      <c r="E15323" s="4"/>
      <c r="F15323" s="4" t="s">
        <v>2922</v>
      </c>
      <c r="M15323" s="5">
        <v>46221.0</v>
      </c>
      <c r="N15323" s="4" t="s">
        <v>817</v>
      </c>
      <c r="O15323" s="4" t="s">
        <v>19749</v>
      </c>
      <c r="P15323" s="4"/>
      <c r="Q15323" s="4" t="s">
        <v>8</v>
      </c>
    </row>
    <row r="15324" ht="15.75" customHeight="1">
      <c r="A15324" s="4">
        <v>3.29964888E8</v>
      </c>
      <c r="B15324" s="4"/>
      <c r="C15324" s="4"/>
      <c r="D15324" s="4"/>
      <c r="E15324" s="4"/>
      <c r="F15324" s="4" t="s">
        <v>1026</v>
      </c>
      <c r="M15324" s="5">
        <v>46221.0</v>
      </c>
      <c r="N15324" s="4" t="s">
        <v>817</v>
      </c>
      <c r="O15324" s="4" t="s">
        <v>19750</v>
      </c>
      <c r="P15324" s="4"/>
      <c r="Q15324" s="4" t="s">
        <v>8</v>
      </c>
    </row>
    <row r="15325" ht="15.75" customHeight="1">
      <c r="A15325" s="4">
        <v>3.55576743E8</v>
      </c>
      <c r="B15325" s="4"/>
      <c r="C15325" s="4"/>
      <c r="D15325" s="4"/>
      <c r="E15325" s="4"/>
      <c r="F15325" s="4" t="s">
        <v>2954</v>
      </c>
      <c r="M15325" s="5">
        <v>46223.0</v>
      </c>
      <c r="N15325" s="4" t="s">
        <v>823</v>
      </c>
      <c r="O15325" s="4" t="s">
        <v>19751</v>
      </c>
      <c r="P15325" s="4"/>
      <c r="Q15325" s="4" t="s">
        <v>8</v>
      </c>
    </row>
    <row r="15326" ht="15.75" customHeight="1">
      <c r="A15326" s="4">
        <v>8.58643E8</v>
      </c>
      <c r="B15326" s="4"/>
      <c r="C15326" s="4"/>
      <c r="D15326" s="4"/>
      <c r="E15326" s="4"/>
      <c r="F15326" s="4" t="s">
        <v>1041</v>
      </c>
      <c r="M15326" s="5">
        <v>46221.0</v>
      </c>
      <c r="N15326" s="4" t="s">
        <v>817</v>
      </c>
      <c r="O15326" s="4" t="s">
        <v>19752</v>
      </c>
      <c r="P15326" s="4"/>
      <c r="Q15326" s="4" t="s">
        <v>8</v>
      </c>
    </row>
    <row r="15327" ht="15.75" customHeight="1">
      <c r="A15327" s="4">
        <v>9.02373007E8</v>
      </c>
      <c r="B15327" s="4"/>
      <c r="C15327" s="4"/>
      <c r="D15327" s="4"/>
      <c r="E15327" s="4"/>
      <c r="F15327" s="4" t="s">
        <v>2972</v>
      </c>
      <c r="M15327" s="5">
        <v>46213.0</v>
      </c>
      <c r="N15327" s="4" t="s">
        <v>831</v>
      </c>
      <c r="O15327" s="4" t="s">
        <v>19753</v>
      </c>
      <c r="P15327" s="4"/>
      <c r="Q15327" s="4" t="s">
        <v>8</v>
      </c>
    </row>
    <row r="15328" ht="15.75" customHeight="1">
      <c r="A15328" s="4">
        <v>9.68268832E8</v>
      </c>
      <c r="B15328" s="4" t="s">
        <v>651</v>
      </c>
      <c r="C15328" s="4" t="s">
        <v>298</v>
      </c>
      <c r="D15328" s="4" t="s">
        <v>12</v>
      </c>
      <c r="E15328" s="4" t="s">
        <v>652</v>
      </c>
      <c r="F15328" s="4" t="s">
        <v>1050</v>
      </c>
      <c r="M15328" s="5">
        <v>46221.0</v>
      </c>
      <c r="N15328" s="4" t="s">
        <v>817</v>
      </c>
      <c r="O15328" s="4" t="s">
        <v>19754</v>
      </c>
      <c r="P15328" s="4" t="s">
        <v>656</v>
      </c>
      <c r="Q15328" s="4" t="s">
        <v>8</v>
      </c>
    </row>
    <row r="15329" ht="15.75" customHeight="1">
      <c r="A15329" s="4">
        <v>3.88505417E8</v>
      </c>
      <c r="B15329" s="4"/>
      <c r="C15329" s="4"/>
      <c r="D15329" s="4"/>
      <c r="E15329" s="4"/>
      <c r="F15329" s="4" t="s">
        <v>2986</v>
      </c>
      <c r="M15329" s="5">
        <v>46223.0</v>
      </c>
      <c r="N15329" s="4" t="s">
        <v>823</v>
      </c>
      <c r="O15329" s="4" t="s">
        <v>19755</v>
      </c>
      <c r="P15329" s="4"/>
      <c r="Q15329" s="4" t="s">
        <v>8</v>
      </c>
    </row>
    <row r="15330" ht="15.75" customHeight="1">
      <c r="A15330" s="4">
        <v>9.67496888E8</v>
      </c>
      <c r="B15330" s="4" t="s">
        <v>379</v>
      </c>
      <c r="C15330" s="4" t="s">
        <v>298</v>
      </c>
      <c r="D15330" s="4" t="s">
        <v>12</v>
      </c>
      <c r="E15330" s="4" t="s">
        <v>657</v>
      </c>
      <c r="F15330" s="4" t="s">
        <v>1062</v>
      </c>
      <c r="M15330" s="5">
        <v>46223.0</v>
      </c>
      <c r="N15330" s="4" t="s">
        <v>823</v>
      </c>
      <c r="O15330" s="4" t="s">
        <v>19756</v>
      </c>
      <c r="P15330" s="4" t="s">
        <v>662</v>
      </c>
      <c r="Q15330" s="4" t="s">
        <v>8</v>
      </c>
    </row>
    <row r="15331" ht="15.75" customHeight="1">
      <c r="A15331" s="4">
        <v>9.66615631E8</v>
      </c>
      <c r="B15331" s="4"/>
      <c r="C15331" s="4"/>
      <c r="D15331" s="4"/>
      <c r="E15331" s="4"/>
      <c r="F15331" s="4" t="s">
        <v>2999</v>
      </c>
      <c r="M15331" s="5">
        <v>46219.0</v>
      </c>
      <c r="N15331" s="4" t="s">
        <v>847</v>
      </c>
      <c r="O15331" s="4" t="s">
        <v>19757</v>
      </c>
      <c r="P15331" s="4"/>
      <c r="Q15331" s="4" t="s">
        <v>8</v>
      </c>
    </row>
    <row r="15332" ht="15.75" customHeight="1">
      <c r="A15332" s="4">
        <v>7.72079287E8</v>
      </c>
      <c r="B15332" s="4"/>
      <c r="C15332" s="4"/>
      <c r="D15332" s="4"/>
      <c r="E15332" s="4"/>
      <c r="F15332" s="4" t="s">
        <v>3014</v>
      </c>
      <c r="M15332" s="5">
        <v>46213.0</v>
      </c>
      <c r="N15332" s="4" t="s">
        <v>831</v>
      </c>
      <c r="O15332" s="4" t="s">
        <v>19758</v>
      </c>
      <c r="P15332" s="4"/>
      <c r="Q15332" s="4" t="s">
        <v>8</v>
      </c>
    </row>
    <row r="15333" ht="15.75" customHeight="1">
      <c r="A15333" s="4">
        <v>9.1848634E8</v>
      </c>
      <c r="B15333" s="4" t="s">
        <v>457</v>
      </c>
      <c r="C15333" s="4" t="s">
        <v>298</v>
      </c>
      <c r="D15333" s="4" t="s">
        <v>12</v>
      </c>
      <c r="E15333" s="4"/>
      <c r="F15333" s="4" t="s">
        <v>1076</v>
      </c>
      <c r="M15333" s="5">
        <v>46223.0</v>
      </c>
      <c r="N15333" s="4" t="s">
        <v>823</v>
      </c>
      <c r="O15333" s="4" t="s">
        <v>19759</v>
      </c>
      <c r="P15333" s="4"/>
      <c r="Q15333" s="4" t="s">
        <v>63</v>
      </c>
    </row>
    <row r="15334" ht="15.75" customHeight="1">
      <c r="A15334" s="4">
        <v>3.79658616E8</v>
      </c>
      <c r="B15334" s="4"/>
      <c r="C15334" s="4"/>
      <c r="D15334" s="4"/>
      <c r="E15334" s="4"/>
      <c r="F15334" s="4" t="s">
        <v>3026</v>
      </c>
      <c r="M15334" s="5">
        <v>46223.0</v>
      </c>
      <c r="N15334" s="4" t="s">
        <v>823</v>
      </c>
      <c r="O15334" s="4" t="s">
        <v>19760</v>
      </c>
      <c r="P15334" s="4"/>
      <c r="Q15334" s="4" t="s">
        <v>8</v>
      </c>
    </row>
    <row r="15335" ht="15.75" customHeight="1">
      <c r="A15335" s="4">
        <v>9.09086845E8</v>
      </c>
      <c r="B15335" s="4"/>
      <c r="C15335" s="4"/>
      <c r="D15335" s="4"/>
      <c r="E15335" s="4"/>
      <c r="F15335" s="4" t="s">
        <v>1103</v>
      </c>
      <c r="M15335" s="5">
        <v>46223.0</v>
      </c>
      <c r="N15335" s="4" t="s">
        <v>823</v>
      </c>
      <c r="O15335" s="4" t="s">
        <v>19761</v>
      </c>
      <c r="P15335" s="4"/>
      <c r="Q15335" s="4" t="s">
        <v>8</v>
      </c>
    </row>
    <row r="15336" ht="15.75" customHeight="1">
      <c r="A15336" s="4">
        <v>3.7262888E8</v>
      </c>
      <c r="B15336" s="4"/>
      <c r="C15336" s="4"/>
      <c r="D15336" s="4"/>
      <c r="E15336" s="4"/>
      <c r="F15336" s="4" t="s">
        <v>3047</v>
      </c>
      <c r="M15336" s="5">
        <v>46219.0</v>
      </c>
      <c r="N15336" s="4" t="s">
        <v>847</v>
      </c>
      <c r="O15336" s="4" t="s">
        <v>19762</v>
      </c>
      <c r="P15336" s="4"/>
      <c r="Q15336" s="4" t="s">
        <v>8</v>
      </c>
    </row>
    <row r="15337" ht="15.75" customHeight="1">
      <c r="A15337" s="4">
        <v>9.7878234E8</v>
      </c>
      <c r="B15337" s="4"/>
      <c r="C15337" s="4"/>
      <c r="D15337" s="4"/>
      <c r="E15337" s="4"/>
      <c r="F15337" s="4" t="s">
        <v>1118</v>
      </c>
      <c r="M15337" s="5">
        <v>46223.0</v>
      </c>
      <c r="N15337" s="4" t="s">
        <v>823</v>
      </c>
      <c r="O15337" s="4" t="s">
        <v>19763</v>
      </c>
      <c r="P15337" s="4"/>
      <c r="Q15337" s="4" t="s">
        <v>8</v>
      </c>
    </row>
    <row r="15338" ht="15.75" customHeight="1">
      <c r="A15338" s="4">
        <v>9.86004686E8</v>
      </c>
      <c r="B15338" s="4"/>
      <c r="C15338" s="4"/>
      <c r="D15338" s="4"/>
      <c r="E15338" s="4"/>
      <c r="F15338" s="4" t="s">
        <v>3056</v>
      </c>
      <c r="M15338" s="5">
        <v>46217.0</v>
      </c>
      <c r="N15338" s="4" t="s">
        <v>1282</v>
      </c>
      <c r="O15338" s="4" t="s">
        <v>19764</v>
      </c>
      <c r="P15338" s="4"/>
      <c r="Q15338" s="4" t="s">
        <v>8</v>
      </c>
    </row>
    <row r="15339" ht="15.75" customHeight="1">
      <c r="A15339" s="4">
        <v>3.88029533E8</v>
      </c>
      <c r="B15339" s="4"/>
      <c r="C15339" s="4"/>
      <c r="D15339" s="4"/>
      <c r="E15339" s="4"/>
      <c r="F15339" s="4" t="s">
        <v>1132</v>
      </c>
      <c r="M15339" s="5">
        <v>46223.0</v>
      </c>
      <c r="N15339" s="4" t="s">
        <v>823</v>
      </c>
      <c r="O15339" s="4" t="s">
        <v>19765</v>
      </c>
      <c r="P15339" s="4"/>
      <c r="Q15339" s="4" t="s">
        <v>8</v>
      </c>
    </row>
    <row r="15340" ht="15.75" customHeight="1">
      <c r="A15340" s="4">
        <v>9.74406484E8</v>
      </c>
      <c r="B15340" s="4"/>
      <c r="C15340" s="4"/>
      <c r="D15340" s="4"/>
      <c r="E15340" s="4"/>
      <c r="F15340" s="4" t="s">
        <v>3071</v>
      </c>
      <c r="M15340" s="5">
        <v>46223.0</v>
      </c>
      <c r="N15340" s="4" t="s">
        <v>823</v>
      </c>
      <c r="O15340" s="4" t="s">
        <v>19766</v>
      </c>
      <c r="P15340" s="4"/>
      <c r="Q15340" s="4" t="s">
        <v>8</v>
      </c>
    </row>
    <row r="15341" ht="15.75" customHeight="1">
      <c r="A15341" s="4">
        <v>9.04472699E8</v>
      </c>
      <c r="B15341" s="4"/>
      <c r="C15341" s="4"/>
      <c r="D15341" s="4"/>
      <c r="E15341" s="4"/>
      <c r="F15341" s="4" t="s">
        <v>3092</v>
      </c>
      <c r="M15341" s="5">
        <v>46221.0</v>
      </c>
      <c r="N15341" s="4" t="s">
        <v>817</v>
      </c>
      <c r="O15341" s="4" t="s">
        <v>19767</v>
      </c>
      <c r="P15341" s="4"/>
      <c r="Q15341" s="4" t="s">
        <v>8</v>
      </c>
    </row>
    <row r="15342" ht="15.75" customHeight="1">
      <c r="A15342" s="4">
        <v>3.6281905E8</v>
      </c>
      <c r="B15342" s="4"/>
      <c r="C15342" s="4"/>
      <c r="D15342" s="4"/>
      <c r="E15342" s="4"/>
      <c r="F15342" s="4" t="s">
        <v>1159</v>
      </c>
      <c r="M15342" s="5">
        <v>46223.0</v>
      </c>
      <c r="N15342" s="4" t="s">
        <v>823</v>
      </c>
      <c r="O15342" s="4" t="s">
        <v>19768</v>
      </c>
      <c r="P15342" s="4"/>
      <c r="Q15342" s="4" t="s">
        <v>8</v>
      </c>
    </row>
    <row r="15343" ht="15.75" customHeight="1">
      <c r="A15343" s="4">
        <v>3.76548938E8</v>
      </c>
      <c r="B15343" s="4"/>
      <c r="C15343" s="4"/>
      <c r="D15343" s="4"/>
      <c r="E15343" s="4"/>
      <c r="F15343" s="4" t="s">
        <v>3103</v>
      </c>
      <c r="M15343" s="5">
        <v>46223.0</v>
      </c>
      <c r="N15343" s="4" t="s">
        <v>823</v>
      </c>
      <c r="O15343" s="4" t="s">
        <v>19769</v>
      </c>
      <c r="P15343" s="4"/>
      <c r="Q15343" s="4" t="s">
        <v>8</v>
      </c>
    </row>
    <row r="15344" ht="15.75" customHeight="1">
      <c r="A15344" s="4">
        <v>9.84318414E8</v>
      </c>
      <c r="B15344" s="4"/>
      <c r="C15344" s="4"/>
      <c r="D15344" s="4"/>
      <c r="E15344" s="4"/>
      <c r="F15344" s="4" t="s">
        <v>1167</v>
      </c>
      <c r="M15344" s="5">
        <v>46223.0</v>
      </c>
      <c r="N15344" s="4" t="s">
        <v>823</v>
      </c>
      <c r="O15344" s="4" t="s">
        <v>19770</v>
      </c>
      <c r="P15344" s="4"/>
      <c r="Q15344" s="4" t="s">
        <v>8</v>
      </c>
    </row>
    <row r="15345" ht="15.75" customHeight="1">
      <c r="A15345" s="4">
        <v>9.7420131E8</v>
      </c>
      <c r="B15345" s="4"/>
      <c r="C15345" s="4"/>
      <c r="D15345" s="4"/>
      <c r="E15345" s="4"/>
      <c r="F15345" s="4" t="s">
        <v>3121</v>
      </c>
      <c r="M15345" s="5">
        <v>46223.0</v>
      </c>
      <c r="N15345" s="4" t="s">
        <v>823</v>
      </c>
      <c r="O15345" s="4" t="s">
        <v>19771</v>
      </c>
      <c r="P15345" s="4"/>
      <c r="Q15345" s="4" t="s">
        <v>8</v>
      </c>
    </row>
    <row r="15346" ht="15.75" customHeight="1">
      <c r="A15346" s="4">
        <v>9.12700556E8</v>
      </c>
      <c r="B15346" s="4"/>
      <c r="C15346" s="4"/>
      <c r="D15346" s="4"/>
      <c r="E15346" s="4"/>
      <c r="F15346" s="4" t="s">
        <v>1188</v>
      </c>
      <c r="M15346" s="5">
        <v>46223.0</v>
      </c>
      <c r="N15346" s="4" t="s">
        <v>823</v>
      </c>
      <c r="O15346" s="4" t="s">
        <v>19772</v>
      </c>
      <c r="P15346" s="4"/>
      <c r="Q15346" s="4" t="s">
        <v>8</v>
      </c>
    </row>
    <row r="15347" ht="15.75" customHeight="1">
      <c r="A15347" s="4">
        <v>9.08591141E8</v>
      </c>
      <c r="B15347" s="4"/>
      <c r="C15347" s="4"/>
      <c r="D15347" s="4"/>
      <c r="E15347" s="4"/>
      <c r="F15347" s="4" t="s">
        <v>3138</v>
      </c>
      <c r="M15347" s="5">
        <v>46221.0</v>
      </c>
      <c r="N15347" s="4" t="s">
        <v>817</v>
      </c>
      <c r="O15347" s="4" t="s">
        <v>19773</v>
      </c>
      <c r="P15347" s="4"/>
      <c r="Q15347" s="4" t="s">
        <v>8</v>
      </c>
    </row>
    <row r="15348" ht="15.75" customHeight="1">
      <c r="A15348" s="4">
        <v>3.78559825E8</v>
      </c>
      <c r="B15348" s="4"/>
      <c r="C15348" s="4"/>
      <c r="D15348" s="4"/>
      <c r="E15348" s="4"/>
      <c r="F15348" s="4" t="s">
        <v>1209</v>
      </c>
      <c r="M15348" s="5">
        <v>46223.0</v>
      </c>
      <c r="N15348" s="4" t="s">
        <v>823</v>
      </c>
      <c r="O15348" s="4" t="s">
        <v>19774</v>
      </c>
      <c r="P15348" s="4"/>
      <c r="Q15348" s="4" t="s">
        <v>8</v>
      </c>
    </row>
    <row r="15349" ht="15.75" customHeight="1">
      <c r="A15349" s="4">
        <v>3.6648929E8</v>
      </c>
      <c r="B15349" s="4"/>
      <c r="C15349" s="4"/>
      <c r="D15349" s="4"/>
      <c r="E15349" s="4"/>
      <c r="F15349" s="4" t="s">
        <v>3157</v>
      </c>
      <c r="M15349" s="5">
        <v>46221.0</v>
      </c>
      <c r="N15349" s="4" t="s">
        <v>817</v>
      </c>
      <c r="O15349" s="4" t="s">
        <v>19775</v>
      </c>
      <c r="P15349" s="4"/>
      <c r="Q15349" s="4" t="s">
        <v>8</v>
      </c>
    </row>
    <row r="15350" ht="15.75" customHeight="1">
      <c r="A15350" s="4">
        <v>9.82526741E8</v>
      </c>
      <c r="B15350" s="4"/>
      <c r="C15350" s="4"/>
      <c r="D15350" s="4"/>
      <c r="E15350" s="4"/>
      <c r="F15350" s="4" t="s">
        <v>1230</v>
      </c>
      <c r="M15350" s="5">
        <v>46223.0</v>
      </c>
      <c r="N15350" s="4" t="s">
        <v>823</v>
      </c>
      <c r="O15350" s="4" t="s">
        <v>19776</v>
      </c>
      <c r="P15350" s="4"/>
      <c r="Q15350" s="4" t="s">
        <v>8</v>
      </c>
    </row>
    <row r="15351" ht="15.75" customHeight="1">
      <c r="A15351" s="4">
        <v>9.69180005E8</v>
      </c>
      <c r="B15351" s="4"/>
      <c r="C15351" s="4"/>
      <c r="D15351" s="4"/>
      <c r="E15351" s="4"/>
      <c r="F15351" s="4" t="s">
        <v>3171</v>
      </c>
      <c r="M15351" s="5">
        <v>46221.0</v>
      </c>
      <c r="N15351" s="4" t="s">
        <v>817</v>
      </c>
      <c r="O15351" s="4" t="s">
        <v>19777</v>
      </c>
      <c r="P15351" s="4"/>
      <c r="Q15351" s="4" t="s">
        <v>8</v>
      </c>
    </row>
    <row r="15352" ht="15.75" customHeight="1">
      <c r="A15352" s="4">
        <v>9.46077276E8</v>
      </c>
      <c r="B15352" s="4"/>
      <c r="C15352" s="4" t="s">
        <v>11</v>
      </c>
      <c r="D15352" s="4"/>
      <c r="E15352" s="4"/>
      <c r="F15352" s="4" t="s">
        <v>1249</v>
      </c>
      <c r="M15352" s="5"/>
      <c r="N15352" s="4"/>
      <c r="O15352" s="4" t="s">
        <v>18932</v>
      </c>
      <c r="P15352" s="4"/>
      <c r="Q15352" s="4" t="s">
        <v>200</v>
      </c>
      <c r="S15352" s="4" t="s">
        <v>19778</v>
      </c>
    </row>
    <row r="15353" ht="15.75" customHeight="1">
      <c r="A15353" s="4">
        <v>9.83618024E8</v>
      </c>
      <c r="B15353" s="4"/>
      <c r="C15353" s="4"/>
      <c r="D15353" s="4"/>
      <c r="E15353" s="4"/>
      <c r="F15353" s="4" t="s">
        <v>3196</v>
      </c>
      <c r="M15353" s="5">
        <v>46215.0</v>
      </c>
      <c r="N15353" s="4" t="s">
        <v>872</v>
      </c>
      <c r="O15353" s="4" t="s">
        <v>19779</v>
      </c>
      <c r="P15353" s="4"/>
      <c r="Q15353" s="4" t="s">
        <v>8</v>
      </c>
    </row>
    <row r="15354" ht="15.75" customHeight="1">
      <c r="A15354" s="4">
        <v>9.65833399E8</v>
      </c>
      <c r="B15354" s="4"/>
      <c r="C15354" s="4" t="s">
        <v>11</v>
      </c>
      <c r="D15354" s="4"/>
      <c r="E15354" s="4"/>
      <c r="F15354" s="4" t="s">
        <v>1030</v>
      </c>
      <c r="M15354" s="5"/>
      <c r="N15354" s="4"/>
      <c r="O15354" s="4" t="s">
        <v>499</v>
      </c>
      <c r="P15354" s="4"/>
      <c r="Q15354" s="4" t="s">
        <v>63</v>
      </c>
      <c r="S15354" s="4" t="s">
        <v>64</v>
      </c>
    </row>
    <row r="15355" ht="15.75" customHeight="1">
      <c r="A15355" s="4">
        <v>7.6419938E8</v>
      </c>
      <c r="B15355" s="4"/>
      <c r="C15355" s="4"/>
      <c r="D15355" s="4"/>
      <c r="E15355" s="4"/>
      <c r="F15355" s="4" t="s">
        <v>3221</v>
      </c>
      <c r="M15355" s="5">
        <v>46219.0</v>
      </c>
      <c r="N15355" s="4" t="s">
        <v>847</v>
      </c>
      <c r="O15355" s="4" t="s">
        <v>19780</v>
      </c>
      <c r="P15355" s="4"/>
      <c r="Q15355" s="4" t="s">
        <v>8</v>
      </c>
    </row>
    <row r="15356" ht="15.75" customHeight="1">
      <c r="A15356" s="4">
        <v>9.76407457E8</v>
      </c>
      <c r="B15356" s="4"/>
      <c r="C15356" s="4"/>
      <c r="D15356" s="4"/>
      <c r="E15356" s="4"/>
      <c r="F15356" s="4" t="s">
        <v>1043</v>
      </c>
      <c r="M15356" s="5"/>
      <c r="N15356" s="4"/>
      <c r="O15356" s="4" t="s">
        <v>499</v>
      </c>
      <c r="P15356" s="4"/>
      <c r="Q15356" s="4" t="s">
        <v>8</v>
      </c>
    </row>
    <row r="15357" ht="15.75" customHeight="1">
      <c r="A15357" s="4">
        <v>3.42481814E8</v>
      </c>
      <c r="B15357" s="4"/>
      <c r="C15357" s="4"/>
      <c r="D15357" s="4"/>
      <c r="E15357" s="4"/>
      <c r="F15357" s="4" t="s">
        <v>3239</v>
      </c>
      <c r="M15357" s="5">
        <v>46223.0</v>
      </c>
      <c r="N15357" s="4" t="s">
        <v>823</v>
      </c>
      <c r="O15357" s="4" t="s">
        <v>19781</v>
      </c>
      <c r="P15357" s="4"/>
      <c r="Q15357" s="4" t="s">
        <v>8</v>
      </c>
    </row>
    <row r="15358" ht="15.75" customHeight="1">
      <c r="A15358" s="4">
        <v>3.97484598E8</v>
      </c>
      <c r="B15358" s="4"/>
      <c r="C15358" s="4"/>
      <c r="D15358" s="4"/>
      <c r="E15358" s="4"/>
      <c r="F15358" s="4" t="s">
        <v>1295</v>
      </c>
      <c r="M15358" s="5">
        <v>46213.0</v>
      </c>
      <c r="N15358" s="4" t="s">
        <v>831</v>
      </c>
      <c r="O15358" s="4" t="s">
        <v>19782</v>
      </c>
      <c r="P15358" s="4"/>
      <c r="Q15358" s="4" t="s">
        <v>8</v>
      </c>
    </row>
    <row r="15359" ht="15.75" customHeight="1">
      <c r="A15359" s="4">
        <v>7.77155709E8</v>
      </c>
      <c r="B15359" s="4"/>
      <c r="C15359" s="4"/>
      <c r="D15359" s="4"/>
      <c r="E15359" s="4"/>
      <c r="F15359" s="4" t="s">
        <v>3259</v>
      </c>
      <c r="M15359" s="5">
        <v>46219.0</v>
      </c>
      <c r="N15359" s="4" t="s">
        <v>847</v>
      </c>
      <c r="O15359" s="4" t="s">
        <v>19783</v>
      </c>
      <c r="P15359" s="4"/>
      <c r="Q15359" s="4" t="s">
        <v>8</v>
      </c>
    </row>
    <row r="15360" ht="15.75" customHeight="1">
      <c r="A15360" s="4">
        <v>3.46858487E8</v>
      </c>
      <c r="B15360" s="4"/>
      <c r="C15360" s="4"/>
      <c r="D15360" s="4"/>
      <c r="E15360" s="4"/>
      <c r="F15360" s="4" t="s">
        <v>1311</v>
      </c>
      <c r="M15360" s="5">
        <v>46213.0</v>
      </c>
      <c r="N15360" s="4" t="s">
        <v>831</v>
      </c>
      <c r="O15360" s="4" t="s">
        <v>19784</v>
      </c>
      <c r="P15360" s="4"/>
      <c r="Q15360" s="4" t="s">
        <v>8</v>
      </c>
    </row>
    <row r="15361" ht="15.75" customHeight="1">
      <c r="A15361" s="4">
        <v>3.778389E8</v>
      </c>
      <c r="B15361" s="4"/>
      <c r="C15361" s="4"/>
      <c r="D15361" s="4"/>
      <c r="E15361" s="4"/>
      <c r="F15361" s="4" t="s">
        <v>3299</v>
      </c>
      <c r="M15361" s="5">
        <v>46219.0</v>
      </c>
      <c r="N15361" s="4" t="s">
        <v>847</v>
      </c>
      <c r="O15361" s="4" t="s">
        <v>19785</v>
      </c>
      <c r="P15361" s="4"/>
      <c r="Q15361" s="4" t="s">
        <v>8</v>
      </c>
    </row>
    <row r="15362" ht="15.75" customHeight="1">
      <c r="A15362" s="4">
        <v>9.43689069E8</v>
      </c>
      <c r="B15362" s="4"/>
      <c r="C15362" s="4"/>
      <c r="D15362" s="4"/>
      <c r="E15362" s="4"/>
      <c r="F15362" s="4" t="s">
        <v>1330</v>
      </c>
      <c r="M15362" s="5">
        <v>46213.0</v>
      </c>
      <c r="N15362" s="4" t="s">
        <v>831</v>
      </c>
      <c r="O15362" s="4" t="s">
        <v>19786</v>
      </c>
      <c r="P15362" s="4"/>
      <c r="Q15362" s="4" t="s">
        <v>8</v>
      </c>
    </row>
    <row r="15363" ht="15.75" customHeight="1">
      <c r="A15363" s="4">
        <v>9.87167691E8</v>
      </c>
      <c r="B15363" s="4"/>
      <c r="C15363" s="4"/>
      <c r="D15363" s="4"/>
      <c r="E15363" s="4"/>
      <c r="F15363" s="4" t="s">
        <v>3326</v>
      </c>
      <c r="M15363" s="5">
        <v>46219.0</v>
      </c>
      <c r="N15363" s="4" t="s">
        <v>847</v>
      </c>
      <c r="O15363" s="4" t="s">
        <v>19787</v>
      </c>
      <c r="P15363" s="4"/>
      <c r="Q15363" s="4" t="s">
        <v>8</v>
      </c>
    </row>
    <row r="15364" ht="15.75" customHeight="1">
      <c r="A15364" s="4">
        <v>9.1552594E8</v>
      </c>
      <c r="B15364" s="4"/>
      <c r="C15364" s="4"/>
      <c r="D15364" s="4"/>
      <c r="E15364" s="4"/>
      <c r="F15364" s="4" t="s">
        <v>1347</v>
      </c>
      <c r="M15364" s="5">
        <v>46223.0</v>
      </c>
      <c r="N15364" s="4" t="s">
        <v>823</v>
      </c>
      <c r="O15364" s="4" t="s">
        <v>19788</v>
      </c>
      <c r="P15364" s="4"/>
      <c r="Q15364" s="4" t="s">
        <v>8</v>
      </c>
    </row>
    <row r="15365" ht="15.75" customHeight="1">
      <c r="A15365" s="4">
        <v>9.84537088E8</v>
      </c>
      <c r="B15365" s="4"/>
      <c r="C15365" s="4"/>
      <c r="D15365" s="4"/>
      <c r="E15365" s="4"/>
      <c r="F15365" s="4" t="s">
        <v>3342</v>
      </c>
      <c r="M15365" s="5">
        <v>46221.0</v>
      </c>
      <c r="N15365" s="4" t="s">
        <v>817</v>
      </c>
      <c r="O15365" s="4" t="s">
        <v>19789</v>
      </c>
      <c r="P15365" s="4"/>
      <c r="Q15365" s="4" t="s">
        <v>8</v>
      </c>
    </row>
    <row r="15366" ht="15.75" customHeight="1">
      <c r="A15366" s="4">
        <v>9.77042755E8</v>
      </c>
      <c r="B15366" s="4"/>
      <c r="C15366" s="4"/>
      <c r="D15366" s="4"/>
      <c r="E15366" s="4"/>
      <c r="F15366" s="4" t="s">
        <v>1367</v>
      </c>
      <c r="M15366" s="5">
        <v>46213.0</v>
      </c>
      <c r="N15366" s="4" t="s">
        <v>831</v>
      </c>
      <c r="O15366" s="4" t="s">
        <v>19790</v>
      </c>
      <c r="P15366" s="4"/>
      <c r="Q15366" s="4" t="s">
        <v>8</v>
      </c>
    </row>
    <row r="15367" ht="15.75" customHeight="1">
      <c r="A15367" s="4">
        <v>9.89339541E8</v>
      </c>
      <c r="B15367" s="4"/>
      <c r="C15367" s="4"/>
      <c r="D15367" s="4"/>
      <c r="E15367" s="4"/>
      <c r="F15367" s="4" t="s">
        <v>3397</v>
      </c>
      <c r="M15367" s="5">
        <v>46219.0</v>
      </c>
      <c r="N15367" s="4" t="s">
        <v>847</v>
      </c>
      <c r="O15367" s="4" t="s">
        <v>19791</v>
      </c>
      <c r="P15367" s="4"/>
      <c r="Q15367" s="4" t="s">
        <v>8</v>
      </c>
    </row>
    <row r="15368" ht="15.75" customHeight="1">
      <c r="A15368" s="4">
        <v>9.75031037E8</v>
      </c>
      <c r="B15368" s="4"/>
      <c r="C15368" s="4"/>
      <c r="D15368" s="4"/>
      <c r="E15368" s="4"/>
      <c r="F15368" s="4" t="s">
        <v>1384</v>
      </c>
      <c r="M15368" s="5">
        <v>46213.0</v>
      </c>
      <c r="N15368" s="4" t="s">
        <v>831</v>
      </c>
      <c r="O15368" s="4" t="s">
        <v>19792</v>
      </c>
      <c r="P15368" s="4"/>
      <c r="Q15368" s="4" t="s">
        <v>8</v>
      </c>
    </row>
    <row r="15369" ht="15.75" customHeight="1">
      <c r="A15369" s="4">
        <v>8.39439944E8</v>
      </c>
      <c r="B15369" s="4"/>
      <c r="C15369" s="4"/>
      <c r="D15369" s="4"/>
      <c r="E15369" s="4"/>
      <c r="F15369" s="4" t="s">
        <v>3414</v>
      </c>
      <c r="M15369" s="5">
        <v>46213.0</v>
      </c>
      <c r="N15369" s="4" t="s">
        <v>831</v>
      </c>
      <c r="O15369" s="4" t="s">
        <v>19793</v>
      </c>
      <c r="P15369" s="4"/>
      <c r="Q15369" s="4" t="s">
        <v>8</v>
      </c>
    </row>
    <row r="15370" ht="15.75" customHeight="1">
      <c r="A15370" s="4">
        <v>3.77187702E8</v>
      </c>
      <c r="B15370" s="4"/>
      <c r="C15370" s="4"/>
      <c r="D15370" s="4"/>
      <c r="E15370" s="4"/>
      <c r="F15370" s="4" t="s">
        <v>1392</v>
      </c>
      <c r="M15370" s="5">
        <v>46213.0</v>
      </c>
      <c r="N15370" s="4" t="s">
        <v>831</v>
      </c>
      <c r="O15370" s="4" t="s">
        <v>19794</v>
      </c>
      <c r="P15370" s="4"/>
      <c r="Q15370" s="4" t="s">
        <v>8</v>
      </c>
    </row>
    <row r="15371" ht="15.75" customHeight="1">
      <c r="A15371" s="4">
        <v>3.64968601E8</v>
      </c>
      <c r="B15371" s="4"/>
      <c r="C15371" s="4"/>
      <c r="D15371" s="4"/>
      <c r="E15371" s="4"/>
      <c r="F15371" s="4" t="s">
        <v>3441</v>
      </c>
      <c r="M15371" s="5">
        <v>46221.0</v>
      </c>
      <c r="N15371" s="4" t="s">
        <v>817</v>
      </c>
      <c r="O15371" s="4" t="s">
        <v>19795</v>
      </c>
      <c r="P15371" s="4"/>
      <c r="Q15371" s="4" t="s">
        <v>8</v>
      </c>
    </row>
    <row r="15372" ht="15.75" customHeight="1">
      <c r="A15372" s="4">
        <v>9.62456469E8</v>
      </c>
      <c r="B15372" s="4"/>
      <c r="C15372" s="4"/>
      <c r="D15372" s="4"/>
      <c r="E15372" s="4"/>
      <c r="F15372" s="4" t="s">
        <v>1165</v>
      </c>
      <c r="M15372" s="5"/>
      <c r="N15372" s="4"/>
      <c r="O15372" s="4" t="s">
        <v>499</v>
      </c>
      <c r="P15372" s="4"/>
      <c r="Q15372" s="4" t="s">
        <v>8</v>
      </c>
    </row>
    <row r="15373" ht="15.75" customHeight="1">
      <c r="A15373" s="4">
        <v>9.85387522E8</v>
      </c>
      <c r="B15373" s="4"/>
      <c r="C15373" s="4"/>
      <c r="D15373" s="4"/>
      <c r="E15373" s="4"/>
      <c r="F15373" s="4" t="s">
        <v>3464</v>
      </c>
      <c r="M15373" s="5">
        <v>46215.0</v>
      </c>
      <c r="N15373" s="4" t="s">
        <v>872</v>
      </c>
      <c r="O15373" s="4" t="s">
        <v>19796</v>
      </c>
      <c r="P15373" s="4"/>
      <c r="Q15373" s="4" t="s">
        <v>8</v>
      </c>
    </row>
    <row r="15374" ht="15.75" customHeight="1">
      <c r="A15374" s="4">
        <v>3.35992192E8</v>
      </c>
      <c r="B15374" s="4"/>
      <c r="C15374" s="4"/>
      <c r="D15374" s="4"/>
      <c r="E15374" s="4"/>
      <c r="F15374" s="4" t="s">
        <v>1404</v>
      </c>
      <c r="M15374" s="5">
        <v>46213.0</v>
      </c>
      <c r="N15374" s="4" t="s">
        <v>831</v>
      </c>
      <c r="O15374" s="4" t="s">
        <v>19797</v>
      </c>
      <c r="P15374" s="4"/>
      <c r="Q15374" s="4" t="s">
        <v>8</v>
      </c>
    </row>
    <row r="15375" ht="15.75" customHeight="1">
      <c r="A15375" s="4">
        <v>3.39278886E8</v>
      </c>
      <c r="B15375" s="4"/>
      <c r="C15375" s="4"/>
      <c r="D15375" s="4"/>
      <c r="E15375" s="4"/>
      <c r="F15375" s="4" t="s">
        <v>3486</v>
      </c>
      <c r="M15375" s="5">
        <v>46215.0</v>
      </c>
      <c r="N15375" s="4" t="s">
        <v>872</v>
      </c>
      <c r="O15375" s="4" t="s">
        <v>19798</v>
      </c>
      <c r="P15375" s="4"/>
      <c r="Q15375" s="4" t="s">
        <v>8</v>
      </c>
    </row>
    <row r="15376" ht="15.75" customHeight="1">
      <c r="A15376" s="4">
        <v>9.06233161E8</v>
      </c>
      <c r="B15376" s="4"/>
      <c r="C15376" s="4"/>
      <c r="D15376" s="4"/>
      <c r="E15376" s="4"/>
      <c r="F15376" s="4" t="s">
        <v>1409</v>
      </c>
      <c r="M15376" s="5">
        <v>46213.0</v>
      </c>
      <c r="N15376" s="4" t="s">
        <v>831</v>
      </c>
      <c r="O15376" s="4" t="s">
        <v>19799</v>
      </c>
      <c r="P15376" s="4"/>
      <c r="Q15376" s="4" t="s">
        <v>8</v>
      </c>
    </row>
    <row r="15377" ht="15.75" customHeight="1">
      <c r="A15377" s="4">
        <v>9.76228252E8</v>
      </c>
      <c r="B15377" s="4"/>
      <c r="C15377" s="4"/>
      <c r="D15377" s="4"/>
      <c r="E15377" s="4"/>
      <c r="F15377" s="4" t="s">
        <v>3503</v>
      </c>
      <c r="M15377" s="5">
        <v>46215.0</v>
      </c>
      <c r="N15377" s="4" t="s">
        <v>872</v>
      </c>
      <c r="O15377" s="4" t="s">
        <v>19800</v>
      </c>
      <c r="P15377" s="4"/>
      <c r="Q15377" s="4" t="s">
        <v>8</v>
      </c>
    </row>
    <row r="15378" ht="15.75" customHeight="1">
      <c r="A15378" s="4">
        <v>9.44840912E8</v>
      </c>
      <c r="B15378" s="4"/>
      <c r="C15378" s="4"/>
      <c r="D15378" s="4"/>
      <c r="E15378" s="4"/>
      <c r="F15378" s="4" t="s">
        <v>1423</v>
      </c>
      <c r="M15378" s="5">
        <v>46213.0</v>
      </c>
      <c r="N15378" s="4" t="s">
        <v>831</v>
      </c>
      <c r="O15378" s="4" t="s">
        <v>19801</v>
      </c>
      <c r="P15378" s="4"/>
      <c r="Q15378" s="4" t="s">
        <v>8</v>
      </c>
    </row>
    <row r="15379" ht="15.75" customHeight="1">
      <c r="A15379" s="4">
        <v>3.97684221E8</v>
      </c>
      <c r="B15379" s="4"/>
      <c r="C15379" s="4"/>
      <c r="D15379" s="4"/>
      <c r="E15379" s="4"/>
      <c r="F15379" s="4" t="s">
        <v>1434</v>
      </c>
      <c r="M15379" s="5">
        <v>46213.0</v>
      </c>
      <c r="N15379" s="4" t="s">
        <v>831</v>
      </c>
      <c r="O15379" s="4" t="s">
        <v>19802</v>
      </c>
      <c r="P15379" s="4"/>
      <c r="Q15379" s="4" t="s">
        <v>8</v>
      </c>
    </row>
    <row r="15380" ht="15.75" customHeight="1">
      <c r="A15380" s="4">
        <v>9.77690608E8</v>
      </c>
      <c r="B15380" s="4"/>
      <c r="C15380" s="4"/>
      <c r="D15380" s="4"/>
      <c r="E15380" s="4"/>
      <c r="F15380" s="4" t="s">
        <v>3520</v>
      </c>
      <c r="M15380" s="5">
        <v>46217.0</v>
      </c>
      <c r="N15380" s="4" t="s">
        <v>1282</v>
      </c>
      <c r="O15380" s="4" t="s">
        <v>19803</v>
      </c>
      <c r="P15380" s="4"/>
      <c r="Q15380" s="4" t="s">
        <v>8</v>
      </c>
    </row>
    <row r="15381" ht="15.75" customHeight="1">
      <c r="A15381" s="4">
        <v>9.3380204E8</v>
      </c>
      <c r="B15381" s="4"/>
      <c r="C15381" s="4"/>
      <c r="D15381" s="4"/>
      <c r="E15381" s="4"/>
      <c r="F15381" s="4" t="s">
        <v>1446</v>
      </c>
      <c r="M15381" s="5">
        <v>46213.0</v>
      </c>
      <c r="N15381" s="4" t="s">
        <v>831</v>
      </c>
      <c r="O15381" s="4" t="s">
        <v>19804</v>
      </c>
      <c r="P15381" s="4"/>
      <c r="Q15381" s="4" t="s">
        <v>8</v>
      </c>
    </row>
    <row r="15382" ht="15.75" customHeight="1">
      <c r="A15382" s="4">
        <v>3.88778882E8</v>
      </c>
      <c r="B15382" s="4"/>
      <c r="C15382" s="4"/>
      <c r="D15382" s="4"/>
      <c r="E15382" s="4"/>
      <c r="F15382" s="4" t="s">
        <v>3555</v>
      </c>
      <c r="M15382" s="5">
        <v>46223.0</v>
      </c>
      <c r="N15382" s="4" t="s">
        <v>823</v>
      </c>
      <c r="O15382" s="4" t="s">
        <v>19805</v>
      </c>
      <c r="P15382" s="4"/>
      <c r="Q15382" s="4" t="s">
        <v>8</v>
      </c>
    </row>
    <row r="15383" ht="15.75" customHeight="1">
      <c r="A15383" s="4">
        <v>9.33882423E8</v>
      </c>
      <c r="B15383" s="4" t="s">
        <v>379</v>
      </c>
      <c r="C15383" s="4" t="s">
        <v>11</v>
      </c>
      <c r="D15383" s="4" t="s">
        <v>12</v>
      </c>
      <c r="E15383" s="4"/>
      <c r="F15383" s="4" t="s">
        <v>4163</v>
      </c>
      <c r="M15383" s="5"/>
      <c r="N15383" s="4"/>
      <c r="O15383" s="4" t="s">
        <v>19806</v>
      </c>
      <c r="P15383" s="4"/>
      <c r="Q15383" s="4" t="s">
        <v>200</v>
      </c>
    </row>
    <row r="15384" ht="15.75" customHeight="1">
      <c r="A15384" s="70">
        <v>9.84726184E8</v>
      </c>
      <c r="B15384" s="71" t="s">
        <v>457</v>
      </c>
      <c r="C15384" s="71" t="s">
        <v>298</v>
      </c>
      <c r="D15384" s="71" t="s">
        <v>17</v>
      </c>
      <c r="E15384" s="72" t="s">
        <v>672</v>
      </c>
      <c r="F15384" s="72" t="s">
        <v>830</v>
      </c>
      <c r="G15384" s="73"/>
      <c r="H15384" s="73"/>
      <c r="I15384" s="73"/>
      <c r="J15384" s="73"/>
      <c r="K15384" s="73"/>
      <c r="L15384" s="73"/>
      <c r="M15384" s="74">
        <v>46213.0</v>
      </c>
      <c r="N15384" s="71" t="s">
        <v>831</v>
      </c>
      <c r="O15384" s="72" t="s">
        <v>19807</v>
      </c>
      <c r="P15384" s="75"/>
      <c r="Q15384" s="71" t="s">
        <v>251</v>
      </c>
      <c r="R15384" s="73"/>
      <c r="S15384" s="73"/>
    </row>
    <row r="15385" ht="15.75" customHeight="1">
      <c r="A15385" s="70">
        <v>9.15527357E8</v>
      </c>
      <c r="B15385" s="75"/>
      <c r="C15385" s="75"/>
      <c r="D15385" s="75"/>
      <c r="E15385" s="75"/>
      <c r="F15385" s="72" t="s">
        <v>19808</v>
      </c>
      <c r="G15385" s="73"/>
      <c r="H15385" s="73"/>
      <c r="I15385" s="73"/>
      <c r="J15385" s="73"/>
      <c r="K15385" s="73"/>
      <c r="L15385" s="73"/>
      <c r="M15385" s="74">
        <v>46213.0</v>
      </c>
      <c r="N15385" s="71" t="s">
        <v>831</v>
      </c>
      <c r="O15385" s="72" t="s">
        <v>19809</v>
      </c>
      <c r="P15385" s="75"/>
      <c r="Q15385" s="71" t="s">
        <v>8</v>
      </c>
      <c r="R15385" s="73"/>
      <c r="S15385" s="73"/>
    </row>
    <row r="15386" ht="15.75" customHeight="1">
      <c r="A15386" s="70">
        <v>3.48565692E8</v>
      </c>
      <c r="B15386" s="72" t="s">
        <v>457</v>
      </c>
      <c r="C15386" s="75"/>
      <c r="D15386" s="72" t="s">
        <v>12</v>
      </c>
      <c r="E15386" s="72" t="s">
        <v>604</v>
      </c>
      <c r="F15386" s="72" t="s">
        <v>610</v>
      </c>
      <c r="G15386" s="73"/>
      <c r="H15386" s="73"/>
      <c r="I15386" s="73"/>
      <c r="J15386" s="73"/>
      <c r="K15386" s="73"/>
      <c r="L15386" s="73"/>
      <c r="M15386" s="74">
        <v>46219.0</v>
      </c>
      <c r="N15386" s="71" t="s">
        <v>847</v>
      </c>
      <c r="O15386" s="72" t="s">
        <v>19809</v>
      </c>
      <c r="P15386" s="75"/>
      <c r="Q15386" s="71" t="s">
        <v>8</v>
      </c>
      <c r="R15386" s="73"/>
      <c r="S15386" s="73"/>
    </row>
    <row r="15387" ht="15.75" customHeight="1">
      <c r="A15387" s="70">
        <v>8.6769036E8</v>
      </c>
      <c r="B15387" s="72" t="s">
        <v>457</v>
      </c>
      <c r="C15387" s="75"/>
      <c r="D15387" s="72" t="s">
        <v>12</v>
      </c>
      <c r="E15387" s="75"/>
      <c r="F15387" s="72" t="s">
        <v>613</v>
      </c>
      <c r="G15387" s="73"/>
      <c r="H15387" s="73"/>
      <c r="I15387" s="73"/>
      <c r="J15387" s="73"/>
      <c r="K15387" s="73"/>
      <c r="L15387" s="73"/>
      <c r="M15387" s="74">
        <v>46221.0</v>
      </c>
      <c r="N15387" s="71" t="s">
        <v>817</v>
      </c>
      <c r="O15387" s="72" t="s">
        <v>19809</v>
      </c>
      <c r="P15387" s="75"/>
      <c r="Q15387" s="71" t="s">
        <v>8</v>
      </c>
      <c r="R15387" s="73"/>
      <c r="S15387" s="73"/>
    </row>
    <row r="15388" ht="15.75" customHeight="1">
      <c r="A15388" s="70">
        <v>9.16422779E8</v>
      </c>
      <c r="B15388" s="71" t="s">
        <v>460</v>
      </c>
      <c r="C15388" s="75"/>
      <c r="D15388" s="71" t="s">
        <v>12</v>
      </c>
      <c r="E15388" s="72" t="s">
        <v>617</v>
      </c>
      <c r="F15388" s="72" t="s">
        <v>856</v>
      </c>
      <c r="G15388" s="73"/>
      <c r="H15388" s="73"/>
      <c r="I15388" s="73"/>
      <c r="J15388" s="73"/>
      <c r="K15388" s="73"/>
      <c r="L15388" s="73"/>
      <c r="M15388" s="74">
        <v>46220.0</v>
      </c>
      <c r="N15388" s="71" t="s">
        <v>858</v>
      </c>
      <c r="O15388" s="72" t="s">
        <v>19809</v>
      </c>
      <c r="P15388" s="75"/>
      <c r="Q15388" s="71" t="s">
        <v>8</v>
      </c>
      <c r="R15388" s="73"/>
      <c r="S15388" s="73"/>
    </row>
    <row r="15389" ht="15.75" customHeight="1">
      <c r="A15389" s="70">
        <v>3.67718297E8</v>
      </c>
      <c r="B15389" s="71" t="s">
        <v>379</v>
      </c>
      <c r="C15389" s="72" t="s">
        <v>11</v>
      </c>
      <c r="D15389" s="71" t="s">
        <v>12</v>
      </c>
      <c r="E15389" s="72" t="s">
        <v>643</v>
      </c>
      <c r="F15389" s="72" t="s">
        <v>866</v>
      </c>
      <c r="G15389" s="73"/>
      <c r="H15389" s="73"/>
      <c r="I15389" s="73"/>
      <c r="J15389" s="73"/>
      <c r="K15389" s="73"/>
      <c r="L15389" s="73"/>
      <c r="M15389" s="74">
        <v>46221.0</v>
      </c>
      <c r="N15389" s="71" t="s">
        <v>817</v>
      </c>
      <c r="O15389" s="72" t="s">
        <v>19809</v>
      </c>
      <c r="P15389" s="71" t="s">
        <v>649</v>
      </c>
      <c r="Q15389" s="71" t="s">
        <v>650</v>
      </c>
      <c r="R15389" s="73"/>
      <c r="S15389" s="73"/>
    </row>
    <row r="15390" ht="15.75" customHeight="1">
      <c r="A15390" s="70">
        <v>9.68268832E8</v>
      </c>
      <c r="B15390" s="71" t="s">
        <v>651</v>
      </c>
      <c r="C15390" s="72" t="s">
        <v>298</v>
      </c>
      <c r="D15390" s="71" t="s">
        <v>12</v>
      </c>
      <c r="E15390" s="72" t="s">
        <v>652</v>
      </c>
      <c r="F15390" s="72" t="s">
        <v>889</v>
      </c>
      <c r="G15390" s="73"/>
      <c r="H15390" s="73"/>
      <c r="I15390" s="73"/>
      <c r="J15390" s="73"/>
      <c r="K15390" s="73"/>
      <c r="L15390" s="73"/>
      <c r="M15390" s="74">
        <v>46221.0</v>
      </c>
      <c r="N15390" s="71" t="s">
        <v>817</v>
      </c>
      <c r="O15390" s="72" t="s">
        <v>19809</v>
      </c>
      <c r="P15390" s="71" t="s">
        <v>656</v>
      </c>
      <c r="Q15390" s="71" t="s">
        <v>8</v>
      </c>
      <c r="R15390" s="73"/>
      <c r="S15390" s="73"/>
    </row>
    <row r="15391" ht="15.75" customHeight="1">
      <c r="A15391" s="70">
        <v>9.67496888E8</v>
      </c>
      <c r="B15391" s="72" t="s">
        <v>379</v>
      </c>
      <c r="C15391" s="72" t="s">
        <v>298</v>
      </c>
      <c r="D15391" s="72" t="s">
        <v>12</v>
      </c>
      <c r="E15391" s="72" t="s">
        <v>657</v>
      </c>
      <c r="F15391" s="72" t="s">
        <v>899</v>
      </c>
      <c r="G15391" s="73"/>
      <c r="H15391" s="73"/>
      <c r="I15391" s="73"/>
      <c r="J15391" s="73"/>
      <c r="K15391" s="73"/>
      <c r="L15391" s="73"/>
      <c r="M15391" s="74">
        <v>46223.0</v>
      </c>
      <c r="N15391" s="71" t="s">
        <v>823</v>
      </c>
      <c r="O15391" s="72" t="s">
        <v>19809</v>
      </c>
      <c r="P15391" s="71" t="s">
        <v>662</v>
      </c>
      <c r="Q15391" s="71" t="s">
        <v>8</v>
      </c>
      <c r="R15391" s="73"/>
      <c r="S15391" s="73"/>
    </row>
    <row r="15392" ht="15.75" customHeight="1">
      <c r="A15392" s="70">
        <v>9.1848634E8</v>
      </c>
      <c r="B15392" s="72" t="s">
        <v>457</v>
      </c>
      <c r="C15392" s="72" t="s">
        <v>298</v>
      </c>
      <c r="D15392" s="72" t="s">
        <v>12</v>
      </c>
      <c r="E15392" s="75"/>
      <c r="F15392" s="72" t="s">
        <v>911</v>
      </c>
      <c r="G15392" s="73"/>
      <c r="H15392" s="73"/>
      <c r="I15392" s="73"/>
      <c r="J15392" s="73"/>
      <c r="K15392" s="73"/>
      <c r="L15392" s="73"/>
      <c r="M15392" s="74">
        <v>46223.0</v>
      </c>
      <c r="N15392" s="71" t="s">
        <v>823</v>
      </c>
      <c r="O15392" s="72" t="s">
        <v>19809</v>
      </c>
      <c r="P15392" s="75"/>
      <c r="Q15392" s="71" t="s">
        <v>63</v>
      </c>
      <c r="R15392" s="73"/>
      <c r="S15392" s="73"/>
    </row>
    <row r="15393" ht="15.75" customHeight="1">
      <c r="A15393" s="70">
        <v>9.6300747E8</v>
      </c>
      <c r="B15393" s="72" t="s">
        <v>379</v>
      </c>
      <c r="C15393" s="72" t="s">
        <v>11</v>
      </c>
      <c r="D15393" s="72" t="s">
        <v>17</v>
      </c>
      <c r="E15393" s="75"/>
      <c r="F15393" s="72" t="s">
        <v>1269</v>
      </c>
      <c r="G15393" s="73"/>
      <c r="H15393" s="73"/>
      <c r="I15393" s="73"/>
      <c r="J15393" s="73"/>
      <c r="K15393" s="73"/>
      <c r="L15393" s="73"/>
      <c r="M15393" s="74">
        <v>46223.0</v>
      </c>
      <c r="N15393" s="71" t="s">
        <v>823</v>
      </c>
      <c r="O15393" s="72" t="s">
        <v>19809</v>
      </c>
      <c r="P15393" s="71" t="s">
        <v>699</v>
      </c>
      <c r="Q15393" s="71" t="s">
        <v>251</v>
      </c>
      <c r="R15393" s="73"/>
      <c r="S15393" s="73"/>
    </row>
    <row r="15394" ht="15.75" customHeight="1">
      <c r="A15394" s="70">
        <v>9.0608681E8</v>
      </c>
      <c r="B15394" s="75"/>
      <c r="C15394" s="75"/>
      <c r="D15394" s="72" t="s">
        <v>17</v>
      </c>
      <c r="E15394" s="72" t="s">
        <v>700</v>
      </c>
      <c r="F15394" s="72" t="s">
        <v>1291</v>
      </c>
      <c r="G15394" s="73"/>
      <c r="H15394" s="73"/>
      <c r="I15394" s="73"/>
      <c r="J15394" s="73"/>
      <c r="K15394" s="73"/>
      <c r="L15394" s="73"/>
      <c r="M15394" s="74">
        <v>46221.0</v>
      </c>
      <c r="N15394" s="71" t="s">
        <v>817</v>
      </c>
      <c r="O15394" s="72" t="s">
        <v>19809</v>
      </c>
      <c r="P15394" s="71" t="s">
        <v>703</v>
      </c>
      <c r="Q15394" s="71" t="s">
        <v>8</v>
      </c>
      <c r="R15394" s="73"/>
      <c r="S15394" s="73"/>
    </row>
    <row r="15395" ht="15.75" customHeight="1">
      <c r="A15395" s="70">
        <v>9.62490298E8</v>
      </c>
      <c r="B15395" s="72" t="s">
        <v>379</v>
      </c>
      <c r="C15395" s="72" t="s">
        <v>11</v>
      </c>
      <c r="D15395" s="72" t="s">
        <v>17</v>
      </c>
      <c r="E15395" s="75"/>
      <c r="F15395" s="72" t="s">
        <v>1305</v>
      </c>
      <c r="G15395" s="73"/>
      <c r="H15395" s="73"/>
      <c r="I15395" s="73"/>
      <c r="J15395" s="73"/>
      <c r="K15395" s="73"/>
      <c r="L15395" s="73"/>
      <c r="M15395" s="74">
        <v>46223.0</v>
      </c>
      <c r="N15395" s="71" t="s">
        <v>823</v>
      </c>
      <c r="O15395" s="72" t="s">
        <v>19809</v>
      </c>
      <c r="P15395" s="71" t="s">
        <v>649</v>
      </c>
      <c r="Q15395" s="71" t="s">
        <v>251</v>
      </c>
      <c r="R15395" s="73"/>
      <c r="S15395" s="73"/>
    </row>
    <row r="15396" ht="15.75" customHeight="1">
      <c r="A15396" s="70">
        <v>3.33253552E8</v>
      </c>
      <c r="B15396" s="72" t="s">
        <v>379</v>
      </c>
      <c r="C15396" s="72" t="s">
        <v>91</v>
      </c>
      <c r="D15396" s="72" t="s">
        <v>17</v>
      </c>
      <c r="E15396" s="75"/>
      <c r="F15396" s="72" t="s">
        <v>1752</v>
      </c>
      <c r="G15396" s="73"/>
      <c r="H15396" s="73"/>
      <c r="I15396" s="73"/>
      <c r="J15396" s="73"/>
      <c r="K15396" s="73"/>
      <c r="L15396" s="73"/>
      <c r="M15396" s="74">
        <v>46213.0</v>
      </c>
      <c r="N15396" s="71" t="s">
        <v>831</v>
      </c>
      <c r="O15396" s="72" t="s">
        <v>19809</v>
      </c>
      <c r="P15396" s="71" t="s">
        <v>649</v>
      </c>
      <c r="Q15396" s="71" t="s">
        <v>251</v>
      </c>
      <c r="R15396" s="73"/>
      <c r="S15396" s="73"/>
    </row>
    <row r="15397" ht="15.75" customHeight="1">
      <c r="A15397" s="70">
        <v>7.68106666E8</v>
      </c>
      <c r="B15397" s="72" t="s">
        <v>379</v>
      </c>
      <c r="C15397" s="72" t="s">
        <v>11</v>
      </c>
      <c r="D15397" s="72" t="s">
        <v>17</v>
      </c>
      <c r="E15397" s="75"/>
      <c r="F15397" s="72" t="s">
        <v>1766</v>
      </c>
      <c r="G15397" s="73"/>
      <c r="H15397" s="73"/>
      <c r="I15397" s="73"/>
      <c r="J15397" s="73"/>
      <c r="K15397" s="73"/>
      <c r="L15397" s="73"/>
      <c r="M15397" s="74">
        <v>46213.0</v>
      </c>
      <c r="N15397" s="71" t="s">
        <v>831</v>
      </c>
      <c r="O15397" s="72" t="s">
        <v>19809</v>
      </c>
      <c r="P15397" s="71" t="s">
        <v>649</v>
      </c>
      <c r="Q15397" s="71" t="s">
        <v>251</v>
      </c>
      <c r="R15397" s="73"/>
      <c r="S15397" s="73"/>
    </row>
    <row r="15398" ht="15.75" customHeight="1">
      <c r="A15398" s="70">
        <v>9.0757106E8</v>
      </c>
      <c r="B15398" s="72" t="s">
        <v>379</v>
      </c>
      <c r="C15398" s="72" t="s">
        <v>11</v>
      </c>
      <c r="D15398" s="72" t="s">
        <v>17</v>
      </c>
      <c r="E15398" s="75"/>
      <c r="F15398" s="72" t="s">
        <v>1778</v>
      </c>
      <c r="G15398" s="73"/>
      <c r="H15398" s="73"/>
      <c r="I15398" s="73"/>
      <c r="J15398" s="73"/>
      <c r="K15398" s="73"/>
      <c r="L15398" s="73"/>
      <c r="M15398" s="74">
        <v>46213.0</v>
      </c>
      <c r="N15398" s="71" t="s">
        <v>831</v>
      </c>
      <c r="O15398" s="72" t="s">
        <v>19809</v>
      </c>
      <c r="P15398" s="71" t="s">
        <v>649</v>
      </c>
      <c r="Q15398" s="71" t="s">
        <v>251</v>
      </c>
      <c r="R15398" s="73"/>
      <c r="S15398" s="73"/>
    </row>
    <row r="15399" ht="15.75" customHeight="1">
      <c r="A15399" s="70">
        <v>3.96905491E8</v>
      </c>
      <c r="B15399" s="75"/>
      <c r="C15399" s="72" t="s">
        <v>719</v>
      </c>
      <c r="D15399" s="72" t="s">
        <v>17</v>
      </c>
      <c r="E15399" s="72" t="s">
        <v>720</v>
      </c>
      <c r="F15399" s="72" t="s">
        <v>1788</v>
      </c>
      <c r="G15399" s="73"/>
      <c r="H15399" s="73"/>
      <c r="I15399" s="73"/>
      <c r="J15399" s="73"/>
      <c r="K15399" s="73"/>
      <c r="L15399" s="73"/>
      <c r="M15399" s="74">
        <v>46213.0</v>
      </c>
      <c r="N15399" s="71" t="s">
        <v>831</v>
      </c>
      <c r="O15399" s="72" t="s">
        <v>19809</v>
      </c>
      <c r="P15399" s="71" t="s">
        <v>649</v>
      </c>
      <c r="Q15399" s="71" t="s">
        <v>8</v>
      </c>
      <c r="R15399" s="73"/>
      <c r="S15399" s="73"/>
    </row>
    <row r="15400" ht="15.75" customHeight="1">
      <c r="A15400" s="70">
        <v>3.32111101E8</v>
      </c>
      <c r="B15400" s="72" t="s">
        <v>379</v>
      </c>
      <c r="C15400" s="72" t="s">
        <v>298</v>
      </c>
      <c r="D15400" s="72" t="s">
        <v>17</v>
      </c>
      <c r="E15400" s="75"/>
      <c r="F15400" s="72" t="s">
        <v>1798</v>
      </c>
      <c r="G15400" s="73"/>
      <c r="H15400" s="73"/>
      <c r="I15400" s="73"/>
      <c r="J15400" s="73"/>
      <c r="K15400" s="73"/>
      <c r="L15400" s="73"/>
      <c r="M15400" s="74">
        <v>46213.0</v>
      </c>
      <c r="N15400" s="71" t="s">
        <v>831</v>
      </c>
      <c r="O15400" s="72" t="s">
        <v>19809</v>
      </c>
      <c r="P15400" s="71" t="s">
        <v>649</v>
      </c>
      <c r="Q15400" s="71" t="s">
        <v>251</v>
      </c>
      <c r="R15400" s="73"/>
      <c r="S15400" s="73"/>
    </row>
    <row r="15401" ht="15.75" customHeight="1">
      <c r="A15401" s="70">
        <v>9.06089565E8</v>
      </c>
      <c r="B15401" s="72" t="s">
        <v>379</v>
      </c>
      <c r="C15401" s="72" t="s">
        <v>11</v>
      </c>
      <c r="D15401" s="72" t="s">
        <v>17</v>
      </c>
      <c r="E15401" s="75"/>
      <c r="F15401" s="72" t="s">
        <v>1813</v>
      </c>
      <c r="G15401" s="73"/>
      <c r="H15401" s="73"/>
      <c r="I15401" s="73"/>
      <c r="J15401" s="73"/>
      <c r="K15401" s="73"/>
      <c r="L15401" s="73"/>
      <c r="M15401" s="74">
        <v>46213.0</v>
      </c>
      <c r="N15401" s="71" t="s">
        <v>831</v>
      </c>
      <c r="O15401" s="72" t="s">
        <v>19809</v>
      </c>
      <c r="P15401" s="71" t="s">
        <v>649</v>
      </c>
      <c r="Q15401" s="71" t="s">
        <v>251</v>
      </c>
      <c r="R15401" s="73"/>
      <c r="S15401" s="73"/>
    </row>
    <row r="15402" ht="15.75" customHeight="1">
      <c r="A15402" s="70">
        <v>9.897769E8</v>
      </c>
      <c r="B15402" s="75"/>
      <c r="C15402" s="72" t="s">
        <v>494</v>
      </c>
      <c r="D15402" s="72" t="s">
        <v>17</v>
      </c>
      <c r="E15402" s="75"/>
      <c r="F15402" s="72" t="s">
        <v>1826</v>
      </c>
      <c r="G15402" s="73"/>
      <c r="H15402" s="73"/>
      <c r="I15402" s="73"/>
      <c r="J15402" s="73"/>
      <c r="K15402" s="73"/>
      <c r="L15402" s="73"/>
      <c r="M15402" s="74">
        <v>46213.0</v>
      </c>
      <c r="N15402" s="71" t="s">
        <v>831</v>
      </c>
      <c r="O15402" s="72" t="s">
        <v>19809</v>
      </c>
      <c r="P15402" s="75"/>
      <c r="Q15402" s="71" t="s">
        <v>8</v>
      </c>
      <c r="R15402" s="73"/>
      <c r="S15402" s="73"/>
    </row>
    <row r="15403" ht="15.75" customHeight="1">
      <c r="A15403" s="70">
        <v>9.79211567E8</v>
      </c>
      <c r="B15403" s="71" t="s">
        <v>10</v>
      </c>
      <c r="C15403" s="72" t="s">
        <v>91</v>
      </c>
      <c r="D15403" s="72" t="s">
        <v>17</v>
      </c>
      <c r="E15403" s="71" t="s">
        <v>252</v>
      </c>
      <c r="F15403" s="72" t="s">
        <v>939</v>
      </c>
      <c r="G15403" s="73"/>
      <c r="H15403" s="73"/>
      <c r="I15403" s="73"/>
      <c r="J15403" s="73"/>
      <c r="K15403" s="73"/>
      <c r="L15403" s="73"/>
      <c r="M15403" s="74">
        <v>46226.0</v>
      </c>
      <c r="N15403" s="71" t="s">
        <v>255</v>
      </c>
      <c r="O15403" s="72" t="s">
        <v>19809</v>
      </c>
      <c r="P15403" s="75"/>
      <c r="Q15403" s="71" t="s">
        <v>8</v>
      </c>
      <c r="R15403" s="73"/>
      <c r="S15403" s="73"/>
    </row>
    <row r="15404" ht="15.75" customHeight="1">
      <c r="A15404" s="70">
        <v>3.28943889E8</v>
      </c>
      <c r="B15404" s="72" t="s">
        <v>572</v>
      </c>
      <c r="C15404" s="72" t="s">
        <v>11</v>
      </c>
      <c r="D15404" s="72" t="s">
        <v>12</v>
      </c>
      <c r="E15404" s="72" t="s">
        <v>786</v>
      </c>
      <c r="F15404" s="72" t="s">
        <v>1053</v>
      </c>
      <c r="G15404" s="73"/>
      <c r="H15404" s="73"/>
      <c r="I15404" s="73"/>
      <c r="J15404" s="73"/>
      <c r="K15404" s="73"/>
      <c r="L15404" s="73"/>
      <c r="M15404" s="74">
        <v>46231.0</v>
      </c>
      <c r="N15404" s="71" t="s">
        <v>790</v>
      </c>
      <c r="O15404" s="72" t="s">
        <v>19809</v>
      </c>
      <c r="P15404" s="71" t="s">
        <v>699</v>
      </c>
      <c r="Q15404" s="71" t="s">
        <v>63</v>
      </c>
      <c r="R15404" s="73"/>
      <c r="S15404" s="73"/>
    </row>
    <row r="15405" ht="15.75" customHeight="1">
      <c r="A15405" s="70">
        <v>3.42980109E8</v>
      </c>
      <c r="B15405" s="75"/>
      <c r="C15405" s="72" t="s">
        <v>298</v>
      </c>
      <c r="D15405" s="72" t="s">
        <v>17</v>
      </c>
      <c r="E15405" s="72" t="s">
        <v>1379</v>
      </c>
      <c r="F15405" s="72" t="s">
        <v>1381</v>
      </c>
      <c r="G15405" s="73"/>
      <c r="H15405" s="73"/>
      <c r="I15405" s="73"/>
      <c r="J15405" s="73"/>
      <c r="K15405" s="73"/>
      <c r="L15405" s="73"/>
      <c r="M15405" s="74">
        <v>46217.0</v>
      </c>
      <c r="N15405" s="71" t="s">
        <v>1243</v>
      </c>
      <c r="O15405" s="72" t="s">
        <v>19809</v>
      </c>
      <c r="P15405" s="75"/>
      <c r="Q15405" s="71" t="s">
        <v>251</v>
      </c>
      <c r="R15405" s="73"/>
      <c r="S15405" s="73"/>
    </row>
    <row r="15406" ht="15.75" customHeight="1">
      <c r="A15406" s="70">
        <v>3.4954582E8</v>
      </c>
      <c r="B15406" s="75"/>
      <c r="C15406" s="72" t="s">
        <v>11</v>
      </c>
      <c r="D15406" s="72" t="s">
        <v>17</v>
      </c>
      <c r="E15406" s="72" t="s">
        <v>1553</v>
      </c>
      <c r="F15406" s="72" t="s">
        <v>19810</v>
      </c>
      <c r="G15406" s="73"/>
      <c r="H15406" s="73"/>
      <c r="I15406" s="73"/>
      <c r="J15406" s="73"/>
      <c r="K15406" s="73"/>
      <c r="L15406" s="73"/>
      <c r="M15406" s="74">
        <v>46219.0</v>
      </c>
      <c r="N15406" s="71" t="s">
        <v>738</v>
      </c>
      <c r="O15406" s="72" t="s">
        <v>19809</v>
      </c>
      <c r="P15406" s="71" t="s">
        <v>649</v>
      </c>
      <c r="Q15406" s="71" t="s">
        <v>251</v>
      </c>
      <c r="R15406" s="73"/>
      <c r="S15406" s="73"/>
    </row>
    <row r="15407" ht="15.75" customHeight="1">
      <c r="A15407" s="70">
        <v>3.72080588E8</v>
      </c>
      <c r="B15407" s="75"/>
      <c r="C15407" s="72" t="s">
        <v>11</v>
      </c>
      <c r="D15407" s="72" t="s">
        <v>17</v>
      </c>
      <c r="E15407" s="72" t="s">
        <v>1952</v>
      </c>
      <c r="F15407" s="72" t="s">
        <v>5768</v>
      </c>
      <c r="G15407" s="73"/>
      <c r="H15407" s="73"/>
      <c r="I15407" s="73"/>
      <c r="J15407" s="73"/>
      <c r="K15407" s="73"/>
      <c r="L15407" s="73"/>
      <c r="M15407" s="74">
        <v>46225.0</v>
      </c>
      <c r="N15407" s="71" t="s">
        <v>1821</v>
      </c>
      <c r="O15407" s="72" t="s">
        <v>19809</v>
      </c>
      <c r="P15407" s="75"/>
      <c r="Q15407" s="71" t="s">
        <v>251</v>
      </c>
      <c r="R15407" s="73"/>
      <c r="S15407" s="73"/>
    </row>
    <row r="15408" ht="15.75" customHeight="1">
      <c r="A15408" s="70">
        <v>3.77062183E8</v>
      </c>
      <c r="B15408" s="75"/>
      <c r="C15408" s="72" t="s">
        <v>494</v>
      </c>
      <c r="D15408" s="72" t="s">
        <v>17</v>
      </c>
      <c r="E15408" s="72" t="s">
        <v>1998</v>
      </c>
      <c r="F15408" s="72" t="s">
        <v>2002</v>
      </c>
      <c r="G15408" s="73"/>
      <c r="H15408" s="73"/>
      <c r="I15408" s="73"/>
      <c r="J15408" s="73"/>
      <c r="K15408" s="73"/>
      <c r="L15408" s="73"/>
      <c r="M15408" s="74">
        <v>46213.0</v>
      </c>
      <c r="N15408" s="71" t="s">
        <v>771</v>
      </c>
      <c r="O15408" s="72" t="s">
        <v>19809</v>
      </c>
      <c r="P15408" s="71" t="s">
        <v>649</v>
      </c>
      <c r="Q15408" s="71" t="s">
        <v>8</v>
      </c>
      <c r="R15408" s="73"/>
      <c r="S15408" s="73"/>
    </row>
    <row r="15409" ht="15.75" customHeight="1">
      <c r="A15409" s="70">
        <v>3.79121548E8</v>
      </c>
      <c r="B15409" s="72" t="s">
        <v>379</v>
      </c>
      <c r="C15409" s="72" t="s">
        <v>11</v>
      </c>
      <c r="D15409" s="72" t="s">
        <v>17</v>
      </c>
      <c r="E15409" s="72" t="s">
        <v>756</v>
      </c>
      <c r="F15409" s="72" t="s">
        <v>2015</v>
      </c>
      <c r="G15409" s="73"/>
      <c r="H15409" s="73"/>
      <c r="I15409" s="73"/>
      <c r="J15409" s="73"/>
      <c r="K15409" s="73"/>
      <c r="L15409" s="73"/>
      <c r="M15409" s="74">
        <v>46213.0</v>
      </c>
      <c r="N15409" s="71" t="s">
        <v>771</v>
      </c>
      <c r="O15409" s="72" t="s">
        <v>19809</v>
      </c>
      <c r="P15409" s="71" t="s">
        <v>649</v>
      </c>
      <c r="Q15409" s="71" t="s">
        <v>251</v>
      </c>
      <c r="R15409" s="73"/>
      <c r="S15409" s="73"/>
    </row>
    <row r="15410" ht="15.75" customHeight="1">
      <c r="A15410" s="70">
        <v>3.89959252E8</v>
      </c>
      <c r="B15410" s="75"/>
      <c r="C15410" s="72" t="s">
        <v>11</v>
      </c>
      <c r="D15410" s="72" t="s">
        <v>17</v>
      </c>
      <c r="E15410" s="72" t="s">
        <v>2193</v>
      </c>
      <c r="F15410" s="72" t="s">
        <v>5797</v>
      </c>
      <c r="G15410" s="73"/>
      <c r="H15410" s="73"/>
      <c r="I15410" s="73"/>
      <c r="J15410" s="73"/>
      <c r="K15410" s="73"/>
      <c r="L15410" s="73"/>
      <c r="M15410" s="74">
        <v>46221.0</v>
      </c>
      <c r="N15410" s="71" t="s">
        <v>1039</v>
      </c>
      <c r="O15410" s="72" t="s">
        <v>19809</v>
      </c>
      <c r="P15410" s="71" t="s">
        <v>2198</v>
      </c>
      <c r="Q15410" s="71" t="s">
        <v>251</v>
      </c>
      <c r="R15410" s="73"/>
      <c r="S15410" s="73"/>
    </row>
    <row r="15411" ht="15.75" customHeight="1">
      <c r="A15411" s="70">
        <v>3.9300644E8</v>
      </c>
      <c r="B15411" s="75"/>
      <c r="C15411" s="72" t="s">
        <v>298</v>
      </c>
      <c r="D15411" s="72" t="s">
        <v>17</v>
      </c>
      <c r="E15411" s="75"/>
      <c r="F15411" s="72" t="s">
        <v>5799</v>
      </c>
      <c r="G15411" s="73"/>
      <c r="H15411" s="73"/>
      <c r="I15411" s="73"/>
      <c r="J15411" s="73"/>
      <c r="K15411" s="73"/>
      <c r="L15411" s="73"/>
      <c r="M15411" s="74">
        <v>46220.0</v>
      </c>
      <c r="N15411" s="71" t="s">
        <v>800</v>
      </c>
      <c r="O15411" s="72" t="s">
        <v>19809</v>
      </c>
      <c r="P15411" s="75"/>
      <c r="Q15411" s="71" t="s">
        <v>251</v>
      </c>
      <c r="R15411" s="73"/>
      <c r="S15411" s="73"/>
    </row>
    <row r="15412" ht="15.75" customHeight="1">
      <c r="A15412" s="70">
        <v>3.98571129E8</v>
      </c>
      <c r="B15412" s="72" t="s">
        <v>379</v>
      </c>
      <c r="C15412" s="72" t="s">
        <v>11</v>
      </c>
      <c r="D15412" s="72" t="s">
        <v>12</v>
      </c>
      <c r="E15412" s="72" t="s">
        <v>803</v>
      </c>
      <c r="F15412" s="72" t="s">
        <v>2369</v>
      </c>
      <c r="G15412" s="73"/>
      <c r="H15412" s="73"/>
      <c r="I15412" s="73"/>
      <c r="J15412" s="73"/>
      <c r="K15412" s="73"/>
      <c r="L15412" s="73"/>
      <c r="M15412" s="74">
        <v>46229.0</v>
      </c>
      <c r="N15412" s="71" t="s">
        <v>330</v>
      </c>
      <c r="O15412" s="72" t="s">
        <v>19809</v>
      </c>
      <c r="P15412" s="75"/>
      <c r="Q15412" s="71" t="s">
        <v>63</v>
      </c>
      <c r="R15412" s="73"/>
      <c r="S15412" s="73"/>
    </row>
    <row r="15413" ht="15.75" customHeight="1">
      <c r="A15413" s="70">
        <v>8.6203511E8</v>
      </c>
      <c r="B15413" s="72" t="s">
        <v>379</v>
      </c>
      <c r="C15413" s="72" t="s">
        <v>298</v>
      </c>
      <c r="D15413" s="72" t="s">
        <v>17</v>
      </c>
      <c r="E15413" s="72" t="s">
        <v>2935</v>
      </c>
      <c r="F15413" s="72" t="s">
        <v>2939</v>
      </c>
      <c r="G15413" s="73"/>
      <c r="H15413" s="73"/>
      <c r="I15413" s="73"/>
      <c r="J15413" s="73"/>
      <c r="K15413" s="73"/>
      <c r="L15413" s="73"/>
      <c r="M15413" s="74">
        <v>46216.0</v>
      </c>
      <c r="N15413" s="71" t="s">
        <v>957</v>
      </c>
      <c r="O15413" s="72" t="s">
        <v>19809</v>
      </c>
      <c r="P15413" s="71" t="s">
        <v>699</v>
      </c>
      <c r="Q15413" s="71" t="s">
        <v>251</v>
      </c>
      <c r="R15413" s="73"/>
      <c r="S15413" s="73"/>
    </row>
    <row r="15414" ht="15.75" customHeight="1">
      <c r="A15414" s="70">
        <v>8.65455863E8</v>
      </c>
      <c r="B15414" s="72" t="s">
        <v>457</v>
      </c>
      <c r="C15414" s="71" t="s">
        <v>298</v>
      </c>
      <c r="D15414" s="72" t="s">
        <v>17</v>
      </c>
      <c r="E15414" s="75"/>
      <c r="F15414" s="72" t="s">
        <v>5854</v>
      </c>
      <c r="G15414" s="73"/>
      <c r="H15414" s="73"/>
      <c r="I15414" s="73"/>
      <c r="J15414" s="73"/>
      <c r="K15414" s="73"/>
      <c r="L15414" s="73"/>
      <c r="M15414" s="74">
        <v>46224.0</v>
      </c>
      <c r="N15414" s="71" t="s">
        <v>2965</v>
      </c>
      <c r="O15414" s="72" t="s">
        <v>19809</v>
      </c>
      <c r="P15414" s="75"/>
      <c r="Q15414" s="71" t="s">
        <v>251</v>
      </c>
      <c r="R15414" s="73"/>
      <c r="S15414" s="73"/>
    </row>
    <row r="15415" ht="15.75" customHeight="1">
      <c r="A15415" s="70">
        <v>9.11357289E8</v>
      </c>
      <c r="B15415" s="75"/>
      <c r="C15415" s="72" t="s">
        <v>11</v>
      </c>
      <c r="D15415" s="72" t="s">
        <v>17</v>
      </c>
      <c r="E15415" s="72" t="s">
        <v>3600</v>
      </c>
      <c r="F15415" s="72" t="s">
        <v>3602</v>
      </c>
      <c r="G15415" s="73"/>
      <c r="H15415" s="73"/>
      <c r="I15415" s="73"/>
      <c r="J15415" s="73"/>
      <c r="K15415" s="73"/>
      <c r="L15415" s="73"/>
      <c r="M15415" s="74">
        <v>46214.0</v>
      </c>
      <c r="N15415" s="71" t="s">
        <v>1143</v>
      </c>
      <c r="O15415" s="72" t="s">
        <v>19809</v>
      </c>
      <c r="P15415" s="75"/>
      <c r="Q15415" s="71" t="s">
        <v>251</v>
      </c>
      <c r="R15415" s="73"/>
      <c r="S15415" s="73"/>
    </row>
    <row r="15416" ht="15.75" customHeight="1">
      <c r="A15416" s="70">
        <v>9.14763533E8</v>
      </c>
      <c r="B15416" s="75"/>
      <c r="C15416" s="72" t="s">
        <v>11</v>
      </c>
      <c r="D15416" s="72" t="s">
        <v>17</v>
      </c>
      <c r="E15416" s="72" t="s">
        <v>328</v>
      </c>
      <c r="F15416" s="72" t="s">
        <v>3903</v>
      </c>
      <c r="G15416" s="73"/>
      <c r="H15416" s="73"/>
      <c r="I15416" s="73"/>
      <c r="J15416" s="73"/>
      <c r="K15416" s="73"/>
      <c r="L15416" s="73"/>
      <c r="M15416" s="74">
        <v>46229.0</v>
      </c>
      <c r="N15416" s="71" t="s">
        <v>330</v>
      </c>
      <c r="O15416" s="72" t="s">
        <v>19809</v>
      </c>
      <c r="P15416" s="75"/>
      <c r="Q15416" s="71" t="s">
        <v>251</v>
      </c>
      <c r="R15416" s="73"/>
      <c r="S15416" s="73"/>
    </row>
    <row r="15417" ht="15.75" customHeight="1">
      <c r="A15417" s="70">
        <v>9.16282978E8</v>
      </c>
      <c r="B15417" s="75"/>
      <c r="C15417" s="75"/>
      <c r="D15417" s="72" t="s">
        <v>17</v>
      </c>
      <c r="E15417" s="72" t="s">
        <v>244</v>
      </c>
      <c r="F15417" s="72" t="s">
        <v>4003</v>
      </c>
      <c r="G15417" s="73"/>
      <c r="H15417" s="73"/>
      <c r="I15417" s="73"/>
      <c r="J15417" s="73"/>
      <c r="K15417" s="73"/>
      <c r="L15417" s="73"/>
      <c r="M15417" s="74">
        <v>46218.0</v>
      </c>
      <c r="N15417" s="71" t="s">
        <v>248</v>
      </c>
      <c r="O15417" s="72" t="s">
        <v>19809</v>
      </c>
      <c r="P15417" s="75"/>
      <c r="Q15417" s="71" t="s">
        <v>8</v>
      </c>
      <c r="R15417" s="73"/>
      <c r="S15417" s="73"/>
    </row>
    <row r="15418" ht="15.75" customHeight="1">
      <c r="A15418" s="70">
        <v>9.34086594E8</v>
      </c>
      <c r="B15418" s="72" t="s">
        <v>457</v>
      </c>
      <c r="C15418" s="72" t="s">
        <v>11</v>
      </c>
      <c r="D15418" s="72" t="s">
        <v>17</v>
      </c>
      <c r="E15418" s="72" t="s">
        <v>736</v>
      </c>
      <c r="F15418" s="72" t="s">
        <v>4192</v>
      </c>
      <c r="G15418" s="73"/>
      <c r="H15418" s="73"/>
      <c r="I15418" s="73"/>
      <c r="J15418" s="73"/>
      <c r="K15418" s="73"/>
      <c r="L15418" s="73"/>
      <c r="M15418" s="74">
        <v>46219.0</v>
      </c>
      <c r="N15418" s="71" t="s">
        <v>738</v>
      </c>
      <c r="O15418" s="72" t="s">
        <v>19809</v>
      </c>
      <c r="P15418" s="75"/>
      <c r="Q15418" s="71" t="s">
        <v>251</v>
      </c>
      <c r="R15418" s="73"/>
      <c r="S15418" s="73"/>
    </row>
    <row r="15419" ht="15.75" customHeight="1">
      <c r="A15419" s="70">
        <v>9.35749519E8</v>
      </c>
      <c r="B15419" s="75"/>
      <c r="C15419" s="72" t="s">
        <v>298</v>
      </c>
      <c r="D15419" s="72" t="s">
        <v>17</v>
      </c>
      <c r="E15419" s="72" t="s">
        <v>4263</v>
      </c>
      <c r="F15419" s="72" t="s">
        <v>4266</v>
      </c>
      <c r="G15419" s="73"/>
      <c r="H15419" s="73"/>
      <c r="I15419" s="73"/>
      <c r="J15419" s="73"/>
      <c r="K15419" s="73"/>
      <c r="L15419" s="73"/>
      <c r="M15419" s="74">
        <v>46217.0</v>
      </c>
      <c r="N15419" s="71" t="s">
        <v>1243</v>
      </c>
      <c r="O15419" s="72" t="s">
        <v>19809</v>
      </c>
      <c r="P15419" s="75"/>
      <c r="Q15419" s="71" t="s">
        <v>251</v>
      </c>
      <c r="R15419" s="73"/>
      <c r="S15419" s="73"/>
    </row>
    <row r="15420" ht="15.75" customHeight="1">
      <c r="A15420" s="70">
        <v>9.65448458E8</v>
      </c>
      <c r="B15420" s="75"/>
      <c r="C15420" s="72" t="s">
        <v>11</v>
      </c>
      <c r="D15420" s="72" t="s">
        <v>17</v>
      </c>
      <c r="E15420" s="72" t="s">
        <v>10198</v>
      </c>
      <c r="F15420" s="72" t="s">
        <v>4933</v>
      </c>
      <c r="G15420" s="73"/>
      <c r="H15420" s="73"/>
      <c r="I15420" s="73"/>
      <c r="J15420" s="73"/>
      <c r="K15420" s="73"/>
      <c r="L15420" s="73"/>
      <c r="M15420" s="74">
        <v>46213.0</v>
      </c>
      <c r="N15420" s="71" t="s">
        <v>771</v>
      </c>
      <c r="O15420" s="72" t="s">
        <v>19809</v>
      </c>
      <c r="P15420" s="75"/>
      <c r="Q15420" s="71" t="s">
        <v>251</v>
      </c>
      <c r="R15420" s="73"/>
      <c r="S15420" s="73"/>
    </row>
    <row r="15421" ht="15.75" customHeight="1">
      <c r="A15421" s="70">
        <v>9.73506886E8</v>
      </c>
      <c r="B15421" s="72" t="s">
        <v>426</v>
      </c>
      <c r="C15421" s="72" t="s">
        <v>494</v>
      </c>
      <c r="D15421" s="72" t="s">
        <v>17</v>
      </c>
      <c r="E15421" s="72" t="s">
        <v>797</v>
      </c>
      <c r="F15421" s="72" t="s">
        <v>5331</v>
      </c>
      <c r="G15421" s="73"/>
      <c r="H15421" s="73"/>
      <c r="I15421" s="73"/>
      <c r="J15421" s="73"/>
      <c r="K15421" s="73"/>
      <c r="L15421" s="73"/>
      <c r="M15421" s="74">
        <v>46220.0</v>
      </c>
      <c r="N15421" s="71" t="s">
        <v>800</v>
      </c>
      <c r="O15421" s="72" t="s">
        <v>19809</v>
      </c>
      <c r="P15421" s="75"/>
      <c r="Q15421" s="71" t="s">
        <v>8</v>
      </c>
      <c r="R15421" s="73"/>
      <c r="S15421" s="73"/>
    </row>
    <row r="15422" ht="15.75" customHeight="1">
      <c r="A15422" s="70">
        <v>9.76802098E8</v>
      </c>
      <c r="B15422" s="75"/>
      <c r="C15422" s="72" t="s">
        <v>11</v>
      </c>
      <c r="D15422" s="72" t="s">
        <v>17</v>
      </c>
      <c r="E15422" s="72" t="s">
        <v>5357</v>
      </c>
      <c r="F15422" s="72" t="s">
        <v>6279</v>
      </c>
      <c r="G15422" s="73"/>
      <c r="H15422" s="73"/>
      <c r="I15422" s="73"/>
      <c r="J15422" s="73"/>
      <c r="K15422" s="73"/>
      <c r="L15422" s="73"/>
      <c r="M15422" s="74">
        <v>46223.0</v>
      </c>
      <c r="N15422" s="71" t="s">
        <v>762</v>
      </c>
      <c r="O15422" s="72" t="s">
        <v>19809</v>
      </c>
      <c r="P15422" s="75"/>
      <c r="Q15422" s="71" t="s">
        <v>251</v>
      </c>
      <c r="R15422" s="73"/>
      <c r="S15422" s="73"/>
    </row>
    <row r="15423" ht="15.75" customHeight="1">
      <c r="A15423" s="70">
        <v>9.78798386E8</v>
      </c>
      <c r="B15423" s="75"/>
      <c r="C15423" s="71" t="s">
        <v>11</v>
      </c>
      <c r="D15423" s="72" t="s">
        <v>17</v>
      </c>
      <c r="E15423" s="72" t="s">
        <v>5384</v>
      </c>
      <c r="F15423" s="72" t="s">
        <v>5385</v>
      </c>
      <c r="G15423" s="73"/>
      <c r="H15423" s="73"/>
      <c r="I15423" s="73"/>
      <c r="J15423" s="73"/>
      <c r="K15423" s="73"/>
      <c r="L15423" s="73"/>
      <c r="M15423" s="74">
        <v>46216.0</v>
      </c>
      <c r="N15423" s="71" t="s">
        <v>957</v>
      </c>
      <c r="O15423" s="72" t="s">
        <v>19809</v>
      </c>
      <c r="P15423" s="75"/>
      <c r="Q15423" s="71" t="s">
        <v>251</v>
      </c>
      <c r="R15423" s="73"/>
      <c r="S15423" s="73"/>
    </row>
    <row r="15424" ht="15.75" customHeight="1">
      <c r="A15424" s="70">
        <v>9.85324599E8</v>
      </c>
      <c r="B15424" s="71" t="s">
        <v>379</v>
      </c>
      <c r="C15424" s="71" t="s">
        <v>298</v>
      </c>
      <c r="D15424" s="72" t="s">
        <v>17</v>
      </c>
      <c r="E15424" s="72" t="s">
        <v>5522</v>
      </c>
      <c r="F15424" s="72" t="s">
        <v>6479</v>
      </c>
      <c r="G15424" s="73"/>
      <c r="H15424" s="73"/>
      <c r="I15424" s="73"/>
      <c r="J15424" s="73"/>
      <c r="K15424" s="73"/>
      <c r="L15424" s="73"/>
      <c r="M15424" s="74">
        <v>46226.0</v>
      </c>
      <c r="N15424" s="71" t="s">
        <v>255</v>
      </c>
      <c r="O15424" s="72" t="s">
        <v>19809</v>
      </c>
      <c r="P15424" s="71" t="s">
        <v>2198</v>
      </c>
      <c r="Q15424" s="71" t="s">
        <v>251</v>
      </c>
      <c r="R15424" s="73"/>
      <c r="S15424" s="73"/>
    </row>
    <row r="15425" ht="15.75" customHeight="1">
      <c r="A15425" s="70">
        <v>9.85815251E8</v>
      </c>
      <c r="B15425" s="75"/>
      <c r="C15425" s="71" t="s">
        <v>11</v>
      </c>
      <c r="D15425" s="72" t="s">
        <v>17</v>
      </c>
      <c r="E15425" s="72" t="s">
        <v>5538</v>
      </c>
      <c r="F15425" s="72" t="s">
        <v>6487</v>
      </c>
      <c r="G15425" s="73"/>
      <c r="H15425" s="73"/>
      <c r="I15425" s="73"/>
      <c r="J15425" s="73"/>
      <c r="K15425" s="73"/>
      <c r="L15425" s="73"/>
      <c r="M15425" s="74">
        <v>46218.0</v>
      </c>
      <c r="N15425" s="71" t="s">
        <v>248</v>
      </c>
      <c r="O15425" s="72" t="s">
        <v>19809</v>
      </c>
      <c r="P15425" s="75"/>
      <c r="Q15425" s="71" t="s">
        <v>251</v>
      </c>
      <c r="R15425" s="73"/>
      <c r="S15425" s="73"/>
    </row>
    <row r="15426" ht="15.75" customHeight="1">
      <c r="A15426" s="70">
        <v>9.85845105E8</v>
      </c>
      <c r="B15426" s="72" t="s">
        <v>426</v>
      </c>
      <c r="C15426" s="72" t="s">
        <v>11</v>
      </c>
      <c r="D15426" s="72" t="s">
        <v>17</v>
      </c>
      <c r="E15426" s="72" t="s">
        <v>759</v>
      </c>
      <c r="F15426" s="72" t="s">
        <v>5543</v>
      </c>
      <c r="G15426" s="73"/>
      <c r="H15426" s="73"/>
      <c r="I15426" s="73"/>
      <c r="J15426" s="73"/>
      <c r="K15426" s="73"/>
      <c r="L15426" s="73"/>
      <c r="M15426" s="74">
        <v>46223.0</v>
      </c>
      <c r="N15426" s="71" t="s">
        <v>762</v>
      </c>
      <c r="O15426" s="72" t="s">
        <v>19809</v>
      </c>
      <c r="P15426" s="75"/>
      <c r="Q15426" s="71" t="s">
        <v>251</v>
      </c>
      <c r="R15426" s="73"/>
      <c r="S15426" s="73"/>
    </row>
    <row r="15427" ht="15.75" customHeight="1">
      <c r="A15427" s="70">
        <v>9.69606838E8</v>
      </c>
      <c r="B15427" s="72" t="s">
        <v>460</v>
      </c>
      <c r="C15427" s="72" t="s">
        <v>91</v>
      </c>
      <c r="D15427" s="72" t="s">
        <v>17</v>
      </c>
      <c r="E15427" s="72" t="s">
        <v>768</v>
      </c>
      <c r="F15427" s="72" t="s">
        <v>770</v>
      </c>
      <c r="G15427" s="73"/>
      <c r="H15427" s="73"/>
      <c r="I15427" s="73"/>
      <c r="J15427" s="73"/>
      <c r="K15427" s="73"/>
      <c r="L15427" s="73"/>
      <c r="M15427" s="74">
        <v>46214.0</v>
      </c>
      <c r="N15427" s="71" t="s">
        <v>771</v>
      </c>
      <c r="O15427" s="72" t="s">
        <v>19809</v>
      </c>
      <c r="P15427" s="71" t="s">
        <v>699</v>
      </c>
      <c r="Q15427" s="71" t="s">
        <v>251</v>
      </c>
      <c r="R15427" s="73"/>
      <c r="S15427" s="73"/>
    </row>
    <row r="15428" ht="15.75" customHeight="1">
      <c r="A15428" s="70">
        <v>9.84726184E8</v>
      </c>
      <c r="B15428" s="72" t="s">
        <v>457</v>
      </c>
      <c r="C15428" s="72" t="s">
        <v>298</v>
      </c>
      <c r="D15428" s="72" t="s">
        <v>17</v>
      </c>
      <c r="E15428" s="72" t="s">
        <v>672</v>
      </c>
      <c r="F15428" s="72" t="s">
        <v>830</v>
      </c>
      <c r="G15428" s="73"/>
      <c r="H15428" s="73"/>
      <c r="I15428" s="73"/>
      <c r="J15428" s="73"/>
      <c r="K15428" s="73"/>
      <c r="L15428" s="73"/>
      <c r="M15428" s="74">
        <v>46213.0</v>
      </c>
      <c r="N15428" s="71" t="s">
        <v>831</v>
      </c>
      <c r="O15428" s="72" t="s">
        <v>19811</v>
      </c>
      <c r="P15428" s="75"/>
      <c r="Q15428" s="71" t="s">
        <v>251</v>
      </c>
      <c r="R15428" s="73"/>
      <c r="S15428" s="73"/>
    </row>
    <row r="15429" ht="15.75" customHeight="1">
      <c r="A15429" s="70">
        <v>9.15527357E8</v>
      </c>
      <c r="B15429" s="75"/>
      <c r="C15429" s="75"/>
      <c r="D15429" s="75"/>
      <c r="E15429" s="75"/>
      <c r="F15429" s="72" t="s">
        <v>19808</v>
      </c>
      <c r="G15429" s="73"/>
      <c r="H15429" s="73"/>
      <c r="I15429" s="76"/>
      <c r="J15429" s="73"/>
      <c r="K15429" s="73"/>
      <c r="L15429" s="73"/>
      <c r="M15429" s="74">
        <v>46213.0</v>
      </c>
      <c r="N15429" s="71" t="s">
        <v>831</v>
      </c>
      <c r="O15429" s="72" t="s">
        <v>19812</v>
      </c>
      <c r="P15429" s="75"/>
      <c r="Q15429" s="71" t="s">
        <v>8</v>
      </c>
      <c r="R15429" s="73"/>
      <c r="S15429" s="73"/>
    </row>
    <row r="15430" ht="15.75" customHeight="1">
      <c r="A15430" s="70">
        <v>3.48565692E8</v>
      </c>
      <c r="B15430" s="72" t="s">
        <v>457</v>
      </c>
      <c r="C15430" s="75"/>
      <c r="D15430" s="72" t="s">
        <v>12</v>
      </c>
      <c r="E15430" s="72" t="s">
        <v>604</v>
      </c>
      <c r="F15430" s="72" t="s">
        <v>610</v>
      </c>
      <c r="G15430" s="73"/>
      <c r="H15430" s="73"/>
      <c r="I15430" s="73"/>
      <c r="J15430" s="73"/>
      <c r="K15430" s="73"/>
      <c r="L15430" s="73"/>
      <c r="M15430" s="74">
        <v>46219.0</v>
      </c>
      <c r="N15430" s="71" t="s">
        <v>847</v>
      </c>
      <c r="O15430" s="72" t="s">
        <v>19812</v>
      </c>
      <c r="P15430" s="75"/>
      <c r="Q15430" s="71" t="s">
        <v>8</v>
      </c>
      <c r="R15430" s="73"/>
      <c r="S15430" s="73"/>
    </row>
    <row r="15431" ht="15.75" customHeight="1">
      <c r="A15431" s="70">
        <v>8.6769036E8</v>
      </c>
      <c r="B15431" s="72" t="s">
        <v>457</v>
      </c>
      <c r="C15431" s="75"/>
      <c r="D15431" s="72" t="s">
        <v>12</v>
      </c>
      <c r="E15431" s="75"/>
      <c r="F15431" s="72" t="s">
        <v>613</v>
      </c>
      <c r="G15431" s="73"/>
      <c r="H15431" s="73"/>
      <c r="I15431" s="73"/>
      <c r="J15431" s="73"/>
      <c r="K15431" s="73"/>
      <c r="L15431" s="73"/>
      <c r="M15431" s="74">
        <v>46221.0</v>
      </c>
      <c r="N15431" s="71" t="s">
        <v>817</v>
      </c>
      <c r="O15431" s="72" t="s">
        <v>19812</v>
      </c>
      <c r="P15431" s="75"/>
      <c r="Q15431" s="71" t="s">
        <v>8</v>
      </c>
      <c r="R15431" s="73"/>
      <c r="S15431" s="73"/>
    </row>
    <row r="15432" ht="15.75" customHeight="1">
      <c r="A15432" s="70">
        <v>9.16422779E8</v>
      </c>
      <c r="B15432" s="72" t="s">
        <v>460</v>
      </c>
      <c r="C15432" s="75"/>
      <c r="D15432" s="72" t="s">
        <v>12</v>
      </c>
      <c r="E15432" s="72" t="s">
        <v>617</v>
      </c>
      <c r="F15432" s="72" t="s">
        <v>856</v>
      </c>
      <c r="G15432" s="73"/>
      <c r="H15432" s="73"/>
      <c r="I15432" s="73"/>
      <c r="J15432" s="73"/>
      <c r="K15432" s="73"/>
      <c r="L15432" s="73"/>
      <c r="M15432" s="74">
        <v>46220.0</v>
      </c>
      <c r="N15432" s="71" t="s">
        <v>858</v>
      </c>
      <c r="O15432" s="72" t="s">
        <v>19812</v>
      </c>
      <c r="P15432" s="75"/>
      <c r="Q15432" s="71" t="s">
        <v>8</v>
      </c>
      <c r="R15432" s="73"/>
      <c r="S15432" s="73"/>
    </row>
    <row r="15433" ht="15.75" customHeight="1">
      <c r="A15433" s="70">
        <v>3.67718297E8</v>
      </c>
      <c r="B15433" s="71" t="s">
        <v>379</v>
      </c>
      <c r="C15433" s="71" t="s">
        <v>11</v>
      </c>
      <c r="D15433" s="71" t="s">
        <v>12</v>
      </c>
      <c r="E15433" s="71" t="s">
        <v>643</v>
      </c>
      <c r="F15433" s="72" t="s">
        <v>866</v>
      </c>
      <c r="G15433" s="76"/>
      <c r="H15433" s="73"/>
      <c r="I15433" s="73"/>
      <c r="J15433" s="73"/>
      <c r="K15433" s="73"/>
      <c r="L15433" s="73"/>
      <c r="M15433" s="74">
        <v>46221.0</v>
      </c>
      <c r="N15433" s="71" t="s">
        <v>817</v>
      </c>
      <c r="O15433" s="72" t="s">
        <v>19812</v>
      </c>
      <c r="P15433" s="71" t="s">
        <v>649</v>
      </c>
      <c r="Q15433" s="71" t="s">
        <v>650</v>
      </c>
      <c r="R15433" s="73"/>
      <c r="S15433" s="73"/>
    </row>
    <row r="15434" ht="15.75" customHeight="1">
      <c r="A15434" s="70">
        <v>9.68268832E8</v>
      </c>
      <c r="B15434" s="71" t="s">
        <v>651</v>
      </c>
      <c r="C15434" s="72" t="s">
        <v>298</v>
      </c>
      <c r="D15434" s="72" t="s">
        <v>12</v>
      </c>
      <c r="E15434" s="72" t="s">
        <v>652</v>
      </c>
      <c r="F15434" s="72" t="s">
        <v>889</v>
      </c>
      <c r="G15434" s="73"/>
      <c r="H15434" s="73"/>
      <c r="I15434" s="73"/>
      <c r="J15434" s="73"/>
      <c r="K15434" s="73"/>
      <c r="L15434" s="73"/>
      <c r="M15434" s="74">
        <v>46221.0</v>
      </c>
      <c r="N15434" s="71" t="s">
        <v>817</v>
      </c>
      <c r="O15434" s="72" t="s">
        <v>19812</v>
      </c>
      <c r="P15434" s="71" t="s">
        <v>656</v>
      </c>
      <c r="Q15434" s="71" t="s">
        <v>8</v>
      </c>
      <c r="R15434" s="73"/>
      <c r="S15434" s="73"/>
    </row>
    <row r="15435" ht="15.75" customHeight="1">
      <c r="A15435" s="70">
        <v>9.67496888E8</v>
      </c>
      <c r="B15435" s="71" t="s">
        <v>379</v>
      </c>
      <c r="C15435" s="71" t="s">
        <v>298</v>
      </c>
      <c r="D15435" s="71" t="s">
        <v>12</v>
      </c>
      <c r="E15435" s="71" t="s">
        <v>657</v>
      </c>
      <c r="F15435" s="72" t="s">
        <v>899</v>
      </c>
      <c r="G15435" s="76"/>
      <c r="H15435" s="73"/>
      <c r="I15435" s="73"/>
      <c r="J15435" s="73"/>
      <c r="K15435" s="73"/>
      <c r="L15435" s="73"/>
      <c r="M15435" s="74">
        <v>46223.0</v>
      </c>
      <c r="N15435" s="71" t="s">
        <v>823</v>
      </c>
      <c r="O15435" s="72" t="s">
        <v>19812</v>
      </c>
      <c r="P15435" s="71" t="s">
        <v>662</v>
      </c>
      <c r="Q15435" s="71" t="s">
        <v>8</v>
      </c>
      <c r="R15435" s="73"/>
      <c r="S15435" s="73"/>
    </row>
    <row r="15436" ht="15.75" customHeight="1">
      <c r="A15436" s="70">
        <v>9.1848634E8</v>
      </c>
      <c r="B15436" s="72" t="s">
        <v>457</v>
      </c>
      <c r="C15436" s="72" t="s">
        <v>298</v>
      </c>
      <c r="D15436" s="72" t="s">
        <v>12</v>
      </c>
      <c r="E15436" s="75"/>
      <c r="F15436" s="72" t="s">
        <v>911</v>
      </c>
      <c r="G15436" s="73"/>
      <c r="H15436" s="73"/>
      <c r="I15436" s="73"/>
      <c r="J15436" s="73"/>
      <c r="K15436" s="73"/>
      <c r="L15436" s="73"/>
      <c r="M15436" s="74">
        <v>46223.0</v>
      </c>
      <c r="N15436" s="71" t="s">
        <v>823</v>
      </c>
      <c r="O15436" s="72" t="s">
        <v>19812</v>
      </c>
      <c r="P15436" s="75"/>
      <c r="Q15436" s="71" t="s">
        <v>63</v>
      </c>
      <c r="R15436" s="73"/>
      <c r="S15436" s="73"/>
    </row>
    <row r="15437" ht="15.75" customHeight="1">
      <c r="A15437" s="70">
        <v>9.6300747E8</v>
      </c>
      <c r="B15437" s="72" t="s">
        <v>379</v>
      </c>
      <c r="C15437" s="72" t="s">
        <v>11</v>
      </c>
      <c r="D15437" s="72" t="s">
        <v>17</v>
      </c>
      <c r="E15437" s="75"/>
      <c r="F15437" s="72" t="s">
        <v>1269</v>
      </c>
      <c r="G15437" s="73"/>
      <c r="H15437" s="73"/>
      <c r="I15437" s="73"/>
      <c r="J15437" s="73"/>
      <c r="K15437" s="73"/>
      <c r="L15437" s="73"/>
      <c r="M15437" s="74">
        <v>46223.0</v>
      </c>
      <c r="N15437" s="71" t="s">
        <v>823</v>
      </c>
      <c r="O15437" s="72" t="s">
        <v>19812</v>
      </c>
      <c r="P15437" s="71" t="s">
        <v>699</v>
      </c>
      <c r="Q15437" s="71" t="s">
        <v>251</v>
      </c>
      <c r="R15437" s="73"/>
      <c r="S15437" s="73"/>
    </row>
    <row r="15438" ht="15.75" customHeight="1">
      <c r="A15438" s="70">
        <v>9.0608681E8</v>
      </c>
      <c r="B15438" s="75"/>
      <c r="C15438" s="75"/>
      <c r="D15438" s="72" t="s">
        <v>17</v>
      </c>
      <c r="E15438" s="72" t="s">
        <v>700</v>
      </c>
      <c r="F15438" s="72" t="s">
        <v>1291</v>
      </c>
      <c r="G15438" s="73"/>
      <c r="H15438" s="73"/>
      <c r="I15438" s="73"/>
      <c r="J15438" s="73"/>
      <c r="K15438" s="73"/>
      <c r="L15438" s="73"/>
      <c r="M15438" s="74">
        <v>46221.0</v>
      </c>
      <c r="N15438" s="71" t="s">
        <v>817</v>
      </c>
      <c r="O15438" s="72" t="s">
        <v>19812</v>
      </c>
      <c r="P15438" s="71" t="s">
        <v>703</v>
      </c>
      <c r="Q15438" s="71" t="s">
        <v>8</v>
      </c>
      <c r="R15438" s="73"/>
      <c r="S15438" s="73"/>
    </row>
    <row r="15439" ht="15.75" customHeight="1">
      <c r="A15439" s="70">
        <v>9.62490298E8</v>
      </c>
      <c r="B15439" s="72" t="s">
        <v>379</v>
      </c>
      <c r="C15439" s="72" t="s">
        <v>11</v>
      </c>
      <c r="D15439" s="72" t="s">
        <v>17</v>
      </c>
      <c r="E15439" s="75"/>
      <c r="F15439" s="72" t="s">
        <v>1305</v>
      </c>
      <c r="G15439" s="73"/>
      <c r="H15439" s="73"/>
      <c r="I15439" s="73"/>
      <c r="J15439" s="73"/>
      <c r="K15439" s="73"/>
      <c r="L15439" s="73"/>
      <c r="M15439" s="74">
        <v>46223.0</v>
      </c>
      <c r="N15439" s="71" t="s">
        <v>823</v>
      </c>
      <c r="O15439" s="72" t="s">
        <v>19812</v>
      </c>
      <c r="P15439" s="71" t="s">
        <v>649</v>
      </c>
      <c r="Q15439" s="71" t="s">
        <v>251</v>
      </c>
      <c r="R15439" s="73"/>
      <c r="S15439" s="73"/>
    </row>
    <row r="15440" ht="15.75" customHeight="1">
      <c r="A15440" s="70">
        <v>3.33253552E8</v>
      </c>
      <c r="B15440" s="72" t="s">
        <v>379</v>
      </c>
      <c r="C15440" s="72" t="s">
        <v>91</v>
      </c>
      <c r="D15440" s="72" t="s">
        <v>17</v>
      </c>
      <c r="E15440" s="75"/>
      <c r="F15440" s="72" t="s">
        <v>1752</v>
      </c>
      <c r="G15440" s="73"/>
      <c r="H15440" s="73"/>
      <c r="I15440" s="73"/>
      <c r="J15440" s="73"/>
      <c r="K15440" s="73"/>
      <c r="L15440" s="73"/>
      <c r="M15440" s="74">
        <v>46213.0</v>
      </c>
      <c r="N15440" s="71" t="s">
        <v>831</v>
      </c>
      <c r="O15440" s="72" t="s">
        <v>19812</v>
      </c>
      <c r="P15440" s="71" t="s">
        <v>649</v>
      </c>
      <c r="Q15440" s="71" t="s">
        <v>251</v>
      </c>
      <c r="R15440" s="73"/>
      <c r="S15440" s="73"/>
    </row>
    <row r="15441" ht="15.75" customHeight="1">
      <c r="A15441" s="70">
        <v>7.68106666E8</v>
      </c>
      <c r="B15441" s="72" t="s">
        <v>379</v>
      </c>
      <c r="C15441" s="72" t="s">
        <v>11</v>
      </c>
      <c r="D15441" s="72" t="s">
        <v>17</v>
      </c>
      <c r="E15441" s="75"/>
      <c r="F15441" s="72" t="s">
        <v>1766</v>
      </c>
      <c r="G15441" s="73"/>
      <c r="H15441" s="73"/>
      <c r="I15441" s="73"/>
      <c r="J15441" s="73"/>
      <c r="K15441" s="73"/>
      <c r="L15441" s="73"/>
      <c r="M15441" s="74">
        <v>46213.0</v>
      </c>
      <c r="N15441" s="71" t="s">
        <v>831</v>
      </c>
      <c r="O15441" s="72" t="s">
        <v>19812</v>
      </c>
      <c r="P15441" s="71" t="s">
        <v>649</v>
      </c>
      <c r="Q15441" s="71" t="s">
        <v>251</v>
      </c>
      <c r="R15441" s="73"/>
      <c r="S15441" s="73"/>
    </row>
    <row r="15442" ht="15.75" customHeight="1">
      <c r="A15442" s="70">
        <v>9.0757106E8</v>
      </c>
      <c r="B15442" s="72" t="s">
        <v>379</v>
      </c>
      <c r="C15442" s="72" t="s">
        <v>11</v>
      </c>
      <c r="D15442" s="72" t="s">
        <v>17</v>
      </c>
      <c r="E15442" s="75"/>
      <c r="F15442" s="72" t="s">
        <v>1778</v>
      </c>
      <c r="G15442" s="73"/>
      <c r="H15442" s="73"/>
      <c r="I15442" s="73"/>
      <c r="J15442" s="73"/>
      <c r="K15442" s="73"/>
      <c r="L15442" s="73"/>
      <c r="M15442" s="74">
        <v>46213.0</v>
      </c>
      <c r="N15442" s="71" t="s">
        <v>831</v>
      </c>
      <c r="O15442" s="72" t="s">
        <v>19812</v>
      </c>
      <c r="P15442" s="71" t="s">
        <v>649</v>
      </c>
      <c r="Q15442" s="71" t="s">
        <v>251</v>
      </c>
      <c r="R15442" s="73"/>
      <c r="S15442" s="73"/>
    </row>
    <row r="15443" ht="15.75" customHeight="1">
      <c r="A15443" s="70">
        <v>3.96905491E8</v>
      </c>
      <c r="B15443" s="75"/>
      <c r="C15443" s="72" t="s">
        <v>719</v>
      </c>
      <c r="D15443" s="72" t="s">
        <v>17</v>
      </c>
      <c r="E15443" s="72" t="s">
        <v>720</v>
      </c>
      <c r="F15443" s="72" t="s">
        <v>1788</v>
      </c>
      <c r="G15443" s="73"/>
      <c r="H15443" s="73"/>
      <c r="I15443" s="73"/>
      <c r="J15443" s="73"/>
      <c r="K15443" s="73"/>
      <c r="L15443" s="73"/>
      <c r="M15443" s="74">
        <v>46213.0</v>
      </c>
      <c r="N15443" s="71" t="s">
        <v>831</v>
      </c>
      <c r="O15443" s="72" t="s">
        <v>19812</v>
      </c>
      <c r="P15443" s="71" t="s">
        <v>649</v>
      </c>
      <c r="Q15443" s="71" t="s">
        <v>8</v>
      </c>
      <c r="R15443" s="73"/>
      <c r="S15443" s="73"/>
    </row>
    <row r="15444" ht="15.75" customHeight="1">
      <c r="A15444" s="70">
        <v>3.32111101E8</v>
      </c>
      <c r="B15444" s="72" t="s">
        <v>379</v>
      </c>
      <c r="C15444" s="72" t="s">
        <v>298</v>
      </c>
      <c r="D15444" s="72" t="s">
        <v>17</v>
      </c>
      <c r="E15444" s="75"/>
      <c r="F15444" s="72" t="s">
        <v>1798</v>
      </c>
      <c r="G15444" s="73"/>
      <c r="H15444" s="73"/>
      <c r="I15444" s="73"/>
      <c r="J15444" s="73"/>
      <c r="K15444" s="73"/>
      <c r="L15444" s="73"/>
      <c r="M15444" s="74">
        <v>46213.0</v>
      </c>
      <c r="N15444" s="71" t="s">
        <v>831</v>
      </c>
      <c r="O15444" s="72" t="s">
        <v>19812</v>
      </c>
      <c r="P15444" s="71" t="s">
        <v>649</v>
      </c>
      <c r="Q15444" s="71" t="s">
        <v>251</v>
      </c>
      <c r="R15444" s="73"/>
      <c r="S15444" s="73"/>
    </row>
    <row r="15445" ht="15.75" customHeight="1">
      <c r="A15445" s="70">
        <v>9.06089565E8</v>
      </c>
      <c r="B15445" s="72" t="s">
        <v>379</v>
      </c>
      <c r="C15445" s="72" t="s">
        <v>11</v>
      </c>
      <c r="D15445" s="72" t="s">
        <v>17</v>
      </c>
      <c r="E15445" s="75"/>
      <c r="F15445" s="72" t="s">
        <v>1813</v>
      </c>
      <c r="G15445" s="73"/>
      <c r="H15445" s="73"/>
      <c r="I15445" s="73"/>
      <c r="J15445" s="73"/>
      <c r="K15445" s="73"/>
      <c r="L15445" s="73"/>
      <c r="M15445" s="74">
        <v>46213.0</v>
      </c>
      <c r="N15445" s="71" t="s">
        <v>831</v>
      </c>
      <c r="O15445" s="72" t="s">
        <v>19812</v>
      </c>
      <c r="P15445" s="71" t="s">
        <v>649</v>
      </c>
      <c r="Q15445" s="71" t="s">
        <v>251</v>
      </c>
      <c r="R15445" s="73"/>
      <c r="S15445" s="73"/>
    </row>
    <row r="15446" ht="15.75" customHeight="1">
      <c r="A15446" s="70">
        <v>9.897769E8</v>
      </c>
      <c r="B15446" s="75"/>
      <c r="C15446" s="72" t="s">
        <v>494</v>
      </c>
      <c r="D15446" s="72" t="s">
        <v>17</v>
      </c>
      <c r="E15446" s="75"/>
      <c r="F15446" s="72" t="s">
        <v>1826</v>
      </c>
      <c r="G15446" s="73"/>
      <c r="H15446" s="73"/>
      <c r="I15446" s="73"/>
      <c r="J15446" s="73"/>
      <c r="K15446" s="73"/>
      <c r="L15446" s="73"/>
      <c r="M15446" s="74">
        <v>46213.0</v>
      </c>
      <c r="N15446" s="71" t="s">
        <v>831</v>
      </c>
      <c r="O15446" s="72" t="s">
        <v>19812</v>
      </c>
      <c r="P15446" s="75"/>
      <c r="Q15446" s="71" t="s">
        <v>8</v>
      </c>
      <c r="R15446" s="73"/>
      <c r="S15446" s="73"/>
    </row>
    <row r="15447" ht="15.75" customHeight="1">
      <c r="A15447" s="70">
        <v>9.79211567E8</v>
      </c>
      <c r="B15447" s="72" t="s">
        <v>10</v>
      </c>
      <c r="C15447" s="72" t="s">
        <v>91</v>
      </c>
      <c r="D15447" s="72" t="s">
        <v>17</v>
      </c>
      <c r="E15447" s="71" t="s">
        <v>252</v>
      </c>
      <c r="F15447" s="72" t="s">
        <v>939</v>
      </c>
      <c r="G15447" s="73"/>
      <c r="H15447" s="73"/>
      <c r="I15447" s="73"/>
      <c r="J15447" s="73"/>
      <c r="K15447" s="73"/>
      <c r="L15447" s="73"/>
      <c r="M15447" s="74">
        <v>46226.0</v>
      </c>
      <c r="N15447" s="71" t="s">
        <v>255</v>
      </c>
      <c r="O15447" s="72" t="s">
        <v>19812</v>
      </c>
      <c r="P15447" s="75"/>
      <c r="Q15447" s="71" t="s">
        <v>8</v>
      </c>
      <c r="R15447" s="73"/>
      <c r="S15447" s="73"/>
    </row>
    <row r="15448" ht="15.75" customHeight="1">
      <c r="A15448" s="70">
        <v>3.28943889E8</v>
      </c>
      <c r="B15448" s="72" t="s">
        <v>572</v>
      </c>
      <c r="C15448" s="72" t="s">
        <v>11</v>
      </c>
      <c r="D15448" s="72" t="s">
        <v>12</v>
      </c>
      <c r="E15448" s="72" t="s">
        <v>786</v>
      </c>
      <c r="F15448" s="72" t="s">
        <v>1053</v>
      </c>
      <c r="G15448" s="73"/>
      <c r="H15448" s="73"/>
      <c r="I15448" s="73"/>
      <c r="J15448" s="73"/>
      <c r="K15448" s="73"/>
      <c r="L15448" s="73"/>
      <c r="M15448" s="74">
        <v>46231.0</v>
      </c>
      <c r="N15448" s="71" t="s">
        <v>790</v>
      </c>
      <c r="O15448" s="72" t="s">
        <v>19812</v>
      </c>
      <c r="P15448" s="71" t="s">
        <v>699</v>
      </c>
      <c r="Q15448" s="71" t="s">
        <v>63</v>
      </c>
      <c r="R15448" s="73"/>
      <c r="S15448" s="73"/>
    </row>
    <row r="15449" ht="15.75" customHeight="1">
      <c r="A15449" s="70">
        <v>3.42980109E8</v>
      </c>
      <c r="B15449" s="75"/>
      <c r="C15449" s="72" t="s">
        <v>298</v>
      </c>
      <c r="D15449" s="72" t="s">
        <v>17</v>
      </c>
      <c r="E15449" s="72" t="s">
        <v>1379</v>
      </c>
      <c r="F15449" s="72" t="s">
        <v>1381</v>
      </c>
      <c r="G15449" s="73"/>
      <c r="H15449" s="73"/>
      <c r="I15449" s="73"/>
      <c r="J15449" s="73"/>
      <c r="K15449" s="73"/>
      <c r="L15449" s="73"/>
      <c r="M15449" s="74">
        <v>46217.0</v>
      </c>
      <c r="N15449" s="71" t="s">
        <v>1243</v>
      </c>
      <c r="O15449" s="72" t="s">
        <v>19812</v>
      </c>
      <c r="P15449" s="75"/>
      <c r="Q15449" s="71" t="s">
        <v>251</v>
      </c>
      <c r="R15449" s="73"/>
      <c r="S15449" s="73"/>
    </row>
    <row r="15450" ht="15.75" customHeight="1">
      <c r="A15450" s="70">
        <v>3.4954582E8</v>
      </c>
      <c r="B15450" s="75"/>
      <c r="C15450" s="72" t="s">
        <v>11</v>
      </c>
      <c r="D15450" s="72" t="s">
        <v>17</v>
      </c>
      <c r="E15450" s="72" t="s">
        <v>1553</v>
      </c>
      <c r="F15450" s="72" t="s">
        <v>19810</v>
      </c>
      <c r="G15450" s="73"/>
      <c r="H15450" s="73"/>
      <c r="I15450" s="73"/>
      <c r="J15450" s="73"/>
      <c r="K15450" s="73"/>
      <c r="L15450" s="73"/>
      <c r="M15450" s="74">
        <v>46219.0</v>
      </c>
      <c r="N15450" s="71" t="s">
        <v>738</v>
      </c>
      <c r="O15450" s="72" t="s">
        <v>19812</v>
      </c>
      <c r="P15450" s="71" t="s">
        <v>649</v>
      </c>
      <c r="Q15450" s="71" t="s">
        <v>251</v>
      </c>
      <c r="R15450" s="73"/>
      <c r="S15450" s="73"/>
    </row>
    <row r="15451" ht="15.75" customHeight="1">
      <c r="A15451" s="70">
        <v>3.72080588E8</v>
      </c>
      <c r="B15451" s="75"/>
      <c r="C15451" s="72" t="s">
        <v>11</v>
      </c>
      <c r="D15451" s="72" t="s">
        <v>17</v>
      </c>
      <c r="E15451" s="72" t="s">
        <v>1952</v>
      </c>
      <c r="F15451" s="72" t="s">
        <v>5768</v>
      </c>
      <c r="G15451" s="73"/>
      <c r="H15451" s="73"/>
      <c r="I15451" s="73"/>
      <c r="J15451" s="73"/>
      <c r="K15451" s="73"/>
      <c r="L15451" s="73"/>
      <c r="M15451" s="74">
        <v>46225.0</v>
      </c>
      <c r="N15451" s="71" t="s">
        <v>1821</v>
      </c>
      <c r="O15451" s="72" t="s">
        <v>19812</v>
      </c>
      <c r="P15451" s="75"/>
      <c r="Q15451" s="71" t="s">
        <v>251</v>
      </c>
      <c r="R15451" s="73"/>
      <c r="S15451" s="73"/>
    </row>
    <row r="15452" ht="15.75" customHeight="1">
      <c r="A15452" s="70">
        <v>3.77062183E8</v>
      </c>
      <c r="B15452" s="75"/>
      <c r="C15452" s="72" t="s">
        <v>494</v>
      </c>
      <c r="D15452" s="72" t="s">
        <v>17</v>
      </c>
      <c r="E15452" s="72" t="s">
        <v>1998</v>
      </c>
      <c r="F15452" s="72" t="s">
        <v>2002</v>
      </c>
      <c r="G15452" s="73"/>
      <c r="H15452" s="73"/>
      <c r="I15452" s="73"/>
      <c r="J15452" s="73"/>
      <c r="K15452" s="73"/>
      <c r="L15452" s="73"/>
      <c r="M15452" s="74">
        <v>46213.0</v>
      </c>
      <c r="N15452" s="71" t="s">
        <v>771</v>
      </c>
      <c r="O15452" s="72" t="s">
        <v>19812</v>
      </c>
      <c r="P15452" s="71" t="s">
        <v>649</v>
      </c>
      <c r="Q15452" s="71" t="s">
        <v>8</v>
      </c>
      <c r="R15452" s="73"/>
      <c r="S15452" s="73"/>
    </row>
    <row r="15453" ht="15.75" customHeight="1">
      <c r="A15453" s="70">
        <v>3.79121548E8</v>
      </c>
      <c r="B15453" s="72" t="s">
        <v>379</v>
      </c>
      <c r="C15453" s="72" t="s">
        <v>11</v>
      </c>
      <c r="D15453" s="72" t="s">
        <v>17</v>
      </c>
      <c r="E15453" s="72" t="s">
        <v>756</v>
      </c>
      <c r="F15453" s="72" t="s">
        <v>2015</v>
      </c>
      <c r="G15453" s="73"/>
      <c r="H15453" s="73"/>
      <c r="I15453" s="73"/>
      <c r="J15453" s="73"/>
      <c r="K15453" s="73"/>
      <c r="L15453" s="73"/>
      <c r="M15453" s="74">
        <v>46213.0</v>
      </c>
      <c r="N15453" s="71" t="s">
        <v>771</v>
      </c>
      <c r="O15453" s="72" t="s">
        <v>19812</v>
      </c>
      <c r="P15453" s="71" t="s">
        <v>649</v>
      </c>
      <c r="Q15453" s="71" t="s">
        <v>251</v>
      </c>
      <c r="R15453" s="73"/>
      <c r="S15453" s="73"/>
    </row>
    <row r="15454" ht="15.75" customHeight="1">
      <c r="A15454" s="70">
        <v>3.89959252E8</v>
      </c>
      <c r="B15454" s="75"/>
      <c r="C15454" s="72" t="s">
        <v>11</v>
      </c>
      <c r="D15454" s="72" t="s">
        <v>17</v>
      </c>
      <c r="E15454" s="72" t="s">
        <v>2193</v>
      </c>
      <c r="F15454" s="72" t="s">
        <v>5797</v>
      </c>
      <c r="G15454" s="73"/>
      <c r="H15454" s="73"/>
      <c r="I15454" s="73"/>
      <c r="J15454" s="73"/>
      <c r="K15454" s="73"/>
      <c r="L15454" s="73"/>
      <c r="M15454" s="74">
        <v>46221.0</v>
      </c>
      <c r="N15454" s="71" t="s">
        <v>1039</v>
      </c>
      <c r="O15454" s="72" t="s">
        <v>19812</v>
      </c>
      <c r="P15454" s="71" t="s">
        <v>2198</v>
      </c>
      <c r="Q15454" s="71" t="s">
        <v>251</v>
      </c>
      <c r="R15454" s="73"/>
      <c r="S15454" s="73"/>
    </row>
    <row r="15455" ht="15.75" customHeight="1">
      <c r="A15455" s="70">
        <v>3.9300644E8</v>
      </c>
      <c r="B15455" s="75"/>
      <c r="C15455" s="71" t="s">
        <v>298</v>
      </c>
      <c r="D15455" s="72" t="s">
        <v>17</v>
      </c>
      <c r="E15455" s="75"/>
      <c r="F15455" s="72" t="s">
        <v>5799</v>
      </c>
      <c r="G15455" s="73"/>
      <c r="H15455" s="73"/>
      <c r="I15455" s="73"/>
      <c r="J15455" s="73"/>
      <c r="K15455" s="73"/>
      <c r="L15455" s="73"/>
      <c r="M15455" s="74">
        <v>46220.0</v>
      </c>
      <c r="N15455" s="71" t="s">
        <v>800</v>
      </c>
      <c r="O15455" s="72" t="s">
        <v>19812</v>
      </c>
      <c r="P15455" s="75"/>
      <c r="Q15455" s="71" t="s">
        <v>251</v>
      </c>
      <c r="R15455" s="73"/>
      <c r="S15455" s="73"/>
    </row>
    <row r="15456" ht="15.75" customHeight="1">
      <c r="A15456" s="70">
        <v>3.98571129E8</v>
      </c>
      <c r="B15456" s="71" t="s">
        <v>379</v>
      </c>
      <c r="C15456" s="71" t="s">
        <v>11</v>
      </c>
      <c r="D15456" s="72" t="s">
        <v>12</v>
      </c>
      <c r="E15456" s="71" t="s">
        <v>803</v>
      </c>
      <c r="F15456" s="72" t="s">
        <v>2369</v>
      </c>
      <c r="G15456" s="73"/>
      <c r="H15456" s="73"/>
      <c r="I15456" s="73"/>
      <c r="J15456" s="73"/>
      <c r="K15456" s="73"/>
      <c r="L15456" s="73"/>
      <c r="M15456" s="74">
        <v>46229.0</v>
      </c>
      <c r="N15456" s="71" t="s">
        <v>330</v>
      </c>
      <c r="O15456" s="72" t="s">
        <v>19812</v>
      </c>
      <c r="P15456" s="75"/>
      <c r="Q15456" s="71" t="s">
        <v>63</v>
      </c>
      <c r="R15456" s="73"/>
      <c r="S15456" s="73"/>
    </row>
    <row r="15457" ht="15.75" customHeight="1">
      <c r="A15457" s="70">
        <v>8.6203511E8</v>
      </c>
      <c r="B15457" s="72" t="s">
        <v>379</v>
      </c>
      <c r="C15457" s="72" t="s">
        <v>298</v>
      </c>
      <c r="D15457" s="72" t="s">
        <v>17</v>
      </c>
      <c r="E15457" s="72" t="s">
        <v>2935</v>
      </c>
      <c r="F15457" s="72" t="s">
        <v>2939</v>
      </c>
      <c r="G15457" s="73"/>
      <c r="H15457" s="73"/>
      <c r="I15457" s="73"/>
      <c r="J15457" s="73"/>
      <c r="K15457" s="73"/>
      <c r="L15457" s="73"/>
      <c r="M15457" s="74">
        <v>46216.0</v>
      </c>
      <c r="N15457" s="71" t="s">
        <v>957</v>
      </c>
      <c r="O15457" s="72" t="s">
        <v>19812</v>
      </c>
      <c r="P15457" s="71" t="s">
        <v>699</v>
      </c>
      <c r="Q15457" s="71" t="s">
        <v>251</v>
      </c>
      <c r="R15457" s="73"/>
      <c r="S15457" s="73"/>
    </row>
    <row r="15458" ht="15.75" customHeight="1">
      <c r="A15458" s="70">
        <v>8.65455863E8</v>
      </c>
      <c r="B15458" s="72" t="s">
        <v>457</v>
      </c>
      <c r="C15458" s="72" t="s">
        <v>298</v>
      </c>
      <c r="D15458" s="72" t="s">
        <v>17</v>
      </c>
      <c r="E15458" s="75"/>
      <c r="F15458" s="72" t="s">
        <v>5854</v>
      </c>
      <c r="G15458" s="73"/>
      <c r="H15458" s="73"/>
      <c r="I15458" s="73"/>
      <c r="J15458" s="73"/>
      <c r="K15458" s="73"/>
      <c r="L15458" s="73"/>
      <c r="M15458" s="74">
        <v>46224.0</v>
      </c>
      <c r="N15458" s="71" t="s">
        <v>2965</v>
      </c>
      <c r="O15458" s="72" t="s">
        <v>19812</v>
      </c>
      <c r="P15458" s="75"/>
      <c r="Q15458" s="71" t="s">
        <v>251</v>
      </c>
      <c r="R15458" s="73"/>
      <c r="S15458" s="73"/>
    </row>
    <row r="15459" ht="15.75" customHeight="1">
      <c r="A15459" s="70">
        <v>9.11357289E8</v>
      </c>
      <c r="B15459" s="75"/>
      <c r="C15459" s="72" t="s">
        <v>11</v>
      </c>
      <c r="D15459" s="72" t="s">
        <v>17</v>
      </c>
      <c r="E15459" s="72" t="s">
        <v>3600</v>
      </c>
      <c r="F15459" s="72" t="s">
        <v>3602</v>
      </c>
      <c r="G15459" s="73"/>
      <c r="H15459" s="73"/>
      <c r="I15459" s="73"/>
      <c r="J15459" s="73"/>
      <c r="K15459" s="73"/>
      <c r="L15459" s="73"/>
      <c r="M15459" s="74">
        <v>46214.0</v>
      </c>
      <c r="N15459" s="71" t="s">
        <v>1143</v>
      </c>
      <c r="O15459" s="72" t="s">
        <v>19812</v>
      </c>
      <c r="P15459" s="75"/>
      <c r="Q15459" s="71" t="s">
        <v>251</v>
      </c>
      <c r="R15459" s="73"/>
      <c r="S15459" s="73"/>
    </row>
    <row r="15460" ht="15.75" customHeight="1">
      <c r="A15460" s="70">
        <v>9.14763533E8</v>
      </c>
      <c r="B15460" s="75"/>
      <c r="C15460" s="72" t="s">
        <v>11</v>
      </c>
      <c r="D15460" s="72" t="s">
        <v>17</v>
      </c>
      <c r="E15460" s="72" t="s">
        <v>328</v>
      </c>
      <c r="F15460" s="72" t="s">
        <v>3903</v>
      </c>
      <c r="G15460" s="73"/>
      <c r="H15460" s="73"/>
      <c r="I15460" s="73"/>
      <c r="J15460" s="73"/>
      <c r="K15460" s="73"/>
      <c r="L15460" s="73"/>
      <c r="M15460" s="74">
        <v>46229.0</v>
      </c>
      <c r="N15460" s="71" t="s">
        <v>330</v>
      </c>
      <c r="O15460" s="72" t="s">
        <v>19812</v>
      </c>
      <c r="P15460" s="75"/>
      <c r="Q15460" s="71" t="s">
        <v>251</v>
      </c>
      <c r="R15460" s="73"/>
      <c r="S15460" s="73"/>
    </row>
    <row r="15461" ht="15.75" customHeight="1">
      <c r="A15461" s="70">
        <v>9.16282978E8</v>
      </c>
      <c r="B15461" s="75"/>
      <c r="C15461" s="75"/>
      <c r="D15461" s="72" t="s">
        <v>17</v>
      </c>
      <c r="E15461" s="72" t="s">
        <v>244</v>
      </c>
      <c r="F15461" s="72" t="s">
        <v>4003</v>
      </c>
      <c r="G15461" s="73"/>
      <c r="H15461" s="73"/>
      <c r="I15461" s="73"/>
      <c r="J15461" s="73"/>
      <c r="K15461" s="73"/>
      <c r="L15461" s="73"/>
      <c r="M15461" s="74">
        <v>46218.0</v>
      </c>
      <c r="N15461" s="71" t="s">
        <v>248</v>
      </c>
      <c r="O15461" s="72" t="s">
        <v>19812</v>
      </c>
      <c r="P15461" s="75"/>
      <c r="Q15461" s="71" t="s">
        <v>8</v>
      </c>
      <c r="R15461" s="73"/>
      <c r="S15461" s="73"/>
    </row>
    <row r="15462" ht="15.75" customHeight="1">
      <c r="A15462" s="70">
        <v>9.34086594E8</v>
      </c>
      <c r="B15462" s="72" t="s">
        <v>457</v>
      </c>
      <c r="C15462" s="72" t="s">
        <v>11</v>
      </c>
      <c r="D15462" s="72" t="s">
        <v>17</v>
      </c>
      <c r="E15462" s="71" t="s">
        <v>736</v>
      </c>
      <c r="F15462" s="72" t="s">
        <v>4192</v>
      </c>
      <c r="G15462" s="73"/>
      <c r="H15462" s="73"/>
      <c r="I15462" s="73"/>
      <c r="J15462" s="73"/>
      <c r="K15462" s="73"/>
      <c r="L15462" s="73"/>
      <c r="M15462" s="74">
        <v>46219.0</v>
      </c>
      <c r="N15462" s="71" t="s">
        <v>738</v>
      </c>
      <c r="O15462" s="72" t="s">
        <v>19812</v>
      </c>
      <c r="P15462" s="75"/>
      <c r="Q15462" s="71" t="s">
        <v>251</v>
      </c>
      <c r="R15462" s="73"/>
      <c r="S15462" s="73"/>
    </row>
    <row r="15463" ht="15.75" customHeight="1">
      <c r="A15463" s="70">
        <v>9.35749519E8</v>
      </c>
      <c r="B15463" s="75"/>
      <c r="C15463" s="72" t="s">
        <v>298</v>
      </c>
      <c r="D15463" s="72" t="s">
        <v>17</v>
      </c>
      <c r="E15463" s="72" t="s">
        <v>4263</v>
      </c>
      <c r="F15463" s="72" t="s">
        <v>4266</v>
      </c>
      <c r="G15463" s="73"/>
      <c r="H15463" s="73"/>
      <c r="I15463" s="73"/>
      <c r="J15463" s="73"/>
      <c r="K15463" s="73"/>
      <c r="L15463" s="73"/>
      <c r="M15463" s="74">
        <v>46217.0</v>
      </c>
      <c r="N15463" s="71" t="s">
        <v>1243</v>
      </c>
      <c r="O15463" s="72" t="s">
        <v>19812</v>
      </c>
      <c r="P15463" s="75"/>
      <c r="Q15463" s="71" t="s">
        <v>251</v>
      </c>
      <c r="R15463" s="73"/>
      <c r="S15463" s="73"/>
    </row>
    <row r="15464" ht="15.75" customHeight="1">
      <c r="A15464" s="70">
        <v>9.65448458E8</v>
      </c>
      <c r="B15464" s="75"/>
      <c r="C15464" s="72" t="s">
        <v>11</v>
      </c>
      <c r="D15464" s="72" t="s">
        <v>17</v>
      </c>
      <c r="E15464" s="72" t="s">
        <v>10198</v>
      </c>
      <c r="F15464" s="72" t="s">
        <v>4933</v>
      </c>
      <c r="G15464" s="73"/>
      <c r="H15464" s="73"/>
      <c r="I15464" s="73"/>
      <c r="J15464" s="73"/>
      <c r="K15464" s="73"/>
      <c r="L15464" s="73"/>
      <c r="M15464" s="74">
        <v>46213.0</v>
      </c>
      <c r="N15464" s="71" t="s">
        <v>771</v>
      </c>
      <c r="O15464" s="72" t="s">
        <v>19812</v>
      </c>
      <c r="P15464" s="75"/>
      <c r="Q15464" s="71" t="s">
        <v>251</v>
      </c>
      <c r="R15464" s="73"/>
      <c r="S15464" s="73"/>
    </row>
    <row r="15465" ht="15.75" customHeight="1">
      <c r="A15465" s="70">
        <v>9.73506886E8</v>
      </c>
      <c r="B15465" s="71" t="s">
        <v>426</v>
      </c>
      <c r="C15465" s="71" t="s">
        <v>494</v>
      </c>
      <c r="D15465" s="72" t="s">
        <v>17</v>
      </c>
      <c r="E15465" s="71" t="s">
        <v>797</v>
      </c>
      <c r="F15465" s="72" t="s">
        <v>5331</v>
      </c>
      <c r="G15465" s="73"/>
      <c r="H15465" s="73"/>
      <c r="I15465" s="73"/>
      <c r="J15465" s="73"/>
      <c r="K15465" s="73"/>
      <c r="L15465" s="73"/>
      <c r="M15465" s="74">
        <v>46220.0</v>
      </c>
      <c r="N15465" s="71" t="s">
        <v>800</v>
      </c>
      <c r="O15465" s="72" t="s">
        <v>19812</v>
      </c>
      <c r="P15465" s="75"/>
      <c r="Q15465" s="71" t="s">
        <v>8</v>
      </c>
      <c r="R15465" s="73"/>
      <c r="S15465" s="73"/>
    </row>
    <row r="15466" ht="15.75" customHeight="1">
      <c r="A15466" s="70">
        <v>9.76802098E8</v>
      </c>
      <c r="B15466" s="75"/>
      <c r="C15466" s="72" t="s">
        <v>11</v>
      </c>
      <c r="D15466" s="72" t="s">
        <v>17</v>
      </c>
      <c r="E15466" s="72" t="s">
        <v>5357</v>
      </c>
      <c r="F15466" s="72" t="s">
        <v>6279</v>
      </c>
      <c r="G15466" s="73"/>
      <c r="H15466" s="73"/>
      <c r="I15466" s="73"/>
      <c r="J15466" s="73"/>
      <c r="K15466" s="73"/>
      <c r="L15466" s="73"/>
      <c r="M15466" s="74">
        <v>46223.0</v>
      </c>
      <c r="N15466" s="71" t="s">
        <v>762</v>
      </c>
      <c r="O15466" s="72" t="s">
        <v>19812</v>
      </c>
      <c r="P15466" s="75"/>
      <c r="Q15466" s="71" t="s">
        <v>251</v>
      </c>
      <c r="R15466" s="73"/>
      <c r="S15466" s="73"/>
    </row>
    <row r="15467" ht="15.75" customHeight="1">
      <c r="A15467" s="70">
        <v>9.78798386E8</v>
      </c>
      <c r="B15467" s="75"/>
      <c r="C15467" s="72" t="s">
        <v>11</v>
      </c>
      <c r="D15467" s="72" t="s">
        <v>17</v>
      </c>
      <c r="E15467" s="72" t="s">
        <v>5384</v>
      </c>
      <c r="F15467" s="72" t="s">
        <v>5385</v>
      </c>
      <c r="G15467" s="73"/>
      <c r="H15467" s="73"/>
      <c r="I15467" s="73"/>
      <c r="J15467" s="73"/>
      <c r="K15467" s="73"/>
      <c r="L15467" s="73"/>
      <c r="M15467" s="74">
        <v>46216.0</v>
      </c>
      <c r="N15467" s="71" t="s">
        <v>957</v>
      </c>
      <c r="O15467" s="72" t="s">
        <v>19812</v>
      </c>
      <c r="P15467" s="75"/>
      <c r="Q15467" s="71" t="s">
        <v>251</v>
      </c>
      <c r="R15467" s="73"/>
      <c r="S15467" s="73"/>
    </row>
    <row r="15468" ht="15.75" customHeight="1">
      <c r="A15468" s="70">
        <v>9.85324599E8</v>
      </c>
      <c r="B15468" s="71" t="s">
        <v>379</v>
      </c>
      <c r="C15468" s="71" t="s">
        <v>298</v>
      </c>
      <c r="D15468" s="72" t="s">
        <v>17</v>
      </c>
      <c r="E15468" s="72" t="s">
        <v>5522</v>
      </c>
      <c r="F15468" s="72" t="s">
        <v>6479</v>
      </c>
      <c r="G15468" s="73"/>
      <c r="H15468" s="73"/>
      <c r="I15468" s="73"/>
      <c r="J15468" s="73"/>
      <c r="K15468" s="73"/>
      <c r="L15468" s="73"/>
      <c r="M15468" s="74">
        <v>46226.0</v>
      </c>
      <c r="N15468" s="71" t="s">
        <v>255</v>
      </c>
      <c r="O15468" s="72" t="s">
        <v>19812</v>
      </c>
      <c r="P15468" s="71" t="s">
        <v>2198</v>
      </c>
      <c r="Q15468" s="71" t="s">
        <v>251</v>
      </c>
      <c r="R15468" s="73"/>
      <c r="S15468" s="73"/>
    </row>
    <row r="15469" ht="15.75" customHeight="1">
      <c r="A15469" s="70">
        <v>9.85815251E8</v>
      </c>
      <c r="B15469" s="75"/>
      <c r="C15469" s="71" t="s">
        <v>11</v>
      </c>
      <c r="D15469" s="72" t="s">
        <v>17</v>
      </c>
      <c r="E15469" s="72" t="s">
        <v>5538</v>
      </c>
      <c r="F15469" s="72" t="s">
        <v>6487</v>
      </c>
      <c r="G15469" s="73"/>
      <c r="H15469" s="73"/>
      <c r="I15469" s="73"/>
      <c r="J15469" s="73"/>
      <c r="K15469" s="73"/>
      <c r="L15469" s="73"/>
      <c r="M15469" s="74">
        <v>46218.0</v>
      </c>
      <c r="N15469" s="71" t="s">
        <v>248</v>
      </c>
      <c r="O15469" s="72" t="s">
        <v>19812</v>
      </c>
      <c r="P15469" s="75"/>
      <c r="Q15469" s="71" t="s">
        <v>251</v>
      </c>
      <c r="R15469" s="73"/>
      <c r="S15469" s="73"/>
    </row>
    <row r="15470" ht="15.75" customHeight="1">
      <c r="A15470" s="70">
        <v>9.85845105E8</v>
      </c>
      <c r="B15470" s="71" t="s">
        <v>426</v>
      </c>
      <c r="C15470" s="71" t="s">
        <v>11</v>
      </c>
      <c r="D15470" s="72" t="s">
        <v>17</v>
      </c>
      <c r="E15470" s="72" t="s">
        <v>759</v>
      </c>
      <c r="F15470" s="72" t="s">
        <v>5543</v>
      </c>
      <c r="G15470" s="73"/>
      <c r="H15470" s="73"/>
      <c r="I15470" s="73"/>
      <c r="J15470" s="73"/>
      <c r="K15470" s="73"/>
      <c r="L15470" s="73"/>
      <c r="M15470" s="74">
        <v>46223.0</v>
      </c>
      <c r="N15470" s="71" t="s">
        <v>762</v>
      </c>
      <c r="O15470" s="72" t="s">
        <v>19812</v>
      </c>
      <c r="P15470" s="75"/>
      <c r="Q15470" s="71" t="s">
        <v>251</v>
      </c>
      <c r="R15470" s="73"/>
      <c r="S15470" s="73"/>
    </row>
    <row r="15471" ht="15.75" customHeight="1">
      <c r="A15471" s="70">
        <v>9.69606838E8</v>
      </c>
      <c r="B15471" s="72" t="s">
        <v>460</v>
      </c>
      <c r="C15471" s="72" t="s">
        <v>91</v>
      </c>
      <c r="D15471" s="72" t="s">
        <v>17</v>
      </c>
      <c r="E15471" s="72" t="s">
        <v>768</v>
      </c>
      <c r="F15471" s="72" t="s">
        <v>770</v>
      </c>
      <c r="G15471" s="73"/>
      <c r="H15471" s="73"/>
      <c r="I15471" s="73"/>
      <c r="J15471" s="73"/>
      <c r="K15471" s="73"/>
      <c r="L15471" s="73"/>
      <c r="M15471" s="74">
        <v>46214.0</v>
      </c>
      <c r="N15471" s="71" t="s">
        <v>771</v>
      </c>
      <c r="O15471" s="72" t="s">
        <v>19812</v>
      </c>
      <c r="P15471" s="71" t="s">
        <v>699</v>
      </c>
      <c r="Q15471" s="71" t="s">
        <v>251</v>
      </c>
      <c r="R15471" s="73"/>
      <c r="S15471" s="73"/>
    </row>
    <row r="15472" ht="15.75" customHeight="1">
      <c r="A15472" s="70">
        <v>9.84726184E8</v>
      </c>
      <c r="B15472" s="72" t="s">
        <v>457</v>
      </c>
      <c r="C15472" s="72" t="s">
        <v>298</v>
      </c>
      <c r="D15472" s="72" t="s">
        <v>17</v>
      </c>
      <c r="E15472" s="72" t="s">
        <v>672</v>
      </c>
      <c r="F15472" s="72" t="s">
        <v>830</v>
      </c>
      <c r="G15472" s="73"/>
      <c r="H15472" s="73"/>
      <c r="I15472" s="73"/>
      <c r="J15472" s="73"/>
      <c r="K15472" s="73"/>
      <c r="L15472" s="73"/>
      <c r="M15472" s="74">
        <v>46213.0</v>
      </c>
      <c r="N15472" s="71" t="s">
        <v>831</v>
      </c>
      <c r="O15472" s="72" t="s">
        <v>19813</v>
      </c>
      <c r="P15472" s="75"/>
      <c r="Q15472" s="71" t="s">
        <v>251</v>
      </c>
      <c r="R15472" s="73"/>
      <c r="S15472" s="73"/>
    </row>
    <row r="15473" ht="15.75" customHeight="1">
      <c r="A15473" s="70">
        <v>9.15527357E8</v>
      </c>
      <c r="B15473" s="75"/>
      <c r="C15473" s="75"/>
      <c r="D15473" s="75"/>
      <c r="E15473" s="75"/>
      <c r="F15473" s="72" t="s">
        <v>19808</v>
      </c>
      <c r="G15473" s="73"/>
      <c r="H15473" s="73"/>
      <c r="I15473" s="73"/>
      <c r="J15473" s="73"/>
      <c r="K15473" s="73"/>
      <c r="L15473" s="73"/>
      <c r="M15473" s="74">
        <v>46213.0</v>
      </c>
      <c r="N15473" s="71" t="s">
        <v>831</v>
      </c>
      <c r="O15473" s="72" t="s">
        <v>19814</v>
      </c>
      <c r="P15473" s="75"/>
      <c r="Q15473" s="71" t="s">
        <v>8</v>
      </c>
      <c r="R15473" s="73"/>
      <c r="S15473" s="73"/>
    </row>
    <row r="15474" ht="15.75" customHeight="1">
      <c r="A15474" s="70">
        <v>3.48565692E8</v>
      </c>
      <c r="B15474" s="72" t="s">
        <v>457</v>
      </c>
      <c r="C15474" s="75"/>
      <c r="D15474" s="72" t="s">
        <v>12</v>
      </c>
      <c r="E15474" s="72" t="s">
        <v>604</v>
      </c>
      <c r="F15474" s="72" t="s">
        <v>610</v>
      </c>
      <c r="G15474" s="73"/>
      <c r="H15474" s="73"/>
      <c r="I15474" s="73"/>
      <c r="J15474" s="73"/>
      <c r="K15474" s="73"/>
      <c r="L15474" s="73"/>
      <c r="M15474" s="74">
        <v>46219.0</v>
      </c>
      <c r="N15474" s="71" t="s">
        <v>847</v>
      </c>
      <c r="O15474" s="72" t="s">
        <v>19814</v>
      </c>
      <c r="P15474" s="75"/>
      <c r="Q15474" s="71" t="s">
        <v>8</v>
      </c>
      <c r="R15474" s="73"/>
      <c r="S15474" s="73"/>
    </row>
    <row r="15475" ht="15.75" customHeight="1">
      <c r="A15475" s="70">
        <v>8.6769036E8</v>
      </c>
      <c r="B15475" s="72" t="s">
        <v>457</v>
      </c>
      <c r="C15475" s="75"/>
      <c r="D15475" s="72" t="s">
        <v>12</v>
      </c>
      <c r="E15475" s="75"/>
      <c r="F15475" s="72" t="s">
        <v>613</v>
      </c>
      <c r="G15475" s="73"/>
      <c r="H15475" s="73"/>
      <c r="I15475" s="73"/>
      <c r="J15475" s="73"/>
      <c r="K15475" s="73"/>
      <c r="L15475" s="73"/>
      <c r="M15475" s="74">
        <v>46221.0</v>
      </c>
      <c r="N15475" s="71" t="s">
        <v>817</v>
      </c>
      <c r="O15475" s="72" t="s">
        <v>19814</v>
      </c>
      <c r="P15475" s="75"/>
      <c r="Q15475" s="71" t="s">
        <v>8</v>
      </c>
      <c r="R15475" s="73"/>
      <c r="S15475" s="73"/>
    </row>
    <row r="15476" ht="15.75" customHeight="1">
      <c r="A15476" s="70">
        <v>9.16422779E8</v>
      </c>
      <c r="B15476" s="72" t="s">
        <v>460</v>
      </c>
      <c r="C15476" s="75"/>
      <c r="D15476" s="72" t="s">
        <v>12</v>
      </c>
      <c r="E15476" s="72" t="s">
        <v>617</v>
      </c>
      <c r="F15476" s="72" t="s">
        <v>856</v>
      </c>
      <c r="G15476" s="73"/>
      <c r="H15476" s="73"/>
      <c r="I15476" s="73"/>
      <c r="J15476" s="73"/>
      <c r="K15476" s="73"/>
      <c r="L15476" s="73"/>
      <c r="M15476" s="74">
        <v>46220.0</v>
      </c>
      <c r="N15476" s="71" t="s">
        <v>858</v>
      </c>
      <c r="O15476" s="72" t="s">
        <v>19814</v>
      </c>
      <c r="P15476" s="75"/>
      <c r="Q15476" s="71" t="s">
        <v>8</v>
      </c>
      <c r="R15476" s="73"/>
      <c r="S15476" s="73"/>
    </row>
    <row r="15477" ht="15.75" customHeight="1">
      <c r="A15477" s="70">
        <v>3.67718297E8</v>
      </c>
      <c r="B15477" s="72" t="s">
        <v>379</v>
      </c>
      <c r="C15477" s="72" t="s">
        <v>11</v>
      </c>
      <c r="D15477" s="72" t="s">
        <v>12</v>
      </c>
      <c r="E15477" s="72" t="s">
        <v>643</v>
      </c>
      <c r="F15477" s="72" t="s">
        <v>866</v>
      </c>
      <c r="G15477" s="73"/>
      <c r="H15477" s="73"/>
      <c r="I15477" s="73"/>
      <c r="J15477" s="73"/>
      <c r="K15477" s="73"/>
      <c r="L15477" s="73"/>
      <c r="M15477" s="74">
        <v>46221.0</v>
      </c>
      <c r="N15477" s="71" t="s">
        <v>817</v>
      </c>
      <c r="O15477" s="72" t="s">
        <v>19814</v>
      </c>
      <c r="P15477" s="71" t="s">
        <v>649</v>
      </c>
      <c r="Q15477" s="71" t="s">
        <v>650</v>
      </c>
      <c r="R15477" s="73"/>
      <c r="S15477" s="73"/>
    </row>
    <row r="15478" ht="15.75" customHeight="1">
      <c r="A15478" s="70">
        <v>9.68268832E8</v>
      </c>
      <c r="B15478" s="72" t="s">
        <v>651</v>
      </c>
      <c r="C15478" s="72" t="s">
        <v>298</v>
      </c>
      <c r="D15478" s="72" t="s">
        <v>12</v>
      </c>
      <c r="E15478" s="72" t="s">
        <v>652</v>
      </c>
      <c r="F15478" s="72" t="s">
        <v>889</v>
      </c>
      <c r="G15478" s="73"/>
      <c r="H15478" s="73"/>
      <c r="I15478" s="73"/>
      <c r="J15478" s="73"/>
      <c r="K15478" s="73"/>
      <c r="L15478" s="73"/>
      <c r="M15478" s="74">
        <v>46221.0</v>
      </c>
      <c r="N15478" s="71" t="s">
        <v>817</v>
      </c>
      <c r="O15478" s="72" t="s">
        <v>19814</v>
      </c>
      <c r="P15478" s="71" t="s">
        <v>656</v>
      </c>
      <c r="Q15478" s="71" t="s">
        <v>8</v>
      </c>
      <c r="R15478" s="73"/>
      <c r="S15478" s="73"/>
    </row>
    <row r="15479" ht="15.75" customHeight="1">
      <c r="A15479" s="70">
        <v>9.67496888E8</v>
      </c>
      <c r="B15479" s="72" t="s">
        <v>379</v>
      </c>
      <c r="C15479" s="72" t="s">
        <v>298</v>
      </c>
      <c r="D15479" s="72" t="s">
        <v>12</v>
      </c>
      <c r="E15479" s="72" t="s">
        <v>657</v>
      </c>
      <c r="F15479" s="72" t="s">
        <v>899</v>
      </c>
      <c r="G15479" s="73"/>
      <c r="H15479" s="73"/>
      <c r="I15479" s="73"/>
      <c r="J15479" s="73"/>
      <c r="K15479" s="73"/>
      <c r="L15479" s="73"/>
      <c r="M15479" s="74">
        <v>46223.0</v>
      </c>
      <c r="N15479" s="71" t="s">
        <v>823</v>
      </c>
      <c r="O15479" s="72" t="s">
        <v>19814</v>
      </c>
      <c r="P15479" s="71" t="s">
        <v>662</v>
      </c>
      <c r="Q15479" s="71" t="s">
        <v>8</v>
      </c>
      <c r="R15479" s="73"/>
      <c r="S15479" s="73"/>
    </row>
    <row r="15480" ht="15.75" customHeight="1">
      <c r="A15480" s="70">
        <v>9.1848634E8</v>
      </c>
      <c r="B15480" s="72" t="s">
        <v>457</v>
      </c>
      <c r="C15480" s="72" t="s">
        <v>298</v>
      </c>
      <c r="D15480" s="72" t="s">
        <v>12</v>
      </c>
      <c r="E15480" s="75"/>
      <c r="F15480" s="72" t="s">
        <v>911</v>
      </c>
      <c r="G15480" s="73"/>
      <c r="H15480" s="73"/>
      <c r="I15480" s="73"/>
      <c r="J15480" s="73"/>
      <c r="K15480" s="73"/>
      <c r="L15480" s="73"/>
      <c r="M15480" s="74">
        <v>46223.0</v>
      </c>
      <c r="N15480" s="71" t="s">
        <v>823</v>
      </c>
      <c r="O15480" s="72" t="s">
        <v>19814</v>
      </c>
      <c r="P15480" s="75"/>
      <c r="Q15480" s="71" t="s">
        <v>63</v>
      </c>
      <c r="R15480" s="73"/>
      <c r="S15480" s="73"/>
    </row>
    <row r="15481" ht="15.75" customHeight="1">
      <c r="A15481" s="70">
        <v>9.6300747E8</v>
      </c>
      <c r="B15481" s="72" t="s">
        <v>379</v>
      </c>
      <c r="C15481" s="72" t="s">
        <v>11</v>
      </c>
      <c r="D15481" s="72" t="s">
        <v>17</v>
      </c>
      <c r="E15481" s="75"/>
      <c r="F15481" s="72" t="s">
        <v>1269</v>
      </c>
      <c r="G15481" s="73"/>
      <c r="H15481" s="73"/>
      <c r="I15481" s="73"/>
      <c r="J15481" s="73"/>
      <c r="K15481" s="73"/>
      <c r="L15481" s="73"/>
      <c r="M15481" s="74">
        <v>46223.0</v>
      </c>
      <c r="N15481" s="71" t="s">
        <v>823</v>
      </c>
      <c r="O15481" s="72" t="s">
        <v>19814</v>
      </c>
      <c r="P15481" s="71" t="s">
        <v>699</v>
      </c>
      <c r="Q15481" s="71" t="s">
        <v>251</v>
      </c>
      <c r="R15481" s="73"/>
      <c r="S15481" s="73"/>
    </row>
    <row r="15482" ht="15.75" customHeight="1">
      <c r="A15482" s="70">
        <v>9.0608681E8</v>
      </c>
      <c r="B15482" s="75"/>
      <c r="C15482" s="75"/>
      <c r="D15482" s="72" t="s">
        <v>17</v>
      </c>
      <c r="E15482" s="72" t="s">
        <v>700</v>
      </c>
      <c r="F15482" s="72" t="s">
        <v>1291</v>
      </c>
      <c r="G15482" s="73"/>
      <c r="H15482" s="73"/>
      <c r="I15482" s="73"/>
      <c r="J15482" s="73"/>
      <c r="K15482" s="73"/>
      <c r="L15482" s="73"/>
      <c r="M15482" s="74">
        <v>46221.0</v>
      </c>
      <c r="N15482" s="71" t="s">
        <v>817</v>
      </c>
      <c r="O15482" s="72" t="s">
        <v>19814</v>
      </c>
      <c r="P15482" s="71" t="s">
        <v>703</v>
      </c>
      <c r="Q15482" s="71" t="s">
        <v>8</v>
      </c>
      <c r="R15482" s="73"/>
      <c r="S15482" s="73"/>
    </row>
    <row r="15483" ht="15.75" customHeight="1">
      <c r="A15483" s="70">
        <v>9.62490298E8</v>
      </c>
      <c r="B15483" s="72" t="s">
        <v>379</v>
      </c>
      <c r="C15483" s="72" t="s">
        <v>11</v>
      </c>
      <c r="D15483" s="72" t="s">
        <v>17</v>
      </c>
      <c r="E15483" s="75"/>
      <c r="F15483" s="72" t="s">
        <v>1305</v>
      </c>
      <c r="G15483" s="73"/>
      <c r="H15483" s="73"/>
      <c r="I15483" s="73"/>
      <c r="J15483" s="73"/>
      <c r="K15483" s="73"/>
      <c r="L15483" s="73"/>
      <c r="M15483" s="74">
        <v>46223.0</v>
      </c>
      <c r="N15483" s="71" t="s">
        <v>823</v>
      </c>
      <c r="O15483" s="72" t="s">
        <v>19814</v>
      </c>
      <c r="P15483" s="71" t="s">
        <v>649</v>
      </c>
      <c r="Q15483" s="71" t="s">
        <v>251</v>
      </c>
      <c r="R15483" s="73"/>
      <c r="S15483" s="73"/>
    </row>
    <row r="15484" ht="15.75" customHeight="1">
      <c r="A15484" s="70">
        <v>3.33253552E8</v>
      </c>
      <c r="B15484" s="72" t="s">
        <v>379</v>
      </c>
      <c r="C15484" s="72" t="s">
        <v>91</v>
      </c>
      <c r="D15484" s="72" t="s">
        <v>17</v>
      </c>
      <c r="E15484" s="75"/>
      <c r="F15484" s="72" t="s">
        <v>1752</v>
      </c>
      <c r="G15484" s="73"/>
      <c r="H15484" s="73"/>
      <c r="I15484" s="73"/>
      <c r="J15484" s="73"/>
      <c r="K15484" s="73"/>
      <c r="L15484" s="73"/>
      <c r="M15484" s="74">
        <v>46213.0</v>
      </c>
      <c r="N15484" s="71" t="s">
        <v>831</v>
      </c>
      <c r="O15484" s="72" t="s">
        <v>19814</v>
      </c>
      <c r="P15484" s="71" t="s">
        <v>649</v>
      </c>
      <c r="Q15484" s="71" t="s">
        <v>251</v>
      </c>
      <c r="R15484" s="73"/>
      <c r="S15484" s="73"/>
    </row>
    <row r="15485" ht="15.75" customHeight="1">
      <c r="A15485" s="70">
        <v>7.68106666E8</v>
      </c>
      <c r="B15485" s="72" t="s">
        <v>379</v>
      </c>
      <c r="C15485" s="72" t="s">
        <v>11</v>
      </c>
      <c r="D15485" s="72" t="s">
        <v>17</v>
      </c>
      <c r="E15485" s="75"/>
      <c r="F15485" s="72" t="s">
        <v>1766</v>
      </c>
      <c r="G15485" s="73"/>
      <c r="H15485" s="73"/>
      <c r="I15485" s="73"/>
      <c r="J15485" s="73"/>
      <c r="K15485" s="73"/>
      <c r="L15485" s="73"/>
      <c r="M15485" s="74">
        <v>46213.0</v>
      </c>
      <c r="N15485" s="71" t="s">
        <v>831</v>
      </c>
      <c r="O15485" s="72" t="s">
        <v>19814</v>
      </c>
      <c r="P15485" s="71" t="s">
        <v>649</v>
      </c>
      <c r="Q15485" s="71" t="s">
        <v>251</v>
      </c>
      <c r="R15485" s="73"/>
      <c r="S15485" s="73"/>
    </row>
    <row r="15486" ht="15.75" customHeight="1">
      <c r="A15486" s="70">
        <v>9.0757106E8</v>
      </c>
      <c r="B15486" s="72" t="s">
        <v>379</v>
      </c>
      <c r="C15486" s="72" t="s">
        <v>11</v>
      </c>
      <c r="D15486" s="72" t="s">
        <v>17</v>
      </c>
      <c r="E15486" s="75"/>
      <c r="F15486" s="72" t="s">
        <v>1778</v>
      </c>
      <c r="G15486" s="73"/>
      <c r="H15486" s="73"/>
      <c r="I15486" s="73"/>
      <c r="J15486" s="73"/>
      <c r="K15486" s="73"/>
      <c r="L15486" s="73"/>
      <c r="M15486" s="74">
        <v>46213.0</v>
      </c>
      <c r="N15486" s="71" t="s">
        <v>831</v>
      </c>
      <c r="O15486" s="72" t="s">
        <v>19814</v>
      </c>
      <c r="P15486" s="71" t="s">
        <v>649</v>
      </c>
      <c r="Q15486" s="71" t="s">
        <v>251</v>
      </c>
      <c r="R15486" s="73"/>
      <c r="S15486" s="73"/>
    </row>
    <row r="15487" ht="15.75" customHeight="1">
      <c r="A15487" s="70">
        <v>3.96905491E8</v>
      </c>
      <c r="B15487" s="75"/>
      <c r="C15487" s="72" t="s">
        <v>719</v>
      </c>
      <c r="D15487" s="72" t="s">
        <v>17</v>
      </c>
      <c r="E15487" s="72" t="s">
        <v>720</v>
      </c>
      <c r="F15487" s="72" t="s">
        <v>1788</v>
      </c>
      <c r="G15487" s="73"/>
      <c r="H15487" s="73"/>
      <c r="I15487" s="73"/>
      <c r="J15487" s="73"/>
      <c r="K15487" s="73"/>
      <c r="L15487" s="73"/>
      <c r="M15487" s="74">
        <v>46213.0</v>
      </c>
      <c r="N15487" s="71" t="s">
        <v>831</v>
      </c>
      <c r="O15487" s="72" t="s">
        <v>19814</v>
      </c>
      <c r="P15487" s="71" t="s">
        <v>649</v>
      </c>
      <c r="Q15487" s="71" t="s">
        <v>8</v>
      </c>
      <c r="R15487" s="73"/>
      <c r="S15487" s="73"/>
    </row>
    <row r="15488" ht="15.75" customHeight="1">
      <c r="A15488" s="70">
        <v>3.32111101E8</v>
      </c>
      <c r="B15488" s="72" t="s">
        <v>379</v>
      </c>
      <c r="C15488" s="72" t="s">
        <v>298</v>
      </c>
      <c r="D15488" s="72" t="s">
        <v>17</v>
      </c>
      <c r="E15488" s="75"/>
      <c r="F15488" s="72" t="s">
        <v>1798</v>
      </c>
      <c r="G15488" s="73"/>
      <c r="H15488" s="73"/>
      <c r="I15488" s="73"/>
      <c r="J15488" s="73"/>
      <c r="K15488" s="73"/>
      <c r="L15488" s="73"/>
      <c r="M15488" s="74">
        <v>46213.0</v>
      </c>
      <c r="N15488" s="71" t="s">
        <v>831</v>
      </c>
      <c r="O15488" s="72" t="s">
        <v>19814</v>
      </c>
      <c r="P15488" s="71" t="s">
        <v>649</v>
      </c>
      <c r="Q15488" s="71" t="s">
        <v>251</v>
      </c>
      <c r="R15488" s="73"/>
      <c r="S15488" s="73"/>
    </row>
    <row r="15489" ht="15.75" customHeight="1">
      <c r="A15489" s="70">
        <v>9.06089565E8</v>
      </c>
      <c r="B15489" s="71" t="s">
        <v>379</v>
      </c>
      <c r="C15489" s="72" t="s">
        <v>11</v>
      </c>
      <c r="D15489" s="72" t="s">
        <v>17</v>
      </c>
      <c r="E15489" s="75"/>
      <c r="F15489" s="72" t="s">
        <v>1813</v>
      </c>
      <c r="G15489" s="73"/>
      <c r="H15489" s="73"/>
      <c r="I15489" s="73"/>
      <c r="J15489" s="73"/>
      <c r="K15489" s="73"/>
      <c r="L15489" s="73"/>
      <c r="M15489" s="74">
        <v>46213.0</v>
      </c>
      <c r="N15489" s="71" t="s">
        <v>831</v>
      </c>
      <c r="O15489" s="72" t="s">
        <v>19814</v>
      </c>
      <c r="P15489" s="71" t="s">
        <v>649</v>
      </c>
      <c r="Q15489" s="71" t="s">
        <v>251</v>
      </c>
      <c r="R15489" s="73"/>
      <c r="S15489" s="73"/>
    </row>
    <row r="15490" ht="15.75" customHeight="1">
      <c r="A15490" s="70">
        <v>9.897769E8</v>
      </c>
      <c r="B15490" s="75"/>
      <c r="C15490" s="72" t="s">
        <v>494</v>
      </c>
      <c r="D15490" s="72" t="s">
        <v>17</v>
      </c>
      <c r="E15490" s="75"/>
      <c r="F15490" s="72" t="s">
        <v>1826</v>
      </c>
      <c r="G15490" s="73"/>
      <c r="H15490" s="73"/>
      <c r="I15490" s="73"/>
      <c r="J15490" s="73"/>
      <c r="K15490" s="73"/>
      <c r="L15490" s="73"/>
      <c r="M15490" s="74">
        <v>46213.0</v>
      </c>
      <c r="N15490" s="71" t="s">
        <v>831</v>
      </c>
      <c r="O15490" s="72" t="s">
        <v>19814</v>
      </c>
      <c r="P15490" s="75"/>
      <c r="Q15490" s="71" t="s">
        <v>8</v>
      </c>
      <c r="R15490" s="73"/>
      <c r="S15490" s="73"/>
    </row>
    <row r="15491" ht="15.75" customHeight="1">
      <c r="A15491" s="70">
        <v>9.79211567E8</v>
      </c>
      <c r="B15491" s="72" t="s">
        <v>10</v>
      </c>
      <c r="C15491" s="72" t="s">
        <v>91</v>
      </c>
      <c r="D15491" s="72" t="s">
        <v>17</v>
      </c>
      <c r="E15491" s="72" t="s">
        <v>252</v>
      </c>
      <c r="F15491" s="72" t="s">
        <v>939</v>
      </c>
      <c r="G15491" s="73"/>
      <c r="H15491" s="73"/>
      <c r="I15491" s="73"/>
      <c r="J15491" s="73"/>
      <c r="K15491" s="73"/>
      <c r="L15491" s="73"/>
      <c r="M15491" s="74">
        <v>46226.0</v>
      </c>
      <c r="N15491" s="71" t="s">
        <v>255</v>
      </c>
      <c r="O15491" s="72" t="s">
        <v>19814</v>
      </c>
      <c r="P15491" s="75"/>
      <c r="Q15491" s="71" t="s">
        <v>8</v>
      </c>
      <c r="R15491" s="73"/>
      <c r="S15491" s="73"/>
    </row>
    <row r="15492" ht="15.75" customHeight="1">
      <c r="A15492" s="70">
        <v>3.28943889E8</v>
      </c>
      <c r="B15492" s="72" t="s">
        <v>572</v>
      </c>
      <c r="C15492" s="72" t="s">
        <v>11</v>
      </c>
      <c r="D15492" s="72" t="s">
        <v>12</v>
      </c>
      <c r="E15492" s="72" t="s">
        <v>786</v>
      </c>
      <c r="F15492" s="72" t="s">
        <v>1053</v>
      </c>
      <c r="G15492" s="73"/>
      <c r="H15492" s="73"/>
      <c r="I15492" s="73"/>
      <c r="J15492" s="73"/>
      <c r="K15492" s="73"/>
      <c r="L15492" s="73"/>
      <c r="M15492" s="74">
        <v>46231.0</v>
      </c>
      <c r="N15492" s="71" t="s">
        <v>790</v>
      </c>
      <c r="O15492" s="72" t="s">
        <v>19814</v>
      </c>
      <c r="P15492" s="71" t="s">
        <v>699</v>
      </c>
      <c r="Q15492" s="71" t="s">
        <v>63</v>
      </c>
      <c r="R15492" s="73"/>
      <c r="S15492" s="73"/>
    </row>
    <row r="15493" ht="15.75" customHeight="1">
      <c r="A15493" s="70">
        <v>3.42980109E8</v>
      </c>
      <c r="B15493" s="75"/>
      <c r="C15493" s="72" t="s">
        <v>298</v>
      </c>
      <c r="D15493" s="72" t="s">
        <v>17</v>
      </c>
      <c r="E15493" s="71" t="s">
        <v>1379</v>
      </c>
      <c r="F15493" s="72" t="s">
        <v>1381</v>
      </c>
      <c r="G15493" s="73"/>
      <c r="H15493" s="73"/>
      <c r="I15493" s="73"/>
      <c r="J15493" s="73"/>
      <c r="K15493" s="73"/>
      <c r="L15493" s="73"/>
      <c r="M15493" s="74">
        <v>46217.0</v>
      </c>
      <c r="N15493" s="71" t="s">
        <v>1243</v>
      </c>
      <c r="O15493" s="72" t="s">
        <v>19814</v>
      </c>
      <c r="P15493" s="75"/>
      <c r="Q15493" s="71" t="s">
        <v>251</v>
      </c>
      <c r="R15493" s="73"/>
      <c r="S15493" s="73"/>
    </row>
    <row r="15494" ht="15.75" customHeight="1">
      <c r="A15494" s="70">
        <v>3.4954582E8</v>
      </c>
      <c r="B15494" s="75"/>
      <c r="C15494" s="72" t="s">
        <v>11</v>
      </c>
      <c r="D15494" s="72" t="s">
        <v>17</v>
      </c>
      <c r="E15494" s="71" t="s">
        <v>1553</v>
      </c>
      <c r="F15494" s="72" t="s">
        <v>19810</v>
      </c>
      <c r="G15494" s="73"/>
      <c r="H15494" s="73"/>
      <c r="I15494" s="73"/>
      <c r="J15494" s="73"/>
      <c r="K15494" s="73"/>
      <c r="L15494" s="73"/>
      <c r="M15494" s="74">
        <v>46219.0</v>
      </c>
      <c r="N15494" s="71" t="s">
        <v>738</v>
      </c>
      <c r="O15494" s="72" t="s">
        <v>19814</v>
      </c>
      <c r="P15494" s="71" t="s">
        <v>649</v>
      </c>
      <c r="Q15494" s="71" t="s">
        <v>251</v>
      </c>
      <c r="R15494" s="73"/>
      <c r="S15494" s="73"/>
    </row>
    <row r="15495" ht="15.75" customHeight="1">
      <c r="A15495" s="70">
        <v>3.72080588E8</v>
      </c>
      <c r="B15495" s="75"/>
      <c r="C15495" s="72" t="s">
        <v>11</v>
      </c>
      <c r="D15495" s="72" t="s">
        <v>17</v>
      </c>
      <c r="E15495" s="72" t="s">
        <v>1952</v>
      </c>
      <c r="F15495" s="72" t="s">
        <v>5768</v>
      </c>
      <c r="G15495" s="73"/>
      <c r="H15495" s="73"/>
      <c r="I15495" s="73"/>
      <c r="J15495" s="73"/>
      <c r="K15495" s="73"/>
      <c r="L15495" s="73"/>
      <c r="M15495" s="74">
        <v>46225.0</v>
      </c>
      <c r="N15495" s="71" t="s">
        <v>1821</v>
      </c>
      <c r="O15495" s="72" t="s">
        <v>19814</v>
      </c>
      <c r="P15495" s="75"/>
      <c r="Q15495" s="71" t="s">
        <v>251</v>
      </c>
      <c r="R15495" s="73"/>
      <c r="S15495" s="73"/>
    </row>
    <row r="15496" ht="15.75" customHeight="1">
      <c r="A15496" s="70">
        <v>3.77062183E8</v>
      </c>
      <c r="B15496" s="75"/>
      <c r="C15496" s="72" t="s">
        <v>494</v>
      </c>
      <c r="D15496" s="72" t="s">
        <v>17</v>
      </c>
      <c r="E15496" s="72" t="s">
        <v>1998</v>
      </c>
      <c r="F15496" s="72" t="s">
        <v>2002</v>
      </c>
      <c r="G15496" s="73"/>
      <c r="H15496" s="73"/>
      <c r="I15496" s="73"/>
      <c r="J15496" s="73"/>
      <c r="K15496" s="73"/>
      <c r="L15496" s="73"/>
      <c r="M15496" s="74">
        <v>46213.0</v>
      </c>
      <c r="N15496" s="71" t="s">
        <v>771</v>
      </c>
      <c r="O15496" s="72" t="s">
        <v>19814</v>
      </c>
      <c r="P15496" s="71" t="s">
        <v>649</v>
      </c>
      <c r="Q15496" s="71" t="s">
        <v>8</v>
      </c>
      <c r="R15496" s="73"/>
      <c r="S15496" s="73"/>
    </row>
    <row r="15497" ht="15.75" customHeight="1">
      <c r="A15497" s="70">
        <v>3.79121548E8</v>
      </c>
      <c r="B15497" s="72" t="s">
        <v>379</v>
      </c>
      <c r="C15497" s="72" t="s">
        <v>11</v>
      </c>
      <c r="D15497" s="72" t="s">
        <v>17</v>
      </c>
      <c r="E15497" s="71" t="s">
        <v>756</v>
      </c>
      <c r="F15497" s="72" t="s">
        <v>2015</v>
      </c>
      <c r="G15497" s="73"/>
      <c r="H15497" s="73"/>
      <c r="I15497" s="73"/>
      <c r="J15497" s="73"/>
      <c r="K15497" s="73"/>
      <c r="L15497" s="73"/>
      <c r="M15497" s="74">
        <v>46213.0</v>
      </c>
      <c r="N15497" s="71" t="s">
        <v>771</v>
      </c>
      <c r="O15497" s="72" t="s">
        <v>19814</v>
      </c>
      <c r="P15497" s="71" t="s">
        <v>649</v>
      </c>
      <c r="Q15497" s="71" t="s">
        <v>251</v>
      </c>
      <c r="R15497" s="73"/>
      <c r="S15497" s="73"/>
    </row>
    <row r="15498" ht="15.75" customHeight="1">
      <c r="A15498" s="70">
        <v>3.89959252E8</v>
      </c>
      <c r="B15498" s="75"/>
      <c r="C15498" s="72" t="s">
        <v>11</v>
      </c>
      <c r="D15498" s="72" t="s">
        <v>17</v>
      </c>
      <c r="E15498" s="71" t="s">
        <v>2193</v>
      </c>
      <c r="F15498" s="72" t="s">
        <v>5797</v>
      </c>
      <c r="G15498" s="73"/>
      <c r="H15498" s="73"/>
      <c r="I15498" s="73"/>
      <c r="J15498" s="73"/>
      <c r="K15498" s="73"/>
      <c r="L15498" s="73"/>
      <c r="M15498" s="74">
        <v>46221.0</v>
      </c>
      <c r="N15498" s="71" t="s">
        <v>1039</v>
      </c>
      <c r="O15498" s="72" t="s">
        <v>19814</v>
      </c>
      <c r="P15498" s="71" t="s">
        <v>2198</v>
      </c>
      <c r="Q15498" s="71" t="s">
        <v>251</v>
      </c>
      <c r="R15498" s="73"/>
      <c r="S15498" s="73"/>
    </row>
    <row r="15499" ht="15.75" customHeight="1">
      <c r="A15499" s="70">
        <v>3.9300644E8</v>
      </c>
      <c r="B15499" s="75"/>
      <c r="C15499" s="72" t="s">
        <v>298</v>
      </c>
      <c r="D15499" s="72" t="s">
        <v>17</v>
      </c>
      <c r="E15499" s="75"/>
      <c r="F15499" s="72" t="s">
        <v>5799</v>
      </c>
      <c r="G15499" s="73"/>
      <c r="H15499" s="73"/>
      <c r="I15499" s="73"/>
      <c r="J15499" s="73"/>
      <c r="K15499" s="73"/>
      <c r="L15499" s="73"/>
      <c r="M15499" s="74">
        <v>46220.0</v>
      </c>
      <c r="N15499" s="71" t="s">
        <v>800</v>
      </c>
      <c r="O15499" s="72" t="s">
        <v>19814</v>
      </c>
      <c r="P15499" s="75"/>
      <c r="Q15499" s="71" t="s">
        <v>251</v>
      </c>
      <c r="R15499" s="73"/>
      <c r="S15499" s="73"/>
    </row>
    <row r="15500" ht="15.75" customHeight="1">
      <c r="A15500" s="70">
        <v>3.98571129E8</v>
      </c>
      <c r="B15500" s="72" t="s">
        <v>379</v>
      </c>
      <c r="C15500" s="72" t="s">
        <v>11</v>
      </c>
      <c r="D15500" s="72" t="s">
        <v>12</v>
      </c>
      <c r="E15500" s="71" t="s">
        <v>803</v>
      </c>
      <c r="F15500" s="72" t="s">
        <v>2369</v>
      </c>
      <c r="G15500" s="73"/>
      <c r="H15500" s="73"/>
      <c r="I15500" s="73"/>
      <c r="J15500" s="73"/>
      <c r="K15500" s="73"/>
      <c r="L15500" s="73"/>
      <c r="M15500" s="74">
        <v>46229.0</v>
      </c>
      <c r="N15500" s="71" t="s">
        <v>330</v>
      </c>
      <c r="O15500" s="72" t="s">
        <v>19814</v>
      </c>
      <c r="P15500" s="75"/>
      <c r="Q15500" s="71" t="s">
        <v>63</v>
      </c>
      <c r="R15500" s="73"/>
      <c r="S15500" s="73"/>
    </row>
    <row r="15501" ht="15.75" customHeight="1">
      <c r="A15501" s="70">
        <v>8.6203511E8</v>
      </c>
      <c r="B15501" s="72" t="s">
        <v>379</v>
      </c>
      <c r="C15501" s="72" t="s">
        <v>298</v>
      </c>
      <c r="D15501" s="72" t="s">
        <v>17</v>
      </c>
      <c r="E15501" s="71" t="s">
        <v>2935</v>
      </c>
      <c r="F15501" s="72" t="s">
        <v>2939</v>
      </c>
      <c r="G15501" s="73"/>
      <c r="H15501" s="73"/>
      <c r="I15501" s="73"/>
      <c r="J15501" s="73"/>
      <c r="K15501" s="73"/>
      <c r="L15501" s="73"/>
      <c r="M15501" s="74">
        <v>46216.0</v>
      </c>
      <c r="N15501" s="71" t="s">
        <v>957</v>
      </c>
      <c r="O15501" s="72" t="s">
        <v>19814</v>
      </c>
      <c r="P15501" s="71" t="s">
        <v>699</v>
      </c>
      <c r="Q15501" s="71" t="s">
        <v>251</v>
      </c>
      <c r="R15501" s="73"/>
      <c r="S15501" s="73"/>
    </row>
    <row r="15502" ht="15.75" customHeight="1">
      <c r="A15502" s="70">
        <v>8.65455863E8</v>
      </c>
      <c r="B15502" s="72" t="s">
        <v>457</v>
      </c>
      <c r="C15502" s="72" t="s">
        <v>298</v>
      </c>
      <c r="D15502" s="72" t="s">
        <v>17</v>
      </c>
      <c r="E15502" s="75"/>
      <c r="F15502" s="72" t="s">
        <v>5854</v>
      </c>
      <c r="G15502" s="73"/>
      <c r="H15502" s="73"/>
      <c r="I15502" s="73"/>
      <c r="J15502" s="73"/>
      <c r="K15502" s="73"/>
      <c r="L15502" s="73"/>
      <c r="M15502" s="74">
        <v>46224.0</v>
      </c>
      <c r="N15502" s="71" t="s">
        <v>2965</v>
      </c>
      <c r="O15502" s="72" t="s">
        <v>19814</v>
      </c>
      <c r="P15502" s="75"/>
      <c r="Q15502" s="71" t="s">
        <v>251</v>
      </c>
      <c r="R15502" s="73"/>
      <c r="S15502" s="73"/>
    </row>
    <row r="15503" ht="15.75" customHeight="1">
      <c r="A15503" s="70">
        <v>9.11357289E8</v>
      </c>
      <c r="B15503" s="75"/>
      <c r="C15503" s="72" t="s">
        <v>11</v>
      </c>
      <c r="D15503" s="72" t="s">
        <v>17</v>
      </c>
      <c r="E15503" s="71" t="s">
        <v>3600</v>
      </c>
      <c r="F15503" s="72" t="s">
        <v>3602</v>
      </c>
      <c r="G15503" s="73"/>
      <c r="H15503" s="73"/>
      <c r="I15503" s="73"/>
      <c r="J15503" s="73"/>
      <c r="K15503" s="73"/>
      <c r="L15503" s="73"/>
      <c r="M15503" s="74">
        <v>46214.0</v>
      </c>
      <c r="N15503" s="71" t="s">
        <v>1143</v>
      </c>
      <c r="O15503" s="72" t="s">
        <v>19814</v>
      </c>
      <c r="P15503" s="75"/>
      <c r="Q15503" s="71" t="s">
        <v>251</v>
      </c>
      <c r="R15503" s="73"/>
      <c r="S15503" s="73"/>
    </row>
    <row r="15504" ht="15.75" customHeight="1">
      <c r="A15504" s="70">
        <v>9.14763533E8</v>
      </c>
      <c r="B15504" s="75"/>
      <c r="C15504" s="72" t="s">
        <v>11</v>
      </c>
      <c r="D15504" s="72" t="s">
        <v>17</v>
      </c>
      <c r="E15504" s="72" t="s">
        <v>328</v>
      </c>
      <c r="F15504" s="72" t="s">
        <v>3903</v>
      </c>
      <c r="G15504" s="73"/>
      <c r="H15504" s="73"/>
      <c r="I15504" s="73"/>
      <c r="J15504" s="73"/>
      <c r="K15504" s="73"/>
      <c r="L15504" s="73"/>
      <c r="M15504" s="74">
        <v>46229.0</v>
      </c>
      <c r="N15504" s="71" t="s">
        <v>330</v>
      </c>
      <c r="O15504" s="72" t="s">
        <v>19814</v>
      </c>
      <c r="P15504" s="75"/>
      <c r="Q15504" s="71" t="s">
        <v>251</v>
      </c>
      <c r="R15504" s="73"/>
      <c r="S15504" s="73"/>
    </row>
    <row r="15505" ht="15.75" customHeight="1">
      <c r="A15505" s="70">
        <v>9.16282978E8</v>
      </c>
      <c r="B15505" s="75"/>
      <c r="C15505" s="75"/>
      <c r="D15505" s="72" t="s">
        <v>17</v>
      </c>
      <c r="E15505" s="72" t="s">
        <v>244</v>
      </c>
      <c r="F15505" s="72" t="s">
        <v>4003</v>
      </c>
      <c r="G15505" s="73"/>
      <c r="H15505" s="73"/>
      <c r="I15505" s="73"/>
      <c r="J15505" s="73"/>
      <c r="K15505" s="73"/>
      <c r="L15505" s="73"/>
      <c r="M15505" s="74">
        <v>46218.0</v>
      </c>
      <c r="N15505" s="71" t="s">
        <v>248</v>
      </c>
      <c r="O15505" s="72" t="s">
        <v>19814</v>
      </c>
      <c r="P15505" s="75"/>
      <c r="Q15505" s="71" t="s">
        <v>8</v>
      </c>
      <c r="R15505" s="73"/>
      <c r="S15505" s="73"/>
    </row>
    <row r="15506" ht="15.75" customHeight="1">
      <c r="A15506" s="70">
        <v>9.34086594E8</v>
      </c>
      <c r="B15506" s="72" t="s">
        <v>457</v>
      </c>
      <c r="C15506" s="72" t="s">
        <v>11</v>
      </c>
      <c r="D15506" s="72" t="s">
        <v>17</v>
      </c>
      <c r="E15506" s="71" t="s">
        <v>736</v>
      </c>
      <c r="F15506" s="72" t="s">
        <v>4192</v>
      </c>
      <c r="G15506" s="73"/>
      <c r="H15506" s="73"/>
      <c r="I15506" s="73"/>
      <c r="J15506" s="73"/>
      <c r="K15506" s="73"/>
      <c r="L15506" s="73"/>
      <c r="M15506" s="74">
        <v>46219.0</v>
      </c>
      <c r="N15506" s="71" t="s">
        <v>738</v>
      </c>
      <c r="O15506" s="72" t="s">
        <v>19814</v>
      </c>
      <c r="P15506" s="75"/>
      <c r="Q15506" s="71" t="s">
        <v>251</v>
      </c>
      <c r="R15506" s="73"/>
      <c r="S15506" s="73"/>
    </row>
    <row r="15507" ht="15.75" customHeight="1">
      <c r="A15507" s="70">
        <v>9.35749519E8</v>
      </c>
      <c r="B15507" s="75"/>
      <c r="C15507" s="72" t="s">
        <v>298</v>
      </c>
      <c r="D15507" s="72" t="s">
        <v>17</v>
      </c>
      <c r="E15507" s="71" t="s">
        <v>4263</v>
      </c>
      <c r="F15507" s="72" t="s">
        <v>4266</v>
      </c>
      <c r="G15507" s="73"/>
      <c r="H15507" s="73"/>
      <c r="I15507" s="73"/>
      <c r="J15507" s="73"/>
      <c r="K15507" s="73"/>
      <c r="L15507" s="73"/>
      <c r="M15507" s="74">
        <v>46217.0</v>
      </c>
      <c r="N15507" s="71" t="s">
        <v>1243</v>
      </c>
      <c r="O15507" s="72" t="s">
        <v>19814</v>
      </c>
      <c r="P15507" s="75"/>
      <c r="Q15507" s="71" t="s">
        <v>251</v>
      </c>
      <c r="R15507" s="73"/>
      <c r="S15507" s="73"/>
    </row>
    <row r="15508" ht="15.75" customHeight="1">
      <c r="A15508" s="70">
        <v>9.65448458E8</v>
      </c>
      <c r="B15508" s="75"/>
      <c r="C15508" s="72" t="s">
        <v>11</v>
      </c>
      <c r="D15508" s="72" t="s">
        <v>17</v>
      </c>
      <c r="E15508" s="71" t="s">
        <v>10198</v>
      </c>
      <c r="F15508" s="72" t="s">
        <v>4933</v>
      </c>
      <c r="G15508" s="73"/>
      <c r="H15508" s="73"/>
      <c r="I15508" s="73"/>
      <c r="J15508" s="73"/>
      <c r="K15508" s="73"/>
      <c r="L15508" s="73"/>
      <c r="M15508" s="74">
        <v>46213.0</v>
      </c>
      <c r="N15508" s="71" t="s">
        <v>771</v>
      </c>
      <c r="O15508" s="72" t="s">
        <v>19814</v>
      </c>
      <c r="P15508" s="75"/>
      <c r="Q15508" s="71" t="s">
        <v>251</v>
      </c>
      <c r="R15508" s="73"/>
      <c r="S15508" s="73"/>
    </row>
    <row r="15509" ht="15.75" customHeight="1">
      <c r="A15509" s="70">
        <v>9.73506886E8</v>
      </c>
      <c r="B15509" s="71" t="s">
        <v>426</v>
      </c>
      <c r="C15509" s="72" t="s">
        <v>494</v>
      </c>
      <c r="D15509" s="72" t="s">
        <v>17</v>
      </c>
      <c r="E15509" s="71" t="s">
        <v>797</v>
      </c>
      <c r="F15509" s="72" t="s">
        <v>5331</v>
      </c>
      <c r="G15509" s="73"/>
      <c r="H15509" s="73"/>
      <c r="I15509" s="73"/>
      <c r="J15509" s="73"/>
      <c r="K15509" s="73"/>
      <c r="L15509" s="73"/>
      <c r="M15509" s="74">
        <v>46220.0</v>
      </c>
      <c r="N15509" s="71" t="s">
        <v>800</v>
      </c>
      <c r="O15509" s="72" t="s">
        <v>19814</v>
      </c>
      <c r="P15509" s="75"/>
      <c r="Q15509" s="71" t="s">
        <v>8</v>
      </c>
      <c r="R15509" s="73"/>
      <c r="S15509" s="73"/>
    </row>
    <row r="15510" ht="15.75" customHeight="1">
      <c r="A15510" s="70">
        <v>9.76802098E8</v>
      </c>
      <c r="B15510" s="75"/>
      <c r="C15510" s="72" t="s">
        <v>11</v>
      </c>
      <c r="D15510" s="72" t="s">
        <v>17</v>
      </c>
      <c r="E15510" s="71" t="s">
        <v>5357</v>
      </c>
      <c r="F15510" s="72" t="s">
        <v>6279</v>
      </c>
      <c r="G15510" s="73"/>
      <c r="H15510" s="73"/>
      <c r="I15510" s="73"/>
      <c r="J15510" s="73"/>
      <c r="K15510" s="73"/>
      <c r="L15510" s="73"/>
      <c r="M15510" s="74">
        <v>46223.0</v>
      </c>
      <c r="N15510" s="71" t="s">
        <v>762</v>
      </c>
      <c r="O15510" s="72" t="s">
        <v>19814</v>
      </c>
      <c r="P15510" s="75"/>
      <c r="Q15510" s="71" t="s">
        <v>251</v>
      </c>
      <c r="R15510" s="73"/>
      <c r="S15510" s="73"/>
    </row>
    <row r="15511" ht="15.75" customHeight="1">
      <c r="A15511" s="70">
        <v>9.78798386E8</v>
      </c>
      <c r="B15511" s="75"/>
      <c r="C15511" s="72" t="s">
        <v>11</v>
      </c>
      <c r="D15511" s="72" t="s">
        <v>17</v>
      </c>
      <c r="E15511" s="71" t="s">
        <v>5384</v>
      </c>
      <c r="F15511" s="72" t="s">
        <v>5385</v>
      </c>
      <c r="G15511" s="73"/>
      <c r="H15511" s="73"/>
      <c r="I15511" s="73"/>
      <c r="J15511" s="73"/>
      <c r="K15511" s="73"/>
      <c r="L15511" s="73"/>
      <c r="M15511" s="74">
        <v>46216.0</v>
      </c>
      <c r="N15511" s="71" t="s">
        <v>957</v>
      </c>
      <c r="O15511" s="72" t="s">
        <v>19814</v>
      </c>
      <c r="P15511" s="75"/>
      <c r="Q15511" s="71" t="s">
        <v>251</v>
      </c>
      <c r="R15511" s="73"/>
      <c r="S15511" s="73"/>
    </row>
    <row r="15512" ht="15.75" customHeight="1">
      <c r="A15512" s="70">
        <v>9.85324599E8</v>
      </c>
      <c r="B15512" s="71" t="s">
        <v>379</v>
      </c>
      <c r="C15512" s="72" t="s">
        <v>298</v>
      </c>
      <c r="D15512" s="72" t="s">
        <v>17</v>
      </c>
      <c r="E15512" s="72" t="s">
        <v>5522</v>
      </c>
      <c r="F15512" s="72" t="s">
        <v>6479</v>
      </c>
      <c r="G15512" s="73"/>
      <c r="H15512" s="73"/>
      <c r="I15512" s="73"/>
      <c r="J15512" s="73"/>
      <c r="K15512" s="73"/>
      <c r="L15512" s="73"/>
      <c r="M15512" s="74">
        <v>46226.0</v>
      </c>
      <c r="N15512" s="71" t="s">
        <v>255</v>
      </c>
      <c r="O15512" s="72" t="s">
        <v>19814</v>
      </c>
      <c r="P15512" s="71" t="s">
        <v>2198</v>
      </c>
      <c r="Q15512" s="71" t="s">
        <v>251</v>
      </c>
      <c r="R15512" s="73"/>
      <c r="S15512" s="73"/>
    </row>
    <row r="15513" ht="15.75" customHeight="1">
      <c r="A15513" s="70">
        <v>9.85815251E8</v>
      </c>
      <c r="B15513" s="75"/>
      <c r="C15513" s="72" t="s">
        <v>11</v>
      </c>
      <c r="D15513" s="72" t="s">
        <v>17</v>
      </c>
      <c r="E15513" s="72" t="s">
        <v>5538</v>
      </c>
      <c r="F15513" s="72" t="s">
        <v>6487</v>
      </c>
      <c r="G15513" s="73"/>
      <c r="H15513" s="73"/>
      <c r="I15513" s="73"/>
      <c r="J15513" s="73"/>
      <c r="K15513" s="73"/>
      <c r="L15513" s="73"/>
      <c r="M15513" s="74">
        <v>46218.0</v>
      </c>
      <c r="N15513" s="71" t="s">
        <v>248</v>
      </c>
      <c r="O15513" s="72" t="s">
        <v>19814</v>
      </c>
      <c r="P15513" s="75"/>
      <c r="Q15513" s="71" t="s">
        <v>251</v>
      </c>
      <c r="R15513" s="73"/>
      <c r="S15513" s="73"/>
    </row>
    <row r="15514" ht="15.75" customHeight="1">
      <c r="A15514" s="70">
        <v>9.85845105E8</v>
      </c>
      <c r="B15514" s="72" t="s">
        <v>426</v>
      </c>
      <c r="C15514" s="72" t="s">
        <v>11</v>
      </c>
      <c r="D15514" s="72" t="s">
        <v>17</v>
      </c>
      <c r="E15514" s="72" t="s">
        <v>759</v>
      </c>
      <c r="F15514" s="72" t="s">
        <v>5543</v>
      </c>
      <c r="G15514" s="73"/>
      <c r="H15514" s="73"/>
      <c r="I15514" s="73"/>
      <c r="J15514" s="73"/>
      <c r="K15514" s="73"/>
      <c r="L15514" s="73"/>
      <c r="M15514" s="74">
        <v>46223.0</v>
      </c>
      <c r="N15514" s="71" t="s">
        <v>762</v>
      </c>
      <c r="O15514" s="72" t="s">
        <v>19814</v>
      </c>
      <c r="P15514" s="75"/>
      <c r="Q15514" s="71" t="s">
        <v>251</v>
      </c>
      <c r="R15514" s="73"/>
      <c r="S15514" s="73"/>
    </row>
    <row r="15515" ht="15.75" customHeight="1">
      <c r="A15515" s="70">
        <v>9.69606838E8</v>
      </c>
      <c r="B15515" s="72" t="s">
        <v>460</v>
      </c>
      <c r="C15515" s="72" t="s">
        <v>91</v>
      </c>
      <c r="D15515" s="72" t="s">
        <v>17</v>
      </c>
      <c r="E15515" s="72" t="s">
        <v>768</v>
      </c>
      <c r="F15515" s="72" t="s">
        <v>770</v>
      </c>
      <c r="G15515" s="73"/>
      <c r="H15515" s="73"/>
      <c r="I15515" s="73"/>
      <c r="J15515" s="73"/>
      <c r="K15515" s="73"/>
      <c r="L15515" s="73"/>
      <c r="M15515" s="74">
        <v>46214.0</v>
      </c>
      <c r="N15515" s="71" t="s">
        <v>771</v>
      </c>
      <c r="O15515" s="72" t="s">
        <v>19814</v>
      </c>
      <c r="P15515" s="71" t="s">
        <v>699</v>
      </c>
      <c r="Q15515" s="71" t="s">
        <v>251</v>
      </c>
      <c r="R15515" s="73"/>
      <c r="S15515" s="73"/>
    </row>
    <row r="15516" ht="15.75" customHeight="1">
      <c r="A15516" s="70">
        <v>9.84726184E8</v>
      </c>
      <c r="B15516" s="71" t="s">
        <v>457</v>
      </c>
      <c r="C15516" s="71" t="s">
        <v>298</v>
      </c>
      <c r="D15516" s="71" t="s">
        <v>17</v>
      </c>
      <c r="E15516" s="71" t="s">
        <v>672</v>
      </c>
      <c r="F15516" s="72" t="s">
        <v>830</v>
      </c>
      <c r="G15516" s="73"/>
      <c r="H15516" s="73"/>
      <c r="I15516" s="73"/>
      <c r="J15516" s="73"/>
      <c r="K15516" s="76"/>
      <c r="L15516" s="73"/>
      <c r="M15516" s="74">
        <v>46213.0</v>
      </c>
      <c r="N15516" s="71" t="s">
        <v>831</v>
      </c>
      <c r="O15516" s="72" t="s">
        <v>19815</v>
      </c>
      <c r="P15516" s="75"/>
      <c r="Q15516" s="71" t="s">
        <v>251</v>
      </c>
      <c r="R15516" s="73"/>
      <c r="S15516" s="73"/>
    </row>
    <row r="15517" ht="15.75" customHeight="1">
      <c r="A15517" s="70">
        <v>9.15527357E8</v>
      </c>
      <c r="B15517" s="75"/>
      <c r="C15517" s="75"/>
      <c r="D15517" s="75"/>
      <c r="E15517" s="75"/>
      <c r="F15517" s="72" t="s">
        <v>19808</v>
      </c>
      <c r="G15517" s="73"/>
      <c r="H15517" s="73"/>
      <c r="I15517" s="73"/>
      <c r="J15517" s="73"/>
      <c r="K15517" s="73"/>
      <c r="L15517" s="73"/>
      <c r="M15517" s="74">
        <v>46213.0</v>
      </c>
      <c r="N15517" s="71" t="s">
        <v>831</v>
      </c>
      <c r="O15517" s="72" t="s">
        <v>19816</v>
      </c>
      <c r="P15517" s="75"/>
      <c r="Q15517" s="71" t="s">
        <v>8</v>
      </c>
      <c r="R15517" s="73"/>
      <c r="S15517" s="73"/>
    </row>
    <row r="15518" ht="15.75" customHeight="1">
      <c r="A15518" s="70">
        <v>3.48565692E8</v>
      </c>
      <c r="B15518" s="71" t="s">
        <v>457</v>
      </c>
      <c r="C15518" s="75"/>
      <c r="D15518" s="71" t="s">
        <v>12</v>
      </c>
      <c r="E15518" s="71" t="s">
        <v>604</v>
      </c>
      <c r="F15518" s="72" t="s">
        <v>610</v>
      </c>
      <c r="G15518" s="73"/>
      <c r="H15518" s="73"/>
      <c r="I15518" s="73"/>
      <c r="J15518" s="73"/>
      <c r="K15518" s="76"/>
      <c r="L15518" s="73"/>
      <c r="M15518" s="74">
        <v>46219.0</v>
      </c>
      <c r="N15518" s="71" t="s">
        <v>847</v>
      </c>
      <c r="O15518" s="72" t="s">
        <v>19816</v>
      </c>
      <c r="P15518" s="75"/>
      <c r="Q15518" s="71" t="s">
        <v>8</v>
      </c>
      <c r="R15518" s="73"/>
      <c r="S15518" s="73"/>
    </row>
    <row r="15519" ht="15.75" customHeight="1">
      <c r="A15519" s="70">
        <v>8.6769036E8</v>
      </c>
      <c r="B15519" s="72" t="s">
        <v>457</v>
      </c>
      <c r="C15519" s="75"/>
      <c r="D15519" s="72" t="s">
        <v>12</v>
      </c>
      <c r="E15519" s="75"/>
      <c r="F15519" s="72" t="s">
        <v>613</v>
      </c>
      <c r="G15519" s="73"/>
      <c r="H15519" s="73"/>
      <c r="I15519" s="73"/>
      <c r="J15519" s="73"/>
      <c r="K15519" s="73"/>
      <c r="L15519" s="73"/>
      <c r="M15519" s="74">
        <v>46221.0</v>
      </c>
      <c r="N15519" s="71" t="s">
        <v>817</v>
      </c>
      <c r="O15519" s="72" t="s">
        <v>19816</v>
      </c>
      <c r="P15519" s="75"/>
      <c r="Q15519" s="71" t="s">
        <v>8</v>
      </c>
      <c r="R15519" s="73"/>
      <c r="S15519" s="73"/>
    </row>
    <row r="15520" ht="15.75" customHeight="1">
      <c r="A15520" s="70">
        <v>9.16422779E8</v>
      </c>
      <c r="B15520" s="71" t="s">
        <v>460</v>
      </c>
      <c r="C15520" s="75"/>
      <c r="D15520" s="71" t="s">
        <v>12</v>
      </c>
      <c r="E15520" s="71" t="s">
        <v>617</v>
      </c>
      <c r="F15520" s="72" t="s">
        <v>856</v>
      </c>
      <c r="G15520" s="73"/>
      <c r="H15520" s="73"/>
      <c r="I15520" s="73"/>
      <c r="J15520" s="73"/>
      <c r="K15520" s="76"/>
      <c r="L15520" s="73"/>
      <c r="M15520" s="74">
        <v>46220.0</v>
      </c>
      <c r="N15520" s="71" t="s">
        <v>858</v>
      </c>
      <c r="O15520" s="72" t="s">
        <v>19816</v>
      </c>
      <c r="P15520" s="75"/>
      <c r="Q15520" s="71" t="s">
        <v>8</v>
      </c>
      <c r="R15520" s="73"/>
      <c r="S15520" s="73"/>
    </row>
    <row r="15521" ht="15.75" customHeight="1">
      <c r="A15521" s="70">
        <v>3.67718297E8</v>
      </c>
      <c r="B15521" s="72" t="s">
        <v>379</v>
      </c>
      <c r="C15521" s="72" t="s">
        <v>11</v>
      </c>
      <c r="D15521" s="72" t="s">
        <v>12</v>
      </c>
      <c r="E15521" s="71" t="s">
        <v>643</v>
      </c>
      <c r="F15521" s="72" t="s">
        <v>866</v>
      </c>
      <c r="G15521" s="73"/>
      <c r="H15521" s="73"/>
      <c r="I15521" s="73"/>
      <c r="J15521" s="73"/>
      <c r="K15521" s="73"/>
      <c r="L15521" s="73"/>
      <c r="M15521" s="74">
        <v>46221.0</v>
      </c>
      <c r="N15521" s="71" t="s">
        <v>817</v>
      </c>
      <c r="O15521" s="72" t="s">
        <v>19816</v>
      </c>
      <c r="P15521" s="71" t="s">
        <v>649</v>
      </c>
      <c r="Q15521" s="71" t="s">
        <v>650</v>
      </c>
      <c r="R15521" s="73"/>
      <c r="S15521" s="73"/>
    </row>
    <row r="15522" ht="15.75" customHeight="1">
      <c r="A15522" s="70">
        <v>9.68268832E8</v>
      </c>
      <c r="B15522" s="71" t="s">
        <v>651</v>
      </c>
      <c r="C15522" s="71" t="s">
        <v>298</v>
      </c>
      <c r="D15522" s="71" t="s">
        <v>12</v>
      </c>
      <c r="E15522" s="71" t="s">
        <v>652</v>
      </c>
      <c r="F15522" s="72" t="s">
        <v>889</v>
      </c>
      <c r="G15522" s="73"/>
      <c r="H15522" s="73"/>
      <c r="I15522" s="73"/>
      <c r="J15522" s="73"/>
      <c r="K15522" s="76"/>
      <c r="L15522" s="73"/>
      <c r="M15522" s="74">
        <v>46221.0</v>
      </c>
      <c r="N15522" s="71" t="s">
        <v>817</v>
      </c>
      <c r="O15522" s="72" t="s">
        <v>19816</v>
      </c>
      <c r="P15522" s="71" t="s">
        <v>656</v>
      </c>
      <c r="Q15522" s="71" t="s">
        <v>8</v>
      </c>
      <c r="R15522" s="73"/>
      <c r="S15522" s="73"/>
    </row>
    <row r="15523" ht="15.75" customHeight="1">
      <c r="A15523" s="70">
        <v>9.67496888E8</v>
      </c>
      <c r="B15523" s="71" t="s">
        <v>379</v>
      </c>
      <c r="C15523" s="72" t="s">
        <v>298</v>
      </c>
      <c r="D15523" s="72" t="s">
        <v>12</v>
      </c>
      <c r="E15523" s="72" t="s">
        <v>657</v>
      </c>
      <c r="F15523" s="72" t="s">
        <v>899</v>
      </c>
      <c r="G15523" s="73"/>
      <c r="H15523" s="73"/>
      <c r="I15523" s="73"/>
      <c r="J15523" s="73"/>
      <c r="K15523" s="73"/>
      <c r="L15523" s="73"/>
      <c r="M15523" s="74">
        <v>46223.0</v>
      </c>
      <c r="N15523" s="71" t="s">
        <v>823</v>
      </c>
      <c r="O15523" s="72" t="s">
        <v>19816</v>
      </c>
      <c r="P15523" s="71" t="s">
        <v>662</v>
      </c>
      <c r="Q15523" s="71" t="s">
        <v>8</v>
      </c>
      <c r="R15523" s="73"/>
      <c r="S15523" s="73"/>
    </row>
    <row r="15524" ht="15.75" customHeight="1">
      <c r="A15524" s="70">
        <v>9.1848634E8</v>
      </c>
      <c r="B15524" s="71" t="s">
        <v>457</v>
      </c>
      <c r="C15524" s="72" t="s">
        <v>298</v>
      </c>
      <c r="D15524" s="72" t="s">
        <v>12</v>
      </c>
      <c r="E15524" s="75"/>
      <c r="F15524" s="72" t="s">
        <v>911</v>
      </c>
      <c r="G15524" s="73"/>
      <c r="H15524" s="73"/>
      <c r="I15524" s="73"/>
      <c r="J15524" s="73"/>
      <c r="K15524" s="73"/>
      <c r="L15524" s="73"/>
      <c r="M15524" s="74">
        <v>46223.0</v>
      </c>
      <c r="N15524" s="71" t="s">
        <v>823</v>
      </c>
      <c r="O15524" s="72" t="s">
        <v>19816</v>
      </c>
      <c r="P15524" s="75"/>
      <c r="Q15524" s="71" t="s">
        <v>63</v>
      </c>
      <c r="R15524" s="73"/>
      <c r="S15524" s="73"/>
    </row>
    <row r="15525" ht="15.75" customHeight="1">
      <c r="A15525" s="70">
        <v>9.6300747E8</v>
      </c>
      <c r="B15525" s="71" t="s">
        <v>379</v>
      </c>
      <c r="C15525" s="72" t="s">
        <v>11</v>
      </c>
      <c r="D15525" s="72" t="s">
        <v>17</v>
      </c>
      <c r="E15525" s="75"/>
      <c r="F15525" s="72" t="s">
        <v>1269</v>
      </c>
      <c r="G15525" s="73"/>
      <c r="H15525" s="73"/>
      <c r="I15525" s="73"/>
      <c r="J15525" s="73"/>
      <c r="K15525" s="73"/>
      <c r="L15525" s="73"/>
      <c r="M15525" s="74">
        <v>46223.0</v>
      </c>
      <c r="N15525" s="71" t="s">
        <v>823</v>
      </c>
      <c r="O15525" s="72" t="s">
        <v>19816</v>
      </c>
      <c r="P15525" s="71" t="s">
        <v>699</v>
      </c>
      <c r="Q15525" s="71" t="s">
        <v>251</v>
      </c>
      <c r="R15525" s="73"/>
      <c r="S15525" s="73"/>
    </row>
    <row r="15526" ht="15.75" customHeight="1">
      <c r="A15526" s="70">
        <v>9.0608681E8</v>
      </c>
      <c r="B15526" s="75"/>
      <c r="C15526" s="75"/>
      <c r="D15526" s="72" t="s">
        <v>17</v>
      </c>
      <c r="E15526" s="71" t="s">
        <v>700</v>
      </c>
      <c r="F15526" s="72" t="s">
        <v>1291</v>
      </c>
      <c r="G15526" s="73"/>
      <c r="H15526" s="73"/>
      <c r="I15526" s="73"/>
      <c r="J15526" s="73"/>
      <c r="K15526" s="73"/>
      <c r="L15526" s="73"/>
      <c r="M15526" s="74">
        <v>46221.0</v>
      </c>
      <c r="N15526" s="71" t="s">
        <v>817</v>
      </c>
      <c r="O15526" s="72" t="s">
        <v>19816</v>
      </c>
      <c r="P15526" s="71" t="s">
        <v>703</v>
      </c>
      <c r="Q15526" s="71" t="s">
        <v>8</v>
      </c>
      <c r="R15526" s="73"/>
      <c r="S15526" s="73"/>
    </row>
    <row r="15527" ht="15.75" customHeight="1">
      <c r="A15527" s="70">
        <v>9.62490298E8</v>
      </c>
      <c r="B15527" s="71" t="s">
        <v>379</v>
      </c>
      <c r="C15527" s="72" t="s">
        <v>11</v>
      </c>
      <c r="D15527" s="72" t="s">
        <v>17</v>
      </c>
      <c r="E15527" s="75"/>
      <c r="F15527" s="72" t="s">
        <v>1305</v>
      </c>
      <c r="G15527" s="73"/>
      <c r="H15527" s="73"/>
      <c r="I15527" s="73"/>
      <c r="J15527" s="73"/>
      <c r="K15527" s="73"/>
      <c r="L15527" s="73"/>
      <c r="M15527" s="74">
        <v>46223.0</v>
      </c>
      <c r="N15527" s="71" t="s">
        <v>823</v>
      </c>
      <c r="O15527" s="72" t="s">
        <v>19816</v>
      </c>
      <c r="P15527" s="71" t="s">
        <v>649</v>
      </c>
      <c r="Q15527" s="71" t="s">
        <v>251</v>
      </c>
      <c r="R15527" s="73"/>
      <c r="S15527" s="73"/>
    </row>
    <row r="15528" ht="15.75" customHeight="1">
      <c r="A15528" s="70">
        <v>3.33253552E8</v>
      </c>
      <c r="B15528" s="71" t="s">
        <v>379</v>
      </c>
      <c r="C15528" s="72" t="s">
        <v>91</v>
      </c>
      <c r="D15528" s="72" t="s">
        <v>17</v>
      </c>
      <c r="E15528" s="75"/>
      <c r="F15528" s="72" t="s">
        <v>1752</v>
      </c>
      <c r="G15528" s="73"/>
      <c r="H15528" s="73"/>
      <c r="I15528" s="73"/>
      <c r="J15528" s="73"/>
      <c r="K15528" s="73"/>
      <c r="L15528" s="73"/>
      <c r="M15528" s="74">
        <v>46213.0</v>
      </c>
      <c r="N15528" s="71" t="s">
        <v>831</v>
      </c>
      <c r="O15528" s="72" t="s">
        <v>19816</v>
      </c>
      <c r="P15528" s="71" t="s">
        <v>649</v>
      </c>
      <c r="Q15528" s="71" t="s">
        <v>251</v>
      </c>
      <c r="R15528" s="73"/>
      <c r="S15528" s="73"/>
    </row>
    <row r="15529" ht="15.75" customHeight="1">
      <c r="A15529" s="70">
        <v>7.68106666E8</v>
      </c>
      <c r="B15529" s="72" t="s">
        <v>379</v>
      </c>
      <c r="C15529" s="72" t="s">
        <v>11</v>
      </c>
      <c r="D15529" s="72" t="s">
        <v>17</v>
      </c>
      <c r="E15529" s="75"/>
      <c r="F15529" s="72" t="s">
        <v>1766</v>
      </c>
      <c r="G15529" s="73"/>
      <c r="H15529" s="73"/>
      <c r="I15529" s="73"/>
      <c r="J15529" s="73"/>
      <c r="K15529" s="76"/>
      <c r="L15529" s="73"/>
      <c r="M15529" s="74">
        <v>46213.0</v>
      </c>
      <c r="N15529" s="71" t="s">
        <v>831</v>
      </c>
      <c r="O15529" s="72" t="s">
        <v>19816</v>
      </c>
      <c r="P15529" s="71" t="s">
        <v>649</v>
      </c>
      <c r="Q15529" s="71" t="s">
        <v>251</v>
      </c>
      <c r="R15529" s="73"/>
      <c r="S15529" s="73"/>
    </row>
    <row r="15530" ht="15.75" customHeight="1">
      <c r="A15530" s="70">
        <v>9.0757106E8</v>
      </c>
      <c r="B15530" s="72" t="s">
        <v>379</v>
      </c>
      <c r="C15530" s="72" t="s">
        <v>11</v>
      </c>
      <c r="D15530" s="72" t="s">
        <v>17</v>
      </c>
      <c r="E15530" s="75"/>
      <c r="F15530" s="72" t="s">
        <v>1778</v>
      </c>
      <c r="G15530" s="73"/>
      <c r="H15530" s="73"/>
      <c r="I15530" s="73"/>
      <c r="J15530" s="73"/>
      <c r="K15530" s="73"/>
      <c r="L15530" s="73"/>
      <c r="M15530" s="74">
        <v>46213.0</v>
      </c>
      <c r="N15530" s="71" t="s">
        <v>831</v>
      </c>
      <c r="O15530" s="72" t="s">
        <v>19816</v>
      </c>
      <c r="P15530" s="71" t="s">
        <v>649</v>
      </c>
      <c r="Q15530" s="71" t="s">
        <v>251</v>
      </c>
      <c r="R15530" s="73"/>
      <c r="S15530" s="73"/>
    </row>
    <row r="15531" ht="15.75" customHeight="1">
      <c r="A15531" s="70">
        <v>3.96905491E8</v>
      </c>
      <c r="B15531" s="75"/>
      <c r="C15531" s="72" t="s">
        <v>719</v>
      </c>
      <c r="D15531" s="72" t="s">
        <v>17</v>
      </c>
      <c r="E15531" s="71" t="s">
        <v>720</v>
      </c>
      <c r="F15531" s="72" t="s">
        <v>1788</v>
      </c>
      <c r="G15531" s="73"/>
      <c r="H15531" s="73"/>
      <c r="I15531" s="73"/>
      <c r="J15531" s="73"/>
      <c r="K15531" s="76"/>
      <c r="L15531" s="73"/>
      <c r="M15531" s="74">
        <v>46213.0</v>
      </c>
      <c r="N15531" s="71" t="s">
        <v>831</v>
      </c>
      <c r="O15531" s="72" t="s">
        <v>19816</v>
      </c>
      <c r="P15531" s="71" t="s">
        <v>649</v>
      </c>
      <c r="Q15531" s="71" t="s">
        <v>8</v>
      </c>
      <c r="R15531" s="73"/>
      <c r="S15531" s="73"/>
    </row>
    <row r="15532" ht="15.75" customHeight="1">
      <c r="A15532" s="70">
        <v>3.32111101E8</v>
      </c>
      <c r="B15532" s="71" t="s">
        <v>379</v>
      </c>
      <c r="C15532" s="72" t="s">
        <v>298</v>
      </c>
      <c r="D15532" s="72" t="s">
        <v>17</v>
      </c>
      <c r="E15532" s="75"/>
      <c r="F15532" s="72" t="s">
        <v>1798</v>
      </c>
      <c r="G15532" s="73"/>
      <c r="H15532" s="73"/>
      <c r="I15532" s="73"/>
      <c r="J15532" s="73"/>
      <c r="K15532" s="73"/>
      <c r="L15532" s="73"/>
      <c r="M15532" s="74">
        <v>46213.0</v>
      </c>
      <c r="N15532" s="71" t="s">
        <v>831</v>
      </c>
      <c r="O15532" s="72" t="s">
        <v>19816</v>
      </c>
      <c r="P15532" s="71" t="s">
        <v>649</v>
      </c>
      <c r="Q15532" s="71" t="s">
        <v>251</v>
      </c>
      <c r="R15532" s="73"/>
      <c r="S15532" s="73"/>
    </row>
    <row r="15533" ht="15.75" customHeight="1">
      <c r="A15533" s="70">
        <v>9.06089565E8</v>
      </c>
      <c r="B15533" s="72" t="s">
        <v>379</v>
      </c>
      <c r="C15533" s="72" t="s">
        <v>11</v>
      </c>
      <c r="D15533" s="72" t="s">
        <v>17</v>
      </c>
      <c r="E15533" s="75"/>
      <c r="F15533" s="72" t="s">
        <v>1813</v>
      </c>
      <c r="G15533" s="73"/>
      <c r="H15533" s="73"/>
      <c r="I15533" s="73"/>
      <c r="J15533" s="73"/>
      <c r="K15533" s="76"/>
      <c r="L15533" s="73"/>
      <c r="M15533" s="74">
        <v>46213.0</v>
      </c>
      <c r="N15533" s="71" t="s">
        <v>831</v>
      </c>
      <c r="O15533" s="72" t="s">
        <v>19816</v>
      </c>
      <c r="P15533" s="71" t="s">
        <v>649</v>
      </c>
      <c r="Q15533" s="71" t="s">
        <v>251</v>
      </c>
      <c r="R15533" s="73"/>
      <c r="S15533" s="73"/>
    </row>
    <row r="15534" ht="15.75" customHeight="1">
      <c r="A15534" s="70">
        <v>9.897769E8</v>
      </c>
      <c r="B15534" s="75"/>
      <c r="C15534" s="72" t="s">
        <v>494</v>
      </c>
      <c r="D15534" s="72" t="s">
        <v>17</v>
      </c>
      <c r="E15534" s="75"/>
      <c r="F15534" s="72" t="s">
        <v>1826</v>
      </c>
      <c r="G15534" s="73"/>
      <c r="H15534" s="73"/>
      <c r="I15534" s="73"/>
      <c r="J15534" s="73"/>
      <c r="K15534" s="73"/>
      <c r="L15534" s="73"/>
      <c r="M15534" s="74">
        <v>46213.0</v>
      </c>
      <c r="N15534" s="71" t="s">
        <v>831</v>
      </c>
      <c r="O15534" s="72" t="s">
        <v>19816</v>
      </c>
      <c r="P15534" s="75"/>
      <c r="Q15534" s="71" t="s">
        <v>8</v>
      </c>
      <c r="R15534" s="73"/>
      <c r="S15534" s="73"/>
    </row>
    <row r="15535" ht="15.75" customHeight="1">
      <c r="A15535" s="70">
        <v>9.79211567E8</v>
      </c>
      <c r="B15535" s="72" t="s">
        <v>10</v>
      </c>
      <c r="C15535" s="72" t="s">
        <v>91</v>
      </c>
      <c r="D15535" s="72" t="s">
        <v>17</v>
      </c>
      <c r="E15535" s="71" t="s">
        <v>252</v>
      </c>
      <c r="F15535" s="72" t="s">
        <v>939</v>
      </c>
      <c r="G15535" s="73"/>
      <c r="H15535" s="73"/>
      <c r="I15535" s="73"/>
      <c r="J15535" s="73"/>
      <c r="K15535" s="73"/>
      <c r="L15535" s="73"/>
      <c r="M15535" s="74">
        <v>46226.0</v>
      </c>
      <c r="N15535" s="71" t="s">
        <v>255</v>
      </c>
      <c r="O15535" s="72" t="s">
        <v>19816</v>
      </c>
      <c r="P15535" s="75"/>
      <c r="Q15535" s="71" t="s">
        <v>8</v>
      </c>
      <c r="R15535" s="73"/>
      <c r="S15535" s="73"/>
    </row>
    <row r="15536" ht="15.75" customHeight="1">
      <c r="A15536" s="70">
        <v>3.28943889E8</v>
      </c>
      <c r="B15536" s="72" t="s">
        <v>572</v>
      </c>
      <c r="C15536" s="72" t="s">
        <v>11</v>
      </c>
      <c r="D15536" s="72" t="s">
        <v>12</v>
      </c>
      <c r="E15536" s="72" t="s">
        <v>786</v>
      </c>
      <c r="F15536" s="72" t="s">
        <v>1053</v>
      </c>
      <c r="G15536" s="73"/>
      <c r="H15536" s="73"/>
      <c r="I15536" s="73"/>
      <c r="J15536" s="73"/>
      <c r="K15536" s="73"/>
      <c r="L15536" s="73"/>
      <c r="M15536" s="74">
        <v>46231.0</v>
      </c>
      <c r="N15536" s="71" t="s">
        <v>790</v>
      </c>
      <c r="O15536" s="72" t="s">
        <v>19816</v>
      </c>
      <c r="P15536" s="71" t="s">
        <v>699</v>
      </c>
      <c r="Q15536" s="71" t="s">
        <v>63</v>
      </c>
      <c r="R15536" s="73"/>
      <c r="S15536" s="73"/>
    </row>
    <row r="15537" ht="15.75" customHeight="1">
      <c r="A15537" s="70">
        <v>3.42980109E8</v>
      </c>
      <c r="B15537" s="75"/>
      <c r="C15537" s="72" t="s">
        <v>298</v>
      </c>
      <c r="D15537" s="72" t="s">
        <v>17</v>
      </c>
      <c r="E15537" s="71" t="s">
        <v>1379</v>
      </c>
      <c r="F15537" s="72" t="s">
        <v>1381</v>
      </c>
      <c r="G15537" s="73"/>
      <c r="H15537" s="73"/>
      <c r="I15537" s="73"/>
      <c r="J15537" s="73"/>
      <c r="K15537" s="73"/>
      <c r="L15537" s="73"/>
      <c r="M15537" s="74">
        <v>46217.0</v>
      </c>
      <c r="N15537" s="71" t="s">
        <v>1243</v>
      </c>
      <c r="O15537" s="72" t="s">
        <v>19816</v>
      </c>
      <c r="P15537" s="75"/>
      <c r="Q15537" s="71" t="s">
        <v>251</v>
      </c>
      <c r="R15537" s="73"/>
      <c r="S15537" s="73"/>
    </row>
    <row r="15538" ht="15.75" customHeight="1">
      <c r="A15538" s="70">
        <v>3.4954582E8</v>
      </c>
      <c r="B15538" s="75"/>
      <c r="C15538" s="72" t="s">
        <v>11</v>
      </c>
      <c r="D15538" s="72" t="s">
        <v>17</v>
      </c>
      <c r="E15538" s="71" t="s">
        <v>1553</v>
      </c>
      <c r="F15538" s="72" t="s">
        <v>19810</v>
      </c>
      <c r="G15538" s="73"/>
      <c r="H15538" s="73"/>
      <c r="I15538" s="73"/>
      <c r="J15538" s="73"/>
      <c r="K15538" s="73"/>
      <c r="L15538" s="73"/>
      <c r="M15538" s="74">
        <v>46219.0</v>
      </c>
      <c r="N15538" s="71" t="s">
        <v>738</v>
      </c>
      <c r="O15538" s="72" t="s">
        <v>19816</v>
      </c>
      <c r="P15538" s="71" t="s">
        <v>649</v>
      </c>
      <c r="Q15538" s="71" t="s">
        <v>251</v>
      </c>
      <c r="R15538" s="73"/>
      <c r="S15538" s="73"/>
    </row>
    <row r="15539" ht="15.75" customHeight="1">
      <c r="A15539" s="70">
        <v>3.72080588E8</v>
      </c>
      <c r="B15539" s="75"/>
      <c r="C15539" s="72" t="s">
        <v>11</v>
      </c>
      <c r="D15539" s="72" t="s">
        <v>17</v>
      </c>
      <c r="E15539" s="71" t="s">
        <v>1952</v>
      </c>
      <c r="F15539" s="72" t="s">
        <v>5768</v>
      </c>
      <c r="G15539" s="73"/>
      <c r="H15539" s="73"/>
      <c r="I15539" s="73"/>
      <c r="J15539" s="73"/>
      <c r="K15539" s="73"/>
      <c r="L15539" s="73"/>
      <c r="M15539" s="74">
        <v>46225.0</v>
      </c>
      <c r="N15539" s="71" t="s">
        <v>1821</v>
      </c>
      <c r="O15539" s="72" t="s">
        <v>19816</v>
      </c>
      <c r="P15539" s="75"/>
      <c r="Q15539" s="71" t="s">
        <v>251</v>
      </c>
      <c r="R15539" s="73"/>
      <c r="S15539" s="73"/>
    </row>
    <row r="15540" ht="15.75" customHeight="1">
      <c r="A15540" s="70">
        <v>3.77062183E8</v>
      </c>
      <c r="B15540" s="75"/>
      <c r="C15540" s="72" t="s">
        <v>494</v>
      </c>
      <c r="D15540" s="72" t="s">
        <v>17</v>
      </c>
      <c r="E15540" s="71" t="s">
        <v>1998</v>
      </c>
      <c r="F15540" s="72" t="s">
        <v>2002</v>
      </c>
      <c r="G15540" s="73"/>
      <c r="H15540" s="73"/>
      <c r="I15540" s="73"/>
      <c r="J15540" s="73"/>
      <c r="K15540" s="73"/>
      <c r="L15540" s="73"/>
      <c r="M15540" s="74">
        <v>46213.0</v>
      </c>
      <c r="N15540" s="71" t="s">
        <v>771</v>
      </c>
      <c r="O15540" s="72" t="s">
        <v>19816</v>
      </c>
      <c r="P15540" s="71" t="s">
        <v>649</v>
      </c>
      <c r="Q15540" s="71" t="s">
        <v>8</v>
      </c>
      <c r="R15540" s="73"/>
      <c r="S15540" s="73"/>
    </row>
    <row r="15541" ht="15.75" customHeight="1">
      <c r="A15541" s="70">
        <v>3.79121548E8</v>
      </c>
      <c r="B15541" s="72" t="s">
        <v>379</v>
      </c>
      <c r="C15541" s="72" t="s">
        <v>11</v>
      </c>
      <c r="D15541" s="72" t="s">
        <v>17</v>
      </c>
      <c r="E15541" s="71" t="s">
        <v>756</v>
      </c>
      <c r="F15541" s="72" t="s">
        <v>2015</v>
      </c>
      <c r="G15541" s="73"/>
      <c r="H15541" s="73"/>
      <c r="I15541" s="73"/>
      <c r="J15541" s="73"/>
      <c r="K15541" s="73"/>
      <c r="L15541" s="73"/>
      <c r="M15541" s="74">
        <v>46213.0</v>
      </c>
      <c r="N15541" s="71" t="s">
        <v>771</v>
      </c>
      <c r="O15541" s="72" t="s">
        <v>19816</v>
      </c>
      <c r="P15541" s="71" t="s">
        <v>649</v>
      </c>
      <c r="Q15541" s="71" t="s">
        <v>251</v>
      </c>
      <c r="R15541" s="73"/>
      <c r="S15541" s="73"/>
    </row>
    <row r="15542" ht="15.75" customHeight="1">
      <c r="A15542" s="70">
        <v>3.89959252E8</v>
      </c>
      <c r="B15542" s="75"/>
      <c r="C15542" s="72" t="s">
        <v>11</v>
      </c>
      <c r="D15542" s="72" t="s">
        <v>17</v>
      </c>
      <c r="E15542" s="71" t="s">
        <v>2193</v>
      </c>
      <c r="F15542" s="72" t="s">
        <v>5797</v>
      </c>
      <c r="G15542" s="73"/>
      <c r="H15542" s="73"/>
      <c r="I15542" s="73"/>
      <c r="J15542" s="73"/>
      <c r="K15542" s="73"/>
      <c r="L15542" s="73"/>
      <c r="M15542" s="74">
        <v>46221.0</v>
      </c>
      <c r="N15542" s="71" t="s">
        <v>1039</v>
      </c>
      <c r="O15542" s="72" t="s">
        <v>19816</v>
      </c>
      <c r="P15542" s="71" t="s">
        <v>2198</v>
      </c>
      <c r="Q15542" s="71" t="s">
        <v>251</v>
      </c>
      <c r="R15542" s="73"/>
      <c r="S15542" s="73"/>
    </row>
    <row r="15543" ht="15.75" customHeight="1">
      <c r="A15543" s="70">
        <v>3.9300644E8</v>
      </c>
      <c r="B15543" s="75"/>
      <c r="C15543" s="72" t="s">
        <v>298</v>
      </c>
      <c r="D15543" s="72" t="s">
        <v>17</v>
      </c>
      <c r="E15543" s="75"/>
      <c r="F15543" s="72" t="s">
        <v>5799</v>
      </c>
      <c r="G15543" s="73"/>
      <c r="H15543" s="73"/>
      <c r="I15543" s="73"/>
      <c r="J15543" s="73"/>
      <c r="K15543" s="73"/>
      <c r="L15543" s="73"/>
      <c r="M15543" s="74">
        <v>46220.0</v>
      </c>
      <c r="N15543" s="71" t="s">
        <v>800</v>
      </c>
      <c r="O15543" s="72" t="s">
        <v>19816</v>
      </c>
      <c r="P15543" s="75"/>
      <c r="Q15543" s="71" t="s">
        <v>251</v>
      </c>
      <c r="R15543" s="73"/>
      <c r="S15543" s="73"/>
    </row>
    <row r="15544" ht="15.75" customHeight="1">
      <c r="A15544" s="70">
        <v>3.98571129E8</v>
      </c>
      <c r="B15544" s="71" t="s">
        <v>379</v>
      </c>
      <c r="C15544" s="72" t="s">
        <v>11</v>
      </c>
      <c r="D15544" s="72" t="s">
        <v>12</v>
      </c>
      <c r="E15544" s="71" t="s">
        <v>803</v>
      </c>
      <c r="F15544" s="72" t="s">
        <v>2369</v>
      </c>
      <c r="G15544" s="73"/>
      <c r="H15544" s="73"/>
      <c r="I15544" s="73"/>
      <c r="J15544" s="73"/>
      <c r="K15544" s="73"/>
      <c r="L15544" s="73"/>
      <c r="M15544" s="74">
        <v>46229.0</v>
      </c>
      <c r="N15544" s="71" t="s">
        <v>330</v>
      </c>
      <c r="O15544" s="72" t="s">
        <v>19816</v>
      </c>
      <c r="P15544" s="75"/>
      <c r="Q15544" s="71" t="s">
        <v>63</v>
      </c>
      <c r="R15544" s="73"/>
      <c r="S15544" s="73"/>
    </row>
    <row r="15545" ht="15.75" customHeight="1">
      <c r="A15545" s="70">
        <v>8.6203511E8</v>
      </c>
      <c r="B15545" s="71" t="s">
        <v>379</v>
      </c>
      <c r="C15545" s="72" t="s">
        <v>298</v>
      </c>
      <c r="D15545" s="72" t="s">
        <v>17</v>
      </c>
      <c r="E15545" s="71" t="s">
        <v>2935</v>
      </c>
      <c r="F15545" s="72" t="s">
        <v>2939</v>
      </c>
      <c r="G15545" s="73"/>
      <c r="H15545" s="73"/>
      <c r="I15545" s="73"/>
      <c r="J15545" s="73"/>
      <c r="K15545" s="73"/>
      <c r="L15545" s="73"/>
      <c r="M15545" s="74">
        <v>46216.0</v>
      </c>
      <c r="N15545" s="71" t="s">
        <v>957</v>
      </c>
      <c r="O15545" s="72" t="s">
        <v>19816</v>
      </c>
      <c r="P15545" s="71" t="s">
        <v>699</v>
      </c>
      <c r="Q15545" s="71" t="s">
        <v>251</v>
      </c>
      <c r="R15545" s="73"/>
      <c r="S15545" s="73"/>
    </row>
    <row r="15546" ht="15.75" customHeight="1">
      <c r="A15546" s="70">
        <v>8.65455863E8</v>
      </c>
      <c r="B15546" s="72" t="s">
        <v>457</v>
      </c>
      <c r="C15546" s="72" t="s">
        <v>298</v>
      </c>
      <c r="D15546" s="72" t="s">
        <v>17</v>
      </c>
      <c r="E15546" s="75"/>
      <c r="F15546" s="72" t="s">
        <v>5854</v>
      </c>
      <c r="G15546" s="73"/>
      <c r="H15546" s="73"/>
      <c r="I15546" s="73"/>
      <c r="J15546" s="73"/>
      <c r="K15546" s="73"/>
      <c r="L15546" s="73"/>
      <c r="M15546" s="74">
        <v>46224.0</v>
      </c>
      <c r="N15546" s="71" t="s">
        <v>2965</v>
      </c>
      <c r="O15546" s="72" t="s">
        <v>19816</v>
      </c>
      <c r="P15546" s="75"/>
      <c r="Q15546" s="71" t="s">
        <v>251</v>
      </c>
      <c r="R15546" s="73"/>
      <c r="S15546" s="73"/>
    </row>
    <row r="15547" ht="15.75" customHeight="1">
      <c r="A15547" s="70">
        <v>9.11357289E8</v>
      </c>
      <c r="B15547" s="75"/>
      <c r="C15547" s="72" t="s">
        <v>11</v>
      </c>
      <c r="D15547" s="72" t="s">
        <v>17</v>
      </c>
      <c r="E15547" s="72" t="s">
        <v>3600</v>
      </c>
      <c r="F15547" s="72" t="s">
        <v>3602</v>
      </c>
      <c r="G15547" s="73"/>
      <c r="H15547" s="73"/>
      <c r="I15547" s="73"/>
      <c r="J15547" s="73"/>
      <c r="K15547" s="73"/>
      <c r="L15547" s="73"/>
      <c r="M15547" s="74">
        <v>46214.0</v>
      </c>
      <c r="N15547" s="71" t="s">
        <v>1143</v>
      </c>
      <c r="O15547" s="72" t="s">
        <v>19816</v>
      </c>
      <c r="P15547" s="75"/>
      <c r="Q15547" s="71" t="s">
        <v>251</v>
      </c>
      <c r="R15547" s="73"/>
      <c r="S15547" s="73"/>
    </row>
    <row r="15548" ht="15.75" customHeight="1">
      <c r="A15548" s="70">
        <v>9.14763533E8</v>
      </c>
      <c r="B15548" s="75"/>
      <c r="C15548" s="72" t="s">
        <v>11</v>
      </c>
      <c r="D15548" s="72" t="s">
        <v>17</v>
      </c>
      <c r="E15548" s="72" t="s">
        <v>328</v>
      </c>
      <c r="F15548" s="72" t="s">
        <v>3903</v>
      </c>
      <c r="G15548" s="73"/>
      <c r="H15548" s="73"/>
      <c r="I15548" s="73"/>
      <c r="J15548" s="73"/>
      <c r="K15548" s="73"/>
      <c r="L15548" s="73"/>
      <c r="M15548" s="74">
        <v>46229.0</v>
      </c>
      <c r="N15548" s="71" t="s">
        <v>330</v>
      </c>
      <c r="O15548" s="72" t="s">
        <v>19816</v>
      </c>
      <c r="P15548" s="75"/>
      <c r="Q15548" s="71" t="s">
        <v>251</v>
      </c>
      <c r="R15548" s="73"/>
      <c r="S15548" s="73"/>
    </row>
    <row r="15549" ht="15.75" customHeight="1">
      <c r="A15549" s="70">
        <v>9.16282978E8</v>
      </c>
      <c r="B15549" s="75"/>
      <c r="C15549" s="75"/>
      <c r="D15549" s="72" t="s">
        <v>17</v>
      </c>
      <c r="E15549" s="71" t="s">
        <v>244</v>
      </c>
      <c r="F15549" s="72" t="s">
        <v>4003</v>
      </c>
      <c r="G15549" s="73"/>
      <c r="H15549" s="73"/>
      <c r="I15549" s="73"/>
      <c r="J15549" s="73"/>
      <c r="K15549" s="73"/>
      <c r="L15549" s="73"/>
      <c r="M15549" s="74">
        <v>46218.0</v>
      </c>
      <c r="N15549" s="71" t="s">
        <v>248</v>
      </c>
      <c r="O15549" s="72" t="s">
        <v>19816</v>
      </c>
      <c r="P15549" s="75"/>
      <c r="Q15549" s="71" t="s">
        <v>8</v>
      </c>
      <c r="R15549" s="73"/>
      <c r="S15549" s="73"/>
    </row>
    <row r="15550" ht="15.75" customHeight="1">
      <c r="A15550" s="70">
        <v>9.34086594E8</v>
      </c>
      <c r="B15550" s="72" t="s">
        <v>457</v>
      </c>
      <c r="C15550" s="72" t="s">
        <v>11</v>
      </c>
      <c r="D15550" s="72" t="s">
        <v>17</v>
      </c>
      <c r="E15550" s="71" t="s">
        <v>736</v>
      </c>
      <c r="F15550" s="72" t="s">
        <v>4192</v>
      </c>
      <c r="G15550" s="73"/>
      <c r="H15550" s="73"/>
      <c r="I15550" s="73"/>
      <c r="J15550" s="73"/>
      <c r="K15550" s="73"/>
      <c r="L15550" s="73"/>
      <c r="M15550" s="74">
        <v>46219.0</v>
      </c>
      <c r="N15550" s="71" t="s">
        <v>738</v>
      </c>
      <c r="O15550" s="72" t="s">
        <v>19816</v>
      </c>
      <c r="P15550" s="75"/>
      <c r="Q15550" s="71" t="s">
        <v>251</v>
      </c>
      <c r="R15550" s="73"/>
      <c r="S15550" s="73"/>
    </row>
    <row r="15551" ht="15.75" customHeight="1">
      <c r="A15551" s="70">
        <v>9.35749519E8</v>
      </c>
      <c r="B15551" s="75"/>
      <c r="C15551" s="72" t="s">
        <v>298</v>
      </c>
      <c r="D15551" s="72" t="s">
        <v>17</v>
      </c>
      <c r="E15551" s="71" t="s">
        <v>4263</v>
      </c>
      <c r="F15551" s="72" t="s">
        <v>4266</v>
      </c>
      <c r="G15551" s="73"/>
      <c r="H15551" s="73"/>
      <c r="I15551" s="73"/>
      <c r="J15551" s="73"/>
      <c r="K15551" s="73"/>
      <c r="L15551" s="73"/>
      <c r="M15551" s="74">
        <v>46217.0</v>
      </c>
      <c r="N15551" s="71" t="s">
        <v>1243</v>
      </c>
      <c r="O15551" s="72" t="s">
        <v>19816</v>
      </c>
      <c r="P15551" s="75"/>
      <c r="Q15551" s="71" t="s">
        <v>251</v>
      </c>
      <c r="R15551" s="73"/>
      <c r="S15551" s="73"/>
    </row>
    <row r="15552" ht="15.75" customHeight="1">
      <c r="A15552" s="70">
        <v>9.65448458E8</v>
      </c>
      <c r="B15552" s="75"/>
      <c r="C15552" s="72" t="s">
        <v>11</v>
      </c>
      <c r="D15552" s="72" t="s">
        <v>17</v>
      </c>
      <c r="E15552" s="71" t="s">
        <v>10198</v>
      </c>
      <c r="F15552" s="72" t="s">
        <v>4933</v>
      </c>
      <c r="G15552" s="73"/>
      <c r="H15552" s="73"/>
      <c r="I15552" s="73"/>
      <c r="J15552" s="73"/>
      <c r="K15552" s="73"/>
      <c r="L15552" s="73"/>
      <c r="M15552" s="74">
        <v>46213.0</v>
      </c>
      <c r="N15552" s="71" t="s">
        <v>771</v>
      </c>
      <c r="O15552" s="72" t="s">
        <v>19816</v>
      </c>
      <c r="P15552" s="75"/>
      <c r="Q15552" s="71" t="s">
        <v>251</v>
      </c>
      <c r="R15552" s="73"/>
      <c r="S15552" s="73"/>
    </row>
    <row r="15553" ht="15.75" customHeight="1">
      <c r="A15553" s="70">
        <v>9.73506886E8</v>
      </c>
      <c r="B15553" s="71" t="s">
        <v>426</v>
      </c>
      <c r="C15553" s="72" t="s">
        <v>494</v>
      </c>
      <c r="D15553" s="72" t="s">
        <v>17</v>
      </c>
      <c r="E15553" s="71" t="s">
        <v>797</v>
      </c>
      <c r="F15553" s="72" t="s">
        <v>5331</v>
      </c>
      <c r="G15553" s="73"/>
      <c r="H15553" s="73"/>
      <c r="I15553" s="73"/>
      <c r="J15553" s="73"/>
      <c r="K15553" s="73"/>
      <c r="L15553" s="73"/>
      <c r="M15553" s="74">
        <v>46220.0</v>
      </c>
      <c r="N15553" s="71" t="s">
        <v>800</v>
      </c>
      <c r="O15553" s="72" t="s">
        <v>19816</v>
      </c>
      <c r="P15553" s="75"/>
      <c r="Q15553" s="71" t="s">
        <v>8</v>
      </c>
      <c r="R15553" s="73"/>
      <c r="S15553" s="73"/>
    </row>
    <row r="15554" ht="15.75" customHeight="1">
      <c r="A15554" s="70">
        <v>9.76802098E8</v>
      </c>
      <c r="B15554" s="75"/>
      <c r="C15554" s="72" t="s">
        <v>11</v>
      </c>
      <c r="D15554" s="72" t="s">
        <v>17</v>
      </c>
      <c r="E15554" s="71" t="s">
        <v>5357</v>
      </c>
      <c r="F15554" s="72" t="s">
        <v>6279</v>
      </c>
      <c r="G15554" s="73"/>
      <c r="H15554" s="73"/>
      <c r="I15554" s="73"/>
      <c r="J15554" s="73"/>
      <c r="K15554" s="73"/>
      <c r="L15554" s="73"/>
      <c r="M15554" s="74">
        <v>46223.0</v>
      </c>
      <c r="N15554" s="71" t="s">
        <v>762</v>
      </c>
      <c r="O15554" s="72" t="s">
        <v>19816</v>
      </c>
      <c r="P15554" s="75"/>
      <c r="Q15554" s="71" t="s">
        <v>251</v>
      </c>
      <c r="R15554" s="73"/>
      <c r="S15554" s="73"/>
    </row>
    <row r="15555" ht="15.75" customHeight="1">
      <c r="A15555" s="70">
        <v>9.78798386E8</v>
      </c>
      <c r="B15555" s="75"/>
      <c r="C15555" s="72" t="s">
        <v>11</v>
      </c>
      <c r="D15555" s="72" t="s">
        <v>17</v>
      </c>
      <c r="E15555" s="71" t="s">
        <v>5384</v>
      </c>
      <c r="F15555" s="72" t="s">
        <v>5385</v>
      </c>
      <c r="G15555" s="73"/>
      <c r="H15555" s="73"/>
      <c r="I15555" s="73"/>
      <c r="J15555" s="73"/>
      <c r="K15555" s="73"/>
      <c r="L15555" s="73"/>
      <c r="M15555" s="74">
        <v>46216.0</v>
      </c>
      <c r="N15555" s="71" t="s">
        <v>957</v>
      </c>
      <c r="O15555" s="72" t="s">
        <v>19816</v>
      </c>
      <c r="P15555" s="75"/>
      <c r="Q15555" s="71" t="s">
        <v>251</v>
      </c>
      <c r="R15555" s="73"/>
      <c r="S15555" s="73"/>
    </row>
    <row r="15556" ht="15.75" customHeight="1">
      <c r="A15556" s="70">
        <v>9.85324599E8</v>
      </c>
      <c r="B15556" s="72" t="s">
        <v>379</v>
      </c>
      <c r="C15556" s="72" t="s">
        <v>298</v>
      </c>
      <c r="D15556" s="72" t="s">
        <v>17</v>
      </c>
      <c r="E15556" s="72" t="s">
        <v>5522</v>
      </c>
      <c r="F15556" s="72" t="s">
        <v>6479</v>
      </c>
      <c r="G15556" s="73"/>
      <c r="H15556" s="73"/>
      <c r="I15556" s="73"/>
      <c r="J15556" s="73"/>
      <c r="K15556" s="73"/>
      <c r="L15556" s="73"/>
      <c r="M15556" s="74">
        <v>46226.0</v>
      </c>
      <c r="N15556" s="71" t="s">
        <v>255</v>
      </c>
      <c r="O15556" s="72" t="s">
        <v>19816</v>
      </c>
      <c r="P15556" s="71" t="s">
        <v>2198</v>
      </c>
      <c r="Q15556" s="71" t="s">
        <v>251</v>
      </c>
      <c r="R15556" s="73"/>
      <c r="S15556" s="73"/>
    </row>
    <row r="15557" ht="15.75" customHeight="1">
      <c r="A15557" s="70">
        <v>9.85815251E8</v>
      </c>
      <c r="B15557" s="75"/>
      <c r="C15557" s="72" t="s">
        <v>11</v>
      </c>
      <c r="D15557" s="72" t="s">
        <v>17</v>
      </c>
      <c r="E15557" s="71" t="s">
        <v>5538</v>
      </c>
      <c r="F15557" s="72" t="s">
        <v>6487</v>
      </c>
      <c r="G15557" s="73"/>
      <c r="H15557" s="73"/>
      <c r="I15557" s="73"/>
      <c r="J15557" s="73"/>
      <c r="K15557" s="73"/>
      <c r="L15557" s="73"/>
      <c r="M15557" s="74">
        <v>46218.0</v>
      </c>
      <c r="N15557" s="71" t="s">
        <v>248</v>
      </c>
      <c r="O15557" s="72" t="s">
        <v>19816</v>
      </c>
      <c r="P15557" s="75"/>
      <c r="Q15557" s="71" t="s">
        <v>251</v>
      </c>
      <c r="R15557" s="73"/>
      <c r="S15557" s="73"/>
    </row>
    <row r="15558" ht="15.75" customHeight="1">
      <c r="A15558" s="70">
        <v>9.85845105E8</v>
      </c>
      <c r="B15558" s="71" t="s">
        <v>426</v>
      </c>
      <c r="C15558" s="72" t="s">
        <v>11</v>
      </c>
      <c r="D15558" s="72" t="s">
        <v>17</v>
      </c>
      <c r="E15558" s="71" t="s">
        <v>759</v>
      </c>
      <c r="F15558" s="72" t="s">
        <v>5543</v>
      </c>
      <c r="G15558" s="73"/>
      <c r="H15558" s="73"/>
      <c r="I15558" s="73"/>
      <c r="J15558" s="73"/>
      <c r="K15558" s="73"/>
      <c r="L15558" s="73"/>
      <c r="M15558" s="74">
        <v>46223.0</v>
      </c>
      <c r="N15558" s="71" t="s">
        <v>762</v>
      </c>
      <c r="O15558" s="72" t="s">
        <v>19816</v>
      </c>
      <c r="P15558" s="75"/>
      <c r="Q15558" s="71" t="s">
        <v>251</v>
      </c>
      <c r="R15558" s="73"/>
      <c r="S15558" s="73"/>
    </row>
    <row r="15559" ht="15.75" customHeight="1">
      <c r="A15559" s="70">
        <v>9.69606838E8</v>
      </c>
      <c r="B15559" s="72" t="s">
        <v>460</v>
      </c>
      <c r="C15559" s="72" t="s">
        <v>91</v>
      </c>
      <c r="D15559" s="72" t="s">
        <v>17</v>
      </c>
      <c r="E15559" s="71" t="s">
        <v>768</v>
      </c>
      <c r="F15559" s="72" t="s">
        <v>770</v>
      </c>
      <c r="G15559" s="73"/>
      <c r="H15559" s="73"/>
      <c r="I15559" s="73"/>
      <c r="J15559" s="73"/>
      <c r="K15559" s="73"/>
      <c r="L15559" s="73"/>
      <c r="M15559" s="74">
        <v>46214.0</v>
      </c>
      <c r="N15559" s="71" t="s">
        <v>771</v>
      </c>
      <c r="O15559" s="72" t="s">
        <v>19816</v>
      </c>
      <c r="P15559" s="71" t="s">
        <v>699</v>
      </c>
      <c r="Q15559" s="71" t="s">
        <v>251</v>
      </c>
      <c r="R15559" s="73"/>
      <c r="S15559" s="73"/>
    </row>
    <row r="15560" ht="15.75" customHeight="1">
      <c r="A15560" s="4">
        <v>8.68380015E8</v>
      </c>
      <c r="B15560" s="4"/>
      <c r="C15560" s="4"/>
      <c r="D15560" s="4"/>
      <c r="E15560" s="4"/>
      <c r="F15560" s="4" t="s">
        <v>19817</v>
      </c>
      <c r="M15560" s="5">
        <v>46213.0</v>
      </c>
      <c r="N15560" s="4" t="s">
        <v>831</v>
      </c>
      <c r="O15560" s="4" t="s">
        <v>19818</v>
      </c>
      <c r="P15560" s="4"/>
      <c r="Q15560" s="4" t="s">
        <v>8</v>
      </c>
    </row>
    <row r="15561" ht="15.75" customHeight="1">
      <c r="A15561" s="4">
        <v>8.68380015E8</v>
      </c>
      <c r="B15561" s="4"/>
      <c r="C15561" s="4"/>
      <c r="D15561" s="4"/>
      <c r="E15561" s="4"/>
      <c r="F15561" s="4" t="s">
        <v>19819</v>
      </c>
      <c r="M15561" s="5">
        <v>46244.0</v>
      </c>
      <c r="N15561" s="4" t="s">
        <v>19820</v>
      </c>
      <c r="O15561" s="4" t="s">
        <v>19821</v>
      </c>
      <c r="P15561" s="4"/>
      <c r="Q15561" s="4" t="s">
        <v>8</v>
      </c>
    </row>
    <row r="15562" ht="15.75" customHeight="1">
      <c r="A15562" s="4">
        <v>8.68380015E8</v>
      </c>
      <c r="B15562" s="4"/>
      <c r="C15562" s="4"/>
      <c r="D15562" s="4"/>
      <c r="E15562" s="4"/>
      <c r="F15562" s="4" t="s">
        <v>19822</v>
      </c>
      <c r="M15562" s="5"/>
      <c r="N15562" s="4"/>
      <c r="O15562" s="4" t="s">
        <v>19823</v>
      </c>
      <c r="P15562" s="4"/>
      <c r="Q15562" s="4" t="s">
        <v>8</v>
      </c>
    </row>
    <row r="15563" ht="15.75" customHeight="1">
      <c r="A15563" s="4">
        <v>3.83532631E8</v>
      </c>
      <c r="B15563" s="4"/>
      <c r="C15563" s="4"/>
      <c r="D15563" s="4"/>
      <c r="E15563" s="4"/>
      <c r="F15563" s="4" t="s">
        <v>809</v>
      </c>
      <c r="M15563" s="5">
        <v>46221.0</v>
      </c>
      <c r="N15563" s="4" t="s">
        <v>817</v>
      </c>
      <c r="O15563" s="4" t="s">
        <v>19824</v>
      </c>
      <c r="P15563" s="4"/>
      <c r="Q15563" s="4" t="s">
        <v>8</v>
      </c>
    </row>
    <row r="15564" ht="15.75" customHeight="1">
      <c r="A15564" s="4">
        <v>9.84726184E8</v>
      </c>
      <c r="B15564" s="4" t="s">
        <v>457</v>
      </c>
      <c r="C15564" s="4" t="s">
        <v>298</v>
      </c>
      <c r="D15564" s="4" t="s">
        <v>17</v>
      </c>
      <c r="E15564" s="4" t="s">
        <v>672</v>
      </c>
      <c r="F15564" s="4" t="s">
        <v>830</v>
      </c>
      <c r="M15564" s="5">
        <v>46213.0</v>
      </c>
      <c r="N15564" s="4" t="s">
        <v>831</v>
      </c>
      <c r="O15564" s="4" t="s">
        <v>19825</v>
      </c>
      <c r="P15564" s="4"/>
      <c r="Q15564" s="4" t="s">
        <v>251</v>
      </c>
    </row>
    <row r="15565" ht="15.75" customHeight="1">
      <c r="A15565" s="4">
        <v>9.15527357E8</v>
      </c>
      <c r="B15565" s="4"/>
      <c r="C15565" s="4"/>
      <c r="D15565" s="4"/>
      <c r="E15565" s="4"/>
      <c r="F15565" s="4" t="s">
        <v>19808</v>
      </c>
      <c r="M15565" s="5">
        <v>46213.0</v>
      </c>
      <c r="N15565" s="4" t="s">
        <v>831</v>
      </c>
      <c r="O15565" s="4" t="s">
        <v>19826</v>
      </c>
      <c r="P15565" s="4"/>
      <c r="Q15565" s="4" t="s">
        <v>8</v>
      </c>
    </row>
    <row r="15566" ht="15.75" customHeight="1">
      <c r="A15566" s="4">
        <v>8.68380015E8</v>
      </c>
      <c r="B15566" s="4"/>
      <c r="C15566" s="4"/>
      <c r="D15566" s="4"/>
      <c r="E15566" s="4"/>
      <c r="F15566" s="4" t="s">
        <v>19822</v>
      </c>
      <c r="M15566" s="5"/>
      <c r="N15566" s="4"/>
      <c r="O15566" s="4" t="s">
        <v>19827</v>
      </c>
      <c r="P15566" s="4"/>
      <c r="Q15566" s="4" t="s">
        <v>8</v>
      </c>
    </row>
    <row r="15567" ht="15.75" customHeight="1">
      <c r="A15567" s="4">
        <v>3.48565692E8</v>
      </c>
      <c r="B15567" s="4" t="s">
        <v>457</v>
      </c>
      <c r="C15567" s="4"/>
      <c r="D15567" s="4" t="s">
        <v>12</v>
      </c>
      <c r="E15567" s="4" t="s">
        <v>604</v>
      </c>
      <c r="F15567" s="4" t="s">
        <v>610</v>
      </c>
      <c r="M15567" s="5">
        <v>46219.0</v>
      </c>
      <c r="N15567" s="4" t="s">
        <v>847</v>
      </c>
      <c r="O15567" s="4" t="s">
        <v>19828</v>
      </c>
      <c r="P15567" s="4"/>
      <c r="Q15567" s="4" t="s">
        <v>8</v>
      </c>
    </row>
    <row r="15568" ht="15.75" customHeight="1">
      <c r="A15568" s="4">
        <v>8.6769036E8</v>
      </c>
      <c r="B15568" s="4" t="s">
        <v>457</v>
      </c>
      <c r="C15568" s="4"/>
      <c r="D15568" s="4" t="s">
        <v>12</v>
      </c>
      <c r="E15568" s="4"/>
      <c r="F15568" s="4" t="s">
        <v>613</v>
      </c>
      <c r="M15568" s="5">
        <v>46221.0</v>
      </c>
      <c r="N15568" s="4" t="s">
        <v>817</v>
      </c>
      <c r="O15568" s="4" t="s">
        <v>19829</v>
      </c>
      <c r="P15568" s="4"/>
      <c r="Q15568" s="4" t="s">
        <v>8</v>
      </c>
    </row>
    <row r="15569" ht="15.75" customHeight="1">
      <c r="A15569" s="4">
        <v>9.16422779E8</v>
      </c>
      <c r="B15569" s="4" t="s">
        <v>460</v>
      </c>
      <c r="C15569" s="4"/>
      <c r="D15569" s="4" t="s">
        <v>12</v>
      </c>
      <c r="E15569" s="4" t="s">
        <v>617</v>
      </c>
      <c r="F15569" s="4" t="s">
        <v>856</v>
      </c>
      <c r="M15569" s="5">
        <v>46220.0</v>
      </c>
      <c r="N15569" s="4" t="s">
        <v>858</v>
      </c>
      <c r="O15569" s="4" t="s">
        <v>19830</v>
      </c>
      <c r="P15569" s="4"/>
      <c r="Q15569" s="4" t="s">
        <v>8</v>
      </c>
    </row>
    <row r="15570" ht="15.75" customHeight="1">
      <c r="A15570" s="4">
        <v>3.67718297E8</v>
      </c>
      <c r="B15570" s="4" t="s">
        <v>379</v>
      </c>
      <c r="C15570" s="4" t="s">
        <v>11</v>
      </c>
      <c r="D15570" s="4" t="s">
        <v>12</v>
      </c>
      <c r="E15570" s="4" t="s">
        <v>643</v>
      </c>
      <c r="F15570" s="4" t="s">
        <v>866</v>
      </c>
      <c r="M15570" s="5">
        <v>46221.0</v>
      </c>
      <c r="N15570" s="4" t="s">
        <v>817</v>
      </c>
      <c r="O15570" s="4" t="s">
        <v>19831</v>
      </c>
      <c r="P15570" s="4" t="s">
        <v>649</v>
      </c>
      <c r="Q15570" s="4" t="s">
        <v>650</v>
      </c>
    </row>
    <row r="15571" ht="15.75" customHeight="1">
      <c r="A15571" s="4">
        <v>9.68268832E8</v>
      </c>
      <c r="B15571" s="4" t="s">
        <v>651</v>
      </c>
      <c r="C15571" s="4" t="s">
        <v>298</v>
      </c>
      <c r="D15571" s="4" t="s">
        <v>12</v>
      </c>
      <c r="E15571" s="4" t="s">
        <v>652</v>
      </c>
      <c r="F15571" s="4" t="s">
        <v>889</v>
      </c>
      <c r="M15571" s="5">
        <v>46221.0</v>
      </c>
      <c r="N15571" s="4" t="s">
        <v>817</v>
      </c>
      <c r="O15571" s="4" t="s">
        <v>19832</v>
      </c>
      <c r="P15571" s="4" t="s">
        <v>656</v>
      </c>
      <c r="Q15571" s="4" t="s">
        <v>8</v>
      </c>
    </row>
    <row r="15572" ht="15.75" customHeight="1">
      <c r="A15572" s="4">
        <v>9.67496888E8</v>
      </c>
      <c r="B15572" s="4" t="s">
        <v>379</v>
      </c>
      <c r="C15572" s="4" t="s">
        <v>298</v>
      </c>
      <c r="D15572" s="4" t="s">
        <v>12</v>
      </c>
      <c r="E15572" s="4" t="s">
        <v>657</v>
      </c>
      <c r="F15572" s="4" t="s">
        <v>899</v>
      </c>
      <c r="M15572" s="5">
        <v>46223.0</v>
      </c>
      <c r="N15572" s="4" t="s">
        <v>823</v>
      </c>
      <c r="O15572" s="4" t="s">
        <v>19833</v>
      </c>
      <c r="P15572" s="4" t="s">
        <v>662</v>
      </c>
      <c r="Q15572" s="4" t="s">
        <v>8</v>
      </c>
    </row>
    <row r="15573" ht="15.75" customHeight="1">
      <c r="A15573" s="4">
        <v>9.1848634E8</v>
      </c>
      <c r="B15573" s="4" t="s">
        <v>457</v>
      </c>
      <c r="C15573" s="4" t="s">
        <v>298</v>
      </c>
      <c r="D15573" s="4" t="s">
        <v>12</v>
      </c>
      <c r="E15573" s="4"/>
      <c r="F15573" s="4" t="s">
        <v>911</v>
      </c>
      <c r="M15573" s="5">
        <v>46223.0</v>
      </c>
      <c r="N15573" s="4" t="s">
        <v>823</v>
      </c>
      <c r="O15573" s="4" t="s">
        <v>19834</v>
      </c>
      <c r="P15573" s="4"/>
      <c r="Q15573" s="4" t="s">
        <v>63</v>
      </c>
    </row>
    <row r="15574" ht="15.75" customHeight="1">
      <c r="A15574" s="4">
        <v>9.6300747E8</v>
      </c>
      <c r="B15574" s="4" t="s">
        <v>379</v>
      </c>
      <c r="C15574" s="4" t="s">
        <v>11</v>
      </c>
      <c r="D15574" s="4" t="s">
        <v>17</v>
      </c>
      <c r="E15574" s="4"/>
      <c r="F15574" s="4" t="s">
        <v>1269</v>
      </c>
      <c r="M15574" s="5">
        <v>46223.0</v>
      </c>
      <c r="N15574" s="4" t="s">
        <v>823</v>
      </c>
      <c r="O15574" s="4" t="s">
        <v>19835</v>
      </c>
      <c r="P15574" s="4" t="s">
        <v>699</v>
      </c>
      <c r="Q15574" s="4" t="s">
        <v>251</v>
      </c>
    </row>
    <row r="15575" ht="15.75" customHeight="1">
      <c r="A15575" s="4">
        <v>9.0608681E8</v>
      </c>
      <c r="B15575" s="4"/>
      <c r="C15575" s="4"/>
      <c r="D15575" s="4" t="s">
        <v>17</v>
      </c>
      <c r="E15575" s="4" t="s">
        <v>700</v>
      </c>
      <c r="F15575" s="4" t="s">
        <v>1291</v>
      </c>
      <c r="M15575" s="5">
        <v>46221.0</v>
      </c>
      <c r="N15575" s="4" t="s">
        <v>817</v>
      </c>
      <c r="O15575" s="4" t="s">
        <v>19836</v>
      </c>
      <c r="P15575" s="4" t="s">
        <v>703</v>
      </c>
      <c r="Q15575" s="4" t="s">
        <v>8</v>
      </c>
    </row>
    <row r="15576" ht="15.75" customHeight="1">
      <c r="A15576" s="4">
        <v>9.62490298E8</v>
      </c>
      <c r="B15576" s="4" t="s">
        <v>379</v>
      </c>
      <c r="C15576" s="4" t="s">
        <v>11</v>
      </c>
      <c r="D15576" s="4" t="s">
        <v>17</v>
      </c>
      <c r="E15576" s="4"/>
      <c r="F15576" s="4" t="s">
        <v>1305</v>
      </c>
      <c r="M15576" s="5">
        <v>46223.0</v>
      </c>
      <c r="N15576" s="4" t="s">
        <v>823</v>
      </c>
      <c r="O15576" s="4" t="s">
        <v>19837</v>
      </c>
      <c r="P15576" s="4" t="s">
        <v>649</v>
      </c>
      <c r="Q15576" s="4" t="s">
        <v>251</v>
      </c>
    </row>
    <row r="15577" ht="15.75" customHeight="1">
      <c r="A15577" s="4">
        <v>3.33253552E8</v>
      </c>
      <c r="B15577" s="4" t="s">
        <v>379</v>
      </c>
      <c r="C15577" s="4" t="s">
        <v>91</v>
      </c>
      <c r="D15577" s="4" t="s">
        <v>17</v>
      </c>
      <c r="E15577" s="4"/>
      <c r="F15577" s="4" t="s">
        <v>1752</v>
      </c>
      <c r="M15577" s="5">
        <v>46213.0</v>
      </c>
      <c r="N15577" s="4" t="s">
        <v>831</v>
      </c>
      <c r="O15577" s="4" t="s">
        <v>19838</v>
      </c>
      <c r="P15577" s="4" t="s">
        <v>649</v>
      </c>
      <c r="Q15577" s="4" t="s">
        <v>251</v>
      </c>
    </row>
    <row r="15578" ht="15.75" customHeight="1">
      <c r="A15578" s="4">
        <v>7.68106666E8</v>
      </c>
      <c r="B15578" s="4" t="s">
        <v>379</v>
      </c>
      <c r="C15578" s="4" t="s">
        <v>11</v>
      </c>
      <c r="D15578" s="4" t="s">
        <v>17</v>
      </c>
      <c r="E15578" s="4"/>
      <c r="F15578" s="4" t="s">
        <v>1766</v>
      </c>
      <c r="M15578" s="5">
        <v>46213.0</v>
      </c>
      <c r="N15578" s="4" t="s">
        <v>831</v>
      </c>
      <c r="O15578" s="4" t="s">
        <v>19839</v>
      </c>
      <c r="P15578" s="4" t="s">
        <v>649</v>
      </c>
      <c r="Q15578" s="4" t="s">
        <v>251</v>
      </c>
    </row>
    <row r="15579" ht="15.75" customHeight="1">
      <c r="A15579" s="4">
        <v>9.0757106E8</v>
      </c>
      <c r="B15579" s="4" t="s">
        <v>379</v>
      </c>
      <c r="C15579" s="4" t="s">
        <v>11</v>
      </c>
      <c r="D15579" s="4" t="s">
        <v>17</v>
      </c>
      <c r="E15579" s="4"/>
      <c r="F15579" s="4" t="s">
        <v>1778</v>
      </c>
      <c r="M15579" s="5">
        <v>46213.0</v>
      </c>
      <c r="N15579" s="4" t="s">
        <v>831</v>
      </c>
      <c r="O15579" s="4" t="s">
        <v>19840</v>
      </c>
      <c r="P15579" s="4" t="s">
        <v>649</v>
      </c>
      <c r="Q15579" s="4" t="s">
        <v>251</v>
      </c>
    </row>
    <row r="15580" ht="15.75" customHeight="1">
      <c r="A15580" s="4">
        <v>3.96905491E8</v>
      </c>
      <c r="B15580" s="4"/>
      <c r="C15580" s="4" t="s">
        <v>719</v>
      </c>
      <c r="D15580" s="4" t="s">
        <v>17</v>
      </c>
      <c r="E15580" s="4" t="s">
        <v>720</v>
      </c>
      <c r="F15580" s="4" t="s">
        <v>1788</v>
      </c>
      <c r="M15580" s="5">
        <v>46213.0</v>
      </c>
      <c r="N15580" s="4" t="s">
        <v>831</v>
      </c>
      <c r="O15580" s="4" t="s">
        <v>19841</v>
      </c>
      <c r="P15580" s="4" t="s">
        <v>649</v>
      </c>
      <c r="Q15580" s="4" t="s">
        <v>8</v>
      </c>
    </row>
    <row r="15581" ht="15.75" customHeight="1">
      <c r="A15581" s="4">
        <v>3.32111101E8</v>
      </c>
      <c r="B15581" s="4" t="s">
        <v>379</v>
      </c>
      <c r="C15581" s="4" t="s">
        <v>298</v>
      </c>
      <c r="D15581" s="4" t="s">
        <v>17</v>
      </c>
      <c r="E15581" s="4"/>
      <c r="F15581" s="4" t="s">
        <v>1798</v>
      </c>
      <c r="M15581" s="5">
        <v>46213.0</v>
      </c>
      <c r="N15581" s="4" t="s">
        <v>831</v>
      </c>
      <c r="O15581" s="4" t="s">
        <v>19842</v>
      </c>
      <c r="P15581" s="4" t="s">
        <v>649</v>
      </c>
      <c r="Q15581" s="4" t="s">
        <v>251</v>
      </c>
    </row>
    <row r="15582" ht="15.75" customHeight="1">
      <c r="A15582" s="4">
        <v>9.06089565E8</v>
      </c>
      <c r="B15582" s="4" t="s">
        <v>379</v>
      </c>
      <c r="C15582" s="4" t="s">
        <v>11</v>
      </c>
      <c r="D15582" s="4" t="s">
        <v>17</v>
      </c>
      <c r="E15582" s="4"/>
      <c r="F15582" s="4" t="s">
        <v>1813</v>
      </c>
      <c r="M15582" s="5">
        <v>46213.0</v>
      </c>
      <c r="N15582" s="4" t="s">
        <v>831</v>
      </c>
      <c r="O15582" s="4" t="s">
        <v>19843</v>
      </c>
      <c r="P15582" s="4" t="s">
        <v>649</v>
      </c>
      <c r="Q15582" s="4" t="s">
        <v>251</v>
      </c>
    </row>
    <row r="15583" ht="15.75" customHeight="1">
      <c r="A15583" s="4">
        <v>9.897769E8</v>
      </c>
      <c r="B15583" s="4"/>
      <c r="C15583" s="4" t="s">
        <v>494</v>
      </c>
      <c r="D15583" s="4" t="s">
        <v>17</v>
      </c>
      <c r="E15583" s="4"/>
      <c r="F15583" s="4" t="s">
        <v>1826</v>
      </c>
      <c r="M15583" s="5">
        <v>46213.0</v>
      </c>
      <c r="N15583" s="4" t="s">
        <v>831</v>
      </c>
      <c r="O15583" s="4" t="s">
        <v>19844</v>
      </c>
      <c r="P15583" s="4"/>
      <c r="Q15583" s="4" t="s">
        <v>8</v>
      </c>
    </row>
    <row r="15584" ht="15.75" customHeight="1">
      <c r="A15584" s="4">
        <v>9.79211567E8</v>
      </c>
      <c r="B15584" s="4" t="s">
        <v>10</v>
      </c>
      <c r="C15584" s="4" t="s">
        <v>91</v>
      </c>
      <c r="D15584" s="4" t="s">
        <v>17</v>
      </c>
      <c r="E15584" s="4" t="s">
        <v>252</v>
      </c>
      <c r="F15584" s="4" t="s">
        <v>939</v>
      </c>
      <c r="M15584" s="5">
        <v>46226.0</v>
      </c>
      <c r="N15584" s="4" t="s">
        <v>255</v>
      </c>
      <c r="O15584" s="4" t="s">
        <v>19845</v>
      </c>
      <c r="P15584" s="4"/>
      <c r="Q15584" s="4" t="s">
        <v>8</v>
      </c>
    </row>
    <row r="15585" ht="15.75" customHeight="1">
      <c r="A15585" s="4">
        <v>3.28943889E8</v>
      </c>
      <c r="B15585" s="4" t="s">
        <v>572</v>
      </c>
      <c r="C15585" s="4" t="s">
        <v>11</v>
      </c>
      <c r="D15585" s="4" t="s">
        <v>12</v>
      </c>
      <c r="E15585" s="4" t="s">
        <v>786</v>
      </c>
      <c r="F15585" s="4" t="s">
        <v>1053</v>
      </c>
      <c r="M15585" s="5">
        <v>46231.0</v>
      </c>
      <c r="N15585" s="4" t="s">
        <v>790</v>
      </c>
      <c r="O15585" s="4" t="s">
        <v>19846</v>
      </c>
      <c r="P15585" s="4" t="s">
        <v>699</v>
      </c>
      <c r="Q15585" s="4" t="s">
        <v>63</v>
      </c>
    </row>
    <row r="15586" ht="15.75" customHeight="1">
      <c r="A15586" s="4">
        <v>3.42980109E8</v>
      </c>
      <c r="B15586" s="4"/>
      <c r="C15586" s="4" t="s">
        <v>298</v>
      </c>
      <c r="D15586" s="4" t="s">
        <v>17</v>
      </c>
      <c r="E15586" s="4" t="s">
        <v>1379</v>
      </c>
      <c r="F15586" s="4" t="s">
        <v>1381</v>
      </c>
      <c r="M15586" s="5">
        <v>46217.0</v>
      </c>
      <c r="N15586" s="4" t="s">
        <v>1243</v>
      </c>
      <c r="O15586" s="4" t="s">
        <v>19847</v>
      </c>
      <c r="P15586" s="4"/>
      <c r="Q15586" s="4" t="s">
        <v>251</v>
      </c>
    </row>
    <row r="15587" ht="15.75" customHeight="1">
      <c r="A15587" s="4">
        <v>3.4954582E8</v>
      </c>
      <c r="B15587" s="4"/>
      <c r="C15587" s="4" t="s">
        <v>11</v>
      </c>
      <c r="D15587" s="4" t="s">
        <v>17</v>
      </c>
      <c r="E15587" s="4" t="s">
        <v>1553</v>
      </c>
      <c r="F15587" s="4" t="s">
        <v>19810</v>
      </c>
      <c r="M15587" s="5">
        <v>46219.0</v>
      </c>
      <c r="N15587" s="4" t="s">
        <v>738</v>
      </c>
      <c r="O15587" s="4" t="s">
        <v>19848</v>
      </c>
      <c r="P15587" s="4" t="s">
        <v>649</v>
      </c>
      <c r="Q15587" s="4" t="s">
        <v>251</v>
      </c>
    </row>
    <row r="15588" ht="15.75" customHeight="1">
      <c r="A15588" s="4">
        <v>3.72080588E8</v>
      </c>
      <c r="B15588" s="4"/>
      <c r="C15588" s="4" t="s">
        <v>11</v>
      </c>
      <c r="D15588" s="4" t="s">
        <v>17</v>
      </c>
      <c r="E15588" s="4" t="s">
        <v>1952</v>
      </c>
      <c r="F15588" s="4" t="s">
        <v>5768</v>
      </c>
      <c r="M15588" s="5">
        <v>46225.0</v>
      </c>
      <c r="N15588" s="4" t="s">
        <v>1821</v>
      </c>
      <c r="O15588" s="4" t="s">
        <v>19849</v>
      </c>
      <c r="P15588" s="4"/>
      <c r="Q15588" s="4" t="s">
        <v>251</v>
      </c>
    </row>
    <row r="15589" ht="15.75" customHeight="1">
      <c r="A15589" s="4">
        <v>3.77062183E8</v>
      </c>
      <c r="B15589" s="4"/>
      <c r="C15589" s="4" t="s">
        <v>494</v>
      </c>
      <c r="D15589" s="4" t="s">
        <v>17</v>
      </c>
      <c r="E15589" s="4" t="s">
        <v>1998</v>
      </c>
      <c r="F15589" s="4" t="s">
        <v>2002</v>
      </c>
      <c r="M15589" s="5">
        <v>46213.0</v>
      </c>
      <c r="N15589" s="4" t="s">
        <v>771</v>
      </c>
      <c r="O15589" s="4" t="s">
        <v>19850</v>
      </c>
      <c r="P15589" s="4" t="s">
        <v>649</v>
      </c>
      <c r="Q15589" s="4" t="s">
        <v>8</v>
      </c>
    </row>
    <row r="15590" ht="15.75" customHeight="1">
      <c r="A15590" s="4">
        <v>3.79121548E8</v>
      </c>
      <c r="B15590" s="4" t="s">
        <v>379</v>
      </c>
      <c r="C15590" s="4" t="s">
        <v>11</v>
      </c>
      <c r="D15590" s="4" t="s">
        <v>17</v>
      </c>
      <c r="E15590" s="4" t="s">
        <v>756</v>
      </c>
      <c r="F15590" s="4" t="s">
        <v>2015</v>
      </c>
      <c r="M15590" s="5">
        <v>46213.0</v>
      </c>
      <c r="N15590" s="4" t="s">
        <v>771</v>
      </c>
      <c r="O15590" s="4" t="s">
        <v>19851</v>
      </c>
      <c r="P15590" s="4" t="s">
        <v>649</v>
      </c>
      <c r="Q15590" s="4" t="s">
        <v>251</v>
      </c>
    </row>
    <row r="15591" ht="15.75" customHeight="1">
      <c r="A15591" s="4">
        <v>3.89959252E8</v>
      </c>
      <c r="B15591" s="4"/>
      <c r="C15591" s="4" t="s">
        <v>11</v>
      </c>
      <c r="D15591" s="4" t="s">
        <v>17</v>
      </c>
      <c r="E15591" s="4" t="s">
        <v>2193</v>
      </c>
      <c r="F15591" s="4" t="s">
        <v>5797</v>
      </c>
      <c r="M15591" s="5">
        <v>46221.0</v>
      </c>
      <c r="N15591" s="4" t="s">
        <v>1039</v>
      </c>
      <c r="O15591" s="4" t="s">
        <v>19852</v>
      </c>
      <c r="P15591" s="4" t="s">
        <v>2198</v>
      </c>
      <c r="Q15591" s="4" t="s">
        <v>251</v>
      </c>
    </row>
    <row r="15592" ht="15.75" customHeight="1">
      <c r="A15592" s="4">
        <v>3.9300644E8</v>
      </c>
      <c r="B15592" s="4"/>
      <c r="C15592" s="4" t="s">
        <v>298</v>
      </c>
      <c r="D15592" s="4" t="s">
        <v>17</v>
      </c>
      <c r="E15592" s="4"/>
      <c r="F15592" s="4" t="s">
        <v>5799</v>
      </c>
      <c r="M15592" s="5">
        <v>46220.0</v>
      </c>
      <c r="N15592" s="4" t="s">
        <v>800</v>
      </c>
      <c r="O15592" s="4" t="s">
        <v>19853</v>
      </c>
      <c r="P15592" s="4"/>
      <c r="Q15592" s="4" t="s">
        <v>251</v>
      </c>
    </row>
    <row r="15593" ht="15.75" customHeight="1">
      <c r="A15593" s="4">
        <v>3.98571129E8</v>
      </c>
      <c r="B15593" s="4" t="s">
        <v>379</v>
      </c>
      <c r="C15593" s="4" t="s">
        <v>11</v>
      </c>
      <c r="D15593" s="4" t="s">
        <v>12</v>
      </c>
      <c r="E15593" s="4" t="s">
        <v>803</v>
      </c>
      <c r="F15593" s="4" t="s">
        <v>2369</v>
      </c>
      <c r="M15593" s="5">
        <v>46229.0</v>
      </c>
      <c r="N15593" s="4" t="s">
        <v>330</v>
      </c>
      <c r="O15593" s="4" t="s">
        <v>19854</v>
      </c>
      <c r="P15593" s="4"/>
      <c r="Q15593" s="4" t="s">
        <v>63</v>
      </c>
    </row>
    <row r="15594" ht="15.75" customHeight="1">
      <c r="A15594" s="4">
        <v>8.6203511E8</v>
      </c>
      <c r="B15594" s="4" t="s">
        <v>379</v>
      </c>
      <c r="C15594" s="4" t="s">
        <v>298</v>
      </c>
      <c r="D15594" s="4" t="s">
        <v>17</v>
      </c>
      <c r="E15594" s="4" t="s">
        <v>2935</v>
      </c>
      <c r="F15594" s="4" t="s">
        <v>2939</v>
      </c>
      <c r="M15594" s="5">
        <v>46216.0</v>
      </c>
      <c r="N15594" s="4" t="s">
        <v>957</v>
      </c>
      <c r="O15594" s="4" t="s">
        <v>19855</v>
      </c>
      <c r="P15594" s="4" t="s">
        <v>699</v>
      </c>
      <c r="Q15594" s="4" t="s">
        <v>251</v>
      </c>
    </row>
    <row r="15595" ht="15.75" customHeight="1">
      <c r="A15595" s="4">
        <v>8.65455863E8</v>
      </c>
      <c r="B15595" s="4" t="s">
        <v>457</v>
      </c>
      <c r="C15595" s="4" t="s">
        <v>298</v>
      </c>
      <c r="D15595" s="4" t="s">
        <v>17</v>
      </c>
      <c r="E15595" s="4"/>
      <c r="F15595" s="4" t="s">
        <v>5854</v>
      </c>
      <c r="M15595" s="5">
        <v>46224.0</v>
      </c>
      <c r="N15595" s="4" t="s">
        <v>2965</v>
      </c>
      <c r="O15595" s="4" t="s">
        <v>19856</v>
      </c>
      <c r="P15595" s="4"/>
      <c r="Q15595" s="4" t="s">
        <v>251</v>
      </c>
    </row>
    <row r="15596" ht="15.75" customHeight="1">
      <c r="A15596" s="4">
        <v>9.11357289E8</v>
      </c>
      <c r="B15596" s="4"/>
      <c r="C15596" s="4" t="s">
        <v>11</v>
      </c>
      <c r="D15596" s="4" t="s">
        <v>17</v>
      </c>
      <c r="E15596" s="4" t="s">
        <v>3600</v>
      </c>
      <c r="F15596" s="4" t="s">
        <v>3602</v>
      </c>
      <c r="M15596" s="5">
        <v>46214.0</v>
      </c>
      <c r="N15596" s="4" t="s">
        <v>1143</v>
      </c>
      <c r="O15596" s="4" t="s">
        <v>19857</v>
      </c>
      <c r="P15596" s="4"/>
      <c r="Q15596" s="4" t="s">
        <v>251</v>
      </c>
    </row>
    <row r="15597" ht="15.75" customHeight="1">
      <c r="A15597" s="4">
        <v>9.14763533E8</v>
      </c>
      <c r="B15597" s="4"/>
      <c r="C15597" s="4" t="s">
        <v>11</v>
      </c>
      <c r="D15597" s="4" t="s">
        <v>17</v>
      </c>
      <c r="E15597" s="4" t="s">
        <v>328</v>
      </c>
      <c r="F15597" s="4" t="s">
        <v>3903</v>
      </c>
      <c r="M15597" s="5">
        <v>46229.0</v>
      </c>
      <c r="N15597" s="4" t="s">
        <v>330</v>
      </c>
      <c r="O15597" s="4" t="s">
        <v>19858</v>
      </c>
      <c r="P15597" s="4"/>
      <c r="Q15597" s="4" t="s">
        <v>251</v>
      </c>
    </row>
    <row r="15598" ht="15.75" customHeight="1">
      <c r="A15598" s="4">
        <v>9.16282978E8</v>
      </c>
      <c r="B15598" s="4"/>
      <c r="C15598" s="4"/>
      <c r="D15598" s="4" t="s">
        <v>17</v>
      </c>
      <c r="E15598" s="4" t="s">
        <v>244</v>
      </c>
      <c r="F15598" s="4" t="s">
        <v>4003</v>
      </c>
      <c r="M15598" s="5">
        <v>46218.0</v>
      </c>
      <c r="N15598" s="4" t="s">
        <v>248</v>
      </c>
      <c r="O15598" s="4" t="s">
        <v>19859</v>
      </c>
      <c r="P15598" s="4"/>
      <c r="Q15598" s="4" t="s">
        <v>8</v>
      </c>
    </row>
    <row r="15599" ht="15.75" customHeight="1">
      <c r="A15599" s="4">
        <v>9.34086594E8</v>
      </c>
      <c r="B15599" s="4" t="s">
        <v>457</v>
      </c>
      <c r="C15599" s="4" t="s">
        <v>11</v>
      </c>
      <c r="D15599" s="4" t="s">
        <v>17</v>
      </c>
      <c r="E15599" s="4" t="s">
        <v>736</v>
      </c>
      <c r="F15599" s="4" t="s">
        <v>4192</v>
      </c>
      <c r="M15599" s="5">
        <v>46219.0</v>
      </c>
      <c r="N15599" s="4" t="s">
        <v>738</v>
      </c>
      <c r="O15599" s="4" t="s">
        <v>19860</v>
      </c>
      <c r="P15599" s="4"/>
      <c r="Q15599" s="4" t="s">
        <v>251</v>
      </c>
    </row>
    <row r="15600" ht="15.75" customHeight="1">
      <c r="A15600" s="4">
        <v>9.35749519E8</v>
      </c>
      <c r="B15600" s="4"/>
      <c r="C15600" s="4" t="s">
        <v>298</v>
      </c>
      <c r="D15600" s="4" t="s">
        <v>17</v>
      </c>
      <c r="E15600" s="4" t="s">
        <v>4263</v>
      </c>
      <c r="F15600" s="4" t="s">
        <v>4266</v>
      </c>
      <c r="M15600" s="5">
        <v>46217.0</v>
      </c>
      <c r="N15600" s="4" t="s">
        <v>1243</v>
      </c>
      <c r="O15600" s="4" t="s">
        <v>19861</v>
      </c>
      <c r="P15600" s="4"/>
      <c r="Q15600" s="4" t="s">
        <v>251</v>
      </c>
    </row>
    <row r="15601" ht="15.75" customHeight="1">
      <c r="A15601" s="4">
        <v>9.65448458E8</v>
      </c>
      <c r="B15601" s="4"/>
      <c r="C15601" s="4" t="s">
        <v>11</v>
      </c>
      <c r="D15601" s="4" t="s">
        <v>17</v>
      </c>
      <c r="E15601" s="4" t="s">
        <v>10198</v>
      </c>
      <c r="F15601" s="4" t="s">
        <v>4933</v>
      </c>
      <c r="M15601" s="5">
        <v>46213.0</v>
      </c>
      <c r="N15601" s="4" t="s">
        <v>771</v>
      </c>
      <c r="O15601" s="4" t="s">
        <v>19862</v>
      </c>
      <c r="P15601" s="4"/>
      <c r="Q15601" s="4" t="s">
        <v>251</v>
      </c>
    </row>
    <row r="15602" ht="15.75" customHeight="1">
      <c r="A15602" s="4">
        <v>9.73506886E8</v>
      </c>
      <c r="B15602" s="4" t="s">
        <v>426</v>
      </c>
      <c r="C15602" s="4" t="s">
        <v>494</v>
      </c>
      <c r="D15602" s="4" t="s">
        <v>17</v>
      </c>
      <c r="E15602" s="4" t="s">
        <v>797</v>
      </c>
      <c r="F15602" s="4" t="s">
        <v>5331</v>
      </c>
      <c r="M15602" s="5">
        <v>46220.0</v>
      </c>
      <c r="N15602" s="4" t="s">
        <v>800</v>
      </c>
      <c r="O15602" s="4" t="s">
        <v>19863</v>
      </c>
      <c r="P15602" s="4"/>
      <c r="Q15602" s="4" t="s">
        <v>8</v>
      </c>
    </row>
    <row r="15603" ht="15.75" customHeight="1">
      <c r="A15603" s="4">
        <v>9.76802098E8</v>
      </c>
      <c r="B15603" s="4"/>
      <c r="C15603" s="4" t="s">
        <v>11</v>
      </c>
      <c r="D15603" s="4" t="s">
        <v>17</v>
      </c>
      <c r="E15603" s="4" t="s">
        <v>5357</v>
      </c>
      <c r="F15603" s="4" t="s">
        <v>6279</v>
      </c>
      <c r="M15603" s="5">
        <v>46223.0</v>
      </c>
      <c r="N15603" s="4" t="s">
        <v>762</v>
      </c>
      <c r="O15603" s="4" t="s">
        <v>19864</v>
      </c>
      <c r="P15603" s="4"/>
      <c r="Q15603" s="4" t="s">
        <v>251</v>
      </c>
    </row>
    <row r="15604" ht="15.75" customHeight="1">
      <c r="A15604" s="4">
        <v>9.78798386E8</v>
      </c>
      <c r="B15604" s="4"/>
      <c r="C15604" s="4" t="s">
        <v>11</v>
      </c>
      <c r="D15604" s="4" t="s">
        <v>17</v>
      </c>
      <c r="E15604" s="4" t="s">
        <v>5384</v>
      </c>
      <c r="F15604" s="4" t="s">
        <v>5385</v>
      </c>
      <c r="M15604" s="5">
        <v>46216.0</v>
      </c>
      <c r="N15604" s="4" t="s">
        <v>957</v>
      </c>
      <c r="O15604" s="4" t="s">
        <v>19865</v>
      </c>
      <c r="P15604" s="4"/>
      <c r="Q15604" s="4" t="s">
        <v>251</v>
      </c>
    </row>
    <row r="15605" ht="15.75" customHeight="1">
      <c r="A15605" s="4">
        <v>9.85324599E8</v>
      </c>
      <c r="B15605" s="4" t="s">
        <v>379</v>
      </c>
      <c r="C15605" s="4" t="s">
        <v>298</v>
      </c>
      <c r="D15605" s="4" t="s">
        <v>17</v>
      </c>
      <c r="E15605" s="4" t="s">
        <v>5522</v>
      </c>
      <c r="F15605" s="4" t="s">
        <v>6479</v>
      </c>
      <c r="M15605" s="5">
        <v>46226.0</v>
      </c>
      <c r="N15605" s="4" t="s">
        <v>255</v>
      </c>
      <c r="O15605" s="4" t="s">
        <v>19866</v>
      </c>
      <c r="P15605" s="4" t="s">
        <v>2198</v>
      </c>
      <c r="Q15605" s="4" t="s">
        <v>251</v>
      </c>
    </row>
    <row r="15606" ht="15.75" customHeight="1">
      <c r="A15606" s="4">
        <v>9.85815251E8</v>
      </c>
      <c r="B15606" s="4"/>
      <c r="C15606" s="4" t="s">
        <v>11</v>
      </c>
      <c r="D15606" s="4" t="s">
        <v>17</v>
      </c>
      <c r="E15606" s="4" t="s">
        <v>5538</v>
      </c>
      <c r="F15606" s="4" t="s">
        <v>6487</v>
      </c>
      <c r="M15606" s="5">
        <v>46218.0</v>
      </c>
      <c r="N15606" s="4" t="s">
        <v>248</v>
      </c>
      <c r="O15606" s="4" t="s">
        <v>19867</v>
      </c>
      <c r="P15606" s="4"/>
      <c r="Q15606" s="4" t="s">
        <v>251</v>
      </c>
    </row>
    <row r="15607" ht="15.75" customHeight="1">
      <c r="A15607" s="4">
        <v>9.85845105E8</v>
      </c>
      <c r="B15607" s="4" t="s">
        <v>426</v>
      </c>
      <c r="C15607" s="4" t="s">
        <v>11</v>
      </c>
      <c r="D15607" s="4" t="s">
        <v>17</v>
      </c>
      <c r="E15607" s="4" t="s">
        <v>759</v>
      </c>
      <c r="F15607" s="4" t="s">
        <v>5543</v>
      </c>
      <c r="M15607" s="5">
        <v>46223.0</v>
      </c>
      <c r="N15607" s="4" t="s">
        <v>762</v>
      </c>
      <c r="O15607" s="4" t="s">
        <v>19868</v>
      </c>
      <c r="P15607" s="4"/>
      <c r="Q15607" s="4" t="s">
        <v>251</v>
      </c>
    </row>
    <row r="15608" ht="15.75" customHeight="1">
      <c r="A15608" s="4">
        <v>9.69606838E8</v>
      </c>
      <c r="B15608" s="4" t="s">
        <v>460</v>
      </c>
      <c r="C15608" s="4" t="s">
        <v>91</v>
      </c>
      <c r="D15608" s="4" t="s">
        <v>17</v>
      </c>
      <c r="E15608" s="4" t="s">
        <v>768</v>
      </c>
      <c r="F15608" s="4" t="s">
        <v>770</v>
      </c>
      <c r="M15608" s="5">
        <v>46214.0</v>
      </c>
      <c r="N15608" s="4" t="s">
        <v>771</v>
      </c>
      <c r="O15608" s="4" t="s">
        <v>19869</v>
      </c>
      <c r="P15608" s="4" t="s">
        <v>699</v>
      </c>
      <c r="Q15608" s="4" t="s">
        <v>251</v>
      </c>
    </row>
    <row r="15609" ht="15.75" customHeight="1">
      <c r="A15609" s="4">
        <v>3.83532631E8</v>
      </c>
      <c r="B15609" s="4"/>
      <c r="C15609" s="4"/>
      <c r="D15609" s="4"/>
      <c r="E15609" s="4"/>
      <c r="F15609" s="4" t="s">
        <v>861</v>
      </c>
      <c r="M15609" s="5">
        <v>46221.0</v>
      </c>
      <c r="N15609" s="4" t="s">
        <v>817</v>
      </c>
      <c r="O15609" s="4" t="s">
        <v>19870</v>
      </c>
      <c r="P15609" s="4"/>
      <c r="Q15609" s="4" t="s">
        <v>8</v>
      </c>
    </row>
    <row r="15610" ht="15.75" customHeight="1">
      <c r="A15610" s="4">
        <v>9.84726184E8</v>
      </c>
      <c r="B15610" s="4" t="s">
        <v>457</v>
      </c>
      <c r="C15610" s="4" t="s">
        <v>298</v>
      </c>
      <c r="D15610" s="4" t="s">
        <v>17</v>
      </c>
      <c r="E15610" s="4" t="s">
        <v>672</v>
      </c>
      <c r="F15610" s="4" t="s">
        <v>673</v>
      </c>
      <c r="M15610" s="5">
        <v>46213.0</v>
      </c>
      <c r="N15610" s="4" t="s">
        <v>831</v>
      </c>
      <c r="O15610" s="4" t="s">
        <v>19871</v>
      </c>
      <c r="P15610" s="4"/>
      <c r="Q15610" s="4" t="s">
        <v>251</v>
      </c>
    </row>
    <row r="15611" ht="15.75" customHeight="1">
      <c r="A15611" s="4">
        <v>3.48565692E8</v>
      </c>
      <c r="B15611" s="4" t="s">
        <v>457</v>
      </c>
      <c r="C15611" s="4"/>
      <c r="D15611" s="4" t="s">
        <v>12</v>
      </c>
      <c r="E15611" s="4" t="s">
        <v>604</v>
      </c>
      <c r="F15611" s="4" t="s">
        <v>926</v>
      </c>
      <c r="M15611" s="5">
        <v>46219.0</v>
      </c>
      <c r="N15611" s="4" t="s">
        <v>847</v>
      </c>
      <c r="O15611" s="4" t="s">
        <v>19872</v>
      </c>
      <c r="P15611" s="4"/>
      <c r="Q15611" s="4" t="s">
        <v>8</v>
      </c>
    </row>
    <row r="15612" ht="15.75" customHeight="1">
      <c r="A15612" s="4">
        <v>8.6769036E8</v>
      </c>
      <c r="B15612" s="4" t="s">
        <v>457</v>
      </c>
      <c r="C15612" s="4"/>
      <c r="D15612" s="4" t="s">
        <v>12</v>
      </c>
      <c r="E15612" s="4"/>
      <c r="F15612" s="4" t="s">
        <v>947</v>
      </c>
      <c r="M15612" s="5">
        <v>46221.0</v>
      </c>
      <c r="N15612" s="4" t="s">
        <v>817</v>
      </c>
      <c r="O15612" s="4" t="s">
        <v>19873</v>
      </c>
      <c r="P15612" s="4"/>
      <c r="Q15612" s="4" t="s">
        <v>8</v>
      </c>
    </row>
    <row r="15613" ht="15.75" customHeight="1">
      <c r="A15613" s="4">
        <v>9.16422779E8</v>
      </c>
      <c r="B15613" s="4" t="s">
        <v>460</v>
      </c>
      <c r="C15613" s="4"/>
      <c r="D15613" s="4" t="s">
        <v>12</v>
      </c>
      <c r="E15613" s="4" t="s">
        <v>617</v>
      </c>
      <c r="F15613" s="4" t="s">
        <v>11843</v>
      </c>
      <c r="M15613" s="5">
        <v>46220.0</v>
      </c>
      <c r="N15613" s="4" t="s">
        <v>858</v>
      </c>
      <c r="O15613" s="4" t="s">
        <v>19874</v>
      </c>
      <c r="P15613" s="4"/>
      <c r="Q15613" s="4" t="s">
        <v>8</v>
      </c>
    </row>
    <row r="15614" ht="15.75" customHeight="1">
      <c r="A15614" s="4">
        <v>3.67718297E8</v>
      </c>
      <c r="B15614" s="4" t="s">
        <v>379</v>
      </c>
      <c r="C15614" s="4" t="s">
        <v>11</v>
      </c>
      <c r="D15614" s="4" t="s">
        <v>12</v>
      </c>
      <c r="E15614" s="4" t="s">
        <v>643</v>
      </c>
      <c r="F15614" s="4" t="s">
        <v>1000</v>
      </c>
      <c r="M15614" s="5">
        <v>46221.0</v>
      </c>
      <c r="N15614" s="4" t="s">
        <v>817</v>
      </c>
      <c r="O15614" s="4" t="s">
        <v>19875</v>
      </c>
      <c r="P15614" s="4" t="s">
        <v>649</v>
      </c>
      <c r="Q15614" s="4" t="s">
        <v>650</v>
      </c>
    </row>
    <row r="15615" ht="15.75" customHeight="1">
      <c r="A15615" s="4">
        <v>9.68268832E8</v>
      </c>
      <c r="B15615" s="4" t="s">
        <v>651</v>
      </c>
      <c r="C15615" s="4" t="s">
        <v>298</v>
      </c>
      <c r="D15615" s="4" t="s">
        <v>12</v>
      </c>
      <c r="E15615" s="4" t="s">
        <v>652</v>
      </c>
      <c r="F15615" s="4" t="s">
        <v>1050</v>
      </c>
      <c r="M15615" s="5">
        <v>46221.0</v>
      </c>
      <c r="N15615" s="4" t="s">
        <v>817</v>
      </c>
      <c r="O15615" s="4" t="s">
        <v>19876</v>
      </c>
      <c r="P15615" s="4" t="s">
        <v>656</v>
      </c>
      <c r="Q15615" s="4" t="s">
        <v>8</v>
      </c>
    </row>
    <row r="15616" ht="15.75" customHeight="1">
      <c r="A15616" s="4">
        <v>9.67496888E8</v>
      </c>
      <c r="B15616" s="4" t="s">
        <v>379</v>
      </c>
      <c r="C15616" s="4" t="s">
        <v>298</v>
      </c>
      <c r="D15616" s="4" t="s">
        <v>12</v>
      </c>
      <c r="E15616" s="4" t="s">
        <v>657</v>
      </c>
      <c r="F15616" s="4" t="s">
        <v>1062</v>
      </c>
      <c r="M15616" s="5">
        <v>46223.0</v>
      </c>
      <c r="N15616" s="4" t="s">
        <v>823</v>
      </c>
      <c r="O15616" s="4" t="s">
        <v>19877</v>
      </c>
      <c r="P15616" s="4" t="s">
        <v>662</v>
      </c>
      <c r="Q15616" s="4" t="s">
        <v>8</v>
      </c>
    </row>
    <row r="15617" ht="15.75" customHeight="1">
      <c r="A15617" s="4">
        <v>9.1848634E8</v>
      </c>
      <c r="B15617" s="4" t="s">
        <v>457</v>
      </c>
      <c r="C15617" s="4" t="s">
        <v>298</v>
      </c>
      <c r="D15617" s="4" t="s">
        <v>12</v>
      </c>
      <c r="E15617" s="4"/>
      <c r="F15617" s="4" t="s">
        <v>1076</v>
      </c>
      <c r="M15617" s="5">
        <v>46223.0</v>
      </c>
      <c r="N15617" s="4" t="s">
        <v>823</v>
      </c>
      <c r="O15617" s="4" t="s">
        <v>19878</v>
      </c>
      <c r="P15617" s="4"/>
      <c r="Q15617" s="4" t="s">
        <v>63</v>
      </c>
    </row>
    <row r="15618" ht="15.75" customHeight="1">
      <c r="A15618" s="4">
        <v>9.6300747E8</v>
      </c>
      <c r="B15618" s="4" t="s">
        <v>379</v>
      </c>
      <c r="C15618" s="4" t="s">
        <v>11</v>
      </c>
      <c r="D15618" s="4" t="s">
        <v>17</v>
      </c>
      <c r="E15618" s="4"/>
      <c r="F15618" s="4" t="s">
        <v>1470</v>
      </c>
      <c r="M15618" s="5">
        <v>46223.0</v>
      </c>
      <c r="N15618" s="4" t="s">
        <v>823</v>
      </c>
      <c r="O15618" s="4" t="s">
        <v>19879</v>
      </c>
      <c r="P15618" s="4" t="s">
        <v>699</v>
      </c>
      <c r="Q15618" s="4" t="s">
        <v>251</v>
      </c>
    </row>
    <row r="15619" ht="15.75" customHeight="1">
      <c r="A15619" s="4">
        <v>9.0608681E8</v>
      </c>
      <c r="B15619" s="4"/>
      <c r="C15619" s="4"/>
      <c r="D15619" s="4" t="s">
        <v>17</v>
      </c>
      <c r="E15619" s="4" t="s">
        <v>700</v>
      </c>
      <c r="F15619" s="4" t="s">
        <v>704</v>
      </c>
      <c r="M15619" s="5">
        <v>46221.0</v>
      </c>
      <c r="N15619" s="4" t="s">
        <v>817</v>
      </c>
      <c r="O15619" s="4" t="s">
        <v>19880</v>
      </c>
      <c r="P15619" s="4" t="s">
        <v>703</v>
      </c>
      <c r="Q15619" s="4" t="s">
        <v>8</v>
      </c>
    </row>
    <row r="15620" ht="15.75" customHeight="1">
      <c r="A15620" s="4">
        <v>9.62490298E8</v>
      </c>
      <c r="B15620" s="4" t="s">
        <v>379</v>
      </c>
      <c r="C15620" s="4" t="s">
        <v>11</v>
      </c>
      <c r="D15620" s="4" t="s">
        <v>17</v>
      </c>
      <c r="E15620" s="4"/>
      <c r="F15620" s="4" t="s">
        <v>1508</v>
      </c>
      <c r="M15620" s="5">
        <v>46223.0</v>
      </c>
      <c r="N15620" s="4" t="s">
        <v>823</v>
      </c>
      <c r="O15620" s="4" t="s">
        <v>19881</v>
      </c>
      <c r="P15620" s="4" t="s">
        <v>649</v>
      </c>
      <c r="Q15620" s="4" t="s">
        <v>251</v>
      </c>
    </row>
    <row r="15621" ht="15.75" customHeight="1">
      <c r="A15621" s="4">
        <v>3.33253552E8</v>
      </c>
      <c r="B15621" s="4" t="s">
        <v>379</v>
      </c>
      <c r="C15621" s="4" t="s">
        <v>91</v>
      </c>
      <c r="D15621" s="4" t="s">
        <v>17</v>
      </c>
      <c r="E15621" s="4"/>
      <c r="F15621" s="4" t="s">
        <v>711</v>
      </c>
      <c r="M15621" s="5">
        <v>46213.0</v>
      </c>
      <c r="N15621" s="4" t="s">
        <v>831</v>
      </c>
      <c r="O15621" s="4" t="s">
        <v>19882</v>
      </c>
      <c r="P15621" s="4" t="s">
        <v>649</v>
      </c>
      <c r="Q15621" s="4" t="s">
        <v>251</v>
      </c>
    </row>
    <row r="15622" ht="15.75" customHeight="1">
      <c r="A15622" s="4">
        <v>7.68106666E8</v>
      </c>
      <c r="B15622" s="4" t="s">
        <v>379</v>
      </c>
      <c r="C15622" s="4" t="s">
        <v>11</v>
      </c>
      <c r="D15622" s="4" t="s">
        <v>17</v>
      </c>
      <c r="E15622" s="4"/>
      <c r="F15622" s="4" t="s">
        <v>714</v>
      </c>
      <c r="M15622" s="5">
        <v>46213.0</v>
      </c>
      <c r="N15622" s="4" t="s">
        <v>831</v>
      </c>
      <c r="O15622" s="4" t="s">
        <v>19883</v>
      </c>
      <c r="P15622" s="4" t="s">
        <v>649</v>
      </c>
      <c r="Q15622" s="4" t="s">
        <v>251</v>
      </c>
    </row>
    <row r="15623" ht="15.75" customHeight="1">
      <c r="A15623" s="4">
        <v>9.0757106E8</v>
      </c>
      <c r="B15623" s="4" t="s">
        <v>379</v>
      </c>
      <c r="C15623" s="4" t="s">
        <v>11</v>
      </c>
      <c r="D15623" s="4" t="s">
        <v>17</v>
      </c>
      <c r="E15623" s="4"/>
      <c r="F15623" s="4" t="s">
        <v>717</v>
      </c>
      <c r="M15623" s="5">
        <v>46213.0</v>
      </c>
      <c r="N15623" s="4" t="s">
        <v>831</v>
      </c>
      <c r="O15623" s="4" t="s">
        <v>19884</v>
      </c>
      <c r="P15623" s="4" t="s">
        <v>649</v>
      </c>
      <c r="Q15623" s="4" t="s">
        <v>251</v>
      </c>
    </row>
    <row r="15624" ht="15.75" customHeight="1">
      <c r="A15624" s="4">
        <v>3.96905491E8</v>
      </c>
      <c r="B15624" s="4"/>
      <c r="C15624" s="4" t="s">
        <v>719</v>
      </c>
      <c r="D15624" s="4" t="s">
        <v>17</v>
      </c>
      <c r="E15624" s="4" t="s">
        <v>720</v>
      </c>
      <c r="F15624" s="4" t="s">
        <v>721</v>
      </c>
      <c r="M15624" s="5">
        <v>46213.0</v>
      </c>
      <c r="N15624" s="4" t="s">
        <v>831</v>
      </c>
      <c r="O15624" s="4" t="s">
        <v>19885</v>
      </c>
      <c r="P15624" s="4" t="s">
        <v>649</v>
      </c>
      <c r="Q15624" s="4" t="s">
        <v>8</v>
      </c>
    </row>
    <row r="15625" ht="15.75" customHeight="1">
      <c r="A15625" s="4">
        <v>3.32111101E8</v>
      </c>
      <c r="B15625" s="4" t="s">
        <v>379</v>
      </c>
      <c r="C15625" s="4" t="s">
        <v>298</v>
      </c>
      <c r="D15625" s="4" t="s">
        <v>17</v>
      </c>
      <c r="E15625" s="4"/>
      <c r="F15625" s="4" t="s">
        <v>723</v>
      </c>
      <c r="M15625" s="5">
        <v>46213.0</v>
      </c>
      <c r="N15625" s="4" t="s">
        <v>831</v>
      </c>
      <c r="O15625" s="4" t="s">
        <v>19886</v>
      </c>
      <c r="P15625" s="4" t="s">
        <v>649</v>
      </c>
      <c r="Q15625" s="4" t="s">
        <v>251</v>
      </c>
    </row>
    <row r="15626" ht="15.75" customHeight="1">
      <c r="A15626" s="4">
        <v>9.06089565E8</v>
      </c>
      <c r="B15626" s="4" t="s">
        <v>379</v>
      </c>
      <c r="C15626" s="4" t="s">
        <v>11</v>
      </c>
      <c r="D15626" s="4" t="s">
        <v>17</v>
      </c>
      <c r="E15626" s="4"/>
      <c r="F15626" s="4" t="s">
        <v>727</v>
      </c>
      <c r="M15626" s="5">
        <v>46213.0</v>
      </c>
      <c r="N15626" s="4" t="s">
        <v>831</v>
      </c>
      <c r="O15626" s="4" t="s">
        <v>19887</v>
      </c>
      <c r="P15626" s="4" t="s">
        <v>649</v>
      </c>
      <c r="Q15626" s="4" t="s">
        <v>251</v>
      </c>
    </row>
    <row r="15627" ht="15.75" customHeight="1">
      <c r="A15627" s="4">
        <v>9.897769E8</v>
      </c>
      <c r="B15627" s="4"/>
      <c r="C15627" s="4" t="s">
        <v>494</v>
      </c>
      <c r="D15627" s="4" t="s">
        <v>17</v>
      </c>
      <c r="E15627" s="4"/>
      <c r="F15627" s="4" t="s">
        <v>731</v>
      </c>
      <c r="M15627" s="5">
        <v>46213.0</v>
      </c>
      <c r="N15627" s="4" t="s">
        <v>831</v>
      </c>
      <c r="O15627" s="4" t="s">
        <v>19888</v>
      </c>
      <c r="P15627" s="4"/>
      <c r="Q15627" s="4" t="s">
        <v>8</v>
      </c>
    </row>
    <row r="15628" ht="15.75" customHeight="1">
      <c r="A15628" s="4">
        <v>9.79211567E8</v>
      </c>
      <c r="B15628" s="4" t="s">
        <v>10</v>
      </c>
      <c r="C15628" s="4" t="s">
        <v>91</v>
      </c>
      <c r="D15628" s="4" t="s">
        <v>17</v>
      </c>
      <c r="E15628" s="4" t="s">
        <v>252</v>
      </c>
      <c r="F15628" s="4" t="s">
        <v>254</v>
      </c>
      <c r="M15628" s="5">
        <v>46226.0</v>
      </c>
      <c r="N15628" s="4" t="s">
        <v>255</v>
      </c>
      <c r="O15628" s="4" t="s">
        <v>19889</v>
      </c>
      <c r="P15628" s="4"/>
      <c r="Q15628" s="4" t="s">
        <v>8</v>
      </c>
    </row>
    <row r="15629" ht="15.75" customHeight="1">
      <c r="A15629" s="4">
        <v>3.28943889E8</v>
      </c>
      <c r="B15629" s="4" t="s">
        <v>572</v>
      </c>
      <c r="C15629" s="4" t="s">
        <v>11</v>
      </c>
      <c r="D15629" s="4" t="s">
        <v>12</v>
      </c>
      <c r="E15629" s="4" t="s">
        <v>786</v>
      </c>
      <c r="F15629" s="4" t="s">
        <v>789</v>
      </c>
      <c r="M15629" s="5">
        <v>46231.0</v>
      </c>
      <c r="N15629" s="4" t="s">
        <v>790</v>
      </c>
      <c r="O15629" s="4" t="s">
        <v>19890</v>
      </c>
      <c r="P15629" s="4" t="s">
        <v>699</v>
      </c>
      <c r="Q15629" s="4" t="s">
        <v>63</v>
      </c>
    </row>
    <row r="15630" ht="15.75" customHeight="1">
      <c r="A15630" s="4">
        <v>3.42980109E8</v>
      </c>
      <c r="B15630" s="4"/>
      <c r="C15630" s="4" t="s">
        <v>298</v>
      </c>
      <c r="D15630" s="4" t="s">
        <v>17</v>
      </c>
      <c r="E15630" s="4" t="s">
        <v>1379</v>
      </c>
      <c r="F15630" s="4" t="s">
        <v>5774</v>
      </c>
      <c r="M15630" s="5">
        <v>46217.0</v>
      </c>
      <c r="N15630" s="4" t="s">
        <v>1243</v>
      </c>
      <c r="O15630" s="4" t="s">
        <v>19891</v>
      </c>
      <c r="P15630" s="4"/>
      <c r="Q15630" s="4" t="s">
        <v>251</v>
      </c>
    </row>
    <row r="15631" ht="15.75" customHeight="1">
      <c r="A15631" s="4">
        <v>3.4954582E8</v>
      </c>
      <c r="B15631" s="4"/>
      <c r="C15631" s="4" t="s">
        <v>11</v>
      </c>
      <c r="D15631" s="4" t="s">
        <v>17</v>
      </c>
      <c r="E15631" s="4" t="s">
        <v>1553</v>
      </c>
      <c r="F15631" s="4" t="s">
        <v>1555</v>
      </c>
      <c r="M15631" s="5">
        <v>46219.0</v>
      </c>
      <c r="N15631" s="4" t="s">
        <v>738</v>
      </c>
      <c r="O15631" s="4" t="s">
        <v>19892</v>
      </c>
      <c r="P15631" s="4" t="s">
        <v>649</v>
      </c>
      <c r="Q15631" s="4" t="s">
        <v>251</v>
      </c>
    </row>
    <row r="15632" ht="15.75" customHeight="1">
      <c r="A15632" s="4">
        <v>3.72080588E8</v>
      </c>
      <c r="B15632" s="4"/>
      <c r="C15632" s="4" t="s">
        <v>11</v>
      </c>
      <c r="D15632" s="4" t="s">
        <v>17</v>
      </c>
      <c r="E15632" s="4" t="s">
        <v>1952</v>
      </c>
      <c r="F15632" s="4" t="s">
        <v>1953</v>
      </c>
      <c r="M15632" s="5">
        <v>46225.0</v>
      </c>
      <c r="N15632" s="4" t="s">
        <v>1821</v>
      </c>
      <c r="O15632" s="4" t="s">
        <v>19893</v>
      </c>
      <c r="P15632" s="4"/>
      <c r="Q15632" s="4" t="s">
        <v>251</v>
      </c>
    </row>
    <row r="15633" ht="15.75" customHeight="1">
      <c r="A15633" s="4">
        <v>3.77062183E8</v>
      </c>
      <c r="B15633" s="4"/>
      <c r="C15633" s="4" t="s">
        <v>494</v>
      </c>
      <c r="D15633" s="4" t="s">
        <v>17</v>
      </c>
      <c r="E15633" s="4" t="s">
        <v>1998</v>
      </c>
      <c r="F15633" s="4" t="s">
        <v>19894</v>
      </c>
      <c r="M15633" s="5">
        <v>46213.0</v>
      </c>
      <c r="N15633" s="4" t="s">
        <v>771</v>
      </c>
      <c r="O15633" s="4" t="s">
        <v>19895</v>
      </c>
      <c r="P15633" s="4" t="s">
        <v>649</v>
      </c>
      <c r="Q15633" s="4" t="s">
        <v>8</v>
      </c>
    </row>
    <row r="15634" ht="15.75" customHeight="1">
      <c r="A15634" s="4">
        <v>3.79121548E8</v>
      </c>
      <c r="B15634" s="4" t="s">
        <v>379</v>
      </c>
      <c r="C15634" s="4" t="s">
        <v>11</v>
      </c>
      <c r="D15634" s="4" t="s">
        <v>17</v>
      </c>
      <c r="E15634" s="4" t="s">
        <v>756</v>
      </c>
      <c r="F15634" s="4" t="s">
        <v>2621</v>
      </c>
      <c r="M15634" s="5">
        <v>46213.0</v>
      </c>
      <c r="N15634" s="4" t="s">
        <v>771</v>
      </c>
      <c r="O15634" s="4" t="s">
        <v>19896</v>
      </c>
      <c r="P15634" s="4" t="s">
        <v>649</v>
      </c>
      <c r="Q15634" s="4" t="s">
        <v>251</v>
      </c>
    </row>
    <row r="15635" ht="15.75" customHeight="1">
      <c r="A15635" s="4">
        <v>3.89959252E8</v>
      </c>
      <c r="B15635" s="4"/>
      <c r="C15635" s="4" t="s">
        <v>11</v>
      </c>
      <c r="D15635" s="4" t="s">
        <v>17</v>
      </c>
      <c r="E15635" s="4" t="s">
        <v>2193</v>
      </c>
      <c r="F15635" s="4" t="s">
        <v>2194</v>
      </c>
      <c r="M15635" s="5">
        <v>46221.0</v>
      </c>
      <c r="N15635" s="4" t="s">
        <v>1039</v>
      </c>
      <c r="O15635" s="4" t="s">
        <v>19897</v>
      </c>
      <c r="P15635" s="4" t="s">
        <v>2198</v>
      </c>
      <c r="Q15635" s="4" t="s">
        <v>251</v>
      </c>
    </row>
    <row r="15636" ht="15.75" customHeight="1">
      <c r="A15636" s="4">
        <v>3.9300644E8</v>
      </c>
      <c r="B15636" s="4"/>
      <c r="C15636" s="4" t="s">
        <v>298</v>
      </c>
      <c r="D15636" s="4" t="s">
        <v>17</v>
      </c>
      <c r="E15636" s="4"/>
      <c r="F15636" s="4" t="s">
        <v>2204</v>
      </c>
      <c r="M15636" s="5">
        <v>46220.0</v>
      </c>
      <c r="N15636" s="4" t="s">
        <v>800</v>
      </c>
      <c r="O15636" s="4" t="s">
        <v>19898</v>
      </c>
      <c r="P15636" s="4"/>
      <c r="Q15636" s="4" t="s">
        <v>251</v>
      </c>
    </row>
    <row r="15637" ht="15.75" customHeight="1">
      <c r="A15637" s="4">
        <v>3.98571129E8</v>
      </c>
      <c r="B15637" s="4" t="s">
        <v>379</v>
      </c>
      <c r="C15637" s="4" t="s">
        <v>11</v>
      </c>
      <c r="D15637" s="4" t="s">
        <v>12</v>
      </c>
      <c r="E15637" s="4" t="s">
        <v>803</v>
      </c>
      <c r="F15637" s="4" t="s">
        <v>804</v>
      </c>
      <c r="M15637" s="5">
        <v>46229.0</v>
      </c>
      <c r="N15637" s="4" t="s">
        <v>330</v>
      </c>
      <c r="O15637" s="4" t="s">
        <v>19899</v>
      </c>
      <c r="P15637" s="4"/>
      <c r="Q15637" s="4" t="s">
        <v>63</v>
      </c>
    </row>
    <row r="15638" ht="15.75" customHeight="1">
      <c r="A15638" s="4">
        <v>8.6203511E8</v>
      </c>
      <c r="B15638" s="4" t="s">
        <v>379</v>
      </c>
      <c r="C15638" s="4" t="s">
        <v>298</v>
      </c>
      <c r="D15638" s="4" t="s">
        <v>17</v>
      </c>
      <c r="E15638" s="4" t="s">
        <v>2935</v>
      </c>
      <c r="F15638" s="4" t="s">
        <v>4013</v>
      </c>
      <c r="M15638" s="5">
        <v>46216.0</v>
      </c>
      <c r="N15638" s="4" t="s">
        <v>957</v>
      </c>
      <c r="O15638" s="4" t="s">
        <v>19900</v>
      </c>
      <c r="P15638" s="4" t="s">
        <v>699</v>
      </c>
      <c r="Q15638" s="4" t="s">
        <v>251</v>
      </c>
    </row>
    <row r="15639" ht="15.75" customHeight="1">
      <c r="A15639" s="4">
        <v>8.65455863E8</v>
      </c>
      <c r="B15639" s="4" t="s">
        <v>457</v>
      </c>
      <c r="C15639" s="4" t="s">
        <v>298</v>
      </c>
      <c r="D15639" s="4" t="s">
        <v>17</v>
      </c>
      <c r="E15639" s="4"/>
      <c r="F15639" s="4" t="s">
        <v>2963</v>
      </c>
      <c r="M15639" s="5">
        <v>46224.0</v>
      </c>
      <c r="N15639" s="4" t="s">
        <v>2965</v>
      </c>
      <c r="O15639" s="4" t="s">
        <v>19901</v>
      </c>
      <c r="P15639" s="4"/>
      <c r="Q15639" s="4" t="s">
        <v>251</v>
      </c>
    </row>
    <row r="15640" ht="15.75" customHeight="1">
      <c r="A15640" s="4">
        <v>9.11357289E8</v>
      </c>
      <c r="B15640" s="4"/>
      <c r="C15640" s="4" t="s">
        <v>11</v>
      </c>
      <c r="D15640" s="4" t="s">
        <v>17</v>
      </c>
      <c r="E15640" s="4" t="s">
        <v>3600</v>
      </c>
      <c r="F15640" s="4" t="s">
        <v>19902</v>
      </c>
      <c r="M15640" s="5">
        <v>46214.0</v>
      </c>
      <c r="N15640" s="4" t="s">
        <v>1143</v>
      </c>
      <c r="O15640" s="4" t="s">
        <v>19903</v>
      </c>
      <c r="P15640" s="4"/>
      <c r="Q15640" s="4" t="s">
        <v>251</v>
      </c>
    </row>
    <row r="15641" ht="15.75" customHeight="1">
      <c r="A15641" s="4">
        <v>9.14763533E8</v>
      </c>
      <c r="B15641" s="4"/>
      <c r="C15641" s="4" t="s">
        <v>11</v>
      </c>
      <c r="D15641" s="4" t="s">
        <v>17</v>
      </c>
      <c r="E15641" s="4" t="s">
        <v>328</v>
      </c>
      <c r="F15641" s="4" t="s">
        <v>329</v>
      </c>
      <c r="M15641" s="5">
        <v>46229.0</v>
      </c>
      <c r="N15641" s="4" t="s">
        <v>330</v>
      </c>
      <c r="O15641" s="4" t="s">
        <v>19904</v>
      </c>
      <c r="P15641" s="4"/>
      <c r="Q15641" s="4" t="s">
        <v>251</v>
      </c>
    </row>
    <row r="15642" ht="15.75" customHeight="1">
      <c r="A15642" s="4">
        <v>9.16282978E8</v>
      </c>
      <c r="B15642" s="4"/>
      <c r="C15642" s="4"/>
      <c r="D15642" s="4" t="s">
        <v>17</v>
      </c>
      <c r="E15642" s="4" t="s">
        <v>244</v>
      </c>
      <c r="F15642" s="4" t="s">
        <v>246</v>
      </c>
      <c r="M15642" s="5">
        <v>46218.0</v>
      </c>
      <c r="N15642" s="4" t="s">
        <v>248</v>
      </c>
      <c r="O15642" s="4" t="s">
        <v>19905</v>
      </c>
      <c r="P15642" s="4"/>
      <c r="Q15642" s="4" t="s">
        <v>8</v>
      </c>
    </row>
    <row r="15643" ht="15.75" customHeight="1">
      <c r="A15643" s="4">
        <v>9.33882423E8</v>
      </c>
      <c r="B15643" s="4" t="s">
        <v>379</v>
      </c>
      <c r="C15643" s="4" t="s">
        <v>11</v>
      </c>
      <c r="D15643" s="4" t="s">
        <v>12</v>
      </c>
      <c r="E15643" s="4"/>
      <c r="F15643" s="4" t="s">
        <v>5044</v>
      </c>
      <c r="M15643" s="5">
        <v>46213.0</v>
      </c>
      <c r="N15643" s="4" t="s">
        <v>771</v>
      </c>
      <c r="O15643" s="4" t="s">
        <v>19906</v>
      </c>
      <c r="P15643" s="4"/>
      <c r="Q15643" s="4" t="s">
        <v>200</v>
      </c>
    </row>
    <row r="15644" ht="15.75" customHeight="1">
      <c r="A15644" s="4">
        <v>9.34086594E8</v>
      </c>
      <c r="B15644" s="4" t="s">
        <v>457</v>
      </c>
      <c r="C15644" s="4" t="s">
        <v>11</v>
      </c>
      <c r="D15644" s="4" t="s">
        <v>17</v>
      </c>
      <c r="E15644" s="4" t="s">
        <v>736</v>
      </c>
      <c r="F15644" s="4" t="s">
        <v>737</v>
      </c>
      <c r="M15644" s="5">
        <v>46219.0</v>
      </c>
      <c r="N15644" s="4" t="s">
        <v>738</v>
      </c>
      <c r="O15644" s="4" t="s">
        <v>19907</v>
      </c>
      <c r="P15644" s="4"/>
      <c r="Q15644" s="4" t="s">
        <v>251</v>
      </c>
    </row>
    <row r="15645" ht="15.75" customHeight="1">
      <c r="A15645" s="4">
        <v>9.35749519E8</v>
      </c>
      <c r="B15645" s="4"/>
      <c r="C15645" s="4" t="s">
        <v>298</v>
      </c>
      <c r="D15645" s="4" t="s">
        <v>17</v>
      </c>
      <c r="E15645" s="4" t="s">
        <v>4263</v>
      </c>
      <c r="F15645" s="4" t="s">
        <v>5188</v>
      </c>
      <c r="M15645" s="5">
        <v>46217.0</v>
      </c>
      <c r="N15645" s="4" t="s">
        <v>1243</v>
      </c>
      <c r="O15645" s="4" t="s">
        <v>19908</v>
      </c>
      <c r="P15645" s="4"/>
      <c r="Q15645" s="4" t="s">
        <v>251</v>
      </c>
    </row>
    <row r="15646" ht="15.75" customHeight="1">
      <c r="A15646" s="4">
        <v>9.65448458E8</v>
      </c>
      <c r="B15646" s="4"/>
      <c r="C15646" s="4" t="s">
        <v>11</v>
      </c>
      <c r="D15646" s="4" t="s">
        <v>17</v>
      </c>
      <c r="E15646" s="4" t="s">
        <v>10198</v>
      </c>
      <c r="F15646" s="4" t="s">
        <v>5355</v>
      </c>
      <c r="M15646" s="5">
        <v>46213.0</v>
      </c>
      <c r="N15646" s="4" t="s">
        <v>771</v>
      </c>
      <c r="O15646" s="4" t="s">
        <v>19909</v>
      </c>
      <c r="P15646" s="4"/>
      <c r="Q15646" s="4" t="s">
        <v>251</v>
      </c>
    </row>
    <row r="15647" ht="15.75" customHeight="1">
      <c r="A15647" s="4">
        <v>9.73506886E8</v>
      </c>
      <c r="B15647" s="4" t="s">
        <v>426</v>
      </c>
      <c r="C15647" s="4" t="s">
        <v>494</v>
      </c>
      <c r="D15647" s="4" t="s">
        <v>17</v>
      </c>
      <c r="E15647" s="4" t="s">
        <v>797</v>
      </c>
      <c r="F15647" s="4" t="s">
        <v>798</v>
      </c>
      <c r="M15647" s="5">
        <v>46220.0</v>
      </c>
      <c r="N15647" s="4" t="s">
        <v>800</v>
      </c>
      <c r="O15647" s="4" t="s">
        <v>19910</v>
      </c>
      <c r="P15647" s="4"/>
      <c r="Q15647" s="4" t="s">
        <v>8</v>
      </c>
    </row>
    <row r="15648" ht="15.75" customHeight="1">
      <c r="A15648" s="4">
        <v>9.76802098E8</v>
      </c>
      <c r="B15648" s="4"/>
      <c r="C15648" s="4" t="s">
        <v>11</v>
      </c>
      <c r="D15648" s="4" t="s">
        <v>17</v>
      </c>
      <c r="E15648" s="4" t="s">
        <v>5357</v>
      </c>
      <c r="F15648" s="4" t="s">
        <v>5358</v>
      </c>
      <c r="M15648" s="5">
        <v>46223.0</v>
      </c>
      <c r="N15648" s="4" t="s">
        <v>762</v>
      </c>
      <c r="O15648" s="4" t="s">
        <v>19911</v>
      </c>
      <c r="P15648" s="4"/>
      <c r="Q15648" s="4" t="s">
        <v>251</v>
      </c>
    </row>
    <row r="15649" ht="15.75" customHeight="1">
      <c r="A15649" s="4">
        <v>9.78798386E8</v>
      </c>
      <c r="B15649" s="4"/>
      <c r="C15649" s="4" t="s">
        <v>11</v>
      </c>
      <c r="D15649" s="4" t="s">
        <v>17</v>
      </c>
      <c r="E15649" s="4" t="s">
        <v>5384</v>
      </c>
      <c r="F15649" s="4" t="s">
        <v>5525</v>
      </c>
      <c r="M15649" s="5">
        <v>46216.0</v>
      </c>
      <c r="N15649" s="4" t="s">
        <v>957</v>
      </c>
      <c r="O15649" s="4" t="s">
        <v>19912</v>
      </c>
      <c r="P15649" s="4"/>
      <c r="Q15649" s="4" t="s">
        <v>251</v>
      </c>
    </row>
    <row r="15650" ht="15.75" customHeight="1">
      <c r="A15650" s="4">
        <v>9.85324599E8</v>
      </c>
      <c r="B15650" s="4" t="s">
        <v>379</v>
      </c>
      <c r="C15650" s="4" t="s">
        <v>298</v>
      </c>
      <c r="D15650" s="4" t="s">
        <v>17</v>
      </c>
      <c r="E15650" s="4" t="s">
        <v>5522</v>
      </c>
      <c r="F15650" s="4" t="s">
        <v>5523</v>
      </c>
      <c r="M15650" s="5">
        <v>46226.0</v>
      </c>
      <c r="N15650" s="4" t="s">
        <v>255</v>
      </c>
      <c r="O15650" s="4" t="s">
        <v>19913</v>
      </c>
      <c r="P15650" s="4" t="s">
        <v>2198</v>
      </c>
      <c r="Q15650" s="4" t="s">
        <v>251</v>
      </c>
    </row>
    <row r="15651" ht="15.75" customHeight="1">
      <c r="A15651" s="4">
        <v>9.85815251E8</v>
      </c>
      <c r="B15651" s="4"/>
      <c r="C15651" s="4" t="s">
        <v>11</v>
      </c>
      <c r="D15651" s="4" t="s">
        <v>17</v>
      </c>
      <c r="E15651" s="4" t="s">
        <v>5538</v>
      </c>
      <c r="F15651" s="4" t="s">
        <v>5539</v>
      </c>
      <c r="M15651" s="5">
        <v>46218.0</v>
      </c>
      <c r="N15651" s="4" t="s">
        <v>248</v>
      </c>
      <c r="O15651" s="4" t="s">
        <v>19914</v>
      </c>
      <c r="P15651" s="4"/>
      <c r="Q15651" s="4" t="s">
        <v>251</v>
      </c>
    </row>
    <row r="15652" ht="15.75" customHeight="1">
      <c r="A15652" s="4">
        <v>9.85845105E8</v>
      </c>
      <c r="B15652" s="4" t="s">
        <v>426</v>
      </c>
      <c r="C15652" s="4" t="s">
        <v>11</v>
      </c>
      <c r="D15652" s="4" t="s">
        <v>17</v>
      </c>
      <c r="E15652" s="4" t="s">
        <v>759</v>
      </c>
      <c r="F15652" s="4" t="s">
        <v>761</v>
      </c>
      <c r="M15652" s="5">
        <v>46223.0</v>
      </c>
      <c r="N15652" s="4" t="s">
        <v>762</v>
      </c>
      <c r="O15652" s="4" t="s">
        <v>19915</v>
      </c>
      <c r="P15652" s="4"/>
      <c r="Q15652" s="4" t="s">
        <v>251</v>
      </c>
    </row>
    <row r="15653" ht="15.75" customHeight="1">
      <c r="A15653" s="4">
        <v>9.69606838E8</v>
      </c>
      <c r="B15653" s="4" t="s">
        <v>460</v>
      </c>
      <c r="C15653" s="4" t="s">
        <v>91</v>
      </c>
      <c r="D15653" s="4" t="s">
        <v>17</v>
      </c>
      <c r="E15653" s="4" t="s">
        <v>768</v>
      </c>
      <c r="F15653" s="4" t="s">
        <v>19916</v>
      </c>
      <c r="M15653" s="5">
        <v>46214.0</v>
      </c>
      <c r="N15653" s="4" t="s">
        <v>771</v>
      </c>
      <c r="O15653" s="4" t="s">
        <v>19917</v>
      </c>
      <c r="P15653" s="4" t="s">
        <v>699</v>
      </c>
      <c r="Q15653" s="4" t="s">
        <v>251</v>
      </c>
    </row>
    <row r="15654" ht="15.75" customHeight="1">
      <c r="A15654" s="4">
        <v>9.78142887E8</v>
      </c>
      <c r="B15654" s="4"/>
      <c r="C15654" s="4" t="s">
        <v>11</v>
      </c>
      <c r="D15654" s="4" t="s">
        <v>12</v>
      </c>
      <c r="E15654" s="4"/>
      <c r="F15654" s="4"/>
      <c r="M15654" s="5"/>
      <c r="N15654" s="4"/>
      <c r="O15654" s="4" t="s">
        <v>19918</v>
      </c>
      <c r="P15654" s="4"/>
      <c r="Q15654" s="4" t="s">
        <v>200</v>
      </c>
      <c r="S15654" s="4" t="s">
        <v>19285</v>
      </c>
    </row>
    <row r="15655" ht="15.75" customHeight="1">
      <c r="A15655" s="4">
        <v>3.97316681E8</v>
      </c>
      <c r="B15655" s="4"/>
      <c r="C15655" s="4" t="s">
        <v>11</v>
      </c>
      <c r="D15655" s="4" t="s">
        <v>12</v>
      </c>
      <c r="E15655" s="4"/>
      <c r="F15655" s="4" t="s">
        <v>19919</v>
      </c>
      <c r="M15655" s="5">
        <v>46269.0</v>
      </c>
      <c r="N15655" s="4" t="s">
        <v>19920</v>
      </c>
      <c r="O15655" s="4" t="s">
        <v>19921</v>
      </c>
      <c r="P15655" s="4"/>
      <c r="Q15655" s="4" t="s">
        <v>200</v>
      </c>
      <c r="S15655" s="4" t="s">
        <v>19285</v>
      </c>
    </row>
    <row r="15656" ht="15.75" customHeight="1">
      <c r="A15656" s="4">
        <v>3.83532631E8</v>
      </c>
      <c r="B15656" s="4"/>
      <c r="C15656" s="4"/>
      <c r="D15656" s="4"/>
      <c r="E15656" s="4"/>
      <c r="F15656" s="4" t="s">
        <v>809</v>
      </c>
      <c r="M15656" s="5">
        <v>46221.0</v>
      </c>
      <c r="N15656" s="4" t="s">
        <v>817</v>
      </c>
      <c r="O15656" s="4" t="s">
        <v>19922</v>
      </c>
      <c r="P15656" s="4"/>
      <c r="Q15656" s="4" t="s">
        <v>8</v>
      </c>
    </row>
    <row r="15657" ht="15.75" customHeight="1">
      <c r="A15657" s="4">
        <v>9.84726184E8</v>
      </c>
      <c r="B15657" s="4" t="s">
        <v>457</v>
      </c>
      <c r="C15657" s="4" t="s">
        <v>298</v>
      </c>
      <c r="D15657" s="4" t="s">
        <v>17</v>
      </c>
      <c r="E15657" s="4" t="s">
        <v>672</v>
      </c>
      <c r="F15657" s="4" t="s">
        <v>830</v>
      </c>
      <c r="M15657" s="5">
        <v>46213.0</v>
      </c>
      <c r="N15657" s="4" t="s">
        <v>831</v>
      </c>
      <c r="O15657" s="4" t="s">
        <v>19923</v>
      </c>
      <c r="P15657" s="4"/>
      <c r="Q15657" s="4" t="s">
        <v>251</v>
      </c>
    </row>
    <row r="15658" ht="15.75" customHeight="1">
      <c r="A15658" s="4">
        <v>9.15527357E8</v>
      </c>
      <c r="B15658" s="4"/>
      <c r="C15658" s="4"/>
      <c r="D15658" s="4"/>
      <c r="E15658" s="4"/>
      <c r="F15658" s="4" t="s">
        <v>19808</v>
      </c>
      <c r="M15658" s="5">
        <v>46213.0</v>
      </c>
      <c r="N15658" s="4" t="s">
        <v>831</v>
      </c>
      <c r="O15658" s="4" t="s">
        <v>19924</v>
      </c>
      <c r="P15658" s="4"/>
      <c r="Q15658" s="4" t="s">
        <v>8</v>
      </c>
    </row>
    <row r="15659" ht="15.75" customHeight="1">
      <c r="A15659" s="4">
        <v>3.48565692E8</v>
      </c>
      <c r="B15659" s="4" t="s">
        <v>457</v>
      </c>
      <c r="C15659" s="4"/>
      <c r="D15659" s="4" t="s">
        <v>12</v>
      </c>
      <c r="E15659" s="4" t="s">
        <v>604</v>
      </c>
      <c r="F15659" s="4" t="s">
        <v>610</v>
      </c>
      <c r="M15659" s="5">
        <v>46219.0</v>
      </c>
      <c r="N15659" s="4" t="s">
        <v>847</v>
      </c>
      <c r="O15659" s="4" t="s">
        <v>19925</v>
      </c>
      <c r="P15659" s="4"/>
      <c r="Q15659" s="4" t="s">
        <v>8</v>
      </c>
    </row>
    <row r="15660" ht="15.75" customHeight="1">
      <c r="A15660" s="4">
        <v>8.6769036E8</v>
      </c>
      <c r="B15660" s="4" t="s">
        <v>457</v>
      </c>
      <c r="C15660" s="4"/>
      <c r="D15660" s="4" t="s">
        <v>12</v>
      </c>
      <c r="E15660" s="4"/>
      <c r="F15660" s="4" t="s">
        <v>613</v>
      </c>
      <c r="M15660" s="5">
        <v>46221.0</v>
      </c>
      <c r="N15660" s="4" t="s">
        <v>817</v>
      </c>
      <c r="O15660" s="4" t="s">
        <v>19926</v>
      </c>
      <c r="P15660" s="4"/>
      <c r="Q15660" s="4" t="s">
        <v>8</v>
      </c>
    </row>
    <row r="15661" ht="15.75" customHeight="1">
      <c r="A15661" s="4">
        <v>9.16422779E8</v>
      </c>
      <c r="B15661" s="4" t="s">
        <v>460</v>
      </c>
      <c r="C15661" s="4"/>
      <c r="D15661" s="4" t="s">
        <v>12</v>
      </c>
      <c r="E15661" s="4" t="s">
        <v>617</v>
      </c>
      <c r="F15661" s="4" t="s">
        <v>856</v>
      </c>
      <c r="M15661" s="5">
        <v>46220.0</v>
      </c>
      <c r="N15661" s="4" t="s">
        <v>858</v>
      </c>
      <c r="O15661" s="4" t="s">
        <v>19927</v>
      </c>
      <c r="P15661" s="4"/>
      <c r="Q15661" s="4" t="s">
        <v>8</v>
      </c>
    </row>
    <row r="15662" ht="15.75" customHeight="1">
      <c r="A15662" s="4">
        <v>3.67718297E8</v>
      </c>
      <c r="B15662" s="4" t="s">
        <v>379</v>
      </c>
      <c r="C15662" s="4" t="s">
        <v>11</v>
      </c>
      <c r="D15662" s="4" t="s">
        <v>12</v>
      </c>
      <c r="E15662" s="4" t="s">
        <v>643</v>
      </c>
      <c r="F15662" s="4" t="s">
        <v>866</v>
      </c>
      <c r="M15662" s="5">
        <v>46221.0</v>
      </c>
      <c r="N15662" s="4" t="s">
        <v>817</v>
      </c>
      <c r="O15662" s="4" t="s">
        <v>19928</v>
      </c>
      <c r="P15662" s="4" t="s">
        <v>649</v>
      </c>
      <c r="Q15662" s="4" t="s">
        <v>650</v>
      </c>
    </row>
    <row r="15663" ht="15.75" customHeight="1">
      <c r="A15663" s="4">
        <v>9.68268832E8</v>
      </c>
      <c r="B15663" s="4" t="s">
        <v>651</v>
      </c>
      <c r="C15663" s="4" t="s">
        <v>298</v>
      </c>
      <c r="D15663" s="4" t="s">
        <v>12</v>
      </c>
      <c r="E15663" s="4" t="s">
        <v>652</v>
      </c>
      <c r="F15663" s="4" t="s">
        <v>889</v>
      </c>
      <c r="M15663" s="5">
        <v>46221.0</v>
      </c>
      <c r="N15663" s="4" t="s">
        <v>817</v>
      </c>
      <c r="O15663" s="4" t="s">
        <v>19929</v>
      </c>
      <c r="P15663" s="4" t="s">
        <v>656</v>
      </c>
      <c r="Q15663" s="4" t="s">
        <v>8</v>
      </c>
    </row>
    <row r="15664" ht="15.75" customHeight="1">
      <c r="A15664" s="4">
        <v>9.67496888E8</v>
      </c>
      <c r="B15664" s="4" t="s">
        <v>379</v>
      </c>
      <c r="C15664" s="4" t="s">
        <v>298</v>
      </c>
      <c r="D15664" s="4" t="s">
        <v>12</v>
      </c>
      <c r="E15664" s="4" t="s">
        <v>657</v>
      </c>
      <c r="F15664" s="4" t="s">
        <v>899</v>
      </c>
      <c r="M15664" s="5">
        <v>46223.0</v>
      </c>
      <c r="N15664" s="4" t="s">
        <v>823</v>
      </c>
      <c r="O15664" s="4" t="s">
        <v>19930</v>
      </c>
      <c r="P15664" s="4" t="s">
        <v>662</v>
      </c>
      <c r="Q15664" s="4" t="s">
        <v>8</v>
      </c>
    </row>
    <row r="15665" ht="15.75" customHeight="1">
      <c r="A15665" s="4">
        <v>9.1848634E8</v>
      </c>
      <c r="B15665" s="4" t="s">
        <v>457</v>
      </c>
      <c r="C15665" s="4" t="s">
        <v>298</v>
      </c>
      <c r="D15665" s="4" t="s">
        <v>12</v>
      </c>
      <c r="E15665" s="4"/>
      <c r="F15665" s="4" t="s">
        <v>911</v>
      </c>
      <c r="M15665" s="5">
        <v>46223.0</v>
      </c>
      <c r="N15665" s="4" t="s">
        <v>823</v>
      </c>
      <c r="O15665" s="4" t="s">
        <v>19931</v>
      </c>
      <c r="P15665" s="4"/>
      <c r="Q15665" s="4" t="s">
        <v>63</v>
      </c>
    </row>
    <row r="15666" ht="15.75" customHeight="1">
      <c r="A15666" s="4">
        <v>9.6300747E8</v>
      </c>
      <c r="B15666" s="4" t="s">
        <v>379</v>
      </c>
      <c r="C15666" s="4" t="s">
        <v>11</v>
      </c>
      <c r="D15666" s="4" t="s">
        <v>17</v>
      </c>
      <c r="E15666" s="4"/>
      <c r="F15666" s="4" t="s">
        <v>1269</v>
      </c>
      <c r="M15666" s="5">
        <v>46223.0</v>
      </c>
      <c r="N15666" s="4" t="s">
        <v>823</v>
      </c>
      <c r="O15666" s="4" t="s">
        <v>19932</v>
      </c>
      <c r="P15666" s="4" t="s">
        <v>699</v>
      </c>
      <c r="Q15666" s="4" t="s">
        <v>251</v>
      </c>
    </row>
    <row r="15667" ht="15.75" customHeight="1">
      <c r="A15667" s="4">
        <v>9.0608681E8</v>
      </c>
      <c r="B15667" s="4"/>
      <c r="C15667" s="4"/>
      <c r="D15667" s="4" t="s">
        <v>17</v>
      </c>
      <c r="E15667" s="4" t="s">
        <v>700</v>
      </c>
      <c r="F15667" s="4" t="s">
        <v>1291</v>
      </c>
      <c r="M15667" s="5">
        <v>46221.0</v>
      </c>
      <c r="N15667" s="4" t="s">
        <v>817</v>
      </c>
      <c r="O15667" s="4" t="s">
        <v>19933</v>
      </c>
      <c r="P15667" s="4" t="s">
        <v>703</v>
      </c>
      <c r="Q15667" s="4" t="s">
        <v>8</v>
      </c>
    </row>
    <row r="15668" ht="15.75" customHeight="1">
      <c r="A15668" s="4">
        <v>9.62490298E8</v>
      </c>
      <c r="B15668" s="4" t="s">
        <v>379</v>
      </c>
      <c r="C15668" s="4" t="s">
        <v>11</v>
      </c>
      <c r="D15668" s="4" t="s">
        <v>17</v>
      </c>
      <c r="E15668" s="4"/>
      <c r="F15668" s="4" t="s">
        <v>1305</v>
      </c>
      <c r="M15668" s="5">
        <v>46223.0</v>
      </c>
      <c r="N15668" s="4" t="s">
        <v>823</v>
      </c>
      <c r="O15668" s="4" t="s">
        <v>19934</v>
      </c>
      <c r="P15668" s="4" t="s">
        <v>649</v>
      </c>
      <c r="Q15668" s="4" t="s">
        <v>251</v>
      </c>
    </row>
    <row r="15669" ht="15.75" customHeight="1">
      <c r="A15669" s="4">
        <v>3.33253552E8</v>
      </c>
      <c r="B15669" s="4" t="s">
        <v>379</v>
      </c>
      <c r="C15669" s="4" t="s">
        <v>91</v>
      </c>
      <c r="D15669" s="4" t="s">
        <v>17</v>
      </c>
      <c r="E15669" s="4"/>
      <c r="F15669" s="4" t="s">
        <v>1752</v>
      </c>
      <c r="M15669" s="5">
        <v>46213.0</v>
      </c>
      <c r="N15669" s="4" t="s">
        <v>831</v>
      </c>
      <c r="O15669" s="4" t="s">
        <v>19935</v>
      </c>
      <c r="P15669" s="4" t="s">
        <v>649</v>
      </c>
      <c r="Q15669" s="4" t="s">
        <v>251</v>
      </c>
    </row>
    <row r="15670" ht="15.75" customHeight="1">
      <c r="A15670" s="4">
        <v>7.68106666E8</v>
      </c>
      <c r="B15670" s="4" t="s">
        <v>379</v>
      </c>
      <c r="C15670" s="4" t="s">
        <v>11</v>
      </c>
      <c r="D15670" s="4" t="s">
        <v>17</v>
      </c>
      <c r="E15670" s="4"/>
      <c r="F15670" s="4" t="s">
        <v>1766</v>
      </c>
      <c r="M15670" s="5">
        <v>46213.0</v>
      </c>
      <c r="N15670" s="4" t="s">
        <v>831</v>
      </c>
      <c r="O15670" s="4" t="s">
        <v>19936</v>
      </c>
      <c r="P15670" s="4" t="s">
        <v>649</v>
      </c>
      <c r="Q15670" s="4" t="s">
        <v>251</v>
      </c>
    </row>
    <row r="15671" ht="15.75" customHeight="1">
      <c r="A15671" s="4">
        <v>9.0757106E8</v>
      </c>
      <c r="B15671" s="4" t="s">
        <v>379</v>
      </c>
      <c r="C15671" s="4" t="s">
        <v>11</v>
      </c>
      <c r="D15671" s="4" t="s">
        <v>17</v>
      </c>
      <c r="E15671" s="4"/>
      <c r="F15671" s="4" t="s">
        <v>1778</v>
      </c>
      <c r="M15671" s="5">
        <v>46213.0</v>
      </c>
      <c r="N15671" s="4" t="s">
        <v>831</v>
      </c>
      <c r="O15671" s="4" t="s">
        <v>19937</v>
      </c>
      <c r="P15671" s="4" t="s">
        <v>649</v>
      </c>
      <c r="Q15671" s="4" t="s">
        <v>251</v>
      </c>
    </row>
    <row r="15672" ht="15.75" customHeight="1">
      <c r="A15672" s="4">
        <v>3.96905491E8</v>
      </c>
      <c r="B15672" s="4"/>
      <c r="C15672" s="4" t="s">
        <v>719</v>
      </c>
      <c r="D15672" s="4" t="s">
        <v>17</v>
      </c>
      <c r="E15672" s="4" t="s">
        <v>720</v>
      </c>
      <c r="F15672" s="4" t="s">
        <v>1788</v>
      </c>
      <c r="M15672" s="5">
        <v>46213.0</v>
      </c>
      <c r="N15672" s="4" t="s">
        <v>831</v>
      </c>
      <c r="O15672" s="4" t="s">
        <v>19938</v>
      </c>
      <c r="P15672" s="4" t="s">
        <v>649</v>
      </c>
      <c r="Q15672" s="4" t="s">
        <v>8</v>
      </c>
    </row>
    <row r="15673" ht="15.75" customHeight="1">
      <c r="A15673" s="4">
        <v>3.32111101E8</v>
      </c>
      <c r="B15673" s="4" t="s">
        <v>379</v>
      </c>
      <c r="C15673" s="4" t="s">
        <v>298</v>
      </c>
      <c r="D15673" s="4" t="s">
        <v>17</v>
      </c>
      <c r="E15673" s="4"/>
      <c r="F15673" s="4" t="s">
        <v>1798</v>
      </c>
      <c r="M15673" s="5">
        <v>46213.0</v>
      </c>
      <c r="N15673" s="4" t="s">
        <v>831</v>
      </c>
      <c r="O15673" s="4" t="s">
        <v>19939</v>
      </c>
      <c r="P15673" s="4" t="s">
        <v>649</v>
      </c>
      <c r="Q15673" s="4" t="s">
        <v>251</v>
      </c>
    </row>
    <row r="15674" ht="15.75" customHeight="1">
      <c r="A15674" s="4">
        <v>9.06089565E8</v>
      </c>
      <c r="B15674" s="4" t="s">
        <v>379</v>
      </c>
      <c r="C15674" s="4" t="s">
        <v>11</v>
      </c>
      <c r="D15674" s="4" t="s">
        <v>17</v>
      </c>
      <c r="E15674" s="4"/>
      <c r="F15674" s="4" t="s">
        <v>1813</v>
      </c>
      <c r="M15674" s="5">
        <v>46213.0</v>
      </c>
      <c r="N15674" s="4" t="s">
        <v>831</v>
      </c>
      <c r="O15674" s="4" t="s">
        <v>19940</v>
      </c>
      <c r="P15674" s="4" t="s">
        <v>649</v>
      </c>
      <c r="Q15674" s="4" t="s">
        <v>251</v>
      </c>
    </row>
    <row r="15675" ht="15.75" customHeight="1">
      <c r="A15675" s="4">
        <v>9.897769E8</v>
      </c>
      <c r="B15675" s="4"/>
      <c r="C15675" s="4" t="s">
        <v>494</v>
      </c>
      <c r="D15675" s="4" t="s">
        <v>17</v>
      </c>
      <c r="E15675" s="4"/>
      <c r="F15675" s="4" t="s">
        <v>1826</v>
      </c>
      <c r="M15675" s="5">
        <v>46213.0</v>
      </c>
      <c r="N15675" s="4" t="s">
        <v>831</v>
      </c>
      <c r="O15675" s="4" t="s">
        <v>19941</v>
      </c>
      <c r="P15675" s="4"/>
      <c r="Q15675" s="4" t="s">
        <v>8</v>
      </c>
    </row>
    <row r="15676" ht="15.75" customHeight="1">
      <c r="A15676" s="4">
        <v>9.79211567E8</v>
      </c>
      <c r="B15676" s="4" t="s">
        <v>10</v>
      </c>
      <c r="C15676" s="4" t="s">
        <v>91</v>
      </c>
      <c r="D15676" s="4" t="s">
        <v>17</v>
      </c>
      <c r="E15676" s="4" t="s">
        <v>252</v>
      </c>
      <c r="F15676" s="4" t="s">
        <v>939</v>
      </c>
      <c r="M15676" s="5">
        <v>46226.0</v>
      </c>
      <c r="N15676" s="4" t="s">
        <v>255</v>
      </c>
      <c r="O15676" s="4" t="s">
        <v>19942</v>
      </c>
      <c r="P15676" s="4"/>
      <c r="Q15676" s="4" t="s">
        <v>8</v>
      </c>
    </row>
    <row r="15677" ht="15.75" customHeight="1">
      <c r="A15677" s="4">
        <v>3.28943889E8</v>
      </c>
      <c r="B15677" s="4" t="s">
        <v>572</v>
      </c>
      <c r="C15677" s="4" t="s">
        <v>11</v>
      </c>
      <c r="D15677" s="4" t="s">
        <v>12</v>
      </c>
      <c r="E15677" s="4" t="s">
        <v>786</v>
      </c>
      <c r="F15677" s="4" t="s">
        <v>1053</v>
      </c>
      <c r="M15677" s="5">
        <v>46231.0</v>
      </c>
      <c r="N15677" s="4" t="s">
        <v>790</v>
      </c>
      <c r="O15677" s="4" t="s">
        <v>19943</v>
      </c>
      <c r="P15677" s="4" t="s">
        <v>699</v>
      </c>
      <c r="Q15677" s="4" t="s">
        <v>63</v>
      </c>
    </row>
    <row r="15678" ht="15.75" customHeight="1">
      <c r="A15678" s="4">
        <v>3.42980109E8</v>
      </c>
      <c r="B15678" s="4"/>
      <c r="C15678" s="4" t="s">
        <v>298</v>
      </c>
      <c r="D15678" s="4" t="s">
        <v>17</v>
      </c>
      <c r="E15678" s="4" t="s">
        <v>1379</v>
      </c>
      <c r="F15678" s="4" t="s">
        <v>1381</v>
      </c>
      <c r="M15678" s="5">
        <v>46217.0</v>
      </c>
      <c r="N15678" s="4" t="s">
        <v>1243</v>
      </c>
      <c r="O15678" s="4" t="s">
        <v>19944</v>
      </c>
      <c r="P15678" s="4"/>
      <c r="Q15678" s="4" t="s">
        <v>251</v>
      </c>
    </row>
    <row r="15679" ht="15.75" customHeight="1">
      <c r="A15679" s="4">
        <v>3.4954582E8</v>
      </c>
      <c r="B15679" s="4"/>
      <c r="C15679" s="4" t="s">
        <v>11</v>
      </c>
      <c r="D15679" s="4" t="s">
        <v>17</v>
      </c>
      <c r="E15679" s="4" t="s">
        <v>1553</v>
      </c>
      <c r="F15679" s="4" t="s">
        <v>19810</v>
      </c>
      <c r="M15679" s="5">
        <v>46219.0</v>
      </c>
      <c r="N15679" s="4" t="s">
        <v>738</v>
      </c>
      <c r="O15679" s="4" t="s">
        <v>19945</v>
      </c>
      <c r="P15679" s="4" t="s">
        <v>649</v>
      </c>
      <c r="Q15679" s="4" t="s">
        <v>251</v>
      </c>
    </row>
    <row r="15680" ht="15.75" customHeight="1">
      <c r="A15680" s="4">
        <v>3.72080588E8</v>
      </c>
      <c r="B15680" s="4"/>
      <c r="C15680" s="4" t="s">
        <v>11</v>
      </c>
      <c r="D15680" s="4" t="s">
        <v>17</v>
      </c>
      <c r="E15680" s="4" t="s">
        <v>1952</v>
      </c>
      <c r="F15680" s="4" t="s">
        <v>5768</v>
      </c>
      <c r="M15680" s="5">
        <v>46225.0</v>
      </c>
      <c r="N15680" s="4" t="s">
        <v>1821</v>
      </c>
      <c r="O15680" s="4" t="s">
        <v>19946</v>
      </c>
      <c r="P15680" s="4"/>
      <c r="Q15680" s="4" t="s">
        <v>251</v>
      </c>
    </row>
    <row r="15681" ht="15.75" customHeight="1">
      <c r="A15681" s="4">
        <v>3.77062183E8</v>
      </c>
      <c r="B15681" s="4"/>
      <c r="C15681" s="4" t="s">
        <v>494</v>
      </c>
      <c r="D15681" s="4" t="s">
        <v>17</v>
      </c>
      <c r="E15681" s="4" t="s">
        <v>1998</v>
      </c>
      <c r="F15681" s="4" t="s">
        <v>2002</v>
      </c>
      <c r="M15681" s="5">
        <v>46213.0</v>
      </c>
      <c r="N15681" s="4" t="s">
        <v>771</v>
      </c>
      <c r="O15681" s="4" t="s">
        <v>19947</v>
      </c>
      <c r="P15681" s="4" t="s">
        <v>649</v>
      </c>
      <c r="Q15681" s="4" t="s">
        <v>8</v>
      </c>
    </row>
    <row r="15682" ht="15.75" customHeight="1">
      <c r="A15682" s="4">
        <v>3.79121548E8</v>
      </c>
      <c r="B15682" s="4" t="s">
        <v>379</v>
      </c>
      <c r="C15682" s="4" t="s">
        <v>11</v>
      </c>
      <c r="D15682" s="4" t="s">
        <v>17</v>
      </c>
      <c r="E15682" s="4" t="s">
        <v>756</v>
      </c>
      <c r="F15682" s="4" t="s">
        <v>2015</v>
      </c>
      <c r="M15682" s="5">
        <v>46213.0</v>
      </c>
      <c r="N15682" s="4" t="s">
        <v>771</v>
      </c>
      <c r="O15682" s="4" t="s">
        <v>19948</v>
      </c>
      <c r="P15682" s="4" t="s">
        <v>649</v>
      </c>
      <c r="Q15682" s="4" t="s">
        <v>251</v>
      </c>
    </row>
    <row r="15683" ht="15.75" customHeight="1">
      <c r="A15683" s="4">
        <v>3.89959252E8</v>
      </c>
      <c r="B15683" s="4"/>
      <c r="C15683" s="4" t="s">
        <v>11</v>
      </c>
      <c r="D15683" s="4" t="s">
        <v>17</v>
      </c>
      <c r="E15683" s="4" t="s">
        <v>2193</v>
      </c>
      <c r="F15683" s="4" t="s">
        <v>5797</v>
      </c>
      <c r="M15683" s="5">
        <v>46221.0</v>
      </c>
      <c r="N15683" s="4" t="s">
        <v>1039</v>
      </c>
      <c r="O15683" s="4" t="s">
        <v>19949</v>
      </c>
      <c r="P15683" s="4" t="s">
        <v>2198</v>
      </c>
      <c r="Q15683" s="4" t="s">
        <v>251</v>
      </c>
    </row>
    <row r="15684" ht="15.75" customHeight="1">
      <c r="A15684" s="4">
        <v>3.9300644E8</v>
      </c>
      <c r="B15684" s="4"/>
      <c r="C15684" s="4" t="s">
        <v>298</v>
      </c>
      <c r="D15684" s="4" t="s">
        <v>17</v>
      </c>
      <c r="E15684" s="4"/>
      <c r="F15684" s="4" t="s">
        <v>5799</v>
      </c>
      <c r="M15684" s="5">
        <v>46220.0</v>
      </c>
      <c r="N15684" s="4" t="s">
        <v>800</v>
      </c>
      <c r="O15684" s="4" t="s">
        <v>19950</v>
      </c>
      <c r="P15684" s="4"/>
      <c r="Q15684" s="4" t="s">
        <v>251</v>
      </c>
    </row>
    <row r="15685" ht="15.75" customHeight="1">
      <c r="A15685" s="4">
        <v>3.98571129E8</v>
      </c>
      <c r="B15685" s="4" t="s">
        <v>379</v>
      </c>
      <c r="C15685" s="4" t="s">
        <v>11</v>
      </c>
      <c r="D15685" s="4" t="s">
        <v>12</v>
      </c>
      <c r="E15685" s="4" t="s">
        <v>803</v>
      </c>
      <c r="F15685" s="4" t="s">
        <v>2369</v>
      </c>
      <c r="M15685" s="5">
        <v>46229.0</v>
      </c>
      <c r="N15685" s="4" t="s">
        <v>330</v>
      </c>
      <c r="O15685" s="4" t="s">
        <v>19951</v>
      </c>
      <c r="P15685" s="4"/>
      <c r="Q15685" s="4" t="s">
        <v>63</v>
      </c>
    </row>
    <row r="15686" ht="15.75" customHeight="1">
      <c r="A15686" s="4">
        <v>8.6203511E8</v>
      </c>
      <c r="B15686" s="4" t="s">
        <v>379</v>
      </c>
      <c r="C15686" s="4" t="s">
        <v>298</v>
      </c>
      <c r="D15686" s="4" t="s">
        <v>17</v>
      </c>
      <c r="E15686" s="4" t="s">
        <v>2935</v>
      </c>
      <c r="F15686" s="4" t="s">
        <v>2939</v>
      </c>
      <c r="M15686" s="5">
        <v>46216.0</v>
      </c>
      <c r="N15686" s="4" t="s">
        <v>957</v>
      </c>
      <c r="O15686" s="4" t="s">
        <v>19952</v>
      </c>
      <c r="P15686" s="4" t="s">
        <v>699</v>
      </c>
      <c r="Q15686" s="4" t="s">
        <v>251</v>
      </c>
    </row>
    <row r="15687" ht="15.75" customHeight="1">
      <c r="A15687" s="4">
        <v>8.65455863E8</v>
      </c>
      <c r="B15687" s="4" t="s">
        <v>457</v>
      </c>
      <c r="C15687" s="4" t="s">
        <v>298</v>
      </c>
      <c r="D15687" s="4" t="s">
        <v>17</v>
      </c>
      <c r="E15687" s="4"/>
      <c r="F15687" s="4" t="s">
        <v>5854</v>
      </c>
      <c r="M15687" s="5">
        <v>46224.0</v>
      </c>
      <c r="N15687" s="4" t="s">
        <v>2965</v>
      </c>
      <c r="O15687" s="4" t="s">
        <v>19953</v>
      </c>
      <c r="P15687" s="4"/>
      <c r="Q15687" s="4" t="s">
        <v>251</v>
      </c>
    </row>
    <row r="15688" ht="15.75" customHeight="1">
      <c r="A15688" s="4">
        <v>9.11357289E8</v>
      </c>
      <c r="B15688" s="4"/>
      <c r="C15688" s="4" t="s">
        <v>11</v>
      </c>
      <c r="D15688" s="4" t="s">
        <v>17</v>
      </c>
      <c r="E15688" s="4" t="s">
        <v>3600</v>
      </c>
      <c r="F15688" s="4" t="s">
        <v>3602</v>
      </c>
      <c r="M15688" s="5">
        <v>46214.0</v>
      </c>
      <c r="N15688" s="4" t="s">
        <v>1143</v>
      </c>
      <c r="O15688" s="4" t="s">
        <v>19954</v>
      </c>
      <c r="P15688" s="4"/>
      <c r="Q15688" s="4" t="s">
        <v>251</v>
      </c>
    </row>
    <row r="15689" ht="15.75" customHeight="1">
      <c r="A15689" s="4">
        <v>9.14763533E8</v>
      </c>
      <c r="B15689" s="4"/>
      <c r="C15689" s="4" t="s">
        <v>11</v>
      </c>
      <c r="D15689" s="4" t="s">
        <v>17</v>
      </c>
      <c r="E15689" s="4" t="s">
        <v>328</v>
      </c>
      <c r="F15689" s="4" t="s">
        <v>3903</v>
      </c>
      <c r="M15689" s="5">
        <v>46229.0</v>
      </c>
      <c r="N15689" s="4" t="s">
        <v>330</v>
      </c>
      <c r="O15689" s="4" t="s">
        <v>19955</v>
      </c>
      <c r="P15689" s="4"/>
      <c r="Q15689" s="4" t="s">
        <v>251</v>
      </c>
    </row>
    <row r="15690" ht="15.75" customHeight="1">
      <c r="A15690" s="4">
        <v>9.16282978E8</v>
      </c>
      <c r="B15690" s="4"/>
      <c r="C15690" s="4"/>
      <c r="D15690" s="4" t="s">
        <v>17</v>
      </c>
      <c r="E15690" s="4" t="s">
        <v>244</v>
      </c>
      <c r="F15690" s="4" t="s">
        <v>4003</v>
      </c>
      <c r="M15690" s="5">
        <v>46218.0</v>
      </c>
      <c r="N15690" s="4" t="s">
        <v>248</v>
      </c>
      <c r="O15690" s="4" t="s">
        <v>19956</v>
      </c>
      <c r="P15690" s="4"/>
      <c r="Q15690" s="4" t="s">
        <v>8</v>
      </c>
    </row>
    <row r="15691" ht="15.75" customHeight="1">
      <c r="A15691" s="4">
        <v>9.34086594E8</v>
      </c>
      <c r="B15691" s="4" t="s">
        <v>457</v>
      </c>
      <c r="C15691" s="4" t="s">
        <v>11</v>
      </c>
      <c r="D15691" s="4" t="s">
        <v>17</v>
      </c>
      <c r="E15691" s="4" t="s">
        <v>736</v>
      </c>
      <c r="F15691" s="4" t="s">
        <v>4192</v>
      </c>
      <c r="M15691" s="5">
        <v>46219.0</v>
      </c>
      <c r="N15691" s="4" t="s">
        <v>738</v>
      </c>
      <c r="O15691" s="4" t="s">
        <v>19957</v>
      </c>
      <c r="P15691" s="4"/>
      <c r="Q15691" s="4" t="s">
        <v>251</v>
      </c>
    </row>
    <row r="15692" ht="15.75" customHeight="1">
      <c r="A15692" s="4">
        <v>9.35749519E8</v>
      </c>
      <c r="B15692" s="4"/>
      <c r="C15692" s="4" t="s">
        <v>298</v>
      </c>
      <c r="D15692" s="4" t="s">
        <v>17</v>
      </c>
      <c r="E15692" s="4" t="s">
        <v>4263</v>
      </c>
      <c r="F15692" s="4" t="s">
        <v>4266</v>
      </c>
      <c r="M15692" s="5">
        <v>46217.0</v>
      </c>
      <c r="N15692" s="4" t="s">
        <v>1243</v>
      </c>
      <c r="O15692" s="4" t="s">
        <v>19958</v>
      </c>
      <c r="P15692" s="4"/>
      <c r="Q15692" s="4" t="s">
        <v>251</v>
      </c>
    </row>
    <row r="15693" ht="15.75" customHeight="1">
      <c r="A15693" s="4">
        <v>9.65448458E8</v>
      </c>
      <c r="B15693" s="4"/>
      <c r="C15693" s="4" t="s">
        <v>11</v>
      </c>
      <c r="D15693" s="4" t="s">
        <v>17</v>
      </c>
      <c r="E15693" s="4" t="s">
        <v>10198</v>
      </c>
      <c r="F15693" s="4" t="s">
        <v>4933</v>
      </c>
      <c r="M15693" s="5">
        <v>46213.0</v>
      </c>
      <c r="N15693" s="4" t="s">
        <v>771</v>
      </c>
      <c r="O15693" s="4" t="s">
        <v>19959</v>
      </c>
      <c r="P15693" s="4"/>
      <c r="Q15693" s="4" t="s">
        <v>251</v>
      </c>
    </row>
    <row r="15694" ht="15.75" customHeight="1">
      <c r="A15694" s="4">
        <v>9.73506886E8</v>
      </c>
      <c r="B15694" s="4" t="s">
        <v>426</v>
      </c>
      <c r="C15694" s="4" t="s">
        <v>494</v>
      </c>
      <c r="D15694" s="4" t="s">
        <v>17</v>
      </c>
      <c r="E15694" s="4" t="s">
        <v>797</v>
      </c>
      <c r="F15694" s="4" t="s">
        <v>5331</v>
      </c>
      <c r="M15694" s="5">
        <v>46220.0</v>
      </c>
      <c r="N15694" s="4" t="s">
        <v>800</v>
      </c>
      <c r="O15694" s="4" t="s">
        <v>19960</v>
      </c>
      <c r="P15694" s="4"/>
      <c r="Q15694" s="4" t="s">
        <v>8</v>
      </c>
    </row>
    <row r="15695" ht="15.75" customHeight="1">
      <c r="A15695" s="4">
        <v>9.76802098E8</v>
      </c>
      <c r="B15695" s="4"/>
      <c r="C15695" s="4" t="s">
        <v>11</v>
      </c>
      <c r="D15695" s="4" t="s">
        <v>17</v>
      </c>
      <c r="E15695" s="4" t="s">
        <v>5357</v>
      </c>
      <c r="F15695" s="4" t="s">
        <v>6279</v>
      </c>
      <c r="M15695" s="5">
        <v>46223.0</v>
      </c>
      <c r="N15695" s="4" t="s">
        <v>762</v>
      </c>
      <c r="O15695" s="4" t="s">
        <v>19961</v>
      </c>
      <c r="P15695" s="4"/>
      <c r="Q15695" s="4" t="s">
        <v>251</v>
      </c>
    </row>
    <row r="15696" ht="15.75" customHeight="1">
      <c r="A15696" s="4">
        <v>9.78798386E8</v>
      </c>
      <c r="B15696" s="4"/>
      <c r="C15696" s="4" t="s">
        <v>11</v>
      </c>
      <c r="D15696" s="4" t="s">
        <v>17</v>
      </c>
      <c r="E15696" s="4" t="s">
        <v>5384</v>
      </c>
      <c r="F15696" s="4" t="s">
        <v>5385</v>
      </c>
      <c r="M15696" s="5">
        <v>46216.0</v>
      </c>
      <c r="N15696" s="4" t="s">
        <v>957</v>
      </c>
      <c r="O15696" s="4" t="s">
        <v>19962</v>
      </c>
      <c r="P15696" s="4"/>
      <c r="Q15696" s="4" t="s">
        <v>251</v>
      </c>
    </row>
    <row r="15697" ht="15.75" customHeight="1">
      <c r="A15697" s="4">
        <v>9.85324599E8</v>
      </c>
      <c r="B15697" s="4" t="s">
        <v>379</v>
      </c>
      <c r="C15697" s="4" t="s">
        <v>298</v>
      </c>
      <c r="D15697" s="4" t="s">
        <v>17</v>
      </c>
      <c r="E15697" s="4" t="s">
        <v>5522</v>
      </c>
      <c r="F15697" s="4" t="s">
        <v>6479</v>
      </c>
      <c r="M15697" s="5">
        <v>46226.0</v>
      </c>
      <c r="N15697" s="4" t="s">
        <v>255</v>
      </c>
      <c r="O15697" s="4" t="s">
        <v>19963</v>
      </c>
      <c r="P15697" s="4" t="s">
        <v>2198</v>
      </c>
      <c r="Q15697" s="4" t="s">
        <v>251</v>
      </c>
    </row>
    <row r="15698" ht="15.75" customHeight="1">
      <c r="A15698" s="4">
        <v>9.85815251E8</v>
      </c>
      <c r="B15698" s="4"/>
      <c r="C15698" s="4" t="s">
        <v>11</v>
      </c>
      <c r="D15698" s="4" t="s">
        <v>17</v>
      </c>
      <c r="E15698" s="4" t="s">
        <v>5538</v>
      </c>
      <c r="F15698" s="4" t="s">
        <v>6487</v>
      </c>
      <c r="M15698" s="5">
        <v>46218.0</v>
      </c>
      <c r="N15698" s="4" t="s">
        <v>248</v>
      </c>
      <c r="O15698" s="4" t="s">
        <v>19964</v>
      </c>
      <c r="P15698" s="4"/>
      <c r="Q15698" s="4" t="s">
        <v>251</v>
      </c>
    </row>
    <row r="15699" ht="15.75" customHeight="1">
      <c r="A15699" s="4">
        <v>9.85845105E8</v>
      </c>
      <c r="B15699" s="4" t="s">
        <v>426</v>
      </c>
      <c r="C15699" s="4" t="s">
        <v>11</v>
      </c>
      <c r="D15699" s="4" t="s">
        <v>17</v>
      </c>
      <c r="E15699" s="4" t="s">
        <v>759</v>
      </c>
      <c r="F15699" s="4" t="s">
        <v>5543</v>
      </c>
      <c r="M15699" s="5">
        <v>46223.0</v>
      </c>
      <c r="N15699" s="4" t="s">
        <v>762</v>
      </c>
      <c r="O15699" s="4" t="s">
        <v>19965</v>
      </c>
      <c r="P15699" s="4"/>
      <c r="Q15699" s="4" t="s">
        <v>251</v>
      </c>
    </row>
    <row r="15700" ht="15.75" customHeight="1">
      <c r="A15700" s="4">
        <v>9.69606838E8</v>
      </c>
      <c r="B15700" s="4" t="s">
        <v>460</v>
      </c>
      <c r="C15700" s="4" t="s">
        <v>91</v>
      </c>
      <c r="D15700" s="4" t="s">
        <v>17</v>
      </c>
      <c r="E15700" s="4" t="s">
        <v>768</v>
      </c>
      <c r="F15700" s="4" t="s">
        <v>770</v>
      </c>
      <c r="M15700" s="5">
        <v>46214.0</v>
      </c>
      <c r="N15700" s="4" t="s">
        <v>771</v>
      </c>
      <c r="O15700" s="4" t="s">
        <v>19966</v>
      </c>
      <c r="P15700" s="4" t="s">
        <v>699</v>
      </c>
      <c r="Q15700" s="4" t="s">
        <v>251</v>
      </c>
    </row>
    <row r="15701" ht="15.75" customHeight="1">
      <c r="A15701" s="4">
        <v>9.33882423E8</v>
      </c>
      <c r="B15701" s="4" t="s">
        <v>379</v>
      </c>
      <c r="C15701" s="4" t="s">
        <v>11</v>
      </c>
      <c r="D15701" s="4" t="s">
        <v>12</v>
      </c>
      <c r="E15701" s="4"/>
      <c r="F15701" s="4" t="s">
        <v>19967</v>
      </c>
      <c r="M15701" s="5"/>
      <c r="N15701" s="4"/>
      <c r="O15701" s="4" t="s">
        <v>19968</v>
      </c>
      <c r="P15701" s="4"/>
      <c r="Q15701" s="4" t="s">
        <v>200</v>
      </c>
    </row>
    <row r="15702" ht="15.75" customHeight="1">
      <c r="A15702" s="4">
        <v>9.15527357E8</v>
      </c>
      <c r="B15702" s="4"/>
      <c r="C15702" s="4" t="s">
        <v>298</v>
      </c>
      <c r="D15702" s="4"/>
      <c r="E15702" s="4"/>
      <c r="F15702" s="4" t="s">
        <v>5709</v>
      </c>
      <c r="M15702" s="4" t="s">
        <v>10199</v>
      </c>
      <c r="N15702" s="4" t="s">
        <v>831</v>
      </c>
      <c r="O15702" s="4" t="s">
        <v>19969</v>
      </c>
      <c r="P15702" s="4"/>
      <c r="Q15702" s="4" t="s">
        <v>8</v>
      </c>
    </row>
    <row r="15703" ht="15.75" customHeight="1">
      <c r="A15703" s="4">
        <v>9.84840863E8</v>
      </c>
      <c r="B15703" s="4"/>
      <c r="C15703" s="4" t="s">
        <v>11</v>
      </c>
      <c r="D15703" s="4" t="s">
        <v>12</v>
      </c>
      <c r="E15703" s="4"/>
      <c r="F15703" s="4" t="s">
        <v>8</v>
      </c>
      <c r="M15703" s="4" t="s">
        <v>19970</v>
      </c>
      <c r="N15703" s="4"/>
      <c r="O15703" s="4" t="s">
        <v>19971</v>
      </c>
      <c r="P15703" s="4"/>
      <c r="Q15703" s="4" t="s">
        <v>20</v>
      </c>
    </row>
    <row r="15704" ht="15.75" customHeight="1">
      <c r="A15704" s="4">
        <v>9.84840863E8</v>
      </c>
      <c r="B15704" s="4"/>
      <c r="C15704" s="4" t="s">
        <v>11</v>
      </c>
      <c r="D15704" s="4" t="s">
        <v>12</v>
      </c>
      <c r="E15704" s="4" t="s">
        <v>19972</v>
      </c>
      <c r="F15704" s="4" t="s">
        <v>8</v>
      </c>
      <c r="M15704" s="4" t="s">
        <v>19970</v>
      </c>
      <c r="N15704" s="4"/>
      <c r="O15704" s="4" t="s">
        <v>19973</v>
      </c>
      <c r="P15704" s="4"/>
      <c r="Q15704" s="4" t="s">
        <v>20</v>
      </c>
    </row>
    <row r="15705" ht="15.75" customHeight="1">
      <c r="A15705" s="4">
        <v>9.84840863E8</v>
      </c>
      <c r="B15705" s="4" t="s">
        <v>460</v>
      </c>
      <c r="C15705" s="4" t="s">
        <v>11</v>
      </c>
      <c r="D15705" s="4" t="s">
        <v>12</v>
      </c>
      <c r="E15705" s="4" t="s">
        <v>19972</v>
      </c>
      <c r="F15705" s="4" t="s">
        <v>8</v>
      </c>
      <c r="M15705" s="4" t="s">
        <v>19970</v>
      </c>
      <c r="N15705" s="4"/>
      <c r="O15705" s="4" t="s">
        <v>19974</v>
      </c>
      <c r="P15705" s="4" t="s">
        <v>2198</v>
      </c>
      <c r="Q15705" s="4" t="s">
        <v>20</v>
      </c>
    </row>
    <row r="15706" ht="15.75" customHeight="1">
      <c r="A15706" s="4">
        <v>9.15527357E8</v>
      </c>
      <c r="B15706" s="4"/>
      <c r="C15706" s="4" t="s">
        <v>298</v>
      </c>
      <c r="D15706" s="4"/>
      <c r="E15706" s="4"/>
      <c r="F15706" s="4" t="s">
        <v>5709</v>
      </c>
      <c r="M15706" s="4" t="s">
        <v>10199</v>
      </c>
      <c r="N15706" s="4" t="s">
        <v>831</v>
      </c>
      <c r="O15706" s="4" t="s">
        <v>19975</v>
      </c>
      <c r="P15706" s="4"/>
      <c r="Q15706" s="4" t="s">
        <v>8</v>
      </c>
    </row>
    <row r="15707" ht="15.75" customHeight="1">
      <c r="A15707" s="4">
        <v>3.83532631E8</v>
      </c>
      <c r="B15707" s="4"/>
      <c r="C15707" s="4"/>
      <c r="D15707" s="4"/>
      <c r="E15707" s="4"/>
      <c r="F15707" s="4" t="s">
        <v>809</v>
      </c>
      <c r="M15707" s="5">
        <v>46221.0</v>
      </c>
      <c r="N15707" s="4" t="s">
        <v>817</v>
      </c>
      <c r="O15707" s="4" t="s">
        <v>19976</v>
      </c>
      <c r="P15707" s="4"/>
      <c r="Q15707" s="4" t="s">
        <v>8</v>
      </c>
    </row>
    <row r="15708" ht="15.75" customHeight="1">
      <c r="A15708" s="4">
        <v>9.84726184E8</v>
      </c>
      <c r="B15708" s="4" t="s">
        <v>457</v>
      </c>
      <c r="C15708" s="4" t="s">
        <v>298</v>
      </c>
      <c r="D15708" s="4" t="s">
        <v>17</v>
      </c>
      <c r="E15708" s="4" t="s">
        <v>672</v>
      </c>
      <c r="F15708" s="4" t="s">
        <v>830</v>
      </c>
      <c r="M15708" s="5">
        <v>46213.0</v>
      </c>
      <c r="N15708" s="4" t="s">
        <v>831</v>
      </c>
      <c r="O15708" s="4" t="s">
        <v>19977</v>
      </c>
      <c r="P15708" s="4"/>
      <c r="Q15708" s="4" t="s">
        <v>251</v>
      </c>
    </row>
    <row r="15709" ht="15.75" customHeight="1">
      <c r="A15709" s="4">
        <v>9.15527357E8</v>
      </c>
      <c r="B15709" s="4"/>
      <c r="C15709" s="4" t="s">
        <v>298</v>
      </c>
      <c r="D15709" s="4"/>
      <c r="E15709" s="4"/>
      <c r="F15709" s="4" t="s">
        <v>19808</v>
      </c>
      <c r="M15709" s="5">
        <v>46213.0</v>
      </c>
      <c r="N15709" s="4" t="s">
        <v>831</v>
      </c>
      <c r="O15709" s="4" t="s">
        <v>19978</v>
      </c>
      <c r="P15709" s="4"/>
      <c r="Q15709" s="4" t="s">
        <v>8</v>
      </c>
    </row>
    <row r="15710" ht="15.75" customHeight="1">
      <c r="A15710" s="4">
        <v>3.48565692E8</v>
      </c>
      <c r="B15710" s="4" t="s">
        <v>457</v>
      </c>
      <c r="C15710" s="4"/>
      <c r="D15710" s="4" t="s">
        <v>12</v>
      </c>
      <c r="E15710" s="4" t="s">
        <v>604</v>
      </c>
      <c r="F15710" s="4" t="s">
        <v>610</v>
      </c>
      <c r="M15710" s="5">
        <v>46219.0</v>
      </c>
      <c r="N15710" s="4" t="s">
        <v>847</v>
      </c>
      <c r="O15710" s="4" t="s">
        <v>19979</v>
      </c>
      <c r="P15710" s="4"/>
      <c r="Q15710" s="4" t="s">
        <v>8</v>
      </c>
    </row>
    <row r="15711" ht="15.75" customHeight="1">
      <c r="A15711" s="4">
        <v>8.6769036E8</v>
      </c>
      <c r="B15711" s="4" t="s">
        <v>457</v>
      </c>
      <c r="C15711" s="4"/>
      <c r="D15711" s="4" t="s">
        <v>12</v>
      </c>
      <c r="E15711" s="4"/>
      <c r="F15711" s="4" t="s">
        <v>613</v>
      </c>
      <c r="M15711" s="5">
        <v>46221.0</v>
      </c>
      <c r="N15711" s="4" t="s">
        <v>817</v>
      </c>
      <c r="O15711" s="4" t="s">
        <v>19980</v>
      </c>
      <c r="P15711" s="4"/>
      <c r="Q15711" s="4" t="s">
        <v>8</v>
      </c>
    </row>
    <row r="15712" ht="15.75" customHeight="1">
      <c r="A15712" s="4">
        <v>9.16422779E8</v>
      </c>
      <c r="B15712" s="4" t="s">
        <v>460</v>
      </c>
      <c r="C15712" s="4"/>
      <c r="D15712" s="4" t="s">
        <v>12</v>
      </c>
      <c r="E15712" s="4" t="s">
        <v>617</v>
      </c>
      <c r="F15712" s="4" t="s">
        <v>856</v>
      </c>
      <c r="M15712" s="5">
        <v>46220.0</v>
      </c>
      <c r="N15712" s="4" t="s">
        <v>858</v>
      </c>
      <c r="O15712" s="4" t="s">
        <v>19981</v>
      </c>
      <c r="P15712" s="4"/>
      <c r="Q15712" s="4" t="s">
        <v>8</v>
      </c>
    </row>
    <row r="15713" ht="15.75" customHeight="1">
      <c r="A15713" s="4">
        <v>3.67718297E8</v>
      </c>
      <c r="B15713" s="4" t="s">
        <v>379</v>
      </c>
      <c r="C15713" s="4" t="s">
        <v>11</v>
      </c>
      <c r="D15713" s="4" t="s">
        <v>12</v>
      </c>
      <c r="E15713" s="4" t="s">
        <v>643</v>
      </c>
      <c r="F15713" s="4" t="s">
        <v>866</v>
      </c>
      <c r="M15713" s="5">
        <v>46221.0</v>
      </c>
      <c r="N15713" s="4" t="s">
        <v>817</v>
      </c>
      <c r="O15713" s="4" t="s">
        <v>19982</v>
      </c>
      <c r="P15713" s="4" t="s">
        <v>649</v>
      </c>
      <c r="Q15713" s="4" t="s">
        <v>650</v>
      </c>
    </row>
    <row r="15714" ht="15.75" customHeight="1">
      <c r="A15714" s="4">
        <v>9.68268832E8</v>
      </c>
      <c r="B15714" s="4" t="s">
        <v>651</v>
      </c>
      <c r="C15714" s="4" t="s">
        <v>298</v>
      </c>
      <c r="D15714" s="4" t="s">
        <v>12</v>
      </c>
      <c r="E15714" s="4" t="s">
        <v>652</v>
      </c>
      <c r="F15714" s="4" t="s">
        <v>889</v>
      </c>
      <c r="M15714" s="5">
        <v>46221.0</v>
      </c>
      <c r="N15714" s="4" t="s">
        <v>817</v>
      </c>
      <c r="O15714" s="4" t="s">
        <v>19983</v>
      </c>
      <c r="P15714" s="4" t="s">
        <v>656</v>
      </c>
      <c r="Q15714" s="4" t="s">
        <v>8</v>
      </c>
    </row>
    <row r="15715" ht="15.75" customHeight="1">
      <c r="A15715" s="4">
        <v>9.67496888E8</v>
      </c>
      <c r="B15715" s="4" t="s">
        <v>379</v>
      </c>
      <c r="C15715" s="4" t="s">
        <v>298</v>
      </c>
      <c r="D15715" s="4" t="s">
        <v>12</v>
      </c>
      <c r="E15715" s="4" t="s">
        <v>657</v>
      </c>
      <c r="F15715" s="4" t="s">
        <v>899</v>
      </c>
      <c r="M15715" s="5">
        <v>46223.0</v>
      </c>
      <c r="N15715" s="4" t="s">
        <v>823</v>
      </c>
      <c r="O15715" s="4" t="s">
        <v>19984</v>
      </c>
      <c r="P15715" s="4" t="s">
        <v>662</v>
      </c>
      <c r="Q15715" s="4" t="s">
        <v>8</v>
      </c>
    </row>
    <row r="15716" ht="15.75" customHeight="1">
      <c r="A15716" s="4">
        <v>9.1848634E8</v>
      </c>
      <c r="B15716" s="4" t="s">
        <v>457</v>
      </c>
      <c r="C15716" s="4" t="s">
        <v>298</v>
      </c>
      <c r="D15716" s="4" t="s">
        <v>12</v>
      </c>
      <c r="E15716" s="4"/>
      <c r="F15716" s="4" t="s">
        <v>911</v>
      </c>
      <c r="M15716" s="5">
        <v>46223.0</v>
      </c>
      <c r="N15716" s="4" t="s">
        <v>823</v>
      </c>
      <c r="O15716" s="4" t="s">
        <v>19985</v>
      </c>
      <c r="P15716" s="4"/>
      <c r="Q15716" s="4" t="s">
        <v>63</v>
      </c>
    </row>
    <row r="15717" ht="15.75" customHeight="1">
      <c r="A15717" s="4">
        <v>9.6300747E8</v>
      </c>
      <c r="B15717" s="4" t="s">
        <v>379</v>
      </c>
      <c r="C15717" s="4" t="s">
        <v>11</v>
      </c>
      <c r="D15717" s="4" t="s">
        <v>17</v>
      </c>
      <c r="E15717" s="4"/>
      <c r="F15717" s="4" t="s">
        <v>1269</v>
      </c>
      <c r="M15717" s="5">
        <v>46223.0</v>
      </c>
      <c r="N15717" s="4" t="s">
        <v>823</v>
      </c>
      <c r="O15717" s="4" t="s">
        <v>19986</v>
      </c>
      <c r="P15717" s="4" t="s">
        <v>699</v>
      </c>
      <c r="Q15717" s="4" t="s">
        <v>251</v>
      </c>
    </row>
    <row r="15718" ht="15.75" customHeight="1">
      <c r="A15718" s="4">
        <v>9.0608681E8</v>
      </c>
      <c r="B15718" s="4"/>
      <c r="C15718" s="4"/>
      <c r="D15718" s="4" t="s">
        <v>17</v>
      </c>
      <c r="E15718" s="4" t="s">
        <v>700</v>
      </c>
      <c r="F15718" s="4" t="s">
        <v>1291</v>
      </c>
      <c r="M15718" s="5">
        <v>46221.0</v>
      </c>
      <c r="N15718" s="4" t="s">
        <v>817</v>
      </c>
      <c r="O15718" s="4" t="s">
        <v>19987</v>
      </c>
      <c r="P15718" s="4" t="s">
        <v>703</v>
      </c>
      <c r="Q15718" s="4" t="s">
        <v>8</v>
      </c>
    </row>
    <row r="15719" ht="15.75" customHeight="1">
      <c r="A15719" s="4">
        <v>9.62490298E8</v>
      </c>
      <c r="B15719" s="4" t="s">
        <v>379</v>
      </c>
      <c r="C15719" s="4" t="s">
        <v>11</v>
      </c>
      <c r="D15719" s="4" t="s">
        <v>17</v>
      </c>
      <c r="E15719" s="4"/>
      <c r="F15719" s="4" t="s">
        <v>1305</v>
      </c>
      <c r="M15719" s="5">
        <v>46223.0</v>
      </c>
      <c r="N15719" s="4" t="s">
        <v>823</v>
      </c>
      <c r="O15719" s="4" t="s">
        <v>19988</v>
      </c>
      <c r="P15719" s="4" t="s">
        <v>649</v>
      </c>
      <c r="Q15719" s="4" t="s">
        <v>251</v>
      </c>
    </row>
    <row r="15720" ht="15.75" customHeight="1">
      <c r="A15720" s="4">
        <v>3.33253552E8</v>
      </c>
      <c r="B15720" s="4" t="s">
        <v>379</v>
      </c>
      <c r="C15720" s="4" t="s">
        <v>91</v>
      </c>
      <c r="D15720" s="4" t="s">
        <v>17</v>
      </c>
      <c r="E15720" s="4"/>
      <c r="F15720" s="4" t="s">
        <v>1752</v>
      </c>
      <c r="M15720" s="5">
        <v>46213.0</v>
      </c>
      <c r="N15720" s="4" t="s">
        <v>831</v>
      </c>
      <c r="O15720" s="4" t="s">
        <v>19989</v>
      </c>
      <c r="P15720" s="4" t="s">
        <v>649</v>
      </c>
      <c r="Q15720" s="4" t="s">
        <v>251</v>
      </c>
    </row>
    <row r="15721" ht="15.75" customHeight="1">
      <c r="A15721" s="4">
        <v>7.68106666E8</v>
      </c>
      <c r="B15721" s="4" t="s">
        <v>379</v>
      </c>
      <c r="C15721" s="4" t="s">
        <v>11</v>
      </c>
      <c r="D15721" s="4" t="s">
        <v>17</v>
      </c>
      <c r="E15721" s="4"/>
      <c r="F15721" s="4" t="s">
        <v>1766</v>
      </c>
      <c r="M15721" s="5">
        <v>46213.0</v>
      </c>
      <c r="N15721" s="4" t="s">
        <v>831</v>
      </c>
      <c r="O15721" s="4" t="s">
        <v>19990</v>
      </c>
      <c r="P15721" s="4" t="s">
        <v>649</v>
      </c>
      <c r="Q15721" s="4" t="s">
        <v>251</v>
      </c>
    </row>
    <row r="15722" ht="15.75" customHeight="1">
      <c r="A15722" s="4">
        <v>9.0757106E8</v>
      </c>
      <c r="B15722" s="4" t="s">
        <v>379</v>
      </c>
      <c r="C15722" s="4" t="s">
        <v>11</v>
      </c>
      <c r="D15722" s="4" t="s">
        <v>17</v>
      </c>
      <c r="E15722" s="4"/>
      <c r="F15722" s="4" t="s">
        <v>1778</v>
      </c>
      <c r="M15722" s="5">
        <v>46213.0</v>
      </c>
      <c r="N15722" s="4" t="s">
        <v>831</v>
      </c>
      <c r="O15722" s="4" t="s">
        <v>19991</v>
      </c>
      <c r="P15722" s="4" t="s">
        <v>649</v>
      </c>
      <c r="Q15722" s="4" t="s">
        <v>251</v>
      </c>
    </row>
    <row r="15723" ht="15.75" customHeight="1">
      <c r="A15723" s="4">
        <v>3.96905491E8</v>
      </c>
      <c r="B15723" s="4"/>
      <c r="C15723" s="4" t="s">
        <v>719</v>
      </c>
      <c r="D15723" s="4" t="s">
        <v>17</v>
      </c>
      <c r="E15723" s="4" t="s">
        <v>720</v>
      </c>
      <c r="F15723" s="4" t="s">
        <v>1788</v>
      </c>
      <c r="M15723" s="5">
        <v>46213.0</v>
      </c>
      <c r="N15723" s="4" t="s">
        <v>831</v>
      </c>
      <c r="O15723" s="4" t="s">
        <v>19992</v>
      </c>
      <c r="P15723" s="4" t="s">
        <v>649</v>
      </c>
      <c r="Q15723" s="4" t="s">
        <v>8</v>
      </c>
    </row>
    <row r="15724" ht="15.75" customHeight="1">
      <c r="A15724" s="4">
        <v>3.32111101E8</v>
      </c>
      <c r="B15724" s="4" t="s">
        <v>379</v>
      </c>
      <c r="C15724" s="4" t="s">
        <v>298</v>
      </c>
      <c r="D15724" s="4" t="s">
        <v>17</v>
      </c>
      <c r="E15724" s="4"/>
      <c r="F15724" s="4" t="s">
        <v>1798</v>
      </c>
      <c r="M15724" s="5">
        <v>46213.0</v>
      </c>
      <c r="N15724" s="4" t="s">
        <v>831</v>
      </c>
      <c r="O15724" s="4" t="s">
        <v>19993</v>
      </c>
      <c r="P15724" s="4" t="s">
        <v>649</v>
      </c>
      <c r="Q15724" s="4" t="s">
        <v>251</v>
      </c>
    </row>
    <row r="15725" ht="15.75" customHeight="1">
      <c r="A15725" s="4">
        <v>9.06089565E8</v>
      </c>
      <c r="B15725" s="4" t="s">
        <v>379</v>
      </c>
      <c r="C15725" s="4" t="s">
        <v>11</v>
      </c>
      <c r="D15725" s="4" t="s">
        <v>17</v>
      </c>
      <c r="E15725" s="4"/>
      <c r="F15725" s="4" t="s">
        <v>1813</v>
      </c>
      <c r="M15725" s="5">
        <v>46213.0</v>
      </c>
      <c r="N15725" s="4" t="s">
        <v>831</v>
      </c>
      <c r="O15725" s="4" t="s">
        <v>19994</v>
      </c>
      <c r="P15725" s="4" t="s">
        <v>649</v>
      </c>
      <c r="Q15725" s="4" t="s">
        <v>251</v>
      </c>
    </row>
    <row r="15726" ht="15.75" customHeight="1">
      <c r="A15726" s="4">
        <v>9.897769E8</v>
      </c>
      <c r="B15726" s="4"/>
      <c r="C15726" s="4" t="s">
        <v>494</v>
      </c>
      <c r="D15726" s="4" t="s">
        <v>17</v>
      </c>
      <c r="E15726" s="4"/>
      <c r="F15726" s="4" t="s">
        <v>1826</v>
      </c>
      <c r="M15726" s="5">
        <v>46213.0</v>
      </c>
      <c r="N15726" s="4" t="s">
        <v>831</v>
      </c>
      <c r="O15726" s="4" t="s">
        <v>19995</v>
      </c>
      <c r="P15726" s="4"/>
      <c r="Q15726" s="4" t="s">
        <v>8</v>
      </c>
    </row>
    <row r="15727" ht="15.75" customHeight="1">
      <c r="A15727" s="4">
        <v>9.79211567E8</v>
      </c>
      <c r="B15727" s="4" t="s">
        <v>10</v>
      </c>
      <c r="C15727" s="4" t="s">
        <v>91</v>
      </c>
      <c r="D15727" s="4" t="s">
        <v>17</v>
      </c>
      <c r="E15727" s="4" t="s">
        <v>252</v>
      </c>
      <c r="F15727" s="4" t="s">
        <v>939</v>
      </c>
      <c r="M15727" s="5">
        <v>46226.0</v>
      </c>
      <c r="N15727" s="4" t="s">
        <v>255</v>
      </c>
      <c r="O15727" s="4" t="s">
        <v>19996</v>
      </c>
      <c r="P15727" s="4"/>
      <c r="Q15727" s="4" t="s">
        <v>8</v>
      </c>
    </row>
    <row r="15728" ht="15.75" customHeight="1">
      <c r="A15728" s="4">
        <v>3.28943889E8</v>
      </c>
      <c r="B15728" s="4" t="s">
        <v>572</v>
      </c>
      <c r="C15728" s="4" t="s">
        <v>11</v>
      </c>
      <c r="D15728" s="4" t="s">
        <v>12</v>
      </c>
      <c r="E15728" s="4" t="s">
        <v>786</v>
      </c>
      <c r="F15728" s="4" t="s">
        <v>1053</v>
      </c>
      <c r="M15728" s="5">
        <v>46231.0</v>
      </c>
      <c r="N15728" s="4" t="s">
        <v>790</v>
      </c>
      <c r="O15728" s="4" t="s">
        <v>19997</v>
      </c>
      <c r="P15728" s="4" t="s">
        <v>699</v>
      </c>
      <c r="Q15728" s="4" t="s">
        <v>63</v>
      </c>
    </row>
    <row r="15729" ht="15.75" customHeight="1">
      <c r="A15729" s="4">
        <v>3.42980109E8</v>
      </c>
      <c r="B15729" s="4"/>
      <c r="C15729" s="4" t="s">
        <v>298</v>
      </c>
      <c r="D15729" s="4" t="s">
        <v>17</v>
      </c>
      <c r="E15729" s="4" t="s">
        <v>1379</v>
      </c>
      <c r="F15729" s="4" t="s">
        <v>1381</v>
      </c>
      <c r="M15729" s="5">
        <v>46217.0</v>
      </c>
      <c r="N15729" s="4" t="s">
        <v>1243</v>
      </c>
      <c r="O15729" s="4" t="s">
        <v>19998</v>
      </c>
      <c r="P15729" s="4"/>
      <c r="Q15729" s="4" t="s">
        <v>251</v>
      </c>
    </row>
    <row r="15730" ht="15.75" customHeight="1">
      <c r="A15730" s="4">
        <v>3.4954582E8</v>
      </c>
      <c r="B15730" s="4"/>
      <c r="C15730" s="4" t="s">
        <v>11</v>
      </c>
      <c r="D15730" s="4" t="s">
        <v>17</v>
      </c>
      <c r="E15730" s="4" t="s">
        <v>1553</v>
      </c>
      <c r="F15730" s="4" t="s">
        <v>19810</v>
      </c>
      <c r="M15730" s="5">
        <v>46219.0</v>
      </c>
      <c r="N15730" s="4" t="s">
        <v>738</v>
      </c>
      <c r="O15730" s="4" t="s">
        <v>19999</v>
      </c>
      <c r="P15730" s="4" t="s">
        <v>649</v>
      </c>
      <c r="Q15730" s="4" t="s">
        <v>251</v>
      </c>
    </row>
    <row r="15731" ht="15.75" customHeight="1">
      <c r="A15731" s="4">
        <v>3.72080588E8</v>
      </c>
      <c r="B15731" s="4"/>
      <c r="C15731" s="4" t="s">
        <v>11</v>
      </c>
      <c r="D15731" s="4" t="s">
        <v>17</v>
      </c>
      <c r="E15731" s="4" t="s">
        <v>1952</v>
      </c>
      <c r="F15731" s="4" t="s">
        <v>5768</v>
      </c>
      <c r="M15731" s="5">
        <v>46225.0</v>
      </c>
      <c r="N15731" s="4" t="s">
        <v>1821</v>
      </c>
      <c r="O15731" s="4" t="s">
        <v>20000</v>
      </c>
      <c r="P15731" s="4"/>
      <c r="Q15731" s="4" t="s">
        <v>251</v>
      </c>
    </row>
    <row r="15732" ht="15.75" customHeight="1">
      <c r="A15732" s="4">
        <v>3.77062183E8</v>
      </c>
      <c r="B15732" s="4"/>
      <c r="C15732" s="4" t="s">
        <v>494</v>
      </c>
      <c r="D15732" s="4" t="s">
        <v>17</v>
      </c>
      <c r="E15732" s="4" t="s">
        <v>1998</v>
      </c>
      <c r="F15732" s="4" t="s">
        <v>2002</v>
      </c>
      <c r="M15732" s="5">
        <v>46213.0</v>
      </c>
      <c r="N15732" s="4" t="s">
        <v>771</v>
      </c>
      <c r="O15732" s="4" t="s">
        <v>20001</v>
      </c>
      <c r="P15732" s="4" t="s">
        <v>649</v>
      </c>
      <c r="Q15732" s="4" t="s">
        <v>8</v>
      </c>
    </row>
    <row r="15733" ht="15.75" customHeight="1">
      <c r="A15733" s="4">
        <v>3.79121548E8</v>
      </c>
      <c r="B15733" s="4" t="s">
        <v>379</v>
      </c>
      <c r="C15733" s="4" t="s">
        <v>11</v>
      </c>
      <c r="D15733" s="4" t="s">
        <v>17</v>
      </c>
      <c r="E15733" s="4" t="s">
        <v>756</v>
      </c>
      <c r="F15733" s="4" t="s">
        <v>2015</v>
      </c>
      <c r="M15733" s="5">
        <v>46213.0</v>
      </c>
      <c r="N15733" s="4" t="s">
        <v>771</v>
      </c>
      <c r="O15733" s="4" t="s">
        <v>20002</v>
      </c>
      <c r="P15733" s="4" t="s">
        <v>649</v>
      </c>
      <c r="Q15733" s="4" t="s">
        <v>251</v>
      </c>
    </row>
    <row r="15734" ht="15.75" customHeight="1">
      <c r="A15734" s="4">
        <v>3.89959252E8</v>
      </c>
      <c r="B15734" s="4"/>
      <c r="C15734" s="4" t="s">
        <v>11</v>
      </c>
      <c r="D15734" s="4" t="s">
        <v>17</v>
      </c>
      <c r="E15734" s="4" t="s">
        <v>2193</v>
      </c>
      <c r="F15734" s="4" t="s">
        <v>5797</v>
      </c>
      <c r="M15734" s="5">
        <v>46221.0</v>
      </c>
      <c r="N15734" s="4" t="s">
        <v>1039</v>
      </c>
      <c r="O15734" s="4" t="s">
        <v>20003</v>
      </c>
      <c r="P15734" s="4" t="s">
        <v>2198</v>
      </c>
      <c r="Q15734" s="4" t="s">
        <v>251</v>
      </c>
    </row>
    <row r="15735" ht="15.75" customHeight="1">
      <c r="A15735" s="4">
        <v>3.9300644E8</v>
      </c>
      <c r="B15735" s="4"/>
      <c r="C15735" s="4" t="s">
        <v>298</v>
      </c>
      <c r="D15735" s="4" t="s">
        <v>17</v>
      </c>
      <c r="E15735" s="4"/>
      <c r="F15735" s="4" t="s">
        <v>5799</v>
      </c>
      <c r="M15735" s="5">
        <v>46220.0</v>
      </c>
      <c r="N15735" s="4" t="s">
        <v>800</v>
      </c>
      <c r="O15735" s="4" t="s">
        <v>20004</v>
      </c>
      <c r="P15735" s="4"/>
      <c r="Q15735" s="4" t="s">
        <v>251</v>
      </c>
    </row>
    <row r="15736" ht="15.75" customHeight="1">
      <c r="A15736" s="4">
        <v>3.98571129E8</v>
      </c>
      <c r="B15736" s="4" t="s">
        <v>379</v>
      </c>
      <c r="C15736" s="4" t="s">
        <v>11</v>
      </c>
      <c r="D15736" s="4" t="s">
        <v>12</v>
      </c>
      <c r="E15736" s="4" t="s">
        <v>803</v>
      </c>
      <c r="F15736" s="4" t="s">
        <v>2369</v>
      </c>
      <c r="M15736" s="5">
        <v>46229.0</v>
      </c>
      <c r="N15736" s="4" t="s">
        <v>330</v>
      </c>
      <c r="O15736" s="4" t="s">
        <v>20005</v>
      </c>
      <c r="P15736" s="4"/>
      <c r="Q15736" s="4" t="s">
        <v>63</v>
      </c>
    </row>
    <row r="15737" ht="15.75" customHeight="1">
      <c r="A15737" s="4">
        <v>8.6203511E8</v>
      </c>
      <c r="B15737" s="4" t="s">
        <v>379</v>
      </c>
      <c r="C15737" s="4" t="s">
        <v>298</v>
      </c>
      <c r="D15737" s="4" t="s">
        <v>17</v>
      </c>
      <c r="E15737" s="4" t="s">
        <v>2935</v>
      </c>
      <c r="F15737" s="4" t="s">
        <v>2939</v>
      </c>
      <c r="M15737" s="5">
        <v>46216.0</v>
      </c>
      <c r="N15737" s="4" t="s">
        <v>957</v>
      </c>
      <c r="O15737" s="4" t="s">
        <v>20006</v>
      </c>
      <c r="P15737" s="4" t="s">
        <v>699</v>
      </c>
      <c r="Q15737" s="4" t="s">
        <v>251</v>
      </c>
    </row>
    <row r="15738" ht="15.75" customHeight="1">
      <c r="A15738" s="4">
        <v>8.65455863E8</v>
      </c>
      <c r="B15738" s="4" t="s">
        <v>457</v>
      </c>
      <c r="C15738" s="4" t="s">
        <v>298</v>
      </c>
      <c r="D15738" s="4" t="s">
        <v>17</v>
      </c>
      <c r="E15738" s="4"/>
      <c r="F15738" s="4" t="s">
        <v>5854</v>
      </c>
      <c r="M15738" s="5">
        <v>46224.0</v>
      </c>
      <c r="N15738" s="4" t="s">
        <v>2965</v>
      </c>
      <c r="O15738" s="4" t="s">
        <v>20007</v>
      </c>
      <c r="P15738" s="4"/>
      <c r="Q15738" s="4" t="s">
        <v>251</v>
      </c>
    </row>
    <row r="15739" ht="15.75" customHeight="1">
      <c r="A15739" s="4">
        <v>9.11357289E8</v>
      </c>
      <c r="B15739" s="4"/>
      <c r="C15739" s="4" t="s">
        <v>11</v>
      </c>
      <c r="D15739" s="4" t="s">
        <v>17</v>
      </c>
      <c r="E15739" s="4" t="s">
        <v>3600</v>
      </c>
      <c r="F15739" s="4" t="s">
        <v>3602</v>
      </c>
      <c r="M15739" s="5">
        <v>46214.0</v>
      </c>
      <c r="N15739" s="4" t="s">
        <v>1143</v>
      </c>
      <c r="O15739" s="4" t="s">
        <v>20008</v>
      </c>
      <c r="P15739" s="4"/>
      <c r="Q15739" s="4" t="s">
        <v>251</v>
      </c>
    </row>
    <row r="15740" ht="15.75" customHeight="1">
      <c r="A15740" s="4">
        <v>9.14763533E8</v>
      </c>
      <c r="B15740" s="4"/>
      <c r="C15740" s="4" t="s">
        <v>11</v>
      </c>
      <c r="D15740" s="4" t="s">
        <v>17</v>
      </c>
      <c r="E15740" s="4" t="s">
        <v>328</v>
      </c>
      <c r="F15740" s="4" t="s">
        <v>3903</v>
      </c>
      <c r="M15740" s="5">
        <v>46229.0</v>
      </c>
      <c r="N15740" s="4" t="s">
        <v>330</v>
      </c>
      <c r="O15740" s="4" t="s">
        <v>20009</v>
      </c>
      <c r="P15740" s="4"/>
      <c r="Q15740" s="4" t="s">
        <v>251</v>
      </c>
    </row>
    <row r="15741" ht="15.75" customHeight="1">
      <c r="A15741" s="4">
        <v>9.16282978E8</v>
      </c>
      <c r="B15741" s="4"/>
      <c r="C15741" s="4"/>
      <c r="D15741" s="4" t="s">
        <v>17</v>
      </c>
      <c r="E15741" s="4" t="s">
        <v>244</v>
      </c>
      <c r="F15741" s="4" t="s">
        <v>4003</v>
      </c>
      <c r="M15741" s="5">
        <v>46218.0</v>
      </c>
      <c r="N15741" s="4" t="s">
        <v>248</v>
      </c>
      <c r="O15741" s="4" t="s">
        <v>20010</v>
      </c>
      <c r="P15741" s="4"/>
      <c r="Q15741" s="4" t="s">
        <v>8</v>
      </c>
    </row>
    <row r="15742" ht="15.75" customHeight="1">
      <c r="A15742" s="4">
        <v>9.34086594E8</v>
      </c>
      <c r="B15742" s="4" t="s">
        <v>457</v>
      </c>
      <c r="C15742" s="4" t="s">
        <v>11</v>
      </c>
      <c r="D15742" s="4" t="s">
        <v>17</v>
      </c>
      <c r="E15742" s="4" t="s">
        <v>736</v>
      </c>
      <c r="F15742" s="4" t="s">
        <v>4192</v>
      </c>
      <c r="M15742" s="5">
        <v>46219.0</v>
      </c>
      <c r="N15742" s="4" t="s">
        <v>738</v>
      </c>
      <c r="O15742" s="4" t="s">
        <v>20011</v>
      </c>
      <c r="P15742" s="4"/>
      <c r="Q15742" s="4" t="s">
        <v>251</v>
      </c>
    </row>
    <row r="15743" ht="15.75" customHeight="1">
      <c r="A15743" s="4">
        <v>9.35749519E8</v>
      </c>
      <c r="B15743" s="4"/>
      <c r="C15743" s="4" t="s">
        <v>298</v>
      </c>
      <c r="D15743" s="4" t="s">
        <v>17</v>
      </c>
      <c r="E15743" s="4" t="s">
        <v>4263</v>
      </c>
      <c r="F15743" s="4" t="s">
        <v>4266</v>
      </c>
      <c r="M15743" s="5">
        <v>46217.0</v>
      </c>
      <c r="N15743" s="4" t="s">
        <v>1243</v>
      </c>
      <c r="O15743" s="4" t="s">
        <v>20012</v>
      </c>
      <c r="P15743" s="4"/>
      <c r="Q15743" s="4" t="s">
        <v>251</v>
      </c>
    </row>
    <row r="15744" ht="15.75" customHeight="1">
      <c r="A15744" s="4">
        <v>9.65448458E8</v>
      </c>
      <c r="B15744" s="4"/>
      <c r="C15744" s="4" t="s">
        <v>11</v>
      </c>
      <c r="D15744" s="4" t="s">
        <v>17</v>
      </c>
      <c r="E15744" s="4" t="s">
        <v>10198</v>
      </c>
      <c r="F15744" s="4" t="s">
        <v>4933</v>
      </c>
      <c r="M15744" s="5">
        <v>46213.0</v>
      </c>
      <c r="N15744" s="4" t="s">
        <v>771</v>
      </c>
      <c r="O15744" s="4" t="s">
        <v>20013</v>
      </c>
      <c r="P15744" s="4"/>
      <c r="Q15744" s="4" t="s">
        <v>251</v>
      </c>
    </row>
    <row r="15745" ht="15.75" customHeight="1">
      <c r="A15745" s="4">
        <v>9.73506886E8</v>
      </c>
      <c r="B15745" s="4" t="s">
        <v>426</v>
      </c>
      <c r="C15745" s="4" t="s">
        <v>494</v>
      </c>
      <c r="D15745" s="4" t="s">
        <v>17</v>
      </c>
      <c r="E15745" s="4" t="s">
        <v>797</v>
      </c>
      <c r="F15745" s="4" t="s">
        <v>5331</v>
      </c>
      <c r="M15745" s="5">
        <v>46220.0</v>
      </c>
      <c r="N15745" s="4" t="s">
        <v>800</v>
      </c>
      <c r="O15745" s="4" t="s">
        <v>20014</v>
      </c>
      <c r="P15745" s="4"/>
      <c r="Q15745" s="4" t="s">
        <v>8</v>
      </c>
    </row>
    <row r="15746" ht="15.75" customHeight="1">
      <c r="A15746" s="4">
        <v>9.76802098E8</v>
      </c>
      <c r="B15746" s="4"/>
      <c r="C15746" s="4" t="s">
        <v>11</v>
      </c>
      <c r="D15746" s="4" t="s">
        <v>17</v>
      </c>
      <c r="E15746" s="4" t="s">
        <v>5357</v>
      </c>
      <c r="F15746" s="4" t="s">
        <v>6279</v>
      </c>
      <c r="M15746" s="5">
        <v>46223.0</v>
      </c>
      <c r="N15746" s="4" t="s">
        <v>762</v>
      </c>
      <c r="O15746" s="4" t="s">
        <v>20015</v>
      </c>
      <c r="P15746" s="4"/>
      <c r="Q15746" s="4" t="s">
        <v>251</v>
      </c>
    </row>
    <row r="15747" ht="15.75" customHeight="1">
      <c r="A15747" s="4">
        <v>9.78798386E8</v>
      </c>
      <c r="B15747" s="4"/>
      <c r="C15747" s="4" t="s">
        <v>11</v>
      </c>
      <c r="D15747" s="4" t="s">
        <v>17</v>
      </c>
      <c r="E15747" s="4" t="s">
        <v>5384</v>
      </c>
      <c r="F15747" s="4" t="s">
        <v>5385</v>
      </c>
      <c r="M15747" s="5">
        <v>46216.0</v>
      </c>
      <c r="N15747" s="4" t="s">
        <v>957</v>
      </c>
      <c r="O15747" s="4" t="s">
        <v>20016</v>
      </c>
      <c r="P15747" s="4"/>
      <c r="Q15747" s="4" t="s">
        <v>251</v>
      </c>
    </row>
    <row r="15748" ht="15.75" customHeight="1">
      <c r="A15748" s="4">
        <v>9.85324599E8</v>
      </c>
      <c r="B15748" s="4" t="s">
        <v>379</v>
      </c>
      <c r="C15748" s="4" t="s">
        <v>298</v>
      </c>
      <c r="D15748" s="4" t="s">
        <v>17</v>
      </c>
      <c r="E15748" s="4" t="s">
        <v>5522</v>
      </c>
      <c r="F15748" s="4" t="s">
        <v>6479</v>
      </c>
      <c r="M15748" s="5">
        <v>46226.0</v>
      </c>
      <c r="N15748" s="4" t="s">
        <v>255</v>
      </c>
      <c r="O15748" s="4" t="s">
        <v>20017</v>
      </c>
      <c r="P15748" s="4" t="s">
        <v>2198</v>
      </c>
      <c r="Q15748" s="4" t="s">
        <v>251</v>
      </c>
    </row>
    <row r="15749" ht="15.75" customHeight="1">
      <c r="A15749" s="4">
        <v>9.85815251E8</v>
      </c>
      <c r="B15749" s="4"/>
      <c r="C15749" s="4" t="s">
        <v>11</v>
      </c>
      <c r="D15749" s="4" t="s">
        <v>17</v>
      </c>
      <c r="E15749" s="4" t="s">
        <v>5538</v>
      </c>
      <c r="F15749" s="4" t="s">
        <v>6487</v>
      </c>
      <c r="M15749" s="5">
        <v>46218.0</v>
      </c>
      <c r="N15749" s="4" t="s">
        <v>248</v>
      </c>
      <c r="O15749" s="4" t="s">
        <v>20018</v>
      </c>
      <c r="P15749" s="4"/>
      <c r="Q15749" s="4" t="s">
        <v>251</v>
      </c>
    </row>
    <row r="15750" ht="15.75" customHeight="1">
      <c r="A15750" s="4">
        <v>9.85845105E8</v>
      </c>
      <c r="B15750" s="4" t="s">
        <v>426</v>
      </c>
      <c r="C15750" s="4" t="s">
        <v>11</v>
      </c>
      <c r="D15750" s="4" t="s">
        <v>17</v>
      </c>
      <c r="E15750" s="4" t="s">
        <v>759</v>
      </c>
      <c r="F15750" s="4" t="s">
        <v>5543</v>
      </c>
      <c r="M15750" s="5">
        <v>46223.0</v>
      </c>
      <c r="N15750" s="4" t="s">
        <v>762</v>
      </c>
      <c r="O15750" s="4" t="s">
        <v>20019</v>
      </c>
      <c r="P15750" s="4"/>
      <c r="Q15750" s="4" t="s">
        <v>251</v>
      </c>
    </row>
    <row r="15751" ht="15.75" customHeight="1">
      <c r="A15751" s="4">
        <v>9.69606838E8</v>
      </c>
      <c r="B15751" s="4" t="s">
        <v>460</v>
      </c>
      <c r="C15751" s="4" t="s">
        <v>91</v>
      </c>
      <c r="D15751" s="4" t="s">
        <v>17</v>
      </c>
      <c r="E15751" s="4" t="s">
        <v>768</v>
      </c>
      <c r="F15751" s="4" t="s">
        <v>770</v>
      </c>
      <c r="M15751" s="5">
        <v>46214.0</v>
      </c>
      <c r="N15751" s="4" t="s">
        <v>771</v>
      </c>
      <c r="O15751" s="4" t="s">
        <v>20020</v>
      </c>
      <c r="P15751" s="4" t="s">
        <v>699</v>
      </c>
      <c r="Q15751" s="4" t="s">
        <v>251</v>
      </c>
    </row>
    <row r="15752" ht="15.75" customHeight="1">
      <c r="A15752" s="4">
        <v>9.15527357E8</v>
      </c>
      <c r="B15752" s="4"/>
      <c r="C15752" s="4" t="s">
        <v>298</v>
      </c>
      <c r="D15752" s="4"/>
      <c r="E15752" s="4"/>
      <c r="F15752" s="4" t="s">
        <v>5709</v>
      </c>
      <c r="M15752" s="4" t="s">
        <v>10199</v>
      </c>
      <c r="N15752" s="4" t="s">
        <v>831</v>
      </c>
      <c r="O15752" s="4" t="s">
        <v>20021</v>
      </c>
      <c r="P15752" s="4"/>
      <c r="Q15752" s="4" t="s">
        <v>8</v>
      </c>
    </row>
    <row r="15753" ht="15.75" customHeight="1">
      <c r="A15753" s="4">
        <v>9.73527449E8</v>
      </c>
      <c r="B15753" s="4"/>
      <c r="C15753" s="4" t="s">
        <v>11</v>
      </c>
      <c r="D15753" s="4" t="s">
        <v>12</v>
      </c>
      <c r="E15753" s="4"/>
      <c r="F15753" s="4"/>
      <c r="M15753" s="5"/>
      <c r="N15753" s="4"/>
      <c r="O15753" s="4" t="s">
        <v>20022</v>
      </c>
      <c r="P15753" s="4"/>
      <c r="Q15753" s="4" t="s">
        <v>20</v>
      </c>
      <c r="S15753" s="4" t="s">
        <v>20023</v>
      </c>
    </row>
    <row r="15754" ht="15.75" customHeight="1">
      <c r="A15754" s="4">
        <v>9.14650806E8</v>
      </c>
      <c r="B15754" s="4"/>
      <c r="C15754" s="4"/>
      <c r="D15754" s="4" t="s">
        <v>17</v>
      </c>
      <c r="E15754" s="4" t="s">
        <v>20024</v>
      </c>
      <c r="F15754" s="4" t="s">
        <v>8</v>
      </c>
      <c r="M15754" s="5"/>
      <c r="N15754" s="4"/>
      <c r="O15754" s="4" t="s">
        <v>20025</v>
      </c>
      <c r="P15754" s="4" t="s">
        <v>703</v>
      </c>
      <c r="Q15754" s="4" t="s">
        <v>8</v>
      </c>
    </row>
    <row r="15755" ht="15.75" customHeight="1">
      <c r="A15755" s="4">
        <v>3.83409948E8</v>
      </c>
      <c r="B15755" s="4"/>
      <c r="C15755" s="4" t="s">
        <v>11</v>
      </c>
      <c r="D15755" s="4" t="s">
        <v>17</v>
      </c>
      <c r="E15755" s="4"/>
      <c r="F15755" s="4" t="s">
        <v>8</v>
      </c>
      <c r="M15755" s="5"/>
      <c r="N15755" s="4"/>
      <c r="O15755" s="4" t="s">
        <v>20026</v>
      </c>
      <c r="P15755" s="4"/>
      <c r="Q15755" s="4" t="s">
        <v>251</v>
      </c>
    </row>
    <row r="15756" ht="15.75" customHeight="1">
      <c r="A15756" s="4">
        <v>3.83532631E8</v>
      </c>
      <c r="B15756" s="4"/>
      <c r="C15756" s="4"/>
      <c r="D15756" s="4"/>
      <c r="E15756" s="4"/>
      <c r="F15756" s="4" t="s">
        <v>861</v>
      </c>
      <c r="M15756" s="5">
        <v>46221.0</v>
      </c>
      <c r="N15756" s="4" t="s">
        <v>817</v>
      </c>
      <c r="O15756" s="4" t="s">
        <v>20027</v>
      </c>
      <c r="P15756" s="4"/>
      <c r="Q15756" s="4" t="s">
        <v>8</v>
      </c>
    </row>
    <row r="15757" ht="15.75" customHeight="1">
      <c r="A15757" s="4">
        <v>9.84726184E8</v>
      </c>
      <c r="B15757" s="4" t="s">
        <v>457</v>
      </c>
      <c r="C15757" s="4" t="s">
        <v>298</v>
      </c>
      <c r="D15757" s="4" t="s">
        <v>17</v>
      </c>
      <c r="E15757" s="4" t="s">
        <v>672</v>
      </c>
      <c r="F15757" s="4" t="s">
        <v>673</v>
      </c>
      <c r="M15757" s="5">
        <v>46213.0</v>
      </c>
      <c r="N15757" s="4" t="s">
        <v>831</v>
      </c>
      <c r="O15757" s="4" t="s">
        <v>20028</v>
      </c>
      <c r="P15757" s="4"/>
      <c r="Q15757" s="4" t="s">
        <v>251</v>
      </c>
    </row>
    <row r="15758" ht="15.75" customHeight="1">
      <c r="A15758" s="4">
        <v>9.15527357E8</v>
      </c>
      <c r="B15758" s="4"/>
      <c r="C15758" s="4" t="s">
        <v>298</v>
      </c>
      <c r="D15758" s="4"/>
      <c r="E15758" s="4"/>
      <c r="F15758" s="4" t="s">
        <v>833</v>
      </c>
      <c r="M15758" s="5">
        <v>46213.0</v>
      </c>
      <c r="N15758" s="4" t="s">
        <v>831</v>
      </c>
      <c r="O15758" s="4" t="s">
        <v>20029</v>
      </c>
      <c r="P15758" s="4"/>
      <c r="Q15758" s="4" t="s">
        <v>8</v>
      </c>
    </row>
    <row r="15759" ht="15.75" customHeight="1">
      <c r="A15759" s="4">
        <v>3.48565692E8</v>
      </c>
      <c r="B15759" s="4" t="s">
        <v>457</v>
      </c>
      <c r="C15759" s="4"/>
      <c r="D15759" s="4" t="s">
        <v>12</v>
      </c>
      <c r="E15759" s="4" t="s">
        <v>604</v>
      </c>
      <c r="F15759" s="4" t="s">
        <v>926</v>
      </c>
      <c r="M15759" s="5">
        <v>46219.0</v>
      </c>
      <c r="N15759" s="4" t="s">
        <v>847</v>
      </c>
      <c r="O15759" s="4" t="s">
        <v>20030</v>
      </c>
      <c r="P15759" s="4"/>
      <c r="Q15759" s="4" t="s">
        <v>8</v>
      </c>
    </row>
    <row r="15760" ht="15.75" customHeight="1">
      <c r="A15760" s="4">
        <v>8.6769036E8</v>
      </c>
      <c r="B15760" s="4" t="s">
        <v>457</v>
      </c>
      <c r="C15760" s="4"/>
      <c r="D15760" s="4" t="s">
        <v>12</v>
      </c>
      <c r="E15760" s="4"/>
      <c r="F15760" s="4" t="s">
        <v>947</v>
      </c>
      <c r="M15760" s="5">
        <v>46221.0</v>
      </c>
      <c r="N15760" s="4" t="s">
        <v>817</v>
      </c>
      <c r="O15760" s="4" t="s">
        <v>20031</v>
      </c>
      <c r="P15760" s="4"/>
      <c r="Q15760" s="4" t="s">
        <v>8</v>
      </c>
    </row>
    <row r="15761" ht="15.75" customHeight="1">
      <c r="A15761" s="4">
        <v>9.16422779E8</v>
      </c>
      <c r="B15761" s="4" t="s">
        <v>460</v>
      </c>
      <c r="C15761" s="4"/>
      <c r="D15761" s="4" t="s">
        <v>12</v>
      </c>
      <c r="E15761" s="4" t="s">
        <v>617</v>
      </c>
      <c r="F15761" s="4" t="s">
        <v>11843</v>
      </c>
      <c r="M15761" s="5">
        <v>46220.0</v>
      </c>
      <c r="N15761" s="4" t="s">
        <v>858</v>
      </c>
      <c r="O15761" s="4" t="s">
        <v>20032</v>
      </c>
      <c r="P15761" s="4"/>
      <c r="Q15761" s="4" t="s">
        <v>8</v>
      </c>
    </row>
    <row r="15762" ht="15.75" customHeight="1">
      <c r="A15762" s="4">
        <v>3.67718297E8</v>
      </c>
      <c r="B15762" s="4" t="s">
        <v>379</v>
      </c>
      <c r="C15762" s="4" t="s">
        <v>11</v>
      </c>
      <c r="D15762" s="4" t="s">
        <v>12</v>
      </c>
      <c r="E15762" s="4" t="s">
        <v>643</v>
      </c>
      <c r="F15762" s="4" t="s">
        <v>1000</v>
      </c>
      <c r="M15762" s="5">
        <v>46221.0</v>
      </c>
      <c r="N15762" s="4" t="s">
        <v>817</v>
      </c>
      <c r="O15762" s="4" t="s">
        <v>20033</v>
      </c>
      <c r="P15762" s="4" t="s">
        <v>649</v>
      </c>
      <c r="Q15762" s="4" t="s">
        <v>650</v>
      </c>
    </row>
    <row r="15763" ht="15.75" customHeight="1">
      <c r="A15763" s="4">
        <v>9.68268832E8</v>
      </c>
      <c r="B15763" s="4" t="s">
        <v>651</v>
      </c>
      <c r="C15763" s="4" t="s">
        <v>298</v>
      </c>
      <c r="D15763" s="4" t="s">
        <v>12</v>
      </c>
      <c r="E15763" s="4" t="s">
        <v>652</v>
      </c>
      <c r="F15763" s="4" t="s">
        <v>1050</v>
      </c>
      <c r="M15763" s="5">
        <v>46221.0</v>
      </c>
      <c r="N15763" s="4" t="s">
        <v>817</v>
      </c>
      <c r="O15763" s="4" t="s">
        <v>20034</v>
      </c>
      <c r="P15763" s="4" t="s">
        <v>656</v>
      </c>
      <c r="Q15763" s="4" t="s">
        <v>8</v>
      </c>
    </row>
    <row r="15764" ht="15.75" customHeight="1">
      <c r="A15764" s="4">
        <v>9.67496888E8</v>
      </c>
      <c r="B15764" s="4" t="s">
        <v>379</v>
      </c>
      <c r="C15764" s="4" t="s">
        <v>298</v>
      </c>
      <c r="D15764" s="4" t="s">
        <v>12</v>
      </c>
      <c r="E15764" s="4" t="s">
        <v>657</v>
      </c>
      <c r="F15764" s="4" t="s">
        <v>1062</v>
      </c>
      <c r="M15764" s="5">
        <v>46223.0</v>
      </c>
      <c r="N15764" s="4" t="s">
        <v>823</v>
      </c>
      <c r="O15764" s="4" t="s">
        <v>20035</v>
      </c>
      <c r="P15764" s="4" t="s">
        <v>662</v>
      </c>
      <c r="Q15764" s="4" t="s">
        <v>8</v>
      </c>
    </row>
    <row r="15765" ht="15.75" customHeight="1">
      <c r="A15765" s="4">
        <v>9.1848634E8</v>
      </c>
      <c r="B15765" s="4" t="s">
        <v>457</v>
      </c>
      <c r="C15765" s="4" t="s">
        <v>298</v>
      </c>
      <c r="D15765" s="4" t="s">
        <v>12</v>
      </c>
      <c r="E15765" s="4"/>
      <c r="F15765" s="4" t="s">
        <v>1076</v>
      </c>
      <c r="M15765" s="5">
        <v>46223.0</v>
      </c>
      <c r="N15765" s="4" t="s">
        <v>823</v>
      </c>
      <c r="O15765" s="4" t="s">
        <v>20036</v>
      </c>
      <c r="P15765" s="4"/>
      <c r="Q15765" s="4" t="s">
        <v>63</v>
      </c>
    </row>
    <row r="15766" ht="15.75" customHeight="1">
      <c r="A15766" s="4">
        <v>9.6300747E8</v>
      </c>
      <c r="B15766" s="4" t="s">
        <v>379</v>
      </c>
      <c r="C15766" s="4" t="s">
        <v>11</v>
      </c>
      <c r="D15766" s="4" t="s">
        <v>17</v>
      </c>
      <c r="E15766" s="4"/>
      <c r="F15766" s="4" t="s">
        <v>1470</v>
      </c>
      <c r="M15766" s="5">
        <v>46223.0</v>
      </c>
      <c r="N15766" s="4" t="s">
        <v>823</v>
      </c>
      <c r="O15766" s="4" t="s">
        <v>20037</v>
      </c>
      <c r="P15766" s="4" t="s">
        <v>699</v>
      </c>
      <c r="Q15766" s="4" t="s">
        <v>251</v>
      </c>
    </row>
    <row r="15767" ht="15.75" customHeight="1">
      <c r="A15767" s="4">
        <v>9.0608681E8</v>
      </c>
      <c r="B15767" s="4"/>
      <c r="C15767" s="4"/>
      <c r="D15767" s="4" t="s">
        <v>17</v>
      </c>
      <c r="E15767" s="4" t="s">
        <v>700</v>
      </c>
      <c r="F15767" s="4" t="s">
        <v>704</v>
      </c>
      <c r="M15767" s="5">
        <v>46221.0</v>
      </c>
      <c r="N15767" s="4" t="s">
        <v>817</v>
      </c>
      <c r="O15767" s="4" t="s">
        <v>20038</v>
      </c>
      <c r="P15767" s="4" t="s">
        <v>703</v>
      </c>
      <c r="Q15767" s="4" t="s">
        <v>8</v>
      </c>
    </row>
    <row r="15768" ht="15.75" customHeight="1">
      <c r="A15768" s="4">
        <v>9.62490298E8</v>
      </c>
      <c r="B15768" s="4" t="s">
        <v>379</v>
      </c>
      <c r="C15768" s="4" t="s">
        <v>11</v>
      </c>
      <c r="D15768" s="4" t="s">
        <v>17</v>
      </c>
      <c r="E15768" s="4"/>
      <c r="F15768" s="4" t="s">
        <v>1508</v>
      </c>
      <c r="M15768" s="5">
        <v>46223.0</v>
      </c>
      <c r="N15768" s="4" t="s">
        <v>823</v>
      </c>
      <c r="O15768" s="4" t="s">
        <v>20039</v>
      </c>
      <c r="P15768" s="4" t="s">
        <v>649</v>
      </c>
      <c r="Q15768" s="4" t="s">
        <v>251</v>
      </c>
    </row>
    <row r="15769" ht="15.75" customHeight="1">
      <c r="A15769" s="4">
        <v>3.33253552E8</v>
      </c>
      <c r="B15769" s="4" t="s">
        <v>379</v>
      </c>
      <c r="C15769" s="4" t="s">
        <v>91</v>
      </c>
      <c r="D15769" s="4" t="s">
        <v>17</v>
      </c>
      <c r="E15769" s="4"/>
      <c r="F15769" s="4" t="s">
        <v>711</v>
      </c>
      <c r="M15769" s="5">
        <v>46213.0</v>
      </c>
      <c r="N15769" s="4" t="s">
        <v>831</v>
      </c>
      <c r="O15769" s="4" t="s">
        <v>20040</v>
      </c>
      <c r="P15769" s="4" t="s">
        <v>649</v>
      </c>
      <c r="Q15769" s="4" t="s">
        <v>251</v>
      </c>
    </row>
    <row r="15770" ht="15.75" customHeight="1">
      <c r="A15770" s="4">
        <v>7.68106666E8</v>
      </c>
      <c r="B15770" s="4" t="s">
        <v>379</v>
      </c>
      <c r="C15770" s="4" t="s">
        <v>11</v>
      </c>
      <c r="D15770" s="4" t="s">
        <v>17</v>
      </c>
      <c r="E15770" s="4"/>
      <c r="F15770" s="4" t="s">
        <v>714</v>
      </c>
      <c r="M15770" s="5">
        <v>46213.0</v>
      </c>
      <c r="N15770" s="4" t="s">
        <v>831</v>
      </c>
      <c r="O15770" s="4" t="s">
        <v>20041</v>
      </c>
      <c r="P15770" s="4" t="s">
        <v>649</v>
      </c>
      <c r="Q15770" s="4" t="s">
        <v>251</v>
      </c>
    </row>
    <row r="15771" ht="15.75" customHeight="1">
      <c r="A15771" s="4">
        <v>9.0757106E8</v>
      </c>
      <c r="B15771" s="4" t="s">
        <v>379</v>
      </c>
      <c r="C15771" s="4" t="s">
        <v>11</v>
      </c>
      <c r="D15771" s="4" t="s">
        <v>17</v>
      </c>
      <c r="E15771" s="4"/>
      <c r="F15771" s="4" t="s">
        <v>717</v>
      </c>
      <c r="M15771" s="5">
        <v>46213.0</v>
      </c>
      <c r="N15771" s="4" t="s">
        <v>831</v>
      </c>
      <c r="O15771" s="4" t="s">
        <v>20042</v>
      </c>
      <c r="P15771" s="4" t="s">
        <v>649</v>
      </c>
      <c r="Q15771" s="4" t="s">
        <v>251</v>
      </c>
    </row>
    <row r="15772" ht="15.75" customHeight="1">
      <c r="A15772" s="4">
        <v>3.96905491E8</v>
      </c>
      <c r="B15772" s="4"/>
      <c r="C15772" s="4" t="s">
        <v>719</v>
      </c>
      <c r="D15772" s="4" t="s">
        <v>17</v>
      </c>
      <c r="E15772" s="4" t="s">
        <v>720</v>
      </c>
      <c r="F15772" s="4" t="s">
        <v>721</v>
      </c>
      <c r="M15772" s="5">
        <v>46213.0</v>
      </c>
      <c r="N15772" s="4" t="s">
        <v>831</v>
      </c>
      <c r="O15772" s="4" t="s">
        <v>20043</v>
      </c>
      <c r="P15772" s="4" t="s">
        <v>649</v>
      </c>
      <c r="Q15772" s="4" t="s">
        <v>8</v>
      </c>
    </row>
    <row r="15773" ht="15.75" customHeight="1">
      <c r="A15773" s="4">
        <v>3.32111101E8</v>
      </c>
      <c r="B15773" s="4" t="s">
        <v>379</v>
      </c>
      <c r="C15773" s="4" t="s">
        <v>298</v>
      </c>
      <c r="D15773" s="4" t="s">
        <v>17</v>
      </c>
      <c r="E15773" s="4"/>
      <c r="F15773" s="4" t="s">
        <v>723</v>
      </c>
      <c r="M15773" s="5">
        <v>46213.0</v>
      </c>
      <c r="N15773" s="4" t="s">
        <v>831</v>
      </c>
      <c r="O15773" s="4" t="s">
        <v>20044</v>
      </c>
      <c r="P15773" s="4" t="s">
        <v>649</v>
      </c>
      <c r="Q15773" s="4" t="s">
        <v>251</v>
      </c>
    </row>
    <row r="15774" ht="15.75" customHeight="1">
      <c r="A15774" s="4">
        <v>9.06089565E8</v>
      </c>
      <c r="B15774" s="4" t="s">
        <v>379</v>
      </c>
      <c r="C15774" s="4" t="s">
        <v>11</v>
      </c>
      <c r="D15774" s="4" t="s">
        <v>17</v>
      </c>
      <c r="E15774" s="4"/>
      <c r="F15774" s="4" t="s">
        <v>727</v>
      </c>
      <c r="M15774" s="5">
        <v>46213.0</v>
      </c>
      <c r="N15774" s="4" t="s">
        <v>831</v>
      </c>
      <c r="O15774" s="4" t="s">
        <v>20045</v>
      </c>
      <c r="P15774" s="4" t="s">
        <v>649</v>
      </c>
      <c r="Q15774" s="4" t="s">
        <v>251</v>
      </c>
    </row>
    <row r="15775" ht="15.75" customHeight="1">
      <c r="A15775" s="4">
        <v>9.897769E8</v>
      </c>
      <c r="B15775" s="4"/>
      <c r="C15775" s="4" t="s">
        <v>494</v>
      </c>
      <c r="D15775" s="4" t="s">
        <v>17</v>
      </c>
      <c r="E15775" s="4"/>
      <c r="F15775" s="4" t="s">
        <v>731</v>
      </c>
      <c r="M15775" s="5">
        <v>46213.0</v>
      </c>
      <c r="N15775" s="4" t="s">
        <v>831</v>
      </c>
      <c r="O15775" s="4" t="s">
        <v>20046</v>
      </c>
      <c r="P15775" s="4"/>
      <c r="Q15775" s="4" t="s">
        <v>8</v>
      </c>
    </row>
    <row r="15776" ht="15.75" customHeight="1">
      <c r="A15776" s="4">
        <v>9.79211567E8</v>
      </c>
      <c r="B15776" s="4" t="s">
        <v>10</v>
      </c>
      <c r="C15776" s="4" t="s">
        <v>91</v>
      </c>
      <c r="D15776" s="4" t="s">
        <v>17</v>
      </c>
      <c r="E15776" s="4" t="s">
        <v>252</v>
      </c>
      <c r="F15776" s="4" t="s">
        <v>254</v>
      </c>
      <c r="M15776" s="5">
        <v>46226.0</v>
      </c>
      <c r="N15776" s="4" t="s">
        <v>255</v>
      </c>
      <c r="O15776" s="4" t="s">
        <v>20047</v>
      </c>
      <c r="P15776" s="4"/>
      <c r="Q15776" s="4" t="s">
        <v>8</v>
      </c>
    </row>
    <row r="15777" ht="15.75" customHeight="1">
      <c r="A15777" s="4">
        <v>3.28943889E8</v>
      </c>
      <c r="B15777" s="4" t="s">
        <v>572</v>
      </c>
      <c r="C15777" s="4" t="s">
        <v>11</v>
      </c>
      <c r="D15777" s="4" t="s">
        <v>12</v>
      </c>
      <c r="E15777" s="4" t="s">
        <v>786</v>
      </c>
      <c r="F15777" s="4" t="s">
        <v>789</v>
      </c>
      <c r="M15777" s="5">
        <v>46231.0</v>
      </c>
      <c r="N15777" s="4" t="s">
        <v>790</v>
      </c>
      <c r="O15777" s="4" t="s">
        <v>20048</v>
      </c>
      <c r="P15777" s="4" t="s">
        <v>699</v>
      </c>
      <c r="Q15777" s="4" t="s">
        <v>63</v>
      </c>
    </row>
    <row r="15778" ht="15.75" customHeight="1">
      <c r="A15778" s="4">
        <v>3.42980109E8</v>
      </c>
      <c r="B15778" s="4"/>
      <c r="C15778" s="4" t="s">
        <v>298</v>
      </c>
      <c r="D15778" s="4" t="s">
        <v>17</v>
      </c>
      <c r="E15778" s="4" t="s">
        <v>1379</v>
      </c>
      <c r="F15778" s="4" t="s">
        <v>5774</v>
      </c>
      <c r="M15778" s="5">
        <v>46217.0</v>
      </c>
      <c r="N15778" s="4" t="s">
        <v>1243</v>
      </c>
      <c r="O15778" s="4" t="s">
        <v>20049</v>
      </c>
      <c r="P15778" s="4"/>
      <c r="Q15778" s="4" t="s">
        <v>251</v>
      </c>
    </row>
    <row r="15779" ht="15.75" customHeight="1">
      <c r="A15779" s="4">
        <v>3.4954582E8</v>
      </c>
      <c r="B15779" s="4"/>
      <c r="C15779" s="4" t="s">
        <v>11</v>
      </c>
      <c r="D15779" s="4" t="s">
        <v>17</v>
      </c>
      <c r="E15779" s="4" t="s">
        <v>1553</v>
      </c>
      <c r="F15779" s="4" t="s">
        <v>1555</v>
      </c>
      <c r="M15779" s="5">
        <v>46219.0</v>
      </c>
      <c r="N15779" s="4" t="s">
        <v>738</v>
      </c>
      <c r="O15779" s="4" t="s">
        <v>20050</v>
      </c>
      <c r="P15779" s="4" t="s">
        <v>649</v>
      </c>
      <c r="Q15779" s="4" t="s">
        <v>251</v>
      </c>
    </row>
    <row r="15780" ht="15.75" customHeight="1">
      <c r="A15780" s="4">
        <v>3.72080588E8</v>
      </c>
      <c r="B15780" s="4"/>
      <c r="C15780" s="4" t="s">
        <v>11</v>
      </c>
      <c r="D15780" s="4" t="s">
        <v>17</v>
      </c>
      <c r="E15780" s="4" t="s">
        <v>1952</v>
      </c>
      <c r="F15780" s="4" t="s">
        <v>1953</v>
      </c>
      <c r="M15780" s="5">
        <v>46225.0</v>
      </c>
      <c r="N15780" s="4" t="s">
        <v>1821</v>
      </c>
      <c r="O15780" s="4" t="s">
        <v>20051</v>
      </c>
      <c r="P15780" s="4"/>
      <c r="Q15780" s="4" t="s">
        <v>251</v>
      </c>
    </row>
    <row r="15781" ht="15.75" customHeight="1">
      <c r="A15781" s="4">
        <v>3.77062183E8</v>
      </c>
      <c r="B15781" s="4"/>
      <c r="C15781" s="4" t="s">
        <v>494</v>
      </c>
      <c r="D15781" s="4" t="s">
        <v>17</v>
      </c>
      <c r="E15781" s="4" t="s">
        <v>1998</v>
      </c>
      <c r="F15781" s="4" t="s">
        <v>19894</v>
      </c>
      <c r="M15781" s="5">
        <v>46213.0</v>
      </c>
      <c r="N15781" s="4" t="s">
        <v>771</v>
      </c>
      <c r="O15781" s="4" t="s">
        <v>20052</v>
      </c>
      <c r="P15781" s="4" t="s">
        <v>649</v>
      </c>
      <c r="Q15781" s="4" t="s">
        <v>8</v>
      </c>
    </row>
    <row r="15782" ht="15.75" customHeight="1">
      <c r="A15782" s="4">
        <v>3.79121548E8</v>
      </c>
      <c r="B15782" s="4" t="s">
        <v>379</v>
      </c>
      <c r="C15782" s="4" t="s">
        <v>11</v>
      </c>
      <c r="D15782" s="4" t="s">
        <v>17</v>
      </c>
      <c r="E15782" s="4" t="s">
        <v>756</v>
      </c>
      <c r="F15782" s="4" t="s">
        <v>2621</v>
      </c>
      <c r="M15782" s="5">
        <v>46213.0</v>
      </c>
      <c r="N15782" s="4" t="s">
        <v>771</v>
      </c>
      <c r="O15782" s="4" t="s">
        <v>20053</v>
      </c>
      <c r="P15782" s="4" t="s">
        <v>649</v>
      </c>
      <c r="Q15782" s="4" t="s">
        <v>251</v>
      </c>
    </row>
    <row r="15783" ht="15.75" customHeight="1">
      <c r="A15783" s="4">
        <v>3.89959252E8</v>
      </c>
      <c r="B15783" s="4"/>
      <c r="C15783" s="4" t="s">
        <v>11</v>
      </c>
      <c r="D15783" s="4" t="s">
        <v>17</v>
      </c>
      <c r="E15783" s="4" t="s">
        <v>2193</v>
      </c>
      <c r="F15783" s="4" t="s">
        <v>2194</v>
      </c>
      <c r="M15783" s="5">
        <v>46221.0</v>
      </c>
      <c r="N15783" s="4" t="s">
        <v>1039</v>
      </c>
      <c r="O15783" s="4" t="s">
        <v>20054</v>
      </c>
      <c r="P15783" s="4" t="s">
        <v>2198</v>
      </c>
      <c r="Q15783" s="4" t="s">
        <v>251</v>
      </c>
    </row>
    <row r="15784" ht="15.75" customHeight="1">
      <c r="A15784" s="4">
        <v>3.9300644E8</v>
      </c>
      <c r="B15784" s="4"/>
      <c r="C15784" s="4" t="s">
        <v>298</v>
      </c>
      <c r="D15784" s="4" t="s">
        <v>17</v>
      </c>
      <c r="E15784" s="4"/>
      <c r="F15784" s="4" t="s">
        <v>2204</v>
      </c>
      <c r="M15784" s="5">
        <v>46220.0</v>
      </c>
      <c r="N15784" s="4" t="s">
        <v>800</v>
      </c>
      <c r="O15784" s="4" t="s">
        <v>20055</v>
      </c>
      <c r="P15784" s="4"/>
      <c r="Q15784" s="4" t="s">
        <v>251</v>
      </c>
    </row>
    <row r="15785" ht="15.75" customHeight="1">
      <c r="A15785" s="4">
        <v>3.98571129E8</v>
      </c>
      <c r="B15785" s="4" t="s">
        <v>379</v>
      </c>
      <c r="C15785" s="4" t="s">
        <v>11</v>
      </c>
      <c r="D15785" s="4" t="s">
        <v>12</v>
      </c>
      <c r="E15785" s="4" t="s">
        <v>803</v>
      </c>
      <c r="F15785" s="4" t="s">
        <v>804</v>
      </c>
      <c r="M15785" s="5">
        <v>46229.0</v>
      </c>
      <c r="N15785" s="4" t="s">
        <v>330</v>
      </c>
      <c r="O15785" s="4" t="s">
        <v>20056</v>
      </c>
      <c r="P15785" s="4"/>
      <c r="Q15785" s="4" t="s">
        <v>63</v>
      </c>
    </row>
    <row r="15786" ht="15.75" customHeight="1">
      <c r="A15786" s="4">
        <v>8.6203511E8</v>
      </c>
      <c r="B15786" s="4" t="s">
        <v>379</v>
      </c>
      <c r="C15786" s="4" t="s">
        <v>298</v>
      </c>
      <c r="D15786" s="4" t="s">
        <v>17</v>
      </c>
      <c r="E15786" s="4" t="s">
        <v>2935</v>
      </c>
      <c r="F15786" s="4" t="s">
        <v>4013</v>
      </c>
      <c r="M15786" s="5">
        <v>46216.0</v>
      </c>
      <c r="N15786" s="4" t="s">
        <v>957</v>
      </c>
      <c r="O15786" s="4" t="s">
        <v>20057</v>
      </c>
      <c r="P15786" s="4" t="s">
        <v>699</v>
      </c>
      <c r="Q15786" s="4" t="s">
        <v>251</v>
      </c>
    </row>
    <row r="15787" ht="15.75" customHeight="1">
      <c r="A15787" s="4">
        <v>8.65455863E8</v>
      </c>
      <c r="B15787" s="4" t="s">
        <v>457</v>
      </c>
      <c r="C15787" s="4" t="s">
        <v>298</v>
      </c>
      <c r="D15787" s="4" t="s">
        <v>17</v>
      </c>
      <c r="E15787" s="4"/>
      <c r="F15787" s="4" t="s">
        <v>2963</v>
      </c>
      <c r="M15787" s="5">
        <v>46224.0</v>
      </c>
      <c r="N15787" s="4" t="s">
        <v>2965</v>
      </c>
      <c r="O15787" s="4" t="s">
        <v>20058</v>
      </c>
      <c r="P15787" s="4"/>
      <c r="Q15787" s="4" t="s">
        <v>251</v>
      </c>
    </row>
    <row r="15788" ht="15.75" customHeight="1">
      <c r="A15788" s="4">
        <v>9.11357289E8</v>
      </c>
      <c r="B15788" s="4"/>
      <c r="C15788" s="4" t="s">
        <v>11</v>
      </c>
      <c r="D15788" s="4" t="s">
        <v>17</v>
      </c>
      <c r="E15788" s="4" t="s">
        <v>3600</v>
      </c>
      <c r="F15788" s="4" t="s">
        <v>19902</v>
      </c>
      <c r="M15788" s="5">
        <v>46214.0</v>
      </c>
      <c r="N15788" s="4" t="s">
        <v>1143</v>
      </c>
      <c r="O15788" s="4" t="s">
        <v>20059</v>
      </c>
      <c r="P15788" s="4"/>
      <c r="Q15788" s="4" t="s">
        <v>251</v>
      </c>
    </row>
    <row r="15789" ht="15.75" customHeight="1">
      <c r="A15789" s="4">
        <v>9.14763533E8</v>
      </c>
      <c r="B15789" s="4"/>
      <c r="C15789" s="4" t="s">
        <v>11</v>
      </c>
      <c r="D15789" s="4" t="s">
        <v>17</v>
      </c>
      <c r="E15789" s="4" t="s">
        <v>328</v>
      </c>
      <c r="F15789" s="4" t="s">
        <v>329</v>
      </c>
      <c r="M15789" s="5">
        <v>46229.0</v>
      </c>
      <c r="N15789" s="4" t="s">
        <v>330</v>
      </c>
      <c r="O15789" s="4" t="s">
        <v>20060</v>
      </c>
      <c r="P15789" s="4"/>
      <c r="Q15789" s="4" t="s">
        <v>251</v>
      </c>
    </row>
    <row r="15790" ht="15.75" customHeight="1">
      <c r="A15790" s="4">
        <v>9.16282978E8</v>
      </c>
      <c r="B15790" s="4"/>
      <c r="C15790" s="4"/>
      <c r="D15790" s="4" t="s">
        <v>17</v>
      </c>
      <c r="E15790" s="4" t="s">
        <v>244</v>
      </c>
      <c r="F15790" s="4" t="s">
        <v>246</v>
      </c>
      <c r="M15790" s="5">
        <v>46218.0</v>
      </c>
      <c r="N15790" s="4" t="s">
        <v>248</v>
      </c>
      <c r="O15790" s="4" t="s">
        <v>20061</v>
      </c>
      <c r="P15790" s="4"/>
      <c r="Q15790" s="4" t="s">
        <v>8</v>
      </c>
    </row>
    <row r="15791" ht="15.75" customHeight="1">
      <c r="A15791" s="4">
        <v>9.33882423E8</v>
      </c>
      <c r="B15791" s="4" t="s">
        <v>379</v>
      </c>
      <c r="C15791" s="4" t="s">
        <v>11</v>
      </c>
      <c r="D15791" s="4" t="s">
        <v>12</v>
      </c>
      <c r="E15791" s="4"/>
      <c r="F15791" s="4" t="s">
        <v>5044</v>
      </c>
      <c r="M15791" s="5">
        <v>46213.0</v>
      </c>
      <c r="N15791" s="4" t="s">
        <v>771</v>
      </c>
      <c r="O15791" s="4" t="s">
        <v>20062</v>
      </c>
      <c r="P15791" s="4"/>
      <c r="Q15791" s="4" t="s">
        <v>200</v>
      </c>
    </row>
    <row r="15792" ht="15.75" customHeight="1">
      <c r="A15792" s="4">
        <v>9.34086594E8</v>
      </c>
      <c r="B15792" s="4" t="s">
        <v>457</v>
      </c>
      <c r="C15792" s="4" t="s">
        <v>11</v>
      </c>
      <c r="D15792" s="4" t="s">
        <v>17</v>
      </c>
      <c r="E15792" s="4" t="s">
        <v>736</v>
      </c>
      <c r="F15792" s="4" t="s">
        <v>737</v>
      </c>
      <c r="M15792" s="5">
        <v>46219.0</v>
      </c>
      <c r="N15792" s="4" t="s">
        <v>738</v>
      </c>
      <c r="O15792" s="4" t="s">
        <v>20063</v>
      </c>
      <c r="P15792" s="4"/>
      <c r="Q15792" s="4" t="s">
        <v>251</v>
      </c>
    </row>
    <row r="15793" ht="15.75" customHeight="1">
      <c r="A15793" s="4">
        <v>9.35749519E8</v>
      </c>
      <c r="B15793" s="4"/>
      <c r="C15793" s="4" t="s">
        <v>298</v>
      </c>
      <c r="D15793" s="4" t="s">
        <v>17</v>
      </c>
      <c r="E15793" s="4" t="s">
        <v>4263</v>
      </c>
      <c r="F15793" s="4" t="s">
        <v>5188</v>
      </c>
      <c r="M15793" s="5">
        <v>46217.0</v>
      </c>
      <c r="N15793" s="4" t="s">
        <v>1243</v>
      </c>
      <c r="O15793" s="4" t="s">
        <v>20064</v>
      </c>
      <c r="P15793" s="4"/>
      <c r="Q15793" s="4" t="s">
        <v>251</v>
      </c>
    </row>
    <row r="15794" ht="15.75" customHeight="1">
      <c r="A15794" s="4">
        <v>9.65448458E8</v>
      </c>
      <c r="B15794" s="4"/>
      <c r="C15794" s="4" t="s">
        <v>11</v>
      </c>
      <c r="D15794" s="4" t="s">
        <v>17</v>
      </c>
      <c r="E15794" s="4" t="s">
        <v>10198</v>
      </c>
      <c r="F15794" s="4" t="s">
        <v>5355</v>
      </c>
      <c r="M15794" s="5">
        <v>46213.0</v>
      </c>
      <c r="N15794" s="4" t="s">
        <v>771</v>
      </c>
      <c r="O15794" s="4" t="s">
        <v>20065</v>
      </c>
      <c r="P15794" s="4"/>
      <c r="Q15794" s="4" t="s">
        <v>251</v>
      </c>
    </row>
    <row r="15795" ht="15.75" customHeight="1">
      <c r="A15795" s="4">
        <v>9.73506886E8</v>
      </c>
      <c r="B15795" s="4" t="s">
        <v>426</v>
      </c>
      <c r="C15795" s="4" t="s">
        <v>494</v>
      </c>
      <c r="D15795" s="4" t="s">
        <v>17</v>
      </c>
      <c r="E15795" s="4" t="s">
        <v>797</v>
      </c>
      <c r="F15795" s="4" t="s">
        <v>798</v>
      </c>
      <c r="M15795" s="5">
        <v>46220.0</v>
      </c>
      <c r="N15795" s="4" t="s">
        <v>800</v>
      </c>
      <c r="O15795" s="4" t="s">
        <v>20066</v>
      </c>
      <c r="P15795" s="4"/>
      <c r="Q15795" s="4" t="s">
        <v>8</v>
      </c>
    </row>
    <row r="15796" ht="15.75" customHeight="1">
      <c r="A15796" s="4">
        <v>9.76802098E8</v>
      </c>
      <c r="B15796" s="4"/>
      <c r="C15796" s="4" t="s">
        <v>11</v>
      </c>
      <c r="D15796" s="4" t="s">
        <v>17</v>
      </c>
      <c r="E15796" s="4" t="s">
        <v>5357</v>
      </c>
      <c r="F15796" s="4" t="s">
        <v>5358</v>
      </c>
      <c r="M15796" s="5">
        <v>46223.0</v>
      </c>
      <c r="N15796" s="4" t="s">
        <v>762</v>
      </c>
      <c r="O15796" s="4" t="s">
        <v>20067</v>
      </c>
      <c r="P15796" s="4"/>
      <c r="Q15796" s="4" t="s">
        <v>251</v>
      </c>
    </row>
    <row r="15797" ht="15.75" customHeight="1">
      <c r="A15797" s="4">
        <v>9.78798386E8</v>
      </c>
      <c r="B15797" s="4"/>
      <c r="C15797" s="4" t="s">
        <v>11</v>
      </c>
      <c r="D15797" s="4" t="s">
        <v>17</v>
      </c>
      <c r="E15797" s="4" t="s">
        <v>5384</v>
      </c>
      <c r="F15797" s="4" t="s">
        <v>5525</v>
      </c>
      <c r="M15797" s="5">
        <v>46216.0</v>
      </c>
      <c r="N15797" s="4" t="s">
        <v>957</v>
      </c>
      <c r="O15797" s="4" t="s">
        <v>20068</v>
      </c>
      <c r="P15797" s="4"/>
      <c r="Q15797" s="4" t="s">
        <v>251</v>
      </c>
    </row>
    <row r="15798" ht="15.75" customHeight="1">
      <c r="A15798" s="4">
        <v>9.85324599E8</v>
      </c>
      <c r="B15798" s="4" t="s">
        <v>379</v>
      </c>
      <c r="C15798" s="4" t="s">
        <v>298</v>
      </c>
      <c r="D15798" s="4" t="s">
        <v>17</v>
      </c>
      <c r="E15798" s="4" t="s">
        <v>5522</v>
      </c>
      <c r="F15798" s="4" t="s">
        <v>5523</v>
      </c>
      <c r="M15798" s="5">
        <v>46226.0</v>
      </c>
      <c r="N15798" s="4" t="s">
        <v>255</v>
      </c>
      <c r="O15798" s="4" t="s">
        <v>20069</v>
      </c>
      <c r="P15798" s="4" t="s">
        <v>2198</v>
      </c>
      <c r="Q15798" s="4" t="s">
        <v>251</v>
      </c>
    </row>
    <row r="15799" ht="15.75" customHeight="1">
      <c r="A15799" s="4">
        <v>9.85815251E8</v>
      </c>
      <c r="B15799" s="4"/>
      <c r="C15799" s="4" t="s">
        <v>11</v>
      </c>
      <c r="D15799" s="4" t="s">
        <v>17</v>
      </c>
      <c r="E15799" s="4" t="s">
        <v>5538</v>
      </c>
      <c r="F15799" s="4" t="s">
        <v>5539</v>
      </c>
      <c r="M15799" s="5">
        <v>46218.0</v>
      </c>
      <c r="N15799" s="4" t="s">
        <v>248</v>
      </c>
      <c r="O15799" s="4" t="s">
        <v>20070</v>
      </c>
      <c r="P15799" s="4"/>
      <c r="Q15799" s="4" t="s">
        <v>251</v>
      </c>
    </row>
    <row r="15800" ht="15.75" customHeight="1">
      <c r="A15800" s="4">
        <v>9.85845105E8</v>
      </c>
      <c r="B15800" s="4" t="s">
        <v>426</v>
      </c>
      <c r="C15800" s="4" t="s">
        <v>11</v>
      </c>
      <c r="D15800" s="4" t="s">
        <v>17</v>
      </c>
      <c r="E15800" s="4" t="s">
        <v>759</v>
      </c>
      <c r="F15800" s="4" t="s">
        <v>761</v>
      </c>
      <c r="M15800" s="5">
        <v>46223.0</v>
      </c>
      <c r="N15800" s="4" t="s">
        <v>762</v>
      </c>
      <c r="O15800" s="4" t="s">
        <v>20071</v>
      </c>
      <c r="P15800" s="4"/>
      <c r="Q15800" s="4" t="s">
        <v>251</v>
      </c>
    </row>
    <row r="15801" ht="15.75" customHeight="1">
      <c r="A15801" s="4">
        <v>9.69606838E8</v>
      </c>
      <c r="B15801" s="4" t="s">
        <v>460</v>
      </c>
      <c r="C15801" s="4" t="s">
        <v>91</v>
      </c>
      <c r="D15801" s="4" t="s">
        <v>17</v>
      </c>
      <c r="E15801" s="4" t="s">
        <v>768</v>
      </c>
      <c r="F15801" s="4" t="s">
        <v>19916</v>
      </c>
      <c r="M15801" s="5">
        <v>46214.0</v>
      </c>
      <c r="N15801" s="4" t="s">
        <v>771</v>
      </c>
      <c r="O15801" s="4" t="s">
        <v>20072</v>
      </c>
      <c r="P15801" s="4" t="s">
        <v>699</v>
      </c>
      <c r="Q15801" s="4" t="s">
        <v>251</v>
      </c>
    </row>
    <row r="15802" ht="15.75" customHeight="1">
      <c r="A15802" s="4">
        <v>3.83532631E8</v>
      </c>
      <c r="B15802" s="4"/>
      <c r="C15802" s="4"/>
      <c r="D15802" s="4"/>
      <c r="E15802" s="4"/>
      <c r="F15802" s="4" t="s">
        <v>809</v>
      </c>
      <c r="M15802" s="5">
        <v>46221.0</v>
      </c>
      <c r="N15802" s="4" t="s">
        <v>817</v>
      </c>
      <c r="O15802" s="4" t="s">
        <v>20073</v>
      </c>
      <c r="P15802" s="4"/>
      <c r="Q15802" s="4" t="s">
        <v>8</v>
      </c>
    </row>
    <row r="15803" ht="15.75" customHeight="1">
      <c r="A15803" s="4">
        <v>9.84726184E8</v>
      </c>
      <c r="B15803" s="4" t="s">
        <v>457</v>
      </c>
      <c r="C15803" s="4" t="s">
        <v>298</v>
      </c>
      <c r="D15803" s="4" t="s">
        <v>17</v>
      </c>
      <c r="E15803" s="4" t="s">
        <v>672</v>
      </c>
      <c r="F15803" s="4" t="s">
        <v>830</v>
      </c>
      <c r="M15803" s="5">
        <v>46213.0</v>
      </c>
      <c r="N15803" s="4" t="s">
        <v>831</v>
      </c>
      <c r="O15803" s="4" t="s">
        <v>20074</v>
      </c>
      <c r="P15803" s="4"/>
      <c r="Q15803" s="4" t="s">
        <v>251</v>
      </c>
    </row>
    <row r="15804" ht="15.75" customHeight="1">
      <c r="A15804" s="4">
        <v>9.15527357E8</v>
      </c>
      <c r="B15804" s="4"/>
      <c r="C15804" s="4" t="s">
        <v>298</v>
      </c>
      <c r="D15804" s="4"/>
      <c r="E15804" s="4"/>
      <c r="F15804" s="4" t="s">
        <v>19808</v>
      </c>
      <c r="M15804" s="5">
        <v>46213.0</v>
      </c>
      <c r="N15804" s="4" t="s">
        <v>831</v>
      </c>
      <c r="O15804" s="4" t="s">
        <v>20075</v>
      </c>
      <c r="P15804" s="4"/>
      <c r="Q15804" s="4" t="s">
        <v>8</v>
      </c>
    </row>
    <row r="15805" ht="15.75" customHeight="1">
      <c r="A15805" s="4">
        <v>3.48565692E8</v>
      </c>
      <c r="B15805" s="4" t="s">
        <v>457</v>
      </c>
      <c r="C15805" s="4"/>
      <c r="D15805" s="4" t="s">
        <v>12</v>
      </c>
      <c r="E15805" s="4" t="s">
        <v>604</v>
      </c>
      <c r="F15805" s="4" t="s">
        <v>610</v>
      </c>
      <c r="M15805" s="5">
        <v>46219.0</v>
      </c>
      <c r="N15805" s="4" t="s">
        <v>847</v>
      </c>
      <c r="O15805" s="4" t="s">
        <v>20076</v>
      </c>
      <c r="P15805" s="4"/>
      <c r="Q15805" s="4" t="s">
        <v>8</v>
      </c>
    </row>
    <row r="15806" ht="15.75" customHeight="1">
      <c r="A15806" s="4">
        <v>8.6769036E8</v>
      </c>
      <c r="B15806" s="4" t="s">
        <v>457</v>
      </c>
      <c r="C15806" s="4"/>
      <c r="D15806" s="4" t="s">
        <v>12</v>
      </c>
      <c r="E15806" s="4"/>
      <c r="F15806" s="4" t="s">
        <v>613</v>
      </c>
      <c r="M15806" s="5">
        <v>46221.0</v>
      </c>
      <c r="N15806" s="4" t="s">
        <v>817</v>
      </c>
      <c r="O15806" s="4" t="s">
        <v>20077</v>
      </c>
      <c r="P15806" s="4"/>
      <c r="Q15806" s="4" t="s">
        <v>8</v>
      </c>
    </row>
    <row r="15807" ht="15.75" customHeight="1">
      <c r="A15807" s="4">
        <v>9.16422779E8</v>
      </c>
      <c r="B15807" s="4" t="s">
        <v>460</v>
      </c>
      <c r="C15807" s="4"/>
      <c r="D15807" s="4" t="s">
        <v>12</v>
      </c>
      <c r="E15807" s="4" t="s">
        <v>617</v>
      </c>
      <c r="F15807" s="4" t="s">
        <v>856</v>
      </c>
      <c r="M15807" s="5">
        <v>46220.0</v>
      </c>
      <c r="N15807" s="4" t="s">
        <v>858</v>
      </c>
      <c r="O15807" s="4" t="s">
        <v>20078</v>
      </c>
      <c r="P15807" s="4"/>
      <c r="Q15807" s="4" t="s">
        <v>8</v>
      </c>
    </row>
    <row r="15808" ht="15.75" customHeight="1">
      <c r="A15808" s="4">
        <v>3.67718297E8</v>
      </c>
      <c r="B15808" s="4" t="s">
        <v>379</v>
      </c>
      <c r="C15808" s="4" t="s">
        <v>11</v>
      </c>
      <c r="D15808" s="4" t="s">
        <v>12</v>
      </c>
      <c r="E15808" s="4" t="s">
        <v>643</v>
      </c>
      <c r="F15808" s="4" t="s">
        <v>866</v>
      </c>
      <c r="M15808" s="5">
        <v>46221.0</v>
      </c>
      <c r="N15808" s="4" t="s">
        <v>817</v>
      </c>
      <c r="O15808" s="4" t="s">
        <v>20079</v>
      </c>
      <c r="P15808" s="4" t="s">
        <v>649</v>
      </c>
      <c r="Q15808" s="4" t="s">
        <v>650</v>
      </c>
    </row>
    <row r="15809" ht="15.75" customHeight="1">
      <c r="A15809" s="4">
        <v>9.68268832E8</v>
      </c>
      <c r="B15809" s="4" t="s">
        <v>651</v>
      </c>
      <c r="C15809" s="4" t="s">
        <v>298</v>
      </c>
      <c r="D15809" s="4" t="s">
        <v>12</v>
      </c>
      <c r="E15809" s="4" t="s">
        <v>652</v>
      </c>
      <c r="F15809" s="4" t="s">
        <v>889</v>
      </c>
      <c r="M15809" s="5">
        <v>46221.0</v>
      </c>
      <c r="N15809" s="4" t="s">
        <v>817</v>
      </c>
      <c r="O15809" s="4" t="s">
        <v>20080</v>
      </c>
      <c r="P15809" s="4" t="s">
        <v>656</v>
      </c>
      <c r="Q15809" s="4" t="s">
        <v>8</v>
      </c>
    </row>
    <row r="15810" ht="15.75" customHeight="1">
      <c r="A15810" s="4">
        <v>9.67496888E8</v>
      </c>
      <c r="B15810" s="4" t="s">
        <v>379</v>
      </c>
      <c r="C15810" s="4" t="s">
        <v>298</v>
      </c>
      <c r="D15810" s="4" t="s">
        <v>12</v>
      </c>
      <c r="E15810" s="4" t="s">
        <v>657</v>
      </c>
      <c r="F15810" s="4" t="s">
        <v>899</v>
      </c>
      <c r="M15810" s="5">
        <v>46223.0</v>
      </c>
      <c r="N15810" s="4" t="s">
        <v>823</v>
      </c>
      <c r="O15810" s="4" t="s">
        <v>20081</v>
      </c>
      <c r="P15810" s="4" t="s">
        <v>662</v>
      </c>
      <c r="Q15810" s="4" t="s">
        <v>8</v>
      </c>
    </row>
    <row r="15811" ht="15.75" customHeight="1">
      <c r="A15811" s="4">
        <v>9.1848634E8</v>
      </c>
      <c r="B15811" s="4" t="s">
        <v>457</v>
      </c>
      <c r="C15811" s="4" t="s">
        <v>298</v>
      </c>
      <c r="D15811" s="4" t="s">
        <v>12</v>
      </c>
      <c r="E15811" s="4"/>
      <c r="F15811" s="4" t="s">
        <v>911</v>
      </c>
      <c r="M15811" s="5">
        <v>46223.0</v>
      </c>
      <c r="N15811" s="4" t="s">
        <v>823</v>
      </c>
      <c r="O15811" s="4" t="s">
        <v>20082</v>
      </c>
      <c r="P15811" s="4"/>
      <c r="Q15811" s="4" t="s">
        <v>63</v>
      </c>
    </row>
    <row r="15812" ht="15.75" customHeight="1">
      <c r="A15812" s="4">
        <v>9.6300747E8</v>
      </c>
      <c r="B15812" s="4" t="s">
        <v>379</v>
      </c>
      <c r="C15812" s="4" t="s">
        <v>11</v>
      </c>
      <c r="D15812" s="4" t="s">
        <v>17</v>
      </c>
      <c r="E15812" s="4"/>
      <c r="F15812" s="4" t="s">
        <v>1269</v>
      </c>
      <c r="M15812" s="5">
        <v>46223.0</v>
      </c>
      <c r="N15812" s="4" t="s">
        <v>823</v>
      </c>
      <c r="O15812" s="4" t="s">
        <v>20083</v>
      </c>
      <c r="P15812" s="4" t="s">
        <v>699</v>
      </c>
      <c r="Q15812" s="4" t="s">
        <v>251</v>
      </c>
    </row>
    <row r="15813" ht="15.75" customHeight="1">
      <c r="A15813" s="4">
        <v>9.0608681E8</v>
      </c>
      <c r="B15813" s="4"/>
      <c r="C15813" s="4"/>
      <c r="D15813" s="4" t="s">
        <v>17</v>
      </c>
      <c r="E15813" s="4" t="s">
        <v>700</v>
      </c>
      <c r="F15813" s="4" t="s">
        <v>1291</v>
      </c>
      <c r="M15813" s="5">
        <v>46221.0</v>
      </c>
      <c r="N15813" s="4" t="s">
        <v>817</v>
      </c>
      <c r="O15813" s="4" t="s">
        <v>20084</v>
      </c>
      <c r="P15813" s="4" t="s">
        <v>703</v>
      </c>
      <c r="Q15813" s="4" t="s">
        <v>8</v>
      </c>
    </row>
    <row r="15814" ht="15.75" customHeight="1">
      <c r="A15814" s="4">
        <v>9.62490298E8</v>
      </c>
      <c r="B15814" s="4" t="s">
        <v>379</v>
      </c>
      <c r="C15814" s="4" t="s">
        <v>11</v>
      </c>
      <c r="D15814" s="4" t="s">
        <v>17</v>
      </c>
      <c r="E15814" s="4"/>
      <c r="F15814" s="4" t="s">
        <v>1305</v>
      </c>
      <c r="M15814" s="5">
        <v>46223.0</v>
      </c>
      <c r="N15814" s="4" t="s">
        <v>823</v>
      </c>
      <c r="O15814" s="4" t="s">
        <v>20085</v>
      </c>
      <c r="P15814" s="4" t="s">
        <v>649</v>
      </c>
      <c r="Q15814" s="4" t="s">
        <v>251</v>
      </c>
    </row>
    <row r="15815" ht="15.75" customHeight="1">
      <c r="A15815" s="4">
        <v>3.33253552E8</v>
      </c>
      <c r="B15815" s="4" t="s">
        <v>379</v>
      </c>
      <c r="C15815" s="4" t="s">
        <v>91</v>
      </c>
      <c r="D15815" s="4" t="s">
        <v>17</v>
      </c>
      <c r="E15815" s="4"/>
      <c r="F15815" s="4" t="s">
        <v>1752</v>
      </c>
      <c r="M15815" s="5">
        <v>46213.0</v>
      </c>
      <c r="N15815" s="4" t="s">
        <v>831</v>
      </c>
      <c r="O15815" s="4" t="s">
        <v>20086</v>
      </c>
      <c r="P15815" s="4" t="s">
        <v>649</v>
      </c>
      <c r="Q15815" s="4" t="s">
        <v>251</v>
      </c>
    </row>
    <row r="15816" ht="15.75" customHeight="1">
      <c r="A15816" s="4">
        <v>7.68106666E8</v>
      </c>
      <c r="B15816" s="4" t="s">
        <v>379</v>
      </c>
      <c r="C15816" s="4" t="s">
        <v>11</v>
      </c>
      <c r="D15816" s="4" t="s">
        <v>17</v>
      </c>
      <c r="E15816" s="4"/>
      <c r="F15816" s="4" t="s">
        <v>1766</v>
      </c>
      <c r="M15816" s="5">
        <v>46213.0</v>
      </c>
      <c r="N15816" s="4" t="s">
        <v>831</v>
      </c>
      <c r="O15816" s="4" t="s">
        <v>20087</v>
      </c>
      <c r="P15816" s="4" t="s">
        <v>649</v>
      </c>
      <c r="Q15816" s="4" t="s">
        <v>251</v>
      </c>
    </row>
    <row r="15817" ht="15.75" customHeight="1">
      <c r="A15817" s="4">
        <v>9.0757106E8</v>
      </c>
      <c r="B15817" s="4" t="s">
        <v>379</v>
      </c>
      <c r="C15817" s="4" t="s">
        <v>11</v>
      </c>
      <c r="D15817" s="4" t="s">
        <v>17</v>
      </c>
      <c r="E15817" s="4"/>
      <c r="F15817" s="4" t="s">
        <v>1778</v>
      </c>
      <c r="M15817" s="5">
        <v>46213.0</v>
      </c>
      <c r="N15817" s="4" t="s">
        <v>831</v>
      </c>
      <c r="O15817" s="4" t="s">
        <v>20088</v>
      </c>
      <c r="P15817" s="4" t="s">
        <v>649</v>
      </c>
      <c r="Q15817" s="4" t="s">
        <v>251</v>
      </c>
    </row>
    <row r="15818" ht="15.75" customHeight="1">
      <c r="A15818" s="4">
        <v>3.96905491E8</v>
      </c>
      <c r="B15818" s="4"/>
      <c r="C15818" s="4" t="s">
        <v>719</v>
      </c>
      <c r="D15818" s="4" t="s">
        <v>17</v>
      </c>
      <c r="E15818" s="4" t="s">
        <v>720</v>
      </c>
      <c r="F15818" s="4" t="s">
        <v>1788</v>
      </c>
      <c r="M15818" s="5">
        <v>46213.0</v>
      </c>
      <c r="N15818" s="4" t="s">
        <v>831</v>
      </c>
      <c r="O15818" s="4" t="s">
        <v>20089</v>
      </c>
      <c r="P15818" s="4" t="s">
        <v>649</v>
      </c>
      <c r="Q15818" s="4" t="s">
        <v>8</v>
      </c>
    </row>
    <row r="15819" ht="15.75" customHeight="1">
      <c r="A15819" s="4">
        <v>9.33882423E8</v>
      </c>
      <c r="B15819" s="4" t="s">
        <v>379</v>
      </c>
      <c r="C15819" s="4" t="s">
        <v>11</v>
      </c>
      <c r="D15819" s="4" t="s">
        <v>12</v>
      </c>
      <c r="E15819" s="4"/>
      <c r="F15819" s="4" t="s">
        <v>19967</v>
      </c>
      <c r="M15819" s="5"/>
      <c r="N15819" s="4"/>
      <c r="O15819" s="4" t="s">
        <v>20090</v>
      </c>
      <c r="P15819" s="4"/>
      <c r="Q15819" s="4" t="s">
        <v>200</v>
      </c>
    </row>
    <row r="15820" ht="15.75" customHeight="1">
      <c r="A15820" s="4">
        <v>3.32111101E8</v>
      </c>
      <c r="B15820" s="4" t="s">
        <v>379</v>
      </c>
      <c r="C15820" s="4" t="s">
        <v>298</v>
      </c>
      <c r="D15820" s="4" t="s">
        <v>17</v>
      </c>
      <c r="E15820" s="4"/>
      <c r="F15820" s="4" t="s">
        <v>1798</v>
      </c>
      <c r="M15820" s="5">
        <v>46213.0</v>
      </c>
      <c r="N15820" s="4" t="s">
        <v>831</v>
      </c>
      <c r="O15820" s="4" t="s">
        <v>20091</v>
      </c>
      <c r="P15820" s="4" t="s">
        <v>649</v>
      </c>
      <c r="Q15820" s="4" t="s">
        <v>251</v>
      </c>
    </row>
    <row r="15821" ht="15.75" customHeight="1">
      <c r="A15821" s="4">
        <v>9.06089565E8</v>
      </c>
      <c r="B15821" s="4" t="s">
        <v>379</v>
      </c>
      <c r="C15821" s="4" t="s">
        <v>11</v>
      </c>
      <c r="D15821" s="4" t="s">
        <v>17</v>
      </c>
      <c r="E15821" s="4"/>
      <c r="F15821" s="4" t="s">
        <v>1813</v>
      </c>
      <c r="M15821" s="5">
        <v>46213.0</v>
      </c>
      <c r="N15821" s="4" t="s">
        <v>831</v>
      </c>
      <c r="O15821" s="4" t="s">
        <v>20092</v>
      </c>
      <c r="P15821" s="4" t="s">
        <v>649</v>
      </c>
      <c r="Q15821" s="4" t="s">
        <v>251</v>
      </c>
    </row>
    <row r="15822" ht="15.75" customHeight="1">
      <c r="A15822" s="4">
        <v>9.897769E8</v>
      </c>
      <c r="B15822" s="4"/>
      <c r="C15822" s="4" t="s">
        <v>494</v>
      </c>
      <c r="D15822" s="4" t="s">
        <v>17</v>
      </c>
      <c r="E15822" s="4"/>
      <c r="F15822" s="4" t="s">
        <v>1826</v>
      </c>
      <c r="M15822" s="5">
        <v>46213.0</v>
      </c>
      <c r="N15822" s="4" t="s">
        <v>831</v>
      </c>
      <c r="O15822" s="4" t="s">
        <v>20093</v>
      </c>
      <c r="P15822" s="4"/>
      <c r="Q15822" s="4" t="s">
        <v>8</v>
      </c>
    </row>
    <row r="15823" ht="15.75" customHeight="1">
      <c r="A15823" s="4">
        <v>9.79211567E8</v>
      </c>
      <c r="B15823" s="4" t="s">
        <v>10</v>
      </c>
      <c r="C15823" s="4" t="s">
        <v>91</v>
      </c>
      <c r="D15823" s="4" t="s">
        <v>17</v>
      </c>
      <c r="E15823" s="4" t="s">
        <v>252</v>
      </c>
      <c r="F15823" s="4" t="s">
        <v>939</v>
      </c>
      <c r="M15823" s="5">
        <v>46226.0</v>
      </c>
      <c r="N15823" s="4" t="s">
        <v>255</v>
      </c>
      <c r="O15823" s="4" t="s">
        <v>20094</v>
      </c>
      <c r="P15823" s="4"/>
      <c r="Q15823" s="4" t="s">
        <v>8</v>
      </c>
    </row>
    <row r="15824" ht="15.75" customHeight="1">
      <c r="A15824" s="4">
        <v>3.28943889E8</v>
      </c>
      <c r="B15824" s="4" t="s">
        <v>572</v>
      </c>
      <c r="C15824" s="4" t="s">
        <v>11</v>
      </c>
      <c r="D15824" s="4" t="s">
        <v>12</v>
      </c>
      <c r="E15824" s="4" t="s">
        <v>786</v>
      </c>
      <c r="F15824" s="4" t="s">
        <v>1053</v>
      </c>
      <c r="M15824" s="5">
        <v>46231.0</v>
      </c>
      <c r="N15824" s="4" t="s">
        <v>790</v>
      </c>
      <c r="O15824" s="4" t="s">
        <v>20095</v>
      </c>
      <c r="P15824" s="4" t="s">
        <v>699</v>
      </c>
      <c r="Q15824" s="4" t="s">
        <v>63</v>
      </c>
    </row>
    <row r="15825" ht="15.75" customHeight="1">
      <c r="A15825" s="4">
        <v>3.42980109E8</v>
      </c>
      <c r="B15825" s="4"/>
      <c r="C15825" s="4" t="s">
        <v>298</v>
      </c>
      <c r="D15825" s="4" t="s">
        <v>17</v>
      </c>
      <c r="E15825" s="4" t="s">
        <v>1379</v>
      </c>
      <c r="F15825" s="4" t="s">
        <v>1381</v>
      </c>
      <c r="M15825" s="5">
        <v>46217.0</v>
      </c>
      <c r="N15825" s="4" t="s">
        <v>1243</v>
      </c>
      <c r="O15825" s="4" t="s">
        <v>20096</v>
      </c>
      <c r="P15825" s="4"/>
      <c r="Q15825" s="4" t="s">
        <v>251</v>
      </c>
    </row>
    <row r="15826" ht="15.75" customHeight="1">
      <c r="A15826" s="4">
        <v>3.4954582E8</v>
      </c>
      <c r="B15826" s="4"/>
      <c r="C15826" s="4" t="s">
        <v>11</v>
      </c>
      <c r="D15826" s="4" t="s">
        <v>17</v>
      </c>
      <c r="E15826" s="4" t="s">
        <v>1553</v>
      </c>
      <c r="F15826" s="4" t="s">
        <v>19810</v>
      </c>
      <c r="M15826" s="5">
        <v>46219.0</v>
      </c>
      <c r="N15826" s="4" t="s">
        <v>738</v>
      </c>
      <c r="O15826" s="4" t="s">
        <v>20097</v>
      </c>
      <c r="P15826" s="4" t="s">
        <v>649</v>
      </c>
      <c r="Q15826" s="4" t="s">
        <v>251</v>
      </c>
    </row>
    <row r="15827" ht="15.75" customHeight="1">
      <c r="A15827" s="4">
        <v>3.72080588E8</v>
      </c>
      <c r="B15827" s="4"/>
      <c r="C15827" s="4" t="s">
        <v>11</v>
      </c>
      <c r="D15827" s="4" t="s">
        <v>17</v>
      </c>
      <c r="E15827" s="4" t="s">
        <v>1952</v>
      </c>
      <c r="F15827" s="4" t="s">
        <v>5768</v>
      </c>
      <c r="M15827" s="5">
        <v>46225.0</v>
      </c>
      <c r="N15827" s="4" t="s">
        <v>1821</v>
      </c>
      <c r="O15827" s="4" t="s">
        <v>20098</v>
      </c>
      <c r="P15827" s="4"/>
      <c r="Q15827" s="4" t="s">
        <v>251</v>
      </c>
    </row>
    <row r="15828" ht="15.75" customHeight="1">
      <c r="A15828" s="4">
        <v>3.77062183E8</v>
      </c>
      <c r="B15828" s="4"/>
      <c r="C15828" s="4" t="s">
        <v>494</v>
      </c>
      <c r="D15828" s="4" t="s">
        <v>17</v>
      </c>
      <c r="E15828" s="4" t="s">
        <v>1998</v>
      </c>
      <c r="F15828" s="4" t="s">
        <v>2002</v>
      </c>
      <c r="M15828" s="5">
        <v>46213.0</v>
      </c>
      <c r="N15828" s="4" t="s">
        <v>771</v>
      </c>
      <c r="O15828" s="4" t="s">
        <v>20099</v>
      </c>
      <c r="P15828" s="4" t="s">
        <v>649</v>
      </c>
      <c r="Q15828" s="4" t="s">
        <v>8</v>
      </c>
    </row>
    <row r="15829" ht="15.75" customHeight="1">
      <c r="A15829" s="4">
        <v>3.79121548E8</v>
      </c>
      <c r="B15829" s="4" t="s">
        <v>379</v>
      </c>
      <c r="C15829" s="4" t="s">
        <v>11</v>
      </c>
      <c r="D15829" s="4" t="s">
        <v>17</v>
      </c>
      <c r="E15829" s="4" t="s">
        <v>756</v>
      </c>
      <c r="F15829" s="4" t="s">
        <v>2015</v>
      </c>
      <c r="M15829" s="5">
        <v>46213.0</v>
      </c>
      <c r="N15829" s="4" t="s">
        <v>771</v>
      </c>
      <c r="O15829" s="4" t="s">
        <v>20100</v>
      </c>
      <c r="P15829" s="4" t="s">
        <v>649</v>
      </c>
      <c r="Q15829" s="4" t="s">
        <v>251</v>
      </c>
    </row>
    <row r="15830" ht="15.75" customHeight="1">
      <c r="A15830" s="4">
        <v>3.89959252E8</v>
      </c>
      <c r="B15830" s="4"/>
      <c r="C15830" s="4" t="s">
        <v>11</v>
      </c>
      <c r="D15830" s="4" t="s">
        <v>17</v>
      </c>
      <c r="E15830" s="4" t="s">
        <v>2193</v>
      </c>
      <c r="F15830" s="4" t="s">
        <v>5797</v>
      </c>
      <c r="M15830" s="5">
        <v>46221.0</v>
      </c>
      <c r="N15830" s="4" t="s">
        <v>1039</v>
      </c>
      <c r="O15830" s="4" t="s">
        <v>20101</v>
      </c>
      <c r="P15830" s="4" t="s">
        <v>2198</v>
      </c>
      <c r="Q15830" s="4" t="s">
        <v>251</v>
      </c>
    </row>
    <row r="15831" ht="15.75" customHeight="1">
      <c r="A15831" s="4">
        <v>9.33882423E8</v>
      </c>
      <c r="B15831" s="4" t="s">
        <v>379</v>
      </c>
      <c r="C15831" s="4" t="s">
        <v>11</v>
      </c>
      <c r="D15831" s="4" t="s">
        <v>12</v>
      </c>
      <c r="E15831" s="4"/>
      <c r="F15831" s="4" t="s">
        <v>19967</v>
      </c>
      <c r="M15831" s="5"/>
      <c r="N15831" s="4"/>
      <c r="O15831" s="4" t="s">
        <v>20102</v>
      </c>
      <c r="P15831" s="4"/>
      <c r="Q15831" s="4" t="s">
        <v>200</v>
      </c>
    </row>
    <row r="15832" ht="15.75" customHeight="1">
      <c r="A15832" s="4">
        <v>3.9300644E8</v>
      </c>
      <c r="B15832" s="4"/>
      <c r="C15832" s="4" t="s">
        <v>298</v>
      </c>
      <c r="D15832" s="4" t="s">
        <v>17</v>
      </c>
      <c r="E15832" s="4"/>
      <c r="F15832" s="4" t="s">
        <v>5799</v>
      </c>
      <c r="M15832" s="5">
        <v>46220.0</v>
      </c>
      <c r="N15832" s="4" t="s">
        <v>800</v>
      </c>
      <c r="O15832" s="4" t="s">
        <v>20103</v>
      </c>
      <c r="P15832" s="4"/>
      <c r="Q15832" s="4" t="s">
        <v>251</v>
      </c>
    </row>
    <row r="15833" ht="15.75" customHeight="1">
      <c r="A15833" s="4">
        <v>3.98571129E8</v>
      </c>
      <c r="B15833" s="4" t="s">
        <v>379</v>
      </c>
      <c r="C15833" s="4" t="s">
        <v>11</v>
      </c>
      <c r="D15833" s="4" t="s">
        <v>12</v>
      </c>
      <c r="E15833" s="4" t="s">
        <v>803</v>
      </c>
      <c r="F15833" s="4" t="s">
        <v>2369</v>
      </c>
      <c r="M15833" s="5">
        <v>46229.0</v>
      </c>
      <c r="N15833" s="4" t="s">
        <v>330</v>
      </c>
      <c r="O15833" s="4" t="s">
        <v>20104</v>
      </c>
      <c r="P15833" s="4"/>
      <c r="Q15833" s="4" t="s">
        <v>63</v>
      </c>
    </row>
    <row r="15834" ht="15.75" customHeight="1">
      <c r="A15834" s="4">
        <v>8.6203511E8</v>
      </c>
      <c r="B15834" s="4" t="s">
        <v>379</v>
      </c>
      <c r="C15834" s="4" t="s">
        <v>298</v>
      </c>
      <c r="D15834" s="4" t="s">
        <v>17</v>
      </c>
      <c r="E15834" s="4" t="s">
        <v>2935</v>
      </c>
      <c r="F15834" s="4" t="s">
        <v>2939</v>
      </c>
      <c r="M15834" s="5">
        <v>46216.0</v>
      </c>
      <c r="N15834" s="4" t="s">
        <v>957</v>
      </c>
      <c r="O15834" s="4" t="s">
        <v>20105</v>
      </c>
      <c r="P15834" s="4" t="s">
        <v>699</v>
      </c>
      <c r="Q15834" s="4" t="s">
        <v>251</v>
      </c>
    </row>
    <row r="15835" ht="15.75" customHeight="1">
      <c r="A15835" s="4">
        <v>8.65455863E8</v>
      </c>
      <c r="B15835" s="4" t="s">
        <v>457</v>
      </c>
      <c r="C15835" s="4" t="s">
        <v>298</v>
      </c>
      <c r="D15835" s="4" t="s">
        <v>17</v>
      </c>
      <c r="E15835" s="4"/>
      <c r="F15835" s="4" t="s">
        <v>5854</v>
      </c>
      <c r="M15835" s="5">
        <v>46224.0</v>
      </c>
      <c r="N15835" s="4" t="s">
        <v>2965</v>
      </c>
      <c r="O15835" s="4" t="s">
        <v>20106</v>
      </c>
      <c r="P15835" s="4"/>
      <c r="Q15835" s="4" t="s">
        <v>251</v>
      </c>
    </row>
    <row r="15836" ht="15.75" customHeight="1">
      <c r="A15836" s="4">
        <v>9.11357289E8</v>
      </c>
      <c r="B15836" s="4"/>
      <c r="C15836" s="4" t="s">
        <v>11</v>
      </c>
      <c r="D15836" s="4" t="s">
        <v>17</v>
      </c>
      <c r="E15836" s="4" t="s">
        <v>3600</v>
      </c>
      <c r="F15836" s="4" t="s">
        <v>3602</v>
      </c>
      <c r="M15836" s="5">
        <v>46214.0</v>
      </c>
      <c r="N15836" s="4" t="s">
        <v>1143</v>
      </c>
      <c r="O15836" s="4" t="s">
        <v>20107</v>
      </c>
      <c r="P15836" s="4"/>
      <c r="Q15836" s="4" t="s">
        <v>251</v>
      </c>
    </row>
    <row r="15837" ht="15.75" customHeight="1">
      <c r="A15837" s="4">
        <v>9.14763533E8</v>
      </c>
      <c r="B15837" s="4"/>
      <c r="C15837" s="4" t="s">
        <v>11</v>
      </c>
      <c r="D15837" s="4" t="s">
        <v>17</v>
      </c>
      <c r="E15837" s="4" t="s">
        <v>328</v>
      </c>
      <c r="F15837" s="4" t="s">
        <v>3903</v>
      </c>
      <c r="M15837" s="5">
        <v>46229.0</v>
      </c>
      <c r="N15837" s="4" t="s">
        <v>330</v>
      </c>
      <c r="O15837" s="4" t="s">
        <v>20108</v>
      </c>
      <c r="P15837" s="4"/>
      <c r="Q15837" s="4" t="s">
        <v>251</v>
      </c>
    </row>
    <row r="15838" ht="15.75" customHeight="1">
      <c r="A15838" s="4">
        <v>9.16282978E8</v>
      </c>
      <c r="B15838" s="4"/>
      <c r="C15838" s="4"/>
      <c r="D15838" s="4" t="s">
        <v>17</v>
      </c>
      <c r="E15838" s="4" t="s">
        <v>244</v>
      </c>
      <c r="F15838" s="4" t="s">
        <v>4003</v>
      </c>
      <c r="M15838" s="5">
        <v>46218.0</v>
      </c>
      <c r="N15838" s="4" t="s">
        <v>248</v>
      </c>
      <c r="O15838" s="4" t="s">
        <v>20109</v>
      </c>
      <c r="P15838" s="4"/>
      <c r="Q15838" s="4" t="s">
        <v>8</v>
      </c>
    </row>
    <row r="15839" ht="15.75" customHeight="1">
      <c r="A15839" s="4">
        <v>9.34086594E8</v>
      </c>
      <c r="B15839" s="4" t="s">
        <v>457</v>
      </c>
      <c r="C15839" s="4" t="s">
        <v>11</v>
      </c>
      <c r="D15839" s="4" t="s">
        <v>17</v>
      </c>
      <c r="E15839" s="4" t="s">
        <v>736</v>
      </c>
      <c r="F15839" s="4" t="s">
        <v>4192</v>
      </c>
      <c r="M15839" s="5">
        <v>46219.0</v>
      </c>
      <c r="N15839" s="4" t="s">
        <v>738</v>
      </c>
      <c r="O15839" s="4" t="s">
        <v>20110</v>
      </c>
      <c r="P15839" s="4"/>
      <c r="Q15839" s="4" t="s">
        <v>251</v>
      </c>
    </row>
    <row r="15840" ht="15.75" customHeight="1">
      <c r="A15840" s="4">
        <v>9.35749519E8</v>
      </c>
      <c r="B15840" s="4"/>
      <c r="C15840" s="4" t="s">
        <v>298</v>
      </c>
      <c r="D15840" s="4" t="s">
        <v>17</v>
      </c>
      <c r="E15840" s="4" t="s">
        <v>4263</v>
      </c>
      <c r="F15840" s="4" t="s">
        <v>4266</v>
      </c>
      <c r="M15840" s="5">
        <v>46217.0</v>
      </c>
      <c r="N15840" s="4" t="s">
        <v>1243</v>
      </c>
      <c r="O15840" s="4" t="s">
        <v>20111</v>
      </c>
      <c r="P15840" s="4"/>
      <c r="Q15840" s="4" t="s">
        <v>251</v>
      </c>
    </row>
    <row r="15841" ht="15.75" customHeight="1">
      <c r="A15841" s="4">
        <v>9.65448458E8</v>
      </c>
      <c r="B15841" s="4"/>
      <c r="C15841" s="4" t="s">
        <v>11</v>
      </c>
      <c r="D15841" s="4" t="s">
        <v>17</v>
      </c>
      <c r="E15841" s="4" t="s">
        <v>10198</v>
      </c>
      <c r="F15841" s="4" t="s">
        <v>4933</v>
      </c>
      <c r="M15841" s="5">
        <v>46213.0</v>
      </c>
      <c r="N15841" s="4" t="s">
        <v>771</v>
      </c>
      <c r="O15841" s="4" t="s">
        <v>20112</v>
      </c>
      <c r="P15841" s="4"/>
      <c r="Q15841" s="4" t="s">
        <v>251</v>
      </c>
    </row>
    <row r="15842" ht="15.75" customHeight="1">
      <c r="A15842" s="4">
        <v>9.73506886E8</v>
      </c>
      <c r="B15842" s="4" t="s">
        <v>426</v>
      </c>
      <c r="C15842" s="4" t="s">
        <v>494</v>
      </c>
      <c r="D15842" s="4" t="s">
        <v>17</v>
      </c>
      <c r="E15842" s="4" t="s">
        <v>797</v>
      </c>
      <c r="F15842" s="4" t="s">
        <v>5331</v>
      </c>
      <c r="M15842" s="5">
        <v>46220.0</v>
      </c>
      <c r="N15842" s="4" t="s">
        <v>800</v>
      </c>
      <c r="O15842" s="4" t="s">
        <v>20113</v>
      </c>
      <c r="P15842" s="4"/>
      <c r="Q15842" s="4" t="s">
        <v>8</v>
      </c>
    </row>
    <row r="15843" ht="15.75" customHeight="1">
      <c r="A15843" s="4">
        <v>9.76802098E8</v>
      </c>
      <c r="B15843" s="4"/>
      <c r="C15843" s="4" t="s">
        <v>11</v>
      </c>
      <c r="D15843" s="4" t="s">
        <v>17</v>
      </c>
      <c r="E15843" s="4" t="s">
        <v>5357</v>
      </c>
      <c r="F15843" s="4" t="s">
        <v>6279</v>
      </c>
      <c r="M15843" s="5">
        <v>46223.0</v>
      </c>
      <c r="N15843" s="4" t="s">
        <v>762</v>
      </c>
      <c r="O15843" s="4" t="s">
        <v>20114</v>
      </c>
      <c r="P15843" s="4"/>
      <c r="Q15843" s="4" t="s">
        <v>251</v>
      </c>
    </row>
    <row r="15844" ht="15.75" customHeight="1">
      <c r="A15844" s="4">
        <v>9.78798386E8</v>
      </c>
      <c r="B15844" s="4"/>
      <c r="C15844" s="4" t="s">
        <v>11</v>
      </c>
      <c r="D15844" s="4" t="s">
        <v>17</v>
      </c>
      <c r="E15844" s="4" t="s">
        <v>5384</v>
      </c>
      <c r="F15844" s="4" t="s">
        <v>5385</v>
      </c>
      <c r="M15844" s="5">
        <v>46216.0</v>
      </c>
      <c r="N15844" s="4" t="s">
        <v>957</v>
      </c>
      <c r="O15844" s="4" t="s">
        <v>20115</v>
      </c>
      <c r="P15844" s="4"/>
      <c r="Q15844" s="4" t="s">
        <v>251</v>
      </c>
    </row>
    <row r="15845" ht="15.75" customHeight="1">
      <c r="A15845" s="4">
        <v>9.85324599E8</v>
      </c>
      <c r="B15845" s="4" t="s">
        <v>379</v>
      </c>
      <c r="C15845" s="4" t="s">
        <v>298</v>
      </c>
      <c r="D15845" s="4" t="s">
        <v>17</v>
      </c>
      <c r="E15845" s="4" t="s">
        <v>5522</v>
      </c>
      <c r="F15845" s="4" t="s">
        <v>6479</v>
      </c>
      <c r="M15845" s="5">
        <v>46226.0</v>
      </c>
      <c r="N15845" s="4" t="s">
        <v>255</v>
      </c>
      <c r="O15845" s="4" t="s">
        <v>20116</v>
      </c>
      <c r="P15845" s="4" t="s">
        <v>2198</v>
      </c>
      <c r="Q15845" s="4" t="s">
        <v>251</v>
      </c>
    </row>
    <row r="15846" ht="15.75" customHeight="1">
      <c r="A15846" s="4">
        <v>9.85815251E8</v>
      </c>
      <c r="B15846" s="4"/>
      <c r="C15846" s="4" t="s">
        <v>11</v>
      </c>
      <c r="D15846" s="4" t="s">
        <v>17</v>
      </c>
      <c r="E15846" s="4" t="s">
        <v>5538</v>
      </c>
      <c r="F15846" s="4" t="s">
        <v>6487</v>
      </c>
      <c r="M15846" s="5">
        <v>46218.0</v>
      </c>
      <c r="N15846" s="4" t="s">
        <v>248</v>
      </c>
      <c r="O15846" s="4" t="s">
        <v>20117</v>
      </c>
      <c r="P15846" s="4"/>
      <c r="Q15846" s="4" t="s">
        <v>251</v>
      </c>
    </row>
    <row r="15847" ht="15.75" customHeight="1">
      <c r="A15847" s="4">
        <v>9.85845105E8</v>
      </c>
      <c r="B15847" s="4" t="s">
        <v>426</v>
      </c>
      <c r="C15847" s="4" t="s">
        <v>11</v>
      </c>
      <c r="D15847" s="4" t="s">
        <v>17</v>
      </c>
      <c r="E15847" s="4" t="s">
        <v>759</v>
      </c>
      <c r="F15847" s="4" t="s">
        <v>5543</v>
      </c>
      <c r="M15847" s="5">
        <v>46223.0</v>
      </c>
      <c r="N15847" s="4" t="s">
        <v>762</v>
      </c>
      <c r="O15847" s="4" t="s">
        <v>20118</v>
      </c>
      <c r="P15847" s="4"/>
      <c r="Q15847" s="4" t="s">
        <v>251</v>
      </c>
    </row>
    <row r="15848" ht="15.75" customHeight="1">
      <c r="A15848" s="4">
        <v>9.69606838E8</v>
      </c>
      <c r="B15848" s="4" t="s">
        <v>460</v>
      </c>
      <c r="C15848" s="4" t="s">
        <v>91</v>
      </c>
      <c r="D15848" s="4" t="s">
        <v>17</v>
      </c>
      <c r="E15848" s="4" t="s">
        <v>768</v>
      </c>
      <c r="F15848" s="4" t="s">
        <v>770</v>
      </c>
      <c r="M15848" s="5">
        <v>46214.0</v>
      </c>
      <c r="N15848" s="4" t="s">
        <v>771</v>
      </c>
      <c r="O15848" s="4" t="s">
        <v>20119</v>
      </c>
      <c r="P15848" s="4" t="s">
        <v>699</v>
      </c>
      <c r="Q15848" s="4" t="s">
        <v>251</v>
      </c>
    </row>
    <row r="15849" ht="15.75" customHeight="1">
      <c r="A15849" s="4">
        <v>3.33253552E8</v>
      </c>
      <c r="B15849" s="4" t="s">
        <v>379</v>
      </c>
      <c r="C15849" s="4" t="s">
        <v>298</v>
      </c>
      <c r="D15849" s="4" t="s">
        <v>17</v>
      </c>
      <c r="E15849" s="4"/>
      <c r="F15849" s="4" t="s">
        <v>711</v>
      </c>
      <c r="M15849" s="5"/>
      <c r="N15849" s="4"/>
      <c r="O15849" s="4" t="s">
        <v>20120</v>
      </c>
      <c r="P15849" s="4" t="s">
        <v>649</v>
      </c>
      <c r="Q15849" s="4" t="s">
        <v>251</v>
      </c>
    </row>
    <row r="15850" ht="15.75" customHeight="1">
      <c r="A15850" s="4">
        <v>9.68981665E8</v>
      </c>
      <c r="B15850" s="4"/>
      <c r="C15850" s="4" t="s">
        <v>11</v>
      </c>
      <c r="D15850" s="4" t="s">
        <v>84</v>
      </c>
      <c r="E15850" s="4"/>
      <c r="F15850" s="4"/>
      <c r="M15850" s="5"/>
      <c r="N15850" s="4"/>
      <c r="O15850" s="4" t="s">
        <v>20121</v>
      </c>
      <c r="P15850" s="4"/>
      <c r="Q15850" s="4" t="s">
        <v>8</v>
      </c>
    </row>
    <row r="15851" ht="15.75" customHeight="1">
      <c r="A15851" s="4">
        <v>9.15527357E8</v>
      </c>
      <c r="B15851" s="4"/>
      <c r="C15851" s="4" t="s">
        <v>298</v>
      </c>
      <c r="D15851" s="4"/>
      <c r="E15851" s="4"/>
      <c r="F15851" s="4" t="s">
        <v>5709</v>
      </c>
      <c r="M15851" s="4" t="s">
        <v>10199</v>
      </c>
      <c r="N15851" s="4" t="s">
        <v>831</v>
      </c>
      <c r="O15851" s="4" t="s">
        <v>20122</v>
      </c>
      <c r="P15851" s="4"/>
      <c r="Q15851" s="4" t="s">
        <v>8</v>
      </c>
    </row>
    <row r="15852" ht="15.75" customHeight="1">
      <c r="A15852" s="4">
        <v>9.82738749E8</v>
      </c>
      <c r="B15852" s="4"/>
      <c r="C15852" s="4" t="s">
        <v>11</v>
      </c>
      <c r="D15852" s="4" t="s">
        <v>77</v>
      </c>
      <c r="E15852" s="4"/>
      <c r="F15852" s="4"/>
      <c r="M15852" s="4"/>
      <c r="N15852" s="4"/>
      <c r="O15852" s="4" t="s">
        <v>20123</v>
      </c>
      <c r="P15852" s="4"/>
      <c r="Q15852" s="4" t="s">
        <v>8</v>
      </c>
    </row>
    <row r="15853" ht="15.75" customHeight="1">
      <c r="A15853" s="4">
        <v>8.54706256E8</v>
      </c>
      <c r="B15853" s="4"/>
      <c r="C15853" s="4" t="s">
        <v>11</v>
      </c>
      <c r="D15853" s="4" t="s">
        <v>17</v>
      </c>
      <c r="E15853" s="4"/>
      <c r="F15853" s="4"/>
      <c r="M15853" s="4"/>
      <c r="N15853" s="4"/>
      <c r="O15853" s="4" t="s">
        <v>20124</v>
      </c>
      <c r="P15853" s="4"/>
      <c r="Q15853" s="4" t="s">
        <v>8</v>
      </c>
    </row>
    <row r="15854" ht="15.75" customHeight="1">
      <c r="A15854" s="4">
        <v>8.54706256E8</v>
      </c>
      <c r="B15854" s="4"/>
      <c r="C15854" s="4" t="s">
        <v>11</v>
      </c>
      <c r="D15854" s="4" t="s">
        <v>17</v>
      </c>
      <c r="E15854" s="4"/>
      <c r="F15854" s="4" t="s">
        <v>8</v>
      </c>
      <c r="M15854" s="4"/>
      <c r="N15854" s="4"/>
      <c r="O15854" s="4" t="s">
        <v>20125</v>
      </c>
      <c r="P15854" s="4"/>
      <c r="Q15854" s="4" t="s">
        <v>9509</v>
      </c>
    </row>
    <row r="15855" ht="15.75" customHeight="1">
      <c r="A15855" s="4">
        <v>9.78580869E8</v>
      </c>
      <c r="B15855" s="4"/>
      <c r="C15855" s="4" t="s">
        <v>11</v>
      </c>
      <c r="D15855" s="4" t="s">
        <v>17</v>
      </c>
      <c r="E15855" s="4" t="s">
        <v>8</v>
      </c>
      <c r="F15855" s="4" t="s">
        <v>8</v>
      </c>
      <c r="M15855" s="4"/>
      <c r="N15855" s="4"/>
      <c r="O15855" s="4" t="s">
        <v>20126</v>
      </c>
      <c r="P15855" s="4"/>
      <c r="Q15855" s="4" t="s">
        <v>148</v>
      </c>
    </row>
    <row r="15856" ht="15.75" customHeight="1">
      <c r="A15856" s="4">
        <v>9.78580869E8</v>
      </c>
      <c r="B15856" s="4"/>
      <c r="C15856" s="4" t="s">
        <v>11</v>
      </c>
      <c r="D15856" s="4" t="s">
        <v>17</v>
      </c>
      <c r="E15856" s="4" t="s">
        <v>8</v>
      </c>
      <c r="F15856" s="4" t="s">
        <v>8</v>
      </c>
      <c r="M15856" s="4"/>
      <c r="N15856" s="4"/>
      <c r="O15856" s="4" t="s">
        <v>20127</v>
      </c>
      <c r="P15856" s="4"/>
      <c r="Q15856" s="4" t="s">
        <v>148</v>
      </c>
    </row>
    <row r="15857" ht="15.75" customHeight="1">
      <c r="A15857" s="4">
        <v>9.78580869E8</v>
      </c>
      <c r="B15857" s="4"/>
      <c r="C15857" s="4" t="s">
        <v>11</v>
      </c>
      <c r="D15857" s="4" t="s">
        <v>17</v>
      </c>
      <c r="E15857" s="4" t="s">
        <v>8</v>
      </c>
      <c r="F15857" s="4" t="s">
        <v>8</v>
      </c>
      <c r="M15857" s="4"/>
      <c r="N15857" s="4"/>
      <c r="O15857" s="4" t="s">
        <v>20128</v>
      </c>
      <c r="P15857" s="4"/>
      <c r="Q15857" s="4" t="s">
        <v>148</v>
      </c>
    </row>
    <row r="15858" ht="15.75" customHeight="1">
      <c r="A15858" s="4">
        <v>9.77207288E8</v>
      </c>
      <c r="B15858" s="4"/>
      <c r="C15858" s="4" t="s">
        <v>11</v>
      </c>
      <c r="D15858" s="4" t="s">
        <v>17</v>
      </c>
      <c r="E15858" s="4"/>
      <c r="F15858" s="4"/>
      <c r="M15858" s="4"/>
      <c r="N15858" s="4"/>
      <c r="O15858" s="4" t="s">
        <v>20129</v>
      </c>
      <c r="P15858" s="4"/>
      <c r="Q15858" s="4" t="s">
        <v>8</v>
      </c>
    </row>
    <row r="15859" ht="15.75" customHeight="1">
      <c r="A15859" s="4">
        <v>3.83532631E8</v>
      </c>
      <c r="B15859" s="4"/>
      <c r="C15859" s="4"/>
      <c r="D15859" s="4"/>
      <c r="E15859" s="4"/>
      <c r="F15859" s="4" t="s">
        <v>809</v>
      </c>
      <c r="M15859" s="5">
        <v>46221.0</v>
      </c>
      <c r="N15859" s="4" t="s">
        <v>817</v>
      </c>
      <c r="O15859" s="4" t="s">
        <v>20130</v>
      </c>
      <c r="P15859" s="4"/>
      <c r="Q15859" s="4" t="s">
        <v>8</v>
      </c>
    </row>
    <row r="15860" ht="15.75" customHeight="1">
      <c r="A15860" s="4">
        <v>9.84726184E8</v>
      </c>
      <c r="B15860" s="4" t="s">
        <v>457</v>
      </c>
      <c r="C15860" s="4" t="s">
        <v>298</v>
      </c>
      <c r="D15860" s="4" t="s">
        <v>17</v>
      </c>
      <c r="E15860" s="4" t="s">
        <v>672</v>
      </c>
      <c r="F15860" s="4" t="s">
        <v>830</v>
      </c>
      <c r="M15860" s="5">
        <v>46213.0</v>
      </c>
      <c r="N15860" s="4" t="s">
        <v>831</v>
      </c>
      <c r="O15860" s="4" t="s">
        <v>20131</v>
      </c>
      <c r="P15860" s="4"/>
      <c r="Q15860" s="4" t="s">
        <v>251</v>
      </c>
    </row>
    <row r="15861" ht="15.75" customHeight="1">
      <c r="A15861" s="4">
        <v>9.15527357E8</v>
      </c>
      <c r="B15861" s="4"/>
      <c r="C15861" s="4" t="s">
        <v>298</v>
      </c>
      <c r="D15861" s="4"/>
      <c r="E15861" s="4"/>
      <c r="F15861" s="4" t="s">
        <v>19808</v>
      </c>
      <c r="M15861" s="5">
        <v>46213.0</v>
      </c>
      <c r="N15861" s="4" t="s">
        <v>831</v>
      </c>
      <c r="O15861" s="4" t="s">
        <v>20132</v>
      </c>
      <c r="P15861" s="4"/>
      <c r="Q15861" s="4" t="s">
        <v>8</v>
      </c>
    </row>
    <row r="15862" ht="15.75" customHeight="1">
      <c r="A15862" s="4">
        <v>3.48565692E8</v>
      </c>
      <c r="B15862" s="4" t="s">
        <v>457</v>
      </c>
      <c r="C15862" s="4"/>
      <c r="D15862" s="4" t="s">
        <v>12</v>
      </c>
      <c r="E15862" s="4" t="s">
        <v>604</v>
      </c>
      <c r="F15862" s="4" t="s">
        <v>610</v>
      </c>
      <c r="M15862" s="5">
        <v>46219.0</v>
      </c>
      <c r="N15862" s="4" t="s">
        <v>847</v>
      </c>
      <c r="O15862" s="4" t="s">
        <v>20133</v>
      </c>
      <c r="P15862" s="4"/>
      <c r="Q15862" s="4" t="s">
        <v>8</v>
      </c>
    </row>
    <row r="15863" ht="15.75" customHeight="1">
      <c r="A15863" s="4">
        <v>8.6769036E8</v>
      </c>
      <c r="B15863" s="4" t="s">
        <v>457</v>
      </c>
      <c r="C15863" s="4"/>
      <c r="D15863" s="4" t="s">
        <v>12</v>
      </c>
      <c r="E15863" s="4"/>
      <c r="F15863" s="4" t="s">
        <v>613</v>
      </c>
      <c r="M15863" s="5">
        <v>46221.0</v>
      </c>
      <c r="N15863" s="4" t="s">
        <v>817</v>
      </c>
      <c r="O15863" s="4" t="s">
        <v>20134</v>
      </c>
      <c r="P15863" s="4"/>
      <c r="Q15863" s="4" t="s">
        <v>8</v>
      </c>
    </row>
    <row r="15864" ht="15.75" customHeight="1">
      <c r="A15864" s="4">
        <v>9.16422779E8</v>
      </c>
      <c r="B15864" s="4" t="s">
        <v>460</v>
      </c>
      <c r="C15864" s="4"/>
      <c r="D15864" s="4" t="s">
        <v>12</v>
      </c>
      <c r="E15864" s="4" t="s">
        <v>617</v>
      </c>
      <c r="F15864" s="4" t="s">
        <v>856</v>
      </c>
      <c r="M15864" s="5">
        <v>46220.0</v>
      </c>
      <c r="N15864" s="4" t="s">
        <v>858</v>
      </c>
      <c r="O15864" s="4" t="s">
        <v>20135</v>
      </c>
      <c r="P15864" s="4"/>
      <c r="Q15864" s="4" t="s">
        <v>8</v>
      </c>
    </row>
    <row r="15865" ht="15.75" customHeight="1">
      <c r="A15865" s="4">
        <v>3.67718297E8</v>
      </c>
      <c r="B15865" s="4" t="s">
        <v>379</v>
      </c>
      <c r="C15865" s="4" t="s">
        <v>11</v>
      </c>
      <c r="D15865" s="4" t="s">
        <v>12</v>
      </c>
      <c r="E15865" s="4" t="s">
        <v>643</v>
      </c>
      <c r="F15865" s="4" t="s">
        <v>866</v>
      </c>
      <c r="M15865" s="5">
        <v>46221.0</v>
      </c>
      <c r="N15865" s="4" t="s">
        <v>817</v>
      </c>
      <c r="O15865" s="4" t="s">
        <v>20136</v>
      </c>
      <c r="P15865" s="4" t="s">
        <v>649</v>
      </c>
      <c r="Q15865" s="4" t="s">
        <v>650</v>
      </c>
    </row>
    <row r="15866" ht="15.75" customHeight="1">
      <c r="A15866" s="4">
        <v>9.68268832E8</v>
      </c>
      <c r="B15866" s="4" t="s">
        <v>651</v>
      </c>
      <c r="C15866" s="4" t="s">
        <v>298</v>
      </c>
      <c r="D15866" s="4" t="s">
        <v>12</v>
      </c>
      <c r="E15866" s="4" t="s">
        <v>652</v>
      </c>
      <c r="F15866" s="4" t="s">
        <v>889</v>
      </c>
      <c r="M15866" s="5">
        <v>46221.0</v>
      </c>
      <c r="N15866" s="4" t="s">
        <v>817</v>
      </c>
      <c r="O15866" s="4" t="s">
        <v>20137</v>
      </c>
      <c r="P15866" s="4" t="s">
        <v>656</v>
      </c>
      <c r="Q15866" s="4" t="s">
        <v>8</v>
      </c>
    </row>
    <row r="15867" ht="15.75" customHeight="1">
      <c r="A15867" s="4">
        <v>9.67496888E8</v>
      </c>
      <c r="B15867" s="4" t="s">
        <v>379</v>
      </c>
      <c r="C15867" s="4" t="s">
        <v>298</v>
      </c>
      <c r="D15867" s="4" t="s">
        <v>12</v>
      </c>
      <c r="E15867" s="4" t="s">
        <v>657</v>
      </c>
      <c r="F15867" s="4" t="s">
        <v>899</v>
      </c>
      <c r="M15867" s="5">
        <v>46223.0</v>
      </c>
      <c r="N15867" s="4" t="s">
        <v>823</v>
      </c>
      <c r="O15867" s="4" t="s">
        <v>20138</v>
      </c>
      <c r="P15867" s="4" t="s">
        <v>662</v>
      </c>
      <c r="Q15867" s="4" t="s">
        <v>8</v>
      </c>
    </row>
    <row r="15868" ht="15.75" customHeight="1">
      <c r="A15868" s="4">
        <v>9.1848634E8</v>
      </c>
      <c r="B15868" s="4" t="s">
        <v>457</v>
      </c>
      <c r="C15868" s="4" t="s">
        <v>298</v>
      </c>
      <c r="D15868" s="4" t="s">
        <v>12</v>
      </c>
      <c r="E15868" s="4"/>
      <c r="F15868" s="4" t="s">
        <v>911</v>
      </c>
      <c r="M15868" s="5">
        <v>46223.0</v>
      </c>
      <c r="N15868" s="4" t="s">
        <v>823</v>
      </c>
      <c r="O15868" s="4" t="s">
        <v>20139</v>
      </c>
      <c r="P15868" s="4"/>
      <c r="Q15868" s="4" t="s">
        <v>63</v>
      </c>
    </row>
    <row r="15869" ht="15.75" customHeight="1">
      <c r="A15869" s="4">
        <v>9.6300747E8</v>
      </c>
      <c r="B15869" s="4" t="s">
        <v>379</v>
      </c>
      <c r="C15869" s="4" t="s">
        <v>11</v>
      </c>
      <c r="D15869" s="4" t="s">
        <v>17</v>
      </c>
      <c r="E15869" s="4"/>
      <c r="F15869" s="4" t="s">
        <v>1269</v>
      </c>
      <c r="M15869" s="5">
        <v>46223.0</v>
      </c>
      <c r="N15869" s="4" t="s">
        <v>823</v>
      </c>
      <c r="O15869" s="4" t="s">
        <v>20140</v>
      </c>
      <c r="P15869" s="4" t="s">
        <v>699</v>
      </c>
      <c r="Q15869" s="4" t="s">
        <v>251</v>
      </c>
    </row>
    <row r="15870" ht="15.75" customHeight="1">
      <c r="A15870" s="4">
        <v>9.0608681E8</v>
      </c>
      <c r="B15870" s="4"/>
      <c r="C15870" s="4"/>
      <c r="D15870" s="4" t="s">
        <v>17</v>
      </c>
      <c r="E15870" s="4" t="s">
        <v>700</v>
      </c>
      <c r="F15870" s="4" t="s">
        <v>1291</v>
      </c>
      <c r="M15870" s="5">
        <v>46221.0</v>
      </c>
      <c r="N15870" s="4" t="s">
        <v>817</v>
      </c>
      <c r="O15870" s="4" t="s">
        <v>20141</v>
      </c>
      <c r="P15870" s="4" t="s">
        <v>703</v>
      </c>
      <c r="Q15870" s="4" t="s">
        <v>8</v>
      </c>
    </row>
    <row r="15871" ht="15.75" customHeight="1">
      <c r="A15871" s="4">
        <v>9.62490298E8</v>
      </c>
      <c r="B15871" s="4" t="s">
        <v>379</v>
      </c>
      <c r="C15871" s="4" t="s">
        <v>11</v>
      </c>
      <c r="D15871" s="4" t="s">
        <v>17</v>
      </c>
      <c r="E15871" s="4"/>
      <c r="F15871" s="4" t="s">
        <v>1305</v>
      </c>
      <c r="M15871" s="5">
        <v>46223.0</v>
      </c>
      <c r="N15871" s="4" t="s">
        <v>823</v>
      </c>
      <c r="O15871" s="4" t="s">
        <v>20142</v>
      </c>
      <c r="P15871" s="4" t="s">
        <v>649</v>
      </c>
      <c r="Q15871" s="4" t="s">
        <v>251</v>
      </c>
    </row>
    <row r="15872" ht="15.75" customHeight="1">
      <c r="A15872" s="4">
        <v>3.33253552E8</v>
      </c>
      <c r="B15872" s="4" t="s">
        <v>379</v>
      </c>
      <c r="C15872" s="4" t="s">
        <v>298</v>
      </c>
      <c r="D15872" s="4" t="s">
        <v>17</v>
      </c>
      <c r="E15872" s="4"/>
      <c r="F15872" s="4" t="s">
        <v>1752</v>
      </c>
      <c r="M15872" s="5">
        <v>46213.0</v>
      </c>
      <c r="N15872" s="4" t="s">
        <v>831</v>
      </c>
      <c r="O15872" s="4" t="s">
        <v>20143</v>
      </c>
      <c r="P15872" s="4" t="s">
        <v>649</v>
      </c>
      <c r="Q15872" s="4" t="s">
        <v>251</v>
      </c>
    </row>
    <row r="15873" ht="15.75" customHeight="1">
      <c r="A15873" s="4">
        <v>7.68106666E8</v>
      </c>
      <c r="B15873" s="4" t="s">
        <v>379</v>
      </c>
      <c r="C15873" s="4" t="s">
        <v>11</v>
      </c>
      <c r="D15873" s="4" t="s">
        <v>17</v>
      </c>
      <c r="E15873" s="4"/>
      <c r="F15873" s="4" t="s">
        <v>1766</v>
      </c>
      <c r="M15873" s="5">
        <v>46213.0</v>
      </c>
      <c r="N15873" s="4" t="s">
        <v>831</v>
      </c>
      <c r="O15873" s="4" t="s">
        <v>20144</v>
      </c>
      <c r="P15873" s="4" t="s">
        <v>649</v>
      </c>
      <c r="Q15873" s="4" t="s">
        <v>251</v>
      </c>
    </row>
    <row r="15874" ht="15.75" customHeight="1">
      <c r="A15874" s="4">
        <v>9.0757106E8</v>
      </c>
      <c r="B15874" s="4" t="s">
        <v>379</v>
      </c>
      <c r="C15874" s="4" t="s">
        <v>11</v>
      </c>
      <c r="D15874" s="4" t="s">
        <v>17</v>
      </c>
      <c r="E15874" s="4"/>
      <c r="F15874" s="4" t="s">
        <v>1778</v>
      </c>
      <c r="M15874" s="5">
        <v>46213.0</v>
      </c>
      <c r="N15874" s="4" t="s">
        <v>831</v>
      </c>
      <c r="O15874" s="4" t="s">
        <v>20145</v>
      </c>
      <c r="P15874" s="4" t="s">
        <v>649</v>
      </c>
      <c r="Q15874" s="4" t="s">
        <v>251</v>
      </c>
    </row>
    <row r="15875" ht="15.75" customHeight="1">
      <c r="A15875" s="4">
        <v>3.96905491E8</v>
      </c>
      <c r="B15875" s="4"/>
      <c r="C15875" s="4" t="s">
        <v>719</v>
      </c>
      <c r="D15875" s="4" t="s">
        <v>17</v>
      </c>
      <c r="E15875" s="4" t="s">
        <v>720</v>
      </c>
      <c r="F15875" s="4" t="s">
        <v>1788</v>
      </c>
      <c r="M15875" s="5">
        <v>46213.0</v>
      </c>
      <c r="N15875" s="4" t="s">
        <v>831</v>
      </c>
      <c r="O15875" s="4" t="s">
        <v>20146</v>
      </c>
      <c r="P15875" s="4" t="s">
        <v>649</v>
      </c>
      <c r="Q15875" s="4" t="s">
        <v>8</v>
      </c>
    </row>
    <row r="15876" ht="15.75" customHeight="1">
      <c r="A15876" s="4">
        <v>3.32111101E8</v>
      </c>
      <c r="B15876" s="4" t="s">
        <v>379</v>
      </c>
      <c r="C15876" s="4" t="s">
        <v>298</v>
      </c>
      <c r="D15876" s="4" t="s">
        <v>17</v>
      </c>
      <c r="E15876" s="4"/>
      <c r="F15876" s="4" t="s">
        <v>1798</v>
      </c>
      <c r="M15876" s="5">
        <v>46213.0</v>
      </c>
      <c r="N15876" s="4" t="s">
        <v>831</v>
      </c>
      <c r="O15876" s="4" t="s">
        <v>20147</v>
      </c>
      <c r="P15876" s="4" t="s">
        <v>649</v>
      </c>
      <c r="Q15876" s="4" t="s">
        <v>251</v>
      </c>
    </row>
    <row r="15877" ht="15.75" customHeight="1">
      <c r="A15877" s="4">
        <v>9.06089565E8</v>
      </c>
      <c r="B15877" s="4" t="s">
        <v>379</v>
      </c>
      <c r="C15877" s="4" t="s">
        <v>11</v>
      </c>
      <c r="D15877" s="4" t="s">
        <v>17</v>
      </c>
      <c r="E15877" s="4"/>
      <c r="F15877" s="4" t="s">
        <v>1813</v>
      </c>
      <c r="M15877" s="5">
        <v>46213.0</v>
      </c>
      <c r="N15877" s="4" t="s">
        <v>831</v>
      </c>
      <c r="O15877" s="4" t="s">
        <v>20148</v>
      </c>
      <c r="P15877" s="4" t="s">
        <v>649</v>
      </c>
      <c r="Q15877" s="4" t="s">
        <v>251</v>
      </c>
    </row>
    <row r="15878" ht="15.75" customHeight="1">
      <c r="A15878" s="4">
        <v>9.897769E8</v>
      </c>
      <c r="B15878" s="4"/>
      <c r="C15878" s="4" t="s">
        <v>494</v>
      </c>
      <c r="D15878" s="4" t="s">
        <v>17</v>
      </c>
      <c r="E15878" s="4"/>
      <c r="F15878" s="4" t="s">
        <v>1826</v>
      </c>
      <c r="M15878" s="5">
        <v>46213.0</v>
      </c>
      <c r="N15878" s="4" t="s">
        <v>831</v>
      </c>
      <c r="O15878" s="4" t="s">
        <v>20149</v>
      </c>
      <c r="P15878" s="4"/>
      <c r="Q15878" s="4" t="s">
        <v>8</v>
      </c>
    </row>
    <row r="15879" ht="15.75" customHeight="1">
      <c r="A15879" s="4">
        <v>9.79211567E8</v>
      </c>
      <c r="B15879" s="4" t="s">
        <v>10</v>
      </c>
      <c r="C15879" s="4" t="s">
        <v>91</v>
      </c>
      <c r="D15879" s="4" t="s">
        <v>17</v>
      </c>
      <c r="E15879" s="4" t="s">
        <v>252</v>
      </c>
      <c r="F15879" s="4" t="s">
        <v>939</v>
      </c>
      <c r="M15879" s="5">
        <v>46226.0</v>
      </c>
      <c r="N15879" s="4" t="s">
        <v>255</v>
      </c>
      <c r="O15879" s="4" t="s">
        <v>20150</v>
      </c>
      <c r="P15879" s="4"/>
      <c r="Q15879" s="4" t="s">
        <v>8</v>
      </c>
    </row>
    <row r="15880" ht="15.75" customHeight="1">
      <c r="A15880" s="4">
        <v>3.28943889E8</v>
      </c>
      <c r="B15880" s="4" t="s">
        <v>572</v>
      </c>
      <c r="C15880" s="4" t="s">
        <v>11</v>
      </c>
      <c r="D15880" s="4" t="s">
        <v>12</v>
      </c>
      <c r="E15880" s="4" t="s">
        <v>786</v>
      </c>
      <c r="F15880" s="4" t="s">
        <v>1053</v>
      </c>
      <c r="M15880" s="5">
        <v>46231.0</v>
      </c>
      <c r="N15880" s="4" t="s">
        <v>790</v>
      </c>
      <c r="O15880" s="4" t="s">
        <v>20151</v>
      </c>
      <c r="P15880" s="4" t="s">
        <v>699</v>
      </c>
      <c r="Q15880" s="4" t="s">
        <v>63</v>
      </c>
    </row>
    <row r="15881" ht="15.75" customHeight="1">
      <c r="A15881" s="4">
        <v>3.42980109E8</v>
      </c>
      <c r="B15881" s="4"/>
      <c r="C15881" s="4" t="s">
        <v>298</v>
      </c>
      <c r="D15881" s="4" t="s">
        <v>17</v>
      </c>
      <c r="E15881" s="4" t="s">
        <v>1379</v>
      </c>
      <c r="F15881" s="4" t="s">
        <v>1381</v>
      </c>
      <c r="M15881" s="5">
        <v>46217.0</v>
      </c>
      <c r="N15881" s="4" t="s">
        <v>1243</v>
      </c>
      <c r="O15881" s="4" t="s">
        <v>20152</v>
      </c>
      <c r="P15881" s="4"/>
      <c r="Q15881" s="4" t="s">
        <v>251</v>
      </c>
    </row>
    <row r="15882" ht="15.75" customHeight="1">
      <c r="A15882" s="4">
        <v>3.4954582E8</v>
      </c>
      <c r="B15882" s="4"/>
      <c r="C15882" s="4" t="s">
        <v>11</v>
      </c>
      <c r="D15882" s="4" t="s">
        <v>17</v>
      </c>
      <c r="E15882" s="4" t="s">
        <v>1553</v>
      </c>
      <c r="F15882" s="4" t="s">
        <v>19810</v>
      </c>
      <c r="M15882" s="5">
        <v>46219.0</v>
      </c>
      <c r="N15882" s="4" t="s">
        <v>738</v>
      </c>
      <c r="O15882" s="4" t="s">
        <v>20153</v>
      </c>
      <c r="P15882" s="4" t="s">
        <v>649</v>
      </c>
      <c r="Q15882" s="4" t="s">
        <v>251</v>
      </c>
    </row>
    <row r="15883" ht="15.75" customHeight="1">
      <c r="A15883" s="4">
        <v>3.72080588E8</v>
      </c>
      <c r="B15883" s="4"/>
      <c r="C15883" s="4" t="s">
        <v>11</v>
      </c>
      <c r="D15883" s="4" t="s">
        <v>17</v>
      </c>
      <c r="E15883" s="4" t="s">
        <v>1952</v>
      </c>
      <c r="F15883" s="4" t="s">
        <v>5768</v>
      </c>
      <c r="M15883" s="5">
        <v>46225.0</v>
      </c>
      <c r="N15883" s="4" t="s">
        <v>1821</v>
      </c>
      <c r="O15883" s="4" t="s">
        <v>20154</v>
      </c>
      <c r="P15883" s="4"/>
      <c r="Q15883" s="4" t="s">
        <v>251</v>
      </c>
    </row>
    <row r="15884" ht="15.75" customHeight="1">
      <c r="A15884" s="4">
        <v>3.77062183E8</v>
      </c>
      <c r="B15884" s="4"/>
      <c r="C15884" s="4" t="s">
        <v>494</v>
      </c>
      <c r="D15884" s="4" t="s">
        <v>17</v>
      </c>
      <c r="E15884" s="4" t="s">
        <v>1998</v>
      </c>
      <c r="F15884" s="4" t="s">
        <v>2002</v>
      </c>
      <c r="M15884" s="5">
        <v>46213.0</v>
      </c>
      <c r="N15884" s="4" t="s">
        <v>771</v>
      </c>
      <c r="O15884" s="4" t="s">
        <v>20155</v>
      </c>
      <c r="P15884" s="4" t="s">
        <v>649</v>
      </c>
      <c r="Q15884" s="4" t="s">
        <v>8</v>
      </c>
    </row>
    <row r="15885" ht="15.75" customHeight="1">
      <c r="A15885" s="4">
        <v>3.79121548E8</v>
      </c>
      <c r="B15885" s="4" t="s">
        <v>379</v>
      </c>
      <c r="C15885" s="4" t="s">
        <v>11</v>
      </c>
      <c r="D15885" s="4" t="s">
        <v>17</v>
      </c>
      <c r="E15885" s="4" t="s">
        <v>756</v>
      </c>
      <c r="F15885" s="4" t="s">
        <v>2015</v>
      </c>
      <c r="M15885" s="5">
        <v>46213.0</v>
      </c>
      <c r="N15885" s="4" t="s">
        <v>771</v>
      </c>
      <c r="O15885" s="4" t="s">
        <v>20156</v>
      </c>
      <c r="P15885" s="4" t="s">
        <v>649</v>
      </c>
      <c r="Q15885" s="4" t="s">
        <v>251</v>
      </c>
    </row>
    <row r="15886" ht="15.75" customHeight="1">
      <c r="A15886" s="4">
        <v>3.89959252E8</v>
      </c>
      <c r="B15886" s="4"/>
      <c r="C15886" s="4" t="s">
        <v>11</v>
      </c>
      <c r="D15886" s="4" t="s">
        <v>17</v>
      </c>
      <c r="E15886" s="4" t="s">
        <v>2193</v>
      </c>
      <c r="F15886" s="4" t="s">
        <v>5797</v>
      </c>
      <c r="M15886" s="5">
        <v>46221.0</v>
      </c>
      <c r="N15886" s="4" t="s">
        <v>1039</v>
      </c>
      <c r="O15886" s="4" t="s">
        <v>20157</v>
      </c>
      <c r="P15886" s="4" t="s">
        <v>2198</v>
      </c>
      <c r="Q15886" s="4" t="s">
        <v>251</v>
      </c>
    </row>
    <row r="15887" ht="15.75" customHeight="1">
      <c r="A15887" s="4">
        <v>3.9300644E8</v>
      </c>
      <c r="B15887" s="4"/>
      <c r="C15887" s="4" t="s">
        <v>298</v>
      </c>
      <c r="D15887" s="4" t="s">
        <v>17</v>
      </c>
      <c r="E15887" s="4"/>
      <c r="F15887" s="4" t="s">
        <v>5799</v>
      </c>
      <c r="M15887" s="5">
        <v>46220.0</v>
      </c>
      <c r="N15887" s="4" t="s">
        <v>800</v>
      </c>
      <c r="O15887" s="4" t="s">
        <v>20158</v>
      </c>
      <c r="P15887" s="4"/>
      <c r="Q15887" s="4" t="s">
        <v>251</v>
      </c>
    </row>
    <row r="15888" ht="15.75" customHeight="1">
      <c r="A15888" s="4">
        <v>3.98571129E8</v>
      </c>
      <c r="B15888" s="4" t="s">
        <v>379</v>
      </c>
      <c r="C15888" s="4" t="s">
        <v>11</v>
      </c>
      <c r="D15888" s="4" t="s">
        <v>12</v>
      </c>
      <c r="E15888" s="4" t="s">
        <v>803</v>
      </c>
      <c r="F15888" s="4" t="s">
        <v>2369</v>
      </c>
      <c r="M15888" s="5">
        <v>46229.0</v>
      </c>
      <c r="N15888" s="4" t="s">
        <v>330</v>
      </c>
      <c r="O15888" s="4" t="s">
        <v>20159</v>
      </c>
      <c r="P15888" s="4"/>
      <c r="Q15888" s="4" t="s">
        <v>63</v>
      </c>
    </row>
    <row r="15889" ht="15.75" customHeight="1">
      <c r="A15889" s="4">
        <v>8.6203511E8</v>
      </c>
      <c r="B15889" s="4" t="s">
        <v>379</v>
      </c>
      <c r="C15889" s="4" t="s">
        <v>298</v>
      </c>
      <c r="D15889" s="4" t="s">
        <v>17</v>
      </c>
      <c r="E15889" s="4" t="s">
        <v>2935</v>
      </c>
      <c r="F15889" s="4" t="s">
        <v>2939</v>
      </c>
      <c r="M15889" s="5">
        <v>46216.0</v>
      </c>
      <c r="N15889" s="4" t="s">
        <v>957</v>
      </c>
      <c r="O15889" s="4" t="s">
        <v>20160</v>
      </c>
      <c r="P15889" s="4" t="s">
        <v>699</v>
      </c>
      <c r="Q15889" s="4" t="s">
        <v>251</v>
      </c>
    </row>
    <row r="15890" ht="15.75" customHeight="1">
      <c r="A15890" s="4">
        <v>8.65455863E8</v>
      </c>
      <c r="B15890" s="4" t="s">
        <v>457</v>
      </c>
      <c r="C15890" s="4" t="s">
        <v>298</v>
      </c>
      <c r="D15890" s="4" t="s">
        <v>17</v>
      </c>
      <c r="E15890" s="4"/>
      <c r="F15890" s="4" t="s">
        <v>5854</v>
      </c>
      <c r="M15890" s="5">
        <v>46224.0</v>
      </c>
      <c r="N15890" s="4" t="s">
        <v>2965</v>
      </c>
      <c r="O15890" s="4" t="s">
        <v>20161</v>
      </c>
      <c r="P15890" s="4"/>
      <c r="Q15890" s="4" t="s">
        <v>251</v>
      </c>
    </row>
    <row r="15891" ht="15.75" customHeight="1">
      <c r="A15891" s="4">
        <v>9.11357289E8</v>
      </c>
      <c r="B15891" s="4"/>
      <c r="C15891" s="4" t="s">
        <v>11</v>
      </c>
      <c r="D15891" s="4" t="s">
        <v>17</v>
      </c>
      <c r="E15891" s="4" t="s">
        <v>3600</v>
      </c>
      <c r="F15891" s="4" t="s">
        <v>3602</v>
      </c>
      <c r="M15891" s="5">
        <v>46214.0</v>
      </c>
      <c r="N15891" s="4" t="s">
        <v>1143</v>
      </c>
      <c r="O15891" s="4" t="s">
        <v>20162</v>
      </c>
      <c r="P15891" s="4"/>
      <c r="Q15891" s="4" t="s">
        <v>251</v>
      </c>
    </row>
    <row r="15892" ht="15.75" customHeight="1">
      <c r="A15892" s="4">
        <v>9.14763533E8</v>
      </c>
      <c r="B15892" s="4"/>
      <c r="C15892" s="4" t="s">
        <v>11</v>
      </c>
      <c r="D15892" s="4" t="s">
        <v>17</v>
      </c>
      <c r="E15892" s="4" t="s">
        <v>328</v>
      </c>
      <c r="F15892" s="4" t="s">
        <v>3903</v>
      </c>
      <c r="M15892" s="5">
        <v>46229.0</v>
      </c>
      <c r="N15892" s="4" t="s">
        <v>330</v>
      </c>
      <c r="O15892" s="4" t="s">
        <v>20163</v>
      </c>
      <c r="P15892" s="4"/>
      <c r="Q15892" s="4" t="s">
        <v>251</v>
      </c>
    </row>
    <row r="15893" ht="15.75" customHeight="1">
      <c r="A15893" s="4">
        <v>9.16282978E8</v>
      </c>
      <c r="B15893" s="4"/>
      <c r="C15893" s="4"/>
      <c r="D15893" s="4" t="s">
        <v>17</v>
      </c>
      <c r="E15893" s="4" t="s">
        <v>244</v>
      </c>
      <c r="F15893" s="4" t="s">
        <v>4003</v>
      </c>
      <c r="M15893" s="5">
        <v>46218.0</v>
      </c>
      <c r="N15893" s="4" t="s">
        <v>248</v>
      </c>
      <c r="O15893" s="4" t="s">
        <v>20164</v>
      </c>
      <c r="P15893" s="4"/>
      <c r="Q15893" s="4" t="s">
        <v>8</v>
      </c>
    </row>
    <row r="15894" ht="15.75" customHeight="1">
      <c r="A15894" s="4">
        <v>9.34086594E8</v>
      </c>
      <c r="B15894" s="4" t="s">
        <v>457</v>
      </c>
      <c r="C15894" s="4" t="s">
        <v>11</v>
      </c>
      <c r="D15894" s="4" t="s">
        <v>17</v>
      </c>
      <c r="E15894" s="4" t="s">
        <v>736</v>
      </c>
      <c r="F15894" s="4" t="s">
        <v>4192</v>
      </c>
      <c r="M15894" s="5">
        <v>46219.0</v>
      </c>
      <c r="N15894" s="4" t="s">
        <v>738</v>
      </c>
      <c r="O15894" s="4" t="s">
        <v>20165</v>
      </c>
      <c r="P15894" s="4"/>
      <c r="Q15894" s="4" t="s">
        <v>251</v>
      </c>
    </row>
    <row r="15895" ht="15.75" customHeight="1">
      <c r="A15895" s="4">
        <v>9.35749519E8</v>
      </c>
      <c r="B15895" s="4"/>
      <c r="C15895" s="4" t="s">
        <v>298</v>
      </c>
      <c r="D15895" s="4" t="s">
        <v>17</v>
      </c>
      <c r="E15895" s="4" t="s">
        <v>4263</v>
      </c>
      <c r="F15895" s="4" t="s">
        <v>4266</v>
      </c>
      <c r="M15895" s="5">
        <v>46217.0</v>
      </c>
      <c r="N15895" s="4" t="s">
        <v>1243</v>
      </c>
      <c r="O15895" s="4" t="s">
        <v>20166</v>
      </c>
      <c r="P15895" s="4"/>
      <c r="Q15895" s="4" t="s">
        <v>251</v>
      </c>
    </row>
    <row r="15896" ht="15.75" customHeight="1">
      <c r="A15896" s="4">
        <v>9.65448458E8</v>
      </c>
      <c r="B15896" s="4"/>
      <c r="C15896" s="4" t="s">
        <v>11</v>
      </c>
      <c r="D15896" s="4" t="s">
        <v>17</v>
      </c>
      <c r="E15896" s="4" t="s">
        <v>10198</v>
      </c>
      <c r="F15896" s="4" t="s">
        <v>4933</v>
      </c>
      <c r="M15896" s="5">
        <v>46213.0</v>
      </c>
      <c r="N15896" s="4" t="s">
        <v>771</v>
      </c>
      <c r="O15896" s="4" t="s">
        <v>20167</v>
      </c>
      <c r="P15896" s="4"/>
      <c r="Q15896" s="4" t="s">
        <v>251</v>
      </c>
    </row>
    <row r="15897" ht="15.75" customHeight="1">
      <c r="A15897" s="4">
        <v>9.73506886E8</v>
      </c>
      <c r="B15897" s="4" t="s">
        <v>426</v>
      </c>
      <c r="C15897" s="4" t="s">
        <v>494</v>
      </c>
      <c r="D15897" s="4" t="s">
        <v>17</v>
      </c>
      <c r="E15897" s="4" t="s">
        <v>797</v>
      </c>
      <c r="F15897" s="4" t="s">
        <v>5331</v>
      </c>
      <c r="M15897" s="5">
        <v>46220.0</v>
      </c>
      <c r="N15897" s="4" t="s">
        <v>800</v>
      </c>
      <c r="O15897" s="4" t="s">
        <v>20168</v>
      </c>
      <c r="P15897" s="4"/>
      <c r="Q15897" s="4" t="s">
        <v>8</v>
      </c>
    </row>
    <row r="15898" ht="15.75" customHeight="1">
      <c r="A15898" s="4">
        <v>9.76802098E8</v>
      </c>
      <c r="B15898" s="4"/>
      <c r="C15898" s="4" t="s">
        <v>11</v>
      </c>
      <c r="D15898" s="4" t="s">
        <v>17</v>
      </c>
      <c r="E15898" s="4" t="s">
        <v>5357</v>
      </c>
      <c r="F15898" s="4" t="s">
        <v>6279</v>
      </c>
      <c r="M15898" s="5">
        <v>46223.0</v>
      </c>
      <c r="N15898" s="4" t="s">
        <v>762</v>
      </c>
      <c r="O15898" s="4" t="s">
        <v>20169</v>
      </c>
      <c r="P15898" s="4"/>
      <c r="Q15898" s="4" t="s">
        <v>251</v>
      </c>
    </row>
    <row r="15899" ht="15.75" customHeight="1">
      <c r="A15899" s="4">
        <v>9.78798386E8</v>
      </c>
      <c r="B15899" s="4"/>
      <c r="C15899" s="4" t="s">
        <v>11</v>
      </c>
      <c r="D15899" s="4" t="s">
        <v>17</v>
      </c>
      <c r="E15899" s="4" t="s">
        <v>5384</v>
      </c>
      <c r="F15899" s="4" t="s">
        <v>5385</v>
      </c>
      <c r="M15899" s="5">
        <v>46216.0</v>
      </c>
      <c r="N15899" s="4" t="s">
        <v>957</v>
      </c>
      <c r="O15899" s="4" t="s">
        <v>20170</v>
      </c>
      <c r="P15899" s="4"/>
      <c r="Q15899" s="4" t="s">
        <v>251</v>
      </c>
    </row>
    <row r="15900" ht="15.75" customHeight="1">
      <c r="A15900" s="4">
        <v>9.85324599E8</v>
      </c>
      <c r="B15900" s="4" t="s">
        <v>379</v>
      </c>
      <c r="C15900" s="4" t="s">
        <v>298</v>
      </c>
      <c r="D15900" s="4" t="s">
        <v>17</v>
      </c>
      <c r="E15900" s="4" t="s">
        <v>5522</v>
      </c>
      <c r="F15900" s="4" t="s">
        <v>6479</v>
      </c>
      <c r="M15900" s="5">
        <v>46226.0</v>
      </c>
      <c r="N15900" s="4" t="s">
        <v>255</v>
      </c>
      <c r="O15900" s="4" t="s">
        <v>20171</v>
      </c>
      <c r="P15900" s="4" t="s">
        <v>2198</v>
      </c>
      <c r="Q15900" s="4" t="s">
        <v>251</v>
      </c>
    </row>
    <row r="15901" ht="15.75" customHeight="1">
      <c r="A15901" s="4">
        <v>9.85815251E8</v>
      </c>
      <c r="B15901" s="4"/>
      <c r="C15901" s="4" t="s">
        <v>11</v>
      </c>
      <c r="D15901" s="4" t="s">
        <v>17</v>
      </c>
      <c r="E15901" s="4" t="s">
        <v>5538</v>
      </c>
      <c r="F15901" s="4" t="s">
        <v>6487</v>
      </c>
      <c r="M15901" s="5">
        <v>46218.0</v>
      </c>
      <c r="N15901" s="4" t="s">
        <v>248</v>
      </c>
      <c r="O15901" s="4" t="s">
        <v>20172</v>
      </c>
      <c r="P15901" s="4"/>
      <c r="Q15901" s="4" t="s">
        <v>251</v>
      </c>
    </row>
    <row r="15902" ht="15.75" customHeight="1">
      <c r="A15902" s="4">
        <v>9.85845105E8</v>
      </c>
      <c r="B15902" s="4" t="s">
        <v>426</v>
      </c>
      <c r="C15902" s="4" t="s">
        <v>11</v>
      </c>
      <c r="D15902" s="4" t="s">
        <v>17</v>
      </c>
      <c r="E15902" s="4" t="s">
        <v>759</v>
      </c>
      <c r="F15902" s="4" t="s">
        <v>5543</v>
      </c>
      <c r="M15902" s="5">
        <v>46223.0</v>
      </c>
      <c r="N15902" s="4" t="s">
        <v>762</v>
      </c>
      <c r="O15902" s="4" t="s">
        <v>20173</v>
      </c>
      <c r="P15902" s="4"/>
      <c r="Q15902" s="4" t="s">
        <v>251</v>
      </c>
    </row>
    <row r="15903" ht="15.75" customHeight="1">
      <c r="A15903" s="4">
        <v>9.69606838E8</v>
      </c>
      <c r="B15903" s="4" t="s">
        <v>460</v>
      </c>
      <c r="C15903" s="4" t="s">
        <v>91</v>
      </c>
      <c r="D15903" s="4" t="s">
        <v>17</v>
      </c>
      <c r="E15903" s="4" t="s">
        <v>768</v>
      </c>
      <c r="F15903" s="4" t="s">
        <v>770</v>
      </c>
      <c r="M15903" s="5">
        <v>46214.0</v>
      </c>
      <c r="N15903" s="4" t="s">
        <v>771</v>
      </c>
      <c r="O15903" s="4" t="s">
        <v>20174</v>
      </c>
      <c r="P15903" s="4" t="s">
        <v>699</v>
      </c>
      <c r="Q15903" s="4" t="s">
        <v>251</v>
      </c>
    </row>
    <row r="15904" ht="15.75" customHeight="1">
      <c r="A15904" s="4">
        <v>3.83532631E8</v>
      </c>
      <c r="B15904" s="4"/>
      <c r="C15904" s="4"/>
      <c r="D15904" s="4"/>
      <c r="E15904" s="4"/>
      <c r="F15904" s="4" t="s">
        <v>809</v>
      </c>
      <c r="M15904" s="5">
        <v>46221.0</v>
      </c>
      <c r="N15904" s="4" t="s">
        <v>817</v>
      </c>
      <c r="O15904" s="4" t="s">
        <v>20175</v>
      </c>
      <c r="P15904" s="4"/>
      <c r="Q15904" s="4" t="s">
        <v>8</v>
      </c>
    </row>
    <row r="15905" ht="15.75" customHeight="1">
      <c r="A15905" s="4">
        <v>9.77207288E8</v>
      </c>
      <c r="B15905" s="4"/>
      <c r="C15905" s="4" t="s">
        <v>11</v>
      </c>
      <c r="D15905" s="4" t="s">
        <v>17</v>
      </c>
      <c r="E15905" s="4" t="s">
        <v>20176</v>
      </c>
      <c r="F15905" s="4" t="s">
        <v>8</v>
      </c>
      <c r="M15905" s="5"/>
      <c r="N15905" s="4"/>
      <c r="O15905" s="4" t="s">
        <v>20177</v>
      </c>
      <c r="P15905" s="4"/>
      <c r="Q15905" s="4" t="s">
        <v>251</v>
      </c>
    </row>
    <row r="15906" ht="15.75" customHeight="1">
      <c r="A15906" s="4">
        <v>9.84726184E8</v>
      </c>
      <c r="B15906" s="4" t="s">
        <v>457</v>
      </c>
      <c r="C15906" s="4" t="s">
        <v>298</v>
      </c>
      <c r="D15906" s="4" t="s">
        <v>17</v>
      </c>
      <c r="E15906" s="4" t="s">
        <v>672</v>
      </c>
      <c r="F15906" s="4" t="s">
        <v>830</v>
      </c>
      <c r="M15906" s="5">
        <v>46213.0</v>
      </c>
      <c r="N15906" s="4" t="s">
        <v>831</v>
      </c>
      <c r="O15906" s="4" t="s">
        <v>20178</v>
      </c>
      <c r="P15906" s="4"/>
      <c r="Q15906" s="4" t="s">
        <v>251</v>
      </c>
    </row>
    <row r="15907" ht="15.75" customHeight="1">
      <c r="A15907" s="4">
        <v>9.15527357E8</v>
      </c>
      <c r="B15907" s="4"/>
      <c r="C15907" s="4" t="s">
        <v>298</v>
      </c>
      <c r="D15907" s="4"/>
      <c r="E15907" s="4"/>
      <c r="F15907" s="4" t="s">
        <v>19808</v>
      </c>
      <c r="M15907" s="5">
        <v>46213.0</v>
      </c>
      <c r="N15907" s="4" t="s">
        <v>831</v>
      </c>
      <c r="O15907" s="4" t="s">
        <v>20179</v>
      </c>
      <c r="P15907" s="4"/>
      <c r="Q15907" s="4" t="s">
        <v>8</v>
      </c>
    </row>
    <row r="15908" ht="15.75" customHeight="1">
      <c r="A15908" s="4">
        <v>3.48565692E8</v>
      </c>
      <c r="B15908" s="4" t="s">
        <v>457</v>
      </c>
      <c r="C15908" s="4"/>
      <c r="D15908" s="4" t="s">
        <v>12</v>
      </c>
      <c r="E15908" s="4" t="s">
        <v>604</v>
      </c>
      <c r="F15908" s="4" t="s">
        <v>610</v>
      </c>
      <c r="M15908" s="5">
        <v>46219.0</v>
      </c>
      <c r="N15908" s="4" t="s">
        <v>847</v>
      </c>
      <c r="O15908" s="4" t="s">
        <v>20180</v>
      </c>
      <c r="P15908" s="4"/>
      <c r="Q15908" s="4" t="s">
        <v>8</v>
      </c>
    </row>
    <row r="15909" ht="15.75" customHeight="1">
      <c r="A15909" s="4">
        <v>8.6769036E8</v>
      </c>
      <c r="B15909" s="4" t="s">
        <v>457</v>
      </c>
      <c r="C15909" s="4"/>
      <c r="D15909" s="4" t="s">
        <v>12</v>
      </c>
      <c r="E15909" s="4"/>
      <c r="F15909" s="4" t="s">
        <v>613</v>
      </c>
      <c r="M15909" s="5">
        <v>46221.0</v>
      </c>
      <c r="N15909" s="4" t="s">
        <v>817</v>
      </c>
      <c r="O15909" s="4" t="s">
        <v>20181</v>
      </c>
      <c r="P15909" s="4"/>
      <c r="Q15909" s="4" t="s">
        <v>8</v>
      </c>
    </row>
    <row r="15910" ht="15.75" customHeight="1">
      <c r="A15910" s="4">
        <v>9.16422779E8</v>
      </c>
      <c r="B15910" s="4" t="s">
        <v>460</v>
      </c>
      <c r="C15910" s="4"/>
      <c r="D15910" s="4" t="s">
        <v>12</v>
      </c>
      <c r="E15910" s="4" t="s">
        <v>617</v>
      </c>
      <c r="F15910" s="4" t="s">
        <v>856</v>
      </c>
      <c r="M15910" s="5">
        <v>46220.0</v>
      </c>
      <c r="N15910" s="4" t="s">
        <v>858</v>
      </c>
      <c r="O15910" s="4" t="s">
        <v>20182</v>
      </c>
      <c r="P15910" s="4"/>
      <c r="Q15910" s="4" t="s">
        <v>8</v>
      </c>
    </row>
    <row r="15911" ht="15.75" customHeight="1">
      <c r="A15911" s="4">
        <v>3.67718297E8</v>
      </c>
      <c r="B15911" s="4" t="s">
        <v>379</v>
      </c>
      <c r="C15911" s="4" t="s">
        <v>11</v>
      </c>
      <c r="D15911" s="4" t="s">
        <v>12</v>
      </c>
      <c r="E15911" s="4" t="s">
        <v>643</v>
      </c>
      <c r="F15911" s="4" t="s">
        <v>866</v>
      </c>
      <c r="M15911" s="5">
        <v>46221.0</v>
      </c>
      <c r="N15911" s="4" t="s">
        <v>817</v>
      </c>
      <c r="O15911" s="4" t="s">
        <v>20183</v>
      </c>
      <c r="P15911" s="4" t="s">
        <v>649</v>
      </c>
      <c r="Q15911" s="4" t="s">
        <v>650</v>
      </c>
    </row>
    <row r="15912" ht="15.75" customHeight="1">
      <c r="A15912" s="4">
        <v>9.68268832E8</v>
      </c>
      <c r="B15912" s="4" t="s">
        <v>651</v>
      </c>
      <c r="C15912" s="4" t="s">
        <v>298</v>
      </c>
      <c r="D15912" s="4" t="s">
        <v>12</v>
      </c>
      <c r="E15912" s="4" t="s">
        <v>652</v>
      </c>
      <c r="F15912" s="4" t="s">
        <v>889</v>
      </c>
      <c r="M15912" s="5">
        <v>46221.0</v>
      </c>
      <c r="N15912" s="4" t="s">
        <v>817</v>
      </c>
      <c r="O15912" s="4" t="s">
        <v>20184</v>
      </c>
      <c r="P15912" s="4" t="s">
        <v>656</v>
      </c>
      <c r="Q15912" s="4" t="s">
        <v>8</v>
      </c>
    </row>
    <row r="15913" ht="15.75" customHeight="1">
      <c r="A15913" s="4">
        <v>9.67496888E8</v>
      </c>
      <c r="B15913" s="4" t="s">
        <v>379</v>
      </c>
      <c r="C15913" s="4" t="s">
        <v>298</v>
      </c>
      <c r="D15913" s="4" t="s">
        <v>12</v>
      </c>
      <c r="E15913" s="4" t="s">
        <v>657</v>
      </c>
      <c r="F15913" s="4" t="s">
        <v>899</v>
      </c>
      <c r="M15913" s="5">
        <v>46223.0</v>
      </c>
      <c r="N15913" s="4" t="s">
        <v>823</v>
      </c>
      <c r="O15913" s="4" t="s">
        <v>20185</v>
      </c>
      <c r="P15913" s="4" t="s">
        <v>662</v>
      </c>
      <c r="Q15913" s="4" t="s">
        <v>8</v>
      </c>
    </row>
    <row r="15914" ht="15.75" customHeight="1">
      <c r="A15914" s="4">
        <v>9.1848634E8</v>
      </c>
      <c r="B15914" s="4" t="s">
        <v>457</v>
      </c>
      <c r="C15914" s="4" t="s">
        <v>298</v>
      </c>
      <c r="D15914" s="4" t="s">
        <v>12</v>
      </c>
      <c r="E15914" s="4"/>
      <c r="F15914" s="4" t="s">
        <v>911</v>
      </c>
      <c r="M15914" s="5">
        <v>46223.0</v>
      </c>
      <c r="N15914" s="4" t="s">
        <v>823</v>
      </c>
      <c r="O15914" s="4" t="s">
        <v>20186</v>
      </c>
      <c r="P15914" s="4"/>
      <c r="Q15914" s="4" t="s">
        <v>63</v>
      </c>
    </row>
    <row r="15915" ht="15.75" customHeight="1">
      <c r="A15915" s="4">
        <v>9.6300747E8</v>
      </c>
      <c r="B15915" s="4" t="s">
        <v>379</v>
      </c>
      <c r="C15915" s="4" t="s">
        <v>11</v>
      </c>
      <c r="D15915" s="4" t="s">
        <v>17</v>
      </c>
      <c r="E15915" s="4"/>
      <c r="F15915" s="4" t="s">
        <v>1269</v>
      </c>
      <c r="M15915" s="5">
        <v>46223.0</v>
      </c>
      <c r="N15915" s="4" t="s">
        <v>823</v>
      </c>
      <c r="O15915" s="4" t="s">
        <v>20187</v>
      </c>
      <c r="P15915" s="4" t="s">
        <v>699</v>
      </c>
      <c r="Q15915" s="4" t="s">
        <v>251</v>
      </c>
    </row>
    <row r="15916" ht="15.75" customHeight="1">
      <c r="A15916" s="4">
        <v>9.0608681E8</v>
      </c>
      <c r="B15916" s="4"/>
      <c r="C15916" s="4"/>
      <c r="D15916" s="4" t="s">
        <v>17</v>
      </c>
      <c r="E15916" s="4" t="s">
        <v>700</v>
      </c>
      <c r="F15916" s="4" t="s">
        <v>1291</v>
      </c>
      <c r="M15916" s="5">
        <v>46221.0</v>
      </c>
      <c r="N15916" s="4" t="s">
        <v>817</v>
      </c>
      <c r="O15916" s="4" t="s">
        <v>20188</v>
      </c>
      <c r="P15916" s="4" t="s">
        <v>703</v>
      </c>
      <c r="Q15916" s="4" t="s">
        <v>8</v>
      </c>
    </row>
    <row r="15917" ht="15.75" customHeight="1">
      <c r="A15917" s="4">
        <v>9.62490298E8</v>
      </c>
      <c r="B15917" s="4" t="s">
        <v>379</v>
      </c>
      <c r="C15917" s="4" t="s">
        <v>11</v>
      </c>
      <c r="D15917" s="4" t="s">
        <v>17</v>
      </c>
      <c r="E15917" s="4"/>
      <c r="F15917" s="4" t="s">
        <v>1305</v>
      </c>
      <c r="M15917" s="5">
        <v>46223.0</v>
      </c>
      <c r="N15917" s="4" t="s">
        <v>823</v>
      </c>
      <c r="O15917" s="4" t="s">
        <v>20189</v>
      </c>
      <c r="P15917" s="4" t="s">
        <v>649</v>
      </c>
      <c r="Q15917" s="4" t="s">
        <v>251</v>
      </c>
    </row>
    <row r="15918" ht="15.75" customHeight="1">
      <c r="A15918" s="4">
        <v>3.33253552E8</v>
      </c>
      <c r="B15918" s="4" t="s">
        <v>379</v>
      </c>
      <c r="C15918" s="4" t="s">
        <v>298</v>
      </c>
      <c r="D15918" s="4" t="s">
        <v>17</v>
      </c>
      <c r="E15918" s="4"/>
      <c r="F15918" s="4" t="s">
        <v>1752</v>
      </c>
      <c r="M15918" s="5">
        <v>46213.0</v>
      </c>
      <c r="N15918" s="4" t="s">
        <v>831</v>
      </c>
      <c r="O15918" s="4" t="s">
        <v>20190</v>
      </c>
      <c r="P15918" s="4" t="s">
        <v>649</v>
      </c>
      <c r="Q15918" s="4" t="s">
        <v>251</v>
      </c>
    </row>
    <row r="15919" ht="15.75" customHeight="1">
      <c r="A15919" s="4">
        <v>7.68106666E8</v>
      </c>
      <c r="B15919" s="4" t="s">
        <v>379</v>
      </c>
      <c r="C15919" s="4" t="s">
        <v>11</v>
      </c>
      <c r="D15919" s="4" t="s">
        <v>17</v>
      </c>
      <c r="E15919" s="4"/>
      <c r="F15919" s="4" t="s">
        <v>1766</v>
      </c>
      <c r="M15919" s="5">
        <v>46213.0</v>
      </c>
      <c r="N15919" s="4" t="s">
        <v>831</v>
      </c>
      <c r="O15919" s="4" t="s">
        <v>20191</v>
      </c>
      <c r="P15919" s="4" t="s">
        <v>649</v>
      </c>
      <c r="Q15919" s="4" t="s">
        <v>251</v>
      </c>
    </row>
    <row r="15920" ht="15.75" customHeight="1">
      <c r="A15920" s="4">
        <v>9.0757106E8</v>
      </c>
      <c r="B15920" s="4" t="s">
        <v>379</v>
      </c>
      <c r="C15920" s="4" t="s">
        <v>11</v>
      </c>
      <c r="D15920" s="4" t="s">
        <v>17</v>
      </c>
      <c r="E15920" s="4"/>
      <c r="F15920" s="4" t="s">
        <v>1778</v>
      </c>
      <c r="M15920" s="5">
        <v>46213.0</v>
      </c>
      <c r="N15920" s="4" t="s">
        <v>831</v>
      </c>
      <c r="O15920" s="4" t="s">
        <v>20192</v>
      </c>
      <c r="P15920" s="4" t="s">
        <v>649</v>
      </c>
      <c r="Q15920" s="4" t="s">
        <v>251</v>
      </c>
    </row>
    <row r="15921" ht="15.75" customHeight="1">
      <c r="A15921" s="4">
        <v>3.96905491E8</v>
      </c>
      <c r="B15921" s="4"/>
      <c r="C15921" s="4" t="s">
        <v>719</v>
      </c>
      <c r="D15921" s="4" t="s">
        <v>17</v>
      </c>
      <c r="E15921" s="4" t="s">
        <v>720</v>
      </c>
      <c r="F15921" s="4" t="s">
        <v>1788</v>
      </c>
      <c r="M15921" s="5">
        <v>46213.0</v>
      </c>
      <c r="N15921" s="4" t="s">
        <v>831</v>
      </c>
      <c r="O15921" s="4" t="s">
        <v>20193</v>
      </c>
      <c r="P15921" s="4" t="s">
        <v>649</v>
      </c>
      <c r="Q15921" s="4" t="s">
        <v>8</v>
      </c>
    </row>
    <row r="15922" ht="15.75" customHeight="1">
      <c r="A15922" s="4">
        <v>3.32111101E8</v>
      </c>
      <c r="B15922" s="4" t="s">
        <v>379</v>
      </c>
      <c r="C15922" s="4" t="s">
        <v>298</v>
      </c>
      <c r="D15922" s="4" t="s">
        <v>17</v>
      </c>
      <c r="E15922" s="4"/>
      <c r="F15922" s="4" t="s">
        <v>1798</v>
      </c>
      <c r="M15922" s="5">
        <v>46213.0</v>
      </c>
      <c r="N15922" s="4" t="s">
        <v>831</v>
      </c>
      <c r="O15922" s="4" t="s">
        <v>20194</v>
      </c>
      <c r="P15922" s="4" t="s">
        <v>649</v>
      </c>
      <c r="Q15922" s="4" t="s">
        <v>251</v>
      </c>
    </row>
    <row r="15923" ht="15.75" customHeight="1">
      <c r="A15923" s="4">
        <v>9.06089565E8</v>
      </c>
      <c r="B15923" s="4" t="s">
        <v>379</v>
      </c>
      <c r="C15923" s="4" t="s">
        <v>11</v>
      </c>
      <c r="D15923" s="4" t="s">
        <v>17</v>
      </c>
      <c r="E15923" s="4"/>
      <c r="F15923" s="4" t="s">
        <v>1813</v>
      </c>
      <c r="M15923" s="5">
        <v>46213.0</v>
      </c>
      <c r="N15923" s="4" t="s">
        <v>831</v>
      </c>
      <c r="O15923" s="4" t="s">
        <v>20195</v>
      </c>
      <c r="P15923" s="4" t="s">
        <v>649</v>
      </c>
      <c r="Q15923" s="4" t="s">
        <v>251</v>
      </c>
    </row>
    <row r="15924" ht="15.75" customHeight="1">
      <c r="A15924" s="4">
        <v>9.897769E8</v>
      </c>
      <c r="B15924" s="4"/>
      <c r="C15924" s="4" t="s">
        <v>494</v>
      </c>
      <c r="D15924" s="4" t="s">
        <v>17</v>
      </c>
      <c r="E15924" s="4"/>
      <c r="F15924" s="4" t="s">
        <v>1826</v>
      </c>
      <c r="M15924" s="5">
        <v>46213.0</v>
      </c>
      <c r="N15924" s="4" t="s">
        <v>831</v>
      </c>
      <c r="O15924" s="4" t="s">
        <v>20196</v>
      </c>
      <c r="P15924" s="4"/>
      <c r="Q15924" s="4" t="s">
        <v>8</v>
      </c>
    </row>
    <row r="15925" ht="15.75" customHeight="1">
      <c r="A15925" s="4">
        <v>9.79211567E8</v>
      </c>
      <c r="B15925" s="4" t="s">
        <v>10</v>
      </c>
      <c r="C15925" s="4" t="s">
        <v>91</v>
      </c>
      <c r="D15925" s="4" t="s">
        <v>17</v>
      </c>
      <c r="E15925" s="4" t="s">
        <v>252</v>
      </c>
      <c r="F15925" s="4" t="s">
        <v>939</v>
      </c>
      <c r="M15925" s="5">
        <v>46226.0</v>
      </c>
      <c r="N15925" s="4" t="s">
        <v>255</v>
      </c>
      <c r="O15925" s="4" t="s">
        <v>20197</v>
      </c>
      <c r="P15925" s="4"/>
      <c r="Q15925" s="4" t="s">
        <v>8</v>
      </c>
    </row>
    <row r="15926" ht="15.75" customHeight="1">
      <c r="A15926" s="4">
        <v>3.28943889E8</v>
      </c>
      <c r="B15926" s="4" t="s">
        <v>572</v>
      </c>
      <c r="C15926" s="4" t="s">
        <v>11</v>
      </c>
      <c r="D15926" s="4" t="s">
        <v>12</v>
      </c>
      <c r="E15926" s="4" t="s">
        <v>786</v>
      </c>
      <c r="F15926" s="4" t="s">
        <v>1053</v>
      </c>
      <c r="M15926" s="5">
        <v>46231.0</v>
      </c>
      <c r="N15926" s="4" t="s">
        <v>790</v>
      </c>
      <c r="O15926" s="4" t="s">
        <v>20198</v>
      </c>
      <c r="P15926" s="4" t="s">
        <v>699</v>
      </c>
      <c r="Q15926" s="4" t="s">
        <v>63</v>
      </c>
    </row>
    <row r="15927" ht="15.75" customHeight="1">
      <c r="A15927" s="4">
        <v>3.42980109E8</v>
      </c>
      <c r="B15927" s="4"/>
      <c r="C15927" s="4" t="s">
        <v>298</v>
      </c>
      <c r="D15927" s="4" t="s">
        <v>17</v>
      </c>
      <c r="E15927" s="4" t="s">
        <v>1379</v>
      </c>
      <c r="F15927" s="4" t="s">
        <v>1381</v>
      </c>
      <c r="M15927" s="5">
        <v>46217.0</v>
      </c>
      <c r="N15927" s="4" t="s">
        <v>1243</v>
      </c>
      <c r="O15927" s="4" t="s">
        <v>20199</v>
      </c>
      <c r="P15927" s="4"/>
      <c r="Q15927" s="4" t="s">
        <v>251</v>
      </c>
    </row>
    <row r="15928" ht="15.75" customHeight="1">
      <c r="A15928" s="4">
        <v>3.4954582E8</v>
      </c>
      <c r="B15928" s="4"/>
      <c r="C15928" s="4" t="s">
        <v>11</v>
      </c>
      <c r="D15928" s="4" t="s">
        <v>17</v>
      </c>
      <c r="E15928" s="4" t="s">
        <v>1553</v>
      </c>
      <c r="F15928" s="4" t="s">
        <v>19810</v>
      </c>
      <c r="M15928" s="5">
        <v>46219.0</v>
      </c>
      <c r="N15928" s="4" t="s">
        <v>738</v>
      </c>
      <c r="O15928" s="4" t="s">
        <v>20200</v>
      </c>
      <c r="P15928" s="4" t="s">
        <v>649</v>
      </c>
      <c r="Q15928" s="4" t="s">
        <v>251</v>
      </c>
    </row>
    <row r="15929" ht="15.75" customHeight="1">
      <c r="A15929" s="4">
        <v>3.72080588E8</v>
      </c>
      <c r="B15929" s="4"/>
      <c r="C15929" s="4" t="s">
        <v>11</v>
      </c>
      <c r="D15929" s="4" t="s">
        <v>17</v>
      </c>
      <c r="E15929" s="4" t="s">
        <v>1952</v>
      </c>
      <c r="F15929" s="4" t="s">
        <v>5768</v>
      </c>
      <c r="M15929" s="5">
        <v>46225.0</v>
      </c>
      <c r="N15929" s="4" t="s">
        <v>1821</v>
      </c>
      <c r="O15929" s="4" t="s">
        <v>20201</v>
      </c>
      <c r="P15929" s="4"/>
      <c r="Q15929" s="4" t="s">
        <v>251</v>
      </c>
    </row>
    <row r="15930" ht="15.75" customHeight="1">
      <c r="A15930" s="4">
        <v>3.77062183E8</v>
      </c>
      <c r="B15930" s="4"/>
      <c r="C15930" s="4" t="s">
        <v>494</v>
      </c>
      <c r="D15930" s="4" t="s">
        <v>17</v>
      </c>
      <c r="E15930" s="4" t="s">
        <v>1998</v>
      </c>
      <c r="F15930" s="4" t="s">
        <v>2002</v>
      </c>
      <c r="M15930" s="5">
        <v>46213.0</v>
      </c>
      <c r="N15930" s="4" t="s">
        <v>771</v>
      </c>
      <c r="O15930" s="4" t="s">
        <v>20202</v>
      </c>
      <c r="P15930" s="4" t="s">
        <v>649</v>
      </c>
      <c r="Q15930" s="4" t="s">
        <v>8</v>
      </c>
    </row>
    <row r="15931" ht="15.75" customHeight="1">
      <c r="A15931" s="4">
        <v>3.79121548E8</v>
      </c>
      <c r="B15931" s="4" t="s">
        <v>379</v>
      </c>
      <c r="C15931" s="4" t="s">
        <v>11</v>
      </c>
      <c r="D15931" s="4" t="s">
        <v>17</v>
      </c>
      <c r="E15931" s="4" t="s">
        <v>756</v>
      </c>
      <c r="F15931" s="4" t="s">
        <v>2015</v>
      </c>
      <c r="M15931" s="5">
        <v>46213.0</v>
      </c>
      <c r="N15931" s="4" t="s">
        <v>771</v>
      </c>
      <c r="O15931" s="4" t="s">
        <v>20203</v>
      </c>
      <c r="P15931" s="4" t="s">
        <v>649</v>
      </c>
      <c r="Q15931" s="4" t="s">
        <v>251</v>
      </c>
    </row>
    <row r="15932" ht="15.75" customHeight="1">
      <c r="A15932" s="4">
        <v>3.89959252E8</v>
      </c>
      <c r="B15932" s="4"/>
      <c r="C15932" s="4" t="s">
        <v>11</v>
      </c>
      <c r="D15932" s="4" t="s">
        <v>17</v>
      </c>
      <c r="E15932" s="4" t="s">
        <v>2193</v>
      </c>
      <c r="F15932" s="4" t="s">
        <v>5797</v>
      </c>
      <c r="M15932" s="5">
        <v>46221.0</v>
      </c>
      <c r="N15932" s="4" t="s">
        <v>1039</v>
      </c>
      <c r="O15932" s="4" t="s">
        <v>20204</v>
      </c>
      <c r="P15932" s="4" t="s">
        <v>2198</v>
      </c>
      <c r="Q15932" s="4" t="s">
        <v>251</v>
      </c>
    </row>
    <row r="15933" ht="15.75" customHeight="1">
      <c r="A15933" s="4">
        <v>3.9300644E8</v>
      </c>
      <c r="B15933" s="4"/>
      <c r="C15933" s="4" t="s">
        <v>298</v>
      </c>
      <c r="D15933" s="4" t="s">
        <v>17</v>
      </c>
      <c r="E15933" s="4"/>
      <c r="F15933" s="4" t="s">
        <v>5799</v>
      </c>
      <c r="M15933" s="5">
        <v>46220.0</v>
      </c>
      <c r="N15933" s="4" t="s">
        <v>800</v>
      </c>
      <c r="O15933" s="4" t="s">
        <v>20205</v>
      </c>
      <c r="P15933" s="4"/>
      <c r="Q15933" s="4" t="s">
        <v>251</v>
      </c>
    </row>
    <row r="15934" ht="15.75" customHeight="1">
      <c r="A15934" s="4">
        <v>3.98571129E8</v>
      </c>
      <c r="B15934" s="4" t="s">
        <v>379</v>
      </c>
      <c r="C15934" s="4" t="s">
        <v>11</v>
      </c>
      <c r="D15934" s="4" t="s">
        <v>12</v>
      </c>
      <c r="E15934" s="4" t="s">
        <v>803</v>
      </c>
      <c r="F15934" s="4" t="s">
        <v>2369</v>
      </c>
      <c r="M15934" s="5">
        <v>46229.0</v>
      </c>
      <c r="N15934" s="4" t="s">
        <v>330</v>
      </c>
      <c r="O15934" s="4" t="s">
        <v>20206</v>
      </c>
      <c r="P15934" s="4"/>
      <c r="Q15934" s="4" t="s">
        <v>63</v>
      </c>
    </row>
    <row r="15935" ht="15.75" customHeight="1">
      <c r="A15935" s="4">
        <v>8.6203511E8</v>
      </c>
      <c r="B15935" s="4" t="s">
        <v>379</v>
      </c>
      <c r="C15935" s="4" t="s">
        <v>298</v>
      </c>
      <c r="D15935" s="4" t="s">
        <v>17</v>
      </c>
      <c r="E15935" s="4" t="s">
        <v>2935</v>
      </c>
      <c r="F15935" s="4" t="s">
        <v>2939</v>
      </c>
      <c r="M15935" s="5">
        <v>46216.0</v>
      </c>
      <c r="N15935" s="4" t="s">
        <v>957</v>
      </c>
      <c r="O15935" s="4" t="s">
        <v>20207</v>
      </c>
      <c r="P15935" s="4" t="s">
        <v>699</v>
      </c>
      <c r="Q15935" s="4" t="s">
        <v>251</v>
      </c>
    </row>
    <row r="15936" ht="15.75" customHeight="1">
      <c r="A15936" s="4">
        <v>8.65455863E8</v>
      </c>
      <c r="B15936" s="4" t="s">
        <v>457</v>
      </c>
      <c r="C15936" s="4" t="s">
        <v>298</v>
      </c>
      <c r="D15936" s="4" t="s">
        <v>17</v>
      </c>
      <c r="E15936" s="4"/>
      <c r="F15936" s="4" t="s">
        <v>5854</v>
      </c>
      <c r="M15936" s="5">
        <v>46224.0</v>
      </c>
      <c r="N15936" s="4" t="s">
        <v>2965</v>
      </c>
      <c r="O15936" s="4" t="s">
        <v>20208</v>
      </c>
      <c r="P15936" s="4"/>
      <c r="Q15936" s="4" t="s">
        <v>251</v>
      </c>
    </row>
    <row r="15937" ht="15.75" customHeight="1">
      <c r="A15937" s="4">
        <v>9.11357289E8</v>
      </c>
      <c r="B15937" s="4"/>
      <c r="C15937" s="4" t="s">
        <v>11</v>
      </c>
      <c r="D15937" s="4" t="s">
        <v>17</v>
      </c>
      <c r="E15937" s="4" t="s">
        <v>3600</v>
      </c>
      <c r="F15937" s="4" t="s">
        <v>3602</v>
      </c>
      <c r="M15937" s="5">
        <v>46214.0</v>
      </c>
      <c r="N15937" s="4" t="s">
        <v>1143</v>
      </c>
      <c r="O15937" s="4" t="s">
        <v>20209</v>
      </c>
      <c r="P15937" s="4"/>
      <c r="Q15937" s="4" t="s">
        <v>251</v>
      </c>
    </row>
    <row r="15938" ht="15.75" customHeight="1">
      <c r="A15938" s="4">
        <v>9.14763533E8</v>
      </c>
      <c r="B15938" s="4"/>
      <c r="C15938" s="4" t="s">
        <v>11</v>
      </c>
      <c r="D15938" s="4" t="s">
        <v>17</v>
      </c>
      <c r="E15938" s="4" t="s">
        <v>328</v>
      </c>
      <c r="F15938" s="4" t="s">
        <v>3903</v>
      </c>
      <c r="M15938" s="5">
        <v>46229.0</v>
      </c>
      <c r="N15938" s="4" t="s">
        <v>330</v>
      </c>
      <c r="O15938" s="4" t="s">
        <v>20210</v>
      </c>
      <c r="P15938" s="4"/>
      <c r="Q15938" s="4" t="s">
        <v>251</v>
      </c>
    </row>
    <row r="15939" ht="15.75" customHeight="1">
      <c r="A15939" s="4">
        <v>9.16282978E8</v>
      </c>
      <c r="B15939" s="4"/>
      <c r="C15939" s="4"/>
      <c r="D15939" s="4" t="s">
        <v>17</v>
      </c>
      <c r="E15939" s="4" t="s">
        <v>244</v>
      </c>
      <c r="F15939" s="4" t="s">
        <v>4003</v>
      </c>
      <c r="M15939" s="5">
        <v>46218.0</v>
      </c>
      <c r="N15939" s="4" t="s">
        <v>248</v>
      </c>
      <c r="O15939" s="4" t="s">
        <v>20211</v>
      </c>
      <c r="P15939" s="4"/>
      <c r="Q15939" s="4" t="s">
        <v>8</v>
      </c>
    </row>
    <row r="15940" ht="15.75" customHeight="1">
      <c r="A15940" s="4">
        <v>9.34086594E8</v>
      </c>
      <c r="B15940" s="4" t="s">
        <v>457</v>
      </c>
      <c r="C15940" s="4" t="s">
        <v>11</v>
      </c>
      <c r="D15940" s="4" t="s">
        <v>17</v>
      </c>
      <c r="E15940" s="4" t="s">
        <v>736</v>
      </c>
      <c r="F15940" s="4" t="s">
        <v>4192</v>
      </c>
      <c r="M15940" s="5">
        <v>46219.0</v>
      </c>
      <c r="N15940" s="4" t="s">
        <v>738</v>
      </c>
      <c r="O15940" s="4" t="s">
        <v>20212</v>
      </c>
      <c r="P15940" s="4"/>
      <c r="Q15940" s="4" t="s">
        <v>251</v>
      </c>
    </row>
    <row r="15941" ht="15.75" customHeight="1">
      <c r="A15941" s="4">
        <v>9.35749519E8</v>
      </c>
      <c r="B15941" s="4"/>
      <c r="C15941" s="4" t="s">
        <v>298</v>
      </c>
      <c r="D15941" s="4" t="s">
        <v>17</v>
      </c>
      <c r="E15941" s="4" t="s">
        <v>4263</v>
      </c>
      <c r="F15941" s="4" t="s">
        <v>4266</v>
      </c>
      <c r="M15941" s="5">
        <v>46217.0</v>
      </c>
      <c r="N15941" s="4" t="s">
        <v>1243</v>
      </c>
      <c r="O15941" s="4" t="s">
        <v>20213</v>
      </c>
      <c r="P15941" s="4"/>
      <c r="Q15941" s="4" t="s">
        <v>251</v>
      </c>
    </row>
    <row r="15942" ht="15.75" customHeight="1">
      <c r="A15942" s="4">
        <v>9.65448458E8</v>
      </c>
      <c r="B15942" s="4"/>
      <c r="C15942" s="4" t="s">
        <v>11</v>
      </c>
      <c r="D15942" s="4" t="s">
        <v>17</v>
      </c>
      <c r="E15942" s="4" t="s">
        <v>10198</v>
      </c>
      <c r="F15942" s="4" t="s">
        <v>4933</v>
      </c>
      <c r="M15942" s="5">
        <v>46213.0</v>
      </c>
      <c r="N15942" s="4" t="s">
        <v>771</v>
      </c>
      <c r="O15942" s="4" t="s">
        <v>20214</v>
      </c>
      <c r="P15942" s="4"/>
      <c r="Q15942" s="4" t="s">
        <v>251</v>
      </c>
    </row>
    <row r="15943" ht="15.75" customHeight="1">
      <c r="A15943" s="4">
        <v>9.73506886E8</v>
      </c>
      <c r="B15943" s="4" t="s">
        <v>426</v>
      </c>
      <c r="C15943" s="4" t="s">
        <v>494</v>
      </c>
      <c r="D15943" s="4" t="s">
        <v>17</v>
      </c>
      <c r="E15943" s="4" t="s">
        <v>797</v>
      </c>
      <c r="F15943" s="4" t="s">
        <v>5331</v>
      </c>
      <c r="M15943" s="5">
        <v>46220.0</v>
      </c>
      <c r="N15943" s="4" t="s">
        <v>800</v>
      </c>
      <c r="O15943" s="4" t="s">
        <v>20215</v>
      </c>
      <c r="P15943" s="4"/>
      <c r="Q15943" s="4" t="s">
        <v>8</v>
      </c>
    </row>
    <row r="15944" ht="15.75" customHeight="1">
      <c r="A15944" s="4">
        <v>9.76802098E8</v>
      </c>
      <c r="B15944" s="4"/>
      <c r="C15944" s="4" t="s">
        <v>11</v>
      </c>
      <c r="D15944" s="4" t="s">
        <v>17</v>
      </c>
      <c r="E15944" s="4" t="s">
        <v>5357</v>
      </c>
      <c r="F15944" s="4" t="s">
        <v>6279</v>
      </c>
      <c r="M15944" s="5">
        <v>46223.0</v>
      </c>
      <c r="N15944" s="4" t="s">
        <v>762</v>
      </c>
      <c r="O15944" s="4" t="s">
        <v>20216</v>
      </c>
      <c r="P15944" s="4"/>
      <c r="Q15944" s="4" t="s">
        <v>251</v>
      </c>
    </row>
    <row r="15945" ht="15.75" customHeight="1">
      <c r="A15945" s="4">
        <v>9.78798386E8</v>
      </c>
      <c r="B15945" s="4"/>
      <c r="C15945" s="4" t="s">
        <v>11</v>
      </c>
      <c r="D15945" s="4" t="s">
        <v>17</v>
      </c>
      <c r="E15945" s="4" t="s">
        <v>5384</v>
      </c>
      <c r="F15945" s="4" t="s">
        <v>5385</v>
      </c>
      <c r="M15945" s="5">
        <v>46216.0</v>
      </c>
      <c r="N15945" s="4" t="s">
        <v>957</v>
      </c>
      <c r="O15945" s="4" t="s">
        <v>20217</v>
      </c>
      <c r="P15945" s="4"/>
      <c r="Q15945" s="4" t="s">
        <v>251</v>
      </c>
    </row>
    <row r="15946" ht="15.75" customHeight="1">
      <c r="A15946" s="4">
        <v>9.85324599E8</v>
      </c>
      <c r="B15946" s="4" t="s">
        <v>379</v>
      </c>
      <c r="C15946" s="4" t="s">
        <v>298</v>
      </c>
      <c r="D15946" s="4" t="s">
        <v>17</v>
      </c>
      <c r="E15946" s="4" t="s">
        <v>5522</v>
      </c>
      <c r="F15946" s="4" t="s">
        <v>6479</v>
      </c>
      <c r="M15946" s="5">
        <v>46226.0</v>
      </c>
      <c r="N15946" s="4" t="s">
        <v>255</v>
      </c>
      <c r="O15946" s="4" t="s">
        <v>20218</v>
      </c>
      <c r="P15946" s="4" t="s">
        <v>2198</v>
      </c>
      <c r="Q15946" s="4" t="s">
        <v>251</v>
      </c>
    </row>
    <row r="15947" ht="15.75" customHeight="1">
      <c r="A15947" s="4">
        <v>9.85815251E8</v>
      </c>
      <c r="B15947" s="4"/>
      <c r="C15947" s="4" t="s">
        <v>11</v>
      </c>
      <c r="D15947" s="4" t="s">
        <v>17</v>
      </c>
      <c r="E15947" s="4" t="s">
        <v>5538</v>
      </c>
      <c r="F15947" s="4" t="s">
        <v>6487</v>
      </c>
      <c r="M15947" s="5">
        <v>46218.0</v>
      </c>
      <c r="N15947" s="4" t="s">
        <v>248</v>
      </c>
      <c r="O15947" s="4" t="s">
        <v>20219</v>
      </c>
      <c r="P15947" s="4"/>
      <c r="Q15947" s="4" t="s">
        <v>251</v>
      </c>
    </row>
    <row r="15948" ht="15.75" customHeight="1">
      <c r="A15948" s="4">
        <v>9.85845105E8</v>
      </c>
      <c r="B15948" s="4" t="s">
        <v>426</v>
      </c>
      <c r="C15948" s="4" t="s">
        <v>11</v>
      </c>
      <c r="D15948" s="4" t="s">
        <v>17</v>
      </c>
      <c r="E15948" s="4" t="s">
        <v>759</v>
      </c>
      <c r="F15948" s="4" t="s">
        <v>5543</v>
      </c>
      <c r="M15948" s="5">
        <v>46223.0</v>
      </c>
      <c r="N15948" s="4" t="s">
        <v>762</v>
      </c>
      <c r="O15948" s="4" t="s">
        <v>20220</v>
      </c>
      <c r="P15948" s="4"/>
      <c r="Q15948" s="4" t="s">
        <v>251</v>
      </c>
    </row>
    <row r="15949" ht="15.75" customHeight="1">
      <c r="A15949" s="4">
        <v>9.69606838E8</v>
      </c>
      <c r="B15949" s="4" t="s">
        <v>460</v>
      </c>
      <c r="C15949" s="4" t="s">
        <v>91</v>
      </c>
      <c r="D15949" s="4" t="s">
        <v>17</v>
      </c>
      <c r="E15949" s="4" t="s">
        <v>768</v>
      </c>
      <c r="F15949" s="4" t="s">
        <v>770</v>
      </c>
      <c r="M15949" s="5">
        <v>46214.0</v>
      </c>
      <c r="N15949" s="4" t="s">
        <v>771</v>
      </c>
      <c r="O15949" s="4" t="s">
        <v>20221</v>
      </c>
      <c r="P15949" s="4" t="s">
        <v>699</v>
      </c>
      <c r="Q15949" s="4" t="s">
        <v>251</v>
      </c>
    </row>
    <row r="15950" ht="15.75" customHeight="1">
      <c r="A15950" s="4">
        <v>9.01543413E8</v>
      </c>
      <c r="B15950" s="4"/>
      <c r="C15950" s="4" t="s">
        <v>11</v>
      </c>
      <c r="D15950" s="4" t="s">
        <v>77</v>
      </c>
      <c r="E15950" s="4"/>
      <c r="F15950" s="4"/>
      <c r="M15950" s="5"/>
      <c r="N15950" s="4"/>
      <c r="O15950" s="4" t="s">
        <v>20222</v>
      </c>
      <c r="P15950" s="4"/>
      <c r="Q15950" s="4" t="s">
        <v>8</v>
      </c>
    </row>
    <row r="15951" ht="15.75" customHeight="1">
      <c r="A15951" s="4">
        <v>9.08541274E8</v>
      </c>
      <c r="B15951" s="4"/>
      <c r="C15951" s="4" t="s">
        <v>11</v>
      </c>
      <c r="D15951" s="4" t="s">
        <v>84</v>
      </c>
      <c r="E15951" s="4"/>
      <c r="F15951" s="4"/>
      <c r="M15951" s="5"/>
      <c r="N15951" s="4"/>
      <c r="O15951" s="4" t="s">
        <v>20223</v>
      </c>
      <c r="P15951" s="4"/>
      <c r="Q15951" s="4" t="s">
        <v>8</v>
      </c>
    </row>
    <row r="15952" ht="15.75" customHeight="1">
      <c r="A15952" s="4">
        <v>9.81039463E8</v>
      </c>
      <c r="B15952" s="4"/>
      <c r="C15952" s="4" t="s">
        <v>11</v>
      </c>
      <c r="D15952" s="4" t="s">
        <v>17</v>
      </c>
      <c r="E15952" s="4"/>
      <c r="F15952" s="4"/>
      <c r="M15952" s="5"/>
      <c r="N15952" s="4"/>
      <c r="O15952" s="4" t="s">
        <v>20224</v>
      </c>
      <c r="P15952" s="4"/>
      <c r="Q15952" s="4" t="s">
        <v>8</v>
      </c>
    </row>
    <row r="15953" ht="15.75" customHeight="1">
      <c r="A15953" s="4">
        <v>3.83532631E8</v>
      </c>
      <c r="B15953" s="4"/>
      <c r="C15953" s="4"/>
      <c r="D15953" s="4"/>
      <c r="E15953" s="4"/>
      <c r="F15953" s="4" t="s">
        <v>809</v>
      </c>
      <c r="M15953" s="5">
        <v>46221.0</v>
      </c>
      <c r="N15953" s="4" t="s">
        <v>817</v>
      </c>
      <c r="O15953" s="4" t="s">
        <v>20225</v>
      </c>
      <c r="P15953" s="4"/>
      <c r="Q15953" s="4" t="s">
        <v>8</v>
      </c>
    </row>
    <row r="15954" ht="15.75" customHeight="1">
      <c r="A15954" s="4">
        <v>9.84726184E8</v>
      </c>
      <c r="B15954" s="4" t="s">
        <v>457</v>
      </c>
      <c r="C15954" s="4" t="s">
        <v>298</v>
      </c>
      <c r="D15954" s="4" t="s">
        <v>17</v>
      </c>
      <c r="E15954" s="4" t="s">
        <v>672</v>
      </c>
      <c r="F15954" s="4" t="s">
        <v>830</v>
      </c>
      <c r="M15954" s="5">
        <v>46213.0</v>
      </c>
      <c r="N15954" s="4" t="s">
        <v>831</v>
      </c>
      <c r="O15954" s="4" t="s">
        <v>20226</v>
      </c>
      <c r="P15954" s="4"/>
      <c r="Q15954" s="4" t="s">
        <v>251</v>
      </c>
    </row>
    <row r="15955" ht="15.75" customHeight="1">
      <c r="A15955" s="4">
        <v>9.15527357E8</v>
      </c>
      <c r="B15955" s="4"/>
      <c r="C15955" s="4" t="s">
        <v>298</v>
      </c>
      <c r="D15955" s="4"/>
      <c r="E15955" s="4"/>
      <c r="F15955" s="4" t="s">
        <v>19808</v>
      </c>
      <c r="M15955" s="5">
        <v>46213.0</v>
      </c>
      <c r="N15955" s="4" t="s">
        <v>831</v>
      </c>
      <c r="O15955" s="4" t="s">
        <v>20227</v>
      </c>
      <c r="P15955" s="4"/>
      <c r="Q15955" s="4" t="s">
        <v>8</v>
      </c>
    </row>
    <row r="15956" ht="15.75" customHeight="1">
      <c r="A15956" s="4">
        <v>3.48565692E8</v>
      </c>
      <c r="B15956" s="4" t="s">
        <v>457</v>
      </c>
      <c r="C15956" s="4"/>
      <c r="D15956" s="4" t="s">
        <v>12</v>
      </c>
      <c r="E15956" s="4" t="s">
        <v>604</v>
      </c>
      <c r="F15956" s="4" t="s">
        <v>610</v>
      </c>
      <c r="M15956" s="5">
        <v>46219.0</v>
      </c>
      <c r="N15956" s="4" t="s">
        <v>847</v>
      </c>
      <c r="O15956" s="4" t="s">
        <v>20228</v>
      </c>
      <c r="P15956" s="4"/>
      <c r="Q15956" s="4" t="s">
        <v>8</v>
      </c>
    </row>
    <row r="15957" ht="15.75" customHeight="1">
      <c r="A15957" s="4">
        <v>8.6769036E8</v>
      </c>
      <c r="B15957" s="4" t="s">
        <v>457</v>
      </c>
      <c r="C15957" s="4"/>
      <c r="D15957" s="4" t="s">
        <v>12</v>
      </c>
      <c r="E15957" s="4"/>
      <c r="F15957" s="4" t="s">
        <v>613</v>
      </c>
      <c r="M15957" s="5">
        <v>46221.0</v>
      </c>
      <c r="N15957" s="4" t="s">
        <v>817</v>
      </c>
      <c r="O15957" s="4" t="s">
        <v>20229</v>
      </c>
      <c r="P15957" s="4"/>
      <c r="Q15957" s="4" t="s">
        <v>8</v>
      </c>
    </row>
    <row r="15958" ht="15.75" customHeight="1">
      <c r="A15958" s="4">
        <v>9.16422779E8</v>
      </c>
      <c r="B15958" s="4" t="s">
        <v>460</v>
      </c>
      <c r="C15958" s="4"/>
      <c r="D15958" s="4" t="s">
        <v>12</v>
      </c>
      <c r="E15958" s="4" t="s">
        <v>617</v>
      </c>
      <c r="F15958" s="4" t="s">
        <v>856</v>
      </c>
      <c r="M15958" s="5">
        <v>46220.0</v>
      </c>
      <c r="N15958" s="4" t="s">
        <v>858</v>
      </c>
      <c r="O15958" s="4" t="s">
        <v>20230</v>
      </c>
      <c r="P15958" s="4"/>
      <c r="Q15958" s="4" t="s">
        <v>8</v>
      </c>
    </row>
    <row r="15959" ht="15.75" customHeight="1">
      <c r="A15959" s="4">
        <v>3.67718297E8</v>
      </c>
      <c r="B15959" s="4" t="s">
        <v>379</v>
      </c>
      <c r="C15959" s="4" t="s">
        <v>11</v>
      </c>
      <c r="D15959" s="4" t="s">
        <v>12</v>
      </c>
      <c r="E15959" s="4" t="s">
        <v>643</v>
      </c>
      <c r="F15959" s="4" t="s">
        <v>866</v>
      </c>
      <c r="M15959" s="5">
        <v>46221.0</v>
      </c>
      <c r="N15959" s="4" t="s">
        <v>817</v>
      </c>
      <c r="O15959" s="4" t="s">
        <v>20231</v>
      </c>
      <c r="P15959" s="4" t="s">
        <v>649</v>
      </c>
      <c r="Q15959" s="4" t="s">
        <v>650</v>
      </c>
    </row>
    <row r="15960" ht="15.75" customHeight="1">
      <c r="A15960" s="4">
        <v>9.68268832E8</v>
      </c>
      <c r="B15960" s="4" t="s">
        <v>651</v>
      </c>
      <c r="C15960" s="4" t="s">
        <v>298</v>
      </c>
      <c r="D15960" s="4" t="s">
        <v>12</v>
      </c>
      <c r="E15960" s="4" t="s">
        <v>652</v>
      </c>
      <c r="F15960" s="4" t="s">
        <v>889</v>
      </c>
      <c r="M15960" s="5">
        <v>46221.0</v>
      </c>
      <c r="N15960" s="4" t="s">
        <v>817</v>
      </c>
      <c r="O15960" s="4" t="s">
        <v>20232</v>
      </c>
      <c r="P15960" s="4" t="s">
        <v>656</v>
      </c>
      <c r="Q15960" s="4" t="s">
        <v>8</v>
      </c>
    </row>
    <row r="15961" ht="15.75" customHeight="1">
      <c r="A15961" s="4">
        <v>3.48966654E8</v>
      </c>
      <c r="B15961" s="4"/>
      <c r="C15961" s="4" t="s">
        <v>11</v>
      </c>
      <c r="D15961" s="4" t="s">
        <v>17</v>
      </c>
      <c r="E15961" s="4"/>
      <c r="F15961" s="4" t="s">
        <v>20233</v>
      </c>
      <c r="M15961" s="5">
        <v>46270.0</v>
      </c>
      <c r="N15961" s="4" t="s">
        <v>319</v>
      </c>
      <c r="O15961" s="4" t="s">
        <v>20234</v>
      </c>
      <c r="P15961" s="4"/>
      <c r="Q15961" s="4" t="s">
        <v>8</v>
      </c>
    </row>
    <row r="15962" ht="15.75" customHeight="1">
      <c r="A15962" s="4">
        <v>9.67496888E8</v>
      </c>
      <c r="B15962" s="4" t="s">
        <v>379</v>
      </c>
      <c r="C15962" s="4" t="s">
        <v>298</v>
      </c>
      <c r="D15962" s="4" t="s">
        <v>12</v>
      </c>
      <c r="E15962" s="4" t="s">
        <v>657</v>
      </c>
      <c r="F15962" s="4" t="s">
        <v>899</v>
      </c>
      <c r="M15962" s="5">
        <v>46223.0</v>
      </c>
      <c r="N15962" s="4" t="s">
        <v>823</v>
      </c>
      <c r="O15962" s="4" t="s">
        <v>20235</v>
      </c>
      <c r="P15962" s="4" t="s">
        <v>662</v>
      </c>
      <c r="Q15962" s="4" t="s">
        <v>8</v>
      </c>
    </row>
    <row r="15963" ht="15.75" customHeight="1">
      <c r="A15963" s="4">
        <v>9.1848634E8</v>
      </c>
      <c r="B15963" s="4" t="s">
        <v>457</v>
      </c>
      <c r="C15963" s="4" t="s">
        <v>298</v>
      </c>
      <c r="D15963" s="4" t="s">
        <v>12</v>
      </c>
      <c r="E15963" s="4"/>
      <c r="F15963" s="4" t="s">
        <v>911</v>
      </c>
      <c r="M15963" s="5">
        <v>46223.0</v>
      </c>
      <c r="N15963" s="4" t="s">
        <v>823</v>
      </c>
      <c r="O15963" s="4" t="s">
        <v>20236</v>
      </c>
      <c r="P15963" s="4"/>
      <c r="Q15963" s="4" t="s">
        <v>63</v>
      </c>
    </row>
    <row r="15964" ht="15.75" customHeight="1">
      <c r="A15964" s="4">
        <v>9.6300747E8</v>
      </c>
      <c r="B15964" s="4" t="s">
        <v>379</v>
      </c>
      <c r="C15964" s="4" t="s">
        <v>11</v>
      </c>
      <c r="D15964" s="4" t="s">
        <v>17</v>
      </c>
      <c r="E15964" s="4"/>
      <c r="F15964" s="4" t="s">
        <v>1269</v>
      </c>
      <c r="M15964" s="5">
        <v>46223.0</v>
      </c>
      <c r="N15964" s="4" t="s">
        <v>823</v>
      </c>
      <c r="O15964" s="4" t="s">
        <v>20237</v>
      </c>
      <c r="P15964" s="4" t="s">
        <v>699</v>
      </c>
      <c r="Q15964" s="4" t="s">
        <v>251</v>
      </c>
    </row>
    <row r="15965" ht="15.75" customHeight="1">
      <c r="A15965" s="4">
        <v>9.0608681E8</v>
      </c>
      <c r="B15965" s="4"/>
      <c r="C15965" s="4"/>
      <c r="D15965" s="4" t="s">
        <v>17</v>
      </c>
      <c r="E15965" s="4" t="s">
        <v>700</v>
      </c>
      <c r="F15965" s="4" t="s">
        <v>1291</v>
      </c>
      <c r="M15965" s="5">
        <v>46221.0</v>
      </c>
      <c r="N15965" s="4" t="s">
        <v>817</v>
      </c>
      <c r="O15965" s="4" t="s">
        <v>20238</v>
      </c>
      <c r="P15965" s="4" t="s">
        <v>703</v>
      </c>
      <c r="Q15965" s="4" t="s">
        <v>8</v>
      </c>
    </row>
    <row r="15966" ht="15.75" customHeight="1">
      <c r="A15966" s="4">
        <v>9.62490298E8</v>
      </c>
      <c r="B15966" s="4" t="s">
        <v>379</v>
      </c>
      <c r="C15966" s="4" t="s">
        <v>11</v>
      </c>
      <c r="D15966" s="4" t="s">
        <v>17</v>
      </c>
      <c r="E15966" s="4"/>
      <c r="F15966" s="4" t="s">
        <v>1305</v>
      </c>
      <c r="M15966" s="5">
        <v>46223.0</v>
      </c>
      <c r="N15966" s="4" t="s">
        <v>823</v>
      </c>
      <c r="O15966" s="4" t="s">
        <v>20239</v>
      </c>
      <c r="P15966" s="4" t="s">
        <v>649</v>
      </c>
      <c r="Q15966" s="4" t="s">
        <v>251</v>
      </c>
    </row>
    <row r="15967" ht="15.75" customHeight="1">
      <c r="A15967" s="4">
        <v>3.33253552E8</v>
      </c>
      <c r="B15967" s="4" t="s">
        <v>379</v>
      </c>
      <c r="C15967" s="4" t="s">
        <v>298</v>
      </c>
      <c r="D15967" s="4" t="s">
        <v>17</v>
      </c>
      <c r="E15967" s="4"/>
      <c r="F15967" s="4" t="s">
        <v>1752</v>
      </c>
      <c r="M15967" s="5">
        <v>46213.0</v>
      </c>
      <c r="N15967" s="4" t="s">
        <v>831</v>
      </c>
      <c r="O15967" s="4" t="s">
        <v>20240</v>
      </c>
      <c r="P15967" s="4" t="s">
        <v>649</v>
      </c>
      <c r="Q15967" s="4" t="s">
        <v>251</v>
      </c>
    </row>
    <row r="15968" ht="15.75" customHeight="1">
      <c r="A15968" s="4">
        <v>7.68106666E8</v>
      </c>
      <c r="B15968" s="4" t="s">
        <v>379</v>
      </c>
      <c r="C15968" s="4" t="s">
        <v>11</v>
      </c>
      <c r="D15968" s="4" t="s">
        <v>17</v>
      </c>
      <c r="E15968" s="4"/>
      <c r="F15968" s="4" t="s">
        <v>1766</v>
      </c>
      <c r="M15968" s="5">
        <v>46213.0</v>
      </c>
      <c r="N15968" s="4" t="s">
        <v>831</v>
      </c>
      <c r="O15968" s="4" t="s">
        <v>20241</v>
      </c>
      <c r="P15968" s="4" t="s">
        <v>649</v>
      </c>
      <c r="Q15968" s="4" t="s">
        <v>251</v>
      </c>
    </row>
    <row r="15969" ht="15.75" customHeight="1">
      <c r="A15969" s="4">
        <v>9.0757106E8</v>
      </c>
      <c r="B15969" s="4" t="s">
        <v>379</v>
      </c>
      <c r="C15969" s="4" t="s">
        <v>11</v>
      </c>
      <c r="D15969" s="4" t="s">
        <v>17</v>
      </c>
      <c r="E15969" s="4"/>
      <c r="F15969" s="4" t="s">
        <v>1778</v>
      </c>
      <c r="M15969" s="5">
        <v>46213.0</v>
      </c>
      <c r="N15969" s="4" t="s">
        <v>831</v>
      </c>
      <c r="O15969" s="4" t="s">
        <v>20242</v>
      </c>
      <c r="P15969" s="4" t="s">
        <v>649</v>
      </c>
      <c r="Q15969" s="4" t="s">
        <v>251</v>
      </c>
    </row>
    <row r="15970" ht="15.75" customHeight="1">
      <c r="A15970" s="4">
        <v>3.96905491E8</v>
      </c>
      <c r="B15970" s="4"/>
      <c r="C15970" s="4" t="s">
        <v>719</v>
      </c>
      <c r="D15970" s="4" t="s">
        <v>17</v>
      </c>
      <c r="E15970" s="4" t="s">
        <v>720</v>
      </c>
      <c r="F15970" s="4" t="s">
        <v>1788</v>
      </c>
      <c r="M15970" s="5">
        <v>46213.0</v>
      </c>
      <c r="N15970" s="4" t="s">
        <v>831</v>
      </c>
      <c r="O15970" s="4" t="s">
        <v>20243</v>
      </c>
      <c r="P15970" s="4" t="s">
        <v>649</v>
      </c>
      <c r="Q15970" s="4" t="s">
        <v>8</v>
      </c>
    </row>
    <row r="15971" ht="15.75" customHeight="1">
      <c r="A15971" s="4">
        <v>3.32111101E8</v>
      </c>
      <c r="B15971" s="4" t="s">
        <v>379</v>
      </c>
      <c r="C15971" s="4" t="s">
        <v>298</v>
      </c>
      <c r="D15971" s="4" t="s">
        <v>17</v>
      </c>
      <c r="E15971" s="4"/>
      <c r="F15971" s="4" t="s">
        <v>1798</v>
      </c>
      <c r="M15971" s="5">
        <v>46213.0</v>
      </c>
      <c r="N15971" s="4" t="s">
        <v>831</v>
      </c>
      <c r="O15971" s="4" t="s">
        <v>20244</v>
      </c>
      <c r="P15971" s="4" t="s">
        <v>649</v>
      </c>
      <c r="Q15971" s="4" t="s">
        <v>251</v>
      </c>
    </row>
    <row r="15972" ht="15.75" customHeight="1">
      <c r="A15972" s="4">
        <v>9.06089565E8</v>
      </c>
      <c r="B15972" s="4" t="s">
        <v>379</v>
      </c>
      <c r="C15972" s="4" t="s">
        <v>11</v>
      </c>
      <c r="D15972" s="4" t="s">
        <v>17</v>
      </c>
      <c r="E15972" s="4"/>
      <c r="F15972" s="4" t="s">
        <v>1813</v>
      </c>
      <c r="M15972" s="5">
        <v>46213.0</v>
      </c>
      <c r="N15972" s="4" t="s">
        <v>831</v>
      </c>
      <c r="O15972" s="4" t="s">
        <v>20245</v>
      </c>
      <c r="P15972" s="4" t="s">
        <v>649</v>
      </c>
      <c r="Q15972" s="4" t="s">
        <v>251</v>
      </c>
    </row>
    <row r="15973" ht="15.75" customHeight="1">
      <c r="A15973" s="4">
        <v>9.897769E8</v>
      </c>
      <c r="B15973" s="4"/>
      <c r="C15973" s="4" t="s">
        <v>494</v>
      </c>
      <c r="D15973" s="4" t="s">
        <v>17</v>
      </c>
      <c r="E15973" s="4"/>
      <c r="F15973" s="4" t="s">
        <v>1826</v>
      </c>
      <c r="M15973" s="5">
        <v>46213.0</v>
      </c>
      <c r="N15973" s="4" t="s">
        <v>831</v>
      </c>
      <c r="O15973" s="4" t="s">
        <v>20246</v>
      </c>
      <c r="P15973" s="4"/>
      <c r="Q15973" s="4" t="s">
        <v>8</v>
      </c>
    </row>
    <row r="15974" ht="15.75" customHeight="1">
      <c r="A15974" s="4">
        <v>9.79211567E8</v>
      </c>
      <c r="B15974" s="4" t="s">
        <v>10</v>
      </c>
      <c r="C15974" s="4" t="s">
        <v>91</v>
      </c>
      <c r="D15974" s="4" t="s">
        <v>17</v>
      </c>
      <c r="E15974" s="4" t="s">
        <v>252</v>
      </c>
      <c r="F15974" s="4" t="s">
        <v>939</v>
      </c>
      <c r="M15974" s="5">
        <v>46226.0</v>
      </c>
      <c r="N15974" s="4" t="s">
        <v>255</v>
      </c>
      <c r="O15974" s="4" t="s">
        <v>20247</v>
      </c>
      <c r="P15974" s="4"/>
      <c r="Q15974" s="4" t="s">
        <v>8</v>
      </c>
    </row>
    <row r="15975" ht="15.75" customHeight="1">
      <c r="A15975" s="4">
        <v>3.28943889E8</v>
      </c>
      <c r="B15975" s="4" t="s">
        <v>572</v>
      </c>
      <c r="C15975" s="4" t="s">
        <v>11</v>
      </c>
      <c r="D15975" s="4" t="s">
        <v>12</v>
      </c>
      <c r="E15975" s="4" t="s">
        <v>786</v>
      </c>
      <c r="F15975" s="4" t="s">
        <v>1053</v>
      </c>
      <c r="M15975" s="5">
        <v>46231.0</v>
      </c>
      <c r="N15975" s="4" t="s">
        <v>790</v>
      </c>
      <c r="O15975" s="4" t="s">
        <v>20248</v>
      </c>
      <c r="P15975" s="4" t="s">
        <v>699</v>
      </c>
      <c r="Q15975" s="4" t="s">
        <v>63</v>
      </c>
    </row>
    <row r="15976" ht="15.75" customHeight="1">
      <c r="A15976" s="4">
        <v>3.42980109E8</v>
      </c>
      <c r="B15976" s="4"/>
      <c r="C15976" s="4" t="s">
        <v>298</v>
      </c>
      <c r="D15976" s="4" t="s">
        <v>17</v>
      </c>
      <c r="E15976" s="4" t="s">
        <v>1379</v>
      </c>
      <c r="F15976" s="4" t="s">
        <v>1381</v>
      </c>
      <c r="M15976" s="5">
        <v>46217.0</v>
      </c>
      <c r="N15976" s="4" t="s">
        <v>1243</v>
      </c>
      <c r="O15976" s="4" t="s">
        <v>20249</v>
      </c>
      <c r="P15976" s="4"/>
      <c r="Q15976" s="4" t="s">
        <v>251</v>
      </c>
    </row>
    <row r="15977" ht="15.75" customHeight="1">
      <c r="A15977" s="4">
        <v>3.4954582E8</v>
      </c>
      <c r="B15977" s="4"/>
      <c r="C15977" s="4" t="s">
        <v>11</v>
      </c>
      <c r="D15977" s="4" t="s">
        <v>17</v>
      </c>
      <c r="E15977" s="4" t="s">
        <v>1553</v>
      </c>
      <c r="F15977" s="4" t="s">
        <v>19810</v>
      </c>
      <c r="M15977" s="5">
        <v>46219.0</v>
      </c>
      <c r="N15977" s="4" t="s">
        <v>738</v>
      </c>
      <c r="O15977" s="4" t="s">
        <v>20250</v>
      </c>
      <c r="P15977" s="4" t="s">
        <v>649</v>
      </c>
      <c r="Q15977" s="4" t="s">
        <v>251</v>
      </c>
    </row>
    <row r="15978" ht="15.75" customHeight="1">
      <c r="A15978" s="4">
        <v>3.72080588E8</v>
      </c>
      <c r="B15978" s="4"/>
      <c r="C15978" s="4" t="s">
        <v>11</v>
      </c>
      <c r="D15978" s="4" t="s">
        <v>17</v>
      </c>
      <c r="E15978" s="4" t="s">
        <v>1952</v>
      </c>
      <c r="F15978" s="4" t="s">
        <v>5768</v>
      </c>
      <c r="M15978" s="5">
        <v>46225.0</v>
      </c>
      <c r="N15978" s="4" t="s">
        <v>1821</v>
      </c>
      <c r="O15978" s="4" t="s">
        <v>20251</v>
      </c>
      <c r="P15978" s="4"/>
      <c r="Q15978" s="4" t="s">
        <v>251</v>
      </c>
    </row>
    <row r="15979" ht="15.75" customHeight="1">
      <c r="A15979" s="4">
        <v>3.77062183E8</v>
      </c>
      <c r="B15979" s="4"/>
      <c r="C15979" s="4" t="s">
        <v>494</v>
      </c>
      <c r="D15979" s="4" t="s">
        <v>17</v>
      </c>
      <c r="E15979" s="4" t="s">
        <v>1998</v>
      </c>
      <c r="F15979" s="4" t="s">
        <v>2002</v>
      </c>
      <c r="M15979" s="5">
        <v>46213.0</v>
      </c>
      <c r="N15979" s="4" t="s">
        <v>771</v>
      </c>
      <c r="O15979" s="4" t="s">
        <v>20252</v>
      </c>
      <c r="P15979" s="4" t="s">
        <v>649</v>
      </c>
      <c r="Q15979" s="4" t="s">
        <v>8</v>
      </c>
    </row>
    <row r="15980" ht="15.75" customHeight="1">
      <c r="A15980" s="4">
        <v>3.79121548E8</v>
      </c>
      <c r="B15980" s="4" t="s">
        <v>379</v>
      </c>
      <c r="C15980" s="4" t="s">
        <v>11</v>
      </c>
      <c r="D15980" s="4" t="s">
        <v>17</v>
      </c>
      <c r="E15980" s="4" t="s">
        <v>756</v>
      </c>
      <c r="F15980" s="4" t="s">
        <v>2015</v>
      </c>
      <c r="M15980" s="5">
        <v>46213.0</v>
      </c>
      <c r="N15980" s="4" t="s">
        <v>771</v>
      </c>
      <c r="O15980" s="4" t="s">
        <v>20253</v>
      </c>
      <c r="P15980" s="4" t="s">
        <v>649</v>
      </c>
      <c r="Q15980" s="4" t="s">
        <v>251</v>
      </c>
    </row>
    <row r="15981" ht="15.75" customHeight="1">
      <c r="A15981" s="4">
        <v>3.89959252E8</v>
      </c>
      <c r="B15981" s="4"/>
      <c r="C15981" s="4" t="s">
        <v>11</v>
      </c>
      <c r="D15981" s="4" t="s">
        <v>17</v>
      </c>
      <c r="E15981" s="4" t="s">
        <v>2193</v>
      </c>
      <c r="F15981" s="4" t="s">
        <v>5797</v>
      </c>
      <c r="M15981" s="5">
        <v>46221.0</v>
      </c>
      <c r="N15981" s="4" t="s">
        <v>1039</v>
      </c>
      <c r="O15981" s="4" t="s">
        <v>20254</v>
      </c>
      <c r="P15981" s="4" t="s">
        <v>2198</v>
      </c>
      <c r="Q15981" s="4" t="s">
        <v>251</v>
      </c>
    </row>
    <row r="15982" ht="15.75" customHeight="1">
      <c r="A15982" s="4">
        <v>3.9300644E8</v>
      </c>
      <c r="B15982" s="4"/>
      <c r="C15982" s="4" t="s">
        <v>298</v>
      </c>
      <c r="D15982" s="4" t="s">
        <v>17</v>
      </c>
      <c r="E15982" s="4"/>
      <c r="F15982" s="4" t="s">
        <v>5799</v>
      </c>
      <c r="M15982" s="5">
        <v>46220.0</v>
      </c>
      <c r="N15982" s="4" t="s">
        <v>800</v>
      </c>
      <c r="O15982" s="4" t="s">
        <v>20255</v>
      </c>
      <c r="P15982" s="4"/>
      <c r="Q15982" s="4" t="s">
        <v>251</v>
      </c>
    </row>
    <row r="15983" ht="15.75" customHeight="1">
      <c r="A15983" s="4">
        <v>3.98571129E8</v>
      </c>
      <c r="B15983" s="4" t="s">
        <v>379</v>
      </c>
      <c r="C15983" s="4" t="s">
        <v>11</v>
      </c>
      <c r="D15983" s="4" t="s">
        <v>12</v>
      </c>
      <c r="E15983" s="4" t="s">
        <v>803</v>
      </c>
      <c r="F15983" s="4" t="s">
        <v>2369</v>
      </c>
      <c r="M15983" s="5">
        <v>46229.0</v>
      </c>
      <c r="N15983" s="4" t="s">
        <v>330</v>
      </c>
      <c r="O15983" s="4" t="s">
        <v>20256</v>
      </c>
      <c r="P15983" s="4"/>
      <c r="Q15983" s="4" t="s">
        <v>63</v>
      </c>
    </row>
    <row r="15984" ht="15.75" customHeight="1">
      <c r="A15984" s="4">
        <v>8.6203511E8</v>
      </c>
      <c r="B15984" s="4" t="s">
        <v>379</v>
      </c>
      <c r="C15984" s="4" t="s">
        <v>298</v>
      </c>
      <c r="D15984" s="4" t="s">
        <v>17</v>
      </c>
      <c r="E15984" s="4" t="s">
        <v>2935</v>
      </c>
      <c r="F15984" s="4" t="s">
        <v>2939</v>
      </c>
      <c r="M15984" s="5">
        <v>46216.0</v>
      </c>
      <c r="N15984" s="4" t="s">
        <v>957</v>
      </c>
      <c r="O15984" s="4" t="s">
        <v>20257</v>
      </c>
      <c r="P15984" s="4" t="s">
        <v>699</v>
      </c>
      <c r="Q15984" s="4" t="s">
        <v>251</v>
      </c>
    </row>
    <row r="15985" ht="15.75" customHeight="1">
      <c r="A15985" s="4">
        <v>8.65455863E8</v>
      </c>
      <c r="B15985" s="4" t="s">
        <v>457</v>
      </c>
      <c r="C15985" s="4" t="s">
        <v>298</v>
      </c>
      <c r="D15985" s="4" t="s">
        <v>17</v>
      </c>
      <c r="E15985" s="4"/>
      <c r="F15985" s="4" t="s">
        <v>5854</v>
      </c>
      <c r="M15985" s="5">
        <v>46224.0</v>
      </c>
      <c r="N15985" s="4" t="s">
        <v>2965</v>
      </c>
      <c r="O15985" s="4" t="s">
        <v>20258</v>
      </c>
      <c r="P15985" s="4"/>
      <c r="Q15985" s="4" t="s">
        <v>251</v>
      </c>
    </row>
    <row r="15986" ht="15.75" customHeight="1">
      <c r="A15986" s="4">
        <v>9.11357289E8</v>
      </c>
      <c r="B15986" s="4"/>
      <c r="C15986" s="4" t="s">
        <v>11</v>
      </c>
      <c r="D15986" s="4" t="s">
        <v>17</v>
      </c>
      <c r="E15986" s="4" t="s">
        <v>3600</v>
      </c>
      <c r="F15986" s="4" t="s">
        <v>3602</v>
      </c>
      <c r="M15986" s="5">
        <v>46214.0</v>
      </c>
      <c r="N15986" s="4" t="s">
        <v>1143</v>
      </c>
      <c r="O15986" s="4" t="s">
        <v>20259</v>
      </c>
      <c r="P15986" s="4"/>
      <c r="Q15986" s="4" t="s">
        <v>251</v>
      </c>
    </row>
    <row r="15987" ht="15.75" customHeight="1">
      <c r="A15987" s="4">
        <v>9.14763533E8</v>
      </c>
      <c r="B15987" s="4"/>
      <c r="C15987" s="4" t="s">
        <v>11</v>
      </c>
      <c r="D15987" s="4" t="s">
        <v>17</v>
      </c>
      <c r="E15987" s="4" t="s">
        <v>328</v>
      </c>
      <c r="F15987" s="4" t="s">
        <v>3903</v>
      </c>
      <c r="M15987" s="5">
        <v>46229.0</v>
      </c>
      <c r="N15987" s="4" t="s">
        <v>330</v>
      </c>
      <c r="O15987" s="4" t="s">
        <v>20260</v>
      </c>
      <c r="P15987" s="4"/>
      <c r="Q15987" s="4" t="s">
        <v>251</v>
      </c>
    </row>
    <row r="15988" ht="15.75" customHeight="1">
      <c r="A15988" s="4">
        <v>3.65592325E8</v>
      </c>
      <c r="B15988" s="4"/>
      <c r="C15988" s="4" t="s">
        <v>298</v>
      </c>
      <c r="D15988" s="4"/>
      <c r="E15988" s="4"/>
      <c r="F15988" s="4" t="s">
        <v>5755</v>
      </c>
      <c r="M15988" s="4" t="s">
        <v>10221</v>
      </c>
      <c r="N15988" s="4" t="s">
        <v>800</v>
      </c>
      <c r="O15988" s="4" t="s">
        <v>20261</v>
      </c>
      <c r="P15988" s="4"/>
      <c r="Q15988" s="4" t="s">
        <v>8</v>
      </c>
    </row>
    <row r="15989" ht="15.75" customHeight="1">
      <c r="A15989" s="4">
        <v>9.16282978E8</v>
      </c>
      <c r="B15989" s="4"/>
      <c r="C15989" s="4"/>
      <c r="D15989" s="4" t="s">
        <v>17</v>
      </c>
      <c r="E15989" s="4" t="s">
        <v>244</v>
      </c>
      <c r="F15989" s="4" t="s">
        <v>4003</v>
      </c>
      <c r="M15989" s="5">
        <v>46218.0</v>
      </c>
      <c r="N15989" s="4" t="s">
        <v>248</v>
      </c>
      <c r="O15989" s="4" t="s">
        <v>20262</v>
      </c>
      <c r="P15989" s="4"/>
      <c r="Q15989" s="4" t="s">
        <v>8</v>
      </c>
    </row>
    <row r="15990" ht="15.75" customHeight="1">
      <c r="A15990" s="4">
        <v>9.34086594E8</v>
      </c>
      <c r="B15990" s="4" t="s">
        <v>457</v>
      </c>
      <c r="C15990" s="4" t="s">
        <v>11</v>
      </c>
      <c r="D15990" s="4" t="s">
        <v>17</v>
      </c>
      <c r="E15990" s="4" t="s">
        <v>736</v>
      </c>
      <c r="F15990" s="4" t="s">
        <v>4192</v>
      </c>
      <c r="M15990" s="5">
        <v>46219.0</v>
      </c>
      <c r="N15990" s="4" t="s">
        <v>738</v>
      </c>
      <c r="O15990" s="4" t="s">
        <v>20263</v>
      </c>
      <c r="P15990" s="4"/>
      <c r="Q15990" s="4" t="s">
        <v>251</v>
      </c>
    </row>
    <row r="15991" ht="15.75" customHeight="1">
      <c r="A15991" s="4">
        <v>9.35749519E8</v>
      </c>
      <c r="B15991" s="4"/>
      <c r="C15991" s="4" t="s">
        <v>298</v>
      </c>
      <c r="D15991" s="4" t="s">
        <v>17</v>
      </c>
      <c r="E15991" s="4" t="s">
        <v>4263</v>
      </c>
      <c r="F15991" s="4" t="s">
        <v>4266</v>
      </c>
      <c r="M15991" s="5">
        <v>46217.0</v>
      </c>
      <c r="N15991" s="4" t="s">
        <v>1243</v>
      </c>
      <c r="O15991" s="4" t="s">
        <v>20264</v>
      </c>
      <c r="P15991" s="4"/>
      <c r="Q15991" s="4" t="s">
        <v>251</v>
      </c>
    </row>
    <row r="15992" ht="15.75" customHeight="1">
      <c r="A15992" s="4">
        <v>9.65448458E8</v>
      </c>
      <c r="B15992" s="4"/>
      <c r="C15992" s="4" t="s">
        <v>11</v>
      </c>
      <c r="D15992" s="4" t="s">
        <v>17</v>
      </c>
      <c r="E15992" s="4" t="s">
        <v>10198</v>
      </c>
      <c r="F15992" s="4" t="s">
        <v>4933</v>
      </c>
      <c r="M15992" s="5">
        <v>46213.0</v>
      </c>
      <c r="N15992" s="4" t="s">
        <v>771</v>
      </c>
      <c r="O15992" s="4" t="s">
        <v>20265</v>
      </c>
      <c r="P15992" s="4"/>
      <c r="Q15992" s="4" t="s">
        <v>251</v>
      </c>
    </row>
    <row r="15993" ht="15.75" customHeight="1">
      <c r="A15993" s="4">
        <v>9.73506886E8</v>
      </c>
      <c r="B15993" s="4" t="s">
        <v>426</v>
      </c>
      <c r="C15993" s="4" t="s">
        <v>494</v>
      </c>
      <c r="D15993" s="4" t="s">
        <v>17</v>
      </c>
      <c r="E15993" s="4" t="s">
        <v>797</v>
      </c>
      <c r="F15993" s="4" t="s">
        <v>5331</v>
      </c>
      <c r="M15993" s="5">
        <v>46220.0</v>
      </c>
      <c r="N15993" s="4" t="s">
        <v>800</v>
      </c>
      <c r="O15993" s="4" t="s">
        <v>20266</v>
      </c>
      <c r="P15993" s="4"/>
      <c r="Q15993" s="4" t="s">
        <v>8</v>
      </c>
    </row>
    <row r="15994" ht="15.75" customHeight="1">
      <c r="A15994" s="4">
        <v>9.76802098E8</v>
      </c>
      <c r="B15994" s="4"/>
      <c r="C15994" s="4" t="s">
        <v>11</v>
      </c>
      <c r="D15994" s="4" t="s">
        <v>17</v>
      </c>
      <c r="E15994" s="4" t="s">
        <v>5357</v>
      </c>
      <c r="F15994" s="4" t="s">
        <v>6279</v>
      </c>
      <c r="M15994" s="5">
        <v>46223.0</v>
      </c>
      <c r="N15994" s="4" t="s">
        <v>762</v>
      </c>
      <c r="O15994" s="4" t="s">
        <v>20267</v>
      </c>
      <c r="P15994" s="4"/>
      <c r="Q15994" s="4" t="s">
        <v>251</v>
      </c>
    </row>
    <row r="15995" ht="15.75" customHeight="1">
      <c r="A15995" s="4">
        <v>9.78798386E8</v>
      </c>
      <c r="B15995" s="4"/>
      <c r="C15995" s="4" t="s">
        <v>11</v>
      </c>
      <c r="D15995" s="4" t="s">
        <v>17</v>
      </c>
      <c r="E15995" s="4" t="s">
        <v>5384</v>
      </c>
      <c r="F15995" s="4" t="s">
        <v>5385</v>
      </c>
      <c r="M15995" s="5">
        <v>46216.0</v>
      </c>
      <c r="N15995" s="4" t="s">
        <v>957</v>
      </c>
      <c r="O15995" s="4" t="s">
        <v>20268</v>
      </c>
      <c r="P15995" s="4"/>
      <c r="Q15995" s="4" t="s">
        <v>251</v>
      </c>
    </row>
    <row r="15996" ht="15.75" customHeight="1">
      <c r="A15996" s="4">
        <v>9.85324599E8</v>
      </c>
      <c r="B15996" s="4" t="s">
        <v>379</v>
      </c>
      <c r="C15996" s="4" t="s">
        <v>298</v>
      </c>
      <c r="D15996" s="4" t="s">
        <v>17</v>
      </c>
      <c r="E15996" s="4" t="s">
        <v>5522</v>
      </c>
      <c r="F15996" s="4" t="s">
        <v>6479</v>
      </c>
      <c r="M15996" s="5">
        <v>46226.0</v>
      </c>
      <c r="N15996" s="4" t="s">
        <v>255</v>
      </c>
      <c r="O15996" s="4" t="s">
        <v>20269</v>
      </c>
      <c r="P15996" s="4" t="s">
        <v>2198</v>
      </c>
      <c r="Q15996" s="4" t="s">
        <v>251</v>
      </c>
    </row>
    <row r="15997" ht="15.75" customHeight="1">
      <c r="A15997" s="4">
        <v>9.85815251E8</v>
      </c>
      <c r="B15997" s="4"/>
      <c r="C15997" s="4" t="s">
        <v>11</v>
      </c>
      <c r="D15997" s="4" t="s">
        <v>17</v>
      </c>
      <c r="E15997" s="4" t="s">
        <v>5538</v>
      </c>
      <c r="F15997" s="4" t="s">
        <v>6487</v>
      </c>
      <c r="M15997" s="5">
        <v>46218.0</v>
      </c>
      <c r="N15997" s="4" t="s">
        <v>248</v>
      </c>
      <c r="O15997" s="4" t="s">
        <v>20270</v>
      </c>
      <c r="P15997" s="4"/>
      <c r="Q15997" s="4" t="s">
        <v>251</v>
      </c>
    </row>
    <row r="15998" ht="15.75" customHeight="1">
      <c r="A15998" s="4">
        <v>9.85845105E8</v>
      </c>
      <c r="B15998" s="4" t="s">
        <v>426</v>
      </c>
      <c r="C15998" s="4" t="s">
        <v>11</v>
      </c>
      <c r="D15998" s="4" t="s">
        <v>17</v>
      </c>
      <c r="E15998" s="4" t="s">
        <v>759</v>
      </c>
      <c r="F15998" s="4" t="s">
        <v>5543</v>
      </c>
      <c r="M15998" s="5">
        <v>46223.0</v>
      </c>
      <c r="N15998" s="4" t="s">
        <v>762</v>
      </c>
      <c r="O15998" s="4" t="s">
        <v>20271</v>
      </c>
      <c r="P15998" s="4"/>
      <c r="Q15998" s="4" t="s">
        <v>251</v>
      </c>
    </row>
    <row r="15999" ht="15.75" customHeight="1">
      <c r="A15999" s="4">
        <v>9.69606838E8</v>
      </c>
      <c r="B15999" s="4" t="s">
        <v>460</v>
      </c>
      <c r="C15999" s="4" t="s">
        <v>91</v>
      </c>
      <c r="D15999" s="4" t="s">
        <v>17</v>
      </c>
      <c r="E15999" s="4" t="s">
        <v>768</v>
      </c>
      <c r="F15999" s="4" t="s">
        <v>770</v>
      </c>
      <c r="M15999" s="5">
        <v>46214.0</v>
      </c>
      <c r="N15999" s="4" t="s">
        <v>771</v>
      </c>
      <c r="O15999" s="4" t="s">
        <v>20272</v>
      </c>
      <c r="P15999" s="4" t="s">
        <v>699</v>
      </c>
      <c r="Q15999" s="4" t="s">
        <v>251</v>
      </c>
    </row>
    <row r="16000" ht="15.75" customHeight="1">
      <c r="A16000" s="4">
        <v>9.81462131E8</v>
      </c>
      <c r="B16000" s="4"/>
      <c r="C16000" s="4" t="s">
        <v>11</v>
      </c>
      <c r="D16000" s="4" t="s">
        <v>84</v>
      </c>
      <c r="E16000" s="4"/>
      <c r="F16000" s="4" t="s">
        <v>20273</v>
      </c>
      <c r="M16000" s="5">
        <v>46260.0</v>
      </c>
      <c r="N16000" s="4" t="s">
        <v>20274</v>
      </c>
      <c r="O16000" s="4" t="s">
        <v>20275</v>
      </c>
      <c r="P16000" s="4"/>
      <c r="Q16000" s="4" t="s">
        <v>8</v>
      </c>
    </row>
    <row r="16001" ht="15.75" customHeight="1">
      <c r="A16001" s="4">
        <v>8.62273513E8</v>
      </c>
      <c r="B16001" s="4"/>
      <c r="C16001" s="4" t="s">
        <v>11</v>
      </c>
      <c r="D16001" s="4" t="s">
        <v>77</v>
      </c>
      <c r="E16001" s="4"/>
      <c r="F16001" s="4"/>
      <c r="M16001" s="5"/>
      <c r="N16001" s="4"/>
      <c r="O16001" s="4" t="s">
        <v>20276</v>
      </c>
      <c r="P16001" s="4"/>
      <c r="Q16001" s="4" t="s">
        <v>8</v>
      </c>
    </row>
    <row r="16002" ht="15.75" customHeight="1">
      <c r="A16002" s="4">
        <v>3.65592325E8</v>
      </c>
      <c r="B16002" s="4"/>
      <c r="C16002" s="4" t="s">
        <v>298</v>
      </c>
      <c r="D16002" s="4"/>
      <c r="E16002" s="4"/>
      <c r="F16002" s="4" t="s">
        <v>5755</v>
      </c>
      <c r="M16002" s="4" t="s">
        <v>10221</v>
      </c>
      <c r="N16002" s="4" t="s">
        <v>800</v>
      </c>
      <c r="O16002" s="4" t="s">
        <v>20277</v>
      </c>
      <c r="P16002" s="4"/>
      <c r="Q16002" s="4" t="s">
        <v>8</v>
      </c>
    </row>
    <row r="16003" ht="15.75" customHeight="1">
      <c r="A16003" s="4">
        <v>3.83532631E8</v>
      </c>
      <c r="B16003" s="4"/>
      <c r="C16003" s="4"/>
      <c r="D16003" s="4"/>
      <c r="E16003" s="4"/>
      <c r="F16003" s="4" t="s">
        <v>809</v>
      </c>
      <c r="M16003" s="5">
        <v>46221.0</v>
      </c>
      <c r="N16003" s="4" t="s">
        <v>817</v>
      </c>
      <c r="O16003" s="4" t="s">
        <v>20278</v>
      </c>
      <c r="P16003" s="4"/>
      <c r="Q16003" s="4" t="s">
        <v>8</v>
      </c>
    </row>
    <row r="16004" ht="15.75" customHeight="1">
      <c r="A16004" s="4">
        <v>9.84726184E8</v>
      </c>
      <c r="B16004" s="4" t="s">
        <v>457</v>
      </c>
      <c r="C16004" s="4" t="s">
        <v>298</v>
      </c>
      <c r="D16004" s="4" t="s">
        <v>17</v>
      </c>
      <c r="E16004" s="4" t="s">
        <v>672</v>
      </c>
      <c r="F16004" s="4" t="s">
        <v>830</v>
      </c>
      <c r="M16004" s="5">
        <v>46213.0</v>
      </c>
      <c r="N16004" s="4" t="s">
        <v>831</v>
      </c>
      <c r="O16004" s="4" t="s">
        <v>20279</v>
      </c>
      <c r="P16004" s="4"/>
      <c r="Q16004" s="4" t="s">
        <v>251</v>
      </c>
    </row>
    <row r="16005" ht="15.75" customHeight="1">
      <c r="A16005" s="4">
        <v>9.15527357E8</v>
      </c>
      <c r="B16005" s="4"/>
      <c r="C16005" s="4" t="s">
        <v>298</v>
      </c>
      <c r="D16005" s="4"/>
      <c r="E16005" s="4"/>
      <c r="F16005" s="4" t="s">
        <v>19808</v>
      </c>
      <c r="M16005" s="5">
        <v>46213.0</v>
      </c>
      <c r="N16005" s="4" t="s">
        <v>831</v>
      </c>
      <c r="O16005" s="4" t="s">
        <v>20280</v>
      </c>
      <c r="P16005" s="4"/>
      <c r="Q16005" s="4" t="s">
        <v>8</v>
      </c>
    </row>
    <row r="16006" ht="15.75" customHeight="1">
      <c r="A16006" s="4">
        <v>3.48565692E8</v>
      </c>
      <c r="B16006" s="4" t="s">
        <v>457</v>
      </c>
      <c r="C16006" s="4"/>
      <c r="D16006" s="4" t="s">
        <v>12</v>
      </c>
      <c r="E16006" s="4" t="s">
        <v>604</v>
      </c>
      <c r="F16006" s="4" t="s">
        <v>610</v>
      </c>
      <c r="M16006" s="5">
        <v>46219.0</v>
      </c>
      <c r="N16006" s="4" t="s">
        <v>847</v>
      </c>
      <c r="O16006" s="4" t="s">
        <v>20281</v>
      </c>
      <c r="P16006" s="4"/>
      <c r="Q16006" s="4" t="s">
        <v>8</v>
      </c>
    </row>
    <row r="16007" ht="15.75" customHeight="1">
      <c r="A16007" s="4">
        <v>8.6769036E8</v>
      </c>
      <c r="B16007" s="4" t="s">
        <v>457</v>
      </c>
      <c r="C16007" s="4"/>
      <c r="D16007" s="4" t="s">
        <v>12</v>
      </c>
      <c r="E16007" s="4"/>
      <c r="F16007" s="4" t="s">
        <v>613</v>
      </c>
      <c r="M16007" s="5">
        <v>46221.0</v>
      </c>
      <c r="N16007" s="4" t="s">
        <v>817</v>
      </c>
      <c r="O16007" s="4" t="s">
        <v>20282</v>
      </c>
      <c r="P16007" s="4"/>
      <c r="Q16007" s="4" t="s">
        <v>8</v>
      </c>
    </row>
    <row r="16008" ht="15.75" customHeight="1">
      <c r="A16008" s="4">
        <v>9.16422779E8</v>
      </c>
      <c r="B16008" s="4" t="s">
        <v>460</v>
      </c>
      <c r="C16008" s="4"/>
      <c r="D16008" s="4" t="s">
        <v>12</v>
      </c>
      <c r="E16008" s="4" t="s">
        <v>617</v>
      </c>
      <c r="F16008" s="4" t="s">
        <v>856</v>
      </c>
      <c r="M16008" s="5">
        <v>46220.0</v>
      </c>
      <c r="N16008" s="4" t="s">
        <v>858</v>
      </c>
      <c r="O16008" s="4" t="s">
        <v>20283</v>
      </c>
      <c r="P16008" s="4"/>
      <c r="Q16008" s="4" t="s">
        <v>8</v>
      </c>
    </row>
    <row r="16009" ht="15.75" customHeight="1">
      <c r="A16009" s="4">
        <v>3.67718297E8</v>
      </c>
      <c r="B16009" s="4" t="s">
        <v>379</v>
      </c>
      <c r="C16009" s="4" t="s">
        <v>11</v>
      </c>
      <c r="D16009" s="4" t="s">
        <v>12</v>
      </c>
      <c r="E16009" s="4" t="s">
        <v>643</v>
      </c>
      <c r="F16009" s="4" t="s">
        <v>866</v>
      </c>
      <c r="M16009" s="5">
        <v>46221.0</v>
      </c>
      <c r="N16009" s="4" t="s">
        <v>817</v>
      </c>
      <c r="O16009" s="4" t="s">
        <v>20284</v>
      </c>
      <c r="P16009" s="4" t="s">
        <v>649</v>
      </c>
      <c r="Q16009" s="4" t="s">
        <v>650</v>
      </c>
    </row>
    <row r="16010" ht="15.75" customHeight="1">
      <c r="A16010" s="4">
        <v>9.68268832E8</v>
      </c>
      <c r="B16010" s="4" t="s">
        <v>651</v>
      </c>
      <c r="C16010" s="4" t="s">
        <v>298</v>
      </c>
      <c r="D16010" s="4" t="s">
        <v>12</v>
      </c>
      <c r="E16010" s="4" t="s">
        <v>652</v>
      </c>
      <c r="F16010" s="4" t="s">
        <v>889</v>
      </c>
      <c r="M16010" s="5">
        <v>46221.0</v>
      </c>
      <c r="N16010" s="4" t="s">
        <v>817</v>
      </c>
      <c r="O16010" s="4" t="s">
        <v>20285</v>
      </c>
      <c r="P16010" s="4" t="s">
        <v>656</v>
      </c>
      <c r="Q16010" s="4" t="s">
        <v>8</v>
      </c>
    </row>
    <row r="16011" ht="15.75" customHeight="1">
      <c r="A16011" s="4">
        <v>9.67496888E8</v>
      </c>
      <c r="B16011" s="4" t="s">
        <v>379</v>
      </c>
      <c r="C16011" s="4" t="s">
        <v>298</v>
      </c>
      <c r="D16011" s="4" t="s">
        <v>12</v>
      </c>
      <c r="E16011" s="4" t="s">
        <v>657</v>
      </c>
      <c r="F16011" s="4" t="s">
        <v>899</v>
      </c>
      <c r="M16011" s="5">
        <v>46223.0</v>
      </c>
      <c r="N16011" s="4" t="s">
        <v>823</v>
      </c>
      <c r="O16011" s="4" t="s">
        <v>20286</v>
      </c>
      <c r="P16011" s="4" t="s">
        <v>662</v>
      </c>
      <c r="Q16011" s="4" t="s">
        <v>8</v>
      </c>
    </row>
    <row r="16012" ht="15.75" customHeight="1">
      <c r="A16012" s="4">
        <v>9.1848634E8</v>
      </c>
      <c r="B16012" s="4" t="s">
        <v>457</v>
      </c>
      <c r="C16012" s="4" t="s">
        <v>298</v>
      </c>
      <c r="D16012" s="4" t="s">
        <v>12</v>
      </c>
      <c r="E16012" s="4"/>
      <c r="F16012" s="4" t="s">
        <v>911</v>
      </c>
      <c r="M16012" s="5">
        <v>46223.0</v>
      </c>
      <c r="N16012" s="4" t="s">
        <v>823</v>
      </c>
      <c r="O16012" s="4" t="s">
        <v>20287</v>
      </c>
      <c r="P16012" s="4"/>
      <c r="Q16012" s="4" t="s">
        <v>63</v>
      </c>
    </row>
    <row r="16013" ht="15.75" customHeight="1">
      <c r="A16013" s="4">
        <v>9.6300747E8</v>
      </c>
      <c r="B16013" s="4" t="s">
        <v>379</v>
      </c>
      <c r="C16013" s="4" t="s">
        <v>11</v>
      </c>
      <c r="D16013" s="4" t="s">
        <v>17</v>
      </c>
      <c r="E16013" s="4"/>
      <c r="F16013" s="4" t="s">
        <v>1269</v>
      </c>
      <c r="M16013" s="5">
        <v>46223.0</v>
      </c>
      <c r="N16013" s="4" t="s">
        <v>823</v>
      </c>
      <c r="O16013" s="4" t="s">
        <v>20288</v>
      </c>
      <c r="P16013" s="4" t="s">
        <v>699</v>
      </c>
      <c r="Q16013" s="4" t="s">
        <v>251</v>
      </c>
    </row>
    <row r="16014" ht="15.75" customHeight="1">
      <c r="A16014" s="4">
        <v>9.0608681E8</v>
      </c>
      <c r="B16014" s="4"/>
      <c r="C16014" s="4"/>
      <c r="D16014" s="4" t="s">
        <v>17</v>
      </c>
      <c r="E16014" s="4" t="s">
        <v>700</v>
      </c>
      <c r="F16014" s="4" t="s">
        <v>1291</v>
      </c>
      <c r="M16014" s="5">
        <v>46221.0</v>
      </c>
      <c r="N16014" s="4" t="s">
        <v>817</v>
      </c>
      <c r="O16014" s="4" t="s">
        <v>20289</v>
      </c>
      <c r="P16014" s="4" t="s">
        <v>703</v>
      </c>
      <c r="Q16014" s="4" t="s">
        <v>8</v>
      </c>
    </row>
    <row r="16015" ht="15.75" customHeight="1">
      <c r="A16015" s="4">
        <v>9.62490298E8</v>
      </c>
      <c r="B16015" s="4" t="s">
        <v>379</v>
      </c>
      <c r="C16015" s="4" t="s">
        <v>11</v>
      </c>
      <c r="D16015" s="4" t="s">
        <v>17</v>
      </c>
      <c r="E16015" s="4"/>
      <c r="F16015" s="4" t="s">
        <v>1305</v>
      </c>
      <c r="M16015" s="5">
        <v>46223.0</v>
      </c>
      <c r="N16015" s="4" t="s">
        <v>823</v>
      </c>
      <c r="O16015" s="4" t="s">
        <v>20290</v>
      </c>
      <c r="P16015" s="4" t="s">
        <v>649</v>
      </c>
      <c r="Q16015" s="4" t="s">
        <v>251</v>
      </c>
    </row>
    <row r="16016" ht="15.75" customHeight="1">
      <c r="A16016" s="4">
        <v>3.33253552E8</v>
      </c>
      <c r="B16016" s="4" t="s">
        <v>379</v>
      </c>
      <c r="C16016" s="4" t="s">
        <v>298</v>
      </c>
      <c r="D16016" s="4" t="s">
        <v>17</v>
      </c>
      <c r="E16016" s="4"/>
      <c r="F16016" s="4" t="s">
        <v>1752</v>
      </c>
      <c r="M16016" s="5">
        <v>46213.0</v>
      </c>
      <c r="N16016" s="4" t="s">
        <v>831</v>
      </c>
      <c r="O16016" s="4" t="s">
        <v>20291</v>
      </c>
      <c r="P16016" s="4" t="s">
        <v>649</v>
      </c>
      <c r="Q16016" s="4" t="s">
        <v>251</v>
      </c>
    </row>
    <row r="16017" ht="15.75" customHeight="1">
      <c r="A16017" s="4">
        <v>7.68106666E8</v>
      </c>
      <c r="B16017" s="4" t="s">
        <v>379</v>
      </c>
      <c r="C16017" s="4" t="s">
        <v>11</v>
      </c>
      <c r="D16017" s="4" t="s">
        <v>17</v>
      </c>
      <c r="E16017" s="4"/>
      <c r="F16017" s="4" t="s">
        <v>1766</v>
      </c>
      <c r="M16017" s="5">
        <v>46213.0</v>
      </c>
      <c r="N16017" s="4" t="s">
        <v>831</v>
      </c>
      <c r="O16017" s="4" t="s">
        <v>20292</v>
      </c>
      <c r="P16017" s="4" t="s">
        <v>649</v>
      </c>
      <c r="Q16017" s="4" t="s">
        <v>251</v>
      </c>
    </row>
    <row r="16018" ht="15.75" customHeight="1">
      <c r="A16018" s="4">
        <v>9.0757106E8</v>
      </c>
      <c r="B16018" s="4" t="s">
        <v>379</v>
      </c>
      <c r="C16018" s="4" t="s">
        <v>11</v>
      </c>
      <c r="D16018" s="4" t="s">
        <v>17</v>
      </c>
      <c r="E16018" s="4"/>
      <c r="F16018" s="4" t="s">
        <v>1778</v>
      </c>
      <c r="M16018" s="5">
        <v>46213.0</v>
      </c>
      <c r="N16018" s="4" t="s">
        <v>831</v>
      </c>
      <c r="O16018" s="4" t="s">
        <v>20293</v>
      </c>
      <c r="P16018" s="4" t="s">
        <v>649</v>
      </c>
      <c r="Q16018" s="4" t="s">
        <v>251</v>
      </c>
    </row>
    <row r="16019" ht="15.75" customHeight="1">
      <c r="A16019" s="4">
        <v>3.96905491E8</v>
      </c>
      <c r="B16019" s="4"/>
      <c r="C16019" s="4" t="s">
        <v>719</v>
      </c>
      <c r="D16019" s="4" t="s">
        <v>17</v>
      </c>
      <c r="E16019" s="4" t="s">
        <v>720</v>
      </c>
      <c r="F16019" s="4" t="s">
        <v>1788</v>
      </c>
      <c r="M16019" s="5">
        <v>46213.0</v>
      </c>
      <c r="N16019" s="4" t="s">
        <v>831</v>
      </c>
      <c r="O16019" s="4" t="s">
        <v>20294</v>
      </c>
      <c r="P16019" s="4" t="s">
        <v>649</v>
      </c>
      <c r="Q16019" s="4" t="s">
        <v>8</v>
      </c>
    </row>
    <row r="16020" ht="15.75" customHeight="1">
      <c r="A16020" s="4">
        <v>3.32111101E8</v>
      </c>
      <c r="B16020" s="4" t="s">
        <v>379</v>
      </c>
      <c r="C16020" s="4" t="s">
        <v>298</v>
      </c>
      <c r="D16020" s="4" t="s">
        <v>17</v>
      </c>
      <c r="E16020" s="4"/>
      <c r="F16020" s="4" t="s">
        <v>1798</v>
      </c>
      <c r="M16020" s="5">
        <v>46213.0</v>
      </c>
      <c r="N16020" s="4" t="s">
        <v>831</v>
      </c>
      <c r="O16020" s="4" t="s">
        <v>20295</v>
      </c>
      <c r="P16020" s="4" t="s">
        <v>649</v>
      </c>
      <c r="Q16020" s="4" t="s">
        <v>251</v>
      </c>
    </row>
    <row r="16021" ht="15.75" customHeight="1">
      <c r="A16021" s="4">
        <v>9.06089565E8</v>
      </c>
      <c r="B16021" s="4" t="s">
        <v>379</v>
      </c>
      <c r="C16021" s="4" t="s">
        <v>11</v>
      </c>
      <c r="D16021" s="4" t="s">
        <v>17</v>
      </c>
      <c r="E16021" s="4"/>
      <c r="F16021" s="4" t="s">
        <v>1813</v>
      </c>
      <c r="M16021" s="5">
        <v>46213.0</v>
      </c>
      <c r="N16021" s="4" t="s">
        <v>831</v>
      </c>
      <c r="O16021" s="4" t="s">
        <v>20296</v>
      </c>
      <c r="P16021" s="4" t="s">
        <v>649</v>
      </c>
      <c r="Q16021" s="4" t="s">
        <v>251</v>
      </c>
    </row>
    <row r="16022" ht="15.75" customHeight="1">
      <c r="A16022" s="4">
        <v>9.897769E8</v>
      </c>
      <c r="B16022" s="4"/>
      <c r="C16022" s="4" t="s">
        <v>494</v>
      </c>
      <c r="D16022" s="4" t="s">
        <v>17</v>
      </c>
      <c r="E16022" s="4"/>
      <c r="F16022" s="4" t="s">
        <v>1826</v>
      </c>
      <c r="M16022" s="5">
        <v>46213.0</v>
      </c>
      <c r="N16022" s="4" t="s">
        <v>831</v>
      </c>
      <c r="O16022" s="4" t="s">
        <v>20297</v>
      </c>
      <c r="P16022" s="4"/>
      <c r="Q16022" s="4" t="s">
        <v>8</v>
      </c>
    </row>
    <row r="16023" ht="15.75" customHeight="1">
      <c r="A16023" s="4">
        <v>9.79211567E8</v>
      </c>
      <c r="B16023" s="4" t="s">
        <v>10</v>
      </c>
      <c r="C16023" s="4" t="s">
        <v>91</v>
      </c>
      <c r="D16023" s="4" t="s">
        <v>17</v>
      </c>
      <c r="E16023" s="4" t="s">
        <v>252</v>
      </c>
      <c r="F16023" s="4" t="s">
        <v>939</v>
      </c>
      <c r="M16023" s="5">
        <v>46226.0</v>
      </c>
      <c r="N16023" s="4" t="s">
        <v>255</v>
      </c>
      <c r="O16023" s="4" t="s">
        <v>20298</v>
      </c>
      <c r="P16023" s="4"/>
      <c r="Q16023" s="4" t="s">
        <v>8</v>
      </c>
    </row>
    <row r="16024" ht="15.75" customHeight="1">
      <c r="A16024" s="4">
        <v>3.28943889E8</v>
      </c>
      <c r="B16024" s="4" t="s">
        <v>572</v>
      </c>
      <c r="C16024" s="4" t="s">
        <v>11</v>
      </c>
      <c r="D16024" s="4" t="s">
        <v>12</v>
      </c>
      <c r="E16024" s="4" t="s">
        <v>786</v>
      </c>
      <c r="F16024" s="4" t="s">
        <v>1053</v>
      </c>
      <c r="M16024" s="5">
        <v>46231.0</v>
      </c>
      <c r="N16024" s="4" t="s">
        <v>790</v>
      </c>
      <c r="O16024" s="4" t="s">
        <v>20299</v>
      </c>
      <c r="P16024" s="4" t="s">
        <v>699</v>
      </c>
      <c r="Q16024" s="4" t="s">
        <v>63</v>
      </c>
    </row>
    <row r="16025" ht="15.75" customHeight="1">
      <c r="A16025" s="4">
        <v>3.42980109E8</v>
      </c>
      <c r="B16025" s="4"/>
      <c r="C16025" s="4" t="s">
        <v>298</v>
      </c>
      <c r="D16025" s="4" t="s">
        <v>17</v>
      </c>
      <c r="E16025" s="4" t="s">
        <v>1379</v>
      </c>
      <c r="F16025" s="4" t="s">
        <v>1381</v>
      </c>
      <c r="M16025" s="5">
        <v>46217.0</v>
      </c>
      <c r="N16025" s="4" t="s">
        <v>1243</v>
      </c>
      <c r="O16025" s="4" t="s">
        <v>20300</v>
      </c>
      <c r="P16025" s="4"/>
      <c r="Q16025" s="4" t="s">
        <v>251</v>
      </c>
    </row>
    <row r="16026" ht="15.75" customHeight="1">
      <c r="A16026" s="4">
        <v>3.4954582E8</v>
      </c>
      <c r="B16026" s="4"/>
      <c r="C16026" s="4" t="s">
        <v>11</v>
      </c>
      <c r="D16026" s="4" t="s">
        <v>17</v>
      </c>
      <c r="E16026" s="4" t="s">
        <v>1553</v>
      </c>
      <c r="F16026" s="4" t="s">
        <v>19810</v>
      </c>
      <c r="M16026" s="5">
        <v>46219.0</v>
      </c>
      <c r="N16026" s="4" t="s">
        <v>738</v>
      </c>
      <c r="O16026" s="4" t="s">
        <v>20301</v>
      </c>
      <c r="P16026" s="4" t="s">
        <v>649</v>
      </c>
      <c r="Q16026" s="4" t="s">
        <v>251</v>
      </c>
    </row>
    <row r="16027" ht="15.75" customHeight="1">
      <c r="A16027" s="4">
        <v>3.65592325E8</v>
      </c>
      <c r="B16027" s="4"/>
      <c r="C16027" s="4" t="s">
        <v>298</v>
      </c>
      <c r="D16027" s="4"/>
      <c r="E16027" s="4"/>
      <c r="F16027" s="4" t="s">
        <v>5755</v>
      </c>
      <c r="M16027" s="5">
        <v>46220.0</v>
      </c>
      <c r="N16027" s="4" t="s">
        <v>800</v>
      </c>
      <c r="O16027" s="4" t="s">
        <v>20302</v>
      </c>
      <c r="P16027" s="4"/>
      <c r="Q16027" s="4" t="s">
        <v>8</v>
      </c>
    </row>
    <row r="16028" ht="15.75" customHeight="1">
      <c r="A16028" s="4">
        <v>3.72080588E8</v>
      </c>
      <c r="B16028" s="4"/>
      <c r="C16028" s="4" t="s">
        <v>11</v>
      </c>
      <c r="D16028" s="4" t="s">
        <v>17</v>
      </c>
      <c r="E16028" s="4" t="s">
        <v>1952</v>
      </c>
      <c r="F16028" s="4" t="s">
        <v>5768</v>
      </c>
      <c r="M16028" s="5">
        <v>46225.0</v>
      </c>
      <c r="N16028" s="4" t="s">
        <v>1821</v>
      </c>
      <c r="O16028" s="4" t="s">
        <v>20303</v>
      </c>
      <c r="P16028" s="4"/>
      <c r="Q16028" s="4" t="s">
        <v>251</v>
      </c>
    </row>
    <row r="16029" ht="15.75" customHeight="1">
      <c r="A16029" s="4">
        <v>3.77062183E8</v>
      </c>
      <c r="B16029" s="4"/>
      <c r="C16029" s="4" t="s">
        <v>494</v>
      </c>
      <c r="D16029" s="4" t="s">
        <v>17</v>
      </c>
      <c r="E16029" s="4" t="s">
        <v>1998</v>
      </c>
      <c r="F16029" s="4" t="s">
        <v>2002</v>
      </c>
      <c r="M16029" s="5">
        <v>46213.0</v>
      </c>
      <c r="N16029" s="4" t="s">
        <v>771</v>
      </c>
      <c r="O16029" s="4" t="s">
        <v>20304</v>
      </c>
      <c r="P16029" s="4" t="s">
        <v>649</v>
      </c>
      <c r="Q16029" s="4" t="s">
        <v>8</v>
      </c>
    </row>
    <row r="16030" ht="15.75" customHeight="1">
      <c r="A16030" s="4">
        <v>3.79121548E8</v>
      </c>
      <c r="B16030" s="4" t="s">
        <v>379</v>
      </c>
      <c r="C16030" s="4" t="s">
        <v>11</v>
      </c>
      <c r="D16030" s="4" t="s">
        <v>17</v>
      </c>
      <c r="E16030" s="4" t="s">
        <v>756</v>
      </c>
      <c r="F16030" s="4" t="s">
        <v>2015</v>
      </c>
      <c r="M16030" s="5">
        <v>46213.0</v>
      </c>
      <c r="N16030" s="4" t="s">
        <v>771</v>
      </c>
      <c r="O16030" s="4" t="s">
        <v>20305</v>
      </c>
      <c r="P16030" s="4" t="s">
        <v>649</v>
      </c>
      <c r="Q16030" s="4" t="s">
        <v>251</v>
      </c>
    </row>
    <row r="16031" ht="15.75" customHeight="1">
      <c r="A16031" s="4">
        <v>3.89959252E8</v>
      </c>
      <c r="B16031" s="4"/>
      <c r="C16031" s="4" t="s">
        <v>11</v>
      </c>
      <c r="D16031" s="4" t="s">
        <v>17</v>
      </c>
      <c r="E16031" s="4" t="s">
        <v>2193</v>
      </c>
      <c r="F16031" s="4" t="s">
        <v>5797</v>
      </c>
      <c r="M16031" s="5">
        <v>46221.0</v>
      </c>
      <c r="N16031" s="4" t="s">
        <v>1039</v>
      </c>
      <c r="O16031" s="4" t="s">
        <v>20306</v>
      </c>
      <c r="P16031" s="4" t="s">
        <v>2198</v>
      </c>
      <c r="Q16031" s="4" t="s">
        <v>251</v>
      </c>
    </row>
    <row r="16032" ht="15.75" customHeight="1">
      <c r="A16032" s="4">
        <v>3.9300644E8</v>
      </c>
      <c r="B16032" s="4"/>
      <c r="C16032" s="4" t="s">
        <v>298</v>
      </c>
      <c r="D16032" s="4" t="s">
        <v>17</v>
      </c>
      <c r="E16032" s="4"/>
      <c r="F16032" s="4" t="s">
        <v>5799</v>
      </c>
      <c r="M16032" s="5">
        <v>46220.0</v>
      </c>
      <c r="N16032" s="4" t="s">
        <v>800</v>
      </c>
      <c r="O16032" s="4" t="s">
        <v>20307</v>
      </c>
      <c r="P16032" s="4"/>
      <c r="Q16032" s="4" t="s">
        <v>251</v>
      </c>
    </row>
    <row r="16033" ht="15.75" customHeight="1">
      <c r="A16033" s="4">
        <v>3.98571129E8</v>
      </c>
      <c r="B16033" s="4" t="s">
        <v>379</v>
      </c>
      <c r="C16033" s="4" t="s">
        <v>11</v>
      </c>
      <c r="D16033" s="4" t="s">
        <v>12</v>
      </c>
      <c r="E16033" s="4" t="s">
        <v>803</v>
      </c>
      <c r="F16033" s="4" t="s">
        <v>2369</v>
      </c>
      <c r="M16033" s="5">
        <v>46229.0</v>
      </c>
      <c r="N16033" s="4" t="s">
        <v>330</v>
      </c>
      <c r="O16033" s="4" t="s">
        <v>20308</v>
      </c>
      <c r="P16033" s="4"/>
      <c r="Q16033" s="4" t="s">
        <v>63</v>
      </c>
    </row>
    <row r="16034" ht="15.75" customHeight="1">
      <c r="A16034" s="4">
        <v>8.6203511E8</v>
      </c>
      <c r="B16034" s="4" t="s">
        <v>379</v>
      </c>
      <c r="C16034" s="4" t="s">
        <v>298</v>
      </c>
      <c r="D16034" s="4" t="s">
        <v>17</v>
      </c>
      <c r="E16034" s="4" t="s">
        <v>2935</v>
      </c>
      <c r="F16034" s="4" t="s">
        <v>2939</v>
      </c>
      <c r="M16034" s="5">
        <v>46216.0</v>
      </c>
      <c r="N16034" s="4" t="s">
        <v>957</v>
      </c>
      <c r="O16034" s="4" t="s">
        <v>20309</v>
      </c>
      <c r="P16034" s="4" t="s">
        <v>699</v>
      </c>
      <c r="Q16034" s="4" t="s">
        <v>251</v>
      </c>
    </row>
    <row r="16035" ht="15.75" customHeight="1">
      <c r="A16035" s="4">
        <v>8.65455863E8</v>
      </c>
      <c r="B16035" s="4" t="s">
        <v>457</v>
      </c>
      <c r="C16035" s="4" t="s">
        <v>298</v>
      </c>
      <c r="D16035" s="4" t="s">
        <v>17</v>
      </c>
      <c r="E16035" s="4"/>
      <c r="F16035" s="4" t="s">
        <v>5854</v>
      </c>
      <c r="M16035" s="5">
        <v>46224.0</v>
      </c>
      <c r="N16035" s="4" t="s">
        <v>2965</v>
      </c>
      <c r="O16035" s="4" t="s">
        <v>20310</v>
      </c>
      <c r="P16035" s="4"/>
      <c r="Q16035" s="4" t="s">
        <v>251</v>
      </c>
    </row>
    <row r="16036" ht="15.75" customHeight="1">
      <c r="A16036" s="4">
        <v>9.11357289E8</v>
      </c>
      <c r="B16036" s="4"/>
      <c r="C16036" s="4" t="s">
        <v>11</v>
      </c>
      <c r="D16036" s="4" t="s">
        <v>17</v>
      </c>
      <c r="E16036" s="4" t="s">
        <v>3600</v>
      </c>
      <c r="F16036" s="4" t="s">
        <v>3602</v>
      </c>
      <c r="M16036" s="5">
        <v>46214.0</v>
      </c>
      <c r="N16036" s="4" t="s">
        <v>1143</v>
      </c>
      <c r="O16036" s="4" t="s">
        <v>20311</v>
      </c>
      <c r="P16036" s="4"/>
      <c r="Q16036" s="4" t="s">
        <v>251</v>
      </c>
    </row>
    <row r="16037" ht="15.75" customHeight="1">
      <c r="A16037" s="4">
        <v>9.14763533E8</v>
      </c>
      <c r="B16037" s="4"/>
      <c r="C16037" s="4" t="s">
        <v>11</v>
      </c>
      <c r="D16037" s="4" t="s">
        <v>17</v>
      </c>
      <c r="E16037" s="4" t="s">
        <v>328</v>
      </c>
      <c r="F16037" s="4" t="s">
        <v>3903</v>
      </c>
      <c r="M16037" s="5">
        <v>46229.0</v>
      </c>
      <c r="N16037" s="4" t="s">
        <v>330</v>
      </c>
      <c r="O16037" s="4" t="s">
        <v>20312</v>
      </c>
      <c r="P16037" s="4"/>
      <c r="Q16037" s="4" t="s">
        <v>251</v>
      </c>
    </row>
    <row r="16038" ht="15.75" customHeight="1">
      <c r="A16038" s="4">
        <v>9.16282978E8</v>
      </c>
      <c r="B16038" s="4"/>
      <c r="C16038" s="4"/>
      <c r="D16038" s="4" t="s">
        <v>17</v>
      </c>
      <c r="E16038" s="4" t="s">
        <v>244</v>
      </c>
      <c r="F16038" s="4" t="s">
        <v>4003</v>
      </c>
      <c r="M16038" s="5">
        <v>46218.0</v>
      </c>
      <c r="N16038" s="4" t="s">
        <v>248</v>
      </c>
      <c r="O16038" s="4" t="s">
        <v>20313</v>
      </c>
      <c r="P16038" s="4"/>
      <c r="Q16038" s="4" t="s">
        <v>8</v>
      </c>
    </row>
    <row r="16039" ht="15.75" customHeight="1">
      <c r="A16039" s="4">
        <v>9.34086594E8</v>
      </c>
      <c r="B16039" s="4" t="s">
        <v>457</v>
      </c>
      <c r="C16039" s="4" t="s">
        <v>11</v>
      </c>
      <c r="D16039" s="4" t="s">
        <v>17</v>
      </c>
      <c r="E16039" s="4" t="s">
        <v>736</v>
      </c>
      <c r="F16039" s="4" t="s">
        <v>4192</v>
      </c>
      <c r="M16039" s="5">
        <v>46219.0</v>
      </c>
      <c r="N16039" s="4" t="s">
        <v>738</v>
      </c>
      <c r="O16039" s="4" t="s">
        <v>20314</v>
      </c>
      <c r="P16039" s="4"/>
      <c r="Q16039" s="4" t="s">
        <v>251</v>
      </c>
    </row>
    <row r="16040" ht="15.75" customHeight="1">
      <c r="A16040" s="4">
        <v>9.35749519E8</v>
      </c>
      <c r="B16040" s="4"/>
      <c r="C16040" s="4" t="s">
        <v>298</v>
      </c>
      <c r="D16040" s="4" t="s">
        <v>17</v>
      </c>
      <c r="E16040" s="4" t="s">
        <v>4263</v>
      </c>
      <c r="F16040" s="4" t="s">
        <v>4266</v>
      </c>
      <c r="M16040" s="5">
        <v>46217.0</v>
      </c>
      <c r="N16040" s="4" t="s">
        <v>1243</v>
      </c>
      <c r="O16040" s="4" t="s">
        <v>20315</v>
      </c>
      <c r="P16040" s="4"/>
      <c r="Q16040" s="4" t="s">
        <v>251</v>
      </c>
    </row>
    <row r="16041" ht="15.75" customHeight="1">
      <c r="A16041" s="4">
        <v>9.65448458E8</v>
      </c>
      <c r="B16041" s="4"/>
      <c r="C16041" s="4" t="s">
        <v>11</v>
      </c>
      <c r="D16041" s="4" t="s">
        <v>17</v>
      </c>
      <c r="E16041" s="4" t="s">
        <v>10198</v>
      </c>
      <c r="F16041" s="4" t="s">
        <v>4933</v>
      </c>
      <c r="M16041" s="5">
        <v>46213.0</v>
      </c>
      <c r="N16041" s="4" t="s">
        <v>771</v>
      </c>
      <c r="O16041" s="4" t="s">
        <v>20316</v>
      </c>
      <c r="P16041" s="4"/>
      <c r="Q16041" s="4" t="s">
        <v>251</v>
      </c>
    </row>
    <row r="16042" ht="15.75" customHeight="1">
      <c r="A16042" s="4">
        <v>9.73506886E8</v>
      </c>
      <c r="B16042" s="4" t="s">
        <v>426</v>
      </c>
      <c r="C16042" s="4" t="s">
        <v>494</v>
      </c>
      <c r="D16042" s="4" t="s">
        <v>17</v>
      </c>
      <c r="E16042" s="4" t="s">
        <v>797</v>
      </c>
      <c r="F16042" s="4" t="s">
        <v>5331</v>
      </c>
      <c r="M16042" s="5">
        <v>46220.0</v>
      </c>
      <c r="N16042" s="4" t="s">
        <v>800</v>
      </c>
      <c r="O16042" s="4" t="s">
        <v>20317</v>
      </c>
      <c r="P16042" s="4"/>
      <c r="Q16042" s="4" t="s">
        <v>8</v>
      </c>
    </row>
    <row r="16043" ht="15.75" customHeight="1">
      <c r="A16043" s="4">
        <v>9.76802098E8</v>
      </c>
      <c r="B16043" s="4"/>
      <c r="C16043" s="4" t="s">
        <v>11</v>
      </c>
      <c r="D16043" s="4" t="s">
        <v>17</v>
      </c>
      <c r="E16043" s="4" t="s">
        <v>5357</v>
      </c>
      <c r="F16043" s="4" t="s">
        <v>6279</v>
      </c>
      <c r="M16043" s="5">
        <v>46223.0</v>
      </c>
      <c r="N16043" s="4" t="s">
        <v>762</v>
      </c>
      <c r="O16043" s="4" t="s">
        <v>20318</v>
      </c>
      <c r="P16043" s="4"/>
      <c r="Q16043" s="4" t="s">
        <v>251</v>
      </c>
    </row>
    <row r="16044" ht="15.75" customHeight="1">
      <c r="A16044" s="4">
        <v>9.78798386E8</v>
      </c>
      <c r="B16044" s="4"/>
      <c r="C16044" s="4" t="s">
        <v>11</v>
      </c>
      <c r="D16044" s="4" t="s">
        <v>17</v>
      </c>
      <c r="E16044" s="4" t="s">
        <v>5384</v>
      </c>
      <c r="F16044" s="4" t="s">
        <v>5385</v>
      </c>
      <c r="M16044" s="5">
        <v>46216.0</v>
      </c>
      <c r="N16044" s="4" t="s">
        <v>957</v>
      </c>
      <c r="O16044" s="4" t="s">
        <v>20319</v>
      </c>
      <c r="P16044" s="4"/>
      <c r="Q16044" s="4" t="s">
        <v>251</v>
      </c>
    </row>
    <row r="16045" ht="15.75" customHeight="1">
      <c r="A16045" s="4">
        <v>9.85324599E8</v>
      </c>
      <c r="B16045" s="4" t="s">
        <v>379</v>
      </c>
      <c r="C16045" s="4" t="s">
        <v>298</v>
      </c>
      <c r="D16045" s="4" t="s">
        <v>17</v>
      </c>
      <c r="E16045" s="4" t="s">
        <v>5522</v>
      </c>
      <c r="F16045" s="4" t="s">
        <v>6479</v>
      </c>
      <c r="M16045" s="5">
        <v>46226.0</v>
      </c>
      <c r="N16045" s="4" t="s">
        <v>255</v>
      </c>
      <c r="O16045" s="4" t="s">
        <v>20320</v>
      </c>
      <c r="P16045" s="4" t="s">
        <v>2198</v>
      </c>
      <c r="Q16045" s="4" t="s">
        <v>251</v>
      </c>
    </row>
    <row r="16046" ht="15.75" customHeight="1">
      <c r="A16046" s="4">
        <v>9.85815251E8</v>
      </c>
      <c r="B16046" s="4"/>
      <c r="C16046" s="4" t="s">
        <v>11</v>
      </c>
      <c r="D16046" s="4" t="s">
        <v>17</v>
      </c>
      <c r="E16046" s="4" t="s">
        <v>5538</v>
      </c>
      <c r="F16046" s="4" t="s">
        <v>6487</v>
      </c>
      <c r="M16046" s="5">
        <v>46218.0</v>
      </c>
      <c r="N16046" s="4" t="s">
        <v>248</v>
      </c>
      <c r="O16046" s="4" t="s">
        <v>20321</v>
      </c>
      <c r="P16046" s="4"/>
      <c r="Q16046" s="4" t="s">
        <v>251</v>
      </c>
    </row>
    <row r="16047" ht="15.75" customHeight="1">
      <c r="A16047" s="4">
        <v>9.85845105E8</v>
      </c>
      <c r="B16047" s="4" t="s">
        <v>426</v>
      </c>
      <c r="C16047" s="4" t="s">
        <v>11</v>
      </c>
      <c r="D16047" s="4" t="s">
        <v>17</v>
      </c>
      <c r="E16047" s="4" t="s">
        <v>759</v>
      </c>
      <c r="F16047" s="4" t="s">
        <v>5543</v>
      </c>
      <c r="M16047" s="5">
        <v>46223.0</v>
      </c>
      <c r="N16047" s="4" t="s">
        <v>762</v>
      </c>
      <c r="O16047" s="4" t="s">
        <v>20322</v>
      </c>
      <c r="P16047" s="4"/>
      <c r="Q16047" s="4" t="s">
        <v>251</v>
      </c>
    </row>
    <row r="16048" ht="15.75" customHeight="1">
      <c r="A16048" s="4">
        <v>9.69606838E8</v>
      </c>
      <c r="B16048" s="4" t="s">
        <v>460</v>
      </c>
      <c r="C16048" s="4" t="s">
        <v>91</v>
      </c>
      <c r="D16048" s="4" t="s">
        <v>17</v>
      </c>
      <c r="E16048" s="4" t="s">
        <v>768</v>
      </c>
      <c r="F16048" s="4" t="s">
        <v>770</v>
      </c>
      <c r="M16048" s="5">
        <v>46214.0</v>
      </c>
      <c r="N16048" s="4" t="s">
        <v>771</v>
      </c>
      <c r="O16048" s="4" t="s">
        <v>20323</v>
      </c>
      <c r="P16048" s="4" t="s">
        <v>699</v>
      </c>
      <c r="Q16048" s="4" t="s">
        <v>251</v>
      </c>
    </row>
    <row r="16049" ht="15.75" customHeight="1">
      <c r="A16049" s="4">
        <v>9.33882423E8</v>
      </c>
      <c r="B16049" s="4"/>
      <c r="C16049" s="4" t="s">
        <v>11</v>
      </c>
      <c r="D16049" s="4"/>
      <c r="E16049" s="4"/>
      <c r="F16049" s="4" t="s">
        <v>4163</v>
      </c>
      <c r="M16049" s="4" t="s">
        <v>10199</v>
      </c>
      <c r="N16049" s="4" t="s">
        <v>771</v>
      </c>
      <c r="O16049" s="4" t="s">
        <v>20324</v>
      </c>
      <c r="P16049" s="4"/>
      <c r="Q16049" s="4" t="s">
        <v>8</v>
      </c>
    </row>
    <row r="16050" ht="15.75" customHeight="1">
      <c r="A16050" s="4">
        <v>9.33041446E8</v>
      </c>
      <c r="B16050" s="4"/>
      <c r="C16050" s="4" t="s">
        <v>11</v>
      </c>
      <c r="D16050" s="4" t="s">
        <v>84</v>
      </c>
      <c r="E16050" s="4"/>
      <c r="F16050" s="4"/>
      <c r="M16050" s="4"/>
      <c r="N16050" s="4"/>
      <c r="O16050" s="4" t="s">
        <v>20325</v>
      </c>
      <c r="P16050" s="4"/>
      <c r="Q16050" s="4" t="s">
        <v>8</v>
      </c>
    </row>
    <row r="16051" ht="15.75" customHeight="1">
      <c r="A16051" s="4">
        <v>3.69984187E8</v>
      </c>
      <c r="B16051" s="4"/>
      <c r="C16051" s="4" t="s">
        <v>11</v>
      </c>
      <c r="D16051" s="4" t="s">
        <v>84</v>
      </c>
      <c r="E16051" s="4"/>
      <c r="F16051" s="4"/>
      <c r="M16051" s="4"/>
      <c r="N16051" s="4"/>
      <c r="O16051" s="4" t="s">
        <v>20326</v>
      </c>
      <c r="P16051" s="4"/>
      <c r="Q16051" s="4" t="s">
        <v>8</v>
      </c>
    </row>
    <row r="16052" ht="15.75" customHeight="1">
      <c r="A16052" s="4">
        <v>3.75339727E8</v>
      </c>
      <c r="B16052" s="4"/>
      <c r="C16052" s="4" t="s">
        <v>11</v>
      </c>
      <c r="D16052" s="4" t="s">
        <v>84</v>
      </c>
      <c r="E16052" s="4" t="s">
        <v>20327</v>
      </c>
      <c r="F16052" s="4" t="s">
        <v>8</v>
      </c>
      <c r="M16052" s="4"/>
      <c r="N16052" s="4"/>
      <c r="O16052" s="4" t="s">
        <v>20328</v>
      </c>
      <c r="P16052" s="4"/>
      <c r="Q16052" s="4" t="s">
        <v>8</v>
      </c>
    </row>
    <row r="16053" ht="15.75" customHeight="1">
      <c r="A16053" s="4">
        <v>3.83532631E8</v>
      </c>
      <c r="B16053" s="4"/>
      <c r="C16053" s="4"/>
      <c r="D16053" s="4"/>
      <c r="E16053" s="4"/>
      <c r="F16053" s="4" t="s">
        <v>861</v>
      </c>
      <c r="M16053" s="5">
        <v>46221.0</v>
      </c>
      <c r="N16053" s="4" t="s">
        <v>817</v>
      </c>
      <c r="O16053" s="4" t="s">
        <v>20329</v>
      </c>
      <c r="P16053" s="4"/>
      <c r="Q16053" s="4" t="s">
        <v>8</v>
      </c>
    </row>
    <row r="16054" ht="15.75" customHeight="1">
      <c r="A16054" s="4">
        <v>9.84726184E8</v>
      </c>
      <c r="B16054" s="4" t="s">
        <v>457</v>
      </c>
      <c r="C16054" s="4" t="s">
        <v>298</v>
      </c>
      <c r="D16054" s="4" t="s">
        <v>17</v>
      </c>
      <c r="E16054" s="4" t="s">
        <v>672</v>
      </c>
      <c r="F16054" s="4" t="s">
        <v>673</v>
      </c>
      <c r="M16054" s="5">
        <v>46244.0</v>
      </c>
      <c r="N16054" s="4" t="s">
        <v>19820</v>
      </c>
      <c r="O16054" s="4" t="s">
        <v>20330</v>
      </c>
      <c r="P16054" s="4"/>
      <c r="Q16054" s="4" t="s">
        <v>251</v>
      </c>
    </row>
    <row r="16055" ht="15.75" customHeight="1">
      <c r="A16055" s="4">
        <v>9.15527357E8</v>
      </c>
      <c r="B16055" s="4"/>
      <c r="C16055" s="4" t="s">
        <v>298</v>
      </c>
      <c r="D16055" s="4"/>
      <c r="E16055" s="4"/>
      <c r="F16055" s="4" t="s">
        <v>833</v>
      </c>
      <c r="M16055" s="5">
        <v>46244.0</v>
      </c>
      <c r="N16055" s="4" t="s">
        <v>19820</v>
      </c>
      <c r="O16055" s="4" t="s">
        <v>20331</v>
      </c>
      <c r="P16055" s="4"/>
      <c r="Q16055" s="4" t="s">
        <v>8</v>
      </c>
    </row>
    <row r="16056" ht="15.75" customHeight="1">
      <c r="A16056" s="4">
        <v>3.48565692E8</v>
      </c>
      <c r="B16056" s="4" t="s">
        <v>457</v>
      </c>
      <c r="C16056" s="4"/>
      <c r="D16056" s="4" t="s">
        <v>12</v>
      </c>
      <c r="E16056" s="4" t="s">
        <v>604</v>
      </c>
      <c r="F16056" s="4" t="s">
        <v>926</v>
      </c>
      <c r="M16056" s="5">
        <v>46219.0</v>
      </c>
      <c r="N16056" s="4" t="s">
        <v>847</v>
      </c>
      <c r="O16056" s="4" t="s">
        <v>20332</v>
      </c>
      <c r="P16056" s="4"/>
      <c r="Q16056" s="4" t="s">
        <v>8</v>
      </c>
    </row>
    <row r="16057" ht="15.75" customHeight="1">
      <c r="A16057" s="4">
        <v>8.6769036E8</v>
      </c>
      <c r="B16057" s="4" t="s">
        <v>457</v>
      </c>
      <c r="C16057" s="4"/>
      <c r="D16057" s="4" t="s">
        <v>12</v>
      </c>
      <c r="E16057" s="4"/>
      <c r="F16057" s="4" t="s">
        <v>947</v>
      </c>
      <c r="M16057" s="5">
        <v>46221.0</v>
      </c>
      <c r="N16057" s="4" t="s">
        <v>817</v>
      </c>
      <c r="O16057" s="4" t="s">
        <v>20333</v>
      </c>
      <c r="P16057" s="4"/>
      <c r="Q16057" s="4" t="s">
        <v>8</v>
      </c>
    </row>
    <row r="16058" ht="15.75" customHeight="1">
      <c r="A16058" s="4">
        <v>9.16422779E8</v>
      </c>
      <c r="B16058" s="4" t="s">
        <v>460</v>
      </c>
      <c r="C16058" s="4"/>
      <c r="D16058" s="4" t="s">
        <v>12</v>
      </c>
      <c r="E16058" s="4" t="s">
        <v>617</v>
      </c>
      <c r="F16058" s="4" t="s">
        <v>11843</v>
      </c>
      <c r="M16058" s="5">
        <v>46220.0</v>
      </c>
      <c r="N16058" s="4" t="s">
        <v>858</v>
      </c>
      <c r="O16058" s="4" t="s">
        <v>20334</v>
      </c>
      <c r="P16058" s="4"/>
      <c r="Q16058" s="4" t="s">
        <v>8</v>
      </c>
    </row>
    <row r="16059" ht="15.75" customHeight="1">
      <c r="A16059" s="4">
        <v>3.67718297E8</v>
      </c>
      <c r="B16059" s="4" t="s">
        <v>379</v>
      </c>
      <c r="C16059" s="4" t="s">
        <v>11</v>
      </c>
      <c r="D16059" s="4" t="s">
        <v>12</v>
      </c>
      <c r="E16059" s="4" t="s">
        <v>643</v>
      </c>
      <c r="F16059" s="4" t="s">
        <v>1000</v>
      </c>
      <c r="M16059" s="5">
        <v>46221.0</v>
      </c>
      <c r="N16059" s="4" t="s">
        <v>817</v>
      </c>
      <c r="O16059" s="4" t="s">
        <v>20335</v>
      </c>
      <c r="P16059" s="4" t="s">
        <v>649</v>
      </c>
      <c r="Q16059" s="4" t="s">
        <v>650</v>
      </c>
    </row>
    <row r="16060" ht="15.75" customHeight="1">
      <c r="A16060" s="4">
        <v>9.68268832E8</v>
      </c>
      <c r="B16060" s="4" t="s">
        <v>651</v>
      </c>
      <c r="C16060" s="4" t="s">
        <v>298</v>
      </c>
      <c r="D16060" s="4" t="s">
        <v>12</v>
      </c>
      <c r="E16060" s="4" t="s">
        <v>652</v>
      </c>
      <c r="F16060" s="4" t="s">
        <v>1050</v>
      </c>
      <c r="M16060" s="5">
        <v>46221.0</v>
      </c>
      <c r="N16060" s="4" t="s">
        <v>817</v>
      </c>
      <c r="O16060" s="4" t="s">
        <v>20336</v>
      </c>
      <c r="P16060" s="4" t="s">
        <v>656</v>
      </c>
      <c r="Q16060" s="4" t="s">
        <v>8</v>
      </c>
    </row>
    <row r="16061" ht="15.75" customHeight="1">
      <c r="A16061" s="4">
        <v>9.67496888E8</v>
      </c>
      <c r="B16061" s="4" t="s">
        <v>379</v>
      </c>
      <c r="C16061" s="4" t="s">
        <v>298</v>
      </c>
      <c r="D16061" s="4" t="s">
        <v>12</v>
      </c>
      <c r="E16061" s="4" t="s">
        <v>657</v>
      </c>
      <c r="F16061" s="4" t="s">
        <v>1062</v>
      </c>
      <c r="M16061" s="5">
        <v>46223.0</v>
      </c>
      <c r="N16061" s="4" t="s">
        <v>823</v>
      </c>
      <c r="O16061" s="4" t="s">
        <v>20337</v>
      </c>
      <c r="P16061" s="4" t="s">
        <v>662</v>
      </c>
      <c r="Q16061" s="4" t="s">
        <v>8</v>
      </c>
    </row>
    <row r="16062" ht="15.75" customHeight="1">
      <c r="A16062" s="4">
        <v>9.1848634E8</v>
      </c>
      <c r="B16062" s="4" t="s">
        <v>457</v>
      </c>
      <c r="C16062" s="4" t="s">
        <v>298</v>
      </c>
      <c r="D16062" s="4" t="s">
        <v>12</v>
      </c>
      <c r="E16062" s="4"/>
      <c r="F16062" s="4" t="s">
        <v>1076</v>
      </c>
      <c r="M16062" s="5">
        <v>46223.0</v>
      </c>
      <c r="N16062" s="4" t="s">
        <v>823</v>
      </c>
      <c r="O16062" s="4" t="s">
        <v>20338</v>
      </c>
      <c r="P16062" s="4"/>
      <c r="Q16062" s="4" t="s">
        <v>63</v>
      </c>
    </row>
    <row r="16063" ht="15.75" customHeight="1">
      <c r="A16063" s="4">
        <v>9.6300747E8</v>
      </c>
      <c r="B16063" s="4" t="s">
        <v>379</v>
      </c>
      <c r="C16063" s="4" t="s">
        <v>11</v>
      </c>
      <c r="D16063" s="4" t="s">
        <v>17</v>
      </c>
      <c r="E16063" s="4"/>
      <c r="F16063" s="4" t="s">
        <v>1470</v>
      </c>
      <c r="M16063" s="5">
        <v>46223.0</v>
      </c>
      <c r="N16063" s="4" t="s">
        <v>823</v>
      </c>
      <c r="O16063" s="4" t="s">
        <v>20339</v>
      </c>
      <c r="P16063" s="4" t="s">
        <v>699</v>
      </c>
      <c r="Q16063" s="4" t="s">
        <v>251</v>
      </c>
    </row>
    <row r="16064" ht="15.75" customHeight="1">
      <c r="A16064" s="4">
        <v>9.0608681E8</v>
      </c>
      <c r="B16064" s="4"/>
      <c r="C16064" s="4"/>
      <c r="D16064" s="4" t="s">
        <v>17</v>
      </c>
      <c r="E16064" s="4" t="s">
        <v>700</v>
      </c>
      <c r="F16064" s="4" t="s">
        <v>704</v>
      </c>
      <c r="M16064" s="5">
        <v>46221.0</v>
      </c>
      <c r="N16064" s="4" t="s">
        <v>817</v>
      </c>
      <c r="O16064" s="4" t="s">
        <v>20340</v>
      </c>
      <c r="P16064" s="4" t="s">
        <v>703</v>
      </c>
      <c r="Q16064" s="4" t="s">
        <v>8</v>
      </c>
    </row>
    <row r="16065" ht="15.75" customHeight="1">
      <c r="A16065" s="4">
        <v>9.62490298E8</v>
      </c>
      <c r="B16065" s="4" t="s">
        <v>379</v>
      </c>
      <c r="C16065" s="4" t="s">
        <v>11</v>
      </c>
      <c r="D16065" s="4" t="s">
        <v>17</v>
      </c>
      <c r="E16065" s="4"/>
      <c r="F16065" s="4" t="s">
        <v>1508</v>
      </c>
      <c r="M16065" s="5">
        <v>46223.0</v>
      </c>
      <c r="N16065" s="4" t="s">
        <v>823</v>
      </c>
      <c r="O16065" s="4" t="s">
        <v>20341</v>
      </c>
      <c r="P16065" s="4" t="s">
        <v>649</v>
      </c>
      <c r="Q16065" s="4" t="s">
        <v>251</v>
      </c>
    </row>
    <row r="16066" ht="15.75" customHeight="1">
      <c r="A16066" s="4">
        <v>3.33253552E8</v>
      </c>
      <c r="B16066" s="4" t="s">
        <v>379</v>
      </c>
      <c r="C16066" s="4" t="s">
        <v>298</v>
      </c>
      <c r="D16066" s="4" t="s">
        <v>17</v>
      </c>
      <c r="E16066" s="4"/>
      <c r="F16066" s="4" t="s">
        <v>711</v>
      </c>
      <c r="M16066" s="5">
        <v>46244.0</v>
      </c>
      <c r="N16066" s="4" t="s">
        <v>19820</v>
      </c>
      <c r="O16066" s="4" t="s">
        <v>20342</v>
      </c>
      <c r="P16066" s="4" t="s">
        <v>649</v>
      </c>
      <c r="Q16066" s="4" t="s">
        <v>251</v>
      </c>
    </row>
    <row r="16067" ht="15.75" customHeight="1">
      <c r="A16067" s="4">
        <v>7.68106666E8</v>
      </c>
      <c r="B16067" s="4" t="s">
        <v>379</v>
      </c>
      <c r="C16067" s="4" t="s">
        <v>11</v>
      </c>
      <c r="D16067" s="4" t="s">
        <v>17</v>
      </c>
      <c r="E16067" s="4"/>
      <c r="F16067" s="4" t="s">
        <v>714</v>
      </c>
      <c r="M16067" s="5">
        <v>46244.0</v>
      </c>
      <c r="N16067" s="4" t="s">
        <v>19820</v>
      </c>
      <c r="O16067" s="4" t="s">
        <v>20343</v>
      </c>
      <c r="P16067" s="4" t="s">
        <v>649</v>
      </c>
      <c r="Q16067" s="4" t="s">
        <v>251</v>
      </c>
    </row>
    <row r="16068" ht="15.75" customHeight="1">
      <c r="A16068" s="4">
        <v>3.65592325E8</v>
      </c>
      <c r="B16068" s="4"/>
      <c r="C16068" s="4" t="s">
        <v>298</v>
      </c>
      <c r="D16068" s="4"/>
      <c r="E16068" s="4"/>
      <c r="F16068" s="4" t="s">
        <v>1837</v>
      </c>
      <c r="M16068" s="5">
        <v>46220.0</v>
      </c>
      <c r="N16068" s="4" t="s">
        <v>800</v>
      </c>
      <c r="O16068" s="4" t="s">
        <v>20344</v>
      </c>
      <c r="P16068" s="4"/>
      <c r="Q16068" s="4" t="s">
        <v>8</v>
      </c>
    </row>
    <row r="16069" ht="15.75" customHeight="1">
      <c r="A16069" s="4">
        <v>9.0757106E8</v>
      </c>
      <c r="B16069" s="4" t="s">
        <v>379</v>
      </c>
      <c r="C16069" s="4" t="s">
        <v>11</v>
      </c>
      <c r="D16069" s="4" t="s">
        <v>17</v>
      </c>
      <c r="E16069" s="4"/>
      <c r="F16069" s="4" t="s">
        <v>717</v>
      </c>
      <c r="M16069" s="5">
        <v>46244.0</v>
      </c>
      <c r="N16069" s="4" t="s">
        <v>19820</v>
      </c>
      <c r="O16069" s="4" t="s">
        <v>20345</v>
      </c>
      <c r="P16069" s="4" t="s">
        <v>649</v>
      </c>
      <c r="Q16069" s="4" t="s">
        <v>251</v>
      </c>
    </row>
    <row r="16070" ht="15.75" customHeight="1">
      <c r="A16070" s="4">
        <v>9.33882423E8</v>
      </c>
      <c r="B16070" s="4"/>
      <c r="C16070" s="4" t="s">
        <v>11</v>
      </c>
      <c r="D16070" s="4"/>
      <c r="E16070" s="4"/>
      <c r="F16070" s="4" t="s">
        <v>5044</v>
      </c>
      <c r="M16070" s="4"/>
      <c r="N16070" s="4"/>
      <c r="O16070" s="4" t="s">
        <v>20346</v>
      </c>
      <c r="P16070" s="4"/>
      <c r="Q16070" s="4" t="s">
        <v>8</v>
      </c>
    </row>
    <row r="16071" ht="15.75" customHeight="1">
      <c r="A16071" s="4">
        <v>3.96905491E8</v>
      </c>
      <c r="B16071" s="4"/>
      <c r="C16071" s="4" t="s">
        <v>719</v>
      </c>
      <c r="D16071" s="4" t="s">
        <v>17</v>
      </c>
      <c r="E16071" s="4" t="s">
        <v>720</v>
      </c>
      <c r="F16071" s="4" t="s">
        <v>721</v>
      </c>
      <c r="M16071" s="5">
        <v>46244.0</v>
      </c>
      <c r="N16071" s="4" t="s">
        <v>19820</v>
      </c>
      <c r="O16071" s="4" t="s">
        <v>20347</v>
      </c>
      <c r="P16071" s="4" t="s">
        <v>649</v>
      </c>
      <c r="Q16071" s="4" t="s">
        <v>8</v>
      </c>
    </row>
    <row r="16072" ht="15.75" customHeight="1">
      <c r="A16072" s="4">
        <v>3.32111101E8</v>
      </c>
      <c r="B16072" s="4" t="s">
        <v>379</v>
      </c>
      <c r="C16072" s="4" t="s">
        <v>298</v>
      </c>
      <c r="D16072" s="4" t="s">
        <v>17</v>
      </c>
      <c r="E16072" s="4"/>
      <c r="F16072" s="4" t="s">
        <v>723</v>
      </c>
      <c r="M16072" s="5">
        <v>46244.0</v>
      </c>
      <c r="N16072" s="4" t="s">
        <v>19820</v>
      </c>
      <c r="O16072" s="4" t="s">
        <v>20348</v>
      </c>
      <c r="P16072" s="4" t="s">
        <v>649</v>
      </c>
      <c r="Q16072" s="4" t="s">
        <v>251</v>
      </c>
    </row>
    <row r="16073" ht="15.75" customHeight="1">
      <c r="A16073" s="4">
        <v>9.06089565E8</v>
      </c>
      <c r="B16073" s="4" t="s">
        <v>379</v>
      </c>
      <c r="C16073" s="4" t="s">
        <v>11</v>
      </c>
      <c r="D16073" s="4" t="s">
        <v>17</v>
      </c>
      <c r="E16073" s="4"/>
      <c r="F16073" s="4" t="s">
        <v>727</v>
      </c>
      <c r="M16073" s="5">
        <v>46244.0</v>
      </c>
      <c r="N16073" s="4" t="s">
        <v>19820</v>
      </c>
      <c r="O16073" s="4" t="s">
        <v>20349</v>
      </c>
      <c r="P16073" s="4" t="s">
        <v>649</v>
      </c>
      <c r="Q16073" s="4" t="s">
        <v>251</v>
      </c>
    </row>
    <row r="16074" ht="15.75" customHeight="1">
      <c r="A16074" s="4">
        <v>9.897769E8</v>
      </c>
      <c r="B16074" s="4"/>
      <c r="C16074" s="4" t="s">
        <v>494</v>
      </c>
      <c r="D16074" s="4" t="s">
        <v>17</v>
      </c>
      <c r="E16074" s="4"/>
      <c r="F16074" s="4" t="s">
        <v>731</v>
      </c>
      <c r="M16074" s="5">
        <v>46244.0</v>
      </c>
      <c r="N16074" s="4" t="s">
        <v>19820</v>
      </c>
      <c r="O16074" s="4" t="s">
        <v>20350</v>
      </c>
      <c r="P16074" s="4"/>
      <c r="Q16074" s="4" t="s">
        <v>8</v>
      </c>
    </row>
    <row r="16075" ht="15.75" customHeight="1">
      <c r="A16075" s="4">
        <v>9.79211567E8</v>
      </c>
      <c r="B16075" s="4" t="s">
        <v>10</v>
      </c>
      <c r="C16075" s="4" t="s">
        <v>91</v>
      </c>
      <c r="D16075" s="4" t="s">
        <v>17</v>
      </c>
      <c r="E16075" s="4" t="s">
        <v>252</v>
      </c>
      <c r="F16075" s="4" t="s">
        <v>254</v>
      </c>
      <c r="M16075" s="5">
        <v>46226.0</v>
      </c>
      <c r="N16075" s="4" t="s">
        <v>255</v>
      </c>
      <c r="O16075" s="4" t="s">
        <v>20351</v>
      </c>
      <c r="P16075" s="4"/>
      <c r="Q16075" s="4" t="s">
        <v>8</v>
      </c>
    </row>
    <row r="16076" ht="15.75" customHeight="1">
      <c r="A16076" s="4">
        <v>3.28943889E8</v>
      </c>
      <c r="B16076" s="4" t="s">
        <v>572</v>
      </c>
      <c r="C16076" s="4" t="s">
        <v>11</v>
      </c>
      <c r="D16076" s="4" t="s">
        <v>12</v>
      </c>
      <c r="E16076" s="4" t="s">
        <v>786</v>
      </c>
      <c r="F16076" s="4" t="s">
        <v>789</v>
      </c>
      <c r="M16076" s="5">
        <v>46231.0</v>
      </c>
      <c r="N16076" s="4" t="s">
        <v>790</v>
      </c>
      <c r="O16076" s="4" t="s">
        <v>20352</v>
      </c>
      <c r="P16076" s="4" t="s">
        <v>699</v>
      </c>
      <c r="Q16076" s="4" t="s">
        <v>63</v>
      </c>
    </row>
    <row r="16077" ht="15.75" customHeight="1">
      <c r="A16077" s="4">
        <v>3.42980109E8</v>
      </c>
      <c r="B16077" s="4"/>
      <c r="C16077" s="4" t="s">
        <v>298</v>
      </c>
      <c r="D16077" s="4" t="s">
        <v>17</v>
      </c>
      <c r="E16077" s="4" t="s">
        <v>1379</v>
      </c>
      <c r="F16077" s="4" t="s">
        <v>5774</v>
      </c>
      <c r="M16077" s="5">
        <v>46217.0</v>
      </c>
      <c r="N16077" s="4" t="s">
        <v>1243</v>
      </c>
      <c r="O16077" s="4" t="s">
        <v>20353</v>
      </c>
      <c r="P16077" s="4"/>
      <c r="Q16077" s="4" t="s">
        <v>251</v>
      </c>
    </row>
    <row r="16078" ht="15.75" customHeight="1">
      <c r="A16078" s="4">
        <v>3.4954582E8</v>
      </c>
      <c r="B16078" s="4"/>
      <c r="C16078" s="4" t="s">
        <v>11</v>
      </c>
      <c r="D16078" s="4" t="s">
        <v>17</v>
      </c>
      <c r="E16078" s="4" t="s">
        <v>1553</v>
      </c>
      <c r="F16078" s="4" t="s">
        <v>1555</v>
      </c>
      <c r="M16078" s="5">
        <v>46219.0</v>
      </c>
      <c r="N16078" s="4" t="s">
        <v>738</v>
      </c>
      <c r="O16078" s="4" t="s">
        <v>20354</v>
      </c>
      <c r="P16078" s="4" t="s">
        <v>649</v>
      </c>
      <c r="Q16078" s="4" t="s">
        <v>251</v>
      </c>
    </row>
    <row r="16079" ht="15.75" customHeight="1">
      <c r="A16079" s="4">
        <v>3.72080588E8</v>
      </c>
      <c r="B16079" s="4"/>
      <c r="C16079" s="4" t="s">
        <v>11</v>
      </c>
      <c r="D16079" s="4" t="s">
        <v>17</v>
      </c>
      <c r="E16079" s="4" t="s">
        <v>1952</v>
      </c>
      <c r="F16079" s="4" t="s">
        <v>1953</v>
      </c>
      <c r="M16079" s="5">
        <v>46225.0</v>
      </c>
      <c r="N16079" s="4" t="s">
        <v>1821</v>
      </c>
      <c r="O16079" s="4" t="s">
        <v>20355</v>
      </c>
      <c r="P16079" s="4"/>
      <c r="Q16079" s="4" t="s">
        <v>251</v>
      </c>
    </row>
    <row r="16080" ht="15.75" customHeight="1">
      <c r="A16080" s="4">
        <v>3.89959252E8</v>
      </c>
      <c r="B16080" s="4"/>
      <c r="C16080" s="4" t="s">
        <v>11</v>
      </c>
      <c r="D16080" s="4" t="s">
        <v>17</v>
      </c>
      <c r="E16080" s="4" t="s">
        <v>2193</v>
      </c>
      <c r="F16080" s="4" t="s">
        <v>2194</v>
      </c>
      <c r="M16080" s="5">
        <v>46221.0</v>
      </c>
      <c r="N16080" s="4" t="s">
        <v>1039</v>
      </c>
      <c r="O16080" s="4" t="s">
        <v>20356</v>
      </c>
      <c r="P16080" s="4" t="s">
        <v>2198</v>
      </c>
      <c r="Q16080" s="4" t="s">
        <v>251</v>
      </c>
    </row>
    <row r="16081" ht="15.75" customHeight="1">
      <c r="A16081" s="4">
        <v>3.9300644E8</v>
      </c>
      <c r="B16081" s="4"/>
      <c r="C16081" s="4" t="s">
        <v>298</v>
      </c>
      <c r="D16081" s="4" t="s">
        <v>17</v>
      </c>
      <c r="E16081" s="4"/>
      <c r="F16081" s="4" t="s">
        <v>2204</v>
      </c>
      <c r="M16081" s="5">
        <v>46220.0</v>
      </c>
      <c r="N16081" s="4" t="s">
        <v>800</v>
      </c>
      <c r="O16081" s="4" t="s">
        <v>20357</v>
      </c>
      <c r="P16081" s="4"/>
      <c r="Q16081" s="4" t="s">
        <v>251</v>
      </c>
    </row>
    <row r="16082" ht="15.75" customHeight="1">
      <c r="A16082" s="4">
        <v>3.98571129E8</v>
      </c>
      <c r="B16082" s="4" t="s">
        <v>379</v>
      </c>
      <c r="C16082" s="4" t="s">
        <v>11</v>
      </c>
      <c r="D16082" s="4" t="s">
        <v>12</v>
      </c>
      <c r="E16082" s="4" t="s">
        <v>803</v>
      </c>
      <c r="F16082" s="4" t="s">
        <v>804</v>
      </c>
      <c r="M16082" s="5">
        <v>46229.0</v>
      </c>
      <c r="N16082" s="4" t="s">
        <v>330</v>
      </c>
      <c r="O16082" s="4" t="s">
        <v>20358</v>
      </c>
      <c r="P16082" s="4"/>
      <c r="Q16082" s="4" t="s">
        <v>63</v>
      </c>
    </row>
    <row r="16083" ht="15.75" customHeight="1">
      <c r="A16083" s="4">
        <v>8.6203511E8</v>
      </c>
      <c r="B16083" s="4" t="s">
        <v>379</v>
      </c>
      <c r="C16083" s="4" t="s">
        <v>298</v>
      </c>
      <c r="D16083" s="4" t="s">
        <v>17</v>
      </c>
      <c r="E16083" s="4" t="s">
        <v>2935</v>
      </c>
      <c r="F16083" s="4" t="s">
        <v>4013</v>
      </c>
      <c r="M16083" s="5">
        <v>46216.0</v>
      </c>
      <c r="N16083" s="4" t="s">
        <v>957</v>
      </c>
      <c r="O16083" s="4" t="s">
        <v>20359</v>
      </c>
      <c r="P16083" s="4" t="s">
        <v>699</v>
      </c>
      <c r="Q16083" s="4" t="s">
        <v>251</v>
      </c>
    </row>
    <row r="16084" ht="15.75" customHeight="1">
      <c r="A16084" s="4">
        <v>8.65455863E8</v>
      </c>
      <c r="B16084" s="4" t="s">
        <v>457</v>
      </c>
      <c r="C16084" s="4" t="s">
        <v>298</v>
      </c>
      <c r="D16084" s="4" t="s">
        <v>17</v>
      </c>
      <c r="E16084" s="4"/>
      <c r="F16084" s="4" t="s">
        <v>2963</v>
      </c>
      <c r="M16084" s="5">
        <v>46224.0</v>
      </c>
      <c r="N16084" s="4" t="s">
        <v>2965</v>
      </c>
      <c r="O16084" s="4" t="s">
        <v>20360</v>
      </c>
      <c r="P16084" s="4"/>
      <c r="Q16084" s="4" t="s">
        <v>251</v>
      </c>
    </row>
    <row r="16085" ht="15.75" customHeight="1">
      <c r="A16085" s="4">
        <v>9.11357289E8</v>
      </c>
      <c r="B16085" s="4"/>
      <c r="C16085" s="4" t="s">
        <v>11</v>
      </c>
      <c r="D16085" s="4" t="s">
        <v>17</v>
      </c>
      <c r="E16085" s="4" t="s">
        <v>3600</v>
      </c>
      <c r="F16085" s="4" t="s">
        <v>19902</v>
      </c>
      <c r="M16085" s="5">
        <v>46214.0</v>
      </c>
      <c r="N16085" s="4" t="s">
        <v>1143</v>
      </c>
      <c r="O16085" s="4" t="s">
        <v>20361</v>
      </c>
      <c r="P16085" s="4"/>
      <c r="Q16085" s="4" t="s">
        <v>251</v>
      </c>
    </row>
    <row r="16086" ht="15.75" customHeight="1">
      <c r="A16086" s="4">
        <v>9.14763533E8</v>
      </c>
      <c r="B16086" s="4"/>
      <c r="C16086" s="4" t="s">
        <v>11</v>
      </c>
      <c r="D16086" s="4" t="s">
        <v>17</v>
      </c>
      <c r="E16086" s="4" t="s">
        <v>328</v>
      </c>
      <c r="F16086" s="4" t="s">
        <v>329</v>
      </c>
      <c r="M16086" s="5">
        <v>46229.0</v>
      </c>
      <c r="N16086" s="4" t="s">
        <v>330</v>
      </c>
      <c r="O16086" s="4" t="s">
        <v>20362</v>
      </c>
      <c r="P16086" s="4"/>
      <c r="Q16086" s="4" t="s">
        <v>251</v>
      </c>
    </row>
    <row r="16087" ht="15.75" customHeight="1">
      <c r="A16087" s="4">
        <v>9.16282978E8</v>
      </c>
      <c r="B16087" s="4"/>
      <c r="C16087" s="4"/>
      <c r="D16087" s="4" t="s">
        <v>17</v>
      </c>
      <c r="E16087" s="4" t="s">
        <v>244</v>
      </c>
      <c r="F16087" s="4" t="s">
        <v>246</v>
      </c>
      <c r="M16087" s="5">
        <v>46218.0</v>
      </c>
      <c r="N16087" s="4" t="s">
        <v>248</v>
      </c>
      <c r="O16087" s="4" t="s">
        <v>20363</v>
      </c>
      <c r="P16087" s="4"/>
      <c r="Q16087" s="4" t="s">
        <v>8</v>
      </c>
    </row>
    <row r="16088" ht="15.75" customHeight="1">
      <c r="A16088" s="4">
        <v>9.34086594E8</v>
      </c>
      <c r="B16088" s="4" t="s">
        <v>457</v>
      </c>
      <c r="C16088" s="4" t="s">
        <v>11</v>
      </c>
      <c r="D16088" s="4" t="s">
        <v>17</v>
      </c>
      <c r="E16088" s="4" t="s">
        <v>736</v>
      </c>
      <c r="F16088" s="4" t="s">
        <v>737</v>
      </c>
      <c r="M16088" s="5">
        <v>46219.0</v>
      </c>
      <c r="N16088" s="4" t="s">
        <v>738</v>
      </c>
      <c r="O16088" s="4" t="s">
        <v>20364</v>
      </c>
      <c r="P16088" s="4"/>
      <c r="Q16088" s="4" t="s">
        <v>251</v>
      </c>
    </row>
    <row r="16089" ht="15.75" customHeight="1">
      <c r="A16089" s="4">
        <v>9.35749519E8</v>
      </c>
      <c r="B16089" s="4"/>
      <c r="C16089" s="4" t="s">
        <v>298</v>
      </c>
      <c r="D16089" s="4" t="s">
        <v>17</v>
      </c>
      <c r="E16089" s="4" t="s">
        <v>4263</v>
      </c>
      <c r="F16089" s="4" t="s">
        <v>5188</v>
      </c>
      <c r="M16089" s="5">
        <v>46217.0</v>
      </c>
      <c r="N16089" s="4" t="s">
        <v>1243</v>
      </c>
      <c r="O16089" s="4" t="s">
        <v>20365</v>
      </c>
      <c r="P16089" s="4"/>
      <c r="Q16089" s="4" t="s">
        <v>251</v>
      </c>
    </row>
    <row r="16090" ht="15.75" customHeight="1">
      <c r="A16090" s="4">
        <v>9.73506886E8</v>
      </c>
      <c r="B16090" s="4" t="s">
        <v>426</v>
      </c>
      <c r="C16090" s="4" t="s">
        <v>494</v>
      </c>
      <c r="D16090" s="4" t="s">
        <v>17</v>
      </c>
      <c r="E16090" s="4" t="s">
        <v>797</v>
      </c>
      <c r="F16090" s="4" t="s">
        <v>798</v>
      </c>
      <c r="M16090" s="5">
        <v>46220.0</v>
      </c>
      <c r="N16090" s="4" t="s">
        <v>800</v>
      </c>
      <c r="O16090" s="4" t="s">
        <v>20366</v>
      </c>
      <c r="P16090" s="4"/>
      <c r="Q16090" s="4" t="s">
        <v>8</v>
      </c>
    </row>
    <row r="16091" ht="15.75" customHeight="1">
      <c r="A16091" s="4">
        <v>9.76802098E8</v>
      </c>
      <c r="B16091" s="4"/>
      <c r="C16091" s="4" t="s">
        <v>11</v>
      </c>
      <c r="D16091" s="4" t="s">
        <v>17</v>
      </c>
      <c r="E16091" s="4" t="s">
        <v>5357</v>
      </c>
      <c r="F16091" s="4" t="s">
        <v>5358</v>
      </c>
      <c r="M16091" s="5">
        <v>46223.0</v>
      </c>
      <c r="N16091" s="4" t="s">
        <v>762</v>
      </c>
      <c r="O16091" s="4" t="s">
        <v>20367</v>
      </c>
      <c r="P16091" s="4"/>
      <c r="Q16091" s="4" t="s">
        <v>251</v>
      </c>
    </row>
    <row r="16092" ht="15.75" customHeight="1">
      <c r="A16092" s="4">
        <v>9.78798386E8</v>
      </c>
      <c r="B16092" s="4"/>
      <c r="C16092" s="4" t="s">
        <v>11</v>
      </c>
      <c r="D16092" s="4" t="s">
        <v>17</v>
      </c>
      <c r="E16092" s="4" t="s">
        <v>5384</v>
      </c>
      <c r="F16092" s="4" t="s">
        <v>5525</v>
      </c>
      <c r="M16092" s="5">
        <v>46216.0</v>
      </c>
      <c r="N16092" s="4" t="s">
        <v>957</v>
      </c>
      <c r="O16092" s="4" t="s">
        <v>20368</v>
      </c>
      <c r="P16092" s="4"/>
      <c r="Q16092" s="4" t="s">
        <v>251</v>
      </c>
    </row>
    <row r="16093" ht="15.75" customHeight="1">
      <c r="A16093" s="4">
        <v>9.85324599E8</v>
      </c>
      <c r="B16093" s="4" t="s">
        <v>379</v>
      </c>
      <c r="C16093" s="4" t="s">
        <v>298</v>
      </c>
      <c r="D16093" s="4" t="s">
        <v>17</v>
      </c>
      <c r="E16093" s="4" t="s">
        <v>5522</v>
      </c>
      <c r="F16093" s="4" t="s">
        <v>5523</v>
      </c>
      <c r="M16093" s="5">
        <v>46226.0</v>
      </c>
      <c r="N16093" s="4" t="s">
        <v>255</v>
      </c>
      <c r="O16093" s="4" t="s">
        <v>20369</v>
      </c>
      <c r="P16093" s="4" t="s">
        <v>2198</v>
      </c>
      <c r="Q16093" s="4" t="s">
        <v>251</v>
      </c>
    </row>
    <row r="16094" ht="15.75" customHeight="1">
      <c r="A16094" s="4">
        <v>9.85815251E8</v>
      </c>
      <c r="B16094" s="4"/>
      <c r="C16094" s="4" t="s">
        <v>11</v>
      </c>
      <c r="D16094" s="4" t="s">
        <v>17</v>
      </c>
      <c r="E16094" s="4" t="s">
        <v>5538</v>
      </c>
      <c r="F16094" s="4" t="s">
        <v>5539</v>
      </c>
      <c r="M16094" s="5">
        <v>46218.0</v>
      </c>
      <c r="N16094" s="4" t="s">
        <v>248</v>
      </c>
      <c r="O16094" s="4" t="s">
        <v>20370</v>
      </c>
      <c r="P16094" s="4"/>
      <c r="Q16094" s="4" t="s">
        <v>251</v>
      </c>
    </row>
    <row r="16095" ht="15.75" customHeight="1">
      <c r="A16095" s="4">
        <v>9.85845105E8</v>
      </c>
      <c r="B16095" s="4" t="s">
        <v>426</v>
      </c>
      <c r="C16095" s="4" t="s">
        <v>11</v>
      </c>
      <c r="D16095" s="4" t="s">
        <v>17</v>
      </c>
      <c r="E16095" s="4" t="s">
        <v>759</v>
      </c>
      <c r="F16095" s="4" t="s">
        <v>761</v>
      </c>
      <c r="M16095" s="5">
        <v>46223.0</v>
      </c>
      <c r="N16095" s="4" t="s">
        <v>762</v>
      </c>
      <c r="O16095" s="4" t="s">
        <v>20371</v>
      </c>
      <c r="P16095" s="4"/>
      <c r="Q16095" s="4" t="s">
        <v>251</v>
      </c>
    </row>
    <row r="16096" ht="15.75" customHeight="1">
      <c r="A16096" s="4">
        <v>9.69606838E8</v>
      </c>
      <c r="B16096" s="4" t="s">
        <v>460</v>
      </c>
      <c r="C16096" s="4" t="s">
        <v>91</v>
      </c>
      <c r="D16096" s="4" t="s">
        <v>17</v>
      </c>
      <c r="E16096" s="4" t="s">
        <v>768</v>
      </c>
      <c r="F16096" s="4" t="s">
        <v>19916</v>
      </c>
      <c r="M16096" s="5">
        <v>46214.0</v>
      </c>
      <c r="N16096" s="4" t="s">
        <v>771</v>
      </c>
      <c r="O16096" s="4" t="s">
        <v>20372</v>
      </c>
      <c r="P16096" s="4" t="s">
        <v>699</v>
      </c>
      <c r="Q16096" s="4" t="s">
        <v>251</v>
      </c>
    </row>
    <row r="16097" ht="15.75" customHeight="1">
      <c r="A16097" s="4">
        <v>3.77062183E8</v>
      </c>
      <c r="B16097" s="4"/>
      <c r="C16097" s="4" t="s">
        <v>494</v>
      </c>
      <c r="D16097" s="4" t="s">
        <v>17</v>
      </c>
      <c r="E16097" s="4" t="s">
        <v>1998</v>
      </c>
      <c r="F16097" s="4" t="s">
        <v>19894</v>
      </c>
      <c r="M16097" s="5">
        <v>46215.0</v>
      </c>
      <c r="N16097" s="4" t="s">
        <v>1143</v>
      </c>
      <c r="O16097" s="4" t="s">
        <v>20373</v>
      </c>
      <c r="P16097" s="4" t="s">
        <v>649</v>
      </c>
      <c r="Q16097" s="4" t="s">
        <v>8</v>
      </c>
    </row>
    <row r="16098" ht="15.75" customHeight="1">
      <c r="A16098" s="4">
        <v>3.79121548E8</v>
      </c>
      <c r="B16098" s="4" t="s">
        <v>379</v>
      </c>
      <c r="C16098" s="4" t="s">
        <v>11</v>
      </c>
      <c r="D16098" s="4" t="s">
        <v>17</v>
      </c>
      <c r="E16098" s="4" t="s">
        <v>756</v>
      </c>
      <c r="F16098" s="4" t="s">
        <v>2621</v>
      </c>
      <c r="M16098" s="5"/>
      <c r="N16098" s="4"/>
      <c r="O16098" s="4" t="s">
        <v>20374</v>
      </c>
      <c r="P16098" s="4" t="s">
        <v>649</v>
      </c>
      <c r="Q16098" s="4" t="s">
        <v>251</v>
      </c>
    </row>
    <row r="16099" ht="15.75" customHeight="1">
      <c r="A16099" s="4">
        <v>9.65448458E8</v>
      </c>
      <c r="B16099" s="4"/>
      <c r="C16099" s="4" t="s">
        <v>11</v>
      </c>
      <c r="D16099" s="4" t="s">
        <v>17</v>
      </c>
      <c r="E16099" s="4" t="s">
        <v>10198</v>
      </c>
      <c r="F16099" s="4" t="s">
        <v>5355</v>
      </c>
      <c r="M16099" s="5"/>
      <c r="N16099" s="4"/>
      <c r="O16099" s="4" t="s">
        <v>20375</v>
      </c>
      <c r="P16099" s="4"/>
      <c r="Q16099" s="4" t="s">
        <v>251</v>
      </c>
    </row>
    <row r="16100" ht="15.75" customHeight="1">
      <c r="A16100" s="4">
        <v>9.45384122E8</v>
      </c>
      <c r="B16100" s="4"/>
      <c r="C16100" s="4" t="s">
        <v>298</v>
      </c>
      <c r="D16100" s="4" t="s">
        <v>77</v>
      </c>
      <c r="E16100" s="4"/>
      <c r="F16100" s="4"/>
      <c r="M16100" s="5"/>
      <c r="N16100" s="4"/>
      <c r="O16100" s="4" t="s">
        <v>20376</v>
      </c>
      <c r="P16100" s="4"/>
      <c r="Q16100" s="4" t="s">
        <v>8</v>
      </c>
    </row>
    <row r="16101" ht="15.75" customHeight="1">
      <c r="A16101" s="4">
        <v>3.53382886E8</v>
      </c>
      <c r="B16101" s="4"/>
      <c r="C16101" s="4" t="s">
        <v>11</v>
      </c>
      <c r="D16101" s="4" t="s">
        <v>17</v>
      </c>
      <c r="E16101" s="4"/>
      <c r="F16101" s="4"/>
      <c r="M16101" s="5"/>
      <c r="N16101" s="4"/>
      <c r="O16101" s="4" t="s">
        <v>20377</v>
      </c>
      <c r="P16101" s="4"/>
      <c r="Q16101" s="4" t="s">
        <v>8</v>
      </c>
    </row>
    <row r="16102" ht="15.75" customHeight="1">
      <c r="A16102" s="4">
        <v>3.35621636E8</v>
      </c>
      <c r="B16102" s="4"/>
      <c r="C16102" s="4" t="s">
        <v>11</v>
      </c>
      <c r="D16102" s="4" t="s">
        <v>17</v>
      </c>
      <c r="E16102" s="4"/>
      <c r="F16102" s="4"/>
      <c r="M16102" s="5"/>
      <c r="N16102" s="4"/>
      <c r="O16102" s="4" t="s">
        <v>20378</v>
      </c>
      <c r="P16102" s="4"/>
      <c r="Q16102" s="4" t="s">
        <v>8</v>
      </c>
    </row>
    <row r="16103" ht="15.75" customHeight="1">
      <c r="A16103" s="4">
        <v>8.13448209E8</v>
      </c>
      <c r="B16103" s="4"/>
      <c r="C16103" s="4" t="s">
        <v>11</v>
      </c>
      <c r="D16103" s="4" t="s">
        <v>17</v>
      </c>
      <c r="E16103" s="4"/>
      <c r="F16103" s="4"/>
      <c r="M16103" s="5"/>
      <c r="N16103" s="4"/>
      <c r="O16103" s="4" t="s">
        <v>20379</v>
      </c>
      <c r="P16103" s="4"/>
      <c r="Q16103" s="4" t="s">
        <v>8</v>
      </c>
    </row>
    <row r="16104" ht="15.75" customHeight="1">
      <c r="A16104" s="4">
        <v>9.33032496E8</v>
      </c>
      <c r="B16104" s="4"/>
      <c r="C16104" s="4" t="s">
        <v>11</v>
      </c>
      <c r="D16104" s="4" t="s">
        <v>17</v>
      </c>
      <c r="E16104" s="4"/>
      <c r="F16104" s="4"/>
      <c r="M16104" s="5"/>
      <c r="N16104" s="4"/>
      <c r="O16104" s="4" t="s">
        <v>20380</v>
      </c>
      <c r="P16104" s="4"/>
      <c r="Q16104" s="4" t="s">
        <v>8</v>
      </c>
    </row>
    <row r="16105" ht="15.75" customHeight="1">
      <c r="A16105" s="4">
        <v>3.87556066E8</v>
      </c>
      <c r="B16105" s="4"/>
      <c r="C16105" s="4" t="s">
        <v>11</v>
      </c>
      <c r="D16105" s="4"/>
      <c r="E16105" s="4"/>
      <c r="F16105" s="4" t="s">
        <v>6274</v>
      </c>
      <c r="M16105" s="4" t="s">
        <v>10202</v>
      </c>
      <c r="N16105" s="4" t="s">
        <v>823</v>
      </c>
      <c r="O16105" s="4" t="s">
        <v>20381</v>
      </c>
      <c r="P16105" s="4"/>
      <c r="Q16105" s="4" t="s">
        <v>8</v>
      </c>
    </row>
    <row r="16106" ht="15.75" customHeight="1">
      <c r="A16106" s="4">
        <v>3.35794557E8</v>
      </c>
      <c r="B16106" s="4"/>
      <c r="C16106" s="4" t="s">
        <v>11</v>
      </c>
      <c r="D16106" s="4" t="s">
        <v>17</v>
      </c>
      <c r="E16106" s="4"/>
      <c r="F16106" s="4" t="s">
        <v>20382</v>
      </c>
      <c r="M16106" s="5">
        <v>46284.0</v>
      </c>
      <c r="N16106" s="4" t="s">
        <v>20383</v>
      </c>
      <c r="O16106" s="4" t="s">
        <v>20384</v>
      </c>
      <c r="P16106" s="4"/>
      <c r="Q16106" s="4" t="s">
        <v>8</v>
      </c>
    </row>
    <row r="16107" ht="15.75" customHeight="1">
      <c r="A16107" s="4">
        <v>9.88301413E8</v>
      </c>
      <c r="B16107" s="4"/>
      <c r="C16107" s="4" t="s">
        <v>11</v>
      </c>
      <c r="D16107" s="4"/>
      <c r="E16107" s="4"/>
      <c r="F16107" s="4" t="s">
        <v>6511</v>
      </c>
      <c r="M16107" s="4" t="s">
        <v>10221</v>
      </c>
      <c r="N16107" s="4" t="s">
        <v>800</v>
      </c>
      <c r="O16107" s="4" t="s">
        <v>20385</v>
      </c>
      <c r="P16107" s="4"/>
      <c r="Q16107" s="4" t="s">
        <v>8</v>
      </c>
    </row>
    <row r="16108" ht="15.75" customHeight="1">
      <c r="A16108" s="4">
        <v>9.16942443E8</v>
      </c>
      <c r="B16108" s="4"/>
      <c r="C16108" s="4" t="s">
        <v>11</v>
      </c>
      <c r="D16108" s="4" t="s">
        <v>12</v>
      </c>
      <c r="E16108" s="4"/>
      <c r="F16108" s="4"/>
      <c r="M16108" s="4"/>
      <c r="N16108" s="4"/>
      <c r="O16108" s="4" t="s">
        <v>198</v>
      </c>
      <c r="P16108" s="4"/>
      <c r="Q16108" s="4" t="s">
        <v>200</v>
      </c>
      <c r="S16108" s="4" t="s">
        <v>201</v>
      </c>
    </row>
    <row r="16109" ht="15.75" customHeight="1">
      <c r="A16109" s="4">
        <v>9.89816486E8</v>
      </c>
      <c r="B16109" s="4"/>
      <c r="C16109" s="4" t="s">
        <v>11</v>
      </c>
      <c r="D16109" s="4" t="s">
        <v>12</v>
      </c>
      <c r="E16109" s="4"/>
      <c r="F16109" s="4"/>
      <c r="M16109" s="4"/>
      <c r="N16109" s="4"/>
      <c r="O16109" s="4" t="s">
        <v>20386</v>
      </c>
      <c r="P16109" s="4"/>
      <c r="Q16109" s="4" t="s">
        <v>8</v>
      </c>
    </row>
    <row r="16110" ht="15.75" customHeight="1">
      <c r="A16110" s="4">
        <v>3.83532631E8</v>
      </c>
      <c r="B16110" s="4"/>
      <c r="C16110" s="4"/>
      <c r="D16110" s="4"/>
      <c r="E16110" s="4"/>
      <c r="F16110" s="4" t="s">
        <v>809</v>
      </c>
      <c r="M16110" s="5">
        <v>46221.0</v>
      </c>
      <c r="N16110" s="4" t="s">
        <v>817</v>
      </c>
      <c r="O16110" s="4" t="s">
        <v>20387</v>
      </c>
      <c r="P16110" s="4"/>
      <c r="Q16110" s="4" t="s">
        <v>8</v>
      </c>
    </row>
    <row r="16111" ht="15.75" customHeight="1">
      <c r="A16111" s="4">
        <v>9.84726184E8</v>
      </c>
      <c r="B16111" s="4" t="s">
        <v>457</v>
      </c>
      <c r="C16111" s="4" t="s">
        <v>298</v>
      </c>
      <c r="D16111" s="4" t="s">
        <v>17</v>
      </c>
      <c r="E16111" s="4" t="s">
        <v>672</v>
      </c>
      <c r="F16111" s="4" t="s">
        <v>830</v>
      </c>
      <c r="M16111" s="5">
        <v>46244.0</v>
      </c>
      <c r="N16111" s="4" t="s">
        <v>19820</v>
      </c>
      <c r="O16111" s="4" t="s">
        <v>20388</v>
      </c>
      <c r="P16111" s="4"/>
      <c r="Q16111" s="4" t="s">
        <v>251</v>
      </c>
    </row>
    <row r="16112" ht="15.75" customHeight="1">
      <c r="A16112" s="4">
        <v>9.15527357E8</v>
      </c>
      <c r="B16112" s="4"/>
      <c r="C16112" s="4" t="s">
        <v>298</v>
      </c>
      <c r="D16112" s="4"/>
      <c r="E16112" s="4"/>
      <c r="F16112" s="4" t="s">
        <v>19808</v>
      </c>
      <c r="M16112" s="5">
        <v>46244.0</v>
      </c>
      <c r="N16112" s="4" t="s">
        <v>19820</v>
      </c>
      <c r="O16112" s="4" t="s">
        <v>20389</v>
      </c>
      <c r="P16112" s="4"/>
      <c r="Q16112" s="4" t="s">
        <v>8</v>
      </c>
    </row>
    <row r="16113" ht="15.75" customHeight="1">
      <c r="A16113" s="4">
        <v>3.48565692E8</v>
      </c>
      <c r="B16113" s="4" t="s">
        <v>457</v>
      </c>
      <c r="C16113" s="4"/>
      <c r="D16113" s="4" t="s">
        <v>12</v>
      </c>
      <c r="E16113" s="4" t="s">
        <v>604</v>
      </c>
      <c r="F16113" s="4" t="s">
        <v>610</v>
      </c>
      <c r="M16113" s="5">
        <v>46219.0</v>
      </c>
      <c r="N16113" s="4" t="s">
        <v>847</v>
      </c>
      <c r="O16113" s="4" t="s">
        <v>20390</v>
      </c>
      <c r="P16113" s="4"/>
      <c r="Q16113" s="4" t="s">
        <v>8</v>
      </c>
    </row>
    <row r="16114" ht="15.75" customHeight="1">
      <c r="A16114" s="4">
        <v>8.6769036E8</v>
      </c>
      <c r="B16114" s="4" t="s">
        <v>457</v>
      </c>
      <c r="C16114" s="4"/>
      <c r="D16114" s="4" t="s">
        <v>12</v>
      </c>
      <c r="E16114" s="4"/>
      <c r="F16114" s="4" t="s">
        <v>613</v>
      </c>
      <c r="M16114" s="5">
        <v>46221.0</v>
      </c>
      <c r="N16114" s="4" t="s">
        <v>817</v>
      </c>
      <c r="O16114" s="4" t="s">
        <v>20391</v>
      </c>
      <c r="P16114" s="4"/>
      <c r="Q16114" s="4" t="s">
        <v>8</v>
      </c>
    </row>
    <row r="16115" ht="15.75" customHeight="1">
      <c r="A16115" s="4">
        <v>9.16422779E8</v>
      </c>
      <c r="B16115" s="4" t="s">
        <v>460</v>
      </c>
      <c r="C16115" s="4"/>
      <c r="D16115" s="4" t="s">
        <v>12</v>
      </c>
      <c r="E16115" s="4" t="s">
        <v>617</v>
      </c>
      <c r="F16115" s="4" t="s">
        <v>856</v>
      </c>
      <c r="M16115" s="5">
        <v>46220.0</v>
      </c>
      <c r="N16115" s="4" t="s">
        <v>858</v>
      </c>
      <c r="O16115" s="4" t="s">
        <v>20392</v>
      </c>
      <c r="P16115" s="4"/>
      <c r="Q16115" s="4" t="s">
        <v>8</v>
      </c>
    </row>
    <row r="16116" ht="15.75" customHeight="1">
      <c r="A16116" s="4">
        <v>3.67718297E8</v>
      </c>
      <c r="B16116" s="4" t="s">
        <v>379</v>
      </c>
      <c r="C16116" s="4" t="s">
        <v>11</v>
      </c>
      <c r="D16116" s="4" t="s">
        <v>12</v>
      </c>
      <c r="E16116" s="4" t="s">
        <v>643</v>
      </c>
      <c r="F16116" s="4" t="s">
        <v>866</v>
      </c>
      <c r="M16116" s="5">
        <v>46221.0</v>
      </c>
      <c r="N16116" s="4" t="s">
        <v>817</v>
      </c>
      <c r="O16116" s="4" t="s">
        <v>20393</v>
      </c>
      <c r="P16116" s="4" t="s">
        <v>649</v>
      </c>
      <c r="Q16116" s="4" t="s">
        <v>650</v>
      </c>
    </row>
    <row r="16117" ht="15.75" customHeight="1">
      <c r="A16117" s="4">
        <v>9.68268832E8</v>
      </c>
      <c r="B16117" s="4" t="s">
        <v>651</v>
      </c>
      <c r="C16117" s="4" t="s">
        <v>298</v>
      </c>
      <c r="D16117" s="4" t="s">
        <v>12</v>
      </c>
      <c r="E16117" s="4" t="s">
        <v>652</v>
      </c>
      <c r="F16117" s="4" t="s">
        <v>889</v>
      </c>
      <c r="M16117" s="5">
        <v>46221.0</v>
      </c>
      <c r="N16117" s="4" t="s">
        <v>817</v>
      </c>
      <c r="O16117" s="4" t="s">
        <v>20394</v>
      </c>
      <c r="P16117" s="4" t="s">
        <v>656</v>
      </c>
      <c r="Q16117" s="4" t="s">
        <v>8</v>
      </c>
    </row>
    <row r="16118" ht="15.75" customHeight="1">
      <c r="A16118" s="4">
        <v>9.67496888E8</v>
      </c>
      <c r="B16118" s="4" t="s">
        <v>379</v>
      </c>
      <c r="C16118" s="4" t="s">
        <v>298</v>
      </c>
      <c r="D16118" s="4" t="s">
        <v>12</v>
      </c>
      <c r="E16118" s="4" t="s">
        <v>657</v>
      </c>
      <c r="F16118" s="4" t="s">
        <v>899</v>
      </c>
      <c r="M16118" s="5">
        <v>46223.0</v>
      </c>
      <c r="N16118" s="4" t="s">
        <v>823</v>
      </c>
      <c r="O16118" s="4" t="s">
        <v>20395</v>
      </c>
      <c r="P16118" s="4" t="s">
        <v>662</v>
      </c>
      <c r="Q16118" s="4" t="s">
        <v>8</v>
      </c>
    </row>
    <row r="16119" ht="15.75" customHeight="1">
      <c r="A16119" s="4">
        <v>9.1848634E8</v>
      </c>
      <c r="B16119" s="4" t="s">
        <v>457</v>
      </c>
      <c r="C16119" s="4" t="s">
        <v>298</v>
      </c>
      <c r="D16119" s="4" t="s">
        <v>12</v>
      </c>
      <c r="E16119" s="4"/>
      <c r="F16119" s="4" t="s">
        <v>911</v>
      </c>
      <c r="M16119" s="5">
        <v>46223.0</v>
      </c>
      <c r="N16119" s="4" t="s">
        <v>823</v>
      </c>
      <c r="O16119" s="4" t="s">
        <v>20396</v>
      </c>
      <c r="P16119" s="4"/>
      <c r="Q16119" s="4" t="s">
        <v>63</v>
      </c>
    </row>
    <row r="16120" ht="15.75" customHeight="1">
      <c r="A16120" s="4">
        <v>9.6300747E8</v>
      </c>
      <c r="B16120" s="4" t="s">
        <v>379</v>
      </c>
      <c r="C16120" s="4" t="s">
        <v>11</v>
      </c>
      <c r="D16120" s="4" t="s">
        <v>17</v>
      </c>
      <c r="E16120" s="4"/>
      <c r="F16120" s="4" t="s">
        <v>1269</v>
      </c>
      <c r="M16120" s="5">
        <v>46223.0</v>
      </c>
      <c r="N16120" s="4" t="s">
        <v>823</v>
      </c>
      <c r="O16120" s="4" t="s">
        <v>20397</v>
      </c>
      <c r="P16120" s="4" t="s">
        <v>699</v>
      </c>
      <c r="Q16120" s="4" t="s">
        <v>251</v>
      </c>
    </row>
    <row r="16121" ht="15.75" customHeight="1">
      <c r="A16121" s="4">
        <v>9.0608681E8</v>
      </c>
      <c r="B16121" s="4"/>
      <c r="C16121" s="4"/>
      <c r="D16121" s="4" t="s">
        <v>17</v>
      </c>
      <c r="E16121" s="4" t="s">
        <v>700</v>
      </c>
      <c r="F16121" s="4" t="s">
        <v>1291</v>
      </c>
      <c r="M16121" s="5">
        <v>46221.0</v>
      </c>
      <c r="N16121" s="4" t="s">
        <v>817</v>
      </c>
      <c r="O16121" s="4" t="s">
        <v>20398</v>
      </c>
      <c r="P16121" s="4" t="s">
        <v>703</v>
      </c>
      <c r="Q16121" s="4" t="s">
        <v>8</v>
      </c>
    </row>
    <row r="16122" ht="15.75" customHeight="1">
      <c r="A16122" s="4">
        <v>9.62490298E8</v>
      </c>
      <c r="B16122" s="4" t="s">
        <v>379</v>
      </c>
      <c r="C16122" s="4" t="s">
        <v>11</v>
      </c>
      <c r="D16122" s="4" t="s">
        <v>17</v>
      </c>
      <c r="E16122" s="4"/>
      <c r="F16122" s="4" t="s">
        <v>1305</v>
      </c>
      <c r="M16122" s="5">
        <v>46223.0</v>
      </c>
      <c r="N16122" s="4" t="s">
        <v>823</v>
      </c>
      <c r="O16122" s="4" t="s">
        <v>20399</v>
      </c>
      <c r="P16122" s="4" t="s">
        <v>649</v>
      </c>
      <c r="Q16122" s="4" t="s">
        <v>251</v>
      </c>
    </row>
    <row r="16123" ht="15.75" customHeight="1">
      <c r="A16123" s="4">
        <v>3.33253552E8</v>
      </c>
      <c r="B16123" s="4" t="s">
        <v>379</v>
      </c>
      <c r="C16123" s="4" t="s">
        <v>298</v>
      </c>
      <c r="D16123" s="4" t="s">
        <v>17</v>
      </c>
      <c r="E16123" s="4"/>
      <c r="F16123" s="4" t="s">
        <v>1752</v>
      </c>
      <c r="M16123" s="5">
        <v>46244.0</v>
      </c>
      <c r="N16123" s="4" t="s">
        <v>19820</v>
      </c>
      <c r="O16123" s="4" t="s">
        <v>20400</v>
      </c>
      <c r="P16123" s="4" t="s">
        <v>649</v>
      </c>
      <c r="Q16123" s="4" t="s">
        <v>251</v>
      </c>
    </row>
    <row r="16124" ht="15.75" customHeight="1">
      <c r="A16124" s="4">
        <v>7.68106666E8</v>
      </c>
      <c r="B16124" s="4" t="s">
        <v>379</v>
      </c>
      <c r="C16124" s="4" t="s">
        <v>11</v>
      </c>
      <c r="D16124" s="4" t="s">
        <v>17</v>
      </c>
      <c r="E16124" s="4"/>
      <c r="F16124" s="4" t="s">
        <v>1766</v>
      </c>
      <c r="M16124" s="5">
        <v>46244.0</v>
      </c>
      <c r="N16124" s="4" t="s">
        <v>19820</v>
      </c>
      <c r="O16124" s="4" t="s">
        <v>20401</v>
      </c>
      <c r="P16124" s="4" t="s">
        <v>649</v>
      </c>
      <c r="Q16124" s="4" t="s">
        <v>251</v>
      </c>
    </row>
    <row r="16125" ht="15.75" customHeight="1">
      <c r="A16125" s="4">
        <v>9.0757106E8</v>
      </c>
      <c r="B16125" s="4" t="s">
        <v>379</v>
      </c>
      <c r="C16125" s="4" t="s">
        <v>11</v>
      </c>
      <c r="D16125" s="4" t="s">
        <v>17</v>
      </c>
      <c r="E16125" s="4"/>
      <c r="F16125" s="4" t="s">
        <v>1778</v>
      </c>
      <c r="M16125" s="5">
        <v>46244.0</v>
      </c>
      <c r="N16125" s="4" t="s">
        <v>19820</v>
      </c>
      <c r="O16125" s="4" t="s">
        <v>20402</v>
      </c>
      <c r="P16125" s="4" t="s">
        <v>649</v>
      </c>
      <c r="Q16125" s="4" t="s">
        <v>251</v>
      </c>
    </row>
    <row r="16126" ht="15.75" customHeight="1">
      <c r="A16126" s="4">
        <v>3.96905491E8</v>
      </c>
      <c r="B16126" s="4"/>
      <c r="C16126" s="4" t="s">
        <v>719</v>
      </c>
      <c r="D16126" s="4" t="s">
        <v>17</v>
      </c>
      <c r="E16126" s="4" t="s">
        <v>720</v>
      </c>
      <c r="F16126" s="4" t="s">
        <v>1788</v>
      </c>
      <c r="M16126" s="5">
        <v>46244.0</v>
      </c>
      <c r="N16126" s="4" t="s">
        <v>19820</v>
      </c>
      <c r="O16126" s="4" t="s">
        <v>20403</v>
      </c>
      <c r="P16126" s="4" t="s">
        <v>649</v>
      </c>
      <c r="Q16126" s="4" t="s">
        <v>8</v>
      </c>
    </row>
    <row r="16127" ht="15.75" customHeight="1">
      <c r="A16127" s="4">
        <v>3.32111101E8</v>
      </c>
      <c r="B16127" s="4" t="s">
        <v>379</v>
      </c>
      <c r="C16127" s="4" t="s">
        <v>298</v>
      </c>
      <c r="D16127" s="4" t="s">
        <v>17</v>
      </c>
      <c r="E16127" s="4"/>
      <c r="F16127" s="4" t="s">
        <v>1798</v>
      </c>
      <c r="M16127" s="5">
        <v>46244.0</v>
      </c>
      <c r="N16127" s="4" t="s">
        <v>19820</v>
      </c>
      <c r="O16127" s="4" t="s">
        <v>20404</v>
      </c>
      <c r="P16127" s="4" t="s">
        <v>649</v>
      </c>
      <c r="Q16127" s="4" t="s">
        <v>251</v>
      </c>
    </row>
    <row r="16128" ht="15.75" customHeight="1">
      <c r="A16128" s="4">
        <v>9.06089565E8</v>
      </c>
      <c r="B16128" s="4" t="s">
        <v>379</v>
      </c>
      <c r="C16128" s="4" t="s">
        <v>11</v>
      </c>
      <c r="D16128" s="4" t="s">
        <v>17</v>
      </c>
      <c r="E16128" s="4"/>
      <c r="F16128" s="4" t="s">
        <v>1813</v>
      </c>
      <c r="M16128" s="5">
        <v>46244.0</v>
      </c>
      <c r="N16128" s="4" t="s">
        <v>19820</v>
      </c>
      <c r="O16128" s="4" t="s">
        <v>20405</v>
      </c>
      <c r="P16128" s="4" t="s">
        <v>649</v>
      </c>
      <c r="Q16128" s="4" t="s">
        <v>251</v>
      </c>
    </row>
    <row r="16129" ht="15.75" customHeight="1">
      <c r="A16129" s="4">
        <v>9.897769E8</v>
      </c>
      <c r="B16129" s="4"/>
      <c r="C16129" s="4" t="s">
        <v>494</v>
      </c>
      <c r="D16129" s="4" t="s">
        <v>17</v>
      </c>
      <c r="E16129" s="4"/>
      <c r="F16129" s="4" t="s">
        <v>1826</v>
      </c>
      <c r="M16129" s="5">
        <v>46244.0</v>
      </c>
      <c r="N16129" s="4" t="s">
        <v>19820</v>
      </c>
      <c r="O16129" s="4" t="s">
        <v>20406</v>
      </c>
      <c r="P16129" s="4"/>
      <c r="Q16129" s="4" t="s">
        <v>8</v>
      </c>
    </row>
    <row r="16130" ht="15.75" customHeight="1">
      <c r="A16130" s="4">
        <v>9.79211567E8</v>
      </c>
      <c r="B16130" s="4" t="s">
        <v>10</v>
      </c>
      <c r="C16130" s="4" t="s">
        <v>91</v>
      </c>
      <c r="D16130" s="4" t="s">
        <v>17</v>
      </c>
      <c r="E16130" s="4" t="s">
        <v>252</v>
      </c>
      <c r="F16130" s="4" t="s">
        <v>939</v>
      </c>
      <c r="M16130" s="5">
        <v>46226.0</v>
      </c>
      <c r="N16130" s="4" t="s">
        <v>255</v>
      </c>
      <c r="O16130" s="4" t="s">
        <v>20407</v>
      </c>
      <c r="P16130" s="4"/>
      <c r="Q16130" s="4" t="s">
        <v>8</v>
      </c>
    </row>
    <row r="16131" ht="15.75" customHeight="1">
      <c r="A16131" s="4">
        <v>3.28943889E8</v>
      </c>
      <c r="B16131" s="4" t="s">
        <v>572</v>
      </c>
      <c r="C16131" s="4" t="s">
        <v>11</v>
      </c>
      <c r="D16131" s="4" t="s">
        <v>12</v>
      </c>
      <c r="E16131" s="4" t="s">
        <v>786</v>
      </c>
      <c r="F16131" s="4" t="s">
        <v>1053</v>
      </c>
      <c r="M16131" s="5">
        <v>46231.0</v>
      </c>
      <c r="N16131" s="4" t="s">
        <v>790</v>
      </c>
      <c r="O16131" s="4" t="s">
        <v>20408</v>
      </c>
      <c r="P16131" s="4" t="s">
        <v>699</v>
      </c>
      <c r="Q16131" s="4" t="s">
        <v>63</v>
      </c>
    </row>
    <row r="16132" ht="15.75" customHeight="1">
      <c r="A16132" s="4">
        <v>3.42980109E8</v>
      </c>
      <c r="B16132" s="4"/>
      <c r="C16132" s="4" t="s">
        <v>298</v>
      </c>
      <c r="D16132" s="4" t="s">
        <v>17</v>
      </c>
      <c r="E16132" s="4" t="s">
        <v>1379</v>
      </c>
      <c r="F16132" s="4" t="s">
        <v>1381</v>
      </c>
      <c r="M16132" s="5">
        <v>46217.0</v>
      </c>
      <c r="N16132" s="4" t="s">
        <v>1243</v>
      </c>
      <c r="O16132" s="4" t="s">
        <v>20409</v>
      </c>
      <c r="P16132" s="4"/>
      <c r="Q16132" s="4" t="s">
        <v>251</v>
      </c>
    </row>
    <row r="16133" ht="15.75" customHeight="1">
      <c r="A16133" s="4">
        <v>3.4954582E8</v>
      </c>
      <c r="B16133" s="4"/>
      <c r="C16133" s="4" t="s">
        <v>11</v>
      </c>
      <c r="D16133" s="4" t="s">
        <v>17</v>
      </c>
      <c r="E16133" s="4" t="s">
        <v>1553</v>
      </c>
      <c r="F16133" s="4" t="s">
        <v>19810</v>
      </c>
      <c r="M16133" s="5">
        <v>46219.0</v>
      </c>
      <c r="N16133" s="4" t="s">
        <v>738</v>
      </c>
      <c r="O16133" s="4" t="s">
        <v>20410</v>
      </c>
      <c r="P16133" s="4" t="s">
        <v>649</v>
      </c>
      <c r="Q16133" s="4" t="s">
        <v>251</v>
      </c>
    </row>
    <row r="16134" ht="15.75" customHeight="1">
      <c r="A16134" s="4">
        <v>3.65592325E8</v>
      </c>
      <c r="B16134" s="4"/>
      <c r="C16134" s="4" t="s">
        <v>298</v>
      </c>
      <c r="D16134" s="4"/>
      <c r="E16134" s="4"/>
      <c r="F16134" s="4" t="s">
        <v>5755</v>
      </c>
      <c r="M16134" s="5">
        <v>46220.0</v>
      </c>
      <c r="N16134" s="4" t="s">
        <v>800</v>
      </c>
      <c r="O16134" s="4" t="s">
        <v>20411</v>
      </c>
      <c r="P16134" s="4"/>
      <c r="Q16134" s="4" t="s">
        <v>8</v>
      </c>
    </row>
    <row r="16135" ht="15.75" customHeight="1">
      <c r="A16135" s="4">
        <v>3.72080588E8</v>
      </c>
      <c r="B16135" s="4"/>
      <c r="C16135" s="4" t="s">
        <v>11</v>
      </c>
      <c r="D16135" s="4" t="s">
        <v>17</v>
      </c>
      <c r="E16135" s="4" t="s">
        <v>1952</v>
      </c>
      <c r="F16135" s="4" t="s">
        <v>5768</v>
      </c>
      <c r="M16135" s="5">
        <v>46225.0</v>
      </c>
      <c r="N16135" s="4" t="s">
        <v>1821</v>
      </c>
      <c r="O16135" s="4" t="s">
        <v>20412</v>
      </c>
      <c r="P16135" s="4"/>
      <c r="Q16135" s="4" t="s">
        <v>251</v>
      </c>
    </row>
    <row r="16136" ht="15.75" customHeight="1">
      <c r="A16136" s="4">
        <v>3.89959252E8</v>
      </c>
      <c r="B16136" s="4"/>
      <c r="C16136" s="4" t="s">
        <v>11</v>
      </c>
      <c r="D16136" s="4" t="s">
        <v>17</v>
      </c>
      <c r="E16136" s="4" t="s">
        <v>2193</v>
      </c>
      <c r="F16136" s="4" t="s">
        <v>5797</v>
      </c>
      <c r="M16136" s="5">
        <v>46221.0</v>
      </c>
      <c r="N16136" s="4" t="s">
        <v>1039</v>
      </c>
      <c r="O16136" s="4" t="s">
        <v>20413</v>
      </c>
      <c r="P16136" s="4" t="s">
        <v>2198</v>
      </c>
      <c r="Q16136" s="4" t="s">
        <v>251</v>
      </c>
    </row>
    <row r="16137" ht="15.75" customHeight="1">
      <c r="A16137" s="4">
        <v>3.9300644E8</v>
      </c>
      <c r="B16137" s="4"/>
      <c r="C16137" s="4" t="s">
        <v>298</v>
      </c>
      <c r="D16137" s="4" t="s">
        <v>17</v>
      </c>
      <c r="E16137" s="4"/>
      <c r="F16137" s="4" t="s">
        <v>5799</v>
      </c>
      <c r="M16137" s="5">
        <v>46220.0</v>
      </c>
      <c r="N16137" s="4" t="s">
        <v>800</v>
      </c>
      <c r="O16137" s="4" t="s">
        <v>20414</v>
      </c>
      <c r="P16137" s="4"/>
      <c r="Q16137" s="4" t="s">
        <v>251</v>
      </c>
    </row>
    <row r="16138" ht="15.75" customHeight="1">
      <c r="A16138" s="4">
        <v>3.98571129E8</v>
      </c>
      <c r="B16138" s="4" t="s">
        <v>379</v>
      </c>
      <c r="C16138" s="4" t="s">
        <v>11</v>
      </c>
      <c r="D16138" s="4" t="s">
        <v>12</v>
      </c>
      <c r="E16138" s="4" t="s">
        <v>803</v>
      </c>
      <c r="F16138" s="4" t="s">
        <v>2369</v>
      </c>
      <c r="M16138" s="5">
        <v>46229.0</v>
      </c>
      <c r="N16138" s="4" t="s">
        <v>330</v>
      </c>
      <c r="O16138" s="4" t="s">
        <v>20415</v>
      </c>
      <c r="P16138" s="4"/>
      <c r="Q16138" s="4" t="s">
        <v>63</v>
      </c>
    </row>
    <row r="16139" ht="15.75" customHeight="1">
      <c r="A16139" s="4">
        <v>8.6203511E8</v>
      </c>
      <c r="B16139" s="4" t="s">
        <v>379</v>
      </c>
      <c r="C16139" s="4" t="s">
        <v>298</v>
      </c>
      <c r="D16139" s="4" t="s">
        <v>17</v>
      </c>
      <c r="E16139" s="4" t="s">
        <v>2935</v>
      </c>
      <c r="F16139" s="4" t="s">
        <v>2939</v>
      </c>
      <c r="M16139" s="5">
        <v>46216.0</v>
      </c>
      <c r="N16139" s="4" t="s">
        <v>957</v>
      </c>
      <c r="O16139" s="4" t="s">
        <v>20416</v>
      </c>
      <c r="P16139" s="4" t="s">
        <v>699</v>
      </c>
      <c r="Q16139" s="4" t="s">
        <v>251</v>
      </c>
    </row>
    <row r="16140" ht="15.75" customHeight="1">
      <c r="A16140" s="4">
        <v>8.65455863E8</v>
      </c>
      <c r="B16140" s="4" t="s">
        <v>457</v>
      </c>
      <c r="C16140" s="4" t="s">
        <v>298</v>
      </c>
      <c r="D16140" s="4" t="s">
        <v>17</v>
      </c>
      <c r="E16140" s="4"/>
      <c r="F16140" s="4" t="s">
        <v>5854</v>
      </c>
      <c r="M16140" s="5">
        <v>46224.0</v>
      </c>
      <c r="N16140" s="4" t="s">
        <v>2965</v>
      </c>
      <c r="O16140" s="4" t="s">
        <v>20417</v>
      </c>
      <c r="P16140" s="4"/>
      <c r="Q16140" s="4" t="s">
        <v>251</v>
      </c>
    </row>
    <row r="16141" ht="15.75" customHeight="1">
      <c r="A16141" s="4">
        <v>9.11357289E8</v>
      </c>
      <c r="B16141" s="4"/>
      <c r="C16141" s="4" t="s">
        <v>11</v>
      </c>
      <c r="D16141" s="4" t="s">
        <v>17</v>
      </c>
      <c r="E16141" s="4" t="s">
        <v>3600</v>
      </c>
      <c r="F16141" s="4" t="s">
        <v>3602</v>
      </c>
      <c r="M16141" s="5">
        <v>46214.0</v>
      </c>
      <c r="N16141" s="4" t="s">
        <v>1143</v>
      </c>
      <c r="O16141" s="4" t="s">
        <v>20418</v>
      </c>
      <c r="P16141" s="4"/>
      <c r="Q16141" s="4" t="s">
        <v>251</v>
      </c>
    </row>
    <row r="16142" ht="15.75" customHeight="1">
      <c r="A16142" s="4">
        <v>9.14763533E8</v>
      </c>
      <c r="B16142" s="4"/>
      <c r="C16142" s="4" t="s">
        <v>11</v>
      </c>
      <c r="D16142" s="4" t="s">
        <v>17</v>
      </c>
      <c r="E16142" s="4" t="s">
        <v>328</v>
      </c>
      <c r="F16142" s="4" t="s">
        <v>3903</v>
      </c>
      <c r="M16142" s="5">
        <v>46229.0</v>
      </c>
      <c r="N16142" s="4" t="s">
        <v>330</v>
      </c>
      <c r="O16142" s="4" t="s">
        <v>20419</v>
      </c>
      <c r="P16142" s="4"/>
      <c r="Q16142" s="4" t="s">
        <v>251</v>
      </c>
    </row>
    <row r="16143" ht="15.75" customHeight="1">
      <c r="A16143" s="4">
        <v>9.16282978E8</v>
      </c>
      <c r="B16143" s="4"/>
      <c r="C16143" s="4"/>
      <c r="D16143" s="4" t="s">
        <v>17</v>
      </c>
      <c r="E16143" s="4" t="s">
        <v>244</v>
      </c>
      <c r="F16143" s="4" t="s">
        <v>4003</v>
      </c>
      <c r="M16143" s="5">
        <v>46218.0</v>
      </c>
      <c r="N16143" s="4" t="s">
        <v>248</v>
      </c>
      <c r="O16143" s="4" t="s">
        <v>20420</v>
      </c>
      <c r="P16143" s="4"/>
      <c r="Q16143" s="4" t="s">
        <v>8</v>
      </c>
    </row>
    <row r="16144" ht="15.75" customHeight="1">
      <c r="A16144" s="4">
        <v>9.34086594E8</v>
      </c>
      <c r="B16144" s="4" t="s">
        <v>457</v>
      </c>
      <c r="C16144" s="4" t="s">
        <v>11</v>
      </c>
      <c r="D16144" s="4" t="s">
        <v>17</v>
      </c>
      <c r="E16144" s="4" t="s">
        <v>736</v>
      </c>
      <c r="F16144" s="4" t="s">
        <v>4192</v>
      </c>
      <c r="M16144" s="5">
        <v>46219.0</v>
      </c>
      <c r="N16144" s="4" t="s">
        <v>738</v>
      </c>
      <c r="O16144" s="4" t="s">
        <v>20421</v>
      </c>
      <c r="P16144" s="4"/>
      <c r="Q16144" s="4" t="s">
        <v>251</v>
      </c>
    </row>
    <row r="16145" ht="15.75" customHeight="1">
      <c r="A16145" s="4">
        <v>3.87556066E8</v>
      </c>
      <c r="B16145" s="4"/>
      <c r="C16145" s="4" t="s">
        <v>11</v>
      </c>
      <c r="D16145" s="4"/>
      <c r="E16145" s="4"/>
      <c r="F16145" s="4" t="s">
        <v>6274</v>
      </c>
      <c r="M16145" s="5">
        <v>46223.0</v>
      </c>
      <c r="N16145" s="4" t="s">
        <v>823</v>
      </c>
      <c r="O16145" s="4" t="s">
        <v>20422</v>
      </c>
      <c r="P16145" s="4"/>
      <c r="Q16145" s="4" t="s">
        <v>8</v>
      </c>
    </row>
    <row r="16146" ht="15.75" customHeight="1">
      <c r="A16146" s="4">
        <v>9.35749519E8</v>
      </c>
      <c r="B16146" s="4"/>
      <c r="C16146" s="4" t="s">
        <v>298</v>
      </c>
      <c r="D16146" s="4" t="s">
        <v>17</v>
      </c>
      <c r="E16146" s="4" t="s">
        <v>4263</v>
      </c>
      <c r="F16146" s="4" t="s">
        <v>4266</v>
      </c>
      <c r="M16146" s="5">
        <v>46217.0</v>
      </c>
      <c r="N16146" s="4" t="s">
        <v>1243</v>
      </c>
      <c r="O16146" s="4" t="s">
        <v>20423</v>
      </c>
      <c r="P16146" s="4"/>
      <c r="Q16146" s="4" t="s">
        <v>251</v>
      </c>
    </row>
    <row r="16147" ht="15.75" customHeight="1">
      <c r="A16147" s="4">
        <v>9.88301413E8</v>
      </c>
      <c r="B16147" s="4"/>
      <c r="C16147" s="4" t="s">
        <v>11</v>
      </c>
      <c r="D16147" s="4"/>
      <c r="E16147" s="4"/>
      <c r="F16147" s="4" t="s">
        <v>6511</v>
      </c>
      <c r="M16147" s="5">
        <v>46220.0</v>
      </c>
      <c r="N16147" s="4" t="s">
        <v>800</v>
      </c>
      <c r="O16147" s="4" t="s">
        <v>20424</v>
      </c>
      <c r="P16147" s="4"/>
      <c r="Q16147" s="4" t="s">
        <v>8</v>
      </c>
    </row>
    <row r="16148" ht="15.75" customHeight="1">
      <c r="A16148" s="4">
        <v>9.73506886E8</v>
      </c>
      <c r="B16148" s="4" t="s">
        <v>426</v>
      </c>
      <c r="C16148" s="4" t="s">
        <v>494</v>
      </c>
      <c r="D16148" s="4" t="s">
        <v>17</v>
      </c>
      <c r="E16148" s="4" t="s">
        <v>797</v>
      </c>
      <c r="F16148" s="4" t="s">
        <v>5331</v>
      </c>
      <c r="M16148" s="5">
        <v>46220.0</v>
      </c>
      <c r="N16148" s="4" t="s">
        <v>800</v>
      </c>
      <c r="O16148" s="4" t="s">
        <v>20425</v>
      </c>
      <c r="P16148" s="4"/>
      <c r="Q16148" s="4" t="s">
        <v>8</v>
      </c>
    </row>
    <row r="16149" ht="15.75" customHeight="1">
      <c r="A16149" s="4">
        <v>9.76802098E8</v>
      </c>
      <c r="B16149" s="4"/>
      <c r="C16149" s="4" t="s">
        <v>11</v>
      </c>
      <c r="D16149" s="4" t="s">
        <v>17</v>
      </c>
      <c r="E16149" s="4" t="s">
        <v>5357</v>
      </c>
      <c r="F16149" s="4" t="s">
        <v>6279</v>
      </c>
      <c r="M16149" s="5">
        <v>46223.0</v>
      </c>
      <c r="N16149" s="4" t="s">
        <v>762</v>
      </c>
      <c r="O16149" s="4" t="s">
        <v>20426</v>
      </c>
      <c r="P16149" s="4"/>
      <c r="Q16149" s="4" t="s">
        <v>251</v>
      </c>
    </row>
    <row r="16150" ht="15.75" customHeight="1">
      <c r="A16150" s="4">
        <v>9.78798386E8</v>
      </c>
      <c r="B16150" s="4"/>
      <c r="C16150" s="4" t="s">
        <v>11</v>
      </c>
      <c r="D16150" s="4" t="s">
        <v>17</v>
      </c>
      <c r="E16150" s="4" t="s">
        <v>5384</v>
      </c>
      <c r="F16150" s="4" t="s">
        <v>5385</v>
      </c>
      <c r="M16150" s="5">
        <v>46216.0</v>
      </c>
      <c r="N16150" s="4" t="s">
        <v>957</v>
      </c>
      <c r="O16150" s="4" t="s">
        <v>20427</v>
      </c>
      <c r="P16150" s="4"/>
      <c r="Q16150" s="4" t="s">
        <v>251</v>
      </c>
    </row>
    <row r="16151" ht="15.75" customHeight="1">
      <c r="A16151" s="4">
        <v>9.85324599E8</v>
      </c>
      <c r="B16151" s="4" t="s">
        <v>379</v>
      </c>
      <c r="C16151" s="4" t="s">
        <v>298</v>
      </c>
      <c r="D16151" s="4" t="s">
        <v>17</v>
      </c>
      <c r="E16151" s="4" t="s">
        <v>5522</v>
      </c>
      <c r="F16151" s="4" t="s">
        <v>6479</v>
      </c>
      <c r="M16151" s="5">
        <v>46226.0</v>
      </c>
      <c r="N16151" s="4" t="s">
        <v>255</v>
      </c>
      <c r="O16151" s="4" t="s">
        <v>20428</v>
      </c>
      <c r="P16151" s="4" t="s">
        <v>2198</v>
      </c>
      <c r="Q16151" s="4" t="s">
        <v>251</v>
      </c>
    </row>
    <row r="16152" ht="15.75" customHeight="1">
      <c r="A16152" s="4">
        <v>9.85815251E8</v>
      </c>
      <c r="B16152" s="4"/>
      <c r="C16152" s="4" t="s">
        <v>11</v>
      </c>
      <c r="D16152" s="4" t="s">
        <v>17</v>
      </c>
      <c r="E16152" s="4" t="s">
        <v>5538</v>
      </c>
      <c r="F16152" s="4" t="s">
        <v>6487</v>
      </c>
      <c r="M16152" s="5">
        <v>46218.0</v>
      </c>
      <c r="N16152" s="4" t="s">
        <v>248</v>
      </c>
      <c r="O16152" s="4" t="s">
        <v>20429</v>
      </c>
      <c r="P16152" s="4"/>
      <c r="Q16152" s="4" t="s">
        <v>251</v>
      </c>
    </row>
    <row r="16153" ht="15.75" customHeight="1">
      <c r="A16153" s="4">
        <v>9.85845105E8</v>
      </c>
      <c r="B16153" s="4" t="s">
        <v>426</v>
      </c>
      <c r="C16153" s="4" t="s">
        <v>11</v>
      </c>
      <c r="D16153" s="4" t="s">
        <v>17</v>
      </c>
      <c r="E16153" s="4" t="s">
        <v>759</v>
      </c>
      <c r="F16153" s="4" t="s">
        <v>5543</v>
      </c>
      <c r="M16153" s="5">
        <v>46223.0</v>
      </c>
      <c r="N16153" s="4" t="s">
        <v>762</v>
      </c>
      <c r="O16153" s="4" t="s">
        <v>20430</v>
      </c>
      <c r="P16153" s="4"/>
      <c r="Q16153" s="4" t="s">
        <v>251</v>
      </c>
    </row>
    <row r="16154" ht="15.75" customHeight="1">
      <c r="A16154" s="4">
        <v>9.69606838E8</v>
      </c>
      <c r="B16154" s="4" t="s">
        <v>460</v>
      </c>
      <c r="C16154" s="4" t="s">
        <v>91</v>
      </c>
      <c r="D16154" s="4" t="s">
        <v>17</v>
      </c>
      <c r="E16154" s="4" t="s">
        <v>768</v>
      </c>
      <c r="F16154" s="4" t="s">
        <v>770</v>
      </c>
      <c r="M16154" s="5">
        <v>46214.0</v>
      </c>
      <c r="N16154" s="4" t="s">
        <v>771</v>
      </c>
      <c r="O16154" s="4" t="s">
        <v>20431</v>
      </c>
      <c r="P16154" s="4" t="s">
        <v>699</v>
      </c>
      <c r="Q16154" s="4" t="s">
        <v>251</v>
      </c>
    </row>
    <row r="16155" ht="15.75" customHeight="1">
      <c r="A16155" s="4">
        <v>3.77062183E8</v>
      </c>
      <c r="B16155" s="4"/>
      <c r="C16155" s="4" t="s">
        <v>494</v>
      </c>
      <c r="D16155" s="4" t="s">
        <v>17</v>
      </c>
      <c r="E16155" s="4" t="s">
        <v>1998</v>
      </c>
      <c r="F16155" s="4" t="s">
        <v>2002</v>
      </c>
      <c r="M16155" s="5">
        <v>46215.0</v>
      </c>
      <c r="N16155" s="4" t="s">
        <v>1143</v>
      </c>
      <c r="O16155" s="4" t="s">
        <v>20432</v>
      </c>
      <c r="P16155" s="4" t="s">
        <v>649</v>
      </c>
      <c r="Q16155" s="4" t="s">
        <v>8</v>
      </c>
    </row>
    <row r="16156" ht="15.75" customHeight="1">
      <c r="A16156" s="4">
        <v>3.79121548E8</v>
      </c>
      <c r="B16156" s="4" t="s">
        <v>379</v>
      </c>
      <c r="C16156" s="4" t="s">
        <v>11</v>
      </c>
      <c r="D16156" s="4" t="s">
        <v>17</v>
      </c>
      <c r="E16156" s="4" t="s">
        <v>756</v>
      </c>
      <c r="F16156" s="4" t="s">
        <v>2015</v>
      </c>
      <c r="M16156" s="5"/>
      <c r="N16156" s="4"/>
      <c r="O16156" s="4" t="s">
        <v>20433</v>
      </c>
      <c r="P16156" s="4" t="s">
        <v>649</v>
      </c>
      <c r="Q16156" s="4" t="s">
        <v>251</v>
      </c>
    </row>
    <row r="16157" ht="15.75" customHeight="1">
      <c r="A16157" s="4">
        <v>9.65448458E8</v>
      </c>
      <c r="B16157" s="4"/>
      <c r="C16157" s="4" t="s">
        <v>11</v>
      </c>
      <c r="D16157" s="4" t="s">
        <v>17</v>
      </c>
      <c r="E16157" s="4" t="s">
        <v>10198</v>
      </c>
      <c r="F16157" s="4" t="s">
        <v>4933</v>
      </c>
      <c r="M16157" s="5"/>
      <c r="N16157" s="4"/>
      <c r="O16157" s="4" t="s">
        <v>20434</v>
      </c>
      <c r="P16157" s="4"/>
      <c r="Q16157" s="4" t="s">
        <v>251</v>
      </c>
    </row>
    <row r="16158" ht="15.75" customHeight="1">
      <c r="A16158" s="4">
        <v>3.83532631E8</v>
      </c>
      <c r="B16158" s="4"/>
      <c r="C16158" s="4"/>
      <c r="D16158" s="4"/>
      <c r="E16158" s="4"/>
      <c r="F16158" s="4" t="s">
        <v>809</v>
      </c>
      <c r="M16158" s="5">
        <v>46221.0</v>
      </c>
      <c r="N16158" s="4" t="s">
        <v>817</v>
      </c>
      <c r="O16158" s="4" t="s">
        <v>20435</v>
      </c>
      <c r="P16158" s="4"/>
      <c r="Q16158" s="4" t="s">
        <v>8</v>
      </c>
    </row>
    <row r="16159" ht="15.75" customHeight="1">
      <c r="A16159" s="4">
        <v>9.84726184E8</v>
      </c>
      <c r="B16159" s="4" t="s">
        <v>457</v>
      </c>
      <c r="C16159" s="4" t="s">
        <v>298</v>
      </c>
      <c r="D16159" s="4" t="s">
        <v>17</v>
      </c>
      <c r="E16159" s="4" t="s">
        <v>672</v>
      </c>
      <c r="F16159" s="4" t="s">
        <v>830</v>
      </c>
      <c r="M16159" s="5">
        <v>46244.0</v>
      </c>
      <c r="N16159" s="4" t="s">
        <v>19820</v>
      </c>
      <c r="O16159" s="4" t="s">
        <v>20436</v>
      </c>
      <c r="P16159" s="4"/>
      <c r="Q16159" s="4" t="s">
        <v>251</v>
      </c>
    </row>
    <row r="16160" ht="15.75" customHeight="1">
      <c r="A16160" s="4">
        <v>9.15527357E8</v>
      </c>
      <c r="B16160" s="4"/>
      <c r="C16160" s="4" t="s">
        <v>298</v>
      </c>
      <c r="D16160" s="4"/>
      <c r="E16160" s="4"/>
      <c r="F16160" s="4" t="s">
        <v>19808</v>
      </c>
      <c r="M16160" s="5">
        <v>46244.0</v>
      </c>
      <c r="N16160" s="4" t="s">
        <v>19820</v>
      </c>
      <c r="O16160" s="4" t="s">
        <v>20437</v>
      </c>
      <c r="P16160" s="4"/>
      <c r="Q16160" s="4" t="s">
        <v>8</v>
      </c>
    </row>
    <row r="16161" ht="15.75" customHeight="1">
      <c r="A16161" s="4">
        <v>3.48565692E8</v>
      </c>
      <c r="B16161" s="4" t="s">
        <v>457</v>
      </c>
      <c r="C16161" s="4"/>
      <c r="D16161" s="4" t="s">
        <v>12</v>
      </c>
      <c r="E16161" s="4" t="s">
        <v>604</v>
      </c>
      <c r="F16161" s="4" t="s">
        <v>610</v>
      </c>
      <c r="M16161" s="5">
        <v>46219.0</v>
      </c>
      <c r="N16161" s="4" t="s">
        <v>847</v>
      </c>
      <c r="O16161" s="4" t="s">
        <v>20438</v>
      </c>
      <c r="P16161" s="4"/>
      <c r="Q16161" s="4" t="s">
        <v>8</v>
      </c>
    </row>
    <row r="16162" ht="15.75" customHeight="1">
      <c r="A16162" s="4">
        <v>8.6769036E8</v>
      </c>
      <c r="B16162" s="4" t="s">
        <v>457</v>
      </c>
      <c r="C16162" s="4"/>
      <c r="D16162" s="4" t="s">
        <v>12</v>
      </c>
      <c r="E16162" s="4"/>
      <c r="F16162" s="4" t="s">
        <v>613</v>
      </c>
      <c r="M16162" s="5">
        <v>46221.0</v>
      </c>
      <c r="N16162" s="4" t="s">
        <v>817</v>
      </c>
      <c r="O16162" s="4" t="s">
        <v>20439</v>
      </c>
      <c r="P16162" s="4"/>
      <c r="Q16162" s="4" t="s">
        <v>8</v>
      </c>
    </row>
    <row r="16163" ht="15.75" customHeight="1">
      <c r="A16163" s="4">
        <v>9.16422779E8</v>
      </c>
      <c r="B16163" s="4" t="s">
        <v>460</v>
      </c>
      <c r="C16163" s="4"/>
      <c r="D16163" s="4" t="s">
        <v>12</v>
      </c>
      <c r="E16163" s="4" t="s">
        <v>617</v>
      </c>
      <c r="F16163" s="4" t="s">
        <v>856</v>
      </c>
      <c r="M16163" s="5">
        <v>46220.0</v>
      </c>
      <c r="N16163" s="4" t="s">
        <v>858</v>
      </c>
      <c r="O16163" s="4" t="s">
        <v>20440</v>
      </c>
      <c r="P16163" s="4"/>
      <c r="Q16163" s="4" t="s">
        <v>8</v>
      </c>
    </row>
    <row r="16164" ht="15.75" customHeight="1">
      <c r="A16164" s="4">
        <v>3.67718297E8</v>
      </c>
      <c r="B16164" s="4" t="s">
        <v>379</v>
      </c>
      <c r="C16164" s="4" t="s">
        <v>11</v>
      </c>
      <c r="D16164" s="4" t="s">
        <v>12</v>
      </c>
      <c r="E16164" s="4" t="s">
        <v>643</v>
      </c>
      <c r="F16164" s="4" t="s">
        <v>866</v>
      </c>
      <c r="M16164" s="5">
        <v>46221.0</v>
      </c>
      <c r="N16164" s="4" t="s">
        <v>817</v>
      </c>
      <c r="O16164" s="4" t="s">
        <v>20441</v>
      </c>
      <c r="P16164" s="4" t="s">
        <v>649</v>
      </c>
      <c r="Q16164" s="4" t="s">
        <v>650</v>
      </c>
    </row>
    <row r="16165" ht="15.75" customHeight="1">
      <c r="A16165" s="4">
        <v>9.68268832E8</v>
      </c>
      <c r="B16165" s="4" t="s">
        <v>651</v>
      </c>
      <c r="C16165" s="4" t="s">
        <v>298</v>
      </c>
      <c r="D16165" s="4" t="s">
        <v>12</v>
      </c>
      <c r="E16165" s="4" t="s">
        <v>652</v>
      </c>
      <c r="F16165" s="4" t="s">
        <v>889</v>
      </c>
      <c r="M16165" s="5">
        <v>46221.0</v>
      </c>
      <c r="N16165" s="4" t="s">
        <v>817</v>
      </c>
      <c r="O16165" s="4" t="s">
        <v>20442</v>
      </c>
      <c r="P16165" s="4" t="s">
        <v>656</v>
      </c>
      <c r="Q16165" s="4" t="s">
        <v>8</v>
      </c>
    </row>
    <row r="16166" ht="15.75" customHeight="1">
      <c r="A16166" s="4">
        <v>9.67496888E8</v>
      </c>
      <c r="B16166" s="4" t="s">
        <v>379</v>
      </c>
      <c r="C16166" s="4" t="s">
        <v>298</v>
      </c>
      <c r="D16166" s="4" t="s">
        <v>12</v>
      </c>
      <c r="E16166" s="4" t="s">
        <v>657</v>
      </c>
      <c r="F16166" s="4" t="s">
        <v>899</v>
      </c>
      <c r="M16166" s="5">
        <v>46223.0</v>
      </c>
      <c r="N16166" s="4" t="s">
        <v>823</v>
      </c>
      <c r="O16166" s="4" t="s">
        <v>20443</v>
      </c>
      <c r="P16166" s="4" t="s">
        <v>662</v>
      </c>
      <c r="Q16166" s="4" t="s">
        <v>8</v>
      </c>
    </row>
    <row r="16167" ht="15.75" customHeight="1">
      <c r="A16167" s="4">
        <v>9.1848634E8</v>
      </c>
      <c r="B16167" s="4" t="s">
        <v>457</v>
      </c>
      <c r="C16167" s="4" t="s">
        <v>298</v>
      </c>
      <c r="D16167" s="4" t="s">
        <v>12</v>
      </c>
      <c r="E16167" s="4"/>
      <c r="F16167" s="4" t="s">
        <v>911</v>
      </c>
      <c r="M16167" s="5">
        <v>46223.0</v>
      </c>
      <c r="N16167" s="4" t="s">
        <v>823</v>
      </c>
      <c r="O16167" s="4" t="s">
        <v>20444</v>
      </c>
      <c r="P16167" s="4"/>
      <c r="Q16167" s="4" t="s">
        <v>63</v>
      </c>
    </row>
    <row r="16168" ht="15.75" customHeight="1">
      <c r="A16168" s="4">
        <v>9.6300747E8</v>
      </c>
      <c r="B16168" s="4" t="s">
        <v>379</v>
      </c>
      <c r="C16168" s="4" t="s">
        <v>11</v>
      </c>
      <c r="D16168" s="4" t="s">
        <v>17</v>
      </c>
      <c r="E16168" s="4"/>
      <c r="F16168" s="4" t="s">
        <v>1269</v>
      </c>
      <c r="M16168" s="5">
        <v>46223.0</v>
      </c>
      <c r="N16168" s="4" t="s">
        <v>823</v>
      </c>
      <c r="O16168" s="4" t="s">
        <v>20445</v>
      </c>
      <c r="P16168" s="4" t="s">
        <v>699</v>
      </c>
      <c r="Q16168" s="4" t="s">
        <v>251</v>
      </c>
    </row>
    <row r="16169" ht="15.75" customHeight="1">
      <c r="A16169" s="4">
        <v>9.0608681E8</v>
      </c>
      <c r="B16169" s="4"/>
      <c r="C16169" s="4"/>
      <c r="D16169" s="4" t="s">
        <v>17</v>
      </c>
      <c r="E16169" s="4" t="s">
        <v>700</v>
      </c>
      <c r="F16169" s="4" t="s">
        <v>1291</v>
      </c>
      <c r="M16169" s="5">
        <v>46221.0</v>
      </c>
      <c r="N16169" s="4" t="s">
        <v>817</v>
      </c>
      <c r="O16169" s="4" t="s">
        <v>20446</v>
      </c>
      <c r="P16169" s="4" t="s">
        <v>703</v>
      </c>
      <c r="Q16169" s="4" t="s">
        <v>8</v>
      </c>
    </row>
    <row r="16170" ht="15.75" customHeight="1">
      <c r="A16170" s="4">
        <v>9.62490298E8</v>
      </c>
      <c r="B16170" s="4" t="s">
        <v>379</v>
      </c>
      <c r="C16170" s="4" t="s">
        <v>11</v>
      </c>
      <c r="D16170" s="4" t="s">
        <v>17</v>
      </c>
      <c r="E16170" s="4"/>
      <c r="F16170" s="4" t="s">
        <v>1305</v>
      </c>
      <c r="M16170" s="5">
        <v>46223.0</v>
      </c>
      <c r="N16170" s="4" t="s">
        <v>823</v>
      </c>
      <c r="O16170" s="4" t="s">
        <v>20447</v>
      </c>
      <c r="P16170" s="4" t="s">
        <v>649</v>
      </c>
      <c r="Q16170" s="4" t="s">
        <v>251</v>
      </c>
    </row>
    <row r="16171" ht="15.75" customHeight="1">
      <c r="A16171" s="4">
        <v>3.33253552E8</v>
      </c>
      <c r="B16171" s="4" t="s">
        <v>379</v>
      </c>
      <c r="C16171" s="4" t="s">
        <v>298</v>
      </c>
      <c r="D16171" s="4" t="s">
        <v>17</v>
      </c>
      <c r="E16171" s="4"/>
      <c r="F16171" s="4" t="s">
        <v>1752</v>
      </c>
      <c r="M16171" s="5">
        <v>46244.0</v>
      </c>
      <c r="N16171" s="4" t="s">
        <v>19820</v>
      </c>
      <c r="O16171" s="4" t="s">
        <v>20448</v>
      </c>
      <c r="P16171" s="4" t="s">
        <v>649</v>
      </c>
      <c r="Q16171" s="4" t="s">
        <v>251</v>
      </c>
    </row>
    <row r="16172" ht="15.75" customHeight="1">
      <c r="A16172" s="4">
        <v>7.68106666E8</v>
      </c>
      <c r="B16172" s="4" t="s">
        <v>379</v>
      </c>
      <c r="C16172" s="4" t="s">
        <v>11</v>
      </c>
      <c r="D16172" s="4" t="s">
        <v>17</v>
      </c>
      <c r="E16172" s="4"/>
      <c r="F16172" s="4" t="s">
        <v>1766</v>
      </c>
      <c r="M16172" s="5">
        <v>46244.0</v>
      </c>
      <c r="N16172" s="4" t="s">
        <v>19820</v>
      </c>
      <c r="O16172" s="4" t="s">
        <v>20449</v>
      </c>
      <c r="P16172" s="4" t="s">
        <v>649</v>
      </c>
      <c r="Q16172" s="4" t="s">
        <v>251</v>
      </c>
    </row>
    <row r="16173" ht="15.75" customHeight="1">
      <c r="A16173" s="4">
        <v>9.0757106E8</v>
      </c>
      <c r="B16173" s="4" t="s">
        <v>379</v>
      </c>
      <c r="C16173" s="4" t="s">
        <v>11</v>
      </c>
      <c r="D16173" s="4" t="s">
        <v>17</v>
      </c>
      <c r="E16173" s="4"/>
      <c r="F16173" s="4" t="s">
        <v>1778</v>
      </c>
      <c r="M16173" s="5">
        <v>46244.0</v>
      </c>
      <c r="N16173" s="4" t="s">
        <v>19820</v>
      </c>
      <c r="O16173" s="4" t="s">
        <v>20450</v>
      </c>
      <c r="P16173" s="4" t="s">
        <v>649</v>
      </c>
      <c r="Q16173" s="4" t="s">
        <v>251</v>
      </c>
    </row>
    <row r="16174" ht="15.75" customHeight="1">
      <c r="A16174" s="4">
        <v>3.96905491E8</v>
      </c>
      <c r="B16174" s="4"/>
      <c r="C16174" s="4" t="s">
        <v>719</v>
      </c>
      <c r="D16174" s="4" t="s">
        <v>17</v>
      </c>
      <c r="E16174" s="4" t="s">
        <v>720</v>
      </c>
      <c r="F16174" s="4" t="s">
        <v>1788</v>
      </c>
      <c r="M16174" s="5">
        <v>46244.0</v>
      </c>
      <c r="N16174" s="4" t="s">
        <v>19820</v>
      </c>
      <c r="O16174" s="4" t="s">
        <v>20451</v>
      </c>
      <c r="P16174" s="4" t="s">
        <v>649</v>
      </c>
      <c r="Q16174" s="4" t="s">
        <v>8</v>
      </c>
    </row>
    <row r="16175" ht="15.75" customHeight="1">
      <c r="A16175" s="4">
        <v>3.32111101E8</v>
      </c>
      <c r="B16175" s="4" t="s">
        <v>379</v>
      </c>
      <c r="C16175" s="4" t="s">
        <v>298</v>
      </c>
      <c r="D16175" s="4" t="s">
        <v>17</v>
      </c>
      <c r="E16175" s="4"/>
      <c r="F16175" s="4" t="s">
        <v>1798</v>
      </c>
      <c r="M16175" s="5">
        <v>46244.0</v>
      </c>
      <c r="N16175" s="4" t="s">
        <v>19820</v>
      </c>
      <c r="O16175" s="4" t="s">
        <v>20452</v>
      </c>
      <c r="P16175" s="4" t="s">
        <v>649</v>
      </c>
      <c r="Q16175" s="4" t="s">
        <v>251</v>
      </c>
    </row>
    <row r="16176" ht="15.75" customHeight="1">
      <c r="A16176" s="4">
        <v>9.06089565E8</v>
      </c>
      <c r="B16176" s="4" t="s">
        <v>379</v>
      </c>
      <c r="C16176" s="4" t="s">
        <v>11</v>
      </c>
      <c r="D16176" s="4" t="s">
        <v>17</v>
      </c>
      <c r="E16176" s="4"/>
      <c r="F16176" s="4" t="s">
        <v>1813</v>
      </c>
      <c r="M16176" s="5">
        <v>46244.0</v>
      </c>
      <c r="N16176" s="4" t="s">
        <v>19820</v>
      </c>
      <c r="O16176" s="4" t="s">
        <v>20453</v>
      </c>
      <c r="P16176" s="4" t="s">
        <v>649</v>
      </c>
      <c r="Q16176" s="4" t="s">
        <v>251</v>
      </c>
    </row>
    <row r="16177" ht="15.75" customHeight="1">
      <c r="A16177" s="4">
        <v>9.897769E8</v>
      </c>
      <c r="B16177" s="4"/>
      <c r="C16177" s="4" t="s">
        <v>494</v>
      </c>
      <c r="D16177" s="4" t="s">
        <v>17</v>
      </c>
      <c r="E16177" s="4"/>
      <c r="F16177" s="4" t="s">
        <v>1826</v>
      </c>
      <c r="M16177" s="5">
        <v>46244.0</v>
      </c>
      <c r="N16177" s="4" t="s">
        <v>19820</v>
      </c>
      <c r="O16177" s="4" t="s">
        <v>20454</v>
      </c>
      <c r="P16177" s="4"/>
      <c r="Q16177" s="4" t="s">
        <v>8</v>
      </c>
    </row>
    <row r="16178" ht="15.75" customHeight="1">
      <c r="A16178" s="4">
        <v>3.87556066E8</v>
      </c>
      <c r="B16178" s="4"/>
      <c r="C16178" s="4" t="s">
        <v>11</v>
      </c>
      <c r="D16178" s="4"/>
      <c r="E16178" s="4"/>
      <c r="F16178" s="4" t="s">
        <v>6274</v>
      </c>
      <c r="M16178" s="5">
        <v>46223.0</v>
      </c>
      <c r="N16178" s="4" t="s">
        <v>823</v>
      </c>
      <c r="O16178" s="4" t="s">
        <v>20455</v>
      </c>
      <c r="P16178" s="4"/>
      <c r="Q16178" s="4" t="s">
        <v>8</v>
      </c>
    </row>
    <row r="16179" ht="15.75" customHeight="1">
      <c r="A16179" s="4">
        <v>9.79211567E8</v>
      </c>
      <c r="B16179" s="4" t="s">
        <v>10</v>
      </c>
      <c r="C16179" s="4" t="s">
        <v>91</v>
      </c>
      <c r="D16179" s="4" t="s">
        <v>17</v>
      </c>
      <c r="E16179" s="4" t="s">
        <v>252</v>
      </c>
      <c r="F16179" s="4" t="s">
        <v>939</v>
      </c>
      <c r="M16179" s="5">
        <v>46226.0</v>
      </c>
      <c r="N16179" s="4" t="s">
        <v>255</v>
      </c>
      <c r="O16179" s="4" t="s">
        <v>20456</v>
      </c>
      <c r="P16179" s="4"/>
      <c r="Q16179" s="4" t="s">
        <v>8</v>
      </c>
    </row>
    <row r="16180" ht="15.75" customHeight="1">
      <c r="A16180" s="4">
        <v>3.28943889E8</v>
      </c>
      <c r="B16180" s="4" t="s">
        <v>572</v>
      </c>
      <c r="C16180" s="4" t="s">
        <v>11</v>
      </c>
      <c r="D16180" s="4" t="s">
        <v>12</v>
      </c>
      <c r="E16180" s="4" t="s">
        <v>786</v>
      </c>
      <c r="F16180" s="4" t="s">
        <v>1053</v>
      </c>
      <c r="M16180" s="5">
        <v>46231.0</v>
      </c>
      <c r="N16180" s="4" t="s">
        <v>790</v>
      </c>
      <c r="O16180" s="4" t="s">
        <v>20457</v>
      </c>
      <c r="P16180" s="4" t="s">
        <v>699</v>
      </c>
      <c r="Q16180" s="4" t="s">
        <v>63</v>
      </c>
    </row>
    <row r="16181" ht="15.75" customHeight="1">
      <c r="A16181" s="4">
        <v>3.42980109E8</v>
      </c>
      <c r="B16181" s="4"/>
      <c r="C16181" s="4" t="s">
        <v>298</v>
      </c>
      <c r="D16181" s="4" t="s">
        <v>17</v>
      </c>
      <c r="E16181" s="4" t="s">
        <v>1379</v>
      </c>
      <c r="F16181" s="4" t="s">
        <v>1381</v>
      </c>
      <c r="M16181" s="5">
        <v>46217.0</v>
      </c>
      <c r="N16181" s="4" t="s">
        <v>1243</v>
      </c>
      <c r="O16181" s="4" t="s">
        <v>20458</v>
      </c>
      <c r="P16181" s="4"/>
      <c r="Q16181" s="4" t="s">
        <v>251</v>
      </c>
    </row>
    <row r="16182" ht="15.75" customHeight="1">
      <c r="A16182" s="4">
        <v>3.4954582E8</v>
      </c>
      <c r="B16182" s="4"/>
      <c r="C16182" s="4" t="s">
        <v>11</v>
      </c>
      <c r="D16182" s="4" t="s">
        <v>17</v>
      </c>
      <c r="E16182" s="4" t="s">
        <v>1553</v>
      </c>
      <c r="F16182" s="4" t="s">
        <v>19810</v>
      </c>
      <c r="M16182" s="5">
        <v>46219.0</v>
      </c>
      <c r="N16182" s="4" t="s">
        <v>738</v>
      </c>
      <c r="O16182" s="4" t="s">
        <v>20459</v>
      </c>
      <c r="P16182" s="4" t="s">
        <v>649</v>
      </c>
      <c r="Q16182" s="4" t="s">
        <v>251</v>
      </c>
    </row>
    <row r="16183" ht="15.75" customHeight="1">
      <c r="A16183" s="4">
        <v>3.65592325E8</v>
      </c>
      <c r="B16183" s="4"/>
      <c r="C16183" s="4" t="s">
        <v>298</v>
      </c>
      <c r="D16183" s="4"/>
      <c r="E16183" s="4"/>
      <c r="F16183" s="4" t="s">
        <v>5755</v>
      </c>
      <c r="M16183" s="5">
        <v>46220.0</v>
      </c>
      <c r="N16183" s="4" t="s">
        <v>800</v>
      </c>
      <c r="O16183" s="4" t="s">
        <v>20460</v>
      </c>
      <c r="P16183" s="4"/>
      <c r="Q16183" s="4" t="s">
        <v>8</v>
      </c>
    </row>
    <row r="16184" ht="15.75" customHeight="1">
      <c r="A16184" s="4">
        <v>3.72080588E8</v>
      </c>
      <c r="B16184" s="4"/>
      <c r="C16184" s="4" t="s">
        <v>11</v>
      </c>
      <c r="D16184" s="4" t="s">
        <v>17</v>
      </c>
      <c r="E16184" s="4" t="s">
        <v>1952</v>
      </c>
      <c r="F16184" s="4" t="s">
        <v>5768</v>
      </c>
      <c r="M16184" s="5">
        <v>46225.0</v>
      </c>
      <c r="N16184" s="4" t="s">
        <v>1821</v>
      </c>
      <c r="O16184" s="4" t="s">
        <v>20461</v>
      </c>
      <c r="P16184" s="4"/>
      <c r="Q16184" s="4" t="s">
        <v>251</v>
      </c>
    </row>
    <row r="16185" ht="15.75" customHeight="1">
      <c r="A16185" s="4">
        <v>3.89959252E8</v>
      </c>
      <c r="B16185" s="4"/>
      <c r="C16185" s="4" t="s">
        <v>11</v>
      </c>
      <c r="D16185" s="4" t="s">
        <v>17</v>
      </c>
      <c r="E16185" s="4" t="s">
        <v>2193</v>
      </c>
      <c r="F16185" s="4" t="s">
        <v>5797</v>
      </c>
      <c r="M16185" s="5">
        <v>46221.0</v>
      </c>
      <c r="N16185" s="4" t="s">
        <v>1039</v>
      </c>
      <c r="O16185" s="4" t="s">
        <v>20462</v>
      </c>
      <c r="P16185" s="4" t="s">
        <v>2198</v>
      </c>
      <c r="Q16185" s="4" t="s">
        <v>251</v>
      </c>
    </row>
    <row r="16186" ht="15.75" customHeight="1">
      <c r="A16186" s="4">
        <v>3.83532631E8</v>
      </c>
      <c r="B16186" s="4"/>
      <c r="C16186" s="4"/>
      <c r="D16186" s="4"/>
      <c r="E16186" s="4"/>
      <c r="F16186" s="4" t="s">
        <v>20463</v>
      </c>
      <c r="M16186" s="5"/>
      <c r="N16186" s="4"/>
      <c r="O16186" s="4" t="s">
        <v>19747</v>
      </c>
      <c r="P16186" s="4"/>
      <c r="Q16186" s="4" t="s">
        <v>8</v>
      </c>
    </row>
    <row r="16187" ht="15.75" customHeight="1">
      <c r="A16187" s="4">
        <v>9.84726184E8</v>
      </c>
      <c r="B16187" s="4" t="s">
        <v>457</v>
      </c>
      <c r="C16187" s="4" t="s">
        <v>298</v>
      </c>
      <c r="D16187" s="4" t="s">
        <v>17</v>
      </c>
      <c r="E16187" s="4" t="s">
        <v>672</v>
      </c>
      <c r="F16187" s="4" t="s">
        <v>830</v>
      </c>
      <c r="M16187" s="5"/>
      <c r="N16187" s="4"/>
      <c r="O16187" s="4" t="s">
        <v>19731</v>
      </c>
      <c r="P16187" s="4"/>
      <c r="Q16187" s="4" t="s">
        <v>251</v>
      </c>
    </row>
    <row r="16188" ht="15.75" customHeight="1">
      <c r="A16188" s="4">
        <v>9.15527357E8</v>
      </c>
      <c r="B16188" s="4"/>
      <c r="C16188" s="4" t="s">
        <v>298</v>
      </c>
      <c r="D16188" s="4"/>
      <c r="E16188" s="4"/>
      <c r="F16188" s="4" t="s">
        <v>19808</v>
      </c>
      <c r="M16188" s="5"/>
      <c r="N16188" s="4"/>
      <c r="O16188" s="4" t="s">
        <v>19731</v>
      </c>
      <c r="P16188" s="4"/>
      <c r="Q16188" s="4" t="s">
        <v>8</v>
      </c>
    </row>
    <row r="16189" ht="15.75" customHeight="1">
      <c r="A16189" s="4">
        <v>3.48565692E8</v>
      </c>
      <c r="B16189" s="4" t="s">
        <v>457</v>
      </c>
      <c r="C16189" s="4"/>
      <c r="D16189" s="4" t="s">
        <v>603</v>
      </c>
      <c r="E16189" s="4" t="s">
        <v>604</v>
      </c>
      <c r="F16189" s="4" t="s">
        <v>605</v>
      </c>
      <c r="M16189" s="5"/>
      <c r="N16189" s="4"/>
      <c r="O16189" s="4" t="s">
        <v>499</v>
      </c>
      <c r="P16189" s="4"/>
      <c r="Q16189" s="4" t="s">
        <v>8</v>
      </c>
    </row>
    <row r="16190" ht="15.75" customHeight="1">
      <c r="A16190" s="4">
        <v>8.6769036E8</v>
      </c>
      <c r="B16190" s="4" t="s">
        <v>457</v>
      </c>
      <c r="C16190" s="4"/>
      <c r="D16190" s="4" t="s">
        <v>603</v>
      </c>
      <c r="E16190" s="4"/>
      <c r="F16190" s="4" t="s">
        <v>947</v>
      </c>
      <c r="M16190" s="5"/>
      <c r="N16190" s="4"/>
      <c r="O16190" s="4" t="s">
        <v>19747</v>
      </c>
      <c r="P16190" s="4"/>
      <c r="Q16190" s="4" t="s">
        <v>8</v>
      </c>
    </row>
    <row r="16191" ht="15.75" customHeight="1">
      <c r="A16191" s="4">
        <v>9.16422779E8</v>
      </c>
      <c r="B16191" s="4" t="s">
        <v>460</v>
      </c>
      <c r="C16191" s="4" t="s">
        <v>298</v>
      </c>
      <c r="D16191" s="4" t="s">
        <v>603</v>
      </c>
      <c r="E16191" s="4" t="s">
        <v>617</v>
      </c>
      <c r="F16191" s="4" t="s">
        <v>20464</v>
      </c>
      <c r="M16191" s="5"/>
      <c r="N16191" s="4"/>
      <c r="O16191" s="4" t="s">
        <v>19747</v>
      </c>
      <c r="P16191" s="4"/>
      <c r="Q16191" s="4" t="s">
        <v>200</v>
      </c>
      <c r="S16191" s="4" t="s">
        <v>20465</v>
      </c>
    </row>
    <row r="16192" ht="15.75" customHeight="1">
      <c r="A16192" s="4">
        <v>3.67718297E8</v>
      </c>
      <c r="B16192" s="4" t="s">
        <v>379</v>
      </c>
      <c r="C16192" s="4" t="s">
        <v>11</v>
      </c>
      <c r="D16192" s="4" t="s">
        <v>603</v>
      </c>
      <c r="E16192" s="4" t="s">
        <v>643</v>
      </c>
      <c r="F16192" s="4" t="s">
        <v>1000</v>
      </c>
      <c r="M16192" s="5"/>
      <c r="N16192" s="4"/>
      <c r="O16192" s="4" t="s">
        <v>19747</v>
      </c>
      <c r="P16192" s="4" t="s">
        <v>649</v>
      </c>
      <c r="Q16192" s="4" t="s">
        <v>650</v>
      </c>
    </row>
    <row r="16193" ht="15.75" customHeight="1">
      <c r="A16193" s="4">
        <v>9.68268832E8</v>
      </c>
      <c r="B16193" s="4" t="s">
        <v>651</v>
      </c>
      <c r="C16193" s="4" t="s">
        <v>298</v>
      </c>
      <c r="D16193" s="4" t="s">
        <v>603</v>
      </c>
      <c r="E16193" s="4" t="s">
        <v>652</v>
      </c>
      <c r="F16193" s="4" t="s">
        <v>1050</v>
      </c>
      <c r="M16193" s="5"/>
      <c r="N16193" s="4"/>
      <c r="O16193" s="4" t="s">
        <v>19747</v>
      </c>
      <c r="P16193" s="4" t="s">
        <v>656</v>
      </c>
      <c r="Q16193" s="4" t="s">
        <v>8</v>
      </c>
    </row>
    <row r="16194" ht="15.75" customHeight="1">
      <c r="A16194" s="4">
        <v>9.67496888E8</v>
      </c>
      <c r="B16194" s="4" t="s">
        <v>379</v>
      </c>
      <c r="C16194" s="4" t="s">
        <v>298</v>
      </c>
      <c r="D16194" s="4" t="s">
        <v>603</v>
      </c>
      <c r="E16194" s="4" t="s">
        <v>657</v>
      </c>
      <c r="F16194" s="4" t="s">
        <v>1062</v>
      </c>
      <c r="M16194" s="5"/>
      <c r="N16194" s="4"/>
      <c r="O16194" s="4" t="s">
        <v>18932</v>
      </c>
      <c r="P16194" s="4" t="s">
        <v>662</v>
      </c>
      <c r="Q16194" s="4" t="s">
        <v>8</v>
      </c>
    </row>
    <row r="16195" ht="15.75" customHeight="1">
      <c r="A16195" s="4">
        <v>9.1848634E8</v>
      </c>
      <c r="B16195" s="4" t="s">
        <v>457</v>
      </c>
      <c r="C16195" s="4" t="s">
        <v>298</v>
      </c>
      <c r="D16195" s="4" t="s">
        <v>603</v>
      </c>
      <c r="E16195" s="4"/>
      <c r="F16195" s="4" t="s">
        <v>1076</v>
      </c>
      <c r="M16195" s="5"/>
      <c r="N16195" s="4"/>
      <c r="O16195" s="4" t="s">
        <v>18932</v>
      </c>
      <c r="P16195" s="4"/>
      <c r="Q16195" s="4" t="s">
        <v>63</v>
      </c>
    </row>
    <row r="16196" ht="15.75" customHeight="1">
      <c r="A16196" s="4">
        <v>9.6300747E8</v>
      </c>
      <c r="B16196" s="4" t="s">
        <v>379</v>
      </c>
      <c r="C16196" s="4" t="s">
        <v>11</v>
      </c>
      <c r="D16196" s="4" t="s">
        <v>17</v>
      </c>
      <c r="E16196" s="4"/>
      <c r="F16196" s="4" t="s">
        <v>1470</v>
      </c>
      <c r="M16196" s="5"/>
      <c r="N16196" s="4"/>
      <c r="O16196" s="4" t="s">
        <v>18932</v>
      </c>
      <c r="P16196" s="4" t="s">
        <v>699</v>
      </c>
      <c r="Q16196" s="4" t="s">
        <v>251</v>
      </c>
    </row>
    <row r="16197" ht="15.75" customHeight="1">
      <c r="A16197" s="4">
        <v>9.0608681E8</v>
      </c>
      <c r="B16197" s="4"/>
      <c r="C16197" s="4"/>
      <c r="D16197" s="4" t="s">
        <v>17</v>
      </c>
      <c r="E16197" s="4" t="s">
        <v>700</v>
      </c>
      <c r="F16197" s="4" t="s">
        <v>704</v>
      </c>
      <c r="M16197" s="5"/>
      <c r="N16197" s="4"/>
      <c r="O16197" s="4" t="s">
        <v>19747</v>
      </c>
      <c r="P16197" s="4" t="s">
        <v>703</v>
      </c>
      <c r="Q16197" s="4" t="s">
        <v>8</v>
      </c>
    </row>
    <row r="16198" ht="15.75" customHeight="1">
      <c r="A16198" s="4">
        <v>9.62490298E8</v>
      </c>
      <c r="B16198" s="4" t="s">
        <v>379</v>
      </c>
      <c r="C16198" s="4" t="s">
        <v>11</v>
      </c>
      <c r="D16198" s="4" t="s">
        <v>17</v>
      </c>
      <c r="E16198" s="4"/>
      <c r="F16198" s="4" t="s">
        <v>1508</v>
      </c>
      <c r="M16198" s="5"/>
      <c r="N16198" s="4"/>
      <c r="O16198" s="4" t="s">
        <v>18932</v>
      </c>
      <c r="P16198" s="4" t="s">
        <v>649</v>
      </c>
      <c r="Q16198" s="4" t="s">
        <v>251</v>
      </c>
    </row>
    <row r="16199" ht="15.75" customHeight="1">
      <c r="A16199" s="4">
        <v>3.33253552E8</v>
      </c>
      <c r="B16199" s="4" t="s">
        <v>379</v>
      </c>
      <c r="C16199" s="4" t="s">
        <v>298</v>
      </c>
      <c r="D16199" s="4" t="s">
        <v>17</v>
      </c>
      <c r="E16199" s="4"/>
      <c r="F16199" s="4" t="s">
        <v>1752</v>
      </c>
      <c r="M16199" s="5"/>
      <c r="N16199" s="4"/>
      <c r="O16199" s="4" t="s">
        <v>19731</v>
      </c>
      <c r="P16199" s="4" t="s">
        <v>649</v>
      </c>
      <c r="Q16199" s="4" t="s">
        <v>251</v>
      </c>
    </row>
    <row r="16200" ht="15.75" customHeight="1">
      <c r="A16200" s="4">
        <v>7.68106666E8</v>
      </c>
      <c r="B16200" s="4" t="s">
        <v>379</v>
      </c>
      <c r="C16200" s="4" t="s">
        <v>11</v>
      </c>
      <c r="D16200" s="4" t="s">
        <v>17</v>
      </c>
      <c r="E16200" s="4"/>
      <c r="F16200" s="4" t="s">
        <v>1766</v>
      </c>
      <c r="M16200" s="5"/>
      <c r="N16200" s="4"/>
      <c r="O16200" s="4" t="s">
        <v>19731</v>
      </c>
      <c r="P16200" s="4" t="s">
        <v>649</v>
      </c>
      <c r="Q16200" s="4" t="s">
        <v>251</v>
      </c>
    </row>
    <row r="16201" ht="15.75" customHeight="1">
      <c r="A16201" s="4">
        <v>9.0757106E8</v>
      </c>
      <c r="B16201" s="4" t="s">
        <v>379</v>
      </c>
      <c r="C16201" s="4" t="s">
        <v>11</v>
      </c>
      <c r="D16201" s="4" t="s">
        <v>17</v>
      </c>
      <c r="E16201" s="4"/>
      <c r="F16201" s="4" t="s">
        <v>1778</v>
      </c>
      <c r="M16201" s="5"/>
      <c r="N16201" s="4"/>
      <c r="O16201" s="4" t="s">
        <v>19731</v>
      </c>
      <c r="P16201" s="4" t="s">
        <v>649</v>
      </c>
      <c r="Q16201" s="4" t="s">
        <v>251</v>
      </c>
    </row>
    <row r="16202" ht="15.75" customHeight="1">
      <c r="A16202" s="4">
        <v>3.96905491E8</v>
      </c>
      <c r="B16202" s="4"/>
      <c r="C16202" s="4" t="s">
        <v>719</v>
      </c>
      <c r="D16202" s="4" t="s">
        <v>17</v>
      </c>
      <c r="E16202" s="4" t="s">
        <v>720</v>
      </c>
      <c r="F16202" s="4" t="s">
        <v>1788</v>
      </c>
      <c r="M16202" s="5"/>
      <c r="N16202" s="4"/>
      <c r="O16202" s="4" t="s">
        <v>19731</v>
      </c>
      <c r="P16202" s="4" t="s">
        <v>649</v>
      </c>
      <c r="Q16202" s="4" t="s">
        <v>8</v>
      </c>
    </row>
    <row r="16203" ht="15.75" customHeight="1">
      <c r="A16203" s="4">
        <v>3.32111101E8</v>
      </c>
      <c r="B16203" s="4" t="s">
        <v>379</v>
      </c>
      <c r="C16203" s="4" t="s">
        <v>298</v>
      </c>
      <c r="D16203" s="4" t="s">
        <v>17</v>
      </c>
      <c r="E16203" s="4"/>
      <c r="F16203" s="4" t="s">
        <v>1798</v>
      </c>
      <c r="M16203" s="5"/>
      <c r="N16203" s="4"/>
      <c r="O16203" s="4" t="s">
        <v>19731</v>
      </c>
      <c r="P16203" s="4" t="s">
        <v>649</v>
      </c>
      <c r="Q16203" s="4" t="s">
        <v>251</v>
      </c>
    </row>
    <row r="16204" ht="15.75" customHeight="1">
      <c r="A16204" s="4">
        <v>9.06089565E8</v>
      </c>
      <c r="B16204" s="4" t="s">
        <v>379</v>
      </c>
      <c r="C16204" s="4" t="s">
        <v>11</v>
      </c>
      <c r="D16204" s="4" t="s">
        <v>17</v>
      </c>
      <c r="E16204" s="4"/>
      <c r="F16204" s="4" t="s">
        <v>1813</v>
      </c>
      <c r="M16204" s="5"/>
      <c r="N16204" s="4"/>
      <c r="O16204" s="4" t="s">
        <v>19731</v>
      </c>
      <c r="P16204" s="4" t="s">
        <v>649</v>
      </c>
      <c r="Q16204" s="4" t="s">
        <v>251</v>
      </c>
    </row>
    <row r="16205" ht="15.75" customHeight="1">
      <c r="A16205" s="4">
        <v>9.897769E8</v>
      </c>
      <c r="B16205" s="4"/>
      <c r="C16205" s="4" t="s">
        <v>494</v>
      </c>
      <c r="D16205" s="4" t="s">
        <v>17</v>
      </c>
      <c r="E16205" s="4"/>
      <c r="F16205" s="4" t="s">
        <v>1826</v>
      </c>
      <c r="M16205" s="5"/>
      <c r="N16205" s="4"/>
      <c r="O16205" s="4" t="s">
        <v>19731</v>
      </c>
      <c r="P16205" s="4"/>
      <c r="Q16205" s="4" t="s">
        <v>8</v>
      </c>
    </row>
    <row r="16206" ht="15.75" customHeight="1">
      <c r="A16206" s="4">
        <v>3.87556066E8</v>
      </c>
      <c r="B16206" s="4"/>
      <c r="C16206" s="4" t="s">
        <v>11</v>
      </c>
      <c r="D16206" s="4"/>
      <c r="E16206" s="4"/>
      <c r="F16206" s="4" t="s">
        <v>4391</v>
      </c>
      <c r="M16206" s="5"/>
      <c r="N16206" s="4"/>
      <c r="O16206" s="4" t="s">
        <v>18932</v>
      </c>
      <c r="P16206" s="4"/>
      <c r="Q16206" s="4" t="s">
        <v>8</v>
      </c>
    </row>
    <row r="16207" ht="15.75" customHeight="1">
      <c r="A16207" s="4">
        <v>9.79211567E8</v>
      </c>
      <c r="B16207" s="4" t="s">
        <v>10</v>
      </c>
      <c r="C16207" s="4" t="s">
        <v>91</v>
      </c>
      <c r="D16207" s="4" t="s">
        <v>17</v>
      </c>
      <c r="E16207" s="4" t="s">
        <v>252</v>
      </c>
      <c r="F16207" s="4" t="s">
        <v>939</v>
      </c>
      <c r="M16207" s="5"/>
      <c r="N16207" s="4"/>
      <c r="O16207" s="4" t="s">
        <v>19731</v>
      </c>
      <c r="P16207" s="4"/>
      <c r="Q16207" s="4" t="s">
        <v>8</v>
      </c>
    </row>
    <row r="16208" ht="15.75" customHeight="1">
      <c r="A16208" s="4">
        <v>3.28943889E8</v>
      </c>
      <c r="B16208" s="4" t="s">
        <v>572</v>
      </c>
      <c r="C16208" s="4" t="s">
        <v>11</v>
      </c>
      <c r="D16208" s="4" t="s">
        <v>12</v>
      </c>
      <c r="E16208" s="4" t="s">
        <v>786</v>
      </c>
      <c r="F16208" s="4" t="s">
        <v>1053</v>
      </c>
      <c r="M16208" s="5"/>
      <c r="N16208" s="4"/>
      <c r="O16208" s="4" t="s">
        <v>19731</v>
      </c>
      <c r="P16208" s="4" t="s">
        <v>699</v>
      </c>
      <c r="Q16208" s="4" t="s">
        <v>63</v>
      </c>
    </row>
    <row r="16209" ht="15.75" customHeight="1">
      <c r="A16209" s="4">
        <v>3.42980109E8</v>
      </c>
      <c r="B16209" s="4"/>
      <c r="C16209" s="4" t="s">
        <v>298</v>
      </c>
      <c r="D16209" s="4" t="s">
        <v>17</v>
      </c>
      <c r="E16209" s="4" t="s">
        <v>1379</v>
      </c>
      <c r="F16209" s="4" t="s">
        <v>1381</v>
      </c>
      <c r="M16209" s="5"/>
      <c r="N16209" s="4"/>
      <c r="O16209" s="4" t="s">
        <v>20466</v>
      </c>
      <c r="P16209" s="4"/>
      <c r="Q16209" s="4" t="s">
        <v>251</v>
      </c>
    </row>
    <row r="16210" ht="15.75" customHeight="1">
      <c r="A16210" s="4">
        <v>3.4954582E8</v>
      </c>
      <c r="B16210" s="4"/>
      <c r="C16210" s="4" t="s">
        <v>11</v>
      </c>
      <c r="D16210" s="4" t="s">
        <v>17</v>
      </c>
      <c r="E16210" s="4" t="s">
        <v>1553</v>
      </c>
      <c r="F16210" s="4" t="s">
        <v>19810</v>
      </c>
      <c r="M16210" s="5"/>
      <c r="N16210" s="4"/>
      <c r="O16210" s="4" t="s">
        <v>19058</v>
      </c>
      <c r="P16210" s="4" t="s">
        <v>649</v>
      </c>
      <c r="Q16210" s="4" t="s">
        <v>251</v>
      </c>
    </row>
    <row r="16211" ht="15.75" customHeight="1">
      <c r="A16211" s="4">
        <v>3.65592325E8</v>
      </c>
      <c r="B16211" s="4"/>
      <c r="C16211" s="4" t="s">
        <v>298</v>
      </c>
      <c r="D16211" s="4"/>
      <c r="E16211" s="4"/>
      <c r="F16211" s="4" t="s">
        <v>5755</v>
      </c>
      <c r="M16211" s="5"/>
      <c r="N16211" s="4"/>
      <c r="O16211" s="4" t="s">
        <v>19058</v>
      </c>
      <c r="P16211" s="4"/>
      <c r="Q16211" s="4" t="s">
        <v>8</v>
      </c>
    </row>
    <row r="16212" ht="15.75" customHeight="1">
      <c r="A16212" s="4">
        <v>3.72080588E8</v>
      </c>
      <c r="B16212" s="4"/>
      <c r="C16212" s="4" t="s">
        <v>11</v>
      </c>
      <c r="D16212" s="4" t="s">
        <v>17</v>
      </c>
      <c r="E16212" s="4" t="s">
        <v>1952</v>
      </c>
      <c r="F16212" s="4" t="s">
        <v>5768</v>
      </c>
      <c r="M16212" s="5"/>
      <c r="N16212" s="4"/>
      <c r="O16212" s="4" t="s">
        <v>20467</v>
      </c>
      <c r="P16212" s="4"/>
      <c r="Q16212" s="4" t="s">
        <v>251</v>
      </c>
    </row>
    <row r="16213" ht="15.75" customHeight="1">
      <c r="A16213" s="4">
        <v>3.89959252E8</v>
      </c>
      <c r="B16213" s="4"/>
      <c r="C16213" s="4" t="s">
        <v>11</v>
      </c>
      <c r="D16213" s="4" t="s">
        <v>17</v>
      </c>
      <c r="E16213" s="4" t="s">
        <v>2193</v>
      </c>
      <c r="F16213" s="4" t="s">
        <v>5797</v>
      </c>
      <c r="M16213" s="5"/>
      <c r="N16213" s="4"/>
      <c r="O16213" s="4" t="s">
        <v>19058</v>
      </c>
      <c r="P16213" s="4" t="s">
        <v>2198</v>
      </c>
      <c r="Q16213" s="4" t="s">
        <v>251</v>
      </c>
    </row>
    <row r="16214" ht="15.75" customHeight="1">
      <c r="A16214" s="4">
        <v>3.9300644E8</v>
      </c>
      <c r="B16214" s="4"/>
      <c r="C16214" s="4" t="s">
        <v>298</v>
      </c>
      <c r="D16214" s="4" t="s">
        <v>17</v>
      </c>
      <c r="E16214" s="4"/>
      <c r="F16214" s="4" t="s">
        <v>5799</v>
      </c>
      <c r="M16214" s="5"/>
      <c r="N16214" s="4"/>
      <c r="O16214" s="4" t="s">
        <v>19058</v>
      </c>
      <c r="P16214" s="4"/>
      <c r="Q16214" s="4" t="s">
        <v>251</v>
      </c>
    </row>
    <row r="16215" ht="15.75" customHeight="1">
      <c r="A16215" s="4">
        <v>3.98571129E8</v>
      </c>
      <c r="B16215" s="4" t="s">
        <v>379</v>
      </c>
      <c r="C16215" s="4" t="s">
        <v>11</v>
      </c>
      <c r="D16215" s="4" t="s">
        <v>12</v>
      </c>
      <c r="E16215" s="4" t="s">
        <v>803</v>
      </c>
      <c r="F16215" s="4" t="s">
        <v>2369</v>
      </c>
      <c r="M16215" s="5"/>
      <c r="N16215" s="4"/>
      <c r="O16215" s="4" t="s">
        <v>19731</v>
      </c>
      <c r="P16215" s="4"/>
      <c r="Q16215" s="4" t="s">
        <v>63</v>
      </c>
    </row>
    <row r="16216" ht="15.75" customHeight="1">
      <c r="A16216" s="4">
        <v>8.6203511E8</v>
      </c>
      <c r="B16216" s="4" t="s">
        <v>379</v>
      </c>
      <c r="C16216" s="4" t="s">
        <v>298</v>
      </c>
      <c r="D16216" s="4" t="s">
        <v>17</v>
      </c>
      <c r="E16216" s="4" t="s">
        <v>2935</v>
      </c>
      <c r="F16216" s="4" t="s">
        <v>2939</v>
      </c>
      <c r="M16216" s="5"/>
      <c r="N16216" s="4"/>
      <c r="O16216" s="4" t="s">
        <v>19270</v>
      </c>
      <c r="P16216" s="4" t="s">
        <v>699</v>
      </c>
      <c r="Q16216" s="4" t="s">
        <v>251</v>
      </c>
    </row>
    <row r="16217" ht="15.75" customHeight="1">
      <c r="A16217" s="4">
        <v>8.65455863E8</v>
      </c>
      <c r="B16217" s="4" t="s">
        <v>457</v>
      </c>
      <c r="C16217" s="4" t="s">
        <v>298</v>
      </c>
      <c r="D16217" s="4" t="s">
        <v>17</v>
      </c>
      <c r="E16217" s="4"/>
      <c r="F16217" s="4" t="s">
        <v>5854</v>
      </c>
      <c r="M16217" s="5"/>
      <c r="N16217" s="4"/>
      <c r="O16217" s="4" t="s">
        <v>20467</v>
      </c>
      <c r="P16217" s="4"/>
      <c r="Q16217" s="4" t="s">
        <v>251</v>
      </c>
    </row>
    <row r="16218" ht="15.75" customHeight="1">
      <c r="A16218" s="4">
        <v>9.11357289E8</v>
      </c>
      <c r="B16218" s="4"/>
      <c r="C16218" s="4" t="s">
        <v>11</v>
      </c>
      <c r="D16218" s="4" t="s">
        <v>17</v>
      </c>
      <c r="E16218" s="4" t="s">
        <v>3600</v>
      </c>
      <c r="F16218" s="4" t="s">
        <v>3602</v>
      </c>
      <c r="M16218" s="5"/>
      <c r="N16218" s="4"/>
      <c r="O16218" s="4" t="s">
        <v>19270</v>
      </c>
      <c r="P16218" s="4"/>
      <c r="Q16218" s="4" t="s">
        <v>251</v>
      </c>
    </row>
    <row r="16219" ht="15.75" customHeight="1">
      <c r="A16219" s="4">
        <v>9.14763533E8</v>
      </c>
      <c r="B16219" s="4"/>
      <c r="C16219" s="4" t="s">
        <v>11</v>
      </c>
      <c r="D16219" s="4" t="s">
        <v>17</v>
      </c>
      <c r="E16219" s="4" t="s">
        <v>328</v>
      </c>
      <c r="F16219" s="4" t="s">
        <v>3903</v>
      </c>
      <c r="M16219" s="5"/>
      <c r="N16219" s="4"/>
      <c r="O16219" s="4" t="s">
        <v>19731</v>
      </c>
      <c r="P16219" s="4"/>
      <c r="Q16219" s="4" t="s">
        <v>251</v>
      </c>
    </row>
    <row r="16220" ht="15.75" customHeight="1">
      <c r="A16220" s="4">
        <v>9.16282978E8</v>
      </c>
      <c r="B16220" s="4"/>
      <c r="C16220" s="4" t="s">
        <v>11</v>
      </c>
      <c r="D16220" s="4" t="s">
        <v>17</v>
      </c>
      <c r="E16220" s="4" t="s">
        <v>244</v>
      </c>
      <c r="F16220" s="4" t="s">
        <v>4003</v>
      </c>
      <c r="M16220" s="5"/>
      <c r="N16220" s="4"/>
      <c r="O16220" s="4" t="s">
        <v>19117</v>
      </c>
      <c r="P16220" s="4"/>
      <c r="Q16220" s="4" t="s">
        <v>251</v>
      </c>
      <c r="S16220" s="4" t="s">
        <v>20468</v>
      </c>
    </row>
    <row r="16221" ht="15.75" customHeight="1">
      <c r="A16221" s="4">
        <v>9.34086594E8</v>
      </c>
      <c r="B16221" s="4" t="s">
        <v>457</v>
      </c>
      <c r="C16221" s="4" t="s">
        <v>11</v>
      </c>
      <c r="D16221" s="4" t="s">
        <v>17</v>
      </c>
      <c r="E16221" s="4" t="s">
        <v>736</v>
      </c>
      <c r="F16221" s="4" t="s">
        <v>737</v>
      </c>
      <c r="M16221" s="5"/>
      <c r="N16221" s="4"/>
      <c r="O16221" s="4" t="s">
        <v>20469</v>
      </c>
      <c r="P16221" s="4"/>
      <c r="Q16221" s="4" t="s">
        <v>251</v>
      </c>
    </row>
    <row r="16222" ht="15.75" customHeight="1">
      <c r="A16222" s="4">
        <v>9.35749519E8</v>
      </c>
      <c r="B16222" s="4"/>
      <c r="C16222" s="4" t="s">
        <v>298</v>
      </c>
      <c r="D16222" s="4" t="s">
        <v>17</v>
      </c>
      <c r="E16222" s="4" t="s">
        <v>4263</v>
      </c>
      <c r="F16222" s="4" t="s">
        <v>4266</v>
      </c>
      <c r="M16222" s="5"/>
      <c r="N16222" s="4"/>
      <c r="O16222" s="4" t="s">
        <v>20466</v>
      </c>
      <c r="P16222" s="4"/>
      <c r="Q16222" s="4" t="s">
        <v>251</v>
      </c>
    </row>
    <row r="16223" ht="15.75" customHeight="1">
      <c r="A16223" s="4">
        <v>9.73506886E8</v>
      </c>
      <c r="B16223" s="4" t="s">
        <v>426</v>
      </c>
      <c r="C16223" s="4" t="s">
        <v>494</v>
      </c>
      <c r="D16223" s="4" t="s">
        <v>17</v>
      </c>
      <c r="E16223" s="4" t="s">
        <v>797</v>
      </c>
      <c r="F16223" s="4" t="s">
        <v>5331</v>
      </c>
      <c r="M16223" s="5"/>
      <c r="N16223" s="4"/>
      <c r="O16223" s="4" t="s">
        <v>19058</v>
      </c>
      <c r="P16223" s="4"/>
      <c r="Q16223" s="4" t="s">
        <v>8</v>
      </c>
    </row>
    <row r="16224" ht="15.75" customHeight="1">
      <c r="A16224" s="4">
        <v>9.76802098E8</v>
      </c>
      <c r="B16224" s="4"/>
      <c r="C16224" s="4" t="s">
        <v>11</v>
      </c>
      <c r="D16224" s="4" t="s">
        <v>17</v>
      </c>
      <c r="E16224" s="4" t="s">
        <v>5357</v>
      </c>
      <c r="F16224" s="4" t="s">
        <v>6279</v>
      </c>
      <c r="M16224" s="5"/>
      <c r="N16224" s="4"/>
      <c r="O16224" s="4" t="s">
        <v>19174</v>
      </c>
      <c r="P16224" s="4"/>
      <c r="Q16224" s="4" t="s">
        <v>251</v>
      </c>
    </row>
    <row r="16225" ht="15.75" customHeight="1">
      <c r="A16225" s="4">
        <v>9.78798386E8</v>
      </c>
      <c r="B16225" s="4"/>
      <c r="C16225" s="4" t="s">
        <v>11</v>
      </c>
      <c r="D16225" s="4" t="s">
        <v>17</v>
      </c>
      <c r="E16225" s="4" t="s">
        <v>5384</v>
      </c>
      <c r="F16225" s="4" t="s">
        <v>5385</v>
      </c>
      <c r="M16225" s="5"/>
      <c r="N16225" s="4"/>
      <c r="O16225" s="4" t="s">
        <v>19270</v>
      </c>
      <c r="P16225" s="4"/>
      <c r="Q16225" s="4" t="s">
        <v>251</v>
      </c>
    </row>
    <row r="16226" ht="15.75" customHeight="1">
      <c r="A16226" s="4">
        <v>9.85324599E8</v>
      </c>
      <c r="B16226" s="4" t="s">
        <v>379</v>
      </c>
      <c r="C16226" s="4" t="s">
        <v>298</v>
      </c>
      <c r="D16226" s="4" t="s">
        <v>17</v>
      </c>
      <c r="E16226" s="4" t="s">
        <v>5522</v>
      </c>
      <c r="F16226" s="4" t="s">
        <v>6479</v>
      </c>
      <c r="M16226" s="5"/>
      <c r="N16226" s="4"/>
      <c r="O16226" s="4" t="s">
        <v>18937</v>
      </c>
      <c r="P16226" s="4" t="s">
        <v>2198</v>
      </c>
      <c r="Q16226" s="4" t="s">
        <v>251</v>
      </c>
    </row>
    <row r="16227" ht="15.75" customHeight="1">
      <c r="A16227" s="4">
        <v>9.85815251E8</v>
      </c>
      <c r="B16227" s="4"/>
      <c r="C16227" s="4" t="s">
        <v>11</v>
      </c>
      <c r="D16227" s="4" t="s">
        <v>17</v>
      </c>
      <c r="E16227" s="4" t="s">
        <v>5538</v>
      </c>
      <c r="F16227" s="4" t="s">
        <v>6487</v>
      </c>
      <c r="M16227" s="5"/>
      <c r="N16227" s="4"/>
      <c r="O16227" s="4" t="s">
        <v>19117</v>
      </c>
      <c r="P16227" s="4"/>
      <c r="Q16227" s="4" t="s">
        <v>251</v>
      </c>
    </row>
    <row r="16228" ht="15.75" customHeight="1">
      <c r="A16228" s="4">
        <v>9.85845105E8</v>
      </c>
      <c r="B16228" s="4" t="s">
        <v>426</v>
      </c>
      <c r="C16228" s="4" t="s">
        <v>11</v>
      </c>
      <c r="D16228" s="4" t="s">
        <v>17</v>
      </c>
      <c r="E16228" s="4" t="s">
        <v>759</v>
      </c>
      <c r="F16228" s="4" t="s">
        <v>5543</v>
      </c>
      <c r="M16228" s="5"/>
      <c r="N16228" s="4"/>
      <c r="O16228" s="4" t="s">
        <v>19174</v>
      </c>
      <c r="P16228" s="4"/>
      <c r="Q16228" s="4" t="s">
        <v>251</v>
      </c>
    </row>
    <row r="16229" ht="15.75" customHeight="1">
      <c r="A16229" s="4">
        <v>9.88301413E8</v>
      </c>
      <c r="B16229" s="4"/>
      <c r="C16229" s="4" t="s">
        <v>11</v>
      </c>
      <c r="D16229" s="4"/>
      <c r="E16229" s="4"/>
      <c r="F16229" s="4" t="s">
        <v>6511</v>
      </c>
      <c r="M16229" s="5"/>
      <c r="N16229" s="4"/>
      <c r="O16229" s="4" t="s">
        <v>19058</v>
      </c>
      <c r="P16229" s="4"/>
      <c r="Q16229" s="4" t="s">
        <v>63</v>
      </c>
      <c r="S16229" s="4" t="s">
        <v>19224</v>
      </c>
    </row>
    <row r="16230" ht="15.75" customHeight="1">
      <c r="A16230" s="4">
        <v>9.69606838E8</v>
      </c>
      <c r="B16230" s="4" t="s">
        <v>460</v>
      </c>
      <c r="C16230" s="4" t="s">
        <v>91</v>
      </c>
      <c r="D16230" s="4" t="s">
        <v>17</v>
      </c>
      <c r="E16230" s="4" t="s">
        <v>768</v>
      </c>
      <c r="F16230" s="4" t="s">
        <v>770</v>
      </c>
      <c r="M16230" s="5"/>
      <c r="N16230" s="4"/>
      <c r="O16230" s="4" t="s">
        <v>20470</v>
      </c>
      <c r="P16230" s="4" t="s">
        <v>699</v>
      </c>
      <c r="Q16230" s="4" t="s">
        <v>251</v>
      </c>
    </row>
    <row r="16231" ht="15.75" customHeight="1">
      <c r="A16231" s="4">
        <v>3.77062183E8</v>
      </c>
      <c r="B16231" s="4"/>
      <c r="C16231" s="4" t="s">
        <v>494</v>
      </c>
      <c r="D16231" s="4" t="s">
        <v>17</v>
      </c>
      <c r="E16231" s="4" t="s">
        <v>1998</v>
      </c>
      <c r="F16231" s="4" t="s">
        <v>2002</v>
      </c>
      <c r="M16231" s="5"/>
      <c r="N16231" s="4"/>
      <c r="O16231" s="4" t="s">
        <v>20471</v>
      </c>
      <c r="P16231" s="4" t="s">
        <v>649</v>
      </c>
      <c r="Q16231" s="4" t="s">
        <v>8</v>
      </c>
    </row>
    <row r="16232" ht="15.75" customHeight="1">
      <c r="A16232" s="4">
        <v>9.76087229E8</v>
      </c>
      <c r="B16232" s="4"/>
      <c r="C16232" s="4" t="s">
        <v>11</v>
      </c>
      <c r="D16232" s="4"/>
      <c r="E16232" s="4"/>
      <c r="F16232" s="4"/>
      <c r="M16232" s="5"/>
      <c r="N16232" s="4"/>
      <c r="O16232" s="4" t="s">
        <v>19918</v>
      </c>
      <c r="P16232" s="4"/>
      <c r="Q16232" s="4" t="s">
        <v>200</v>
      </c>
      <c r="S16232" s="4" t="s">
        <v>19285</v>
      </c>
    </row>
    <row r="16233" ht="15.75" customHeight="1">
      <c r="A16233" s="4">
        <v>9.05437792E8</v>
      </c>
      <c r="B16233" s="4"/>
      <c r="C16233" s="4" t="s">
        <v>91</v>
      </c>
      <c r="D16233" s="4"/>
      <c r="E16233" s="4"/>
      <c r="F16233" s="4"/>
      <c r="M16233" s="5"/>
      <c r="N16233" s="4"/>
      <c r="O16233" s="4" t="s">
        <v>198</v>
      </c>
      <c r="P16233" s="4"/>
      <c r="Q16233" s="4" t="s">
        <v>200</v>
      </c>
      <c r="S16233" s="4" t="s">
        <v>201</v>
      </c>
    </row>
    <row r="16234" ht="15.75" customHeight="1">
      <c r="A16234" s="4">
        <v>9.71974345E8</v>
      </c>
      <c r="B16234" s="4"/>
      <c r="C16234" s="4" t="s">
        <v>91</v>
      </c>
      <c r="D16234" s="4"/>
      <c r="E16234" s="4"/>
      <c r="F16234" s="4"/>
      <c r="M16234" s="5"/>
      <c r="N16234" s="4"/>
      <c r="O16234" s="4" t="s">
        <v>198</v>
      </c>
      <c r="P16234" s="4"/>
      <c r="Q16234" s="4" t="s">
        <v>200</v>
      </c>
      <c r="S16234" s="4" t="s">
        <v>201</v>
      </c>
    </row>
    <row r="16235" ht="15.75" customHeight="1">
      <c r="A16235" s="4">
        <v>8.65191121E8</v>
      </c>
      <c r="B16235" s="4"/>
      <c r="C16235" s="4" t="s">
        <v>91</v>
      </c>
      <c r="D16235" s="4"/>
      <c r="E16235" s="4"/>
      <c r="F16235" s="4"/>
      <c r="M16235" s="5"/>
      <c r="N16235" s="4"/>
      <c r="O16235" s="4" t="s">
        <v>198</v>
      </c>
      <c r="P16235" s="4"/>
      <c r="Q16235" s="4" t="s">
        <v>200</v>
      </c>
      <c r="S16235" s="4" t="s">
        <v>201</v>
      </c>
    </row>
    <row r="16236" ht="15.75" customHeight="1">
      <c r="A16236" s="4">
        <v>3.35380505E8</v>
      </c>
      <c r="B16236" s="4"/>
      <c r="C16236" s="4" t="s">
        <v>91</v>
      </c>
      <c r="D16236" s="4"/>
      <c r="E16236" s="4"/>
      <c r="F16236" s="4"/>
      <c r="M16236" s="5"/>
      <c r="N16236" s="4"/>
      <c r="O16236" s="4" t="s">
        <v>198</v>
      </c>
      <c r="P16236" s="4"/>
      <c r="Q16236" s="4" t="s">
        <v>200</v>
      </c>
      <c r="S16236" s="4" t="s">
        <v>201</v>
      </c>
    </row>
    <row r="16237" ht="15.75" customHeight="1">
      <c r="A16237" s="4">
        <v>8.39746876E8</v>
      </c>
      <c r="B16237" s="4"/>
      <c r="C16237" s="4" t="s">
        <v>91</v>
      </c>
      <c r="D16237" s="4"/>
      <c r="E16237" s="4"/>
      <c r="F16237" s="4"/>
      <c r="M16237" s="5"/>
      <c r="N16237" s="4"/>
      <c r="O16237" s="4" t="s">
        <v>198</v>
      </c>
      <c r="P16237" s="4"/>
      <c r="Q16237" s="4" t="s">
        <v>200</v>
      </c>
      <c r="S16237" s="4" t="s">
        <v>201</v>
      </c>
    </row>
    <row r="16238" ht="15.75" customHeight="1">
      <c r="A16238" s="4">
        <v>9.74856798E8</v>
      </c>
      <c r="B16238" s="4"/>
      <c r="C16238" s="4" t="s">
        <v>91</v>
      </c>
      <c r="D16238" s="4"/>
      <c r="E16238" s="4"/>
      <c r="F16238" s="4"/>
      <c r="M16238" s="5"/>
      <c r="N16238" s="4"/>
      <c r="O16238" s="4" t="s">
        <v>198</v>
      </c>
      <c r="P16238" s="4"/>
      <c r="Q16238" s="4" t="s">
        <v>200</v>
      </c>
      <c r="S16238" s="4" t="s">
        <v>201</v>
      </c>
    </row>
    <row r="16239" ht="15.75" customHeight="1">
      <c r="A16239" s="4">
        <v>3.66048479E8</v>
      </c>
      <c r="B16239" s="4"/>
      <c r="C16239" s="4" t="s">
        <v>91</v>
      </c>
      <c r="D16239" s="4"/>
      <c r="E16239" s="4"/>
      <c r="F16239" s="4"/>
      <c r="M16239" s="5"/>
      <c r="N16239" s="4"/>
      <c r="O16239" s="4" t="s">
        <v>198</v>
      </c>
      <c r="P16239" s="4"/>
      <c r="Q16239" s="4" t="s">
        <v>200</v>
      </c>
      <c r="S16239" s="4" t="s">
        <v>201</v>
      </c>
    </row>
    <row r="16240" ht="15.75" customHeight="1">
      <c r="A16240" s="4">
        <v>9.13481291E8</v>
      </c>
      <c r="B16240" s="4"/>
      <c r="C16240" s="4" t="s">
        <v>91</v>
      </c>
      <c r="D16240" s="4"/>
      <c r="E16240" s="4"/>
      <c r="F16240" s="4"/>
      <c r="M16240" s="5"/>
      <c r="N16240" s="4"/>
      <c r="O16240" s="4" t="s">
        <v>198</v>
      </c>
      <c r="P16240" s="4"/>
      <c r="Q16240" s="4" t="s">
        <v>200</v>
      </c>
      <c r="S16240" s="4" t="s">
        <v>201</v>
      </c>
    </row>
    <row r="16241" ht="15.75" customHeight="1">
      <c r="A16241" s="4">
        <v>8.58321869E8</v>
      </c>
      <c r="B16241" s="4"/>
      <c r="C16241" s="4" t="s">
        <v>11</v>
      </c>
      <c r="D16241" s="4"/>
      <c r="E16241" s="4"/>
      <c r="F16241" s="4"/>
      <c r="M16241" s="5"/>
      <c r="N16241" s="4"/>
      <c r="O16241" s="4" t="s">
        <v>198</v>
      </c>
      <c r="P16241" s="4"/>
      <c r="Q16241" s="4" t="s">
        <v>200</v>
      </c>
      <c r="S16241" s="4" t="s">
        <v>201</v>
      </c>
    </row>
    <row r="16242" ht="15.75" customHeight="1">
      <c r="A16242" s="4">
        <v>9.88483836E8</v>
      </c>
      <c r="B16242" s="4"/>
      <c r="C16242" s="4" t="s">
        <v>11</v>
      </c>
      <c r="D16242" s="4"/>
      <c r="E16242" s="4"/>
      <c r="F16242" s="4"/>
      <c r="M16242" s="5"/>
      <c r="N16242" s="4"/>
      <c r="O16242" s="4" t="s">
        <v>198</v>
      </c>
      <c r="P16242" s="4"/>
      <c r="Q16242" s="4" t="s">
        <v>200</v>
      </c>
      <c r="S16242" s="4" t="s">
        <v>201</v>
      </c>
    </row>
    <row r="16243" ht="15.75" customHeight="1">
      <c r="A16243" s="4">
        <v>7.8489427E8</v>
      </c>
      <c r="B16243" s="4"/>
      <c r="C16243" s="4" t="s">
        <v>11</v>
      </c>
      <c r="D16243" s="4"/>
      <c r="E16243" s="4"/>
      <c r="F16243" s="4"/>
      <c r="M16243" s="5"/>
      <c r="N16243" s="4"/>
      <c r="O16243" s="4" t="s">
        <v>198</v>
      </c>
      <c r="P16243" s="4"/>
      <c r="Q16243" s="4" t="s">
        <v>200</v>
      </c>
      <c r="S16243" s="4" t="s">
        <v>201</v>
      </c>
    </row>
    <row r="16244" ht="15.75" customHeight="1">
      <c r="A16244" s="4">
        <v>9.84854759E8</v>
      </c>
      <c r="B16244" s="4"/>
      <c r="C16244" s="4" t="s">
        <v>11</v>
      </c>
      <c r="D16244" s="4"/>
      <c r="E16244" s="4"/>
      <c r="F16244" s="4" t="s">
        <v>20472</v>
      </c>
      <c r="M16244" s="5">
        <v>46258.0</v>
      </c>
      <c r="N16244" s="4" t="s">
        <v>20473</v>
      </c>
      <c r="O16244" s="4" t="s">
        <v>20474</v>
      </c>
      <c r="P16244" s="4"/>
      <c r="Q16244" s="4" t="s">
        <v>200</v>
      </c>
      <c r="S16244" s="4" t="s">
        <v>201</v>
      </c>
    </row>
    <row r="16245" ht="15.75" customHeight="1">
      <c r="A16245" s="4">
        <v>9.63408599E8</v>
      </c>
      <c r="B16245" s="4"/>
      <c r="C16245" s="4" t="s">
        <v>11</v>
      </c>
      <c r="D16245" s="4"/>
      <c r="E16245" s="4"/>
      <c r="F16245" s="4"/>
      <c r="M16245" s="5"/>
      <c r="N16245" s="4"/>
      <c r="O16245" s="4" t="s">
        <v>198</v>
      </c>
      <c r="P16245" s="4"/>
      <c r="Q16245" s="4" t="s">
        <v>200</v>
      </c>
      <c r="S16245" s="4" t="s">
        <v>201</v>
      </c>
    </row>
    <row r="16246" ht="15.75" customHeight="1">
      <c r="A16246" s="4">
        <v>3.84394746E8</v>
      </c>
      <c r="B16246" s="4"/>
      <c r="C16246" s="4" t="s">
        <v>11</v>
      </c>
      <c r="D16246" s="4"/>
      <c r="E16246" s="4"/>
      <c r="F16246" s="4"/>
      <c r="M16246" s="5"/>
      <c r="N16246" s="4"/>
      <c r="O16246" s="4" t="s">
        <v>20475</v>
      </c>
      <c r="P16246" s="4"/>
      <c r="Q16246" s="4" t="s">
        <v>63</v>
      </c>
      <c r="S16246" s="4" t="s">
        <v>19224</v>
      </c>
    </row>
    <row r="16247" ht="15.75" customHeight="1">
      <c r="A16247" s="4">
        <v>3.35165281E8</v>
      </c>
      <c r="B16247" s="4"/>
      <c r="C16247" s="4" t="s">
        <v>11</v>
      </c>
      <c r="D16247" s="4"/>
      <c r="E16247" s="4"/>
      <c r="F16247" s="4"/>
      <c r="M16247" s="5"/>
      <c r="N16247" s="4"/>
      <c r="O16247" s="4" t="s">
        <v>20475</v>
      </c>
      <c r="P16247" s="4"/>
      <c r="Q16247" s="4" t="s">
        <v>63</v>
      </c>
      <c r="S16247" s="4" t="s">
        <v>19224</v>
      </c>
    </row>
    <row r="16248" ht="15.75" customHeight="1">
      <c r="A16248" s="4">
        <v>9.89845978E8</v>
      </c>
      <c r="B16248" s="4"/>
      <c r="C16248" s="4" t="s">
        <v>11</v>
      </c>
      <c r="D16248" s="4"/>
      <c r="E16248" s="4"/>
      <c r="F16248" s="4"/>
      <c r="M16248" s="5"/>
      <c r="N16248" s="4"/>
      <c r="O16248" s="4" t="s">
        <v>20476</v>
      </c>
      <c r="P16248" s="4"/>
      <c r="Q16248" s="4" t="s">
        <v>63</v>
      </c>
      <c r="S16248" s="4" t="s">
        <v>19224</v>
      </c>
    </row>
    <row r="16249" ht="15.75" customHeight="1">
      <c r="A16249" s="4">
        <v>8.15623345E8</v>
      </c>
      <c r="B16249" s="4"/>
      <c r="C16249" s="4" t="s">
        <v>11</v>
      </c>
      <c r="D16249" s="4"/>
      <c r="E16249" s="4"/>
      <c r="F16249" s="4"/>
      <c r="M16249" s="5"/>
      <c r="N16249" s="4"/>
      <c r="O16249" s="4" t="s">
        <v>20476</v>
      </c>
      <c r="P16249" s="4"/>
      <c r="Q16249" s="4" t="s">
        <v>63</v>
      </c>
      <c r="S16249" s="4" t="s">
        <v>19224</v>
      </c>
    </row>
    <row r="16250" ht="15.75" customHeight="1">
      <c r="A16250" s="4">
        <v>9.15266857E8</v>
      </c>
      <c r="B16250" s="4"/>
      <c r="C16250" s="4" t="s">
        <v>11</v>
      </c>
      <c r="D16250" s="4"/>
      <c r="E16250" s="4"/>
      <c r="F16250" s="4"/>
      <c r="M16250" s="5"/>
      <c r="N16250" s="4"/>
      <c r="O16250" s="4" t="s">
        <v>20476</v>
      </c>
      <c r="P16250" s="4"/>
      <c r="Q16250" s="4" t="s">
        <v>63</v>
      </c>
      <c r="S16250" s="4" t="s">
        <v>19224</v>
      </c>
    </row>
    <row r="16251" ht="15.75" customHeight="1">
      <c r="A16251" s="4">
        <v>9.12380912E8</v>
      </c>
      <c r="B16251" s="4"/>
      <c r="C16251" s="4" t="s">
        <v>11</v>
      </c>
      <c r="D16251" s="4"/>
      <c r="E16251" s="4"/>
      <c r="F16251" s="4"/>
      <c r="M16251" s="5"/>
      <c r="N16251" s="4"/>
      <c r="O16251" s="4" t="s">
        <v>20476</v>
      </c>
      <c r="P16251" s="4"/>
      <c r="Q16251" s="4" t="s">
        <v>63</v>
      </c>
      <c r="S16251" s="4" t="s">
        <v>19224</v>
      </c>
    </row>
    <row r="16252" ht="15.75" customHeight="1">
      <c r="A16252" s="4">
        <v>9.86567836E8</v>
      </c>
      <c r="B16252" s="4"/>
      <c r="C16252" s="4" t="s">
        <v>11</v>
      </c>
      <c r="D16252" s="4"/>
      <c r="E16252" s="4"/>
      <c r="F16252" s="4"/>
      <c r="M16252" s="5"/>
      <c r="N16252" s="4"/>
      <c r="O16252" s="4" t="s">
        <v>20476</v>
      </c>
      <c r="P16252" s="4"/>
      <c r="Q16252" s="4" t="s">
        <v>63</v>
      </c>
      <c r="S16252" s="4" t="s">
        <v>19224</v>
      </c>
    </row>
    <row r="16253" ht="15.75" customHeight="1">
      <c r="A16253" s="4">
        <v>9.86984981E8</v>
      </c>
      <c r="B16253" s="4"/>
      <c r="C16253" s="4" t="s">
        <v>11</v>
      </c>
      <c r="D16253" s="4"/>
      <c r="E16253" s="4"/>
      <c r="F16253" s="4"/>
      <c r="M16253" s="5"/>
      <c r="N16253" s="4"/>
      <c r="O16253" s="4" t="s">
        <v>20476</v>
      </c>
      <c r="P16253" s="4"/>
      <c r="Q16253" s="4" t="s">
        <v>63</v>
      </c>
      <c r="S16253" s="4" t="s">
        <v>19224</v>
      </c>
    </row>
    <row r="16254" ht="15.75" customHeight="1">
      <c r="A16254" s="4">
        <v>9.63023066E8</v>
      </c>
      <c r="B16254" s="4"/>
      <c r="C16254" s="4" t="s">
        <v>11</v>
      </c>
      <c r="D16254" s="4"/>
      <c r="E16254" s="4"/>
      <c r="F16254" s="4"/>
      <c r="M16254" s="5"/>
      <c r="N16254" s="4"/>
      <c r="O16254" s="4" t="s">
        <v>198</v>
      </c>
      <c r="P16254" s="4"/>
      <c r="Q16254" s="4" t="s">
        <v>200</v>
      </c>
      <c r="S16254" s="4" t="s">
        <v>201</v>
      </c>
    </row>
    <row r="16255" ht="15.75" customHeight="1">
      <c r="A16255" s="4">
        <v>9.84320965E8</v>
      </c>
      <c r="B16255" s="4"/>
      <c r="C16255" s="4" t="s">
        <v>11</v>
      </c>
      <c r="D16255" s="4"/>
      <c r="E16255" s="4"/>
      <c r="F16255" s="4"/>
      <c r="M16255" s="5"/>
      <c r="N16255" s="4"/>
      <c r="O16255" s="4" t="s">
        <v>198</v>
      </c>
      <c r="P16255" s="4"/>
      <c r="Q16255" s="4" t="s">
        <v>200</v>
      </c>
      <c r="S16255" s="4" t="s">
        <v>201</v>
      </c>
    </row>
    <row r="16256" ht="15.75" customHeight="1">
      <c r="A16256" s="4">
        <v>3.9794892E8</v>
      </c>
      <c r="B16256" s="4"/>
      <c r="C16256" s="4" t="s">
        <v>11</v>
      </c>
      <c r="D16256" s="4"/>
      <c r="E16256" s="4"/>
      <c r="F16256" s="4"/>
      <c r="M16256" s="5"/>
      <c r="N16256" s="4"/>
      <c r="O16256" s="4" t="s">
        <v>198</v>
      </c>
      <c r="P16256" s="4"/>
      <c r="Q16256" s="4" t="s">
        <v>200</v>
      </c>
      <c r="S16256" s="4" t="s">
        <v>201</v>
      </c>
    </row>
    <row r="16257" ht="15.75" customHeight="1">
      <c r="A16257" s="4">
        <v>9.73863885E8</v>
      </c>
      <c r="B16257" s="4"/>
      <c r="C16257" s="4" t="s">
        <v>11</v>
      </c>
      <c r="D16257" s="4"/>
      <c r="E16257" s="4"/>
      <c r="F16257" s="4"/>
      <c r="M16257" s="5"/>
      <c r="N16257" s="4"/>
      <c r="O16257" s="4" t="s">
        <v>198</v>
      </c>
      <c r="P16257" s="4"/>
      <c r="Q16257" s="4" t="s">
        <v>200</v>
      </c>
      <c r="S16257" s="4" t="s">
        <v>201</v>
      </c>
    </row>
    <row r="16258" ht="15.75" customHeight="1">
      <c r="A16258" s="4">
        <v>3.76975665E8</v>
      </c>
      <c r="B16258" s="4"/>
      <c r="C16258" s="4" t="s">
        <v>11</v>
      </c>
      <c r="D16258" s="4"/>
      <c r="E16258" s="4"/>
      <c r="F16258" s="4"/>
      <c r="M16258" s="5"/>
      <c r="N16258" s="4"/>
      <c r="O16258" s="4" t="s">
        <v>198</v>
      </c>
      <c r="P16258" s="4"/>
      <c r="Q16258" s="4" t="s">
        <v>200</v>
      </c>
      <c r="S16258" s="4" t="s">
        <v>201</v>
      </c>
    </row>
    <row r="16259" ht="15.75" customHeight="1">
      <c r="A16259" s="4">
        <v>8.38712868E8</v>
      </c>
      <c r="B16259" s="4"/>
      <c r="C16259" s="4" t="s">
        <v>11</v>
      </c>
      <c r="D16259" s="4"/>
      <c r="E16259" s="4"/>
      <c r="F16259" s="4"/>
      <c r="M16259" s="5"/>
      <c r="N16259" s="4"/>
      <c r="O16259" s="4" t="s">
        <v>198</v>
      </c>
      <c r="P16259" s="4"/>
      <c r="Q16259" s="4" t="s">
        <v>200</v>
      </c>
      <c r="S16259" s="4" t="s">
        <v>201</v>
      </c>
    </row>
    <row r="16260" ht="15.75" customHeight="1">
      <c r="A16260" s="4">
        <v>5.22981371E8</v>
      </c>
      <c r="B16260" s="4"/>
      <c r="C16260" s="4" t="s">
        <v>11</v>
      </c>
      <c r="D16260" s="4"/>
      <c r="E16260" s="4"/>
      <c r="F16260" s="4"/>
      <c r="M16260" s="5"/>
      <c r="N16260" s="4"/>
      <c r="O16260" s="4" t="s">
        <v>19918</v>
      </c>
      <c r="P16260" s="4"/>
      <c r="Q16260" s="4" t="s">
        <v>200</v>
      </c>
      <c r="S16260" s="4" t="s">
        <v>19285</v>
      </c>
    </row>
    <row r="16261" ht="15.75" customHeight="1">
      <c r="A16261" s="4">
        <v>9.16683272E8</v>
      </c>
      <c r="B16261" s="4"/>
      <c r="C16261" s="4" t="s">
        <v>11</v>
      </c>
      <c r="D16261" s="4"/>
      <c r="E16261" s="4"/>
      <c r="F16261" s="4"/>
      <c r="M16261" s="5"/>
      <c r="N16261" s="4"/>
      <c r="O16261" s="4" t="s">
        <v>19918</v>
      </c>
      <c r="P16261" s="4"/>
      <c r="Q16261" s="4" t="s">
        <v>200</v>
      </c>
      <c r="S16261" s="4" t="s">
        <v>19285</v>
      </c>
    </row>
    <row r="16262" ht="15.75" customHeight="1">
      <c r="A16262" s="4">
        <v>9.75217645E8</v>
      </c>
      <c r="B16262" s="4"/>
      <c r="C16262" s="4" t="s">
        <v>11</v>
      </c>
      <c r="D16262" s="4"/>
      <c r="E16262" s="4"/>
      <c r="F16262" s="4" t="s">
        <v>20477</v>
      </c>
      <c r="M16262" s="5"/>
      <c r="N16262" s="4"/>
      <c r="O16262" s="4" t="s">
        <v>19747</v>
      </c>
      <c r="P16262" s="4"/>
      <c r="Q16262" s="4" t="s">
        <v>200</v>
      </c>
      <c r="S16262" s="4" t="s">
        <v>19285</v>
      </c>
    </row>
    <row r="16263" ht="15.75" customHeight="1">
      <c r="A16263" s="4">
        <v>9.83224557E8</v>
      </c>
      <c r="B16263" s="4"/>
      <c r="C16263" s="4" t="s">
        <v>11</v>
      </c>
      <c r="D16263" s="4"/>
      <c r="E16263" s="4"/>
      <c r="F16263" s="4"/>
      <c r="M16263" s="5"/>
      <c r="N16263" s="4"/>
      <c r="O16263" s="4" t="s">
        <v>19918</v>
      </c>
      <c r="P16263" s="4"/>
      <c r="Q16263" s="4" t="s">
        <v>200</v>
      </c>
      <c r="S16263" s="4" t="s">
        <v>19285</v>
      </c>
    </row>
    <row r="16264" ht="15.75" customHeight="1">
      <c r="A16264" s="4">
        <v>9.79898538E8</v>
      </c>
      <c r="B16264" s="4"/>
      <c r="C16264" s="4" t="s">
        <v>11</v>
      </c>
      <c r="D16264" s="4"/>
      <c r="E16264" s="4"/>
      <c r="F16264" s="4"/>
      <c r="M16264" s="5"/>
      <c r="N16264" s="4"/>
      <c r="O16264" s="4" t="s">
        <v>19918</v>
      </c>
      <c r="P16264" s="4"/>
      <c r="Q16264" s="4" t="s">
        <v>200</v>
      </c>
      <c r="S16264" s="4" t="s">
        <v>19285</v>
      </c>
    </row>
    <row r="16265" ht="15.75" customHeight="1">
      <c r="A16265" s="4">
        <v>9.73070708E8</v>
      </c>
      <c r="B16265" s="4"/>
      <c r="C16265" s="4" t="s">
        <v>11</v>
      </c>
      <c r="D16265" s="4"/>
      <c r="E16265" s="4"/>
      <c r="F16265" s="4"/>
      <c r="M16265" s="5"/>
      <c r="N16265" s="4"/>
      <c r="O16265" s="4" t="s">
        <v>19918</v>
      </c>
      <c r="P16265" s="4"/>
      <c r="Q16265" s="4" t="s">
        <v>200</v>
      </c>
      <c r="S16265" s="4" t="s">
        <v>19285</v>
      </c>
    </row>
    <row r="16266" ht="15.75" customHeight="1">
      <c r="A16266" s="4">
        <v>9.04515677E8</v>
      </c>
      <c r="B16266" s="4"/>
      <c r="C16266" s="4" t="s">
        <v>11</v>
      </c>
      <c r="D16266" s="4"/>
      <c r="E16266" s="4"/>
      <c r="F16266" s="4"/>
      <c r="M16266" s="5"/>
      <c r="N16266" s="4"/>
      <c r="O16266" s="4" t="s">
        <v>19918</v>
      </c>
      <c r="P16266" s="4"/>
      <c r="Q16266" s="4" t="s">
        <v>200</v>
      </c>
      <c r="S16266" s="4" t="s">
        <v>19285</v>
      </c>
    </row>
    <row r="16267" ht="15.75" customHeight="1">
      <c r="A16267" s="4">
        <v>9.13751527E8</v>
      </c>
      <c r="B16267" s="4"/>
      <c r="C16267" s="4" t="s">
        <v>11</v>
      </c>
      <c r="D16267" s="4"/>
      <c r="E16267" s="4"/>
      <c r="F16267" s="4"/>
      <c r="M16267" s="5"/>
      <c r="N16267" s="4"/>
      <c r="O16267" s="4" t="s">
        <v>19918</v>
      </c>
      <c r="P16267" s="4"/>
      <c r="Q16267" s="4" t="s">
        <v>200</v>
      </c>
      <c r="S16267" s="4" t="s">
        <v>19285</v>
      </c>
    </row>
    <row r="16268" ht="15.75" customHeight="1">
      <c r="A16268" s="4">
        <v>9.38176881E8</v>
      </c>
      <c r="B16268" s="4"/>
      <c r="C16268" s="4" t="s">
        <v>11</v>
      </c>
      <c r="D16268" s="4"/>
      <c r="E16268" s="4"/>
      <c r="F16268" s="4"/>
      <c r="M16268" s="5"/>
      <c r="N16268" s="4"/>
      <c r="O16268" s="4" t="s">
        <v>19918</v>
      </c>
      <c r="P16268" s="4"/>
      <c r="Q16268" s="4" t="s">
        <v>200</v>
      </c>
      <c r="S16268" s="4" t="s">
        <v>19285</v>
      </c>
    </row>
    <row r="16269" ht="15.75" customHeight="1">
      <c r="A16269" s="4">
        <v>9.13429272E8</v>
      </c>
      <c r="B16269" s="4"/>
      <c r="C16269" s="4" t="s">
        <v>11</v>
      </c>
      <c r="D16269" s="4" t="s">
        <v>12</v>
      </c>
      <c r="E16269" s="4"/>
      <c r="F16269" s="4"/>
      <c r="M16269" s="5"/>
      <c r="N16269" s="4"/>
      <c r="O16269" s="4" t="s">
        <v>20478</v>
      </c>
      <c r="P16269" s="4"/>
      <c r="Q16269" s="4" t="s">
        <v>8</v>
      </c>
    </row>
    <row r="16270" ht="15.75" customHeight="1">
      <c r="A16270" s="4">
        <v>9.83040352E8</v>
      </c>
      <c r="B16270" s="4"/>
      <c r="C16270" s="4" t="s">
        <v>11</v>
      </c>
      <c r="D16270" s="4"/>
      <c r="E16270" s="4"/>
      <c r="F16270" s="4"/>
      <c r="M16270" s="5"/>
      <c r="N16270" s="4"/>
      <c r="O16270" s="4" t="s">
        <v>19918</v>
      </c>
      <c r="P16270" s="4"/>
      <c r="Q16270" s="4" t="s">
        <v>200</v>
      </c>
      <c r="S16270" s="4" t="s">
        <v>19285</v>
      </c>
    </row>
    <row r="16271" ht="15.75" customHeight="1">
      <c r="A16271" s="4">
        <v>9.03290786E8</v>
      </c>
      <c r="B16271" s="4"/>
      <c r="C16271" s="4" t="s">
        <v>11</v>
      </c>
      <c r="D16271" s="4"/>
      <c r="E16271" s="4"/>
      <c r="F16271" s="4"/>
      <c r="M16271" s="5"/>
      <c r="N16271" s="4"/>
      <c r="O16271" s="4" t="s">
        <v>19918</v>
      </c>
      <c r="P16271" s="4"/>
      <c r="Q16271" s="4" t="s">
        <v>200</v>
      </c>
      <c r="S16271" s="4" t="s">
        <v>19285</v>
      </c>
    </row>
    <row r="16272" ht="15.75" customHeight="1">
      <c r="A16272" s="4">
        <v>9.7482532E8</v>
      </c>
      <c r="B16272" s="4"/>
      <c r="C16272" s="4" t="s">
        <v>11</v>
      </c>
      <c r="D16272" s="4"/>
      <c r="E16272" s="4"/>
      <c r="F16272" s="4"/>
      <c r="M16272" s="5"/>
      <c r="N16272" s="4"/>
      <c r="O16272" s="4" t="s">
        <v>19918</v>
      </c>
      <c r="P16272" s="4"/>
      <c r="Q16272" s="4" t="s">
        <v>200</v>
      </c>
      <c r="S16272" s="4" t="s">
        <v>19285</v>
      </c>
    </row>
    <row r="16273" ht="15.75" customHeight="1">
      <c r="A16273" s="4">
        <v>9.64926189E8</v>
      </c>
      <c r="B16273" s="4"/>
      <c r="C16273" s="4" t="s">
        <v>11</v>
      </c>
      <c r="D16273" s="4"/>
      <c r="E16273" s="4"/>
      <c r="F16273" s="4"/>
      <c r="M16273" s="5"/>
      <c r="N16273" s="4"/>
      <c r="O16273" s="4" t="s">
        <v>19918</v>
      </c>
      <c r="P16273" s="4"/>
      <c r="Q16273" s="4" t="s">
        <v>200</v>
      </c>
      <c r="S16273" s="4" t="s">
        <v>19285</v>
      </c>
    </row>
    <row r="16274" ht="15.75" customHeight="1">
      <c r="A16274" s="4">
        <v>9.49611299E8</v>
      </c>
      <c r="B16274" s="4"/>
      <c r="C16274" s="4" t="s">
        <v>11</v>
      </c>
      <c r="D16274" s="4"/>
      <c r="E16274" s="4"/>
      <c r="F16274" s="4"/>
      <c r="M16274" s="5"/>
      <c r="N16274" s="4"/>
      <c r="O16274" s="4" t="s">
        <v>19918</v>
      </c>
      <c r="P16274" s="4"/>
      <c r="Q16274" s="4" t="s">
        <v>200</v>
      </c>
      <c r="S16274" s="4" t="s">
        <v>19285</v>
      </c>
    </row>
    <row r="16275" ht="15.75" customHeight="1">
      <c r="A16275" s="4">
        <v>9.15869976E8</v>
      </c>
      <c r="B16275" s="4"/>
      <c r="C16275" s="4" t="s">
        <v>11</v>
      </c>
      <c r="D16275" s="4"/>
      <c r="E16275" s="4"/>
      <c r="F16275" s="4"/>
      <c r="M16275" s="5"/>
      <c r="N16275" s="4"/>
      <c r="O16275" s="4" t="s">
        <v>19918</v>
      </c>
      <c r="P16275" s="4"/>
      <c r="Q16275" s="4" t="s">
        <v>200</v>
      </c>
      <c r="S16275" s="4" t="s">
        <v>19285</v>
      </c>
    </row>
    <row r="16276" ht="15.75" customHeight="1">
      <c r="A16276" s="4">
        <v>9.34460488E8</v>
      </c>
      <c r="B16276" s="4"/>
      <c r="C16276" s="4" t="s">
        <v>11</v>
      </c>
      <c r="D16276" s="4"/>
      <c r="E16276" s="4"/>
      <c r="F16276" s="4"/>
      <c r="M16276" s="5"/>
      <c r="N16276" s="4"/>
      <c r="O16276" s="4" t="s">
        <v>19918</v>
      </c>
      <c r="P16276" s="4"/>
      <c r="Q16276" s="4" t="s">
        <v>200</v>
      </c>
      <c r="S16276" s="4" t="s">
        <v>19285</v>
      </c>
    </row>
    <row r="16277" ht="15.75" customHeight="1">
      <c r="A16277" s="4">
        <v>3.87097753E8</v>
      </c>
      <c r="B16277" s="4"/>
      <c r="C16277" s="4" t="s">
        <v>11</v>
      </c>
      <c r="D16277" s="4"/>
      <c r="E16277" s="4"/>
      <c r="F16277" s="4"/>
      <c r="M16277" s="5"/>
      <c r="N16277" s="4"/>
      <c r="O16277" s="4" t="s">
        <v>19918</v>
      </c>
      <c r="P16277" s="4"/>
      <c r="Q16277" s="4" t="s">
        <v>200</v>
      </c>
      <c r="S16277" s="4" t="s">
        <v>19285</v>
      </c>
    </row>
    <row r="16278" ht="15.75" customHeight="1">
      <c r="A16278" s="4">
        <v>9.66565555E8</v>
      </c>
      <c r="B16278" s="4"/>
      <c r="C16278" s="4" t="s">
        <v>11</v>
      </c>
      <c r="D16278" s="4"/>
      <c r="E16278" s="4"/>
      <c r="F16278" s="4"/>
      <c r="M16278" s="5"/>
      <c r="N16278" s="4"/>
      <c r="O16278" s="4" t="s">
        <v>19918</v>
      </c>
      <c r="P16278" s="4"/>
      <c r="Q16278" s="4" t="s">
        <v>200</v>
      </c>
      <c r="S16278" s="4" t="s">
        <v>19285</v>
      </c>
    </row>
    <row r="16279" ht="15.75" customHeight="1">
      <c r="A16279" s="4">
        <v>9.83912711E8</v>
      </c>
      <c r="B16279" s="4"/>
      <c r="C16279" s="4" t="s">
        <v>11</v>
      </c>
      <c r="D16279" s="4"/>
      <c r="E16279" s="4"/>
      <c r="F16279" s="4"/>
      <c r="M16279" s="5"/>
      <c r="N16279" s="4"/>
      <c r="O16279" s="4" t="s">
        <v>19918</v>
      </c>
      <c r="P16279" s="4"/>
      <c r="Q16279" s="4" t="s">
        <v>200</v>
      </c>
      <c r="S16279" s="4" t="s">
        <v>19285</v>
      </c>
    </row>
    <row r="16280" ht="15.75" customHeight="1">
      <c r="A16280" s="4">
        <v>3.54733202E8</v>
      </c>
      <c r="B16280" s="4"/>
      <c r="C16280" s="4" t="s">
        <v>11</v>
      </c>
      <c r="D16280" s="4"/>
      <c r="E16280" s="4"/>
      <c r="F16280" s="4"/>
      <c r="M16280" s="5"/>
      <c r="N16280" s="4"/>
      <c r="O16280" s="4" t="s">
        <v>19918</v>
      </c>
      <c r="P16280" s="4"/>
      <c r="Q16280" s="4" t="s">
        <v>200</v>
      </c>
      <c r="S16280" s="4" t="s">
        <v>19285</v>
      </c>
    </row>
    <row r="16281" ht="15.75" customHeight="1">
      <c r="A16281" s="4">
        <v>9.65805786E8</v>
      </c>
      <c r="B16281" s="4"/>
      <c r="C16281" s="4" t="s">
        <v>11</v>
      </c>
      <c r="D16281" s="4"/>
      <c r="E16281" s="4"/>
      <c r="F16281" s="4" t="s">
        <v>20479</v>
      </c>
      <c r="M16281" s="5"/>
      <c r="N16281" s="4"/>
      <c r="O16281" s="4" t="s">
        <v>19747</v>
      </c>
      <c r="P16281" s="4"/>
      <c r="Q16281" s="4" t="s">
        <v>200</v>
      </c>
      <c r="S16281" s="4" t="s">
        <v>19285</v>
      </c>
    </row>
    <row r="16282" ht="15.75" customHeight="1">
      <c r="A16282" s="4">
        <v>9.84708466E8</v>
      </c>
      <c r="B16282" s="4"/>
      <c r="C16282" s="4" t="s">
        <v>11</v>
      </c>
      <c r="D16282" s="4"/>
      <c r="E16282" s="4"/>
      <c r="F16282" s="4"/>
      <c r="M16282" s="5"/>
      <c r="N16282" s="4"/>
      <c r="O16282" s="4" t="s">
        <v>19918</v>
      </c>
      <c r="P16282" s="4"/>
      <c r="Q16282" s="4" t="s">
        <v>200</v>
      </c>
      <c r="S16282" s="4" t="s">
        <v>19285</v>
      </c>
    </row>
    <row r="16283" ht="15.75" customHeight="1">
      <c r="A16283" s="4">
        <v>9.17917611E8</v>
      </c>
      <c r="B16283" s="4"/>
      <c r="C16283" s="4" t="s">
        <v>11</v>
      </c>
      <c r="D16283" s="4"/>
      <c r="E16283" s="4"/>
      <c r="F16283" s="4"/>
      <c r="M16283" s="5"/>
      <c r="N16283" s="4"/>
      <c r="O16283" s="4" t="s">
        <v>19918</v>
      </c>
      <c r="P16283" s="4"/>
      <c r="Q16283" s="4" t="s">
        <v>200</v>
      </c>
      <c r="S16283" s="4" t="s">
        <v>19285</v>
      </c>
    </row>
    <row r="16284" ht="15.75" customHeight="1">
      <c r="A16284" s="4">
        <v>8.65338221E8</v>
      </c>
      <c r="B16284" s="4"/>
      <c r="C16284" s="4" t="s">
        <v>11</v>
      </c>
      <c r="D16284" s="4"/>
      <c r="E16284" s="4"/>
      <c r="F16284" s="4"/>
      <c r="M16284" s="5"/>
      <c r="N16284" s="4"/>
      <c r="O16284" s="4" t="s">
        <v>19918</v>
      </c>
      <c r="P16284" s="4"/>
      <c r="Q16284" s="4" t="s">
        <v>200</v>
      </c>
      <c r="S16284" s="4" t="s">
        <v>19285</v>
      </c>
    </row>
    <row r="16285" ht="15.75" customHeight="1">
      <c r="A16285" s="4">
        <v>9.63728813E8</v>
      </c>
      <c r="B16285" s="4"/>
      <c r="C16285" s="4" t="s">
        <v>11</v>
      </c>
      <c r="D16285" s="4"/>
      <c r="E16285" s="4"/>
      <c r="F16285" s="4"/>
      <c r="M16285" s="5"/>
      <c r="N16285" s="4"/>
      <c r="O16285" s="4" t="s">
        <v>19918</v>
      </c>
      <c r="P16285" s="4"/>
      <c r="Q16285" s="4" t="s">
        <v>200</v>
      </c>
      <c r="S16285" s="4" t="s">
        <v>19285</v>
      </c>
    </row>
    <row r="16286" ht="15.75" customHeight="1">
      <c r="A16286" s="4">
        <v>9.72737295E8</v>
      </c>
      <c r="B16286" s="4"/>
      <c r="C16286" s="4" t="s">
        <v>11</v>
      </c>
      <c r="D16286" s="4"/>
      <c r="E16286" s="4"/>
      <c r="F16286" s="4"/>
      <c r="M16286" s="5"/>
      <c r="N16286" s="4"/>
      <c r="O16286" s="4" t="s">
        <v>19918</v>
      </c>
      <c r="P16286" s="4"/>
      <c r="Q16286" s="4" t="s">
        <v>200</v>
      </c>
      <c r="S16286" s="4" t="s">
        <v>19285</v>
      </c>
    </row>
    <row r="16287" ht="15.75" customHeight="1">
      <c r="A16287" s="4">
        <v>9.13443641E8</v>
      </c>
      <c r="B16287" s="4"/>
      <c r="C16287" s="4" t="s">
        <v>11</v>
      </c>
      <c r="D16287" s="4"/>
      <c r="E16287" s="4"/>
      <c r="F16287" s="4"/>
      <c r="M16287" s="5"/>
      <c r="N16287" s="4"/>
      <c r="O16287" s="4" t="s">
        <v>19918</v>
      </c>
      <c r="P16287" s="4"/>
      <c r="Q16287" s="4" t="s">
        <v>200</v>
      </c>
      <c r="S16287" s="4" t="s">
        <v>19285</v>
      </c>
    </row>
    <row r="16288" ht="15.75" customHeight="1">
      <c r="A16288" s="4">
        <v>3.95033784E8</v>
      </c>
      <c r="B16288" s="4"/>
      <c r="C16288" s="4" t="s">
        <v>11</v>
      </c>
      <c r="D16288" s="4"/>
      <c r="E16288" s="4"/>
      <c r="F16288" s="4"/>
      <c r="M16288" s="5"/>
      <c r="N16288" s="4"/>
      <c r="O16288" s="4" t="s">
        <v>19918</v>
      </c>
      <c r="P16288" s="4"/>
      <c r="Q16288" s="4" t="s">
        <v>200</v>
      </c>
      <c r="S16288" s="4" t="s">
        <v>19285</v>
      </c>
    </row>
    <row r="16289" ht="15.75" customHeight="1">
      <c r="A16289" s="4">
        <v>7.74869007E8</v>
      </c>
      <c r="B16289" s="4"/>
      <c r="C16289" s="4" t="s">
        <v>11</v>
      </c>
      <c r="D16289" s="4"/>
      <c r="E16289" s="4"/>
      <c r="F16289" s="4"/>
      <c r="M16289" s="5"/>
      <c r="N16289" s="4"/>
      <c r="O16289" s="4" t="s">
        <v>20480</v>
      </c>
      <c r="P16289" s="4"/>
      <c r="Q16289" s="4" t="s">
        <v>20481</v>
      </c>
      <c r="S16289" s="4" t="s">
        <v>19182</v>
      </c>
    </row>
    <row r="16290" ht="15.75" customHeight="1">
      <c r="A16290" s="4">
        <v>9.11045489E8</v>
      </c>
      <c r="B16290" s="4"/>
      <c r="C16290" s="4" t="s">
        <v>11</v>
      </c>
      <c r="D16290" s="4"/>
      <c r="E16290" s="4"/>
      <c r="F16290" s="4"/>
      <c r="M16290" s="5"/>
      <c r="N16290" s="4"/>
      <c r="O16290" s="4" t="s">
        <v>19918</v>
      </c>
      <c r="P16290" s="4"/>
      <c r="Q16290" s="4" t="s">
        <v>200</v>
      </c>
      <c r="S16290" s="4" t="s">
        <v>19285</v>
      </c>
    </row>
    <row r="16291" ht="15.75" customHeight="1">
      <c r="A16291" s="4">
        <v>3.38752581E8</v>
      </c>
      <c r="B16291" s="4"/>
      <c r="C16291" s="4" t="s">
        <v>11</v>
      </c>
      <c r="D16291" s="4"/>
      <c r="E16291" s="4"/>
      <c r="F16291" s="4"/>
      <c r="M16291" s="5"/>
      <c r="N16291" s="4"/>
      <c r="O16291" s="4" t="s">
        <v>19918</v>
      </c>
      <c r="P16291" s="4"/>
      <c r="Q16291" s="4" t="s">
        <v>200</v>
      </c>
      <c r="S16291" s="4" t="s">
        <v>19285</v>
      </c>
    </row>
    <row r="16292" ht="15.75" customHeight="1">
      <c r="A16292" s="4">
        <v>9.41111333E8</v>
      </c>
      <c r="B16292" s="4"/>
      <c r="C16292" s="4" t="s">
        <v>11</v>
      </c>
      <c r="D16292" s="4"/>
      <c r="E16292" s="4"/>
      <c r="F16292" s="4"/>
      <c r="M16292" s="5"/>
      <c r="N16292" s="4"/>
      <c r="O16292" s="4" t="s">
        <v>19918</v>
      </c>
      <c r="P16292" s="4"/>
      <c r="Q16292" s="4" t="s">
        <v>200</v>
      </c>
      <c r="S16292" s="4" t="s">
        <v>19285</v>
      </c>
    </row>
    <row r="16293" ht="15.75" customHeight="1">
      <c r="A16293" s="4">
        <v>9.72215382E8</v>
      </c>
      <c r="B16293" s="4"/>
      <c r="C16293" s="4" t="s">
        <v>11</v>
      </c>
      <c r="D16293" s="4"/>
      <c r="E16293" s="4"/>
      <c r="F16293" s="4"/>
      <c r="M16293" s="5"/>
      <c r="N16293" s="4"/>
      <c r="O16293" s="4" t="s">
        <v>19918</v>
      </c>
      <c r="P16293" s="4"/>
      <c r="Q16293" s="4" t="s">
        <v>200</v>
      </c>
      <c r="S16293" s="4" t="s">
        <v>19285</v>
      </c>
    </row>
    <row r="16294" ht="15.75" customHeight="1">
      <c r="A16294" s="4">
        <v>9.06174791E8</v>
      </c>
      <c r="B16294" s="4"/>
      <c r="C16294" s="4" t="s">
        <v>11</v>
      </c>
      <c r="D16294" s="4"/>
      <c r="E16294" s="4"/>
      <c r="F16294" s="4"/>
      <c r="M16294" s="5"/>
      <c r="N16294" s="4"/>
      <c r="O16294" s="4" t="s">
        <v>19918</v>
      </c>
      <c r="P16294" s="4"/>
      <c r="Q16294" s="4" t="s">
        <v>200</v>
      </c>
      <c r="S16294" s="4" t="s">
        <v>19285</v>
      </c>
    </row>
    <row r="16295" ht="15.75" customHeight="1">
      <c r="A16295" s="4">
        <v>8.88233357E8</v>
      </c>
      <c r="B16295" s="4"/>
      <c r="C16295" s="4" t="s">
        <v>11</v>
      </c>
      <c r="D16295" s="4"/>
      <c r="E16295" s="4"/>
      <c r="F16295" s="4"/>
      <c r="M16295" s="5"/>
      <c r="N16295" s="4"/>
      <c r="O16295" s="4" t="s">
        <v>19918</v>
      </c>
      <c r="P16295" s="4"/>
      <c r="Q16295" s="4" t="s">
        <v>200</v>
      </c>
      <c r="S16295" s="4" t="s">
        <v>19285</v>
      </c>
    </row>
    <row r="16296" ht="15.75" customHeight="1">
      <c r="A16296" s="4">
        <v>9.15409418E8</v>
      </c>
      <c r="B16296" s="4"/>
      <c r="C16296" s="4" t="s">
        <v>11</v>
      </c>
      <c r="D16296" s="4"/>
      <c r="E16296" s="4"/>
      <c r="F16296" s="4"/>
      <c r="M16296" s="5"/>
      <c r="N16296" s="4"/>
      <c r="O16296" s="4" t="s">
        <v>19918</v>
      </c>
      <c r="P16296" s="4"/>
      <c r="Q16296" s="4" t="s">
        <v>200</v>
      </c>
      <c r="S16296" s="4" t="s">
        <v>19285</v>
      </c>
    </row>
    <row r="16297" ht="15.75" customHeight="1">
      <c r="A16297" s="4">
        <v>3.29180062E8</v>
      </c>
      <c r="B16297" s="4"/>
      <c r="C16297" s="4" t="s">
        <v>11</v>
      </c>
      <c r="D16297" s="4"/>
      <c r="E16297" s="4"/>
      <c r="F16297" s="4"/>
      <c r="M16297" s="5"/>
      <c r="N16297" s="4"/>
      <c r="O16297" s="4" t="s">
        <v>19918</v>
      </c>
      <c r="P16297" s="4"/>
      <c r="Q16297" s="4" t="s">
        <v>200</v>
      </c>
      <c r="S16297" s="4" t="s">
        <v>19285</v>
      </c>
    </row>
    <row r="16298" ht="15.75" customHeight="1">
      <c r="A16298" s="4">
        <v>3.59906393E8</v>
      </c>
      <c r="B16298" s="4"/>
      <c r="C16298" s="4" t="s">
        <v>11</v>
      </c>
      <c r="D16298" s="4"/>
      <c r="E16298" s="4"/>
      <c r="F16298" s="4"/>
      <c r="M16298" s="5"/>
      <c r="N16298" s="4"/>
      <c r="O16298" s="4" t="s">
        <v>19918</v>
      </c>
      <c r="P16298" s="4"/>
      <c r="Q16298" s="4" t="s">
        <v>200</v>
      </c>
      <c r="S16298" s="4" t="s">
        <v>19285</v>
      </c>
    </row>
    <row r="16299" ht="15.75" customHeight="1">
      <c r="A16299" s="4">
        <v>9.12897799E8</v>
      </c>
      <c r="B16299" s="4"/>
      <c r="C16299" s="4" t="s">
        <v>11</v>
      </c>
      <c r="D16299" s="4"/>
      <c r="E16299" s="4"/>
      <c r="F16299" s="4"/>
      <c r="M16299" s="5"/>
      <c r="N16299" s="4"/>
      <c r="O16299" s="4" t="s">
        <v>19918</v>
      </c>
      <c r="P16299" s="4"/>
      <c r="Q16299" s="4" t="s">
        <v>200</v>
      </c>
      <c r="S16299" s="4" t="s">
        <v>19285</v>
      </c>
    </row>
    <row r="16300" ht="15.75" customHeight="1">
      <c r="A16300" s="4">
        <v>9.37722231E8</v>
      </c>
      <c r="B16300" s="4"/>
      <c r="C16300" s="4" t="s">
        <v>11</v>
      </c>
      <c r="D16300" s="4"/>
      <c r="E16300" s="4"/>
      <c r="F16300" s="4"/>
      <c r="M16300" s="5"/>
      <c r="N16300" s="4"/>
      <c r="O16300" s="4" t="s">
        <v>19918</v>
      </c>
      <c r="P16300" s="4"/>
      <c r="Q16300" s="4" t="s">
        <v>200</v>
      </c>
      <c r="S16300" s="4" t="s">
        <v>19285</v>
      </c>
    </row>
    <row r="16301" ht="15.75" customHeight="1">
      <c r="A16301" s="4">
        <v>9.42478564E8</v>
      </c>
      <c r="B16301" s="4"/>
      <c r="C16301" s="4" t="s">
        <v>11</v>
      </c>
      <c r="D16301" s="4"/>
      <c r="E16301" s="4"/>
      <c r="F16301" s="4"/>
      <c r="M16301" s="5"/>
      <c r="N16301" s="4"/>
      <c r="O16301" s="4" t="s">
        <v>19918</v>
      </c>
      <c r="P16301" s="4"/>
      <c r="Q16301" s="4" t="s">
        <v>200</v>
      </c>
      <c r="S16301" s="4" t="s">
        <v>19285</v>
      </c>
    </row>
    <row r="16302" ht="15.75" customHeight="1">
      <c r="A16302" s="4">
        <v>9.84747445E8</v>
      </c>
      <c r="B16302" s="4"/>
      <c r="C16302" s="4" t="s">
        <v>11</v>
      </c>
      <c r="D16302" s="4"/>
      <c r="E16302" s="4"/>
      <c r="F16302" s="4"/>
      <c r="M16302" s="5"/>
      <c r="N16302" s="4"/>
      <c r="O16302" s="4" t="s">
        <v>19918</v>
      </c>
      <c r="P16302" s="4"/>
      <c r="Q16302" s="4" t="s">
        <v>200</v>
      </c>
      <c r="S16302" s="4" t="s">
        <v>19285</v>
      </c>
    </row>
    <row r="16303" ht="15.75" customHeight="1">
      <c r="A16303" s="4">
        <v>7.72493567E8</v>
      </c>
      <c r="B16303" s="4"/>
      <c r="C16303" s="4" t="s">
        <v>11</v>
      </c>
      <c r="D16303" s="4"/>
      <c r="E16303" s="4"/>
      <c r="F16303" s="4"/>
      <c r="M16303" s="5"/>
      <c r="N16303" s="4"/>
      <c r="O16303" s="4" t="s">
        <v>19918</v>
      </c>
      <c r="P16303" s="4"/>
      <c r="Q16303" s="4" t="s">
        <v>200</v>
      </c>
      <c r="S16303" s="4" t="s">
        <v>19285</v>
      </c>
    </row>
    <row r="16304" ht="15.75" customHeight="1">
      <c r="A16304" s="4">
        <v>9.06311999E8</v>
      </c>
      <c r="B16304" s="4"/>
      <c r="C16304" s="4" t="s">
        <v>11</v>
      </c>
      <c r="D16304" s="4"/>
      <c r="E16304" s="4"/>
      <c r="F16304" s="4"/>
      <c r="M16304" s="5"/>
      <c r="N16304" s="4"/>
      <c r="O16304" s="4" t="s">
        <v>19918</v>
      </c>
      <c r="P16304" s="4"/>
      <c r="Q16304" s="4" t="s">
        <v>200</v>
      </c>
      <c r="S16304" s="4" t="s">
        <v>19285</v>
      </c>
    </row>
    <row r="16305" ht="15.75" customHeight="1">
      <c r="A16305" s="4">
        <v>9.02440902E8</v>
      </c>
      <c r="B16305" s="4"/>
      <c r="C16305" s="4" t="s">
        <v>11</v>
      </c>
      <c r="D16305" s="4"/>
      <c r="E16305" s="4"/>
      <c r="F16305" s="4"/>
      <c r="M16305" s="5"/>
      <c r="N16305" s="4"/>
      <c r="O16305" s="4" t="s">
        <v>19918</v>
      </c>
      <c r="P16305" s="4"/>
      <c r="Q16305" s="4" t="s">
        <v>200</v>
      </c>
      <c r="S16305" s="4" t="s">
        <v>19285</v>
      </c>
    </row>
    <row r="16306" ht="15.75" customHeight="1">
      <c r="A16306" s="4">
        <v>3.87308864E8</v>
      </c>
      <c r="B16306" s="4"/>
      <c r="C16306" s="4" t="s">
        <v>11</v>
      </c>
      <c r="D16306" s="4"/>
      <c r="E16306" s="4"/>
      <c r="F16306" s="4"/>
      <c r="M16306" s="5"/>
      <c r="N16306" s="4"/>
      <c r="O16306" s="4" t="s">
        <v>19918</v>
      </c>
      <c r="P16306" s="4"/>
      <c r="Q16306" s="4" t="s">
        <v>200</v>
      </c>
      <c r="S16306" s="4" t="s">
        <v>19285</v>
      </c>
    </row>
    <row r="16307" ht="15.75" customHeight="1">
      <c r="A16307" s="4">
        <v>3.87449107E8</v>
      </c>
      <c r="B16307" s="4"/>
      <c r="C16307" s="4" t="s">
        <v>11</v>
      </c>
      <c r="D16307" s="4"/>
      <c r="E16307" s="4"/>
      <c r="F16307" s="4"/>
      <c r="M16307" s="5"/>
      <c r="N16307" s="4"/>
      <c r="O16307" s="4" t="s">
        <v>19918</v>
      </c>
      <c r="P16307" s="4"/>
      <c r="Q16307" s="4" t="s">
        <v>200</v>
      </c>
      <c r="S16307" s="4" t="s">
        <v>19285</v>
      </c>
    </row>
    <row r="16308" ht="15.75" customHeight="1">
      <c r="A16308" s="4">
        <v>3.66162678E8</v>
      </c>
      <c r="B16308" s="4"/>
      <c r="C16308" s="4" t="s">
        <v>11</v>
      </c>
      <c r="D16308" s="4"/>
      <c r="E16308" s="4"/>
      <c r="F16308" s="4"/>
      <c r="M16308" s="5"/>
      <c r="N16308" s="4"/>
      <c r="O16308" s="4" t="s">
        <v>19918</v>
      </c>
      <c r="P16308" s="4"/>
      <c r="Q16308" s="4" t="s">
        <v>200</v>
      </c>
      <c r="S16308" s="4" t="s">
        <v>19285</v>
      </c>
    </row>
    <row r="16309" ht="15.75" customHeight="1">
      <c r="A16309" s="4">
        <v>8.66606023E8</v>
      </c>
      <c r="B16309" s="4"/>
      <c r="C16309" s="4" t="s">
        <v>11</v>
      </c>
      <c r="D16309" s="4" t="s">
        <v>12</v>
      </c>
      <c r="E16309" s="4"/>
      <c r="F16309" s="4"/>
      <c r="M16309" s="5"/>
      <c r="N16309" s="4"/>
      <c r="O16309" s="4" t="s">
        <v>19918</v>
      </c>
      <c r="P16309" s="4"/>
      <c r="Q16309" s="4" t="s">
        <v>200</v>
      </c>
      <c r="S16309" s="4" t="s">
        <v>19285</v>
      </c>
    </row>
    <row r="16310" ht="15.75" customHeight="1">
      <c r="A16310" s="4">
        <v>3.44755911E8</v>
      </c>
      <c r="B16310" s="4"/>
      <c r="C16310" s="4" t="s">
        <v>11</v>
      </c>
      <c r="D16310" s="4"/>
      <c r="E16310" s="4"/>
      <c r="F16310" s="4"/>
      <c r="M16310" s="5"/>
      <c r="N16310" s="4"/>
      <c r="O16310" s="4" t="s">
        <v>19918</v>
      </c>
      <c r="P16310" s="4"/>
      <c r="Q16310" s="4" t="s">
        <v>200</v>
      </c>
      <c r="S16310" s="4" t="s">
        <v>19285</v>
      </c>
    </row>
    <row r="16311" ht="15.75" customHeight="1">
      <c r="A16311" s="4">
        <v>3.95630701E8</v>
      </c>
      <c r="B16311" s="4"/>
      <c r="C16311" s="4" t="s">
        <v>11</v>
      </c>
      <c r="D16311" s="4"/>
      <c r="E16311" s="4"/>
      <c r="F16311" s="4"/>
      <c r="M16311" s="5"/>
      <c r="N16311" s="4"/>
      <c r="O16311" s="4" t="s">
        <v>19918</v>
      </c>
      <c r="P16311" s="4"/>
      <c r="Q16311" s="4" t="s">
        <v>200</v>
      </c>
      <c r="S16311" s="4" t="s">
        <v>19285</v>
      </c>
    </row>
    <row r="16312" ht="15.75" customHeight="1">
      <c r="A16312" s="4">
        <v>9.86160574E8</v>
      </c>
      <c r="B16312" s="4"/>
      <c r="C16312" s="4" t="s">
        <v>11</v>
      </c>
      <c r="D16312" s="4"/>
      <c r="E16312" s="4"/>
      <c r="F16312" s="4"/>
      <c r="M16312" s="5"/>
      <c r="N16312" s="4"/>
      <c r="O16312" s="4" t="s">
        <v>19918</v>
      </c>
      <c r="P16312" s="4"/>
      <c r="Q16312" s="4" t="s">
        <v>200</v>
      </c>
      <c r="S16312" s="4" t="s">
        <v>19285</v>
      </c>
    </row>
    <row r="16313" ht="15.75" customHeight="1">
      <c r="A16313" s="4">
        <v>3.96628191E8</v>
      </c>
      <c r="B16313" s="4"/>
      <c r="C16313" s="4" t="s">
        <v>11</v>
      </c>
      <c r="D16313" s="4"/>
      <c r="E16313" s="4"/>
      <c r="F16313" s="4"/>
      <c r="M16313" s="5"/>
      <c r="N16313" s="4"/>
      <c r="O16313" s="4" t="s">
        <v>19918</v>
      </c>
      <c r="P16313" s="4"/>
      <c r="Q16313" s="4" t="s">
        <v>200</v>
      </c>
      <c r="S16313" s="4" t="s">
        <v>19285</v>
      </c>
    </row>
    <row r="16314" ht="15.75" customHeight="1">
      <c r="A16314" s="4">
        <v>3.73971404E8</v>
      </c>
      <c r="B16314" s="4"/>
      <c r="C16314" s="4" t="s">
        <v>11</v>
      </c>
      <c r="D16314" s="4"/>
      <c r="E16314" s="4"/>
      <c r="F16314" s="4"/>
      <c r="M16314" s="5"/>
      <c r="N16314" s="4"/>
      <c r="O16314" s="4" t="s">
        <v>19918</v>
      </c>
      <c r="P16314" s="4"/>
      <c r="Q16314" s="4" t="s">
        <v>200</v>
      </c>
      <c r="S16314" s="4" t="s">
        <v>19285</v>
      </c>
    </row>
    <row r="16315" ht="15.75" customHeight="1">
      <c r="A16315" s="4">
        <v>3.46660299E8</v>
      </c>
      <c r="B16315" s="4"/>
      <c r="C16315" s="4" t="s">
        <v>11</v>
      </c>
      <c r="D16315" s="4"/>
      <c r="E16315" s="4"/>
      <c r="F16315" s="4"/>
      <c r="M16315" s="5"/>
      <c r="N16315" s="4"/>
      <c r="O16315" s="4" t="s">
        <v>19918</v>
      </c>
      <c r="P16315" s="4"/>
      <c r="Q16315" s="4" t="s">
        <v>200</v>
      </c>
      <c r="S16315" s="4" t="s">
        <v>19285</v>
      </c>
    </row>
    <row r="16316" ht="15.75" customHeight="1">
      <c r="A16316" s="4">
        <v>9.35234336E8</v>
      </c>
      <c r="B16316" s="4"/>
      <c r="C16316" s="4" t="s">
        <v>11</v>
      </c>
      <c r="D16316" s="4"/>
      <c r="E16316" s="4"/>
      <c r="F16316" s="4"/>
      <c r="M16316" s="5"/>
      <c r="N16316" s="4"/>
      <c r="O16316" s="4" t="s">
        <v>19918</v>
      </c>
      <c r="P16316" s="4"/>
      <c r="Q16316" s="4" t="s">
        <v>200</v>
      </c>
      <c r="S16316" s="4" t="s">
        <v>19285</v>
      </c>
    </row>
    <row r="16317" ht="15.75" customHeight="1">
      <c r="A16317" s="4">
        <v>8.62186012E8</v>
      </c>
      <c r="B16317" s="4"/>
      <c r="C16317" s="4" t="s">
        <v>11</v>
      </c>
      <c r="D16317" s="4"/>
      <c r="E16317" s="4"/>
      <c r="F16317" s="4"/>
      <c r="M16317" s="5"/>
      <c r="N16317" s="4"/>
      <c r="O16317" s="4" t="s">
        <v>19918</v>
      </c>
      <c r="P16317" s="4"/>
      <c r="Q16317" s="4" t="s">
        <v>200</v>
      </c>
      <c r="S16317" s="4" t="s">
        <v>19285</v>
      </c>
    </row>
    <row r="16318" ht="15.75" customHeight="1">
      <c r="A16318" s="4">
        <v>9.02277689E8</v>
      </c>
      <c r="B16318" s="4"/>
      <c r="C16318" s="4" t="s">
        <v>11</v>
      </c>
      <c r="D16318" s="4"/>
      <c r="E16318" s="4"/>
      <c r="F16318" s="4"/>
      <c r="M16318" s="5"/>
      <c r="N16318" s="4"/>
      <c r="O16318" s="4" t="s">
        <v>19918</v>
      </c>
      <c r="P16318" s="4"/>
      <c r="Q16318" s="4" t="s">
        <v>200</v>
      </c>
      <c r="S16318" s="4" t="s">
        <v>19285</v>
      </c>
    </row>
    <row r="16319" ht="15.75" customHeight="1">
      <c r="A16319" s="4">
        <v>9.43968788E8</v>
      </c>
      <c r="B16319" s="4"/>
      <c r="C16319" s="4" t="s">
        <v>11</v>
      </c>
      <c r="D16319" s="4"/>
      <c r="E16319" s="4"/>
      <c r="F16319" s="4"/>
      <c r="M16319" s="5"/>
      <c r="N16319" s="4"/>
      <c r="O16319" s="4" t="s">
        <v>19918</v>
      </c>
      <c r="P16319" s="4"/>
      <c r="Q16319" s="4" t="s">
        <v>200</v>
      </c>
      <c r="S16319" s="4" t="s">
        <v>19285</v>
      </c>
    </row>
    <row r="16320" ht="15.75" customHeight="1">
      <c r="A16320" s="4">
        <v>9.76467804E8</v>
      </c>
      <c r="B16320" s="4"/>
      <c r="C16320" s="4" t="s">
        <v>11</v>
      </c>
      <c r="D16320" s="4"/>
      <c r="E16320" s="4"/>
      <c r="F16320" s="4"/>
      <c r="M16320" s="5"/>
      <c r="N16320" s="4"/>
      <c r="O16320" s="4" t="s">
        <v>19918</v>
      </c>
      <c r="P16320" s="4"/>
      <c r="Q16320" s="4" t="s">
        <v>200</v>
      </c>
      <c r="S16320" s="4" t="s">
        <v>19285</v>
      </c>
    </row>
    <row r="16321" ht="15.75" customHeight="1">
      <c r="A16321" s="4">
        <v>7.83499517E8</v>
      </c>
      <c r="B16321" s="4"/>
      <c r="C16321" s="4" t="s">
        <v>11</v>
      </c>
      <c r="D16321" s="4"/>
      <c r="E16321" s="4"/>
      <c r="F16321" s="4"/>
      <c r="M16321" s="5"/>
      <c r="N16321" s="4"/>
      <c r="O16321" s="4" t="s">
        <v>19918</v>
      </c>
      <c r="P16321" s="4"/>
      <c r="Q16321" s="4" t="s">
        <v>200</v>
      </c>
      <c r="S16321" s="4" t="s">
        <v>19285</v>
      </c>
    </row>
    <row r="16322" ht="15.75" customHeight="1">
      <c r="A16322" s="4">
        <v>9.42660868E8</v>
      </c>
      <c r="B16322" s="4"/>
      <c r="C16322" s="4" t="s">
        <v>11</v>
      </c>
      <c r="D16322" s="4"/>
      <c r="E16322" s="4"/>
      <c r="F16322" s="4"/>
      <c r="M16322" s="5"/>
      <c r="N16322" s="4"/>
      <c r="O16322" s="4" t="s">
        <v>19918</v>
      </c>
      <c r="P16322" s="4"/>
      <c r="Q16322" s="4" t="s">
        <v>200</v>
      </c>
      <c r="S16322" s="4" t="s">
        <v>19285</v>
      </c>
    </row>
    <row r="16323" ht="15.75" customHeight="1">
      <c r="A16323" s="4">
        <v>3.92158674E8</v>
      </c>
      <c r="B16323" s="4"/>
      <c r="C16323" s="4" t="s">
        <v>11</v>
      </c>
      <c r="D16323" s="4"/>
      <c r="E16323" s="4"/>
      <c r="F16323" s="4"/>
      <c r="M16323" s="5"/>
      <c r="N16323" s="4"/>
      <c r="O16323" s="4" t="s">
        <v>19918</v>
      </c>
      <c r="P16323" s="4"/>
      <c r="Q16323" s="4" t="s">
        <v>200</v>
      </c>
      <c r="S16323" s="4" t="s">
        <v>19285</v>
      </c>
    </row>
    <row r="16324" ht="15.75" customHeight="1">
      <c r="A16324" s="4">
        <v>9.78262971E8</v>
      </c>
      <c r="B16324" s="4"/>
      <c r="C16324" s="4" t="s">
        <v>11</v>
      </c>
      <c r="D16324" s="4"/>
      <c r="E16324" s="4"/>
      <c r="F16324" s="4"/>
      <c r="M16324" s="5"/>
      <c r="N16324" s="4"/>
      <c r="O16324" s="4" t="s">
        <v>19918</v>
      </c>
      <c r="P16324" s="4"/>
      <c r="Q16324" s="4" t="s">
        <v>200</v>
      </c>
      <c r="S16324" s="4" t="s">
        <v>19285</v>
      </c>
    </row>
    <row r="16325" ht="15.75" customHeight="1">
      <c r="A16325" s="4">
        <v>9.42477805E8</v>
      </c>
      <c r="B16325" s="4"/>
      <c r="C16325" s="4" t="s">
        <v>11</v>
      </c>
      <c r="D16325" s="4"/>
      <c r="E16325" s="4"/>
      <c r="F16325" s="4"/>
      <c r="M16325" s="5"/>
      <c r="N16325" s="4"/>
      <c r="O16325" s="4" t="s">
        <v>19918</v>
      </c>
      <c r="P16325" s="4"/>
      <c r="Q16325" s="4" t="s">
        <v>200</v>
      </c>
      <c r="S16325" s="4" t="s">
        <v>19285</v>
      </c>
    </row>
    <row r="16326" ht="15.75" customHeight="1">
      <c r="A16326" s="4">
        <v>9.38097805E8</v>
      </c>
      <c r="B16326" s="4"/>
      <c r="C16326" s="4" t="s">
        <v>11</v>
      </c>
      <c r="D16326" s="4"/>
      <c r="E16326" s="4"/>
      <c r="F16326" s="4"/>
      <c r="M16326" s="5"/>
      <c r="N16326" s="4"/>
      <c r="O16326" s="4" t="s">
        <v>20480</v>
      </c>
      <c r="P16326" s="4"/>
      <c r="Q16326" s="4" t="s">
        <v>20481</v>
      </c>
      <c r="S16326" s="4" t="s">
        <v>19182</v>
      </c>
    </row>
    <row r="16327" ht="15.75" customHeight="1">
      <c r="A16327" s="4">
        <v>9.12313308E8</v>
      </c>
      <c r="B16327" s="4"/>
      <c r="C16327" s="4" t="s">
        <v>11</v>
      </c>
      <c r="D16327" s="4"/>
      <c r="E16327" s="4"/>
      <c r="F16327" s="4"/>
      <c r="M16327" s="5"/>
      <c r="N16327" s="4"/>
      <c r="O16327" s="4" t="s">
        <v>19918</v>
      </c>
      <c r="P16327" s="4"/>
      <c r="Q16327" s="4" t="s">
        <v>200</v>
      </c>
      <c r="S16327" s="4" t="s">
        <v>19285</v>
      </c>
    </row>
    <row r="16328" ht="15.75" customHeight="1">
      <c r="A16328" s="4">
        <v>9.18079609E8</v>
      </c>
      <c r="B16328" s="4"/>
      <c r="C16328" s="4" t="s">
        <v>11</v>
      </c>
      <c r="D16328" s="4"/>
      <c r="E16328" s="4"/>
      <c r="F16328" s="4"/>
      <c r="M16328" s="5"/>
      <c r="N16328" s="4"/>
      <c r="O16328" s="4" t="s">
        <v>62</v>
      </c>
      <c r="P16328" s="4"/>
      <c r="Q16328" s="4" t="s">
        <v>20481</v>
      </c>
      <c r="S16328" s="4" t="s">
        <v>64</v>
      </c>
    </row>
    <row r="16329" ht="15.75" customHeight="1">
      <c r="A16329" s="4">
        <v>9.46828456E8</v>
      </c>
      <c r="B16329" s="4"/>
      <c r="C16329" s="4" t="s">
        <v>11</v>
      </c>
      <c r="D16329" s="4"/>
      <c r="E16329" s="4"/>
      <c r="F16329" s="4"/>
      <c r="M16329" s="5"/>
      <c r="N16329" s="4"/>
      <c r="O16329" s="4" t="s">
        <v>19918</v>
      </c>
      <c r="P16329" s="4"/>
      <c r="Q16329" s="4" t="s">
        <v>200</v>
      </c>
      <c r="S16329" s="4" t="s">
        <v>19285</v>
      </c>
    </row>
    <row r="16330" ht="15.75" customHeight="1">
      <c r="A16330" s="4">
        <v>9.85108279E8</v>
      </c>
      <c r="B16330" s="4"/>
      <c r="C16330" s="4" t="s">
        <v>11</v>
      </c>
      <c r="D16330" s="4"/>
      <c r="E16330" s="4"/>
      <c r="F16330" s="4"/>
      <c r="M16330" s="5"/>
      <c r="N16330" s="4"/>
      <c r="O16330" s="4" t="s">
        <v>62</v>
      </c>
      <c r="P16330" s="4"/>
      <c r="Q16330" s="4" t="s">
        <v>20481</v>
      </c>
      <c r="S16330" s="4" t="s">
        <v>64</v>
      </c>
    </row>
    <row r="16331" ht="15.75" customHeight="1">
      <c r="A16331" s="4">
        <v>3.87638969E8</v>
      </c>
      <c r="B16331" s="4"/>
      <c r="C16331" s="4" t="s">
        <v>11</v>
      </c>
      <c r="D16331" s="4"/>
      <c r="E16331" s="4"/>
      <c r="F16331" s="4"/>
      <c r="M16331" s="5"/>
      <c r="N16331" s="4"/>
      <c r="O16331" s="4" t="s">
        <v>62</v>
      </c>
      <c r="P16331" s="4"/>
      <c r="Q16331" s="4" t="s">
        <v>20481</v>
      </c>
      <c r="S16331" s="4" t="s">
        <v>64</v>
      </c>
    </row>
    <row r="16332" ht="15.75" customHeight="1">
      <c r="A16332" s="4">
        <v>9.13704816E8</v>
      </c>
      <c r="B16332" s="4"/>
      <c r="C16332" s="4" t="s">
        <v>11</v>
      </c>
      <c r="D16332" s="4"/>
      <c r="E16332" s="4"/>
      <c r="F16332" s="4"/>
      <c r="M16332" s="5"/>
      <c r="N16332" s="4"/>
      <c r="O16332" s="4" t="s">
        <v>19918</v>
      </c>
      <c r="P16332" s="4"/>
      <c r="Q16332" s="4" t="s">
        <v>200</v>
      </c>
      <c r="S16332" s="4" t="s">
        <v>19285</v>
      </c>
    </row>
    <row r="16333" ht="15.75" customHeight="1">
      <c r="A16333" s="4">
        <v>9.37504568E8</v>
      </c>
      <c r="B16333" s="4"/>
      <c r="C16333" s="4" t="s">
        <v>11</v>
      </c>
      <c r="D16333" s="4"/>
      <c r="E16333" s="4"/>
      <c r="F16333" s="4"/>
      <c r="M16333" s="5"/>
      <c r="N16333" s="4"/>
      <c r="O16333" s="4" t="s">
        <v>19918</v>
      </c>
      <c r="P16333" s="4"/>
      <c r="Q16333" s="4" t="s">
        <v>200</v>
      </c>
      <c r="S16333" s="4" t="s">
        <v>19285</v>
      </c>
    </row>
    <row r="16334" ht="15.75" customHeight="1">
      <c r="A16334" s="4">
        <v>9.62245798E8</v>
      </c>
      <c r="B16334" s="4"/>
      <c r="C16334" s="4" t="s">
        <v>11</v>
      </c>
      <c r="D16334" s="4"/>
      <c r="E16334" s="4"/>
      <c r="F16334" s="4"/>
      <c r="M16334" s="5"/>
      <c r="N16334" s="4"/>
      <c r="O16334" s="4" t="s">
        <v>19918</v>
      </c>
      <c r="P16334" s="4"/>
      <c r="Q16334" s="4" t="s">
        <v>200</v>
      </c>
      <c r="S16334" s="4" t="s">
        <v>19285</v>
      </c>
    </row>
    <row r="16335" ht="15.75" customHeight="1">
      <c r="A16335" s="4">
        <v>3.25544786E8</v>
      </c>
      <c r="B16335" s="4"/>
      <c r="C16335" s="4" t="s">
        <v>11</v>
      </c>
      <c r="D16335" s="4"/>
      <c r="E16335" s="4"/>
      <c r="F16335" s="4"/>
      <c r="M16335" s="5"/>
      <c r="N16335" s="4"/>
      <c r="O16335" s="4" t="s">
        <v>19918</v>
      </c>
      <c r="P16335" s="4"/>
      <c r="Q16335" s="4" t="s">
        <v>200</v>
      </c>
      <c r="S16335" s="4" t="s">
        <v>19285</v>
      </c>
    </row>
    <row r="16336" ht="15.75" customHeight="1">
      <c r="A16336" s="4">
        <v>9.49365757E8</v>
      </c>
      <c r="B16336" s="4"/>
      <c r="C16336" s="4" t="s">
        <v>11</v>
      </c>
      <c r="D16336" s="4"/>
      <c r="E16336" s="4"/>
      <c r="F16336" s="4"/>
      <c r="M16336" s="5"/>
      <c r="N16336" s="4"/>
      <c r="O16336" s="4" t="s">
        <v>19918</v>
      </c>
      <c r="P16336" s="4"/>
      <c r="Q16336" s="4" t="s">
        <v>200</v>
      </c>
      <c r="S16336" s="4" t="s">
        <v>19285</v>
      </c>
    </row>
    <row r="16337" ht="15.75" customHeight="1">
      <c r="A16337" s="4">
        <v>3.65943319E8</v>
      </c>
      <c r="B16337" s="4"/>
      <c r="C16337" s="4" t="s">
        <v>11</v>
      </c>
      <c r="D16337" s="4"/>
      <c r="E16337" s="4"/>
      <c r="F16337" s="4"/>
      <c r="M16337" s="5"/>
      <c r="N16337" s="4"/>
      <c r="O16337" s="4" t="s">
        <v>19918</v>
      </c>
      <c r="P16337" s="4"/>
      <c r="Q16337" s="4" t="s">
        <v>200</v>
      </c>
      <c r="S16337" s="4" t="s">
        <v>19285</v>
      </c>
    </row>
    <row r="16338" ht="15.75" customHeight="1">
      <c r="A16338" s="4">
        <v>9.31379479E8</v>
      </c>
      <c r="B16338" s="4"/>
      <c r="C16338" s="4" t="s">
        <v>11</v>
      </c>
      <c r="D16338" s="4"/>
      <c r="E16338" s="4"/>
      <c r="F16338" s="4"/>
      <c r="M16338" s="5"/>
      <c r="N16338" s="4"/>
      <c r="O16338" s="4" t="s">
        <v>19918</v>
      </c>
      <c r="P16338" s="4"/>
      <c r="Q16338" s="4" t="s">
        <v>200</v>
      </c>
      <c r="S16338" s="4" t="s">
        <v>19285</v>
      </c>
    </row>
    <row r="16339" ht="15.75" customHeight="1">
      <c r="A16339" s="4">
        <v>9.8291974E8</v>
      </c>
      <c r="B16339" s="4"/>
      <c r="C16339" s="4" t="s">
        <v>11</v>
      </c>
      <c r="D16339" s="4"/>
      <c r="E16339" s="4"/>
      <c r="F16339" s="4"/>
      <c r="M16339" s="5"/>
      <c r="N16339" s="4"/>
      <c r="O16339" s="4" t="s">
        <v>19918</v>
      </c>
      <c r="P16339" s="4"/>
      <c r="Q16339" s="4" t="s">
        <v>200</v>
      </c>
      <c r="S16339" s="4" t="s">
        <v>19285</v>
      </c>
    </row>
    <row r="16340" ht="15.75" customHeight="1">
      <c r="A16340" s="4">
        <v>9.84880886E8</v>
      </c>
      <c r="B16340" s="4"/>
      <c r="C16340" s="4" t="s">
        <v>11</v>
      </c>
      <c r="D16340" s="4"/>
      <c r="E16340" s="4"/>
      <c r="F16340" s="4"/>
      <c r="M16340" s="5"/>
      <c r="N16340" s="4"/>
      <c r="O16340" s="4" t="s">
        <v>19918</v>
      </c>
      <c r="P16340" s="4"/>
      <c r="Q16340" s="4" t="s">
        <v>200</v>
      </c>
      <c r="S16340" s="4" t="s">
        <v>19285</v>
      </c>
    </row>
    <row r="16341" ht="15.75" customHeight="1">
      <c r="A16341" s="4">
        <v>9.08469463E8</v>
      </c>
      <c r="B16341" s="4"/>
      <c r="C16341" s="4" t="s">
        <v>11</v>
      </c>
      <c r="D16341" s="4"/>
      <c r="E16341" s="4"/>
      <c r="F16341" s="4"/>
      <c r="M16341" s="5"/>
      <c r="N16341" s="4"/>
      <c r="O16341" s="4" t="s">
        <v>19918</v>
      </c>
      <c r="P16341" s="4"/>
      <c r="Q16341" s="4" t="s">
        <v>200</v>
      </c>
      <c r="S16341" s="4" t="s">
        <v>19285</v>
      </c>
    </row>
    <row r="16342" ht="15.75" customHeight="1">
      <c r="A16342" s="4">
        <v>9.4848786E8</v>
      </c>
      <c r="B16342" s="4"/>
      <c r="C16342" s="4" t="s">
        <v>11</v>
      </c>
      <c r="D16342" s="4"/>
      <c r="E16342" s="4"/>
      <c r="F16342" s="4"/>
      <c r="M16342" s="5"/>
      <c r="N16342" s="4"/>
      <c r="O16342" s="4" t="s">
        <v>19918</v>
      </c>
      <c r="P16342" s="4"/>
      <c r="Q16342" s="4" t="s">
        <v>200</v>
      </c>
      <c r="S16342" s="4" t="s">
        <v>19285</v>
      </c>
    </row>
    <row r="16343" ht="15.75" customHeight="1">
      <c r="A16343" s="4">
        <v>9.1301301E8</v>
      </c>
      <c r="B16343" s="4"/>
      <c r="C16343" s="4" t="s">
        <v>11</v>
      </c>
      <c r="D16343" s="4"/>
      <c r="E16343" s="4"/>
      <c r="F16343" s="4"/>
      <c r="M16343" s="5"/>
      <c r="N16343" s="4"/>
      <c r="O16343" s="4" t="s">
        <v>19918</v>
      </c>
      <c r="P16343" s="4"/>
      <c r="Q16343" s="4" t="s">
        <v>200</v>
      </c>
      <c r="S16343" s="4" t="s">
        <v>19285</v>
      </c>
    </row>
    <row r="16344" ht="15.75" customHeight="1">
      <c r="A16344" s="4">
        <v>9.89206468E8</v>
      </c>
      <c r="B16344" s="4"/>
      <c r="C16344" s="4" t="s">
        <v>11</v>
      </c>
      <c r="D16344" s="4"/>
      <c r="E16344" s="4"/>
      <c r="F16344" s="4"/>
      <c r="M16344" s="5"/>
      <c r="N16344" s="4"/>
      <c r="O16344" s="4" t="s">
        <v>19918</v>
      </c>
      <c r="P16344" s="4"/>
      <c r="Q16344" s="4" t="s">
        <v>200</v>
      </c>
      <c r="S16344" s="4" t="s">
        <v>19285</v>
      </c>
    </row>
    <row r="16345" ht="15.75" customHeight="1">
      <c r="A16345" s="4">
        <v>9.72398528E8</v>
      </c>
      <c r="B16345" s="4"/>
      <c r="C16345" s="4" t="s">
        <v>11</v>
      </c>
      <c r="D16345" s="4"/>
      <c r="E16345" s="4"/>
      <c r="F16345" s="4"/>
      <c r="M16345" s="5"/>
      <c r="N16345" s="4"/>
      <c r="O16345" s="4" t="s">
        <v>19918</v>
      </c>
      <c r="P16345" s="4"/>
      <c r="Q16345" s="4" t="s">
        <v>200</v>
      </c>
      <c r="S16345" s="4" t="s">
        <v>19285</v>
      </c>
    </row>
    <row r="16346" ht="15.75" customHeight="1">
      <c r="A16346" s="4">
        <v>9.48677388E8</v>
      </c>
      <c r="B16346" s="4"/>
      <c r="C16346" s="4" t="s">
        <v>11</v>
      </c>
      <c r="D16346" s="4"/>
      <c r="E16346" s="4"/>
      <c r="F16346" s="4"/>
      <c r="M16346" s="5"/>
      <c r="N16346" s="4"/>
      <c r="O16346" s="4" t="s">
        <v>19918</v>
      </c>
      <c r="P16346" s="4"/>
      <c r="Q16346" s="4" t="s">
        <v>200</v>
      </c>
      <c r="S16346" s="4" t="s">
        <v>19285</v>
      </c>
    </row>
    <row r="16347" ht="15.75" customHeight="1">
      <c r="A16347" s="4">
        <v>9.79308827E8</v>
      </c>
      <c r="B16347" s="4"/>
      <c r="C16347" s="4" t="s">
        <v>11</v>
      </c>
      <c r="D16347" s="4"/>
      <c r="E16347" s="4"/>
      <c r="F16347" s="4" t="s">
        <v>20482</v>
      </c>
      <c r="M16347" s="5">
        <v>46281.0</v>
      </c>
      <c r="N16347" s="4" t="s">
        <v>20483</v>
      </c>
      <c r="O16347" s="4" t="s">
        <v>20484</v>
      </c>
      <c r="P16347" s="4"/>
      <c r="Q16347" s="4" t="s">
        <v>200</v>
      </c>
      <c r="S16347" s="4" t="s">
        <v>19285</v>
      </c>
    </row>
    <row r="16348" ht="15.75" customHeight="1">
      <c r="A16348" s="4">
        <v>3.82318666E8</v>
      </c>
      <c r="B16348" s="4"/>
      <c r="C16348" s="4" t="s">
        <v>11</v>
      </c>
      <c r="D16348" s="4"/>
      <c r="E16348" s="4"/>
      <c r="F16348" s="4"/>
      <c r="M16348" s="5"/>
      <c r="N16348" s="4"/>
      <c r="O16348" s="4" t="s">
        <v>19918</v>
      </c>
      <c r="P16348" s="4"/>
      <c r="Q16348" s="4" t="s">
        <v>200</v>
      </c>
      <c r="S16348" s="4" t="s">
        <v>19285</v>
      </c>
    </row>
    <row r="16349" ht="15.75" customHeight="1">
      <c r="A16349" s="4">
        <v>9.03431969E8</v>
      </c>
      <c r="B16349" s="4"/>
      <c r="C16349" s="4" t="s">
        <v>11</v>
      </c>
      <c r="D16349" s="4"/>
      <c r="E16349" s="4"/>
      <c r="F16349" s="4"/>
      <c r="M16349" s="5"/>
      <c r="N16349" s="4"/>
      <c r="O16349" s="4" t="s">
        <v>19918</v>
      </c>
      <c r="P16349" s="4"/>
      <c r="Q16349" s="4" t="s">
        <v>200</v>
      </c>
      <c r="S16349" s="4" t="s">
        <v>19285</v>
      </c>
    </row>
    <row r="16350" ht="15.75" customHeight="1">
      <c r="A16350" s="4">
        <v>9.66798901E8</v>
      </c>
      <c r="B16350" s="4"/>
      <c r="C16350" s="4" t="s">
        <v>11</v>
      </c>
      <c r="D16350" s="4"/>
      <c r="E16350" s="4"/>
      <c r="F16350" s="4"/>
      <c r="M16350" s="5"/>
      <c r="N16350" s="4"/>
      <c r="O16350" s="4" t="s">
        <v>19918</v>
      </c>
      <c r="P16350" s="4"/>
      <c r="Q16350" s="4" t="s">
        <v>200</v>
      </c>
      <c r="S16350" s="4" t="s">
        <v>19285</v>
      </c>
    </row>
    <row r="16351" ht="15.75" customHeight="1">
      <c r="A16351" s="4">
        <v>9.05360968E8</v>
      </c>
      <c r="B16351" s="4"/>
      <c r="C16351" s="4" t="s">
        <v>11</v>
      </c>
      <c r="D16351" s="4"/>
      <c r="E16351" s="4"/>
      <c r="F16351" s="4" t="s">
        <v>20485</v>
      </c>
      <c r="M16351" s="5">
        <v>46255.0</v>
      </c>
      <c r="N16351" s="4" t="s">
        <v>20486</v>
      </c>
      <c r="O16351" s="4" t="s">
        <v>20487</v>
      </c>
      <c r="P16351" s="4"/>
      <c r="Q16351" s="4" t="s">
        <v>200</v>
      </c>
      <c r="S16351" s="4" t="s">
        <v>19285</v>
      </c>
    </row>
    <row r="16352" ht="15.75" customHeight="1">
      <c r="A16352" s="4">
        <v>9.08698909E8</v>
      </c>
      <c r="B16352" s="4"/>
      <c r="C16352" s="4" t="s">
        <v>11</v>
      </c>
      <c r="D16352" s="4"/>
      <c r="E16352" s="4"/>
      <c r="F16352" s="4"/>
      <c r="M16352" s="5"/>
      <c r="N16352" s="4"/>
      <c r="O16352" s="4" t="s">
        <v>19918</v>
      </c>
      <c r="P16352" s="4"/>
      <c r="Q16352" s="4" t="s">
        <v>200</v>
      </c>
      <c r="S16352" s="4" t="s">
        <v>19285</v>
      </c>
    </row>
    <row r="16353" ht="15.75" customHeight="1">
      <c r="A16353" s="4">
        <v>9.03090606E8</v>
      </c>
      <c r="B16353" s="4"/>
      <c r="C16353" s="4" t="s">
        <v>11</v>
      </c>
      <c r="D16353" s="4"/>
      <c r="E16353" s="4"/>
      <c r="F16353" s="4"/>
      <c r="M16353" s="5"/>
      <c r="N16353" s="4"/>
      <c r="O16353" s="4" t="s">
        <v>19918</v>
      </c>
      <c r="P16353" s="4"/>
      <c r="Q16353" s="4" t="s">
        <v>200</v>
      </c>
      <c r="S16353" s="4" t="s">
        <v>19285</v>
      </c>
    </row>
    <row r="16354" ht="15.75" customHeight="1">
      <c r="A16354" s="4">
        <v>3.64079484E8</v>
      </c>
      <c r="B16354" s="4"/>
      <c r="C16354" s="4" t="s">
        <v>11</v>
      </c>
      <c r="D16354" s="4"/>
      <c r="E16354" s="4"/>
      <c r="F16354" s="4"/>
      <c r="M16354" s="5"/>
      <c r="N16354" s="4"/>
      <c r="O16354" s="4" t="s">
        <v>19918</v>
      </c>
      <c r="P16354" s="4"/>
      <c r="Q16354" s="4" t="s">
        <v>200</v>
      </c>
      <c r="S16354" s="4" t="s">
        <v>19285</v>
      </c>
    </row>
    <row r="16355" ht="15.75" customHeight="1">
      <c r="A16355" s="4">
        <v>3.46645059E8</v>
      </c>
      <c r="B16355" s="4"/>
      <c r="C16355" s="4" t="s">
        <v>11</v>
      </c>
      <c r="D16355" s="4"/>
      <c r="E16355" s="4"/>
      <c r="F16355" s="4" t="s">
        <v>20488</v>
      </c>
      <c r="M16355" s="5">
        <v>46264.0</v>
      </c>
      <c r="N16355" s="4" t="s">
        <v>20489</v>
      </c>
      <c r="O16355" s="4" t="s">
        <v>20490</v>
      </c>
      <c r="P16355" s="4"/>
      <c r="Q16355" s="4" t="s">
        <v>200</v>
      </c>
      <c r="S16355" s="4" t="s">
        <v>19285</v>
      </c>
    </row>
    <row r="16356" ht="15.75" customHeight="1">
      <c r="A16356" s="4">
        <v>3.52880689E8</v>
      </c>
      <c r="B16356" s="4"/>
      <c r="C16356" s="4" t="s">
        <v>11</v>
      </c>
      <c r="D16356" s="4"/>
      <c r="E16356" s="4"/>
      <c r="F16356" s="4"/>
      <c r="M16356" s="5"/>
      <c r="N16356" s="4"/>
      <c r="O16356" s="4" t="s">
        <v>19918</v>
      </c>
      <c r="P16356" s="4"/>
      <c r="Q16356" s="4" t="s">
        <v>200</v>
      </c>
      <c r="S16356" s="4" t="s">
        <v>19285</v>
      </c>
    </row>
    <row r="16357" ht="15.75" customHeight="1">
      <c r="A16357" s="4">
        <v>9.89199725E8</v>
      </c>
      <c r="B16357" s="4"/>
      <c r="C16357" s="4" t="s">
        <v>11</v>
      </c>
      <c r="D16357" s="4"/>
      <c r="E16357" s="4"/>
      <c r="F16357" s="4"/>
      <c r="M16357" s="5"/>
      <c r="N16357" s="4"/>
      <c r="O16357" s="4" t="s">
        <v>19918</v>
      </c>
      <c r="P16357" s="4"/>
      <c r="Q16357" s="4" t="s">
        <v>200</v>
      </c>
      <c r="S16357" s="4" t="s">
        <v>19285</v>
      </c>
    </row>
    <row r="16358" ht="15.75" customHeight="1">
      <c r="A16358" s="4">
        <v>9.34289568E8</v>
      </c>
      <c r="B16358" s="4"/>
      <c r="C16358" s="4" t="s">
        <v>11</v>
      </c>
      <c r="D16358" s="4"/>
      <c r="E16358" s="4"/>
      <c r="F16358" s="4"/>
      <c r="M16358" s="5"/>
      <c r="N16358" s="4"/>
      <c r="O16358" s="4" t="s">
        <v>19918</v>
      </c>
      <c r="P16358" s="4"/>
      <c r="Q16358" s="4" t="s">
        <v>200</v>
      </c>
      <c r="S16358" s="4" t="s">
        <v>19285</v>
      </c>
    </row>
    <row r="16359" ht="15.75" customHeight="1">
      <c r="A16359" s="4">
        <v>9.13619586E8</v>
      </c>
      <c r="B16359" s="4" t="s">
        <v>379</v>
      </c>
      <c r="C16359" s="4" t="s">
        <v>11</v>
      </c>
      <c r="D16359" s="4" t="s">
        <v>12</v>
      </c>
      <c r="E16359" s="4" t="s">
        <v>20491</v>
      </c>
      <c r="F16359" s="4" t="s">
        <v>20492</v>
      </c>
      <c r="M16359" s="5"/>
      <c r="N16359" s="4"/>
      <c r="O16359" s="4" t="s">
        <v>20493</v>
      </c>
      <c r="P16359" s="4" t="s">
        <v>649</v>
      </c>
      <c r="Q16359" s="4" t="s">
        <v>200</v>
      </c>
      <c r="S16359" s="4" t="s">
        <v>19285</v>
      </c>
    </row>
    <row r="16360" ht="15.75" customHeight="1">
      <c r="A16360" s="4">
        <v>9.82419201E8</v>
      </c>
      <c r="B16360" s="4"/>
      <c r="C16360" s="4" t="s">
        <v>11</v>
      </c>
      <c r="D16360" s="4"/>
      <c r="E16360" s="4"/>
      <c r="F16360" s="4"/>
      <c r="M16360" s="5"/>
      <c r="N16360" s="4"/>
      <c r="O16360" s="4" t="s">
        <v>20494</v>
      </c>
      <c r="P16360" s="4"/>
      <c r="Q16360" s="4" t="s">
        <v>200</v>
      </c>
      <c r="S16360" s="4" t="s">
        <v>19285</v>
      </c>
    </row>
    <row r="16361" ht="15.75" customHeight="1">
      <c r="A16361" s="4">
        <v>9.19783799E8</v>
      </c>
      <c r="B16361" s="4"/>
      <c r="C16361" s="4" t="s">
        <v>11</v>
      </c>
      <c r="D16361" s="4"/>
      <c r="E16361" s="4"/>
      <c r="F16361" s="4"/>
      <c r="M16361" s="5"/>
      <c r="N16361" s="4"/>
      <c r="O16361" s="4" t="s">
        <v>20495</v>
      </c>
      <c r="P16361" s="4"/>
      <c r="Q16361" s="4" t="s">
        <v>200</v>
      </c>
      <c r="S16361" s="4" t="s">
        <v>19285</v>
      </c>
    </row>
    <row r="16362" ht="15.75" customHeight="1">
      <c r="A16362" s="4">
        <v>7.66766011E8</v>
      </c>
      <c r="B16362" s="4" t="s">
        <v>379</v>
      </c>
      <c r="C16362" s="4" t="s">
        <v>11</v>
      </c>
      <c r="D16362" s="4" t="s">
        <v>12</v>
      </c>
      <c r="E16362" s="4" t="s">
        <v>20496</v>
      </c>
      <c r="F16362" s="4" t="s">
        <v>20497</v>
      </c>
      <c r="M16362" s="5"/>
      <c r="N16362" s="4"/>
      <c r="O16362" s="4" t="s">
        <v>20498</v>
      </c>
      <c r="P16362" s="4" t="s">
        <v>662</v>
      </c>
      <c r="Q16362" s="4" t="s">
        <v>200</v>
      </c>
      <c r="S16362" s="4" t="s">
        <v>20499</v>
      </c>
    </row>
    <row r="16363" ht="15.75" customHeight="1">
      <c r="A16363" s="4">
        <v>9.87995123E8</v>
      </c>
      <c r="B16363" s="4"/>
      <c r="C16363" s="4" t="s">
        <v>11</v>
      </c>
      <c r="D16363" s="4" t="s">
        <v>12</v>
      </c>
      <c r="E16363" s="4" t="s">
        <v>20500</v>
      </c>
      <c r="F16363" s="4" t="s">
        <v>20501</v>
      </c>
      <c r="M16363" s="5"/>
      <c r="N16363" s="4"/>
      <c r="O16363" s="4" t="s">
        <v>20502</v>
      </c>
      <c r="P16363" s="4" t="s">
        <v>662</v>
      </c>
      <c r="Q16363" s="4" t="s">
        <v>392</v>
      </c>
      <c r="S16363" s="4" t="s">
        <v>20503</v>
      </c>
    </row>
    <row r="16364" ht="15.75" customHeight="1">
      <c r="A16364" s="4">
        <v>9.18384129E8</v>
      </c>
      <c r="B16364" s="4"/>
      <c r="C16364" s="4" t="s">
        <v>11</v>
      </c>
      <c r="D16364" s="4" t="s">
        <v>12</v>
      </c>
      <c r="E16364" s="4"/>
      <c r="F16364" s="4" t="s">
        <v>8</v>
      </c>
      <c r="M16364" s="5"/>
      <c r="N16364" s="4"/>
      <c r="O16364" s="4" t="s">
        <v>20504</v>
      </c>
      <c r="P16364" s="4"/>
      <c r="Q16364" s="4" t="s">
        <v>200</v>
      </c>
      <c r="S16364" s="4" t="s">
        <v>20505</v>
      </c>
    </row>
    <row r="16365" ht="15.75" customHeight="1">
      <c r="A16365" s="4">
        <v>9.34906145E8</v>
      </c>
      <c r="B16365" s="4"/>
      <c r="C16365" s="4" t="s">
        <v>298</v>
      </c>
      <c r="D16365" s="4" t="s">
        <v>12</v>
      </c>
      <c r="E16365" s="4"/>
      <c r="F16365" s="4"/>
      <c r="M16365" s="5"/>
      <c r="N16365" s="4"/>
      <c r="O16365" s="4" t="s">
        <v>20506</v>
      </c>
      <c r="P16365" s="4"/>
      <c r="Q16365" s="4" t="s">
        <v>8</v>
      </c>
    </row>
    <row r="16366" ht="15.75" customHeight="1">
      <c r="A16366" s="4">
        <v>9.4719182E8</v>
      </c>
      <c r="B16366" s="4"/>
      <c r="C16366" s="4" t="s">
        <v>11</v>
      </c>
      <c r="D16366" s="4"/>
      <c r="E16366" s="4"/>
      <c r="F16366" s="4"/>
      <c r="M16366" s="5"/>
      <c r="N16366" s="4"/>
      <c r="O16366" s="4" t="s">
        <v>20507</v>
      </c>
      <c r="P16366" s="4"/>
      <c r="Q16366" s="4" t="s">
        <v>392</v>
      </c>
      <c r="S16366" s="4" t="s">
        <v>20508</v>
      </c>
    </row>
    <row r="16367" ht="15.75" customHeight="1">
      <c r="A16367" s="4">
        <v>9.8836807E8</v>
      </c>
      <c r="B16367" s="4"/>
      <c r="C16367" s="4" t="s">
        <v>11</v>
      </c>
      <c r="D16367" s="4"/>
      <c r="E16367" s="4"/>
      <c r="F16367" s="4"/>
      <c r="M16367" s="5"/>
      <c r="N16367" s="4"/>
      <c r="O16367" s="4" t="s">
        <v>20509</v>
      </c>
      <c r="P16367" s="4"/>
      <c r="Q16367" s="4" t="s">
        <v>63</v>
      </c>
      <c r="S16367" s="4" t="s">
        <v>20510</v>
      </c>
    </row>
    <row r="16368" ht="15.75" customHeight="1">
      <c r="A16368" s="4">
        <v>9.72567523E8</v>
      </c>
      <c r="B16368" s="4"/>
      <c r="C16368" s="4" t="s">
        <v>11</v>
      </c>
      <c r="D16368" s="4"/>
      <c r="E16368" s="4"/>
      <c r="F16368" s="4"/>
      <c r="M16368" s="5"/>
      <c r="N16368" s="4"/>
      <c r="O16368" s="4" t="s">
        <v>20511</v>
      </c>
      <c r="P16368" s="4"/>
      <c r="Q16368" s="4" t="s">
        <v>251</v>
      </c>
      <c r="S16368" s="4" t="s">
        <v>20512</v>
      </c>
    </row>
    <row r="16369" ht="15.75" customHeight="1">
      <c r="A16369" s="4">
        <v>8.69856968E8</v>
      </c>
      <c r="B16369" s="4"/>
      <c r="C16369" s="4" t="s">
        <v>298</v>
      </c>
      <c r="D16369" s="4"/>
      <c r="E16369" s="4"/>
      <c r="F16369" s="4"/>
      <c r="M16369" s="5"/>
      <c r="N16369" s="4"/>
      <c r="O16369" s="4" t="s">
        <v>20513</v>
      </c>
      <c r="P16369" s="4"/>
      <c r="Q16369" s="4" t="s">
        <v>251</v>
      </c>
      <c r="S16369" s="4" t="s">
        <v>20514</v>
      </c>
    </row>
    <row r="16370" ht="15.75" customHeight="1">
      <c r="A16370" s="4">
        <v>9.32741648E8</v>
      </c>
      <c r="B16370" s="4"/>
      <c r="C16370" s="4" t="s">
        <v>11</v>
      </c>
      <c r="D16370" s="4"/>
      <c r="E16370" s="4"/>
      <c r="F16370" s="4"/>
      <c r="M16370" s="5"/>
      <c r="N16370" s="4"/>
      <c r="O16370" s="4" t="s">
        <v>20515</v>
      </c>
      <c r="P16370" s="4"/>
      <c r="Q16370" s="4" t="s">
        <v>251</v>
      </c>
      <c r="S16370" s="4" t="s">
        <v>20516</v>
      </c>
    </row>
    <row r="16371" ht="15.75" customHeight="1">
      <c r="A16371" s="4">
        <v>9.88976186E8</v>
      </c>
      <c r="B16371" s="4"/>
      <c r="C16371" s="4" t="s">
        <v>298</v>
      </c>
      <c r="D16371" s="4"/>
      <c r="E16371" s="4"/>
      <c r="F16371" s="4"/>
      <c r="M16371" s="5"/>
      <c r="N16371" s="4"/>
      <c r="O16371" s="4" t="s">
        <v>20517</v>
      </c>
      <c r="P16371" s="4"/>
      <c r="Q16371" s="4" t="s">
        <v>251</v>
      </c>
      <c r="S16371" s="4" t="s">
        <v>20518</v>
      </c>
    </row>
    <row r="16372" ht="15.75" customHeight="1">
      <c r="A16372" s="4">
        <v>3.99641693E8</v>
      </c>
      <c r="B16372" s="4"/>
      <c r="C16372" s="4" t="s">
        <v>11</v>
      </c>
      <c r="D16372" s="4"/>
      <c r="E16372" s="4"/>
      <c r="F16372" s="4"/>
      <c r="M16372" s="5"/>
      <c r="N16372" s="4"/>
      <c r="O16372" s="4" t="s">
        <v>20519</v>
      </c>
      <c r="P16372" s="4"/>
      <c r="Q16372" s="4" t="s">
        <v>251</v>
      </c>
      <c r="S16372" s="4" t="s">
        <v>20520</v>
      </c>
    </row>
    <row r="16373" ht="15.75" customHeight="1">
      <c r="A16373" s="4">
        <v>3.94839802E8</v>
      </c>
      <c r="B16373" s="4"/>
      <c r="C16373" s="4" t="s">
        <v>91</v>
      </c>
      <c r="D16373" s="4"/>
      <c r="E16373" s="4"/>
      <c r="F16373" s="4"/>
      <c r="M16373" s="5"/>
      <c r="N16373" s="4"/>
      <c r="O16373" s="4" t="s">
        <v>20521</v>
      </c>
      <c r="P16373" s="4"/>
      <c r="Q16373" s="4" t="s">
        <v>251</v>
      </c>
      <c r="S16373" s="4" t="s">
        <v>20522</v>
      </c>
    </row>
    <row r="16374" ht="15.75" customHeight="1">
      <c r="A16374" s="4">
        <v>9.715495E8</v>
      </c>
      <c r="B16374" s="4"/>
      <c r="C16374" s="4" t="s">
        <v>494</v>
      </c>
      <c r="D16374" s="4" t="s">
        <v>17</v>
      </c>
      <c r="E16374" s="4" t="s">
        <v>20523</v>
      </c>
      <c r="F16374" s="4" t="s">
        <v>8</v>
      </c>
      <c r="M16374" s="5"/>
      <c r="N16374" s="4"/>
      <c r="O16374" s="4" t="s">
        <v>20524</v>
      </c>
      <c r="P16374" s="4"/>
      <c r="Q16374" s="4" t="s">
        <v>8</v>
      </c>
    </row>
    <row r="16375" ht="15.75" customHeight="1">
      <c r="A16375" s="4">
        <v>9.65172241E8</v>
      </c>
      <c r="B16375" s="4"/>
      <c r="C16375" s="4" t="s">
        <v>11</v>
      </c>
      <c r="D16375" s="4"/>
      <c r="E16375" s="4"/>
      <c r="F16375" s="4"/>
      <c r="M16375" s="5"/>
      <c r="N16375" s="4"/>
      <c r="O16375" s="4" t="s">
        <v>20525</v>
      </c>
      <c r="P16375" s="4"/>
      <c r="Q16375" s="4" t="s">
        <v>251</v>
      </c>
      <c r="S16375" s="4" t="s">
        <v>20526</v>
      </c>
    </row>
    <row r="16376" ht="15.75" customHeight="1">
      <c r="A16376" s="4">
        <v>9.69880701E8</v>
      </c>
      <c r="B16376" s="4"/>
      <c r="C16376" s="4" t="s">
        <v>11</v>
      </c>
      <c r="D16376" s="4"/>
      <c r="E16376" s="4"/>
      <c r="F16376" s="4"/>
      <c r="M16376" s="5"/>
      <c r="N16376" s="4"/>
      <c r="O16376" s="4" t="s">
        <v>20527</v>
      </c>
      <c r="P16376" s="4"/>
      <c r="Q16376" s="4" t="s">
        <v>251</v>
      </c>
      <c r="S16376" s="4" t="s">
        <v>20528</v>
      </c>
    </row>
    <row r="16377" ht="15.75" customHeight="1">
      <c r="A16377" s="4">
        <v>3.34367263E8</v>
      </c>
      <c r="B16377" s="4"/>
      <c r="C16377" s="4" t="s">
        <v>298</v>
      </c>
      <c r="D16377" s="4"/>
      <c r="E16377" s="4"/>
      <c r="F16377" s="4"/>
      <c r="M16377" s="5"/>
      <c r="N16377" s="4"/>
      <c r="O16377" s="4" t="s">
        <v>20529</v>
      </c>
      <c r="P16377" s="4"/>
      <c r="Q16377" s="4" t="s">
        <v>251</v>
      </c>
      <c r="S16377" s="4" t="s">
        <v>20530</v>
      </c>
    </row>
    <row r="16378" ht="15.75" customHeight="1">
      <c r="A16378" s="4">
        <v>9.48695816E8</v>
      </c>
      <c r="B16378" s="4"/>
      <c r="C16378" s="4" t="s">
        <v>11</v>
      </c>
      <c r="D16378" s="4"/>
      <c r="E16378" s="4"/>
      <c r="F16378" s="4"/>
      <c r="M16378" s="5"/>
      <c r="N16378" s="4"/>
      <c r="O16378" s="4" t="s">
        <v>20531</v>
      </c>
      <c r="P16378" s="4"/>
      <c r="Q16378" s="4" t="s">
        <v>251</v>
      </c>
      <c r="S16378" s="4" t="s">
        <v>20532</v>
      </c>
    </row>
    <row r="16379" ht="15.75" customHeight="1">
      <c r="A16379" s="4">
        <v>9.85212E8</v>
      </c>
      <c r="B16379" s="4"/>
      <c r="C16379" s="4" t="s">
        <v>91</v>
      </c>
      <c r="D16379" s="4" t="s">
        <v>17</v>
      </c>
      <c r="E16379" s="4" t="s">
        <v>20533</v>
      </c>
      <c r="F16379" s="4"/>
      <c r="M16379" s="5"/>
      <c r="N16379" s="4"/>
      <c r="O16379" s="4" t="s">
        <v>20534</v>
      </c>
      <c r="P16379" s="4"/>
      <c r="Q16379" s="4" t="s">
        <v>251</v>
      </c>
      <c r="S16379" s="4" t="s">
        <v>20535</v>
      </c>
    </row>
    <row r="16380" ht="15.75" customHeight="1">
      <c r="A16380" s="4">
        <v>9.82926506E8</v>
      </c>
      <c r="B16380" s="4"/>
      <c r="C16380" s="4" t="s">
        <v>91</v>
      </c>
      <c r="D16380" s="4"/>
      <c r="E16380" s="4"/>
      <c r="F16380" s="4"/>
      <c r="M16380" s="5"/>
      <c r="N16380" s="4"/>
      <c r="O16380" s="4" t="s">
        <v>20536</v>
      </c>
      <c r="P16380" s="4"/>
      <c r="Q16380" s="4" t="s">
        <v>251</v>
      </c>
      <c r="S16380" s="4" t="s">
        <v>20537</v>
      </c>
    </row>
    <row r="16381" ht="15.75" customHeight="1">
      <c r="A16381" s="4">
        <v>9.03633399E8</v>
      </c>
      <c r="B16381" s="4"/>
      <c r="C16381" s="4" t="s">
        <v>11</v>
      </c>
      <c r="D16381" s="4"/>
      <c r="E16381" s="4"/>
      <c r="F16381" s="4"/>
      <c r="M16381" s="5"/>
      <c r="N16381" s="4"/>
      <c r="O16381" s="4" t="s">
        <v>20538</v>
      </c>
      <c r="P16381" s="4"/>
      <c r="Q16381" s="4" t="s">
        <v>251</v>
      </c>
      <c r="S16381" s="4" t="s">
        <v>20539</v>
      </c>
    </row>
    <row r="16382" ht="15.75" customHeight="1">
      <c r="A16382" s="4">
        <v>9.3208824E8</v>
      </c>
      <c r="B16382" s="4"/>
      <c r="C16382" s="4" t="s">
        <v>11</v>
      </c>
      <c r="D16382" s="4"/>
      <c r="E16382" s="4"/>
      <c r="F16382" s="4"/>
      <c r="M16382" s="5"/>
      <c r="N16382" s="4"/>
      <c r="O16382" s="4" t="s">
        <v>20540</v>
      </c>
      <c r="P16382" s="4"/>
      <c r="Q16382" s="4" t="s">
        <v>251</v>
      </c>
      <c r="S16382" s="4" t="s">
        <v>20541</v>
      </c>
    </row>
    <row r="16383" ht="15.75" customHeight="1">
      <c r="A16383" s="4">
        <v>9.05973904E8</v>
      </c>
      <c r="B16383" s="4"/>
      <c r="C16383" s="4" t="s">
        <v>298</v>
      </c>
      <c r="D16383" s="4"/>
      <c r="E16383" s="4"/>
      <c r="F16383" s="4"/>
      <c r="M16383" s="5"/>
      <c r="N16383" s="4"/>
      <c r="O16383" s="4" t="s">
        <v>20542</v>
      </c>
      <c r="P16383" s="4"/>
      <c r="Q16383" s="4" t="s">
        <v>251</v>
      </c>
      <c r="S16383" s="4" t="s">
        <v>20543</v>
      </c>
    </row>
    <row r="16384" ht="15.75" customHeight="1">
      <c r="A16384" s="4">
        <v>9.36911786E8</v>
      </c>
      <c r="B16384" s="4"/>
      <c r="C16384" s="4" t="s">
        <v>91</v>
      </c>
      <c r="D16384" s="4"/>
      <c r="E16384" s="4"/>
      <c r="F16384" s="4"/>
      <c r="M16384" s="5"/>
      <c r="N16384" s="4"/>
      <c r="O16384" s="4" t="s">
        <v>20544</v>
      </c>
      <c r="P16384" s="4"/>
      <c r="Q16384" s="4" t="s">
        <v>12782</v>
      </c>
      <c r="S16384" s="4" t="s">
        <v>20545</v>
      </c>
    </row>
    <row r="16385" ht="15.75" customHeight="1">
      <c r="A16385" s="4">
        <v>9.61361422E8</v>
      </c>
      <c r="B16385" s="4"/>
      <c r="C16385" s="4" t="s">
        <v>11</v>
      </c>
      <c r="D16385" s="4"/>
      <c r="E16385" s="4"/>
      <c r="F16385" s="4"/>
      <c r="M16385" s="5"/>
      <c r="N16385" s="4"/>
      <c r="O16385" s="4" t="s">
        <v>20546</v>
      </c>
      <c r="P16385" s="4"/>
      <c r="Q16385" s="4" t="s">
        <v>251</v>
      </c>
      <c r="S16385" s="4" t="s">
        <v>20547</v>
      </c>
    </row>
    <row r="16386" ht="15.75" customHeight="1">
      <c r="A16386" s="4">
        <v>9.17736983E8</v>
      </c>
      <c r="B16386" s="4"/>
      <c r="C16386" s="4" t="s">
        <v>11</v>
      </c>
      <c r="D16386" s="4"/>
      <c r="E16386" s="4"/>
      <c r="F16386" s="4"/>
      <c r="M16386" s="5"/>
      <c r="N16386" s="4"/>
      <c r="O16386" s="4" t="s">
        <v>20548</v>
      </c>
      <c r="P16386" s="4"/>
      <c r="Q16386" s="4" t="s">
        <v>251</v>
      </c>
      <c r="S16386" s="4" t="s">
        <v>20549</v>
      </c>
    </row>
    <row r="16387" ht="15.75" customHeight="1">
      <c r="A16387" s="4">
        <v>9.75435863E8</v>
      </c>
      <c r="B16387" s="4"/>
      <c r="C16387" s="4" t="s">
        <v>11</v>
      </c>
      <c r="D16387" s="4"/>
      <c r="E16387" s="4"/>
      <c r="F16387" s="4"/>
      <c r="M16387" s="5"/>
      <c r="N16387" s="4"/>
      <c r="O16387" s="4" t="s">
        <v>20550</v>
      </c>
      <c r="P16387" s="4"/>
      <c r="Q16387" s="4" t="s">
        <v>251</v>
      </c>
      <c r="S16387" s="4" t="s">
        <v>20551</v>
      </c>
    </row>
    <row r="16388" ht="15.75" customHeight="1">
      <c r="A16388" s="4">
        <v>9.33756091E8</v>
      </c>
      <c r="B16388" s="4"/>
      <c r="C16388" s="4" t="s">
        <v>11</v>
      </c>
      <c r="D16388" s="4"/>
      <c r="E16388" s="4"/>
      <c r="F16388" s="4"/>
      <c r="M16388" s="5"/>
      <c r="N16388" s="4"/>
      <c r="O16388" s="4" t="s">
        <v>20552</v>
      </c>
      <c r="P16388" s="4"/>
      <c r="Q16388" s="4" t="s">
        <v>12782</v>
      </c>
      <c r="S16388" s="4" t="s">
        <v>20553</v>
      </c>
    </row>
    <row r="16389" ht="15.75" customHeight="1">
      <c r="A16389" s="4">
        <v>9.13236384E8</v>
      </c>
      <c r="B16389" s="4"/>
      <c r="C16389" s="4" t="s">
        <v>11</v>
      </c>
      <c r="D16389" s="4"/>
      <c r="E16389" s="4"/>
      <c r="F16389" s="4"/>
      <c r="M16389" s="5"/>
      <c r="N16389" s="4"/>
      <c r="O16389" s="4" t="s">
        <v>20554</v>
      </c>
      <c r="P16389" s="4"/>
      <c r="Q16389" s="4" t="s">
        <v>12782</v>
      </c>
      <c r="S16389" s="4" t="s">
        <v>20555</v>
      </c>
    </row>
    <row r="16390" ht="15.75" customHeight="1">
      <c r="A16390" s="4">
        <v>9.87801955E8</v>
      </c>
      <c r="B16390" s="4"/>
      <c r="C16390" s="4" t="s">
        <v>11</v>
      </c>
      <c r="D16390" s="4"/>
      <c r="E16390" s="4"/>
      <c r="F16390" s="4"/>
      <c r="M16390" s="5"/>
      <c r="N16390" s="4"/>
      <c r="O16390" s="4" t="s">
        <v>20556</v>
      </c>
      <c r="P16390" s="4"/>
      <c r="Q16390" s="4" t="s">
        <v>12782</v>
      </c>
      <c r="S16390" s="4" t="s">
        <v>20557</v>
      </c>
    </row>
    <row r="16391" ht="15.75" customHeight="1">
      <c r="A16391" s="4">
        <v>9.87819997E8</v>
      </c>
      <c r="B16391" s="4"/>
      <c r="C16391" s="4" t="s">
        <v>11</v>
      </c>
      <c r="D16391" s="4"/>
      <c r="E16391" s="4"/>
      <c r="F16391" s="4"/>
      <c r="M16391" s="5"/>
      <c r="N16391" s="4"/>
      <c r="O16391" s="4" t="s">
        <v>20558</v>
      </c>
      <c r="P16391" s="4"/>
      <c r="Q16391" s="4" t="s">
        <v>63</v>
      </c>
      <c r="S16391" s="4" t="s">
        <v>20559</v>
      </c>
    </row>
    <row r="16392" ht="15.75" customHeight="1">
      <c r="A16392" s="4">
        <v>9.877006E8</v>
      </c>
      <c r="B16392" s="4"/>
      <c r="C16392" s="4" t="s">
        <v>11</v>
      </c>
      <c r="D16392" s="4"/>
      <c r="E16392" s="4"/>
      <c r="F16392" s="4"/>
      <c r="M16392" s="5"/>
      <c r="N16392" s="4"/>
      <c r="O16392" s="4" t="s">
        <v>20560</v>
      </c>
      <c r="P16392" s="4"/>
      <c r="Q16392" s="4" t="s">
        <v>63</v>
      </c>
      <c r="S16392" s="4" t="s">
        <v>20559</v>
      </c>
    </row>
    <row r="16393" ht="15.75" customHeight="1">
      <c r="A16393" s="4">
        <v>9.81272595E8</v>
      </c>
      <c r="B16393" s="4"/>
      <c r="C16393" s="4" t="s">
        <v>11</v>
      </c>
      <c r="D16393" s="4"/>
      <c r="E16393" s="4"/>
      <c r="F16393" s="4"/>
      <c r="M16393" s="5"/>
      <c r="N16393" s="4"/>
      <c r="O16393" s="4" t="s">
        <v>20560</v>
      </c>
      <c r="P16393" s="4"/>
      <c r="Q16393" s="4" t="s">
        <v>63</v>
      </c>
      <c r="S16393" s="4" t="s">
        <v>20559</v>
      </c>
    </row>
    <row r="16394" ht="15.75" customHeight="1">
      <c r="A16394" s="4">
        <v>9.66650775E8</v>
      </c>
      <c r="B16394" s="4"/>
      <c r="C16394" s="4" t="s">
        <v>11</v>
      </c>
      <c r="D16394" s="4"/>
      <c r="E16394" s="4"/>
      <c r="F16394" s="4"/>
      <c r="M16394" s="5"/>
      <c r="N16394" s="4"/>
      <c r="O16394" s="4" t="s">
        <v>20560</v>
      </c>
      <c r="P16394" s="4"/>
      <c r="Q16394" s="4" t="s">
        <v>63</v>
      </c>
      <c r="S16394" s="4" t="s">
        <v>20559</v>
      </c>
    </row>
    <row r="16395" ht="15.75" customHeight="1">
      <c r="A16395" s="4">
        <v>9.16599326E8</v>
      </c>
      <c r="B16395" s="4"/>
      <c r="C16395" s="4" t="s">
        <v>11</v>
      </c>
      <c r="D16395" s="4"/>
      <c r="E16395" s="4"/>
      <c r="F16395" s="4"/>
      <c r="M16395" s="5"/>
      <c r="N16395" s="4"/>
      <c r="O16395" s="4" t="s">
        <v>20560</v>
      </c>
      <c r="P16395" s="4"/>
      <c r="Q16395" s="4" t="s">
        <v>63</v>
      </c>
      <c r="S16395" s="4" t="s">
        <v>20559</v>
      </c>
    </row>
    <row r="16396" ht="15.75" customHeight="1">
      <c r="A16396" s="4">
        <v>8.34039879E8</v>
      </c>
      <c r="B16396" s="4"/>
      <c r="C16396" s="4" t="s">
        <v>11</v>
      </c>
      <c r="D16396" s="4"/>
      <c r="E16396" s="4"/>
      <c r="F16396" s="4"/>
      <c r="M16396" s="5"/>
      <c r="N16396" s="4"/>
      <c r="O16396" s="4" t="s">
        <v>20560</v>
      </c>
      <c r="P16396" s="4"/>
      <c r="Q16396" s="4" t="s">
        <v>63</v>
      </c>
      <c r="S16396" s="4" t="s">
        <v>20559</v>
      </c>
    </row>
    <row r="16397" ht="15.75" customHeight="1">
      <c r="A16397" s="4">
        <v>9.46260107E8</v>
      </c>
      <c r="B16397" s="4"/>
      <c r="C16397" s="4" t="s">
        <v>11</v>
      </c>
      <c r="D16397" s="4"/>
      <c r="E16397" s="4"/>
      <c r="F16397" s="4"/>
      <c r="M16397" s="5"/>
      <c r="N16397" s="4"/>
      <c r="O16397" s="4" t="s">
        <v>20560</v>
      </c>
      <c r="P16397" s="4"/>
      <c r="Q16397" s="4" t="s">
        <v>63</v>
      </c>
      <c r="S16397" s="4" t="s">
        <v>20559</v>
      </c>
    </row>
    <row r="16398" ht="15.75" customHeight="1">
      <c r="A16398" s="4">
        <v>3.54270808E8</v>
      </c>
      <c r="B16398" s="4"/>
      <c r="C16398" s="4" t="s">
        <v>11</v>
      </c>
      <c r="D16398" s="4"/>
      <c r="E16398" s="4"/>
      <c r="F16398" s="4"/>
      <c r="M16398" s="5"/>
      <c r="N16398" s="4"/>
      <c r="O16398" s="4" t="s">
        <v>20560</v>
      </c>
      <c r="P16398" s="4"/>
      <c r="Q16398" s="4" t="s">
        <v>63</v>
      </c>
      <c r="S16398" s="4" t="s">
        <v>20559</v>
      </c>
    </row>
    <row r="16399" ht="15.75" customHeight="1">
      <c r="A16399" s="4">
        <v>9.38145182E8</v>
      </c>
      <c r="B16399" s="4"/>
      <c r="C16399" s="4" t="s">
        <v>11</v>
      </c>
      <c r="D16399" s="4"/>
      <c r="E16399" s="4"/>
      <c r="F16399" s="4"/>
      <c r="M16399" s="5"/>
      <c r="N16399" s="4"/>
      <c r="O16399" s="4" t="s">
        <v>20560</v>
      </c>
      <c r="P16399" s="4"/>
      <c r="Q16399" s="4" t="s">
        <v>63</v>
      </c>
      <c r="S16399" s="4" t="s">
        <v>20559</v>
      </c>
    </row>
    <row r="16400" ht="15.75" customHeight="1">
      <c r="A16400" s="4">
        <v>9.72197337E8</v>
      </c>
      <c r="B16400" s="4"/>
      <c r="C16400" s="4" t="s">
        <v>11</v>
      </c>
      <c r="D16400" s="4"/>
      <c r="E16400" s="4"/>
      <c r="F16400" s="4"/>
      <c r="M16400" s="5"/>
      <c r="N16400" s="4"/>
      <c r="O16400" s="4" t="s">
        <v>20560</v>
      </c>
      <c r="P16400" s="4"/>
      <c r="Q16400" s="4" t="s">
        <v>63</v>
      </c>
      <c r="S16400" s="4" t="s">
        <v>20559</v>
      </c>
    </row>
    <row r="16401" ht="15.75" customHeight="1">
      <c r="A16401" s="4">
        <v>8.43506303E8</v>
      </c>
      <c r="B16401" s="4"/>
      <c r="C16401" s="4" t="s">
        <v>11</v>
      </c>
      <c r="D16401" s="4"/>
      <c r="E16401" s="4"/>
      <c r="F16401" s="4"/>
      <c r="M16401" s="5"/>
      <c r="N16401" s="4"/>
      <c r="O16401" s="4" t="s">
        <v>20560</v>
      </c>
      <c r="P16401" s="4"/>
      <c r="Q16401" s="4" t="s">
        <v>63</v>
      </c>
      <c r="S16401" s="4" t="s">
        <v>20559</v>
      </c>
    </row>
    <row r="16402" ht="15.75" customHeight="1">
      <c r="A16402" s="4">
        <v>3.92623671E8</v>
      </c>
      <c r="B16402" s="4"/>
      <c r="C16402" s="4" t="s">
        <v>11</v>
      </c>
      <c r="D16402" s="4"/>
      <c r="E16402" s="4"/>
      <c r="F16402" s="4"/>
      <c r="M16402" s="5"/>
      <c r="N16402" s="4"/>
      <c r="O16402" s="4" t="s">
        <v>20560</v>
      </c>
      <c r="P16402" s="4"/>
      <c r="Q16402" s="4" t="s">
        <v>63</v>
      </c>
      <c r="S16402" s="4" t="s">
        <v>20559</v>
      </c>
    </row>
    <row r="16403" ht="15.75" customHeight="1">
      <c r="A16403" s="4">
        <v>9.76882336E8</v>
      </c>
      <c r="B16403" s="4"/>
      <c r="C16403" s="4" t="s">
        <v>11</v>
      </c>
      <c r="D16403" s="4"/>
      <c r="E16403" s="4"/>
      <c r="F16403" s="4"/>
      <c r="M16403" s="5"/>
      <c r="N16403" s="4"/>
      <c r="O16403" s="4" t="s">
        <v>20560</v>
      </c>
      <c r="P16403" s="4"/>
      <c r="Q16403" s="4" t="s">
        <v>63</v>
      </c>
      <c r="S16403" s="4" t="s">
        <v>20559</v>
      </c>
    </row>
    <row r="16404" ht="15.75" customHeight="1">
      <c r="A16404" s="4">
        <v>8.66629102E8</v>
      </c>
      <c r="B16404" s="4"/>
      <c r="C16404" s="4" t="s">
        <v>11</v>
      </c>
      <c r="D16404" s="4"/>
      <c r="E16404" s="4"/>
      <c r="F16404" s="4"/>
      <c r="M16404" s="5"/>
      <c r="N16404" s="4"/>
      <c r="O16404" s="4" t="s">
        <v>20560</v>
      </c>
      <c r="P16404" s="4"/>
      <c r="Q16404" s="4" t="s">
        <v>63</v>
      </c>
      <c r="S16404" s="4" t="s">
        <v>20559</v>
      </c>
    </row>
    <row r="16405" ht="15.75" customHeight="1">
      <c r="A16405" s="4">
        <v>9.86235951E8</v>
      </c>
      <c r="B16405" s="4"/>
      <c r="C16405" s="4" t="s">
        <v>11</v>
      </c>
      <c r="D16405" s="4"/>
      <c r="E16405" s="4"/>
      <c r="F16405" s="4"/>
      <c r="M16405" s="5"/>
      <c r="N16405" s="4"/>
      <c r="O16405" s="4" t="s">
        <v>20561</v>
      </c>
      <c r="P16405" s="4"/>
      <c r="Q16405" s="4" t="s">
        <v>63</v>
      </c>
      <c r="S16405" s="4" t="s">
        <v>20562</v>
      </c>
    </row>
    <row r="16406" ht="15.75" customHeight="1">
      <c r="A16406" s="4">
        <v>9.67605166E8</v>
      </c>
      <c r="B16406" s="4"/>
      <c r="C16406" s="4" t="s">
        <v>11</v>
      </c>
      <c r="D16406" s="4"/>
      <c r="E16406" s="4"/>
      <c r="F16406" s="4"/>
      <c r="M16406" s="5"/>
      <c r="N16406" s="4"/>
      <c r="O16406" s="4" t="s">
        <v>20561</v>
      </c>
      <c r="P16406" s="4"/>
      <c r="Q16406" s="4" t="s">
        <v>63</v>
      </c>
      <c r="S16406" s="4" t="s">
        <v>20562</v>
      </c>
    </row>
    <row r="16407" ht="15.75" customHeight="1">
      <c r="A16407" s="4">
        <v>9.82528223E8</v>
      </c>
      <c r="B16407" s="4"/>
      <c r="C16407" s="4" t="s">
        <v>11</v>
      </c>
      <c r="D16407" s="4"/>
      <c r="E16407" s="4"/>
      <c r="F16407" s="4"/>
      <c r="M16407" s="5"/>
      <c r="N16407" s="4"/>
      <c r="O16407" s="4" t="s">
        <v>20561</v>
      </c>
      <c r="P16407" s="4"/>
      <c r="Q16407" s="4" t="s">
        <v>63</v>
      </c>
      <c r="S16407" s="4" t="s">
        <v>20562</v>
      </c>
    </row>
    <row r="16408" ht="15.75" customHeight="1">
      <c r="A16408" s="4">
        <v>9.82812192E8</v>
      </c>
      <c r="B16408" s="4"/>
      <c r="C16408" s="4" t="s">
        <v>11</v>
      </c>
      <c r="D16408" s="4"/>
      <c r="E16408" s="4"/>
      <c r="F16408" s="4"/>
      <c r="M16408" s="5"/>
      <c r="N16408" s="4"/>
      <c r="O16408" s="4" t="s">
        <v>20561</v>
      </c>
      <c r="P16408" s="4"/>
      <c r="Q16408" s="4" t="s">
        <v>63</v>
      </c>
      <c r="S16408" s="4" t="s">
        <v>20562</v>
      </c>
    </row>
    <row r="16409" ht="15.75" customHeight="1">
      <c r="A16409" s="4">
        <v>8.89069774E8</v>
      </c>
      <c r="B16409" s="4"/>
      <c r="C16409" s="4" t="s">
        <v>11</v>
      </c>
      <c r="D16409" s="4"/>
      <c r="E16409" s="4"/>
      <c r="F16409" s="4"/>
      <c r="M16409" s="5"/>
      <c r="N16409" s="4"/>
      <c r="O16409" s="4" t="s">
        <v>20561</v>
      </c>
      <c r="P16409" s="4"/>
      <c r="Q16409" s="4" t="s">
        <v>63</v>
      </c>
      <c r="S16409" s="4" t="s">
        <v>20562</v>
      </c>
    </row>
    <row r="16410" ht="15.75" customHeight="1">
      <c r="A16410" s="4">
        <v>9.28999338E8</v>
      </c>
      <c r="B16410" s="4"/>
      <c r="C16410" s="4" t="s">
        <v>11</v>
      </c>
      <c r="D16410" s="4"/>
      <c r="E16410" s="4"/>
      <c r="F16410" s="4"/>
      <c r="M16410" s="5"/>
      <c r="N16410" s="4"/>
      <c r="O16410" s="4" t="s">
        <v>20561</v>
      </c>
      <c r="P16410" s="4"/>
      <c r="Q16410" s="4" t="s">
        <v>63</v>
      </c>
      <c r="S16410" s="4" t="s">
        <v>20562</v>
      </c>
    </row>
    <row r="16411" ht="15.75" customHeight="1">
      <c r="A16411" s="4">
        <v>9.76794268E8</v>
      </c>
      <c r="B16411" s="4"/>
      <c r="C16411" s="4" t="s">
        <v>11</v>
      </c>
      <c r="D16411" s="4"/>
      <c r="E16411" s="4"/>
      <c r="F16411" s="4"/>
      <c r="M16411" s="5"/>
      <c r="N16411" s="4"/>
      <c r="O16411" s="4" t="s">
        <v>20561</v>
      </c>
      <c r="P16411" s="4"/>
      <c r="Q16411" s="4" t="s">
        <v>63</v>
      </c>
      <c r="S16411" s="4" t="s">
        <v>20562</v>
      </c>
    </row>
    <row r="16412" ht="15.75" customHeight="1">
      <c r="A16412" s="4">
        <v>3.6511907E8</v>
      </c>
      <c r="B16412" s="4"/>
      <c r="C16412" s="4" t="s">
        <v>11</v>
      </c>
      <c r="D16412" s="4"/>
      <c r="E16412" s="4"/>
      <c r="F16412" s="4"/>
      <c r="M16412" s="5"/>
      <c r="N16412" s="4"/>
      <c r="O16412" s="4" t="s">
        <v>20561</v>
      </c>
      <c r="P16412" s="4"/>
      <c r="Q16412" s="4" t="s">
        <v>63</v>
      </c>
      <c r="S16412" s="4" t="s">
        <v>20562</v>
      </c>
    </row>
    <row r="16413" ht="15.75" customHeight="1">
      <c r="A16413" s="4">
        <v>9.14204546E8</v>
      </c>
      <c r="B16413" s="4"/>
      <c r="C16413" s="4" t="s">
        <v>11</v>
      </c>
      <c r="D16413" s="4"/>
      <c r="E16413" s="4"/>
      <c r="F16413" s="4"/>
      <c r="M16413" s="5"/>
      <c r="N16413" s="4"/>
      <c r="O16413" s="4" t="s">
        <v>20561</v>
      </c>
      <c r="P16413" s="4"/>
      <c r="Q16413" s="4" t="s">
        <v>63</v>
      </c>
      <c r="S16413" s="4" t="s">
        <v>20562</v>
      </c>
    </row>
    <row r="16414" ht="15.75" customHeight="1">
      <c r="A16414" s="4">
        <v>9.65916634E8</v>
      </c>
      <c r="B16414" s="4"/>
      <c r="C16414" s="4" t="s">
        <v>11</v>
      </c>
      <c r="D16414" s="4"/>
      <c r="E16414" s="4"/>
      <c r="F16414" s="4"/>
      <c r="M16414" s="5"/>
      <c r="N16414" s="4"/>
      <c r="O16414" s="4" t="s">
        <v>20561</v>
      </c>
      <c r="P16414" s="4"/>
      <c r="Q16414" s="4" t="s">
        <v>63</v>
      </c>
      <c r="S16414" s="4" t="s">
        <v>20562</v>
      </c>
    </row>
    <row r="16415" ht="15.75" customHeight="1">
      <c r="A16415" s="4">
        <v>9.8124521E8</v>
      </c>
      <c r="B16415" s="4"/>
      <c r="C16415" s="4" t="s">
        <v>11</v>
      </c>
      <c r="D16415" s="4"/>
      <c r="E16415" s="4"/>
      <c r="F16415" s="4"/>
      <c r="M16415" s="5"/>
      <c r="N16415" s="4"/>
      <c r="O16415" s="4" t="s">
        <v>20561</v>
      </c>
      <c r="P16415" s="4"/>
      <c r="Q16415" s="4" t="s">
        <v>63</v>
      </c>
      <c r="S16415" s="4" t="s">
        <v>20562</v>
      </c>
    </row>
    <row r="16416" ht="15.75" customHeight="1">
      <c r="A16416" s="4">
        <v>9.68232845E8</v>
      </c>
      <c r="B16416" s="4"/>
      <c r="C16416" s="4" t="s">
        <v>11</v>
      </c>
      <c r="D16416" s="4"/>
      <c r="E16416" s="4"/>
      <c r="F16416" s="4"/>
      <c r="M16416" s="5"/>
      <c r="N16416" s="4"/>
      <c r="O16416" s="4" t="s">
        <v>20561</v>
      </c>
      <c r="P16416" s="4"/>
      <c r="Q16416" s="4" t="s">
        <v>63</v>
      </c>
      <c r="S16416" s="4" t="s">
        <v>20562</v>
      </c>
    </row>
    <row r="16417" ht="15.75" customHeight="1">
      <c r="A16417" s="4">
        <v>9.06394234E8</v>
      </c>
      <c r="B16417" s="4"/>
      <c r="C16417" s="4" t="s">
        <v>11</v>
      </c>
      <c r="D16417" s="4"/>
      <c r="E16417" s="4"/>
      <c r="F16417" s="4"/>
      <c r="M16417" s="5"/>
      <c r="N16417" s="4"/>
      <c r="O16417" s="4" t="s">
        <v>20561</v>
      </c>
      <c r="P16417" s="4"/>
      <c r="Q16417" s="4" t="s">
        <v>63</v>
      </c>
      <c r="S16417" s="4" t="s">
        <v>20562</v>
      </c>
    </row>
    <row r="16418" ht="15.75" customHeight="1">
      <c r="A16418" s="4">
        <v>9.77990065E8</v>
      </c>
      <c r="B16418" s="4"/>
      <c r="C16418" s="4" t="s">
        <v>11</v>
      </c>
      <c r="D16418" s="4"/>
      <c r="E16418" s="4"/>
      <c r="F16418" s="4"/>
      <c r="M16418" s="5"/>
      <c r="N16418" s="4"/>
      <c r="O16418" s="4" t="s">
        <v>20561</v>
      </c>
      <c r="P16418" s="4"/>
      <c r="Q16418" s="4" t="s">
        <v>63</v>
      </c>
      <c r="S16418" s="4" t="s">
        <v>20562</v>
      </c>
    </row>
    <row r="16419" ht="15.75" customHeight="1">
      <c r="A16419" s="4">
        <v>9.86059971E8</v>
      </c>
      <c r="B16419" s="4"/>
      <c r="C16419" s="4" t="s">
        <v>11</v>
      </c>
      <c r="D16419" s="4"/>
      <c r="E16419" s="4"/>
      <c r="F16419" s="4"/>
      <c r="M16419" s="5"/>
      <c r="N16419" s="4"/>
      <c r="O16419" s="4" t="s">
        <v>20561</v>
      </c>
      <c r="P16419" s="4"/>
      <c r="Q16419" s="4" t="s">
        <v>63</v>
      </c>
      <c r="S16419" s="4" t="s">
        <v>20562</v>
      </c>
    </row>
    <row r="16420" ht="15.75" customHeight="1">
      <c r="A16420" s="4">
        <v>3.55332025E8</v>
      </c>
      <c r="B16420" s="4"/>
      <c r="C16420" s="4" t="s">
        <v>11</v>
      </c>
      <c r="D16420" s="4"/>
      <c r="E16420" s="4"/>
      <c r="F16420" s="4"/>
      <c r="M16420" s="5"/>
      <c r="N16420" s="4"/>
      <c r="O16420" s="4" t="s">
        <v>20561</v>
      </c>
      <c r="P16420" s="4"/>
      <c r="Q16420" s="4" t="s">
        <v>63</v>
      </c>
      <c r="S16420" s="4" t="s">
        <v>20562</v>
      </c>
    </row>
    <row r="16421" ht="15.75" customHeight="1">
      <c r="A16421" s="4">
        <v>9.75716116E8</v>
      </c>
      <c r="B16421" s="4"/>
      <c r="C16421" s="4" t="s">
        <v>11</v>
      </c>
      <c r="D16421" s="4"/>
      <c r="E16421" s="4"/>
      <c r="F16421" s="4"/>
      <c r="M16421" s="5"/>
      <c r="N16421" s="4"/>
      <c r="O16421" s="4" t="s">
        <v>20561</v>
      </c>
      <c r="P16421" s="4"/>
      <c r="Q16421" s="4" t="s">
        <v>63</v>
      </c>
      <c r="S16421" s="4" t="s">
        <v>20562</v>
      </c>
    </row>
    <row r="16422" ht="15.75" customHeight="1">
      <c r="A16422" s="4">
        <v>9.46642272E8</v>
      </c>
      <c r="B16422" s="4"/>
      <c r="C16422" s="4" t="s">
        <v>11</v>
      </c>
      <c r="D16422" s="4"/>
      <c r="E16422" s="4"/>
      <c r="F16422" s="4"/>
      <c r="M16422" s="5"/>
      <c r="N16422" s="4"/>
      <c r="O16422" s="4" t="s">
        <v>20561</v>
      </c>
      <c r="P16422" s="4"/>
      <c r="Q16422" s="4" t="s">
        <v>63</v>
      </c>
      <c r="S16422" s="4" t="s">
        <v>20562</v>
      </c>
    </row>
    <row r="16423" ht="15.75" customHeight="1">
      <c r="A16423" s="4">
        <v>3.25956065E8</v>
      </c>
      <c r="B16423" s="4"/>
      <c r="C16423" s="4" t="s">
        <v>11</v>
      </c>
      <c r="D16423" s="4"/>
      <c r="E16423" s="4"/>
      <c r="F16423" s="4"/>
      <c r="M16423" s="5"/>
      <c r="N16423" s="4"/>
      <c r="O16423" s="4" t="s">
        <v>20561</v>
      </c>
      <c r="P16423" s="4"/>
      <c r="Q16423" s="4" t="s">
        <v>63</v>
      </c>
      <c r="S16423" s="4" t="s">
        <v>20562</v>
      </c>
    </row>
    <row r="16424" ht="15.75" customHeight="1">
      <c r="A16424" s="4">
        <v>3.29168615E8</v>
      </c>
      <c r="B16424" s="4"/>
      <c r="C16424" s="4" t="s">
        <v>11</v>
      </c>
      <c r="D16424" s="4"/>
      <c r="E16424" s="4"/>
      <c r="F16424" s="4"/>
      <c r="M16424" s="5"/>
      <c r="N16424" s="4"/>
      <c r="O16424" s="4" t="s">
        <v>20561</v>
      </c>
      <c r="P16424" s="4"/>
      <c r="Q16424" s="4" t="s">
        <v>63</v>
      </c>
      <c r="S16424" s="4" t="s">
        <v>20562</v>
      </c>
    </row>
    <row r="16425" ht="15.75" customHeight="1">
      <c r="A16425" s="4">
        <v>3.3600385E8</v>
      </c>
      <c r="B16425" s="4"/>
      <c r="C16425" s="4" t="s">
        <v>11</v>
      </c>
      <c r="D16425" s="4"/>
      <c r="E16425" s="4"/>
      <c r="F16425" s="4"/>
      <c r="M16425" s="5"/>
      <c r="N16425" s="4"/>
      <c r="O16425" s="4" t="s">
        <v>20563</v>
      </c>
      <c r="P16425" s="4"/>
      <c r="Q16425" s="4" t="s">
        <v>63</v>
      </c>
      <c r="S16425" s="4" t="s">
        <v>20564</v>
      </c>
    </row>
    <row r="16426" ht="15.75" customHeight="1">
      <c r="A16426" s="4">
        <v>3.46221104E8</v>
      </c>
      <c r="B16426" s="4"/>
      <c r="C16426" s="4" t="s">
        <v>11</v>
      </c>
      <c r="D16426" s="4"/>
      <c r="E16426" s="4"/>
      <c r="F16426" s="4"/>
      <c r="M16426" s="5"/>
      <c r="N16426" s="4"/>
      <c r="O16426" s="4" t="s">
        <v>20563</v>
      </c>
      <c r="P16426" s="4"/>
      <c r="Q16426" s="4" t="s">
        <v>63</v>
      </c>
      <c r="S16426" s="4" t="s">
        <v>20564</v>
      </c>
    </row>
    <row r="16427" ht="15.75" customHeight="1">
      <c r="A16427" s="4">
        <v>9.03283894E8</v>
      </c>
      <c r="B16427" s="4"/>
      <c r="C16427" s="4" t="s">
        <v>11</v>
      </c>
      <c r="D16427" s="4"/>
      <c r="E16427" s="4"/>
      <c r="F16427" s="4"/>
      <c r="M16427" s="5"/>
      <c r="N16427" s="4"/>
      <c r="O16427" s="4" t="s">
        <v>20563</v>
      </c>
      <c r="P16427" s="4"/>
      <c r="Q16427" s="4" t="s">
        <v>63</v>
      </c>
      <c r="S16427" s="4" t="s">
        <v>20564</v>
      </c>
    </row>
    <row r="16428" ht="15.75" customHeight="1">
      <c r="A16428" s="4">
        <v>3.65267715E8</v>
      </c>
      <c r="B16428" s="4"/>
      <c r="C16428" s="4" t="s">
        <v>11</v>
      </c>
      <c r="D16428" s="4"/>
      <c r="E16428" s="4"/>
      <c r="F16428" s="4"/>
      <c r="M16428" s="5"/>
      <c r="N16428" s="4"/>
      <c r="O16428" s="4" t="s">
        <v>20563</v>
      </c>
      <c r="P16428" s="4"/>
      <c r="Q16428" s="4" t="s">
        <v>63</v>
      </c>
      <c r="S16428" s="4" t="s">
        <v>20564</v>
      </c>
    </row>
    <row r="16429" ht="15.75" customHeight="1">
      <c r="A16429" s="4">
        <v>9.08031369E8</v>
      </c>
      <c r="B16429" s="4"/>
      <c r="C16429" s="4" t="s">
        <v>11</v>
      </c>
      <c r="D16429" s="4"/>
      <c r="E16429" s="4"/>
      <c r="F16429" s="4"/>
      <c r="M16429" s="5"/>
      <c r="N16429" s="4"/>
      <c r="O16429" s="4" t="s">
        <v>20563</v>
      </c>
      <c r="P16429" s="4"/>
      <c r="Q16429" s="4" t="s">
        <v>63</v>
      </c>
      <c r="S16429" s="4" t="s">
        <v>20564</v>
      </c>
    </row>
    <row r="16430" ht="15.75" customHeight="1">
      <c r="A16430" s="4">
        <v>3.67243359E8</v>
      </c>
      <c r="B16430" s="4"/>
      <c r="C16430" s="4" t="s">
        <v>11</v>
      </c>
      <c r="D16430" s="4"/>
      <c r="E16430" s="4"/>
      <c r="F16430" s="4"/>
      <c r="M16430" s="5"/>
      <c r="N16430" s="4"/>
      <c r="O16430" s="4" t="s">
        <v>20563</v>
      </c>
      <c r="P16430" s="4"/>
      <c r="Q16430" s="4" t="s">
        <v>63</v>
      </c>
      <c r="S16430" s="4" t="s">
        <v>20564</v>
      </c>
    </row>
    <row r="16431" ht="15.75" customHeight="1">
      <c r="A16431" s="4">
        <v>3.45116565E8</v>
      </c>
      <c r="B16431" s="4"/>
      <c r="C16431" s="4" t="s">
        <v>11</v>
      </c>
      <c r="D16431" s="4"/>
      <c r="E16431" s="4"/>
      <c r="F16431" s="4"/>
      <c r="M16431" s="5"/>
      <c r="N16431" s="4"/>
      <c r="O16431" s="4" t="s">
        <v>20563</v>
      </c>
      <c r="P16431" s="4"/>
      <c r="Q16431" s="4" t="s">
        <v>63</v>
      </c>
      <c r="S16431" s="4" t="s">
        <v>20564</v>
      </c>
    </row>
    <row r="16432" ht="15.75" customHeight="1">
      <c r="A16432" s="4">
        <v>8.2827162E8</v>
      </c>
      <c r="B16432" s="4"/>
      <c r="C16432" s="4" t="s">
        <v>11</v>
      </c>
      <c r="D16432" s="4"/>
      <c r="E16432" s="4"/>
      <c r="F16432" s="4"/>
      <c r="M16432" s="5"/>
      <c r="N16432" s="4"/>
      <c r="O16432" s="4" t="s">
        <v>20563</v>
      </c>
      <c r="P16432" s="4"/>
      <c r="Q16432" s="4" t="s">
        <v>63</v>
      </c>
      <c r="S16432" s="4" t="s">
        <v>20564</v>
      </c>
    </row>
    <row r="16433" ht="15.75" customHeight="1">
      <c r="A16433" s="4">
        <v>9.06605083E8</v>
      </c>
      <c r="B16433" s="4"/>
      <c r="C16433" s="4" t="s">
        <v>11</v>
      </c>
      <c r="D16433" s="4"/>
      <c r="E16433" s="4"/>
      <c r="F16433" s="4"/>
      <c r="M16433" s="5"/>
      <c r="N16433" s="4"/>
      <c r="O16433" s="4" t="s">
        <v>20563</v>
      </c>
      <c r="P16433" s="4"/>
      <c r="Q16433" s="4" t="s">
        <v>63</v>
      </c>
      <c r="S16433" s="4" t="s">
        <v>20564</v>
      </c>
    </row>
    <row r="16434" ht="15.75" customHeight="1">
      <c r="A16434" s="4">
        <v>9.79814469E8</v>
      </c>
      <c r="B16434" s="4"/>
      <c r="C16434" s="4" t="s">
        <v>11</v>
      </c>
      <c r="D16434" s="4"/>
      <c r="E16434" s="4"/>
      <c r="F16434" s="4"/>
      <c r="M16434" s="5"/>
      <c r="N16434" s="4"/>
      <c r="O16434" s="4" t="s">
        <v>20563</v>
      </c>
      <c r="P16434" s="4"/>
      <c r="Q16434" s="4" t="s">
        <v>63</v>
      </c>
      <c r="S16434" s="4" t="s">
        <v>20564</v>
      </c>
    </row>
    <row r="16435" ht="15.75" customHeight="1">
      <c r="A16435" s="4">
        <v>8.57410933E8</v>
      </c>
      <c r="B16435" s="4"/>
      <c r="C16435" s="4" t="s">
        <v>11</v>
      </c>
      <c r="D16435" s="4"/>
      <c r="E16435" s="4"/>
      <c r="F16435" s="4"/>
      <c r="M16435" s="5"/>
      <c r="N16435" s="4"/>
      <c r="O16435" s="4" t="s">
        <v>20565</v>
      </c>
      <c r="P16435" s="4"/>
      <c r="Q16435" s="4" t="s">
        <v>63</v>
      </c>
      <c r="S16435" s="4" t="s">
        <v>20566</v>
      </c>
    </row>
    <row r="16436" ht="15.75" customHeight="1">
      <c r="A16436" s="4">
        <v>9.85708552E8</v>
      </c>
      <c r="B16436" s="4"/>
      <c r="C16436" s="4" t="s">
        <v>11</v>
      </c>
      <c r="D16436" s="4"/>
      <c r="E16436" s="4"/>
      <c r="F16436" s="4"/>
      <c r="M16436" s="5"/>
      <c r="N16436" s="4"/>
      <c r="O16436" s="4" t="s">
        <v>20567</v>
      </c>
      <c r="P16436" s="4"/>
      <c r="Q16436" s="4" t="s">
        <v>63</v>
      </c>
      <c r="S16436" s="4" t="s">
        <v>20568</v>
      </c>
    </row>
    <row r="16437" ht="15.75" customHeight="1">
      <c r="A16437" s="4">
        <v>9.38857939E8</v>
      </c>
      <c r="B16437" s="4"/>
      <c r="C16437" s="4" t="s">
        <v>11</v>
      </c>
      <c r="D16437" s="4"/>
      <c r="E16437" s="4"/>
      <c r="F16437" s="4"/>
      <c r="M16437" s="5"/>
      <c r="N16437" s="4"/>
      <c r="O16437" s="4" t="s">
        <v>20567</v>
      </c>
      <c r="P16437" s="4"/>
      <c r="Q16437" s="4" t="s">
        <v>63</v>
      </c>
      <c r="S16437" s="4" t="s">
        <v>20568</v>
      </c>
    </row>
    <row r="16438" ht="15.75" customHeight="1">
      <c r="A16438" s="4">
        <v>9.34303818E8</v>
      </c>
      <c r="B16438" s="4"/>
      <c r="C16438" s="4" t="s">
        <v>11</v>
      </c>
      <c r="D16438" s="4"/>
      <c r="E16438" s="4"/>
      <c r="F16438" s="4"/>
      <c r="M16438" s="5"/>
      <c r="N16438" s="4"/>
      <c r="O16438" s="4" t="s">
        <v>20567</v>
      </c>
      <c r="P16438" s="4"/>
      <c r="Q16438" s="4" t="s">
        <v>63</v>
      </c>
      <c r="S16438" s="4" t="s">
        <v>20568</v>
      </c>
    </row>
    <row r="16439" ht="15.75" customHeight="1">
      <c r="A16439" s="4">
        <v>3.76527418E8</v>
      </c>
      <c r="B16439" s="4"/>
      <c r="C16439" s="4" t="s">
        <v>11</v>
      </c>
      <c r="D16439" s="4"/>
      <c r="E16439" s="4"/>
      <c r="F16439" s="4"/>
      <c r="M16439" s="5"/>
      <c r="N16439" s="4"/>
      <c r="O16439" s="4" t="s">
        <v>20567</v>
      </c>
      <c r="P16439" s="4"/>
      <c r="Q16439" s="4" t="s">
        <v>63</v>
      </c>
      <c r="S16439" s="4" t="s">
        <v>20568</v>
      </c>
    </row>
    <row r="16440" ht="15.75" customHeight="1">
      <c r="A16440" s="4">
        <v>9.88931511E8</v>
      </c>
      <c r="B16440" s="4"/>
      <c r="C16440" s="4" t="s">
        <v>11</v>
      </c>
      <c r="D16440" s="4"/>
      <c r="E16440" s="4"/>
      <c r="F16440" s="4"/>
      <c r="M16440" s="5"/>
      <c r="N16440" s="4"/>
      <c r="O16440" s="4" t="s">
        <v>20567</v>
      </c>
      <c r="P16440" s="4"/>
      <c r="Q16440" s="4" t="s">
        <v>63</v>
      </c>
      <c r="S16440" s="4" t="s">
        <v>20568</v>
      </c>
    </row>
    <row r="16441" ht="15.75" customHeight="1">
      <c r="A16441" s="4">
        <v>9.77805632E8</v>
      </c>
      <c r="B16441" s="4"/>
      <c r="C16441" s="4" t="s">
        <v>11</v>
      </c>
      <c r="D16441" s="4"/>
      <c r="E16441" s="4"/>
      <c r="F16441" s="4"/>
      <c r="M16441" s="5"/>
      <c r="N16441" s="4"/>
      <c r="O16441" s="4" t="s">
        <v>20567</v>
      </c>
      <c r="P16441" s="4"/>
      <c r="Q16441" s="4" t="s">
        <v>63</v>
      </c>
      <c r="S16441" s="4" t="s">
        <v>20568</v>
      </c>
    </row>
    <row r="16442" ht="15.75" customHeight="1">
      <c r="A16442" s="4">
        <v>9.66581196E8</v>
      </c>
      <c r="B16442" s="4"/>
      <c r="C16442" s="4" t="s">
        <v>11</v>
      </c>
      <c r="D16442" s="4"/>
      <c r="E16442" s="4"/>
      <c r="F16442" s="4"/>
      <c r="M16442" s="5"/>
      <c r="N16442" s="4"/>
      <c r="O16442" s="4" t="s">
        <v>20567</v>
      </c>
      <c r="P16442" s="4"/>
      <c r="Q16442" s="4" t="s">
        <v>63</v>
      </c>
      <c r="S16442" s="4" t="s">
        <v>20568</v>
      </c>
    </row>
    <row r="16443" ht="15.75" customHeight="1">
      <c r="A16443" s="4">
        <v>3.99572729E8</v>
      </c>
      <c r="B16443" s="4"/>
      <c r="C16443" s="4" t="s">
        <v>11</v>
      </c>
      <c r="D16443" s="4"/>
      <c r="E16443" s="4"/>
      <c r="F16443" s="4"/>
      <c r="M16443" s="5"/>
      <c r="N16443" s="4"/>
      <c r="O16443" s="4" t="s">
        <v>20567</v>
      </c>
      <c r="P16443" s="4"/>
      <c r="Q16443" s="4" t="s">
        <v>63</v>
      </c>
      <c r="S16443" s="4" t="s">
        <v>20568</v>
      </c>
    </row>
    <row r="16444" ht="15.75" customHeight="1">
      <c r="A16444" s="4">
        <v>8.39193959E8</v>
      </c>
      <c r="B16444" s="4"/>
      <c r="C16444" s="4" t="s">
        <v>11</v>
      </c>
      <c r="D16444" s="4"/>
      <c r="E16444" s="4"/>
      <c r="F16444" s="4"/>
      <c r="M16444" s="5"/>
      <c r="N16444" s="4"/>
      <c r="O16444" s="4" t="s">
        <v>20567</v>
      </c>
      <c r="P16444" s="4"/>
      <c r="Q16444" s="4" t="s">
        <v>63</v>
      </c>
      <c r="S16444" s="4" t="s">
        <v>20568</v>
      </c>
    </row>
    <row r="16445" ht="15.75" customHeight="1">
      <c r="A16445" s="4">
        <v>3.94683719E8</v>
      </c>
      <c r="B16445" s="4"/>
      <c r="C16445" s="4" t="s">
        <v>11</v>
      </c>
      <c r="D16445" s="4"/>
      <c r="E16445" s="4"/>
      <c r="F16445" s="4"/>
      <c r="M16445" s="5"/>
      <c r="N16445" s="4"/>
      <c r="O16445" s="4" t="s">
        <v>20569</v>
      </c>
      <c r="P16445" s="4"/>
      <c r="Q16445" s="4" t="s">
        <v>63</v>
      </c>
      <c r="S16445" s="4" t="s">
        <v>20570</v>
      </c>
    </row>
    <row r="16446" ht="15.75" customHeight="1">
      <c r="A16446" s="4">
        <v>8.88848648E8</v>
      </c>
      <c r="B16446" s="4"/>
      <c r="C16446" s="4" t="s">
        <v>11</v>
      </c>
      <c r="D16446" s="4"/>
      <c r="E16446" s="4"/>
      <c r="F16446" s="4"/>
      <c r="M16446" s="5"/>
      <c r="N16446" s="4"/>
      <c r="O16446" s="4" t="s">
        <v>20569</v>
      </c>
      <c r="P16446" s="4"/>
      <c r="Q16446" s="4" t="s">
        <v>63</v>
      </c>
      <c r="S16446" s="4" t="s">
        <v>20570</v>
      </c>
    </row>
    <row r="16447" ht="15.75" customHeight="1">
      <c r="A16447" s="4">
        <v>3.58032011E8</v>
      </c>
      <c r="B16447" s="4"/>
      <c r="C16447" s="4" t="s">
        <v>11</v>
      </c>
      <c r="D16447" s="4"/>
      <c r="E16447" s="4"/>
      <c r="F16447" s="4"/>
      <c r="M16447" s="5"/>
      <c r="N16447" s="4"/>
      <c r="O16447" s="4" t="s">
        <v>20569</v>
      </c>
      <c r="P16447" s="4"/>
      <c r="Q16447" s="4" t="s">
        <v>63</v>
      </c>
      <c r="S16447" s="4" t="s">
        <v>20570</v>
      </c>
    </row>
    <row r="16448" ht="15.75" customHeight="1">
      <c r="A16448" s="4">
        <v>3.35026083E8</v>
      </c>
      <c r="B16448" s="4"/>
      <c r="C16448" s="4" t="s">
        <v>11</v>
      </c>
      <c r="D16448" s="4"/>
      <c r="E16448" s="4"/>
      <c r="F16448" s="4"/>
      <c r="M16448" s="5"/>
      <c r="N16448" s="4"/>
      <c r="O16448" s="4" t="s">
        <v>20569</v>
      </c>
      <c r="P16448" s="4"/>
      <c r="Q16448" s="4" t="s">
        <v>63</v>
      </c>
      <c r="S16448" s="4" t="s">
        <v>20570</v>
      </c>
    </row>
    <row r="16449" ht="15.75" customHeight="1">
      <c r="A16449" s="4">
        <v>3.5704958E8</v>
      </c>
      <c r="B16449" s="4"/>
      <c r="C16449" s="4" t="s">
        <v>11</v>
      </c>
      <c r="D16449" s="4"/>
      <c r="E16449" s="4"/>
      <c r="F16449" s="4"/>
      <c r="M16449" s="5"/>
      <c r="N16449" s="4"/>
      <c r="O16449" s="4" t="s">
        <v>20569</v>
      </c>
      <c r="P16449" s="4"/>
      <c r="Q16449" s="4" t="s">
        <v>63</v>
      </c>
      <c r="S16449" s="4" t="s">
        <v>20570</v>
      </c>
    </row>
    <row r="16450" ht="15.75" customHeight="1">
      <c r="A16450" s="4">
        <v>9.78600495E8</v>
      </c>
      <c r="B16450" s="4"/>
      <c r="C16450" s="4" t="s">
        <v>11</v>
      </c>
      <c r="D16450" s="4"/>
      <c r="E16450" s="4"/>
      <c r="F16450" s="4"/>
      <c r="M16450" s="5"/>
      <c r="N16450" s="4"/>
      <c r="O16450" s="4" t="s">
        <v>20569</v>
      </c>
      <c r="P16450" s="4"/>
      <c r="Q16450" s="4" t="s">
        <v>63</v>
      </c>
      <c r="S16450" s="4" t="s">
        <v>20570</v>
      </c>
    </row>
    <row r="16451" ht="15.75" customHeight="1">
      <c r="A16451" s="4">
        <v>3.44626611E8</v>
      </c>
      <c r="B16451" s="4"/>
      <c r="C16451" s="4" t="s">
        <v>11</v>
      </c>
      <c r="D16451" s="4"/>
      <c r="E16451" s="4"/>
      <c r="F16451" s="4"/>
      <c r="M16451" s="5"/>
      <c r="N16451" s="4"/>
      <c r="O16451" s="4" t="s">
        <v>20569</v>
      </c>
      <c r="P16451" s="4"/>
      <c r="Q16451" s="4" t="s">
        <v>63</v>
      </c>
      <c r="S16451" s="4" t="s">
        <v>20570</v>
      </c>
    </row>
    <row r="16452" ht="15.75" customHeight="1">
      <c r="A16452" s="4">
        <v>8.62523853E8</v>
      </c>
      <c r="B16452" s="4"/>
      <c r="C16452" s="4" t="s">
        <v>11</v>
      </c>
      <c r="D16452" s="4"/>
      <c r="E16452" s="4"/>
      <c r="F16452" s="4"/>
      <c r="M16452" s="5"/>
      <c r="N16452" s="4"/>
      <c r="O16452" s="4" t="s">
        <v>20569</v>
      </c>
      <c r="P16452" s="4"/>
      <c r="Q16452" s="4" t="s">
        <v>63</v>
      </c>
      <c r="S16452" s="4" t="s">
        <v>20570</v>
      </c>
    </row>
    <row r="16453" ht="15.75" customHeight="1">
      <c r="A16453" s="4">
        <v>7.83130066E8</v>
      </c>
      <c r="B16453" s="4"/>
      <c r="C16453" s="4" t="s">
        <v>11</v>
      </c>
      <c r="D16453" s="4"/>
      <c r="E16453" s="4"/>
      <c r="F16453" s="4"/>
      <c r="M16453" s="5"/>
      <c r="N16453" s="4"/>
      <c r="O16453" s="4" t="s">
        <v>20569</v>
      </c>
      <c r="P16453" s="4"/>
      <c r="Q16453" s="4" t="s">
        <v>63</v>
      </c>
      <c r="S16453" s="4" t="s">
        <v>20570</v>
      </c>
    </row>
    <row r="16454" ht="15.75" customHeight="1">
      <c r="A16454" s="4">
        <v>3.93688116E8</v>
      </c>
      <c r="B16454" s="4"/>
      <c r="C16454" s="4" t="s">
        <v>11</v>
      </c>
      <c r="D16454" s="4"/>
      <c r="E16454" s="4"/>
      <c r="F16454" s="4"/>
      <c r="M16454" s="5"/>
      <c r="N16454" s="4"/>
      <c r="O16454" s="4" t="s">
        <v>20569</v>
      </c>
      <c r="P16454" s="4"/>
      <c r="Q16454" s="4" t="s">
        <v>63</v>
      </c>
      <c r="S16454" s="4" t="s">
        <v>20570</v>
      </c>
    </row>
    <row r="16455" ht="15.75" customHeight="1">
      <c r="A16455" s="4">
        <v>9.88573845E8</v>
      </c>
      <c r="B16455" s="4"/>
      <c r="C16455" s="4" t="s">
        <v>11</v>
      </c>
      <c r="D16455" s="4"/>
      <c r="E16455" s="4"/>
      <c r="F16455" s="4"/>
      <c r="M16455" s="5"/>
      <c r="N16455" s="4"/>
      <c r="O16455" s="4" t="s">
        <v>20571</v>
      </c>
      <c r="P16455" s="4"/>
      <c r="Q16455" s="4" t="s">
        <v>63</v>
      </c>
      <c r="S16455" s="4" t="s">
        <v>20572</v>
      </c>
    </row>
    <row r="16456" ht="15.75" customHeight="1">
      <c r="A16456" s="4">
        <v>9.37975974E8</v>
      </c>
      <c r="B16456" s="4"/>
      <c r="C16456" s="4" t="s">
        <v>11</v>
      </c>
      <c r="D16456" s="4"/>
      <c r="E16456" s="4"/>
      <c r="F16456" s="4"/>
      <c r="M16456" s="5"/>
      <c r="N16456" s="4"/>
      <c r="O16456" s="4" t="s">
        <v>20571</v>
      </c>
      <c r="P16456" s="4"/>
      <c r="Q16456" s="4" t="s">
        <v>63</v>
      </c>
      <c r="S16456" s="4" t="s">
        <v>20572</v>
      </c>
    </row>
    <row r="16457" ht="15.75" customHeight="1">
      <c r="A16457" s="4">
        <v>9.63584608E8</v>
      </c>
      <c r="B16457" s="4"/>
      <c r="C16457" s="4" t="s">
        <v>11</v>
      </c>
      <c r="D16457" s="4"/>
      <c r="E16457" s="4"/>
      <c r="F16457" s="4"/>
      <c r="M16457" s="5"/>
      <c r="N16457" s="4"/>
      <c r="O16457" s="4" t="s">
        <v>20571</v>
      </c>
      <c r="P16457" s="4"/>
      <c r="Q16457" s="4" t="s">
        <v>63</v>
      </c>
      <c r="S16457" s="4" t="s">
        <v>20572</v>
      </c>
    </row>
    <row r="16458" ht="15.75" customHeight="1">
      <c r="A16458" s="4">
        <v>9.45266288E8</v>
      </c>
      <c r="B16458" s="4"/>
      <c r="C16458" s="4" t="s">
        <v>11</v>
      </c>
      <c r="D16458" s="4"/>
      <c r="E16458" s="4"/>
      <c r="F16458" s="4"/>
      <c r="M16458" s="5"/>
      <c r="N16458" s="4"/>
      <c r="O16458" s="4" t="s">
        <v>20571</v>
      </c>
      <c r="P16458" s="4"/>
      <c r="Q16458" s="4" t="s">
        <v>63</v>
      </c>
      <c r="S16458" s="4" t="s">
        <v>20572</v>
      </c>
    </row>
    <row r="16459" ht="15.75" customHeight="1">
      <c r="A16459" s="4">
        <v>9.03766553E8</v>
      </c>
      <c r="B16459" s="4"/>
      <c r="C16459" s="4" t="s">
        <v>11</v>
      </c>
      <c r="D16459" s="4"/>
      <c r="E16459" s="4"/>
      <c r="F16459" s="4"/>
      <c r="M16459" s="5"/>
      <c r="N16459" s="4"/>
      <c r="O16459" s="4" t="s">
        <v>20571</v>
      </c>
      <c r="P16459" s="4"/>
      <c r="Q16459" s="4" t="s">
        <v>63</v>
      </c>
      <c r="S16459" s="4" t="s">
        <v>20572</v>
      </c>
    </row>
    <row r="16460" ht="15.75" customHeight="1">
      <c r="A16460" s="4">
        <v>3.66237115E8</v>
      </c>
      <c r="B16460" s="4"/>
      <c r="C16460" s="4" t="s">
        <v>11</v>
      </c>
      <c r="D16460" s="4"/>
      <c r="E16460" s="4"/>
      <c r="F16460" s="4"/>
      <c r="M16460" s="5"/>
      <c r="N16460" s="4"/>
      <c r="O16460" s="4" t="s">
        <v>20571</v>
      </c>
      <c r="P16460" s="4"/>
      <c r="Q16460" s="4" t="s">
        <v>63</v>
      </c>
      <c r="S16460" s="4" t="s">
        <v>20572</v>
      </c>
    </row>
    <row r="16461" ht="15.75" customHeight="1">
      <c r="A16461" s="4">
        <v>3.73419868E8</v>
      </c>
      <c r="B16461" s="4"/>
      <c r="C16461" s="4" t="s">
        <v>11</v>
      </c>
      <c r="D16461" s="4"/>
      <c r="E16461" s="4"/>
      <c r="F16461" s="4"/>
      <c r="M16461" s="5"/>
      <c r="N16461" s="4"/>
      <c r="O16461" s="4" t="s">
        <v>20571</v>
      </c>
      <c r="P16461" s="4"/>
      <c r="Q16461" s="4" t="s">
        <v>63</v>
      </c>
      <c r="S16461" s="4" t="s">
        <v>20572</v>
      </c>
    </row>
    <row r="16462" ht="15.75" customHeight="1">
      <c r="A16462" s="4">
        <v>9.89764888E8</v>
      </c>
      <c r="B16462" s="4"/>
      <c r="C16462" s="4" t="s">
        <v>11</v>
      </c>
      <c r="D16462" s="4"/>
      <c r="E16462" s="4"/>
      <c r="F16462" s="4"/>
      <c r="M16462" s="5"/>
      <c r="N16462" s="4"/>
      <c r="O16462" s="4" t="s">
        <v>20571</v>
      </c>
      <c r="P16462" s="4"/>
      <c r="Q16462" s="4" t="s">
        <v>63</v>
      </c>
      <c r="S16462" s="4" t="s">
        <v>20572</v>
      </c>
    </row>
    <row r="16463" ht="15.75" customHeight="1">
      <c r="A16463" s="4">
        <v>9.42695697E8</v>
      </c>
      <c r="B16463" s="4"/>
      <c r="C16463" s="4" t="s">
        <v>11</v>
      </c>
      <c r="D16463" s="4"/>
      <c r="E16463" s="4"/>
      <c r="F16463" s="4"/>
      <c r="M16463" s="5"/>
      <c r="N16463" s="4"/>
      <c r="O16463" s="4" t="s">
        <v>20571</v>
      </c>
      <c r="P16463" s="4"/>
      <c r="Q16463" s="4" t="s">
        <v>63</v>
      </c>
      <c r="S16463" s="4" t="s">
        <v>20572</v>
      </c>
    </row>
    <row r="16464" ht="15.75" customHeight="1">
      <c r="A16464" s="4">
        <v>3.26115516E8</v>
      </c>
      <c r="B16464" s="4"/>
      <c r="C16464" s="4" t="s">
        <v>11</v>
      </c>
      <c r="D16464" s="4"/>
      <c r="E16464" s="4"/>
      <c r="F16464" s="4"/>
      <c r="M16464" s="5"/>
      <c r="N16464" s="4"/>
      <c r="O16464" s="4" t="s">
        <v>20573</v>
      </c>
      <c r="P16464" s="4"/>
      <c r="Q16464" s="4" t="s">
        <v>63</v>
      </c>
      <c r="S16464" s="4" t="s">
        <v>20574</v>
      </c>
    </row>
    <row r="16465" ht="15.75" customHeight="1">
      <c r="A16465" s="4">
        <v>8.18454383E8</v>
      </c>
      <c r="B16465" s="4"/>
      <c r="C16465" s="4" t="s">
        <v>11</v>
      </c>
      <c r="D16465" s="4"/>
      <c r="E16465" s="4"/>
      <c r="F16465" s="4"/>
      <c r="M16465" s="5"/>
      <c r="N16465" s="4"/>
      <c r="O16465" s="4" t="s">
        <v>20573</v>
      </c>
      <c r="P16465" s="4"/>
      <c r="Q16465" s="4" t="s">
        <v>63</v>
      </c>
      <c r="S16465" s="4" t="s">
        <v>20574</v>
      </c>
    </row>
    <row r="16466" ht="15.75" customHeight="1">
      <c r="A16466" s="4">
        <v>8.42476626E8</v>
      </c>
      <c r="B16466" s="4"/>
      <c r="C16466" s="4" t="s">
        <v>11</v>
      </c>
      <c r="D16466" s="4"/>
      <c r="E16466" s="4"/>
      <c r="F16466" s="4"/>
      <c r="M16466" s="5"/>
      <c r="N16466" s="4"/>
      <c r="O16466" s="4" t="s">
        <v>20573</v>
      </c>
      <c r="P16466" s="4"/>
      <c r="Q16466" s="4" t="s">
        <v>63</v>
      </c>
      <c r="S16466" s="4" t="s">
        <v>20574</v>
      </c>
    </row>
    <row r="16467" ht="15.75" customHeight="1">
      <c r="A16467" s="4">
        <v>9.09107722E8</v>
      </c>
      <c r="B16467" s="4"/>
      <c r="C16467" s="4" t="s">
        <v>11</v>
      </c>
      <c r="D16467" s="4"/>
      <c r="E16467" s="4"/>
      <c r="F16467" s="4"/>
      <c r="M16467" s="5"/>
      <c r="N16467" s="4"/>
      <c r="O16467" s="4" t="s">
        <v>20573</v>
      </c>
      <c r="P16467" s="4"/>
      <c r="Q16467" s="4" t="s">
        <v>63</v>
      </c>
      <c r="S16467" s="4" t="s">
        <v>20574</v>
      </c>
    </row>
    <row r="16468" ht="15.75" customHeight="1">
      <c r="A16468" s="4">
        <v>9.03615121E8</v>
      </c>
      <c r="B16468" s="4"/>
      <c r="C16468" s="4" t="s">
        <v>11</v>
      </c>
      <c r="D16468" s="4"/>
      <c r="E16468" s="4"/>
      <c r="F16468" s="4"/>
      <c r="M16468" s="5"/>
      <c r="N16468" s="4"/>
      <c r="O16468" s="4" t="s">
        <v>20573</v>
      </c>
      <c r="P16468" s="4"/>
      <c r="Q16468" s="4" t="s">
        <v>63</v>
      </c>
      <c r="S16468" s="4" t="s">
        <v>20574</v>
      </c>
    </row>
    <row r="16469" ht="15.75" customHeight="1">
      <c r="A16469" s="4">
        <v>3.8753748E8</v>
      </c>
      <c r="B16469" s="4"/>
      <c r="C16469" s="4" t="s">
        <v>11</v>
      </c>
      <c r="D16469" s="4"/>
      <c r="E16469" s="4"/>
      <c r="F16469" s="4"/>
      <c r="M16469" s="5"/>
      <c r="N16469" s="4"/>
      <c r="O16469" s="4" t="s">
        <v>20573</v>
      </c>
      <c r="P16469" s="4"/>
      <c r="Q16469" s="4" t="s">
        <v>63</v>
      </c>
      <c r="S16469" s="4" t="s">
        <v>20574</v>
      </c>
    </row>
    <row r="16470" ht="15.75" customHeight="1">
      <c r="A16470" s="4">
        <v>3.96151452E8</v>
      </c>
      <c r="B16470" s="4"/>
      <c r="C16470" s="4" t="s">
        <v>11</v>
      </c>
      <c r="D16470" s="4"/>
      <c r="E16470" s="4"/>
      <c r="F16470" s="4"/>
      <c r="M16470" s="5"/>
      <c r="N16470" s="4"/>
      <c r="O16470" s="4" t="s">
        <v>20573</v>
      </c>
      <c r="P16470" s="4"/>
      <c r="Q16470" s="4" t="s">
        <v>63</v>
      </c>
      <c r="S16470" s="4" t="s">
        <v>20574</v>
      </c>
    </row>
    <row r="16471" ht="15.75" customHeight="1">
      <c r="A16471" s="4">
        <v>7.77900198E8</v>
      </c>
      <c r="B16471" s="4"/>
      <c r="C16471" s="4" t="s">
        <v>11</v>
      </c>
      <c r="D16471" s="4"/>
      <c r="E16471" s="4"/>
      <c r="F16471" s="4"/>
      <c r="M16471" s="5"/>
      <c r="N16471" s="4"/>
      <c r="O16471" s="4" t="s">
        <v>20573</v>
      </c>
      <c r="P16471" s="4"/>
      <c r="Q16471" s="4" t="s">
        <v>63</v>
      </c>
      <c r="S16471" s="4" t="s">
        <v>20574</v>
      </c>
    </row>
    <row r="16472" ht="15.75" customHeight="1">
      <c r="A16472" s="4">
        <v>9.16963239E8</v>
      </c>
      <c r="B16472" s="4"/>
      <c r="C16472" s="4" t="s">
        <v>11</v>
      </c>
      <c r="D16472" s="4"/>
      <c r="E16472" s="4"/>
      <c r="F16472" s="4"/>
      <c r="M16472" s="5"/>
      <c r="N16472" s="4"/>
      <c r="O16472" s="4" t="s">
        <v>20573</v>
      </c>
      <c r="P16472" s="4"/>
      <c r="Q16472" s="4" t="s">
        <v>63</v>
      </c>
      <c r="S16472" s="4" t="s">
        <v>20574</v>
      </c>
    </row>
    <row r="16473" ht="15.75" customHeight="1">
      <c r="A16473" s="4">
        <v>3.42375742E8</v>
      </c>
      <c r="B16473" s="4"/>
      <c r="C16473" s="4" t="s">
        <v>11</v>
      </c>
      <c r="D16473" s="4"/>
      <c r="E16473" s="4"/>
      <c r="F16473" s="4"/>
      <c r="M16473" s="5"/>
      <c r="N16473" s="4"/>
      <c r="O16473" s="4" t="s">
        <v>20573</v>
      </c>
      <c r="P16473" s="4"/>
      <c r="Q16473" s="4" t="s">
        <v>63</v>
      </c>
      <c r="S16473" s="4" t="s">
        <v>20574</v>
      </c>
    </row>
    <row r="16474" ht="15.75" customHeight="1">
      <c r="A16474" s="4">
        <v>3.97975922E8</v>
      </c>
      <c r="B16474" s="4"/>
      <c r="C16474" s="4" t="s">
        <v>11</v>
      </c>
      <c r="D16474" s="4"/>
      <c r="E16474" s="4"/>
      <c r="F16474" s="4"/>
      <c r="M16474" s="5"/>
      <c r="N16474" s="4"/>
      <c r="O16474" s="4" t="s">
        <v>20573</v>
      </c>
      <c r="P16474" s="4"/>
      <c r="Q16474" s="4" t="s">
        <v>63</v>
      </c>
      <c r="S16474" s="4" t="s">
        <v>20574</v>
      </c>
    </row>
    <row r="16475" ht="15.75" customHeight="1">
      <c r="A16475" s="4">
        <v>3.47152082E8</v>
      </c>
      <c r="B16475" s="4"/>
      <c r="C16475" s="4" t="s">
        <v>11</v>
      </c>
      <c r="D16475" s="4"/>
      <c r="E16475" s="4"/>
      <c r="F16475" s="4"/>
      <c r="M16475" s="5"/>
      <c r="N16475" s="4"/>
      <c r="O16475" s="4" t="s">
        <v>20573</v>
      </c>
      <c r="P16475" s="4"/>
      <c r="Q16475" s="4" t="s">
        <v>63</v>
      </c>
      <c r="S16475" s="4" t="s">
        <v>20574</v>
      </c>
    </row>
    <row r="16476" ht="15.75" customHeight="1">
      <c r="A16476" s="4">
        <v>3.96445866E8</v>
      </c>
      <c r="B16476" s="4"/>
      <c r="C16476" s="4" t="s">
        <v>11</v>
      </c>
      <c r="D16476" s="4"/>
      <c r="E16476" s="4"/>
      <c r="F16476" s="4"/>
      <c r="M16476" s="5"/>
      <c r="N16476" s="4"/>
      <c r="O16476" s="4" t="s">
        <v>20573</v>
      </c>
      <c r="P16476" s="4"/>
      <c r="Q16476" s="4" t="s">
        <v>63</v>
      </c>
      <c r="S16476" s="4" t="s">
        <v>20574</v>
      </c>
    </row>
    <row r="16477" ht="15.75" customHeight="1">
      <c r="A16477" s="4">
        <v>9.03655506E8</v>
      </c>
      <c r="B16477" s="4"/>
      <c r="C16477" s="4" t="s">
        <v>11</v>
      </c>
      <c r="D16477" s="4"/>
      <c r="E16477" s="4"/>
      <c r="F16477" s="4"/>
      <c r="M16477" s="5"/>
      <c r="N16477" s="4"/>
      <c r="O16477" s="4" t="s">
        <v>20573</v>
      </c>
      <c r="P16477" s="4"/>
      <c r="Q16477" s="4" t="s">
        <v>63</v>
      </c>
      <c r="S16477" s="4" t="s">
        <v>20574</v>
      </c>
    </row>
    <row r="16478" ht="15.75" customHeight="1">
      <c r="A16478" s="4">
        <v>9.8302799E8</v>
      </c>
      <c r="B16478" s="4"/>
      <c r="C16478" s="4" t="s">
        <v>11</v>
      </c>
      <c r="D16478" s="4"/>
      <c r="E16478" s="4"/>
      <c r="F16478" s="4"/>
      <c r="M16478" s="5"/>
      <c r="N16478" s="4"/>
      <c r="O16478" s="4" t="s">
        <v>20573</v>
      </c>
      <c r="P16478" s="4"/>
      <c r="Q16478" s="4" t="s">
        <v>63</v>
      </c>
      <c r="S16478" s="4" t="s">
        <v>20574</v>
      </c>
    </row>
    <row r="16479" ht="15.75" customHeight="1">
      <c r="A16479" s="4">
        <v>3.54978686E8</v>
      </c>
      <c r="B16479" s="4"/>
      <c r="C16479" s="4" t="s">
        <v>11</v>
      </c>
      <c r="D16479" s="4"/>
      <c r="E16479" s="4"/>
      <c r="F16479" s="4"/>
      <c r="M16479" s="5"/>
      <c r="N16479" s="4"/>
      <c r="O16479" s="4" t="s">
        <v>20573</v>
      </c>
      <c r="P16479" s="4"/>
      <c r="Q16479" s="4" t="s">
        <v>63</v>
      </c>
      <c r="S16479" s="4" t="s">
        <v>20574</v>
      </c>
    </row>
    <row r="16480" ht="15.75" customHeight="1">
      <c r="A16480" s="4">
        <v>9.07707822E8</v>
      </c>
      <c r="B16480" s="4"/>
      <c r="C16480" s="4" t="s">
        <v>11</v>
      </c>
      <c r="D16480" s="4"/>
      <c r="E16480" s="4"/>
      <c r="F16480" s="4"/>
      <c r="M16480" s="5"/>
      <c r="N16480" s="4"/>
      <c r="O16480" s="4" t="s">
        <v>20575</v>
      </c>
      <c r="P16480" s="4"/>
      <c r="Q16480" s="4" t="s">
        <v>63</v>
      </c>
      <c r="S16480" s="4" t="s">
        <v>20576</v>
      </c>
    </row>
    <row r="16481" ht="15.75" customHeight="1">
      <c r="A16481" s="4">
        <v>9.31691692E8</v>
      </c>
      <c r="B16481" s="4"/>
      <c r="C16481" s="4" t="s">
        <v>11</v>
      </c>
      <c r="D16481" s="4"/>
      <c r="E16481" s="4"/>
      <c r="F16481" s="4"/>
      <c r="M16481" s="5"/>
      <c r="N16481" s="4"/>
      <c r="O16481" s="4" t="s">
        <v>20575</v>
      </c>
      <c r="P16481" s="4"/>
      <c r="Q16481" s="4" t="s">
        <v>63</v>
      </c>
      <c r="S16481" s="4" t="s">
        <v>20576</v>
      </c>
    </row>
    <row r="16482" ht="15.75" customHeight="1">
      <c r="A16482" s="4">
        <v>8.48785499E8</v>
      </c>
      <c r="B16482" s="4"/>
      <c r="C16482" s="4" t="s">
        <v>11</v>
      </c>
      <c r="D16482" s="4"/>
      <c r="E16482" s="4"/>
      <c r="F16482" s="4"/>
      <c r="M16482" s="5"/>
      <c r="N16482" s="4"/>
      <c r="O16482" s="4" t="s">
        <v>20575</v>
      </c>
      <c r="P16482" s="4"/>
      <c r="Q16482" s="4" t="s">
        <v>63</v>
      </c>
      <c r="S16482" s="4" t="s">
        <v>20576</v>
      </c>
    </row>
    <row r="16483" ht="15.75" customHeight="1">
      <c r="A16483" s="4">
        <v>3.55779556E8</v>
      </c>
      <c r="B16483" s="4"/>
      <c r="C16483" s="4" t="s">
        <v>11</v>
      </c>
      <c r="D16483" s="4"/>
      <c r="E16483" s="4"/>
      <c r="F16483" s="4"/>
      <c r="M16483" s="5"/>
      <c r="N16483" s="4"/>
      <c r="O16483" s="4" t="s">
        <v>20575</v>
      </c>
      <c r="P16483" s="4"/>
      <c r="Q16483" s="4" t="s">
        <v>63</v>
      </c>
      <c r="S16483" s="4" t="s">
        <v>20576</v>
      </c>
    </row>
    <row r="16484" ht="15.75" customHeight="1">
      <c r="A16484" s="4">
        <v>9.12828663E8</v>
      </c>
      <c r="B16484" s="4"/>
      <c r="C16484" s="4" t="s">
        <v>11</v>
      </c>
      <c r="D16484" s="4"/>
      <c r="E16484" s="4"/>
      <c r="F16484" s="4"/>
      <c r="M16484" s="5"/>
      <c r="N16484" s="4"/>
      <c r="O16484" s="4" t="s">
        <v>20575</v>
      </c>
      <c r="P16484" s="4"/>
      <c r="Q16484" s="4" t="s">
        <v>63</v>
      </c>
      <c r="S16484" s="4" t="s">
        <v>20576</v>
      </c>
    </row>
    <row r="16485" ht="15.75" customHeight="1">
      <c r="A16485" s="4">
        <v>9.33929995E8</v>
      </c>
      <c r="B16485" s="4"/>
      <c r="C16485" s="4" t="s">
        <v>11</v>
      </c>
      <c r="D16485" s="4"/>
      <c r="E16485" s="4"/>
      <c r="F16485" s="4"/>
      <c r="M16485" s="5"/>
      <c r="N16485" s="4"/>
      <c r="O16485" s="4" t="s">
        <v>20575</v>
      </c>
      <c r="P16485" s="4"/>
      <c r="Q16485" s="4" t="s">
        <v>63</v>
      </c>
      <c r="S16485" s="4" t="s">
        <v>20576</v>
      </c>
    </row>
    <row r="16486" ht="15.75" customHeight="1">
      <c r="A16486" s="4">
        <v>9.86774318E8</v>
      </c>
      <c r="B16486" s="4"/>
      <c r="C16486" s="4" t="s">
        <v>11</v>
      </c>
      <c r="D16486" s="4"/>
      <c r="E16486" s="4"/>
      <c r="F16486" s="4"/>
      <c r="M16486" s="5"/>
      <c r="N16486" s="4"/>
      <c r="O16486" s="4" t="s">
        <v>20575</v>
      </c>
      <c r="P16486" s="4"/>
      <c r="Q16486" s="4" t="s">
        <v>63</v>
      </c>
      <c r="S16486" s="4" t="s">
        <v>20576</v>
      </c>
    </row>
    <row r="16487" ht="15.75" customHeight="1">
      <c r="A16487" s="4">
        <v>9.02385245E8</v>
      </c>
      <c r="B16487" s="4"/>
      <c r="C16487" s="4" t="s">
        <v>11</v>
      </c>
      <c r="D16487" s="4"/>
      <c r="E16487" s="4"/>
      <c r="F16487" s="4"/>
      <c r="M16487" s="5"/>
      <c r="N16487" s="4"/>
      <c r="O16487" s="4" t="s">
        <v>20575</v>
      </c>
      <c r="P16487" s="4"/>
      <c r="Q16487" s="4" t="s">
        <v>63</v>
      </c>
      <c r="S16487" s="4" t="s">
        <v>20576</v>
      </c>
    </row>
    <row r="16488" ht="15.75" customHeight="1">
      <c r="A16488" s="4">
        <v>9.7469696E8</v>
      </c>
      <c r="B16488" s="4"/>
      <c r="C16488" s="4" t="s">
        <v>11</v>
      </c>
      <c r="D16488" s="4"/>
      <c r="E16488" s="4"/>
      <c r="F16488" s="4"/>
      <c r="M16488" s="5"/>
      <c r="N16488" s="4"/>
      <c r="O16488" s="4" t="s">
        <v>20575</v>
      </c>
      <c r="P16488" s="4"/>
      <c r="Q16488" s="4" t="s">
        <v>63</v>
      </c>
      <c r="S16488" s="4" t="s">
        <v>20576</v>
      </c>
    </row>
    <row r="16489" ht="15.75" customHeight="1">
      <c r="A16489" s="4">
        <v>3.59966933E8</v>
      </c>
      <c r="B16489" s="4"/>
      <c r="C16489" s="4" t="s">
        <v>11</v>
      </c>
      <c r="D16489" s="4"/>
      <c r="E16489" s="4"/>
      <c r="F16489" s="4"/>
      <c r="M16489" s="5"/>
      <c r="N16489" s="4"/>
      <c r="O16489" s="4" t="s">
        <v>20575</v>
      </c>
      <c r="P16489" s="4"/>
      <c r="Q16489" s="4" t="s">
        <v>63</v>
      </c>
      <c r="S16489" s="4" t="s">
        <v>20576</v>
      </c>
    </row>
    <row r="16490" ht="15.75" customHeight="1">
      <c r="A16490" s="4">
        <v>3.78752823E8</v>
      </c>
      <c r="B16490" s="4"/>
      <c r="C16490" s="4" t="s">
        <v>11</v>
      </c>
      <c r="D16490" s="4"/>
      <c r="E16490" s="4"/>
      <c r="F16490" s="4"/>
      <c r="M16490" s="5"/>
      <c r="N16490" s="4"/>
      <c r="O16490" s="4" t="s">
        <v>20575</v>
      </c>
      <c r="P16490" s="4"/>
      <c r="Q16490" s="4" t="s">
        <v>63</v>
      </c>
      <c r="S16490" s="4" t="s">
        <v>20576</v>
      </c>
    </row>
    <row r="16491" ht="15.75" customHeight="1">
      <c r="A16491" s="4">
        <v>8.54223698E8</v>
      </c>
      <c r="B16491" s="4"/>
      <c r="C16491" s="4" t="s">
        <v>11</v>
      </c>
      <c r="D16491" s="4"/>
      <c r="E16491" s="4"/>
      <c r="F16491" s="4"/>
      <c r="M16491" s="5"/>
      <c r="N16491" s="4"/>
      <c r="O16491" s="4" t="s">
        <v>20575</v>
      </c>
      <c r="P16491" s="4"/>
      <c r="Q16491" s="4" t="s">
        <v>63</v>
      </c>
      <c r="S16491" s="4" t="s">
        <v>20576</v>
      </c>
    </row>
    <row r="16492" ht="15.75" customHeight="1">
      <c r="A16492" s="4">
        <v>9.81413447E8</v>
      </c>
      <c r="B16492" s="4"/>
      <c r="C16492" s="4" t="s">
        <v>11</v>
      </c>
      <c r="D16492" s="4"/>
      <c r="E16492" s="4"/>
      <c r="F16492" s="4"/>
      <c r="M16492" s="5"/>
      <c r="N16492" s="4"/>
      <c r="O16492" s="4" t="s">
        <v>20575</v>
      </c>
      <c r="P16492" s="4"/>
      <c r="Q16492" s="4" t="s">
        <v>63</v>
      </c>
      <c r="S16492" s="4" t="s">
        <v>20576</v>
      </c>
    </row>
    <row r="16493" ht="15.75" customHeight="1">
      <c r="A16493" s="4">
        <v>3.9949341E8</v>
      </c>
      <c r="B16493" s="4"/>
      <c r="C16493" s="4" t="s">
        <v>11</v>
      </c>
      <c r="D16493" s="4"/>
      <c r="E16493" s="4"/>
      <c r="F16493" s="4"/>
      <c r="M16493" s="5"/>
      <c r="N16493" s="4"/>
      <c r="O16493" s="4" t="s">
        <v>20575</v>
      </c>
      <c r="P16493" s="4"/>
      <c r="Q16493" s="4" t="s">
        <v>63</v>
      </c>
      <c r="S16493" s="4" t="s">
        <v>20576</v>
      </c>
    </row>
    <row r="16494" ht="15.75" customHeight="1">
      <c r="A16494" s="4">
        <v>9.32838094E8</v>
      </c>
      <c r="B16494" s="4"/>
      <c r="C16494" s="4" t="s">
        <v>11</v>
      </c>
      <c r="D16494" s="4"/>
      <c r="E16494" s="4"/>
      <c r="F16494" s="4"/>
      <c r="M16494" s="5"/>
      <c r="N16494" s="4"/>
      <c r="O16494" s="4" t="s">
        <v>20575</v>
      </c>
      <c r="P16494" s="4"/>
      <c r="Q16494" s="4" t="s">
        <v>63</v>
      </c>
      <c r="S16494" s="4" t="s">
        <v>20576</v>
      </c>
    </row>
    <row r="16495" ht="15.75" customHeight="1">
      <c r="A16495" s="4">
        <v>9.72281061E8</v>
      </c>
      <c r="B16495" s="4"/>
      <c r="C16495" s="4" t="s">
        <v>11</v>
      </c>
      <c r="D16495" s="4"/>
      <c r="E16495" s="4"/>
      <c r="F16495" s="4"/>
      <c r="M16495" s="5"/>
      <c r="N16495" s="4"/>
      <c r="O16495" s="4" t="s">
        <v>20575</v>
      </c>
      <c r="P16495" s="4"/>
      <c r="Q16495" s="4" t="s">
        <v>63</v>
      </c>
      <c r="S16495" s="4" t="s">
        <v>20576</v>
      </c>
    </row>
    <row r="16496" ht="15.75" customHeight="1">
      <c r="A16496" s="4">
        <v>9.09199976E8</v>
      </c>
      <c r="B16496" s="4"/>
      <c r="C16496" s="4" t="s">
        <v>11</v>
      </c>
      <c r="D16496" s="4"/>
      <c r="E16496" s="4"/>
      <c r="F16496" s="4"/>
      <c r="M16496" s="5"/>
      <c r="N16496" s="4"/>
      <c r="O16496" s="4" t="s">
        <v>20575</v>
      </c>
      <c r="P16496" s="4"/>
      <c r="Q16496" s="4" t="s">
        <v>63</v>
      </c>
      <c r="S16496" s="4" t="s">
        <v>20576</v>
      </c>
    </row>
    <row r="16497" ht="15.75" customHeight="1">
      <c r="A16497" s="4">
        <v>3.28489331E8</v>
      </c>
      <c r="B16497" s="4"/>
      <c r="C16497" s="4" t="s">
        <v>11</v>
      </c>
      <c r="D16497" s="4"/>
      <c r="E16497" s="4"/>
      <c r="F16497" s="4"/>
      <c r="M16497" s="5"/>
      <c r="N16497" s="4"/>
      <c r="O16497" s="4" t="s">
        <v>20575</v>
      </c>
      <c r="P16497" s="4"/>
      <c r="Q16497" s="4" t="s">
        <v>63</v>
      </c>
      <c r="S16497" s="4" t="s">
        <v>20576</v>
      </c>
    </row>
    <row r="16498" ht="15.75" customHeight="1">
      <c r="A16498" s="4">
        <v>9.37009028E8</v>
      </c>
      <c r="B16498" s="4"/>
      <c r="C16498" s="4" t="s">
        <v>11</v>
      </c>
      <c r="D16498" s="4"/>
      <c r="E16498" s="4"/>
      <c r="F16498" s="4"/>
      <c r="M16498" s="5"/>
      <c r="N16498" s="4"/>
      <c r="O16498" s="4" t="s">
        <v>20575</v>
      </c>
      <c r="P16498" s="4"/>
      <c r="Q16498" s="4" t="s">
        <v>63</v>
      </c>
      <c r="S16498" s="4" t="s">
        <v>20576</v>
      </c>
    </row>
    <row r="16499" ht="15.75" customHeight="1">
      <c r="A16499" s="4">
        <v>3.43660365E8</v>
      </c>
      <c r="B16499" s="4"/>
      <c r="C16499" s="4" t="s">
        <v>11</v>
      </c>
      <c r="D16499" s="4"/>
      <c r="E16499" s="4"/>
      <c r="F16499" s="4"/>
      <c r="M16499" s="5"/>
      <c r="N16499" s="4"/>
      <c r="O16499" s="4" t="s">
        <v>20575</v>
      </c>
      <c r="P16499" s="4"/>
      <c r="Q16499" s="4" t="s">
        <v>63</v>
      </c>
      <c r="S16499" s="4" t="s">
        <v>20576</v>
      </c>
    </row>
    <row r="16500" ht="15.75" customHeight="1">
      <c r="A16500" s="4">
        <v>3.98840733E8</v>
      </c>
      <c r="B16500" s="4"/>
      <c r="C16500" s="4" t="s">
        <v>11</v>
      </c>
      <c r="D16500" s="4"/>
      <c r="E16500" s="4"/>
      <c r="F16500" s="4"/>
      <c r="M16500" s="5"/>
      <c r="N16500" s="4"/>
      <c r="O16500" s="4" t="s">
        <v>20575</v>
      </c>
      <c r="P16500" s="4"/>
      <c r="Q16500" s="4" t="s">
        <v>63</v>
      </c>
      <c r="S16500" s="4" t="s">
        <v>20576</v>
      </c>
    </row>
    <row r="16501" ht="15.75" customHeight="1">
      <c r="A16501" s="4">
        <v>3.29057096E8</v>
      </c>
      <c r="B16501" s="4"/>
      <c r="C16501" s="4" t="s">
        <v>11</v>
      </c>
      <c r="D16501" s="4"/>
      <c r="E16501" s="4"/>
      <c r="F16501" s="4"/>
      <c r="M16501" s="5"/>
      <c r="N16501" s="4"/>
      <c r="O16501" s="4" t="s">
        <v>20575</v>
      </c>
      <c r="P16501" s="4"/>
      <c r="Q16501" s="4" t="s">
        <v>63</v>
      </c>
      <c r="S16501" s="4" t="s">
        <v>20576</v>
      </c>
    </row>
    <row r="16502" ht="15.75" customHeight="1">
      <c r="A16502" s="4">
        <v>7.78893609E8</v>
      </c>
      <c r="B16502" s="4"/>
      <c r="C16502" s="4" t="s">
        <v>11</v>
      </c>
      <c r="D16502" s="4"/>
      <c r="E16502" s="4"/>
      <c r="F16502" s="4"/>
      <c r="M16502" s="5"/>
      <c r="N16502" s="4"/>
      <c r="O16502" s="4" t="s">
        <v>20575</v>
      </c>
      <c r="P16502" s="4"/>
      <c r="Q16502" s="4" t="s">
        <v>63</v>
      </c>
      <c r="S16502" s="4" t="s">
        <v>20576</v>
      </c>
    </row>
    <row r="16503" ht="15.75" customHeight="1">
      <c r="A16503" s="4">
        <v>9.48322403E8</v>
      </c>
      <c r="B16503" s="4"/>
      <c r="C16503" s="4" t="s">
        <v>11</v>
      </c>
      <c r="D16503" s="4"/>
      <c r="E16503" s="4"/>
      <c r="F16503" s="4"/>
      <c r="M16503" s="5"/>
      <c r="N16503" s="4"/>
      <c r="O16503" s="4" t="s">
        <v>20575</v>
      </c>
      <c r="P16503" s="4"/>
      <c r="Q16503" s="4" t="s">
        <v>63</v>
      </c>
      <c r="S16503" s="4" t="s">
        <v>20576</v>
      </c>
    </row>
    <row r="16504" ht="15.75" customHeight="1">
      <c r="A16504" s="4">
        <v>9.88403405E8</v>
      </c>
      <c r="B16504" s="4"/>
      <c r="C16504" s="4" t="s">
        <v>11</v>
      </c>
      <c r="D16504" s="4"/>
      <c r="E16504" s="4"/>
      <c r="F16504" s="4"/>
      <c r="M16504" s="5"/>
      <c r="N16504" s="4"/>
      <c r="O16504" s="4" t="s">
        <v>20575</v>
      </c>
      <c r="P16504" s="4"/>
      <c r="Q16504" s="4" t="s">
        <v>63</v>
      </c>
      <c r="S16504" s="4" t="s">
        <v>20576</v>
      </c>
    </row>
    <row r="16505" ht="15.75" customHeight="1">
      <c r="A16505" s="4">
        <v>9.82155649E8</v>
      </c>
      <c r="B16505" s="4"/>
      <c r="C16505" s="4" t="s">
        <v>11</v>
      </c>
      <c r="D16505" s="4"/>
      <c r="E16505" s="4"/>
      <c r="F16505" s="4"/>
      <c r="M16505" s="5"/>
      <c r="N16505" s="4"/>
      <c r="O16505" s="4" t="s">
        <v>20575</v>
      </c>
      <c r="P16505" s="4"/>
      <c r="Q16505" s="4" t="s">
        <v>63</v>
      </c>
      <c r="S16505" s="4" t="s">
        <v>20576</v>
      </c>
    </row>
    <row r="16506" ht="15.75" customHeight="1">
      <c r="A16506" s="4">
        <v>3.84815852E8</v>
      </c>
      <c r="B16506" s="4"/>
      <c r="C16506" s="4" t="s">
        <v>11</v>
      </c>
      <c r="D16506" s="4"/>
      <c r="E16506" s="4"/>
      <c r="F16506" s="4"/>
      <c r="M16506" s="5"/>
      <c r="N16506" s="4"/>
      <c r="O16506" s="4" t="s">
        <v>20480</v>
      </c>
      <c r="P16506" s="4"/>
      <c r="Q16506" s="4" t="s">
        <v>63</v>
      </c>
      <c r="S16506" s="4" t="s">
        <v>19182</v>
      </c>
    </row>
    <row r="16507" ht="15.75" customHeight="1">
      <c r="A16507" s="4">
        <v>9.35516844E8</v>
      </c>
      <c r="B16507" s="4"/>
      <c r="C16507" s="4" t="s">
        <v>11</v>
      </c>
      <c r="D16507" s="4"/>
      <c r="E16507" s="4"/>
      <c r="F16507" s="4"/>
      <c r="M16507" s="5"/>
      <c r="N16507" s="4"/>
      <c r="O16507" s="4" t="s">
        <v>20480</v>
      </c>
      <c r="P16507" s="4"/>
      <c r="Q16507" s="4" t="s">
        <v>63</v>
      </c>
      <c r="S16507" s="4" t="s">
        <v>19182</v>
      </c>
    </row>
    <row r="16508" ht="15.75" customHeight="1">
      <c r="A16508" s="4">
        <v>9.18036897E8</v>
      </c>
      <c r="B16508" s="4"/>
      <c r="C16508" s="4" t="s">
        <v>11</v>
      </c>
      <c r="D16508" s="4"/>
      <c r="E16508" s="4"/>
      <c r="F16508" s="4"/>
      <c r="M16508" s="5"/>
      <c r="N16508" s="4"/>
      <c r="O16508" s="4" t="s">
        <v>20480</v>
      </c>
      <c r="P16508" s="4"/>
      <c r="Q16508" s="4" t="s">
        <v>63</v>
      </c>
      <c r="S16508" s="4" t="s">
        <v>19182</v>
      </c>
    </row>
    <row r="16509" ht="15.75" customHeight="1">
      <c r="A16509" s="4">
        <v>9.33988806E8</v>
      </c>
      <c r="B16509" s="4"/>
      <c r="C16509" s="4" t="s">
        <v>11</v>
      </c>
      <c r="D16509" s="4"/>
      <c r="E16509" s="4"/>
      <c r="F16509" s="4"/>
      <c r="M16509" s="5"/>
      <c r="N16509" s="4"/>
      <c r="O16509" s="4" t="s">
        <v>20480</v>
      </c>
      <c r="P16509" s="4"/>
      <c r="Q16509" s="4" t="s">
        <v>63</v>
      </c>
      <c r="S16509" s="4" t="s">
        <v>19182</v>
      </c>
    </row>
    <row r="16510" ht="15.75" customHeight="1">
      <c r="A16510" s="4">
        <v>9.42087777E8</v>
      </c>
      <c r="B16510" s="4"/>
      <c r="C16510" s="4" t="s">
        <v>11</v>
      </c>
      <c r="D16510" s="4"/>
      <c r="E16510" s="4"/>
      <c r="F16510" s="4"/>
      <c r="M16510" s="5"/>
      <c r="N16510" s="4"/>
      <c r="O16510" s="4" t="s">
        <v>20480</v>
      </c>
      <c r="P16510" s="4"/>
      <c r="Q16510" s="4" t="s">
        <v>63</v>
      </c>
      <c r="S16510" s="4" t="s">
        <v>19182</v>
      </c>
    </row>
    <row r="16511" ht="15.75" customHeight="1">
      <c r="A16511" s="4">
        <v>9.89338653E8</v>
      </c>
      <c r="B16511" s="4"/>
      <c r="C16511" s="4" t="s">
        <v>11</v>
      </c>
      <c r="D16511" s="4"/>
      <c r="E16511" s="4"/>
      <c r="F16511" s="4"/>
      <c r="M16511" s="5"/>
      <c r="N16511" s="4"/>
      <c r="O16511" s="4" t="s">
        <v>20480</v>
      </c>
      <c r="P16511" s="4"/>
      <c r="Q16511" s="4" t="s">
        <v>63</v>
      </c>
      <c r="S16511" s="4" t="s">
        <v>19182</v>
      </c>
    </row>
    <row r="16512" ht="15.75" customHeight="1">
      <c r="A16512" s="4">
        <v>9.1999972E8</v>
      </c>
      <c r="B16512" s="4"/>
      <c r="C16512" s="4" t="s">
        <v>11</v>
      </c>
      <c r="D16512" s="4"/>
      <c r="E16512" s="4"/>
      <c r="F16512" s="4"/>
      <c r="M16512" s="5"/>
      <c r="N16512" s="4"/>
      <c r="O16512" s="4" t="s">
        <v>20480</v>
      </c>
      <c r="P16512" s="4"/>
      <c r="Q16512" s="4" t="s">
        <v>63</v>
      </c>
      <c r="S16512" s="4" t="s">
        <v>19182</v>
      </c>
    </row>
    <row r="16513" ht="15.75" customHeight="1">
      <c r="A16513" s="4">
        <v>3.53221299E8</v>
      </c>
      <c r="B16513" s="4"/>
      <c r="C16513" s="4" t="s">
        <v>11</v>
      </c>
      <c r="D16513" s="4"/>
      <c r="E16513" s="4"/>
      <c r="F16513" s="4"/>
      <c r="M16513" s="5"/>
      <c r="N16513" s="4"/>
      <c r="O16513" s="4" t="s">
        <v>20480</v>
      </c>
      <c r="P16513" s="4"/>
      <c r="Q16513" s="4" t="s">
        <v>63</v>
      </c>
      <c r="S16513" s="4" t="s">
        <v>19182</v>
      </c>
    </row>
    <row r="16514" ht="15.75" customHeight="1">
      <c r="A16514" s="4">
        <v>3.83183699E8</v>
      </c>
      <c r="B16514" s="4"/>
      <c r="C16514" s="4" t="s">
        <v>11</v>
      </c>
      <c r="D16514" s="4"/>
      <c r="E16514" s="4"/>
      <c r="F16514" s="4"/>
      <c r="M16514" s="5"/>
      <c r="N16514" s="4"/>
      <c r="O16514" s="4" t="s">
        <v>20480</v>
      </c>
      <c r="P16514" s="4"/>
      <c r="Q16514" s="4" t="s">
        <v>63</v>
      </c>
      <c r="S16514" s="4" t="s">
        <v>19182</v>
      </c>
    </row>
    <row r="16515" ht="15.75" customHeight="1">
      <c r="A16515" s="4">
        <v>9.67677671E8</v>
      </c>
      <c r="B16515" s="4"/>
      <c r="C16515" s="4" t="s">
        <v>11</v>
      </c>
      <c r="D16515" s="4"/>
      <c r="E16515" s="4"/>
      <c r="F16515" s="4"/>
      <c r="M16515" s="5"/>
      <c r="N16515" s="4"/>
      <c r="O16515" s="4" t="s">
        <v>20480</v>
      </c>
      <c r="P16515" s="4"/>
      <c r="Q16515" s="4" t="s">
        <v>63</v>
      </c>
      <c r="S16515" s="4" t="s">
        <v>19182</v>
      </c>
    </row>
    <row r="16516" ht="15.75" customHeight="1">
      <c r="A16516" s="4">
        <v>9.86744366E8</v>
      </c>
      <c r="B16516" s="4"/>
      <c r="C16516" s="4" t="s">
        <v>11</v>
      </c>
      <c r="D16516" s="4"/>
      <c r="E16516" s="4"/>
      <c r="F16516" s="4"/>
      <c r="M16516" s="5"/>
      <c r="N16516" s="4"/>
      <c r="O16516" s="4" t="s">
        <v>20480</v>
      </c>
      <c r="P16516" s="4"/>
      <c r="Q16516" s="4" t="s">
        <v>63</v>
      </c>
      <c r="S16516" s="4" t="s">
        <v>19182</v>
      </c>
    </row>
    <row r="16517" ht="15.75" customHeight="1">
      <c r="A16517" s="4">
        <v>9.74776222E8</v>
      </c>
      <c r="B16517" s="4"/>
      <c r="C16517" s="4" t="s">
        <v>11</v>
      </c>
      <c r="D16517" s="4"/>
      <c r="E16517" s="4"/>
      <c r="F16517" s="4"/>
      <c r="M16517" s="5"/>
      <c r="N16517" s="4"/>
      <c r="O16517" s="4" t="s">
        <v>20480</v>
      </c>
      <c r="P16517" s="4"/>
      <c r="Q16517" s="4" t="s">
        <v>63</v>
      </c>
      <c r="S16517" s="4" t="s">
        <v>19182</v>
      </c>
    </row>
    <row r="16518" ht="15.75" customHeight="1">
      <c r="A16518" s="4">
        <v>9.86191993E8</v>
      </c>
      <c r="B16518" s="4"/>
      <c r="C16518" s="4" t="s">
        <v>11</v>
      </c>
      <c r="D16518" s="4"/>
      <c r="E16518" s="4"/>
      <c r="F16518" s="4"/>
      <c r="M16518" s="5"/>
      <c r="N16518" s="4"/>
      <c r="O16518" s="4" t="s">
        <v>20480</v>
      </c>
      <c r="P16518" s="4"/>
      <c r="Q16518" s="4" t="s">
        <v>63</v>
      </c>
      <c r="S16518" s="4" t="s">
        <v>19182</v>
      </c>
    </row>
    <row r="16519" ht="15.75" customHeight="1">
      <c r="A16519" s="4">
        <v>9.02959253E8</v>
      </c>
      <c r="B16519" s="4"/>
      <c r="C16519" s="4" t="s">
        <v>11</v>
      </c>
      <c r="D16519" s="4"/>
      <c r="E16519" s="4"/>
      <c r="F16519" s="4"/>
      <c r="M16519" s="5"/>
      <c r="N16519" s="4"/>
      <c r="O16519" s="4" t="s">
        <v>20480</v>
      </c>
      <c r="P16519" s="4"/>
      <c r="Q16519" s="4" t="s">
        <v>63</v>
      </c>
      <c r="S16519" s="4" t="s">
        <v>19182</v>
      </c>
    </row>
    <row r="16520" ht="15.75" customHeight="1">
      <c r="A16520" s="4">
        <v>9.41195429E8</v>
      </c>
      <c r="B16520" s="4"/>
      <c r="C16520" s="4" t="s">
        <v>11</v>
      </c>
      <c r="D16520" s="4"/>
      <c r="E16520" s="4"/>
      <c r="F16520" s="4"/>
      <c r="M16520" s="5"/>
      <c r="N16520" s="4"/>
      <c r="O16520" s="4" t="s">
        <v>20480</v>
      </c>
      <c r="P16520" s="4"/>
      <c r="Q16520" s="4" t="s">
        <v>63</v>
      </c>
      <c r="S16520" s="4" t="s">
        <v>19182</v>
      </c>
    </row>
    <row r="16521" ht="15.75" customHeight="1">
      <c r="A16521" s="4">
        <v>9.85601345E8</v>
      </c>
      <c r="B16521" s="4"/>
      <c r="C16521" s="4" t="s">
        <v>11</v>
      </c>
      <c r="D16521" s="4"/>
      <c r="E16521" s="4"/>
      <c r="F16521" s="4"/>
      <c r="M16521" s="5"/>
      <c r="N16521" s="4"/>
      <c r="O16521" s="4" t="s">
        <v>20480</v>
      </c>
      <c r="P16521" s="4"/>
      <c r="Q16521" s="4" t="s">
        <v>63</v>
      </c>
      <c r="S16521" s="4" t="s">
        <v>19182</v>
      </c>
    </row>
    <row r="16522" ht="15.75" customHeight="1">
      <c r="A16522" s="4">
        <v>8.14631632E8</v>
      </c>
      <c r="B16522" s="4"/>
      <c r="C16522" s="4" t="s">
        <v>11</v>
      </c>
      <c r="D16522" s="4"/>
      <c r="E16522" s="4"/>
      <c r="F16522" s="4"/>
      <c r="M16522" s="5"/>
      <c r="N16522" s="4"/>
      <c r="O16522" s="4" t="s">
        <v>20480</v>
      </c>
      <c r="P16522" s="4"/>
      <c r="Q16522" s="4" t="s">
        <v>63</v>
      </c>
      <c r="S16522" s="4" t="s">
        <v>19182</v>
      </c>
    </row>
    <row r="16523" ht="15.75" customHeight="1">
      <c r="A16523" s="4">
        <v>9.74440522E8</v>
      </c>
      <c r="B16523" s="4"/>
      <c r="C16523" s="4" t="s">
        <v>11</v>
      </c>
      <c r="D16523" s="4"/>
      <c r="E16523" s="4"/>
      <c r="F16523" s="4"/>
      <c r="M16523" s="5"/>
      <c r="N16523" s="4"/>
      <c r="O16523" s="4" t="s">
        <v>20480</v>
      </c>
      <c r="P16523" s="4"/>
      <c r="Q16523" s="4" t="s">
        <v>63</v>
      </c>
      <c r="S16523" s="4" t="s">
        <v>19182</v>
      </c>
    </row>
    <row r="16524" ht="15.75" customHeight="1">
      <c r="A16524" s="4">
        <v>9.38537246E8</v>
      </c>
      <c r="B16524" s="4"/>
      <c r="C16524" s="4" t="s">
        <v>11</v>
      </c>
      <c r="D16524" s="4"/>
      <c r="E16524" s="4"/>
      <c r="F16524" s="4"/>
      <c r="M16524" s="5"/>
      <c r="N16524" s="4"/>
      <c r="O16524" s="4" t="s">
        <v>20480</v>
      </c>
      <c r="P16524" s="4"/>
      <c r="Q16524" s="4" t="s">
        <v>63</v>
      </c>
      <c r="S16524" s="4" t="s">
        <v>19182</v>
      </c>
    </row>
    <row r="16525" ht="15.75" customHeight="1">
      <c r="A16525" s="4">
        <v>3.97243191E8</v>
      </c>
      <c r="B16525" s="4"/>
      <c r="C16525" s="4" t="s">
        <v>11</v>
      </c>
      <c r="D16525" s="4"/>
      <c r="E16525" s="4"/>
      <c r="F16525" s="4"/>
      <c r="M16525" s="5"/>
      <c r="N16525" s="4"/>
      <c r="O16525" s="4" t="s">
        <v>20480</v>
      </c>
      <c r="P16525" s="4"/>
      <c r="Q16525" s="4" t="s">
        <v>63</v>
      </c>
      <c r="S16525" s="4" t="s">
        <v>19182</v>
      </c>
    </row>
    <row r="16526" ht="15.75" customHeight="1">
      <c r="A16526" s="4">
        <v>8.66522444E8</v>
      </c>
      <c r="B16526" s="4"/>
      <c r="C16526" s="4" t="s">
        <v>11</v>
      </c>
      <c r="D16526" s="4"/>
      <c r="E16526" s="4"/>
      <c r="F16526" s="4"/>
      <c r="M16526" s="5"/>
      <c r="N16526" s="4"/>
      <c r="O16526" s="4" t="s">
        <v>20480</v>
      </c>
      <c r="P16526" s="4"/>
      <c r="Q16526" s="4" t="s">
        <v>63</v>
      </c>
      <c r="S16526" s="4" t="s">
        <v>19182</v>
      </c>
    </row>
    <row r="16527" ht="15.75" customHeight="1">
      <c r="A16527" s="4">
        <v>8.68145453E8</v>
      </c>
      <c r="B16527" s="4"/>
      <c r="C16527" s="4" t="s">
        <v>11</v>
      </c>
      <c r="D16527" s="4"/>
      <c r="E16527" s="4"/>
      <c r="F16527" s="4"/>
      <c r="M16527" s="5"/>
      <c r="N16527" s="4"/>
      <c r="O16527" s="4" t="s">
        <v>20480</v>
      </c>
      <c r="P16527" s="4"/>
      <c r="Q16527" s="4" t="s">
        <v>63</v>
      </c>
      <c r="S16527" s="4" t="s">
        <v>19182</v>
      </c>
    </row>
    <row r="16528" ht="15.75" customHeight="1">
      <c r="A16528" s="4">
        <v>9.82610491E8</v>
      </c>
      <c r="B16528" s="4"/>
      <c r="C16528" s="4" t="s">
        <v>11</v>
      </c>
      <c r="D16528" s="4"/>
      <c r="E16528" s="4"/>
      <c r="F16528" s="4"/>
      <c r="M16528" s="5"/>
      <c r="N16528" s="4"/>
      <c r="O16528" s="4" t="s">
        <v>20480</v>
      </c>
      <c r="P16528" s="4"/>
      <c r="Q16528" s="4" t="s">
        <v>63</v>
      </c>
      <c r="S16528" s="4" t="s">
        <v>19182</v>
      </c>
    </row>
    <row r="16529" ht="15.75" customHeight="1">
      <c r="A16529" s="4">
        <v>3.46356001E8</v>
      </c>
      <c r="B16529" s="4"/>
      <c r="C16529" s="4" t="s">
        <v>11</v>
      </c>
      <c r="D16529" s="4"/>
      <c r="E16529" s="4"/>
      <c r="F16529" s="4"/>
      <c r="M16529" s="5"/>
      <c r="N16529" s="4"/>
      <c r="O16529" s="4" t="s">
        <v>20480</v>
      </c>
      <c r="P16529" s="4"/>
      <c r="Q16529" s="4" t="s">
        <v>63</v>
      </c>
      <c r="S16529" s="4" t="s">
        <v>19182</v>
      </c>
    </row>
    <row r="16530" ht="15.75" customHeight="1">
      <c r="A16530" s="4">
        <v>9.85749163E8</v>
      </c>
      <c r="B16530" s="4"/>
      <c r="C16530" s="4" t="s">
        <v>11</v>
      </c>
      <c r="D16530" s="4"/>
      <c r="E16530" s="4"/>
      <c r="F16530" s="4"/>
      <c r="M16530" s="5"/>
      <c r="N16530" s="4"/>
      <c r="O16530" s="4" t="s">
        <v>20480</v>
      </c>
      <c r="P16530" s="4"/>
      <c r="Q16530" s="4" t="s">
        <v>63</v>
      </c>
      <c r="S16530" s="4" t="s">
        <v>19182</v>
      </c>
    </row>
    <row r="16531" ht="15.75" customHeight="1">
      <c r="A16531" s="4">
        <v>3.78252704E8</v>
      </c>
      <c r="B16531" s="4"/>
      <c r="C16531" s="4" t="s">
        <v>11</v>
      </c>
      <c r="D16531" s="4"/>
      <c r="E16531" s="4"/>
      <c r="F16531" s="4"/>
      <c r="M16531" s="5"/>
      <c r="N16531" s="4"/>
      <c r="O16531" s="4" t="s">
        <v>20480</v>
      </c>
      <c r="P16531" s="4"/>
      <c r="Q16531" s="4" t="s">
        <v>63</v>
      </c>
      <c r="S16531" s="4" t="s">
        <v>19182</v>
      </c>
    </row>
    <row r="16532" ht="15.75" customHeight="1">
      <c r="A16532" s="4">
        <v>9.3732714E8</v>
      </c>
      <c r="B16532" s="4"/>
      <c r="C16532" s="4" t="s">
        <v>11</v>
      </c>
      <c r="D16532" s="4"/>
      <c r="E16532" s="4"/>
      <c r="F16532" s="4"/>
      <c r="M16532" s="5"/>
      <c r="N16532" s="4"/>
      <c r="O16532" s="4" t="s">
        <v>20480</v>
      </c>
      <c r="P16532" s="4"/>
      <c r="Q16532" s="4" t="s">
        <v>63</v>
      </c>
      <c r="S16532" s="4" t="s">
        <v>19182</v>
      </c>
    </row>
    <row r="16533" ht="15.75" customHeight="1">
      <c r="A16533" s="4">
        <v>8.67712982E8</v>
      </c>
      <c r="B16533" s="4"/>
      <c r="C16533" s="4" t="s">
        <v>11</v>
      </c>
      <c r="D16533" s="4"/>
      <c r="E16533" s="4"/>
      <c r="F16533" s="4"/>
      <c r="M16533" s="5"/>
      <c r="N16533" s="4"/>
      <c r="O16533" s="4" t="s">
        <v>20577</v>
      </c>
      <c r="P16533" s="4"/>
      <c r="Q16533" s="4" t="s">
        <v>63</v>
      </c>
      <c r="S16533" s="4" t="s">
        <v>19182</v>
      </c>
    </row>
    <row r="16534" ht="15.75" customHeight="1">
      <c r="A16534" s="4">
        <v>3.9916548E8</v>
      </c>
      <c r="B16534" s="4"/>
      <c r="C16534" s="4" t="s">
        <v>11</v>
      </c>
      <c r="D16534" s="4"/>
      <c r="E16534" s="4"/>
      <c r="F16534" s="4"/>
      <c r="M16534" s="5"/>
      <c r="N16534" s="4"/>
      <c r="O16534" s="4" t="s">
        <v>20577</v>
      </c>
      <c r="P16534" s="4"/>
      <c r="Q16534" s="4" t="s">
        <v>63</v>
      </c>
      <c r="S16534" s="4" t="s">
        <v>19182</v>
      </c>
    </row>
    <row r="16535" ht="15.75" customHeight="1">
      <c r="A16535" s="4">
        <v>9.87892218E8</v>
      </c>
      <c r="B16535" s="4"/>
      <c r="C16535" s="4" t="s">
        <v>11</v>
      </c>
      <c r="D16535" s="4"/>
      <c r="E16535" s="4"/>
      <c r="F16535" s="4"/>
      <c r="M16535" s="5"/>
      <c r="N16535" s="4"/>
      <c r="O16535" s="4" t="s">
        <v>20577</v>
      </c>
      <c r="P16535" s="4"/>
      <c r="Q16535" s="4" t="s">
        <v>63</v>
      </c>
      <c r="S16535" s="4" t="s">
        <v>19182</v>
      </c>
    </row>
    <row r="16536" ht="15.75" customHeight="1">
      <c r="A16536" s="4">
        <v>8.18781539E8</v>
      </c>
      <c r="B16536" s="4"/>
      <c r="C16536" s="4" t="s">
        <v>11</v>
      </c>
      <c r="D16536" s="4"/>
      <c r="E16536" s="4"/>
      <c r="F16536" s="4"/>
      <c r="M16536" s="5"/>
      <c r="N16536" s="4"/>
      <c r="O16536" s="4" t="s">
        <v>20577</v>
      </c>
      <c r="P16536" s="4"/>
      <c r="Q16536" s="4" t="s">
        <v>63</v>
      </c>
      <c r="S16536" s="4" t="s">
        <v>19182</v>
      </c>
    </row>
    <row r="16537" ht="15.75" customHeight="1">
      <c r="A16537" s="4">
        <v>3.79561883E8</v>
      </c>
      <c r="B16537" s="4"/>
      <c r="C16537" s="4" t="s">
        <v>11</v>
      </c>
      <c r="D16537" s="4"/>
      <c r="E16537" s="4"/>
      <c r="F16537" s="4"/>
      <c r="M16537" s="5"/>
      <c r="N16537" s="4"/>
      <c r="O16537" s="4" t="s">
        <v>20577</v>
      </c>
      <c r="P16537" s="4"/>
      <c r="Q16537" s="4" t="s">
        <v>63</v>
      </c>
      <c r="S16537" s="4" t="s">
        <v>19182</v>
      </c>
    </row>
    <row r="16538" ht="15.75" customHeight="1">
      <c r="A16538" s="4">
        <v>9.39393443E8</v>
      </c>
      <c r="B16538" s="4"/>
      <c r="C16538" s="4" t="s">
        <v>11</v>
      </c>
      <c r="D16538" s="4"/>
      <c r="E16538" s="4"/>
      <c r="F16538" s="4"/>
      <c r="M16538" s="5"/>
      <c r="N16538" s="4"/>
      <c r="O16538" s="4" t="s">
        <v>20577</v>
      </c>
      <c r="P16538" s="4"/>
      <c r="Q16538" s="4" t="s">
        <v>63</v>
      </c>
      <c r="S16538" s="4" t="s">
        <v>19182</v>
      </c>
    </row>
    <row r="16539" ht="15.75" customHeight="1">
      <c r="A16539" s="4">
        <v>3.34340638E8</v>
      </c>
      <c r="B16539" s="4"/>
      <c r="C16539" s="4" t="s">
        <v>11</v>
      </c>
      <c r="D16539" s="4"/>
      <c r="E16539" s="4"/>
      <c r="F16539" s="4"/>
      <c r="M16539" s="5"/>
      <c r="N16539" s="4"/>
      <c r="O16539" s="4" t="s">
        <v>20577</v>
      </c>
      <c r="P16539" s="4"/>
      <c r="Q16539" s="4" t="s">
        <v>63</v>
      </c>
      <c r="S16539" s="4" t="s">
        <v>19182</v>
      </c>
    </row>
    <row r="16540" ht="15.75" customHeight="1">
      <c r="A16540" s="4">
        <v>8.56050333E8</v>
      </c>
      <c r="B16540" s="4"/>
      <c r="C16540" s="4" t="s">
        <v>11</v>
      </c>
      <c r="D16540" s="4"/>
      <c r="E16540" s="4"/>
      <c r="F16540" s="4"/>
      <c r="M16540" s="5"/>
      <c r="N16540" s="4"/>
      <c r="O16540" s="4" t="s">
        <v>20577</v>
      </c>
      <c r="P16540" s="4"/>
      <c r="Q16540" s="4" t="s">
        <v>63</v>
      </c>
      <c r="S16540" s="4" t="s">
        <v>19182</v>
      </c>
    </row>
    <row r="16541" ht="15.75" customHeight="1">
      <c r="A16541" s="4">
        <v>8.88191392E8</v>
      </c>
      <c r="B16541" s="4"/>
      <c r="C16541" s="4" t="s">
        <v>11</v>
      </c>
      <c r="D16541" s="4"/>
      <c r="E16541" s="4"/>
      <c r="F16541" s="4"/>
      <c r="M16541" s="5"/>
      <c r="N16541" s="4"/>
      <c r="O16541" s="4" t="s">
        <v>20577</v>
      </c>
      <c r="P16541" s="4"/>
      <c r="Q16541" s="4" t="s">
        <v>63</v>
      </c>
      <c r="S16541" s="4" t="s">
        <v>19182</v>
      </c>
    </row>
    <row r="16542" ht="15.75" customHeight="1">
      <c r="A16542" s="4">
        <v>9.19641552E8</v>
      </c>
      <c r="B16542" s="4"/>
      <c r="C16542" s="4" t="s">
        <v>11</v>
      </c>
      <c r="D16542" s="4"/>
      <c r="E16542" s="4"/>
      <c r="F16542" s="4"/>
      <c r="M16542" s="5"/>
      <c r="N16542" s="4"/>
      <c r="O16542" s="4" t="s">
        <v>20577</v>
      </c>
      <c r="P16542" s="4"/>
      <c r="Q16542" s="4" t="s">
        <v>63</v>
      </c>
      <c r="S16542" s="4" t="s">
        <v>19182</v>
      </c>
    </row>
    <row r="16543" ht="15.75" customHeight="1">
      <c r="A16543" s="4">
        <v>9.62209757E8</v>
      </c>
      <c r="B16543" s="4"/>
      <c r="C16543" s="4" t="s">
        <v>11</v>
      </c>
      <c r="D16543" s="4"/>
      <c r="E16543" s="4"/>
      <c r="F16543" s="4"/>
      <c r="M16543" s="5"/>
      <c r="N16543" s="4"/>
      <c r="O16543" s="4" t="s">
        <v>20577</v>
      </c>
      <c r="P16543" s="4"/>
      <c r="Q16543" s="4" t="s">
        <v>63</v>
      </c>
      <c r="S16543" s="4" t="s">
        <v>19182</v>
      </c>
    </row>
    <row r="16544" ht="15.75" customHeight="1">
      <c r="A16544" s="4">
        <v>9.6322712E8</v>
      </c>
      <c r="B16544" s="4"/>
      <c r="C16544" s="4" t="s">
        <v>11</v>
      </c>
      <c r="D16544" s="4"/>
      <c r="E16544" s="4"/>
      <c r="F16544" s="4"/>
      <c r="M16544" s="5"/>
      <c r="N16544" s="4"/>
      <c r="O16544" s="4" t="s">
        <v>20577</v>
      </c>
      <c r="P16544" s="4"/>
      <c r="Q16544" s="4" t="s">
        <v>63</v>
      </c>
      <c r="S16544" s="4" t="s">
        <v>19182</v>
      </c>
    </row>
    <row r="16545" ht="15.75" customHeight="1">
      <c r="A16545" s="4">
        <v>3.26345593E8</v>
      </c>
      <c r="B16545" s="4"/>
      <c r="C16545" s="4" t="s">
        <v>11</v>
      </c>
      <c r="D16545" s="4"/>
      <c r="E16545" s="4"/>
      <c r="F16545" s="4"/>
      <c r="M16545" s="5"/>
      <c r="N16545" s="4"/>
      <c r="O16545" s="4" t="s">
        <v>20577</v>
      </c>
      <c r="P16545" s="4"/>
      <c r="Q16545" s="4" t="s">
        <v>63</v>
      </c>
      <c r="S16545" s="4" t="s">
        <v>19182</v>
      </c>
    </row>
    <row r="16546" ht="15.75" customHeight="1">
      <c r="A16546" s="4">
        <v>3.99339616E8</v>
      </c>
      <c r="B16546" s="4"/>
      <c r="C16546" s="4" t="s">
        <v>11</v>
      </c>
      <c r="D16546" s="4"/>
      <c r="E16546" s="4"/>
      <c r="F16546" s="4"/>
      <c r="M16546" s="5"/>
      <c r="N16546" s="4"/>
      <c r="O16546" s="4" t="s">
        <v>20577</v>
      </c>
      <c r="P16546" s="4"/>
      <c r="Q16546" s="4" t="s">
        <v>63</v>
      </c>
      <c r="S16546" s="4" t="s">
        <v>19182</v>
      </c>
    </row>
    <row r="16547" ht="15.75" customHeight="1">
      <c r="A16547" s="4">
        <v>9.06261934E8</v>
      </c>
      <c r="B16547" s="4"/>
      <c r="C16547" s="4" t="s">
        <v>11</v>
      </c>
      <c r="D16547" s="4"/>
      <c r="E16547" s="4"/>
      <c r="F16547" s="4"/>
      <c r="M16547" s="5"/>
      <c r="N16547" s="4"/>
      <c r="O16547" s="4" t="s">
        <v>20577</v>
      </c>
      <c r="P16547" s="4"/>
      <c r="Q16547" s="4" t="s">
        <v>63</v>
      </c>
      <c r="S16547" s="4" t="s">
        <v>19182</v>
      </c>
    </row>
    <row r="16548" ht="15.75" customHeight="1">
      <c r="A16548" s="4">
        <v>9.11206523E8</v>
      </c>
      <c r="B16548" s="4"/>
      <c r="C16548" s="4" t="s">
        <v>11</v>
      </c>
      <c r="D16548" s="4"/>
      <c r="E16548" s="4"/>
      <c r="F16548" s="4"/>
      <c r="M16548" s="5"/>
      <c r="N16548" s="4"/>
      <c r="O16548" s="4" t="s">
        <v>20577</v>
      </c>
      <c r="P16548" s="4"/>
      <c r="Q16548" s="4" t="s">
        <v>63</v>
      </c>
      <c r="S16548" s="4" t="s">
        <v>19182</v>
      </c>
    </row>
    <row r="16549" ht="15.75" customHeight="1">
      <c r="A16549" s="4">
        <v>9.83262113E8</v>
      </c>
      <c r="B16549" s="4"/>
      <c r="C16549" s="4" t="s">
        <v>11</v>
      </c>
      <c r="D16549" s="4"/>
      <c r="E16549" s="4"/>
      <c r="F16549" s="4"/>
      <c r="M16549" s="5"/>
      <c r="N16549" s="4"/>
      <c r="O16549" s="4" t="s">
        <v>20577</v>
      </c>
      <c r="P16549" s="4"/>
      <c r="Q16549" s="4" t="s">
        <v>63</v>
      </c>
      <c r="S16549" s="4" t="s">
        <v>19182</v>
      </c>
    </row>
    <row r="16550" ht="15.75" customHeight="1">
      <c r="A16550" s="4">
        <v>9.84496377E8</v>
      </c>
      <c r="B16550" s="4"/>
      <c r="C16550" s="4" t="s">
        <v>11</v>
      </c>
      <c r="D16550" s="4"/>
      <c r="E16550" s="4"/>
      <c r="F16550" s="4"/>
      <c r="M16550" s="5"/>
      <c r="N16550" s="4"/>
      <c r="O16550" s="4" t="s">
        <v>20577</v>
      </c>
      <c r="P16550" s="4"/>
      <c r="Q16550" s="4" t="s">
        <v>63</v>
      </c>
      <c r="S16550" s="4" t="s">
        <v>19182</v>
      </c>
    </row>
    <row r="16551" ht="15.75" customHeight="1">
      <c r="A16551" s="4">
        <v>9.88721023E8</v>
      </c>
      <c r="B16551" s="4"/>
      <c r="C16551" s="4" t="s">
        <v>11</v>
      </c>
      <c r="D16551" s="4"/>
      <c r="E16551" s="4"/>
      <c r="F16551" s="4"/>
      <c r="M16551" s="5"/>
      <c r="N16551" s="4"/>
      <c r="O16551" s="4" t="s">
        <v>20577</v>
      </c>
      <c r="P16551" s="4"/>
      <c r="Q16551" s="4" t="s">
        <v>63</v>
      </c>
      <c r="S16551" s="4" t="s">
        <v>19182</v>
      </c>
    </row>
    <row r="16552" ht="15.75" customHeight="1">
      <c r="A16552" s="4">
        <v>3.96946944E8</v>
      </c>
      <c r="B16552" s="4"/>
      <c r="C16552" s="4" t="s">
        <v>11</v>
      </c>
      <c r="D16552" s="4"/>
      <c r="E16552" s="4"/>
      <c r="F16552" s="4"/>
      <c r="M16552" s="5"/>
      <c r="N16552" s="4"/>
      <c r="O16552" s="4" t="s">
        <v>20577</v>
      </c>
      <c r="P16552" s="4"/>
      <c r="Q16552" s="4" t="s">
        <v>63</v>
      </c>
      <c r="S16552" s="4" t="s">
        <v>19182</v>
      </c>
    </row>
    <row r="16553" ht="15.75" customHeight="1">
      <c r="A16553" s="4">
        <v>7.95816329E8</v>
      </c>
      <c r="B16553" s="4"/>
      <c r="C16553" s="4" t="s">
        <v>11</v>
      </c>
      <c r="D16553" s="4"/>
      <c r="E16553" s="4"/>
      <c r="F16553" s="4"/>
      <c r="M16553" s="5"/>
      <c r="N16553" s="4"/>
      <c r="O16553" s="4" t="s">
        <v>20577</v>
      </c>
      <c r="P16553" s="4"/>
      <c r="Q16553" s="4" t="s">
        <v>63</v>
      </c>
      <c r="S16553" s="4" t="s">
        <v>19182</v>
      </c>
    </row>
    <row r="16554" ht="15.75" customHeight="1">
      <c r="A16554" s="4">
        <v>9.12734653E8</v>
      </c>
      <c r="B16554" s="4"/>
      <c r="C16554" s="4" t="s">
        <v>11</v>
      </c>
      <c r="D16554" s="4"/>
      <c r="E16554" s="4"/>
      <c r="F16554" s="4"/>
      <c r="M16554" s="5"/>
      <c r="N16554" s="4"/>
      <c r="O16554" s="4" t="s">
        <v>20577</v>
      </c>
      <c r="P16554" s="4"/>
      <c r="Q16554" s="4" t="s">
        <v>63</v>
      </c>
      <c r="S16554" s="4" t="s">
        <v>19182</v>
      </c>
    </row>
    <row r="16555" ht="15.75" customHeight="1">
      <c r="A16555" s="4">
        <v>9.62101725E8</v>
      </c>
      <c r="B16555" s="4"/>
      <c r="C16555" s="4" t="s">
        <v>11</v>
      </c>
      <c r="D16555" s="4"/>
      <c r="E16555" s="4"/>
      <c r="F16555" s="4"/>
      <c r="M16555" s="5"/>
      <c r="N16555" s="4"/>
      <c r="O16555" s="4" t="s">
        <v>20577</v>
      </c>
      <c r="P16555" s="4"/>
      <c r="Q16555" s="4" t="s">
        <v>63</v>
      </c>
      <c r="S16555" s="4" t="s">
        <v>19182</v>
      </c>
    </row>
    <row r="16556" ht="15.75" customHeight="1">
      <c r="A16556" s="4">
        <v>9.6971781E8</v>
      </c>
      <c r="B16556" s="4"/>
      <c r="C16556" s="4" t="s">
        <v>11</v>
      </c>
      <c r="D16556" s="4"/>
      <c r="E16556" s="4"/>
      <c r="F16556" s="4"/>
      <c r="M16556" s="5"/>
      <c r="N16556" s="4"/>
      <c r="O16556" s="4" t="s">
        <v>20577</v>
      </c>
      <c r="P16556" s="4"/>
      <c r="Q16556" s="4" t="s">
        <v>63</v>
      </c>
      <c r="S16556" s="4" t="s">
        <v>19182</v>
      </c>
    </row>
    <row r="16557" ht="15.75" customHeight="1">
      <c r="A16557" s="4">
        <v>9.77805101E8</v>
      </c>
      <c r="B16557" s="4"/>
      <c r="C16557" s="4" t="s">
        <v>11</v>
      </c>
      <c r="D16557" s="4"/>
      <c r="E16557" s="4"/>
      <c r="F16557" s="4"/>
      <c r="M16557" s="5"/>
      <c r="N16557" s="4"/>
      <c r="O16557" s="4" t="s">
        <v>20577</v>
      </c>
      <c r="P16557" s="4"/>
      <c r="Q16557" s="4" t="s">
        <v>63</v>
      </c>
      <c r="S16557" s="4" t="s">
        <v>19182</v>
      </c>
    </row>
    <row r="16558" ht="15.75" customHeight="1">
      <c r="A16558" s="4">
        <v>3.99715338E8</v>
      </c>
      <c r="B16558" s="4"/>
      <c r="C16558" s="4" t="s">
        <v>11</v>
      </c>
      <c r="D16558" s="4"/>
      <c r="E16558" s="4"/>
      <c r="F16558" s="4"/>
      <c r="M16558" s="5"/>
      <c r="N16558" s="4"/>
      <c r="O16558" s="4" t="s">
        <v>20577</v>
      </c>
      <c r="P16558" s="4"/>
      <c r="Q16558" s="4" t="s">
        <v>63</v>
      </c>
      <c r="S16558" s="4" t="s">
        <v>19182</v>
      </c>
    </row>
    <row r="16559" ht="15.75" customHeight="1">
      <c r="A16559" s="4">
        <v>9.83063927E8</v>
      </c>
      <c r="B16559" s="4"/>
      <c r="C16559" s="4" t="s">
        <v>11</v>
      </c>
      <c r="D16559" s="4"/>
      <c r="E16559" s="4"/>
      <c r="F16559" s="4"/>
      <c r="M16559" s="5"/>
      <c r="N16559" s="4"/>
      <c r="O16559" s="4" t="s">
        <v>20577</v>
      </c>
      <c r="P16559" s="4"/>
      <c r="Q16559" s="4" t="s">
        <v>63</v>
      </c>
      <c r="S16559" s="4" t="s">
        <v>19182</v>
      </c>
    </row>
    <row r="16560" ht="15.75" customHeight="1">
      <c r="A16560" s="4">
        <v>3.38490691E8</v>
      </c>
      <c r="B16560" s="4"/>
      <c r="C16560" s="4" t="s">
        <v>11</v>
      </c>
      <c r="D16560" s="4"/>
      <c r="E16560" s="4"/>
      <c r="F16560" s="4"/>
      <c r="M16560" s="5"/>
      <c r="N16560" s="4"/>
      <c r="O16560" s="4" t="s">
        <v>20577</v>
      </c>
      <c r="P16560" s="4"/>
      <c r="Q16560" s="4" t="s">
        <v>63</v>
      </c>
      <c r="S16560" s="4" t="s">
        <v>19182</v>
      </c>
    </row>
    <row r="16561" ht="15.75" customHeight="1">
      <c r="A16561" s="4">
        <v>9.13390468E8</v>
      </c>
      <c r="B16561" s="4"/>
      <c r="C16561" s="4" t="s">
        <v>11</v>
      </c>
      <c r="D16561" s="4"/>
      <c r="E16561" s="4"/>
      <c r="F16561" s="4"/>
      <c r="M16561" s="5"/>
      <c r="N16561" s="4"/>
      <c r="O16561" s="4" t="s">
        <v>20577</v>
      </c>
      <c r="P16561" s="4"/>
      <c r="Q16561" s="4" t="s">
        <v>63</v>
      </c>
      <c r="S16561" s="4" t="s">
        <v>19182</v>
      </c>
    </row>
    <row r="16562" ht="15.75" customHeight="1">
      <c r="A16562" s="4">
        <v>9.88889738E8</v>
      </c>
      <c r="B16562" s="4"/>
      <c r="C16562" s="4" t="s">
        <v>11</v>
      </c>
      <c r="D16562" s="4"/>
      <c r="E16562" s="4"/>
      <c r="F16562" s="4"/>
      <c r="M16562" s="5"/>
      <c r="N16562" s="4"/>
      <c r="O16562" s="4" t="s">
        <v>20577</v>
      </c>
      <c r="P16562" s="4"/>
      <c r="Q16562" s="4" t="s">
        <v>63</v>
      </c>
      <c r="S16562" s="4" t="s">
        <v>19182</v>
      </c>
    </row>
    <row r="16563" ht="15.75" customHeight="1">
      <c r="A16563" s="4">
        <v>3.78224277E8</v>
      </c>
      <c r="B16563" s="4"/>
      <c r="C16563" s="4" t="s">
        <v>11</v>
      </c>
      <c r="D16563" s="4"/>
      <c r="E16563" s="4"/>
      <c r="F16563" s="4"/>
      <c r="M16563" s="5"/>
      <c r="N16563" s="4"/>
      <c r="O16563" s="4" t="s">
        <v>20577</v>
      </c>
      <c r="P16563" s="4"/>
      <c r="Q16563" s="4" t="s">
        <v>63</v>
      </c>
      <c r="S16563" s="4" t="s">
        <v>19182</v>
      </c>
    </row>
    <row r="16564" ht="15.75" customHeight="1">
      <c r="A16564" s="4">
        <v>8.56694399E8</v>
      </c>
      <c r="B16564" s="4"/>
      <c r="C16564" s="4" t="s">
        <v>11</v>
      </c>
      <c r="D16564" s="4"/>
      <c r="E16564" s="4"/>
      <c r="F16564" s="4"/>
      <c r="M16564" s="5"/>
      <c r="N16564" s="4"/>
      <c r="O16564" s="4" t="s">
        <v>20577</v>
      </c>
      <c r="P16564" s="4"/>
      <c r="Q16564" s="4" t="s">
        <v>63</v>
      </c>
      <c r="S16564" s="4" t="s">
        <v>19182</v>
      </c>
    </row>
    <row r="16565" ht="15.75" customHeight="1">
      <c r="A16565" s="4">
        <v>9.34968019E8</v>
      </c>
      <c r="B16565" s="4"/>
      <c r="C16565" s="4" t="s">
        <v>11</v>
      </c>
      <c r="D16565" s="4"/>
      <c r="E16565" s="4"/>
      <c r="F16565" s="4"/>
      <c r="M16565" s="5"/>
      <c r="N16565" s="4"/>
      <c r="O16565" s="4" t="s">
        <v>20577</v>
      </c>
      <c r="P16565" s="4"/>
      <c r="Q16565" s="4" t="s">
        <v>63</v>
      </c>
      <c r="S16565" s="4" t="s">
        <v>19182</v>
      </c>
    </row>
    <row r="16566" ht="15.75" customHeight="1">
      <c r="A16566" s="4">
        <v>9.41086824E8</v>
      </c>
      <c r="B16566" s="4"/>
      <c r="C16566" s="4" t="s">
        <v>11</v>
      </c>
      <c r="D16566" s="4"/>
      <c r="E16566" s="4"/>
      <c r="F16566" s="4"/>
      <c r="M16566" s="5"/>
      <c r="N16566" s="4"/>
      <c r="O16566" s="4" t="s">
        <v>20577</v>
      </c>
      <c r="P16566" s="4"/>
      <c r="Q16566" s="4" t="s">
        <v>63</v>
      </c>
      <c r="S16566" s="4" t="s">
        <v>19182</v>
      </c>
    </row>
    <row r="16567" ht="15.75" customHeight="1">
      <c r="A16567" s="4">
        <v>9.49389352E8</v>
      </c>
      <c r="B16567" s="4"/>
      <c r="C16567" s="4" t="s">
        <v>11</v>
      </c>
      <c r="D16567" s="4"/>
      <c r="E16567" s="4"/>
      <c r="F16567" s="4"/>
      <c r="M16567" s="5"/>
      <c r="N16567" s="4"/>
      <c r="O16567" s="4" t="s">
        <v>20577</v>
      </c>
      <c r="P16567" s="4"/>
      <c r="Q16567" s="4" t="s">
        <v>63</v>
      </c>
      <c r="S16567" s="4" t="s">
        <v>19182</v>
      </c>
    </row>
    <row r="16568" ht="15.75" customHeight="1">
      <c r="A16568" s="4">
        <v>3.99811876E8</v>
      </c>
      <c r="B16568" s="4"/>
      <c r="C16568" s="4" t="s">
        <v>11</v>
      </c>
      <c r="D16568" s="4"/>
      <c r="E16568" s="4"/>
      <c r="F16568" s="4"/>
      <c r="M16568" s="5"/>
      <c r="N16568" s="4"/>
      <c r="O16568" s="4" t="s">
        <v>20577</v>
      </c>
      <c r="P16568" s="4"/>
      <c r="Q16568" s="4" t="s">
        <v>63</v>
      </c>
      <c r="S16568" s="4" t="s">
        <v>19182</v>
      </c>
    </row>
    <row r="16569" ht="15.75" customHeight="1">
      <c r="A16569" s="4">
        <v>9.09551142E8</v>
      </c>
      <c r="B16569" s="4"/>
      <c r="C16569" s="4" t="s">
        <v>11</v>
      </c>
      <c r="D16569" s="4"/>
      <c r="E16569" s="4"/>
      <c r="F16569" s="4"/>
      <c r="M16569" s="5"/>
      <c r="N16569" s="4"/>
      <c r="O16569" s="4" t="s">
        <v>20577</v>
      </c>
      <c r="P16569" s="4"/>
      <c r="Q16569" s="4" t="s">
        <v>63</v>
      </c>
      <c r="S16569" s="4" t="s">
        <v>19182</v>
      </c>
    </row>
    <row r="16570" ht="15.75" customHeight="1">
      <c r="A16570" s="4">
        <v>9.77758986E8</v>
      </c>
      <c r="B16570" s="4"/>
      <c r="C16570" s="4" t="s">
        <v>11</v>
      </c>
      <c r="D16570" s="4"/>
      <c r="E16570" s="4"/>
      <c r="F16570" s="4"/>
      <c r="M16570" s="5"/>
      <c r="N16570" s="4"/>
      <c r="O16570" s="4" t="s">
        <v>20577</v>
      </c>
      <c r="P16570" s="4"/>
      <c r="Q16570" s="4" t="s">
        <v>63</v>
      </c>
      <c r="S16570" s="4" t="s">
        <v>19182</v>
      </c>
    </row>
    <row r="16571" ht="15.75" customHeight="1">
      <c r="A16571" s="4">
        <v>9.67456342E8</v>
      </c>
      <c r="B16571" s="4"/>
      <c r="C16571" s="4" t="s">
        <v>11</v>
      </c>
      <c r="D16571" s="4"/>
      <c r="E16571" s="4"/>
      <c r="F16571" s="4"/>
      <c r="M16571" s="5"/>
      <c r="N16571" s="4"/>
      <c r="O16571" s="4" t="s">
        <v>20577</v>
      </c>
      <c r="P16571" s="4"/>
      <c r="Q16571" s="4" t="s">
        <v>63</v>
      </c>
      <c r="S16571" s="4" t="s">
        <v>19182</v>
      </c>
    </row>
    <row r="16572" ht="15.75" customHeight="1">
      <c r="A16572" s="4">
        <v>9.73493749E8</v>
      </c>
      <c r="B16572" s="4"/>
      <c r="C16572" s="4" t="s">
        <v>11</v>
      </c>
      <c r="D16572" s="4"/>
      <c r="E16572" s="4"/>
      <c r="F16572" s="4"/>
      <c r="M16572" s="5"/>
      <c r="N16572" s="4"/>
      <c r="O16572" s="4" t="s">
        <v>20577</v>
      </c>
      <c r="P16572" s="4"/>
      <c r="Q16572" s="4" t="s">
        <v>63</v>
      </c>
      <c r="S16572" s="4" t="s">
        <v>19182</v>
      </c>
    </row>
    <row r="16573" ht="15.75" customHeight="1">
      <c r="A16573" s="4">
        <v>9.46111526E8</v>
      </c>
      <c r="B16573" s="4"/>
      <c r="C16573" s="4" t="s">
        <v>11</v>
      </c>
      <c r="D16573" s="4"/>
      <c r="E16573" s="4"/>
      <c r="F16573" s="4"/>
      <c r="M16573" s="5"/>
      <c r="N16573" s="4"/>
      <c r="O16573" s="4" t="s">
        <v>20578</v>
      </c>
      <c r="P16573" s="4"/>
      <c r="Q16573" s="4" t="s">
        <v>63</v>
      </c>
      <c r="S16573" s="4" t="s">
        <v>19182</v>
      </c>
    </row>
    <row r="16574" ht="15.75" customHeight="1">
      <c r="A16574" s="4">
        <v>3.74606088E8</v>
      </c>
      <c r="B16574" s="4"/>
      <c r="C16574" s="4" t="s">
        <v>11</v>
      </c>
      <c r="D16574" s="4"/>
      <c r="E16574" s="4"/>
      <c r="F16574" s="4"/>
      <c r="M16574" s="5"/>
      <c r="N16574" s="4"/>
      <c r="O16574" s="4" t="s">
        <v>20578</v>
      </c>
      <c r="P16574" s="4"/>
      <c r="Q16574" s="4" t="s">
        <v>63</v>
      </c>
      <c r="S16574" s="4" t="s">
        <v>19182</v>
      </c>
    </row>
    <row r="16575" ht="15.75" customHeight="1">
      <c r="A16575" s="4">
        <v>3.4331179E8</v>
      </c>
      <c r="B16575" s="4"/>
      <c r="C16575" s="4" t="s">
        <v>11</v>
      </c>
      <c r="D16575" s="4"/>
      <c r="E16575" s="4"/>
      <c r="F16575" s="4"/>
      <c r="M16575" s="5"/>
      <c r="N16575" s="4"/>
      <c r="O16575" s="4" t="s">
        <v>20578</v>
      </c>
      <c r="P16575" s="4"/>
      <c r="Q16575" s="4" t="s">
        <v>63</v>
      </c>
      <c r="S16575" s="4" t="s">
        <v>19182</v>
      </c>
    </row>
    <row r="16576" ht="15.75" customHeight="1">
      <c r="A16576" s="4">
        <v>9.19649865E8</v>
      </c>
      <c r="B16576" s="4"/>
      <c r="C16576" s="4" t="s">
        <v>11</v>
      </c>
      <c r="D16576" s="4"/>
      <c r="E16576" s="4"/>
      <c r="F16576" s="4"/>
      <c r="M16576" s="5"/>
      <c r="N16576" s="4"/>
      <c r="O16576" s="4" t="s">
        <v>20578</v>
      </c>
      <c r="P16576" s="4"/>
      <c r="Q16576" s="4" t="s">
        <v>63</v>
      </c>
      <c r="S16576" s="4" t="s">
        <v>19182</v>
      </c>
    </row>
    <row r="16577" ht="15.75" customHeight="1">
      <c r="A16577" s="4">
        <v>7.75455001E8</v>
      </c>
      <c r="B16577" s="4"/>
      <c r="C16577" s="4" t="s">
        <v>11</v>
      </c>
      <c r="D16577" s="4"/>
      <c r="E16577" s="4"/>
      <c r="F16577" s="4"/>
      <c r="M16577" s="5"/>
      <c r="N16577" s="4"/>
      <c r="O16577" s="4" t="s">
        <v>20578</v>
      </c>
      <c r="P16577" s="4"/>
      <c r="Q16577" s="4" t="s">
        <v>63</v>
      </c>
      <c r="S16577" s="4" t="s">
        <v>19182</v>
      </c>
    </row>
    <row r="16578" ht="15.75" customHeight="1">
      <c r="A16578" s="4">
        <v>9.04026062E8</v>
      </c>
      <c r="B16578" s="4"/>
      <c r="C16578" s="4" t="s">
        <v>11</v>
      </c>
      <c r="D16578" s="4"/>
      <c r="E16578" s="4"/>
      <c r="F16578" s="4"/>
      <c r="M16578" s="5"/>
      <c r="N16578" s="4"/>
      <c r="O16578" s="4" t="s">
        <v>20578</v>
      </c>
      <c r="P16578" s="4"/>
      <c r="Q16578" s="4" t="s">
        <v>63</v>
      </c>
      <c r="S16578" s="4" t="s">
        <v>19182</v>
      </c>
    </row>
    <row r="16579" ht="15.75" customHeight="1">
      <c r="A16579" s="4">
        <v>9.38797444E8</v>
      </c>
      <c r="B16579" s="4"/>
      <c r="C16579" s="4" t="s">
        <v>11</v>
      </c>
      <c r="D16579" s="4"/>
      <c r="E16579" s="4"/>
      <c r="F16579" s="4"/>
      <c r="M16579" s="5"/>
      <c r="N16579" s="4"/>
      <c r="O16579" s="4" t="s">
        <v>20578</v>
      </c>
      <c r="P16579" s="4"/>
      <c r="Q16579" s="4" t="s">
        <v>63</v>
      </c>
      <c r="S16579" s="4" t="s">
        <v>19182</v>
      </c>
    </row>
    <row r="16580" ht="15.75" customHeight="1">
      <c r="A16580" s="4">
        <v>9.02040198E8</v>
      </c>
      <c r="B16580" s="4"/>
      <c r="C16580" s="4" t="s">
        <v>11</v>
      </c>
      <c r="D16580" s="4"/>
      <c r="E16580" s="4"/>
      <c r="F16580" s="4"/>
      <c r="M16580" s="5"/>
      <c r="N16580" s="4"/>
      <c r="O16580" s="4" t="s">
        <v>20578</v>
      </c>
      <c r="P16580" s="4"/>
      <c r="Q16580" s="4" t="s">
        <v>63</v>
      </c>
      <c r="S16580" s="4" t="s">
        <v>19182</v>
      </c>
    </row>
    <row r="16581" ht="15.75" customHeight="1">
      <c r="A16581" s="4">
        <v>9.74343026E8</v>
      </c>
      <c r="B16581" s="4"/>
      <c r="C16581" s="4" t="s">
        <v>11</v>
      </c>
      <c r="D16581" s="4"/>
      <c r="E16581" s="4"/>
      <c r="F16581" s="4"/>
      <c r="M16581" s="5"/>
      <c r="N16581" s="4"/>
      <c r="O16581" s="4" t="s">
        <v>20578</v>
      </c>
      <c r="P16581" s="4"/>
      <c r="Q16581" s="4" t="s">
        <v>63</v>
      </c>
      <c r="S16581" s="4" t="s">
        <v>19182</v>
      </c>
    </row>
    <row r="16582" ht="15.75" customHeight="1">
      <c r="A16582" s="4">
        <v>8.88656598E8</v>
      </c>
      <c r="B16582" s="4"/>
      <c r="C16582" s="4" t="s">
        <v>11</v>
      </c>
      <c r="D16582" s="4"/>
      <c r="E16582" s="4"/>
      <c r="F16582" s="4"/>
      <c r="M16582" s="5"/>
      <c r="N16582" s="4"/>
      <c r="O16582" s="4" t="s">
        <v>20578</v>
      </c>
      <c r="P16582" s="4"/>
      <c r="Q16582" s="4" t="s">
        <v>63</v>
      </c>
      <c r="S16582" s="4" t="s">
        <v>19182</v>
      </c>
    </row>
    <row r="16583" ht="15.75" customHeight="1">
      <c r="A16583" s="4">
        <v>9.17768888E8</v>
      </c>
      <c r="B16583" s="4"/>
      <c r="C16583" s="4" t="s">
        <v>11</v>
      </c>
      <c r="D16583" s="4"/>
      <c r="E16583" s="4"/>
      <c r="F16583" s="4"/>
      <c r="M16583" s="5"/>
      <c r="N16583" s="4"/>
      <c r="O16583" s="4" t="s">
        <v>20578</v>
      </c>
      <c r="P16583" s="4"/>
      <c r="Q16583" s="4" t="s">
        <v>63</v>
      </c>
      <c r="S16583" s="4" t="s">
        <v>19182</v>
      </c>
    </row>
    <row r="16584" ht="15.75" customHeight="1">
      <c r="A16584" s="4">
        <v>3.52346656E8</v>
      </c>
      <c r="B16584" s="4"/>
      <c r="C16584" s="4" t="s">
        <v>11</v>
      </c>
      <c r="D16584" s="4"/>
      <c r="E16584" s="4"/>
      <c r="F16584" s="4"/>
      <c r="M16584" s="5"/>
      <c r="N16584" s="4"/>
      <c r="O16584" s="4" t="s">
        <v>20578</v>
      </c>
      <c r="P16584" s="4"/>
      <c r="Q16584" s="4" t="s">
        <v>63</v>
      </c>
      <c r="S16584" s="4" t="s">
        <v>19182</v>
      </c>
    </row>
    <row r="16585" ht="15.75" customHeight="1">
      <c r="A16585" s="4">
        <v>8.68752567E8</v>
      </c>
      <c r="B16585" s="4"/>
      <c r="C16585" s="4" t="s">
        <v>11</v>
      </c>
      <c r="D16585" s="4"/>
      <c r="E16585" s="4"/>
      <c r="F16585" s="4"/>
      <c r="M16585" s="5"/>
      <c r="N16585" s="4"/>
      <c r="O16585" s="4" t="s">
        <v>20578</v>
      </c>
      <c r="P16585" s="4"/>
      <c r="Q16585" s="4" t="s">
        <v>63</v>
      </c>
      <c r="S16585" s="4" t="s">
        <v>19182</v>
      </c>
    </row>
    <row r="16586" ht="15.75" customHeight="1">
      <c r="A16586" s="4">
        <v>8.6993709E8</v>
      </c>
      <c r="B16586" s="4"/>
      <c r="C16586" s="4" t="s">
        <v>11</v>
      </c>
      <c r="D16586" s="4"/>
      <c r="E16586" s="4"/>
      <c r="F16586" s="4"/>
      <c r="M16586" s="5"/>
      <c r="N16586" s="4"/>
      <c r="O16586" s="4" t="s">
        <v>20578</v>
      </c>
      <c r="P16586" s="4"/>
      <c r="Q16586" s="4" t="s">
        <v>63</v>
      </c>
      <c r="S16586" s="4" t="s">
        <v>19182</v>
      </c>
    </row>
    <row r="16587" ht="15.75" customHeight="1">
      <c r="A16587" s="4">
        <v>3.58884025E8</v>
      </c>
      <c r="B16587" s="4"/>
      <c r="C16587" s="4" t="s">
        <v>11</v>
      </c>
      <c r="D16587" s="4"/>
      <c r="E16587" s="4"/>
      <c r="F16587" s="4"/>
      <c r="M16587" s="5"/>
      <c r="N16587" s="4"/>
      <c r="O16587" s="4" t="s">
        <v>20578</v>
      </c>
      <c r="P16587" s="4"/>
      <c r="Q16587" s="4" t="s">
        <v>63</v>
      </c>
      <c r="S16587" s="4" t="s">
        <v>19182</v>
      </c>
    </row>
    <row r="16588" ht="15.75" customHeight="1">
      <c r="A16588" s="4">
        <v>3.87349857E8</v>
      </c>
      <c r="B16588" s="4"/>
      <c r="C16588" s="4" t="s">
        <v>11</v>
      </c>
      <c r="D16588" s="4"/>
      <c r="E16588" s="4"/>
      <c r="F16588" s="4"/>
      <c r="M16588" s="5"/>
      <c r="N16588" s="4"/>
      <c r="O16588" s="4" t="s">
        <v>20578</v>
      </c>
      <c r="P16588" s="4"/>
      <c r="Q16588" s="4" t="s">
        <v>63</v>
      </c>
      <c r="S16588" s="4" t="s">
        <v>19182</v>
      </c>
    </row>
    <row r="16589" ht="15.75" customHeight="1">
      <c r="A16589" s="4">
        <v>9.13724247E8</v>
      </c>
      <c r="B16589" s="4"/>
      <c r="C16589" s="4" t="s">
        <v>11</v>
      </c>
      <c r="D16589" s="4"/>
      <c r="E16589" s="4"/>
      <c r="F16589" s="4"/>
      <c r="M16589" s="5"/>
      <c r="N16589" s="4"/>
      <c r="O16589" s="4" t="s">
        <v>20578</v>
      </c>
      <c r="P16589" s="4"/>
      <c r="Q16589" s="4" t="s">
        <v>63</v>
      </c>
      <c r="S16589" s="4" t="s">
        <v>19182</v>
      </c>
    </row>
    <row r="16590" ht="15.75" customHeight="1">
      <c r="A16590" s="4">
        <v>9.03285767E8</v>
      </c>
      <c r="B16590" s="4"/>
      <c r="C16590" s="4" t="s">
        <v>11</v>
      </c>
      <c r="D16590" s="4"/>
      <c r="E16590" s="4"/>
      <c r="F16590" s="4"/>
      <c r="M16590" s="5"/>
      <c r="N16590" s="4"/>
      <c r="O16590" s="4" t="s">
        <v>20578</v>
      </c>
      <c r="P16590" s="4"/>
      <c r="Q16590" s="4" t="s">
        <v>63</v>
      </c>
      <c r="S16590" s="4" t="s">
        <v>19182</v>
      </c>
    </row>
    <row r="16591" ht="15.75" customHeight="1">
      <c r="A16591" s="4">
        <v>3.43440846E8</v>
      </c>
      <c r="B16591" s="4"/>
      <c r="C16591" s="4" t="s">
        <v>11</v>
      </c>
      <c r="D16591" s="4"/>
      <c r="E16591" s="4"/>
      <c r="F16591" s="4"/>
      <c r="M16591" s="5"/>
      <c r="N16591" s="4"/>
      <c r="O16591" s="4" t="s">
        <v>20578</v>
      </c>
      <c r="P16591" s="4"/>
      <c r="Q16591" s="4" t="s">
        <v>63</v>
      </c>
      <c r="S16591" s="4" t="s">
        <v>19182</v>
      </c>
    </row>
    <row r="16592" ht="15.75" customHeight="1">
      <c r="A16592" s="4">
        <v>3.47842988E8</v>
      </c>
      <c r="B16592" s="4"/>
      <c r="C16592" s="4" t="s">
        <v>11</v>
      </c>
      <c r="D16592" s="4"/>
      <c r="E16592" s="4"/>
      <c r="F16592" s="4"/>
      <c r="M16592" s="5"/>
      <c r="N16592" s="4"/>
      <c r="O16592" s="4" t="s">
        <v>20578</v>
      </c>
      <c r="P16592" s="4"/>
      <c r="Q16592" s="4" t="s">
        <v>63</v>
      </c>
      <c r="S16592" s="4" t="s">
        <v>19182</v>
      </c>
    </row>
    <row r="16593" ht="15.75" customHeight="1">
      <c r="A16593" s="4">
        <v>3.97260598E8</v>
      </c>
      <c r="B16593" s="4"/>
      <c r="C16593" s="4" t="s">
        <v>11</v>
      </c>
      <c r="D16593" s="4"/>
      <c r="E16593" s="4"/>
      <c r="F16593" s="4"/>
      <c r="M16593" s="5"/>
      <c r="N16593" s="4"/>
      <c r="O16593" s="4" t="s">
        <v>20578</v>
      </c>
      <c r="P16593" s="4"/>
      <c r="Q16593" s="4" t="s">
        <v>63</v>
      </c>
      <c r="S16593" s="4" t="s">
        <v>19182</v>
      </c>
    </row>
    <row r="16594" ht="15.75" customHeight="1">
      <c r="A16594" s="4">
        <v>8.23942459E8</v>
      </c>
      <c r="B16594" s="4"/>
      <c r="C16594" s="4" t="s">
        <v>11</v>
      </c>
      <c r="D16594" s="4"/>
      <c r="E16594" s="4"/>
      <c r="F16594" s="4"/>
      <c r="M16594" s="5"/>
      <c r="N16594" s="4"/>
      <c r="O16594" s="4" t="s">
        <v>20578</v>
      </c>
      <c r="P16594" s="4"/>
      <c r="Q16594" s="4" t="s">
        <v>63</v>
      </c>
      <c r="S16594" s="4" t="s">
        <v>19182</v>
      </c>
    </row>
    <row r="16595" ht="15.75" customHeight="1">
      <c r="A16595" s="4">
        <v>3.25511936E8</v>
      </c>
      <c r="B16595" s="4"/>
      <c r="C16595" s="4" t="s">
        <v>11</v>
      </c>
      <c r="D16595" s="4"/>
      <c r="E16595" s="4"/>
      <c r="F16595" s="4"/>
      <c r="M16595" s="5"/>
      <c r="N16595" s="4"/>
      <c r="O16595" s="4" t="s">
        <v>20578</v>
      </c>
      <c r="P16595" s="4"/>
      <c r="Q16595" s="4" t="s">
        <v>63</v>
      </c>
      <c r="S16595" s="4" t="s">
        <v>19182</v>
      </c>
    </row>
    <row r="16596" ht="15.75" customHeight="1">
      <c r="A16596" s="4">
        <v>3.83628416E8</v>
      </c>
      <c r="B16596" s="4"/>
      <c r="C16596" s="4" t="s">
        <v>11</v>
      </c>
      <c r="D16596" s="4"/>
      <c r="E16596" s="4"/>
      <c r="F16596" s="4"/>
      <c r="M16596" s="5"/>
      <c r="N16596" s="4"/>
      <c r="O16596" s="4" t="s">
        <v>20578</v>
      </c>
      <c r="P16596" s="4"/>
      <c r="Q16596" s="4" t="s">
        <v>63</v>
      </c>
      <c r="S16596" s="4" t="s">
        <v>19182</v>
      </c>
    </row>
    <row r="16597" ht="15.75" customHeight="1">
      <c r="A16597" s="4">
        <v>9.36311995E8</v>
      </c>
      <c r="B16597" s="4"/>
      <c r="C16597" s="4" t="s">
        <v>11</v>
      </c>
      <c r="D16597" s="4"/>
      <c r="E16597" s="4"/>
      <c r="F16597" s="4"/>
      <c r="M16597" s="5"/>
      <c r="N16597" s="4"/>
      <c r="O16597" s="4" t="s">
        <v>20578</v>
      </c>
      <c r="P16597" s="4"/>
      <c r="Q16597" s="4" t="s">
        <v>63</v>
      </c>
      <c r="S16597" s="4" t="s">
        <v>19182</v>
      </c>
    </row>
    <row r="16598" ht="15.75" customHeight="1">
      <c r="A16598" s="4">
        <v>9.71026068E8</v>
      </c>
      <c r="B16598" s="4"/>
      <c r="C16598" s="4" t="s">
        <v>11</v>
      </c>
      <c r="D16598" s="4"/>
      <c r="E16598" s="4"/>
      <c r="F16598" s="4"/>
      <c r="M16598" s="5"/>
      <c r="N16598" s="4"/>
      <c r="O16598" s="4" t="s">
        <v>20578</v>
      </c>
      <c r="P16598" s="4"/>
      <c r="Q16598" s="4" t="s">
        <v>63</v>
      </c>
      <c r="S16598" s="4" t="s">
        <v>19182</v>
      </c>
    </row>
    <row r="16599" ht="15.75" customHeight="1">
      <c r="A16599" s="4">
        <v>3.36271138E8</v>
      </c>
      <c r="B16599" s="4"/>
      <c r="C16599" s="4" t="s">
        <v>11</v>
      </c>
      <c r="D16599" s="4"/>
      <c r="E16599" s="4"/>
      <c r="F16599" s="4"/>
      <c r="M16599" s="5"/>
      <c r="N16599" s="4"/>
      <c r="O16599" s="4" t="s">
        <v>20578</v>
      </c>
      <c r="P16599" s="4"/>
      <c r="Q16599" s="4" t="s">
        <v>63</v>
      </c>
      <c r="S16599" s="4" t="s">
        <v>19182</v>
      </c>
    </row>
    <row r="16600" ht="15.75" customHeight="1">
      <c r="A16600" s="4">
        <v>7.04865822E8</v>
      </c>
      <c r="B16600" s="4"/>
      <c r="C16600" s="4" t="s">
        <v>11</v>
      </c>
      <c r="D16600" s="4"/>
      <c r="E16600" s="4"/>
      <c r="F16600" s="4"/>
      <c r="M16600" s="5"/>
      <c r="N16600" s="4"/>
      <c r="O16600" s="4" t="s">
        <v>20578</v>
      </c>
      <c r="P16600" s="4"/>
      <c r="Q16600" s="4" t="s">
        <v>63</v>
      </c>
      <c r="S16600" s="4" t="s">
        <v>19182</v>
      </c>
    </row>
    <row r="16601" ht="15.75" customHeight="1">
      <c r="A16601" s="4">
        <v>9.43380196E8</v>
      </c>
      <c r="B16601" s="4"/>
      <c r="C16601" s="4" t="s">
        <v>11</v>
      </c>
      <c r="D16601" s="4"/>
      <c r="E16601" s="4"/>
      <c r="F16601" s="4"/>
      <c r="M16601" s="5"/>
      <c r="N16601" s="4"/>
      <c r="O16601" s="4" t="s">
        <v>20578</v>
      </c>
      <c r="P16601" s="4"/>
      <c r="Q16601" s="4" t="s">
        <v>63</v>
      </c>
      <c r="S16601" s="4" t="s">
        <v>19182</v>
      </c>
    </row>
    <row r="16602" ht="15.75" customHeight="1">
      <c r="A16602" s="4">
        <v>9.6106846E8</v>
      </c>
      <c r="B16602" s="4"/>
      <c r="C16602" s="4" t="s">
        <v>11</v>
      </c>
      <c r="D16602" s="4"/>
      <c r="E16602" s="4"/>
      <c r="F16602" s="4"/>
      <c r="M16602" s="5"/>
      <c r="N16602" s="4"/>
      <c r="O16602" s="4" t="s">
        <v>20578</v>
      </c>
      <c r="P16602" s="4"/>
      <c r="Q16602" s="4" t="s">
        <v>63</v>
      </c>
      <c r="S16602" s="4" t="s">
        <v>19182</v>
      </c>
    </row>
    <row r="16603" ht="15.75" customHeight="1">
      <c r="A16603" s="4">
        <v>9.34061885E8</v>
      </c>
      <c r="B16603" s="4"/>
      <c r="C16603" s="4" t="s">
        <v>11</v>
      </c>
      <c r="D16603" s="4"/>
      <c r="E16603" s="4"/>
      <c r="F16603" s="4"/>
      <c r="M16603" s="5"/>
      <c r="N16603" s="4"/>
      <c r="O16603" s="4" t="s">
        <v>20578</v>
      </c>
      <c r="P16603" s="4"/>
      <c r="Q16603" s="4" t="s">
        <v>63</v>
      </c>
      <c r="S16603" s="4" t="s">
        <v>19182</v>
      </c>
    </row>
    <row r="16604" ht="15.75" customHeight="1">
      <c r="A16604" s="4">
        <v>9.7797293E8</v>
      </c>
      <c r="B16604" s="4"/>
      <c r="C16604" s="4" t="s">
        <v>11</v>
      </c>
      <c r="D16604" s="4"/>
      <c r="E16604" s="4"/>
      <c r="F16604" s="4"/>
      <c r="M16604" s="5"/>
      <c r="N16604" s="4"/>
      <c r="O16604" s="4" t="s">
        <v>20578</v>
      </c>
      <c r="P16604" s="4"/>
      <c r="Q16604" s="4" t="s">
        <v>63</v>
      </c>
      <c r="S16604" s="4" t="s">
        <v>19182</v>
      </c>
    </row>
    <row r="16605" ht="15.75" customHeight="1">
      <c r="A16605" s="4">
        <v>3.49119799E8</v>
      </c>
      <c r="B16605" s="4"/>
      <c r="C16605" s="4" t="s">
        <v>11</v>
      </c>
      <c r="D16605" s="4"/>
      <c r="E16605" s="4"/>
      <c r="F16605" s="4"/>
      <c r="M16605" s="5"/>
      <c r="N16605" s="4"/>
      <c r="O16605" s="4" t="s">
        <v>20578</v>
      </c>
      <c r="P16605" s="4"/>
      <c r="Q16605" s="4" t="s">
        <v>63</v>
      </c>
      <c r="S16605" s="4" t="s">
        <v>19182</v>
      </c>
    </row>
    <row r="16606" ht="15.75" customHeight="1">
      <c r="A16606" s="4">
        <v>8.79479233E8</v>
      </c>
      <c r="B16606" s="4"/>
      <c r="C16606" s="4" t="s">
        <v>11</v>
      </c>
      <c r="D16606" s="4"/>
      <c r="E16606" s="4"/>
      <c r="F16606" s="4"/>
      <c r="M16606" s="5"/>
      <c r="N16606" s="4"/>
      <c r="O16606" s="4" t="s">
        <v>20579</v>
      </c>
      <c r="P16606" s="4"/>
      <c r="Q16606" s="4" t="s">
        <v>63</v>
      </c>
      <c r="S16606" s="4" t="s">
        <v>19182</v>
      </c>
    </row>
    <row r="16607" ht="15.75" customHeight="1">
      <c r="A16607" s="4">
        <v>9.0358586E8</v>
      </c>
      <c r="B16607" s="4"/>
      <c r="C16607" s="4" t="s">
        <v>11</v>
      </c>
      <c r="D16607" s="4"/>
      <c r="E16607" s="4"/>
      <c r="F16607" s="4"/>
      <c r="M16607" s="5"/>
      <c r="N16607" s="4"/>
      <c r="O16607" s="4" t="s">
        <v>20579</v>
      </c>
      <c r="P16607" s="4"/>
      <c r="Q16607" s="4" t="s">
        <v>63</v>
      </c>
      <c r="S16607" s="4" t="s">
        <v>19182</v>
      </c>
    </row>
    <row r="16608" ht="15.75" customHeight="1">
      <c r="A16608" s="4">
        <v>9.78047235E8</v>
      </c>
      <c r="B16608" s="4"/>
      <c r="C16608" s="4" t="s">
        <v>11</v>
      </c>
      <c r="D16608" s="4"/>
      <c r="E16608" s="4"/>
      <c r="F16608" s="4"/>
      <c r="M16608" s="5"/>
      <c r="N16608" s="4"/>
      <c r="O16608" s="4" t="s">
        <v>20579</v>
      </c>
      <c r="P16608" s="4"/>
      <c r="Q16608" s="4" t="s">
        <v>63</v>
      </c>
      <c r="S16608" s="4" t="s">
        <v>19182</v>
      </c>
    </row>
    <row r="16609" ht="15.75" customHeight="1">
      <c r="A16609" s="4">
        <v>7.98793456E8</v>
      </c>
      <c r="B16609" s="4"/>
      <c r="C16609" s="4" t="s">
        <v>11</v>
      </c>
      <c r="D16609" s="4"/>
      <c r="E16609" s="4"/>
      <c r="F16609" s="4"/>
      <c r="M16609" s="5"/>
      <c r="N16609" s="4"/>
      <c r="O16609" s="4" t="s">
        <v>20579</v>
      </c>
      <c r="P16609" s="4"/>
      <c r="Q16609" s="4" t="s">
        <v>63</v>
      </c>
      <c r="S16609" s="4" t="s">
        <v>19182</v>
      </c>
    </row>
    <row r="16610" ht="15.75" customHeight="1">
      <c r="A16610" s="4">
        <v>3.75032925E8</v>
      </c>
      <c r="B16610" s="4"/>
      <c r="C16610" s="4" t="s">
        <v>11</v>
      </c>
      <c r="D16610" s="4"/>
      <c r="E16610" s="4"/>
      <c r="F16610" s="4"/>
      <c r="M16610" s="5"/>
      <c r="N16610" s="4"/>
      <c r="O16610" s="4" t="s">
        <v>20579</v>
      </c>
      <c r="P16610" s="4"/>
      <c r="Q16610" s="4" t="s">
        <v>63</v>
      </c>
      <c r="S16610" s="4" t="s">
        <v>19182</v>
      </c>
    </row>
    <row r="16611" ht="15.75" customHeight="1">
      <c r="A16611" s="4">
        <v>3.47649604E8</v>
      </c>
      <c r="B16611" s="4"/>
      <c r="C16611" s="4" t="s">
        <v>11</v>
      </c>
      <c r="D16611" s="4"/>
      <c r="E16611" s="4"/>
      <c r="F16611" s="4"/>
      <c r="M16611" s="5"/>
      <c r="N16611" s="4"/>
      <c r="O16611" s="4" t="s">
        <v>20579</v>
      </c>
      <c r="P16611" s="4"/>
      <c r="Q16611" s="4" t="s">
        <v>63</v>
      </c>
      <c r="S16611" s="4" t="s">
        <v>19182</v>
      </c>
    </row>
    <row r="16612" ht="15.75" customHeight="1">
      <c r="A16612" s="4">
        <v>9.84287999E8</v>
      </c>
      <c r="B16612" s="4"/>
      <c r="C16612" s="4" t="s">
        <v>11</v>
      </c>
      <c r="D16612" s="4"/>
      <c r="E16612" s="4"/>
      <c r="F16612" s="4"/>
      <c r="M16612" s="5"/>
      <c r="N16612" s="4"/>
      <c r="O16612" s="4" t="s">
        <v>20579</v>
      </c>
      <c r="P16612" s="4"/>
      <c r="Q16612" s="4" t="s">
        <v>63</v>
      </c>
      <c r="S16612" s="4" t="s">
        <v>19182</v>
      </c>
    </row>
    <row r="16613" ht="15.75" customHeight="1">
      <c r="A16613" s="4">
        <v>9.32408443E8</v>
      </c>
      <c r="B16613" s="4"/>
      <c r="C16613" s="4" t="s">
        <v>11</v>
      </c>
      <c r="D16613" s="4"/>
      <c r="E16613" s="4"/>
      <c r="F16613" s="4"/>
      <c r="M16613" s="5"/>
      <c r="N16613" s="4"/>
      <c r="O16613" s="4" t="s">
        <v>20579</v>
      </c>
      <c r="P16613" s="4"/>
      <c r="Q16613" s="4" t="s">
        <v>63</v>
      </c>
      <c r="S16613" s="4" t="s">
        <v>19182</v>
      </c>
    </row>
    <row r="16614" ht="15.75" customHeight="1">
      <c r="A16614" s="4">
        <v>9.15059655E8</v>
      </c>
      <c r="B16614" s="4"/>
      <c r="C16614" s="4" t="s">
        <v>11</v>
      </c>
      <c r="D16614" s="4"/>
      <c r="E16614" s="4"/>
      <c r="F16614" s="4"/>
      <c r="M16614" s="5"/>
      <c r="N16614" s="4"/>
      <c r="O16614" s="4" t="s">
        <v>20579</v>
      </c>
      <c r="P16614" s="4"/>
      <c r="Q16614" s="4" t="s">
        <v>63</v>
      </c>
      <c r="S16614" s="4" t="s">
        <v>19182</v>
      </c>
    </row>
    <row r="16615" ht="15.75" customHeight="1">
      <c r="A16615" s="4">
        <v>3.44006864E8</v>
      </c>
      <c r="B16615" s="4"/>
      <c r="C16615" s="4" t="s">
        <v>11</v>
      </c>
      <c r="D16615" s="4"/>
      <c r="E16615" s="4"/>
      <c r="F16615" s="4"/>
      <c r="M16615" s="5"/>
      <c r="N16615" s="4"/>
      <c r="O16615" s="4" t="s">
        <v>20579</v>
      </c>
      <c r="P16615" s="4"/>
      <c r="Q16615" s="4" t="s">
        <v>63</v>
      </c>
      <c r="S16615" s="4" t="s">
        <v>19182</v>
      </c>
    </row>
    <row r="16616" ht="15.75" customHeight="1">
      <c r="A16616" s="4">
        <v>3.76014513E8</v>
      </c>
      <c r="B16616" s="4"/>
      <c r="C16616" s="4" t="s">
        <v>11</v>
      </c>
      <c r="D16616" s="4"/>
      <c r="E16616" s="4"/>
      <c r="F16616" s="4"/>
      <c r="M16616" s="5"/>
      <c r="N16616" s="4"/>
      <c r="O16616" s="4" t="s">
        <v>20579</v>
      </c>
      <c r="P16616" s="4"/>
      <c r="Q16616" s="4" t="s">
        <v>63</v>
      </c>
      <c r="S16616" s="4" t="s">
        <v>19182</v>
      </c>
    </row>
    <row r="16617" ht="15.75" customHeight="1">
      <c r="A16617" s="4">
        <v>9.8267825E8</v>
      </c>
      <c r="B16617" s="4"/>
      <c r="C16617" s="4" t="s">
        <v>11</v>
      </c>
      <c r="D16617" s="4"/>
      <c r="E16617" s="4"/>
      <c r="F16617" s="4"/>
      <c r="M16617" s="5"/>
      <c r="N16617" s="4"/>
      <c r="O16617" s="4" t="s">
        <v>20579</v>
      </c>
      <c r="P16617" s="4"/>
      <c r="Q16617" s="4" t="s">
        <v>63</v>
      </c>
      <c r="S16617" s="4" t="s">
        <v>19182</v>
      </c>
    </row>
    <row r="16618" ht="15.75" customHeight="1">
      <c r="A16618" s="4">
        <v>3.78904459E8</v>
      </c>
      <c r="B16618" s="4"/>
      <c r="C16618" s="4" t="s">
        <v>11</v>
      </c>
      <c r="D16618" s="4"/>
      <c r="E16618" s="4"/>
      <c r="F16618" s="4"/>
      <c r="M16618" s="5"/>
      <c r="N16618" s="4"/>
      <c r="O16618" s="4" t="s">
        <v>20579</v>
      </c>
      <c r="P16618" s="4"/>
      <c r="Q16618" s="4" t="s">
        <v>63</v>
      </c>
      <c r="S16618" s="4" t="s">
        <v>19182</v>
      </c>
    </row>
    <row r="16619" ht="15.75" customHeight="1">
      <c r="A16619" s="4">
        <v>3.26038699E8</v>
      </c>
      <c r="B16619" s="4"/>
      <c r="C16619" s="4" t="s">
        <v>11</v>
      </c>
      <c r="D16619" s="4"/>
      <c r="E16619" s="4"/>
      <c r="F16619" s="4"/>
      <c r="M16619" s="5"/>
      <c r="N16619" s="4"/>
      <c r="O16619" s="4" t="s">
        <v>20579</v>
      </c>
      <c r="P16619" s="4"/>
      <c r="Q16619" s="4" t="s">
        <v>63</v>
      </c>
      <c r="S16619" s="4" t="s">
        <v>19182</v>
      </c>
    </row>
    <row r="16620" ht="15.75" customHeight="1">
      <c r="A16620" s="4">
        <v>9.03397677E8</v>
      </c>
      <c r="B16620" s="4"/>
      <c r="C16620" s="4" t="s">
        <v>11</v>
      </c>
      <c r="D16620" s="4"/>
      <c r="E16620" s="4"/>
      <c r="F16620" s="4"/>
      <c r="M16620" s="5"/>
      <c r="N16620" s="4"/>
      <c r="O16620" s="4" t="s">
        <v>20579</v>
      </c>
      <c r="P16620" s="4"/>
      <c r="Q16620" s="4" t="s">
        <v>63</v>
      </c>
      <c r="S16620" s="4" t="s">
        <v>19182</v>
      </c>
    </row>
    <row r="16621" ht="15.75" customHeight="1">
      <c r="A16621" s="4">
        <v>5.62347694E8</v>
      </c>
      <c r="B16621" s="4"/>
      <c r="C16621" s="4" t="s">
        <v>11</v>
      </c>
      <c r="D16621" s="4"/>
      <c r="E16621" s="4"/>
      <c r="F16621" s="4"/>
      <c r="M16621" s="5"/>
      <c r="N16621" s="4"/>
      <c r="O16621" s="4" t="s">
        <v>20579</v>
      </c>
      <c r="P16621" s="4"/>
      <c r="Q16621" s="4" t="s">
        <v>63</v>
      </c>
      <c r="S16621" s="4" t="s">
        <v>19182</v>
      </c>
    </row>
    <row r="16622" ht="15.75" customHeight="1">
      <c r="A16622" s="4">
        <v>3.72229923E8</v>
      </c>
      <c r="B16622" s="4"/>
      <c r="C16622" s="4" t="s">
        <v>11</v>
      </c>
      <c r="D16622" s="4"/>
      <c r="E16622" s="4"/>
      <c r="F16622" s="4"/>
      <c r="M16622" s="5"/>
      <c r="N16622" s="4"/>
      <c r="O16622" s="4" t="s">
        <v>20579</v>
      </c>
      <c r="P16622" s="4"/>
      <c r="Q16622" s="4" t="s">
        <v>63</v>
      </c>
      <c r="S16622" s="4" t="s">
        <v>19182</v>
      </c>
    </row>
    <row r="16623" ht="15.75" customHeight="1">
      <c r="A16623" s="4">
        <v>3.46931286E8</v>
      </c>
      <c r="B16623" s="4"/>
      <c r="C16623" s="4" t="s">
        <v>11</v>
      </c>
      <c r="D16623" s="4"/>
      <c r="E16623" s="4"/>
      <c r="F16623" s="4"/>
      <c r="M16623" s="5"/>
      <c r="N16623" s="4"/>
      <c r="O16623" s="4" t="s">
        <v>20579</v>
      </c>
      <c r="P16623" s="4"/>
      <c r="Q16623" s="4" t="s">
        <v>63</v>
      </c>
      <c r="S16623" s="4" t="s">
        <v>19182</v>
      </c>
    </row>
    <row r="16624" ht="15.75" customHeight="1">
      <c r="A16624" s="4">
        <v>9.08130846E8</v>
      </c>
      <c r="B16624" s="4"/>
      <c r="C16624" s="4" t="s">
        <v>11</v>
      </c>
      <c r="D16624" s="4"/>
      <c r="E16624" s="4"/>
      <c r="F16624" s="4"/>
      <c r="M16624" s="5"/>
      <c r="N16624" s="4"/>
      <c r="O16624" s="4" t="s">
        <v>20579</v>
      </c>
      <c r="P16624" s="4"/>
      <c r="Q16624" s="4" t="s">
        <v>63</v>
      </c>
      <c r="S16624" s="4" t="s">
        <v>19182</v>
      </c>
    </row>
    <row r="16625" ht="15.75" customHeight="1">
      <c r="A16625" s="4">
        <v>9.12267893E8</v>
      </c>
      <c r="B16625" s="4"/>
      <c r="C16625" s="4" t="s">
        <v>11</v>
      </c>
      <c r="D16625" s="4"/>
      <c r="E16625" s="4"/>
      <c r="F16625" s="4"/>
      <c r="M16625" s="5"/>
      <c r="N16625" s="4"/>
      <c r="O16625" s="4" t="s">
        <v>20579</v>
      </c>
      <c r="P16625" s="4"/>
      <c r="Q16625" s="4" t="s">
        <v>63</v>
      </c>
      <c r="S16625" s="4" t="s">
        <v>19182</v>
      </c>
    </row>
    <row r="16626" ht="15.75" customHeight="1">
      <c r="A16626" s="4">
        <v>3.7751838E8</v>
      </c>
      <c r="B16626" s="4"/>
      <c r="C16626" s="4" t="s">
        <v>11</v>
      </c>
      <c r="D16626" s="4"/>
      <c r="E16626" s="4"/>
      <c r="F16626" s="4"/>
      <c r="M16626" s="5"/>
      <c r="N16626" s="4"/>
      <c r="O16626" s="4" t="s">
        <v>20579</v>
      </c>
      <c r="P16626" s="4"/>
      <c r="Q16626" s="4" t="s">
        <v>63</v>
      </c>
      <c r="S16626" s="4" t="s">
        <v>19182</v>
      </c>
    </row>
    <row r="16627" ht="15.75" customHeight="1">
      <c r="A16627" s="4">
        <v>9.67778998E8</v>
      </c>
      <c r="B16627" s="4"/>
      <c r="C16627" s="4" t="s">
        <v>11</v>
      </c>
      <c r="D16627" s="4"/>
      <c r="E16627" s="4"/>
      <c r="F16627" s="4"/>
      <c r="M16627" s="5"/>
      <c r="N16627" s="4"/>
      <c r="O16627" s="4" t="s">
        <v>20579</v>
      </c>
      <c r="P16627" s="4"/>
      <c r="Q16627" s="4" t="s">
        <v>63</v>
      </c>
      <c r="S16627" s="4" t="s">
        <v>19182</v>
      </c>
    </row>
    <row r="16628" ht="15.75" customHeight="1">
      <c r="A16628" s="4">
        <v>3.47943487E8</v>
      </c>
      <c r="B16628" s="4"/>
      <c r="C16628" s="4" t="s">
        <v>11</v>
      </c>
      <c r="D16628" s="4"/>
      <c r="E16628" s="4"/>
      <c r="F16628" s="4"/>
      <c r="M16628" s="5"/>
      <c r="N16628" s="4"/>
      <c r="O16628" s="4" t="s">
        <v>20579</v>
      </c>
      <c r="P16628" s="4"/>
      <c r="Q16628" s="4" t="s">
        <v>63</v>
      </c>
      <c r="S16628" s="4" t="s">
        <v>19182</v>
      </c>
    </row>
    <row r="16629" ht="15.75" customHeight="1">
      <c r="A16629" s="4">
        <v>7.75551109E8</v>
      </c>
      <c r="B16629" s="4"/>
      <c r="C16629" s="4" t="s">
        <v>11</v>
      </c>
      <c r="D16629" s="4"/>
      <c r="E16629" s="4"/>
      <c r="F16629" s="4"/>
      <c r="M16629" s="5"/>
      <c r="N16629" s="4"/>
      <c r="O16629" s="4" t="s">
        <v>20579</v>
      </c>
      <c r="P16629" s="4"/>
      <c r="Q16629" s="4" t="s">
        <v>63</v>
      </c>
      <c r="S16629" s="4" t="s">
        <v>19182</v>
      </c>
    </row>
    <row r="16630" ht="15.75" customHeight="1">
      <c r="A16630" s="4">
        <v>3.56551561E8</v>
      </c>
      <c r="B16630" s="4"/>
      <c r="C16630" s="4" t="s">
        <v>11</v>
      </c>
      <c r="D16630" s="4"/>
      <c r="E16630" s="4"/>
      <c r="F16630" s="4"/>
      <c r="M16630" s="5"/>
      <c r="N16630" s="4"/>
      <c r="O16630" s="4" t="s">
        <v>20579</v>
      </c>
      <c r="P16630" s="4"/>
      <c r="Q16630" s="4" t="s">
        <v>63</v>
      </c>
      <c r="S16630" s="4" t="s">
        <v>19182</v>
      </c>
    </row>
    <row r="16631" ht="15.75" customHeight="1">
      <c r="A16631" s="4">
        <v>8.32497286E8</v>
      </c>
      <c r="B16631" s="4"/>
      <c r="C16631" s="4" t="s">
        <v>11</v>
      </c>
      <c r="D16631" s="4"/>
      <c r="E16631" s="4"/>
      <c r="F16631" s="4"/>
      <c r="M16631" s="5"/>
      <c r="N16631" s="4"/>
      <c r="O16631" s="4" t="s">
        <v>20579</v>
      </c>
      <c r="P16631" s="4"/>
      <c r="Q16631" s="4" t="s">
        <v>63</v>
      </c>
      <c r="S16631" s="4" t="s">
        <v>19182</v>
      </c>
    </row>
    <row r="16632" ht="15.75" customHeight="1">
      <c r="A16632" s="4">
        <v>3.45994444E8</v>
      </c>
      <c r="B16632" s="4"/>
      <c r="C16632" s="4" t="s">
        <v>11</v>
      </c>
      <c r="D16632" s="4"/>
      <c r="E16632" s="4"/>
      <c r="F16632" s="4"/>
      <c r="M16632" s="5"/>
      <c r="N16632" s="4"/>
      <c r="O16632" s="4" t="s">
        <v>20579</v>
      </c>
      <c r="P16632" s="4"/>
      <c r="Q16632" s="4" t="s">
        <v>63</v>
      </c>
      <c r="S16632" s="4" t="s">
        <v>19182</v>
      </c>
    </row>
    <row r="16633" ht="15.75" customHeight="1">
      <c r="A16633" s="4">
        <v>3.68418779E8</v>
      </c>
      <c r="B16633" s="4"/>
      <c r="C16633" s="4" t="s">
        <v>11</v>
      </c>
      <c r="D16633" s="4"/>
      <c r="E16633" s="4"/>
      <c r="F16633" s="4"/>
      <c r="M16633" s="5"/>
      <c r="N16633" s="4"/>
      <c r="O16633" s="4" t="s">
        <v>20579</v>
      </c>
      <c r="P16633" s="4"/>
      <c r="Q16633" s="4" t="s">
        <v>63</v>
      </c>
      <c r="S16633" s="4" t="s">
        <v>19182</v>
      </c>
    </row>
    <row r="16634" ht="15.75" customHeight="1">
      <c r="A16634" s="4">
        <v>9.01818588E8</v>
      </c>
      <c r="B16634" s="4"/>
      <c r="C16634" s="4" t="s">
        <v>11</v>
      </c>
      <c r="D16634" s="4"/>
      <c r="E16634" s="4"/>
      <c r="F16634" s="4" t="s">
        <v>20580</v>
      </c>
      <c r="M16634" s="5">
        <v>46257.0</v>
      </c>
      <c r="N16634" s="4" t="s">
        <v>483</v>
      </c>
      <c r="O16634" s="4" t="s">
        <v>20581</v>
      </c>
      <c r="P16634" s="4"/>
      <c r="Q16634" s="4" t="s">
        <v>63</v>
      </c>
      <c r="S16634" s="4" t="s">
        <v>19182</v>
      </c>
    </row>
    <row r="16635" ht="15.75" customHeight="1">
      <c r="A16635" s="4">
        <v>9.73702559E8</v>
      </c>
      <c r="B16635" s="4"/>
      <c r="C16635" s="4" t="s">
        <v>11</v>
      </c>
      <c r="D16635" s="4"/>
      <c r="E16635" s="4"/>
      <c r="F16635" s="4"/>
      <c r="M16635" s="5"/>
      <c r="N16635" s="4"/>
      <c r="O16635" s="4" t="s">
        <v>20579</v>
      </c>
      <c r="P16635" s="4"/>
      <c r="Q16635" s="4" t="s">
        <v>63</v>
      </c>
      <c r="S16635" s="4" t="s">
        <v>19182</v>
      </c>
    </row>
    <row r="16636" ht="15.75" customHeight="1">
      <c r="A16636" s="4">
        <v>9.69892135E8</v>
      </c>
      <c r="B16636" s="4"/>
      <c r="C16636" s="4" t="s">
        <v>11</v>
      </c>
      <c r="D16636" s="4"/>
      <c r="E16636" s="4"/>
      <c r="F16636" s="4"/>
      <c r="M16636" s="5"/>
      <c r="N16636" s="4"/>
      <c r="O16636" s="4" t="s">
        <v>20582</v>
      </c>
      <c r="P16636" s="4"/>
      <c r="Q16636" s="4" t="s">
        <v>63</v>
      </c>
      <c r="S16636" s="4" t="s">
        <v>19182</v>
      </c>
    </row>
    <row r="16637" ht="15.75" customHeight="1">
      <c r="A16637" s="4">
        <v>7.83899836E8</v>
      </c>
      <c r="B16637" s="4"/>
      <c r="C16637" s="4" t="s">
        <v>11</v>
      </c>
      <c r="D16637" s="4"/>
      <c r="E16637" s="4"/>
      <c r="F16637" s="4"/>
      <c r="M16637" s="5"/>
      <c r="N16637" s="4"/>
      <c r="O16637" s="4" t="s">
        <v>20582</v>
      </c>
      <c r="P16637" s="4"/>
      <c r="Q16637" s="4" t="s">
        <v>63</v>
      </c>
      <c r="S16637" s="4" t="s">
        <v>19182</v>
      </c>
    </row>
    <row r="16638" ht="15.75" customHeight="1">
      <c r="A16638" s="4">
        <v>9.18257276E8</v>
      </c>
      <c r="B16638" s="4"/>
      <c r="C16638" s="4" t="s">
        <v>11</v>
      </c>
      <c r="D16638" s="4"/>
      <c r="E16638" s="4"/>
      <c r="F16638" s="4"/>
      <c r="M16638" s="5"/>
      <c r="N16638" s="4"/>
      <c r="O16638" s="4" t="s">
        <v>20582</v>
      </c>
      <c r="P16638" s="4"/>
      <c r="Q16638" s="4" t="s">
        <v>63</v>
      </c>
      <c r="S16638" s="4" t="s">
        <v>19182</v>
      </c>
    </row>
    <row r="16639" ht="15.75" customHeight="1">
      <c r="A16639" s="4">
        <v>3.45451189E8</v>
      </c>
      <c r="B16639" s="4"/>
      <c r="C16639" s="4" t="s">
        <v>11</v>
      </c>
      <c r="D16639" s="4"/>
      <c r="E16639" s="4"/>
      <c r="F16639" s="4"/>
      <c r="M16639" s="5"/>
      <c r="N16639" s="4"/>
      <c r="O16639" s="4" t="s">
        <v>20583</v>
      </c>
      <c r="P16639" s="4"/>
      <c r="Q16639" s="4" t="s">
        <v>63</v>
      </c>
      <c r="S16639" s="4" t="s">
        <v>19182</v>
      </c>
    </row>
    <row r="16640" ht="15.75" customHeight="1">
      <c r="A16640" s="4">
        <v>9.36510986E8</v>
      </c>
      <c r="B16640" s="4"/>
      <c r="C16640" s="4" t="s">
        <v>11</v>
      </c>
      <c r="D16640" s="4"/>
      <c r="E16640" s="4"/>
      <c r="F16640" s="4"/>
      <c r="M16640" s="5"/>
      <c r="N16640" s="4"/>
      <c r="O16640" s="4" t="s">
        <v>20583</v>
      </c>
      <c r="P16640" s="4"/>
      <c r="Q16640" s="4" t="s">
        <v>63</v>
      </c>
      <c r="S16640" s="4" t="s">
        <v>19182</v>
      </c>
    </row>
    <row r="16641" ht="15.75" customHeight="1">
      <c r="A16641" s="4">
        <v>9.84543173E8</v>
      </c>
      <c r="B16641" s="4"/>
      <c r="C16641" s="4" t="s">
        <v>11</v>
      </c>
      <c r="D16641" s="4"/>
      <c r="E16641" s="4"/>
      <c r="F16641" s="4"/>
      <c r="M16641" s="5"/>
      <c r="N16641" s="4"/>
      <c r="O16641" s="4" t="s">
        <v>20583</v>
      </c>
      <c r="P16641" s="4"/>
      <c r="Q16641" s="4" t="s">
        <v>63</v>
      </c>
      <c r="S16641" s="4" t="s">
        <v>19182</v>
      </c>
    </row>
    <row r="16642" ht="15.75" customHeight="1">
      <c r="A16642" s="4">
        <v>3.63569386E8</v>
      </c>
      <c r="B16642" s="4"/>
      <c r="C16642" s="4" t="s">
        <v>11</v>
      </c>
      <c r="D16642" s="4"/>
      <c r="E16642" s="4"/>
      <c r="F16642" s="4"/>
      <c r="M16642" s="5"/>
      <c r="N16642" s="4"/>
      <c r="O16642" s="4" t="s">
        <v>20583</v>
      </c>
      <c r="P16642" s="4"/>
      <c r="Q16642" s="4" t="s">
        <v>63</v>
      </c>
      <c r="S16642" s="4" t="s">
        <v>19182</v>
      </c>
    </row>
    <row r="16643" ht="15.75" customHeight="1">
      <c r="A16643" s="4">
        <v>9.4619125E8</v>
      </c>
      <c r="B16643" s="4"/>
      <c r="C16643" s="4" t="s">
        <v>11</v>
      </c>
      <c r="D16643" s="4"/>
      <c r="E16643" s="4"/>
      <c r="F16643" s="4"/>
      <c r="M16643" s="5"/>
      <c r="N16643" s="4"/>
      <c r="O16643" s="4" t="s">
        <v>20583</v>
      </c>
      <c r="P16643" s="4"/>
      <c r="Q16643" s="4" t="s">
        <v>63</v>
      </c>
      <c r="S16643" s="4" t="s">
        <v>19182</v>
      </c>
    </row>
    <row r="16644" ht="15.75" customHeight="1">
      <c r="A16644" s="4">
        <v>9.67040896E8</v>
      </c>
      <c r="B16644" s="4"/>
      <c r="C16644" s="4" t="s">
        <v>11</v>
      </c>
      <c r="D16644" s="4"/>
      <c r="E16644" s="4"/>
      <c r="F16644" s="4"/>
      <c r="M16644" s="5"/>
      <c r="N16644" s="4"/>
      <c r="O16644" s="4" t="s">
        <v>20583</v>
      </c>
      <c r="P16644" s="4"/>
      <c r="Q16644" s="4" t="s">
        <v>63</v>
      </c>
      <c r="S16644" s="4" t="s">
        <v>19182</v>
      </c>
    </row>
    <row r="16645" ht="15.75" customHeight="1">
      <c r="A16645" s="4">
        <v>3.780811E8</v>
      </c>
      <c r="B16645" s="4"/>
      <c r="C16645" s="4" t="s">
        <v>11</v>
      </c>
      <c r="D16645" s="4"/>
      <c r="E16645" s="4"/>
      <c r="F16645" s="4"/>
      <c r="M16645" s="5"/>
      <c r="N16645" s="4"/>
      <c r="O16645" s="4" t="s">
        <v>20583</v>
      </c>
      <c r="P16645" s="4"/>
      <c r="Q16645" s="4" t="s">
        <v>63</v>
      </c>
      <c r="S16645" s="4" t="s">
        <v>19182</v>
      </c>
    </row>
    <row r="16646" ht="15.75" customHeight="1">
      <c r="A16646" s="4">
        <v>9.69601188E8</v>
      </c>
      <c r="B16646" s="4"/>
      <c r="C16646" s="4" t="s">
        <v>11</v>
      </c>
      <c r="D16646" s="4"/>
      <c r="E16646" s="4"/>
      <c r="F16646" s="4"/>
      <c r="M16646" s="5"/>
      <c r="N16646" s="4"/>
      <c r="O16646" s="4" t="s">
        <v>20583</v>
      </c>
      <c r="P16646" s="4"/>
      <c r="Q16646" s="4" t="s">
        <v>63</v>
      </c>
      <c r="S16646" s="4" t="s">
        <v>19182</v>
      </c>
    </row>
    <row r="16647" ht="15.75" customHeight="1">
      <c r="A16647" s="4">
        <v>9.1354199E8</v>
      </c>
      <c r="B16647" s="4"/>
      <c r="C16647" s="4" t="s">
        <v>11</v>
      </c>
      <c r="D16647" s="4"/>
      <c r="E16647" s="4"/>
      <c r="F16647" s="4"/>
      <c r="M16647" s="5"/>
      <c r="N16647" s="4"/>
      <c r="O16647" s="4" t="s">
        <v>20583</v>
      </c>
      <c r="P16647" s="4"/>
      <c r="Q16647" s="4" t="s">
        <v>63</v>
      </c>
      <c r="S16647" s="4" t="s">
        <v>19182</v>
      </c>
    </row>
    <row r="16648" ht="15.75" customHeight="1">
      <c r="A16648" s="4">
        <v>9.15066757E8</v>
      </c>
      <c r="B16648" s="4"/>
      <c r="C16648" s="4" t="s">
        <v>11</v>
      </c>
      <c r="D16648" s="4"/>
      <c r="E16648" s="4"/>
      <c r="F16648" s="4"/>
      <c r="M16648" s="5"/>
      <c r="N16648" s="4"/>
      <c r="O16648" s="4" t="s">
        <v>20583</v>
      </c>
      <c r="P16648" s="4"/>
      <c r="Q16648" s="4" t="s">
        <v>63</v>
      </c>
      <c r="S16648" s="4" t="s">
        <v>19182</v>
      </c>
    </row>
    <row r="16649" ht="15.75" customHeight="1">
      <c r="A16649" s="4">
        <v>3.978357E8</v>
      </c>
      <c r="B16649" s="4"/>
      <c r="C16649" s="4" t="s">
        <v>11</v>
      </c>
      <c r="D16649" s="4"/>
      <c r="E16649" s="4"/>
      <c r="F16649" s="4"/>
      <c r="M16649" s="5"/>
      <c r="N16649" s="4"/>
      <c r="O16649" s="4" t="s">
        <v>20583</v>
      </c>
      <c r="P16649" s="4"/>
      <c r="Q16649" s="4" t="s">
        <v>63</v>
      </c>
      <c r="S16649" s="4" t="s">
        <v>19182</v>
      </c>
    </row>
    <row r="16650" ht="15.75" customHeight="1">
      <c r="A16650" s="4">
        <v>9.82110438E8</v>
      </c>
      <c r="B16650" s="4"/>
      <c r="C16650" s="4" t="s">
        <v>11</v>
      </c>
      <c r="D16650" s="4"/>
      <c r="E16650" s="4"/>
      <c r="F16650" s="4"/>
      <c r="M16650" s="5"/>
      <c r="N16650" s="4"/>
      <c r="O16650" s="4" t="s">
        <v>20583</v>
      </c>
      <c r="P16650" s="4"/>
      <c r="Q16650" s="4" t="s">
        <v>63</v>
      </c>
      <c r="S16650" s="4" t="s">
        <v>19182</v>
      </c>
    </row>
    <row r="16651" ht="15.75" customHeight="1">
      <c r="A16651" s="4">
        <v>9.38191336E8</v>
      </c>
      <c r="B16651" s="4"/>
      <c r="C16651" s="4" t="s">
        <v>11</v>
      </c>
      <c r="D16651" s="4"/>
      <c r="E16651" s="4"/>
      <c r="F16651" s="4"/>
      <c r="M16651" s="5"/>
      <c r="N16651" s="4"/>
      <c r="O16651" s="4" t="s">
        <v>20583</v>
      </c>
      <c r="P16651" s="4"/>
      <c r="Q16651" s="4" t="s">
        <v>63</v>
      </c>
      <c r="S16651" s="4" t="s">
        <v>19182</v>
      </c>
    </row>
    <row r="16652" ht="15.75" customHeight="1">
      <c r="A16652" s="4">
        <v>9.0876466E8</v>
      </c>
      <c r="B16652" s="4"/>
      <c r="C16652" s="4" t="s">
        <v>11</v>
      </c>
      <c r="D16652" s="4"/>
      <c r="E16652" s="4"/>
      <c r="F16652" s="4"/>
      <c r="M16652" s="5"/>
      <c r="N16652" s="4"/>
      <c r="O16652" s="4" t="s">
        <v>20583</v>
      </c>
      <c r="P16652" s="4"/>
      <c r="Q16652" s="4" t="s">
        <v>63</v>
      </c>
      <c r="S16652" s="4" t="s">
        <v>19182</v>
      </c>
    </row>
    <row r="16653" ht="15.75" customHeight="1">
      <c r="A16653" s="4">
        <v>9.2108861E8</v>
      </c>
      <c r="B16653" s="4"/>
      <c r="C16653" s="4" t="s">
        <v>11</v>
      </c>
      <c r="D16653" s="4"/>
      <c r="E16653" s="4"/>
      <c r="F16653" s="4"/>
      <c r="M16653" s="5"/>
      <c r="N16653" s="4"/>
      <c r="O16653" s="4" t="s">
        <v>20583</v>
      </c>
      <c r="P16653" s="4"/>
      <c r="Q16653" s="4" t="s">
        <v>63</v>
      </c>
      <c r="S16653" s="4" t="s">
        <v>19182</v>
      </c>
    </row>
    <row r="16654" ht="15.75" customHeight="1">
      <c r="A16654" s="4">
        <v>9.34878833E8</v>
      </c>
      <c r="B16654" s="4"/>
      <c r="C16654" s="4" t="s">
        <v>11</v>
      </c>
      <c r="D16654" s="4"/>
      <c r="E16654" s="4"/>
      <c r="F16654" s="4"/>
      <c r="M16654" s="5"/>
      <c r="N16654" s="4"/>
      <c r="O16654" s="4" t="s">
        <v>20583</v>
      </c>
      <c r="P16654" s="4"/>
      <c r="Q16654" s="4" t="s">
        <v>63</v>
      </c>
      <c r="S16654" s="4" t="s">
        <v>19182</v>
      </c>
    </row>
    <row r="16655" ht="15.75" customHeight="1">
      <c r="A16655" s="4">
        <v>9.69087428E8</v>
      </c>
      <c r="B16655" s="4"/>
      <c r="C16655" s="4" t="s">
        <v>11</v>
      </c>
      <c r="D16655" s="4"/>
      <c r="E16655" s="4"/>
      <c r="F16655" s="4"/>
      <c r="M16655" s="5"/>
      <c r="N16655" s="4"/>
      <c r="O16655" s="4" t="s">
        <v>20583</v>
      </c>
      <c r="P16655" s="4"/>
      <c r="Q16655" s="4" t="s">
        <v>63</v>
      </c>
      <c r="S16655" s="4" t="s">
        <v>19182</v>
      </c>
    </row>
    <row r="16656" ht="15.75" customHeight="1">
      <c r="A16656" s="4">
        <v>9.74684923E8</v>
      </c>
      <c r="B16656" s="4"/>
      <c r="C16656" s="4" t="s">
        <v>11</v>
      </c>
      <c r="D16656" s="4"/>
      <c r="E16656" s="4"/>
      <c r="F16656" s="4"/>
      <c r="M16656" s="5"/>
      <c r="N16656" s="4"/>
      <c r="O16656" s="4" t="s">
        <v>20583</v>
      </c>
      <c r="P16656" s="4"/>
      <c r="Q16656" s="4" t="s">
        <v>63</v>
      </c>
      <c r="S16656" s="4" t="s">
        <v>19182</v>
      </c>
    </row>
    <row r="16657" ht="15.75" customHeight="1">
      <c r="A16657" s="4">
        <v>9.63536333E8</v>
      </c>
      <c r="B16657" s="4"/>
      <c r="C16657" s="4" t="s">
        <v>11</v>
      </c>
      <c r="D16657" s="4"/>
      <c r="E16657" s="4"/>
      <c r="F16657" s="4"/>
      <c r="M16657" s="5"/>
      <c r="N16657" s="4"/>
      <c r="O16657" s="4" t="s">
        <v>20583</v>
      </c>
      <c r="P16657" s="4"/>
      <c r="Q16657" s="4" t="s">
        <v>63</v>
      </c>
      <c r="S16657" s="4" t="s">
        <v>19182</v>
      </c>
    </row>
    <row r="16658" ht="15.75" customHeight="1">
      <c r="A16658" s="4">
        <v>9.762798E8</v>
      </c>
      <c r="B16658" s="4"/>
      <c r="C16658" s="4" t="s">
        <v>11</v>
      </c>
      <c r="D16658" s="4"/>
      <c r="E16658" s="4"/>
      <c r="F16658" s="4"/>
      <c r="M16658" s="5"/>
      <c r="N16658" s="4"/>
      <c r="O16658" s="4" t="s">
        <v>20583</v>
      </c>
      <c r="P16658" s="4"/>
      <c r="Q16658" s="4" t="s">
        <v>63</v>
      </c>
      <c r="S16658" s="4" t="s">
        <v>19182</v>
      </c>
    </row>
    <row r="16659" ht="15.75" customHeight="1">
      <c r="A16659" s="4">
        <v>9.72954634E8</v>
      </c>
      <c r="B16659" s="4"/>
      <c r="C16659" s="4" t="s">
        <v>11</v>
      </c>
      <c r="D16659" s="4"/>
      <c r="E16659" s="4"/>
      <c r="F16659" s="4"/>
      <c r="M16659" s="5"/>
      <c r="N16659" s="4"/>
      <c r="O16659" s="4" t="s">
        <v>20583</v>
      </c>
      <c r="P16659" s="4"/>
      <c r="Q16659" s="4" t="s">
        <v>63</v>
      </c>
      <c r="S16659" s="4" t="s">
        <v>19182</v>
      </c>
    </row>
    <row r="16660" ht="15.75" customHeight="1">
      <c r="A16660" s="4">
        <v>9.41919799E8</v>
      </c>
      <c r="B16660" s="4"/>
      <c r="C16660" s="4" t="s">
        <v>11</v>
      </c>
      <c r="D16660" s="4"/>
      <c r="E16660" s="4"/>
      <c r="F16660" s="4"/>
      <c r="M16660" s="5"/>
      <c r="N16660" s="4"/>
      <c r="O16660" s="4" t="s">
        <v>20583</v>
      </c>
      <c r="P16660" s="4"/>
      <c r="Q16660" s="4" t="s">
        <v>63</v>
      </c>
      <c r="S16660" s="4" t="s">
        <v>19182</v>
      </c>
    </row>
    <row r="16661" ht="15.75" customHeight="1">
      <c r="A16661" s="4">
        <v>3.83235595E8</v>
      </c>
      <c r="B16661" s="4"/>
      <c r="C16661" s="4" t="s">
        <v>11</v>
      </c>
      <c r="D16661" s="4"/>
      <c r="E16661" s="4"/>
      <c r="F16661" s="4"/>
      <c r="M16661" s="5"/>
      <c r="N16661" s="4"/>
      <c r="O16661" s="4" t="s">
        <v>20583</v>
      </c>
      <c r="P16661" s="4"/>
      <c r="Q16661" s="4" t="s">
        <v>63</v>
      </c>
      <c r="S16661" s="4" t="s">
        <v>19182</v>
      </c>
    </row>
    <row r="16662" ht="15.75" customHeight="1">
      <c r="A16662" s="4">
        <v>8.14472479E8</v>
      </c>
      <c r="B16662" s="4"/>
      <c r="C16662" s="4" t="s">
        <v>11</v>
      </c>
      <c r="D16662" s="4"/>
      <c r="E16662" s="4"/>
      <c r="F16662" s="4"/>
      <c r="M16662" s="5"/>
      <c r="N16662" s="4"/>
      <c r="O16662" s="4" t="s">
        <v>20583</v>
      </c>
      <c r="P16662" s="4"/>
      <c r="Q16662" s="4" t="s">
        <v>63</v>
      </c>
      <c r="S16662" s="4" t="s">
        <v>19182</v>
      </c>
    </row>
    <row r="16663" ht="15.75" customHeight="1">
      <c r="A16663" s="4">
        <v>8.59103603E8</v>
      </c>
      <c r="B16663" s="4"/>
      <c r="C16663" s="4" t="s">
        <v>11</v>
      </c>
      <c r="D16663" s="4"/>
      <c r="E16663" s="4"/>
      <c r="F16663" s="4"/>
      <c r="M16663" s="5"/>
      <c r="N16663" s="4"/>
      <c r="O16663" s="4" t="s">
        <v>20583</v>
      </c>
      <c r="P16663" s="4"/>
      <c r="Q16663" s="4" t="s">
        <v>63</v>
      </c>
      <c r="S16663" s="4" t="s">
        <v>19182</v>
      </c>
    </row>
    <row r="16664" ht="15.75" customHeight="1">
      <c r="A16664" s="4">
        <v>9.08347979E8</v>
      </c>
      <c r="B16664" s="4"/>
      <c r="C16664" s="4" t="s">
        <v>11</v>
      </c>
      <c r="D16664" s="4"/>
      <c r="E16664" s="4"/>
      <c r="F16664" s="4"/>
      <c r="M16664" s="5"/>
      <c r="N16664" s="4"/>
      <c r="O16664" s="4" t="s">
        <v>20583</v>
      </c>
      <c r="P16664" s="4"/>
      <c r="Q16664" s="4" t="s">
        <v>63</v>
      </c>
      <c r="S16664" s="4" t="s">
        <v>19182</v>
      </c>
    </row>
    <row r="16665" ht="15.75" customHeight="1">
      <c r="A16665" s="4">
        <v>9.8527301E8</v>
      </c>
      <c r="B16665" s="4"/>
      <c r="C16665" s="4" t="s">
        <v>11</v>
      </c>
      <c r="D16665" s="4"/>
      <c r="E16665" s="4"/>
      <c r="F16665" s="4"/>
      <c r="M16665" s="5"/>
      <c r="N16665" s="4"/>
      <c r="O16665" s="4" t="s">
        <v>20583</v>
      </c>
      <c r="P16665" s="4"/>
      <c r="Q16665" s="4" t="s">
        <v>63</v>
      </c>
      <c r="S16665" s="4" t="s">
        <v>19182</v>
      </c>
    </row>
    <row r="16666" ht="15.75" customHeight="1">
      <c r="A16666" s="4">
        <v>9.64800067E8</v>
      </c>
      <c r="B16666" s="4"/>
      <c r="C16666" s="4" t="s">
        <v>11</v>
      </c>
      <c r="D16666" s="4"/>
      <c r="E16666" s="4"/>
      <c r="F16666" s="4"/>
      <c r="M16666" s="5"/>
      <c r="N16666" s="4"/>
      <c r="O16666" s="4" t="s">
        <v>20583</v>
      </c>
      <c r="P16666" s="4"/>
      <c r="Q16666" s="4" t="s">
        <v>63</v>
      </c>
      <c r="S16666" s="4" t="s">
        <v>19182</v>
      </c>
    </row>
    <row r="16667" ht="15.75" customHeight="1">
      <c r="A16667" s="4">
        <v>3.64100455E8</v>
      </c>
      <c r="B16667" s="4"/>
      <c r="C16667" s="4" t="s">
        <v>11</v>
      </c>
      <c r="D16667" s="4"/>
      <c r="E16667" s="4"/>
      <c r="F16667" s="4"/>
      <c r="M16667" s="5"/>
      <c r="N16667" s="4"/>
      <c r="O16667" s="4" t="s">
        <v>20583</v>
      </c>
      <c r="P16667" s="4"/>
      <c r="Q16667" s="4" t="s">
        <v>63</v>
      </c>
      <c r="S16667" s="4" t="s">
        <v>19182</v>
      </c>
    </row>
    <row r="16668" ht="15.75" customHeight="1">
      <c r="A16668" s="4">
        <v>9.04724199E8</v>
      </c>
      <c r="B16668" s="4"/>
      <c r="C16668" s="4" t="s">
        <v>11</v>
      </c>
      <c r="D16668" s="4"/>
      <c r="E16668" s="4"/>
      <c r="F16668" s="4"/>
      <c r="M16668" s="5"/>
      <c r="N16668" s="4"/>
      <c r="O16668" s="4" t="s">
        <v>20583</v>
      </c>
      <c r="P16668" s="4"/>
      <c r="Q16668" s="4" t="s">
        <v>63</v>
      </c>
      <c r="S16668" s="4" t="s">
        <v>19182</v>
      </c>
    </row>
    <row r="16669" ht="15.75" customHeight="1">
      <c r="A16669" s="4">
        <v>9.84085355E8</v>
      </c>
      <c r="B16669" s="4"/>
      <c r="C16669" s="4" t="s">
        <v>11</v>
      </c>
      <c r="D16669" s="4"/>
      <c r="E16669" s="4"/>
      <c r="F16669" s="4"/>
      <c r="M16669" s="5"/>
      <c r="N16669" s="4"/>
      <c r="O16669" s="4" t="s">
        <v>20583</v>
      </c>
      <c r="P16669" s="4"/>
      <c r="Q16669" s="4" t="s">
        <v>63</v>
      </c>
      <c r="S16669" s="4" t="s">
        <v>19182</v>
      </c>
    </row>
    <row r="16670" ht="15.75" customHeight="1">
      <c r="A16670" s="4">
        <v>7.89765509E8</v>
      </c>
      <c r="B16670" s="4"/>
      <c r="C16670" s="4" t="s">
        <v>11</v>
      </c>
      <c r="D16670" s="4"/>
      <c r="E16670" s="4"/>
      <c r="F16670" s="4"/>
      <c r="M16670" s="5"/>
      <c r="N16670" s="4"/>
      <c r="O16670" s="4" t="s">
        <v>20583</v>
      </c>
      <c r="P16670" s="4"/>
      <c r="Q16670" s="4" t="s">
        <v>63</v>
      </c>
      <c r="S16670" s="4" t="s">
        <v>19182</v>
      </c>
    </row>
    <row r="16671" ht="15.75" customHeight="1">
      <c r="A16671" s="4">
        <v>3.69980775E8</v>
      </c>
      <c r="B16671" s="4"/>
      <c r="C16671" s="4" t="s">
        <v>11</v>
      </c>
      <c r="D16671" s="4"/>
      <c r="E16671" s="4"/>
      <c r="F16671" s="4"/>
      <c r="M16671" s="5"/>
      <c r="N16671" s="4"/>
      <c r="O16671" s="4" t="s">
        <v>20583</v>
      </c>
      <c r="P16671" s="4"/>
      <c r="Q16671" s="4" t="s">
        <v>63</v>
      </c>
      <c r="S16671" s="4" t="s">
        <v>19182</v>
      </c>
    </row>
    <row r="16672" ht="15.75" customHeight="1">
      <c r="A16672" s="4">
        <v>9.73096087E8</v>
      </c>
      <c r="B16672" s="4"/>
      <c r="C16672" s="4" t="s">
        <v>11</v>
      </c>
      <c r="D16672" s="4"/>
      <c r="E16672" s="4"/>
      <c r="F16672" s="4"/>
      <c r="M16672" s="5"/>
      <c r="N16672" s="4"/>
      <c r="O16672" s="4" t="s">
        <v>20584</v>
      </c>
      <c r="P16672" s="4"/>
      <c r="Q16672" s="4" t="s">
        <v>63</v>
      </c>
      <c r="S16672" s="4" t="s">
        <v>64</v>
      </c>
    </row>
    <row r="16673" ht="15.75" customHeight="1">
      <c r="A16673" s="4">
        <v>9.1805558E8</v>
      </c>
      <c r="B16673" s="4"/>
      <c r="C16673" s="4" t="s">
        <v>11</v>
      </c>
      <c r="D16673" s="4"/>
      <c r="E16673" s="4"/>
      <c r="F16673" s="4"/>
      <c r="M16673" s="5"/>
      <c r="N16673" s="4"/>
      <c r="O16673" s="4" t="s">
        <v>20584</v>
      </c>
      <c r="P16673" s="4"/>
      <c r="Q16673" s="4" t="s">
        <v>63</v>
      </c>
      <c r="S16673" s="4" t="s">
        <v>64</v>
      </c>
    </row>
    <row r="16674" ht="15.75" customHeight="1">
      <c r="A16674" s="4">
        <v>9.38698228E8</v>
      </c>
      <c r="B16674" s="4"/>
      <c r="C16674" s="4" t="s">
        <v>11</v>
      </c>
      <c r="D16674" s="4"/>
      <c r="E16674" s="4"/>
      <c r="F16674" s="4"/>
      <c r="M16674" s="5"/>
      <c r="N16674" s="4"/>
      <c r="O16674" s="4" t="s">
        <v>20584</v>
      </c>
      <c r="P16674" s="4"/>
      <c r="Q16674" s="4" t="s">
        <v>63</v>
      </c>
      <c r="S16674" s="4" t="s">
        <v>64</v>
      </c>
    </row>
    <row r="16675" ht="15.75" customHeight="1">
      <c r="A16675" s="4">
        <v>9.71119469E8</v>
      </c>
      <c r="B16675" s="4"/>
      <c r="C16675" s="4" t="s">
        <v>11</v>
      </c>
      <c r="D16675" s="4"/>
      <c r="E16675" s="4"/>
      <c r="F16675" s="4"/>
      <c r="M16675" s="5"/>
      <c r="N16675" s="4"/>
      <c r="O16675" s="4" t="s">
        <v>20585</v>
      </c>
      <c r="P16675" s="4"/>
      <c r="Q16675" s="4" t="s">
        <v>63</v>
      </c>
      <c r="S16675" s="4" t="s">
        <v>64</v>
      </c>
    </row>
    <row r="16676" ht="15.75" customHeight="1">
      <c r="A16676" s="4">
        <v>9.38542055E8</v>
      </c>
      <c r="B16676" s="4"/>
      <c r="C16676" s="4" t="s">
        <v>11</v>
      </c>
      <c r="D16676" s="4"/>
      <c r="E16676" s="4"/>
      <c r="F16676" s="4"/>
      <c r="M16676" s="5"/>
      <c r="N16676" s="4"/>
      <c r="O16676" s="4" t="s">
        <v>20586</v>
      </c>
      <c r="P16676" s="4"/>
      <c r="Q16676" s="4" t="s">
        <v>63</v>
      </c>
      <c r="S16676" s="4" t="s">
        <v>64</v>
      </c>
    </row>
    <row r="16677" ht="15.75" customHeight="1">
      <c r="A16677" s="4">
        <v>9.0375026E8</v>
      </c>
      <c r="B16677" s="4"/>
      <c r="C16677" s="4" t="s">
        <v>11</v>
      </c>
      <c r="D16677" s="4"/>
      <c r="E16677" s="4"/>
      <c r="F16677" s="4"/>
      <c r="M16677" s="5"/>
      <c r="N16677" s="4"/>
      <c r="O16677" s="4" t="s">
        <v>20586</v>
      </c>
      <c r="P16677" s="4"/>
      <c r="Q16677" s="4" t="s">
        <v>63</v>
      </c>
      <c r="S16677" s="4" t="s">
        <v>64</v>
      </c>
    </row>
    <row r="16678" ht="15.75" customHeight="1">
      <c r="A16678" s="4">
        <v>9.45486292E8</v>
      </c>
      <c r="B16678" s="4"/>
      <c r="C16678" s="4" t="s">
        <v>11</v>
      </c>
      <c r="D16678" s="4"/>
      <c r="E16678" s="4"/>
      <c r="F16678" s="4"/>
      <c r="M16678" s="5"/>
      <c r="N16678" s="4"/>
      <c r="O16678" s="4" t="s">
        <v>20586</v>
      </c>
      <c r="P16678" s="4"/>
      <c r="Q16678" s="4" t="s">
        <v>63</v>
      </c>
      <c r="S16678" s="4" t="s">
        <v>64</v>
      </c>
    </row>
    <row r="16679" ht="15.75" customHeight="1">
      <c r="A16679" s="4">
        <v>9.66926981E8</v>
      </c>
      <c r="B16679" s="4"/>
      <c r="C16679" s="4" t="s">
        <v>11</v>
      </c>
      <c r="D16679" s="4"/>
      <c r="E16679" s="4"/>
      <c r="F16679" s="4"/>
      <c r="M16679" s="5"/>
      <c r="N16679" s="4"/>
      <c r="O16679" s="4" t="s">
        <v>20587</v>
      </c>
      <c r="P16679" s="4"/>
      <c r="Q16679" s="4" t="s">
        <v>63</v>
      </c>
      <c r="S16679" s="4" t="s">
        <v>64</v>
      </c>
    </row>
    <row r="16680" ht="15.75" customHeight="1">
      <c r="A16680" s="4">
        <v>9.16669424E8</v>
      </c>
      <c r="B16680" s="4"/>
      <c r="C16680" s="4" t="s">
        <v>11</v>
      </c>
      <c r="D16680" s="4"/>
      <c r="E16680" s="4"/>
      <c r="F16680" s="4"/>
      <c r="M16680" s="5"/>
      <c r="N16680" s="4"/>
      <c r="O16680" s="4" t="s">
        <v>20587</v>
      </c>
      <c r="P16680" s="4"/>
      <c r="Q16680" s="4" t="s">
        <v>63</v>
      </c>
      <c r="S16680" s="4" t="s">
        <v>64</v>
      </c>
    </row>
    <row r="16681" ht="15.75" customHeight="1">
      <c r="A16681" s="4">
        <v>9.07559639E8</v>
      </c>
      <c r="B16681" s="4"/>
      <c r="C16681" s="4" t="s">
        <v>11</v>
      </c>
      <c r="D16681" s="4"/>
      <c r="E16681" s="4"/>
      <c r="F16681" s="4"/>
      <c r="M16681" s="5"/>
      <c r="N16681" s="4"/>
      <c r="O16681" s="4" t="s">
        <v>20587</v>
      </c>
      <c r="P16681" s="4"/>
      <c r="Q16681" s="4" t="s">
        <v>63</v>
      </c>
      <c r="S16681" s="4" t="s">
        <v>64</v>
      </c>
    </row>
    <row r="16682" ht="15.75" customHeight="1">
      <c r="A16682" s="4">
        <v>9.84693608E8</v>
      </c>
      <c r="B16682" s="4"/>
      <c r="C16682" s="4" t="s">
        <v>11</v>
      </c>
      <c r="D16682" s="4"/>
      <c r="E16682" s="4"/>
      <c r="F16682" s="4"/>
      <c r="M16682" s="5"/>
      <c r="N16682" s="4"/>
      <c r="O16682" s="4" t="s">
        <v>20587</v>
      </c>
      <c r="P16682" s="4"/>
      <c r="Q16682" s="4" t="s">
        <v>63</v>
      </c>
      <c r="S16682" s="4" t="s">
        <v>64</v>
      </c>
    </row>
    <row r="16683" ht="15.75" customHeight="1">
      <c r="A16683" s="4">
        <v>3.94763126E8</v>
      </c>
      <c r="B16683" s="4"/>
      <c r="C16683" s="4" t="s">
        <v>11</v>
      </c>
      <c r="D16683" s="4"/>
      <c r="E16683" s="4"/>
      <c r="F16683" s="4"/>
      <c r="M16683" s="5"/>
      <c r="N16683" s="4"/>
      <c r="O16683" s="4" t="s">
        <v>20587</v>
      </c>
      <c r="P16683" s="4"/>
      <c r="Q16683" s="4" t="s">
        <v>63</v>
      </c>
      <c r="S16683" s="4" t="s">
        <v>64</v>
      </c>
    </row>
    <row r="16684" ht="15.75" customHeight="1">
      <c r="A16684" s="4">
        <v>9.89384986E8</v>
      </c>
      <c r="B16684" s="4"/>
      <c r="C16684" s="4" t="s">
        <v>11</v>
      </c>
      <c r="D16684" s="4"/>
      <c r="E16684" s="4"/>
      <c r="F16684" s="4"/>
      <c r="M16684" s="5"/>
      <c r="N16684" s="4"/>
      <c r="O16684" s="4" t="s">
        <v>20587</v>
      </c>
      <c r="P16684" s="4"/>
      <c r="Q16684" s="4" t="s">
        <v>63</v>
      </c>
      <c r="S16684" s="4" t="s">
        <v>64</v>
      </c>
    </row>
    <row r="16685" ht="15.75" customHeight="1">
      <c r="A16685" s="4">
        <v>8.65862285E8</v>
      </c>
      <c r="B16685" s="4"/>
      <c r="C16685" s="4" t="s">
        <v>11</v>
      </c>
      <c r="D16685" s="4"/>
      <c r="E16685" s="4"/>
      <c r="F16685" s="4" t="s">
        <v>20588</v>
      </c>
      <c r="M16685" s="5">
        <v>46285.0</v>
      </c>
      <c r="N16685" s="4" t="s">
        <v>20589</v>
      </c>
      <c r="O16685" s="4" t="s">
        <v>20590</v>
      </c>
      <c r="P16685" s="4"/>
      <c r="Q16685" s="4" t="s">
        <v>63</v>
      </c>
      <c r="S16685" s="4" t="s">
        <v>64</v>
      </c>
    </row>
    <row r="16686" ht="15.75" customHeight="1">
      <c r="A16686" s="4">
        <v>9.41326379E8</v>
      </c>
      <c r="B16686" s="4"/>
      <c r="C16686" s="4" t="s">
        <v>11</v>
      </c>
      <c r="D16686" s="4"/>
      <c r="E16686" s="4"/>
      <c r="F16686" s="4"/>
      <c r="M16686" s="5"/>
      <c r="N16686" s="4"/>
      <c r="O16686" s="4" t="s">
        <v>20591</v>
      </c>
      <c r="P16686" s="4"/>
      <c r="Q16686" s="4" t="s">
        <v>63</v>
      </c>
      <c r="S16686" s="4" t="s">
        <v>64</v>
      </c>
    </row>
    <row r="16687" ht="15.75" customHeight="1">
      <c r="A16687" s="4">
        <v>9.69479703E8</v>
      </c>
      <c r="B16687" s="4"/>
      <c r="C16687" s="4" t="s">
        <v>11</v>
      </c>
      <c r="D16687" s="4"/>
      <c r="E16687" s="4"/>
      <c r="F16687" s="4"/>
      <c r="M16687" s="5"/>
      <c r="N16687" s="4"/>
      <c r="O16687" s="4" t="s">
        <v>20592</v>
      </c>
      <c r="P16687" s="4"/>
      <c r="Q16687" s="4" t="s">
        <v>63</v>
      </c>
      <c r="S16687" s="4" t="s">
        <v>64</v>
      </c>
    </row>
    <row r="16688" ht="15.75" customHeight="1">
      <c r="A16688" s="4">
        <v>8.34213638E8</v>
      </c>
      <c r="B16688" s="4"/>
      <c r="C16688" s="4" t="s">
        <v>11</v>
      </c>
      <c r="D16688" s="4" t="s">
        <v>12</v>
      </c>
      <c r="E16688" s="4" t="s">
        <v>20593</v>
      </c>
      <c r="F16688" s="4" t="s">
        <v>20594</v>
      </c>
      <c r="M16688" s="5"/>
      <c r="N16688" s="4"/>
      <c r="O16688" s="4" t="s">
        <v>20595</v>
      </c>
      <c r="P16688" s="4"/>
      <c r="Q16688" s="4" t="s">
        <v>63</v>
      </c>
      <c r="S16688" s="4" t="s">
        <v>64</v>
      </c>
    </row>
    <row r="16689" ht="15.75" customHeight="1">
      <c r="A16689" s="4">
        <v>9.67834658E8</v>
      </c>
      <c r="B16689" s="4"/>
      <c r="C16689" s="4" t="s">
        <v>11</v>
      </c>
      <c r="D16689" s="4"/>
      <c r="E16689" s="4"/>
      <c r="F16689" s="4"/>
      <c r="M16689" s="5"/>
      <c r="N16689" s="4"/>
      <c r="O16689" s="4" t="s">
        <v>20592</v>
      </c>
      <c r="P16689" s="4"/>
      <c r="Q16689" s="4" t="s">
        <v>63</v>
      </c>
      <c r="S16689" s="4" t="s">
        <v>64</v>
      </c>
    </row>
    <row r="16690" ht="15.75" customHeight="1">
      <c r="A16690" s="4">
        <v>9.88523208E8</v>
      </c>
      <c r="B16690" s="4"/>
      <c r="C16690" s="4" t="s">
        <v>11</v>
      </c>
      <c r="D16690" s="4"/>
      <c r="E16690" s="4"/>
      <c r="F16690" s="4"/>
      <c r="M16690" s="5"/>
      <c r="N16690" s="4"/>
      <c r="O16690" s="4" t="s">
        <v>20592</v>
      </c>
      <c r="P16690" s="4"/>
      <c r="Q16690" s="4" t="s">
        <v>63</v>
      </c>
      <c r="S16690" s="4" t="s">
        <v>64</v>
      </c>
    </row>
    <row r="16691" ht="15.75" customHeight="1">
      <c r="A16691" s="4">
        <v>9.76123439E8</v>
      </c>
      <c r="B16691" s="4"/>
      <c r="C16691" s="4" t="s">
        <v>11</v>
      </c>
      <c r="D16691" s="4"/>
      <c r="E16691" s="4"/>
      <c r="F16691" s="4"/>
      <c r="M16691" s="5"/>
      <c r="N16691" s="4"/>
      <c r="O16691" s="4" t="s">
        <v>20592</v>
      </c>
      <c r="P16691" s="4"/>
      <c r="Q16691" s="4" t="s">
        <v>63</v>
      </c>
      <c r="S16691" s="4" t="s">
        <v>64</v>
      </c>
    </row>
    <row r="16692" ht="15.75" customHeight="1">
      <c r="A16692" s="4">
        <v>8.22133272E8</v>
      </c>
      <c r="B16692" s="4"/>
      <c r="C16692" s="4" t="s">
        <v>11</v>
      </c>
      <c r="D16692" s="4"/>
      <c r="E16692" s="4"/>
      <c r="F16692" s="4"/>
      <c r="M16692" s="5"/>
      <c r="N16692" s="4"/>
      <c r="O16692" s="4" t="s">
        <v>20592</v>
      </c>
      <c r="P16692" s="4"/>
      <c r="Q16692" s="4" t="s">
        <v>63</v>
      </c>
      <c r="S16692" s="4" t="s">
        <v>64</v>
      </c>
    </row>
    <row r="16693" ht="15.75" customHeight="1">
      <c r="A16693" s="4">
        <v>3.39368921E8</v>
      </c>
      <c r="B16693" s="4"/>
      <c r="C16693" s="4" t="s">
        <v>11</v>
      </c>
      <c r="D16693" s="4"/>
      <c r="E16693" s="4"/>
      <c r="F16693" s="4" t="s">
        <v>20596</v>
      </c>
      <c r="M16693" s="5">
        <v>46259.0</v>
      </c>
      <c r="N16693" s="4" t="s">
        <v>20597</v>
      </c>
      <c r="O16693" s="4" t="s">
        <v>20598</v>
      </c>
      <c r="P16693" s="4"/>
      <c r="Q16693" s="4" t="s">
        <v>63</v>
      </c>
      <c r="S16693" s="4" t="s">
        <v>64</v>
      </c>
    </row>
    <row r="16694" ht="15.75" customHeight="1">
      <c r="A16694" s="4">
        <v>5.63575678E8</v>
      </c>
      <c r="B16694" s="4"/>
      <c r="C16694" s="4" t="s">
        <v>11</v>
      </c>
      <c r="D16694" s="4" t="s">
        <v>12</v>
      </c>
      <c r="E16694" s="4" t="s">
        <v>20599</v>
      </c>
      <c r="F16694" s="4" t="s">
        <v>20600</v>
      </c>
      <c r="M16694" s="5"/>
      <c r="N16694" s="4"/>
      <c r="O16694" s="4" t="s">
        <v>20601</v>
      </c>
      <c r="P16694" s="4"/>
      <c r="Q16694" s="4" t="s">
        <v>63</v>
      </c>
      <c r="S16694" s="4" t="s">
        <v>64</v>
      </c>
    </row>
    <row r="16695" ht="15.75" customHeight="1">
      <c r="A16695" s="4">
        <v>9.3219393E8</v>
      </c>
      <c r="B16695" s="4"/>
      <c r="C16695" s="4" t="s">
        <v>11</v>
      </c>
      <c r="D16695" s="4"/>
      <c r="E16695" s="4"/>
      <c r="F16695" s="4" t="s">
        <v>20602</v>
      </c>
      <c r="M16695" s="5">
        <v>46261.0</v>
      </c>
      <c r="N16695" s="4" t="s">
        <v>20603</v>
      </c>
      <c r="O16695" s="4" t="s">
        <v>20604</v>
      </c>
      <c r="P16695" s="4"/>
      <c r="Q16695" s="4" t="s">
        <v>63</v>
      </c>
      <c r="S16695" s="4" t="s">
        <v>64</v>
      </c>
    </row>
    <row r="16696" ht="15.75" customHeight="1">
      <c r="A16696" s="4">
        <v>3.93484123E8</v>
      </c>
      <c r="B16696" s="4"/>
      <c r="C16696" s="4" t="s">
        <v>11</v>
      </c>
      <c r="D16696" s="4"/>
      <c r="E16696" s="4"/>
      <c r="F16696" s="4"/>
      <c r="M16696" s="5"/>
      <c r="N16696" s="4"/>
      <c r="O16696" s="4" t="s">
        <v>20605</v>
      </c>
      <c r="P16696" s="4"/>
      <c r="Q16696" s="4" t="s">
        <v>63</v>
      </c>
      <c r="S16696" s="4" t="s">
        <v>64</v>
      </c>
    </row>
    <row r="16697" ht="15.75" customHeight="1">
      <c r="A16697" s="4">
        <v>9.76313591E8</v>
      </c>
      <c r="B16697" s="4"/>
      <c r="C16697" s="4" t="s">
        <v>11</v>
      </c>
      <c r="D16697" s="4"/>
      <c r="E16697" s="4"/>
      <c r="F16697" s="4"/>
      <c r="M16697" s="5"/>
      <c r="N16697" s="4"/>
      <c r="O16697" s="4" t="s">
        <v>20605</v>
      </c>
      <c r="P16697" s="4"/>
      <c r="Q16697" s="4" t="s">
        <v>63</v>
      </c>
      <c r="S16697" s="4" t="s">
        <v>64</v>
      </c>
    </row>
    <row r="16698" ht="15.75" customHeight="1">
      <c r="A16698" s="4">
        <v>3.86944394E8</v>
      </c>
      <c r="B16698" s="4"/>
      <c r="C16698" s="4" t="s">
        <v>11</v>
      </c>
      <c r="D16698" s="4"/>
      <c r="E16698" s="4"/>
      <c r="F16698" s="4"/>
      <c r="M16698" s="5"/>
      <c r="N16698" s="4"/>
      <c r="O16698" s="4" t="s">
        <v>20605</v>
      </c>
      <c r="P16698" s="4"/>
      <c r="Q16698" s="4" t="s">
        <v>63</v>
      </c>
      <c r="S16698" s="4" t="s">
        <v>64</v>
      </c>
    </row>
    <row r="16699" ht="15.75" customHeight="1">
      <c r="A16699" s="4">
        <v>3.54531065E8</v>
      </c>
      <c r="B16699" s="4"/>
      <c r="C16699" s="4" t="s">
        <v>11</v>
      </c>
      <c r="D16699" s="4"/>
      <c r="E16699" s="4"/>
      <c r="F16699" s="4"/>
      <c r="M16699" s="5"/>
      <c r="N16699" s="4"/>
      <c r="O16699" s="4" t="s">
        <v>20606</v>
      </c>
      <c r="P16699" s="4"/>
      <c r="Q16699" s="4" t="s">
        <v>63</v>
      </c>
      <c r="S16699" s="4" t="s">
        <v>64</v>
      </c>
    </row>
    <row r="16700" ht="15.75" customHeight="1">
      <c r="A16700" s="4">
        <v>3.27370095E8</v>
      </c>
      <c r="B16700" s="4"/>
      <c r="C16700" s="4" t="s">
        <v>11</v>
      </c>
      <c r="D16700" s="4"/>
      <c r="E16700" s="4"/>
      <c r="F16700" s="4"/>
      <c r="M16700" s="5"/>
      <c r="N16700" s="4"/>
      <c r="O16700" s="4" t="s">
        <v>20606</v>
      </c>
      <c r="P16700" s="4"/>
      <c r="Q16700" s="4" t="s">
        <v>63</v>
      </c>
      <c r="S16700" s="4" t="s">
        <v>64</v>
      </c>
    </row>
    <row r="16701" ht="15.75" customHeight="1">
      <c r="A16701" s="4">
        <v>9.88203206E8</v>
      </c>
      <c r="B16701" s="4"/>
      <c r="C16701" s="4" t="s">
        <v>11</v>
      </c>
      <c r="D16701" s="4"/>
      <c r="E16701" s="4"/>
      <c r="F16701" s="4"/>
      <c r="M16701" s="5"/>
      <c r="N16701" s="4"/>
      <c r="O16701" s="4" t="s">
        <v>20606</v>
      </c>
      <c r="P16701" s="4"/>
      <c r="Q16701" s="4" t="s">
        <v>63</v>
      </c>
      <c r="S16701" s="4" t="s">
        <v>64</v>
      </c>
    </row>
    <row r="16702" ht="15.75" customHeight="1">
      <c r="A16702" s="4">
        <v>3.95826123E8</v>
      </c>
      <c r="B16702" s="4"/>
      <c r="C16702" s="4" t="s">
        <v>11</v>
      </c>
      <c r="D16702" s="4"/>
      <c r="E16702" s="4"/>
      <c r="F16702" s="4"/>
      <c r="M16702" s="5"/>
      <c r="N16702" s="4"/>
      <c r="O16702" s="4" t="s">
        <v>20606</v>
      </c>
      <c r="P16702" s="4"/>
      <c r="Q16702" s="4" t="s">
        <v>63</v>
      </c>
      <c r="S16702" s="4" t="s">
        <v>64</v>
      </c>
    </row>
    <row r="16703" ht="15.75" customHeight="1">
      <c r="A16703" s="4">
        <v>9.78883119E8</v>
      </c>
      <c r="B16703" s="4"/>
      <c r="C16703" s="4" t="s">
        <v>11</v>
      </c>
      <c r="D16703" s="4"/>
      <c r="E16703" s="4"/>
      <c r="F16703" s="4"/>
      <c r="M16703" s="5"/>
      <c r="N16703" s="4"/>
      <c r="O16703" s="4" t="s">
        <v>20606</v>
      </c>
      <c r="P16703" s="4"/>
      <c r="Q16703" s="4" t="s">
        <v>63</v>
      </c>
      <c r="S16703" s="4" t="s">
        <v>64</v>
      </c>
    </row>
    <row r="16704" ht="15.75" customHeight="1">
      <c r="A16704" s="4">
        <v>9.84011221E8</v>
      </c>
      <c r="B16704" s="4"/>
      <c r="C16704" s="4" t="s">
        <v>11</v>
      </c>
      <c r="D16704" s="4"/>
      <c r="E16704" s="4"/>
      <c r="F16704" s="4"/>
      <c r="M16704" s="5"/>
      <c r="N16704" s="4"/>
      <c r="O16704" s="4" t="s">
        <v>20606</v>
      </c>
      <c r="P16704" s="4"/>
      <c r="Q16704" s="4" t="s">
        <v>63</v>
      </c>
      <c r="S16704" s="4" t="s">
        <v>64</v>
      </c>
    </row>
    <row r="16705" ht="15.75" customHeight="1">
      <c r="A16705" s="4">
        <v>3.27767256E8</v>
      </c>
      <c r="B16705" s="4"/>
      <c r="C16705" s="4" t="s">
        <v>11</v>
      </c>
      <c r="D16705" s="4"/>
      <c r="E16705" s="4"/>
      <c r="F16705" s="4"/>
      <c r="M16705" s="5"/>
      <c r="N16705" s="4"/>
      <c r="O16705" s="4" t="s">
        <v>20606</v>
      </c>
      <c r="P16705" s="4"/>
      <c r="Q16705" s="4" t="s">
        <v>63</v>
      </c>
      <c r="S16705" s="4" t="s">
        <v>64</v>
      </c>
    </row>
    <row r="16706" ht="15.75" customHeight="1">
      <c r="A16706" s="4">
        <v>9.66473189E8</v>
      </c>
      <c r="B16706" s="4"/>
      <c r="C16706" s="4" t="s">
        <v>11</v>
      </c>
      <c r="D16706" s="4"/>
      <c r="E16706" s="4"/>
      <c r="F16706" s="4"/>
      <c r="M16706" s="5"/>
      <c r="N16706" s="4"/>
      <c r="O16706" s="4" t="s">
        <v>20606</v>
      </c>
      <c r="P16706" s="4"/>
      <c r="Q16706" s="4" t="s">
        <v>63</v>
      </c>
      <c r="S16706" s="4" t="s">
        <v>64</v>
      </c>
    </row>
    <row r="16707" ht="15.75" customHeight="1">
      <c r="A16707" s="4">
        <v>3.97592694E8</v>
      </c>
      <c r="B16707" s="4"/>
      <c r="C16707" s="4" t="s">
        <v>11</v>
      </c>
      <c r="D16707" s="4"/>
      <c r="E16707" s="4"/>
      <c r="F16707" s="4"/>
      <c r="M16707" s="5"/>
      <c r="N16707" s="4"/>
      <c r="O16707" s="4" t="s">
        <v>20606</v>
      </c>
      <c r="P16707" s="4"/>
      <c r="Q16707" s="4" t="s">
        <v>63</v>
      </c>
      <c r="S16707" s="4" t="s">
        <v>64</v>
      </c>
    </row>
    <row r="16708" ht="15.75" customHeight="1">
      <c r="A16708" s="4">
        <v>7.9998207E8</v>
      </c>
      <c r="B16708" s="4"/>
      <c r="C16708" s="4" t="s">
        <v>11</v>
      </c>
      <c r="D16708" s="4"/>
      <c r="E16708" s="4"/>
      <c r="F16708" s="4"/>
      <c r="M16708" s="5"/>
      <c r="N16708" s="4"/>
      <c r="O16708" s="4" t="s">
        <v>20606</v>
      </c>
      <c r="P16708" s="4"/>
      <c r="Q16708" s="4" t="s">
        <v>63</v>
      </c>
      <c r="S16708" s="4" t="s">
        <v>64</v>
      </c>
    </row>
    <row r="16709" ht="15.75" customHeight="1">
      <c r="A16709" s="4">
        <v>9.62327587E8</v>
      </c>
      <c r="B16709" s="4"/>
      <c r="C16709" s="4" t="s">
        <v>11</v>
      </c>
      <c r="D16709" s="4"/>
      <c r="E16709" s="4"/>
      <c r="F16709" s="4"/>
      <c r="M16709" s="5"/>
      <c r="N16709" s="4"/>
      <c r="O16709" s="4" t="s">
        <v>20606</v>
      </c>
      <c r="P16709" s="4"/>
      <c r="Q16709" s="4" t="s">
        <v>63</v>
      </c>
      <c r="S16709" s="4" t="s">
        <v>64</v>
      </c>
    </row>
    <row r="16710" ht="15.75" customHeight="1">
      <c r="A16710" s="4">
        <v>8.98556556E8</v>
      </c>
      <c r="B16710" s="4"/>
      <c r="C16710" s="4" t="s">
        <v>11</v>
      </c>
      <c r="D16710" s="4"/>
      <c r="E16710" s="4"/>
      <c r="F16710" s="4"/>
      <c r="M16710" s="5"/>
      <c r="N16710" s="4"/>
      <c r="O16710" s="4" t="s">
        <v>20606</v>
      </c>
      <c r="P16710" s="4"/>
      <c r="Q16710" s="4" t="s">
        <v>63</v>
      </c>
      <c r="S16710" s="4" t="s">
        <v>64</v>
      </c>
    </row>
    <row r="16711" ht="15.75" customHeight="1">
      <c r="A16711" s="4">
        <v>9.37142238E8</v>
      </c>
      <c r="B16711" s="4"/>
      <c r="C16711" s="4" t="s">
        <v>11</v>
      </c>
      <c r="D16711" s="4"/>
      <c r="E16711" s="4"/>
      <c r="F16711" s="4"/>
      <c r="M16711" s="5"/>
      <c r="N16711" s="4"/>
      <c r="O16711" s="4" t="s">
        <v>20606</v>
      </c>
      <c r="P16711" s="4"/>
      <c r="Q16711" s="4" t="s">
        <v>63</v>
      </c>
      <c r="S16711" s="4" t="s">
        <v>64</v>
      </c>
    </row>
    <row r="16712" ht="15.75" customHeight="1">
      <c r="A16712" s="4">
        <v>9.33696337E8</v>
      </c>
      <c r="B16712" s="4"/>
      <c r="C16712" s="4" t="s">
        <v>11</v>
      </c>
      <c r="D16712" s="4"/>
      <c r="E16712" s="4"/>
      <c r="F16712" s="4"/>
      <c r="M16712" s="5"/>
      <c r="N16712" s="4"/>
      <c r="O16712" s="4" t="s">
        <v>20606</v>
      </c>
      <c r="P16712" s="4"/>
      <c r="Q16712" s="4" t="s">
        <v>63</v>
      </c>
      <c r="S16712" s="4" t="s">
        <v>64</v>
      </c>
    </row>
    <row r="16713" ht="15.75" customHeight="1">
      <c r="A16713" s="4">
        <v>3.66117708E8</v>
      </c>
      <c r="B16713" s="4"/>
      <c r="C16713" s="4" t="s">
        <v>11</v>
      </c>
      <c r="D16713" s="4"/>
      <c r="E16713" s="4"/>
      <c r="F16713" s="4"/>
      <c r="M16713" s="5"/>
      <c r="N16713" s="4"/>
      <c r="O16713" s="4" t="s">
        <v>20606</v>
      </c>
      <c r="P16713" s="4"/>
      <c r="Q16713" s="4" t="s">
        <v>63</v>
      </c>
      <c r="S16713" s="4" t="s">
        <v>64</v>
      </c>
    </row>
    <row r="16714" ht="15.75" customHeight="1">
      <c r="A16714" s="4">
        <v>3.88812648E8</v>
      </c>
      <c r="B16714" s="4"/>
      <c r="C16714" s="4" t="s">
        <v>11</v>
      </c>
      <c r="D16714" s="4"/>
      <c r="E16714" s="4"/>
      <c r="F16714" s="4"/>
      <c r="M16714" s="5"/>
      <c r="N16714" s="4"/>
      <c r="O16714" s="4" t="s">
        <v>20606</v>
      </c>
      <c r="P16714" s="4"/>
      <c r="Q16714" s="4" t="s">
        <v>63</v>
      </c>
      <c r="S16714" s="4" t="s">
        <v>64</v>
      </c>
    </row>
    <row r="16715" ht="15.75" customHeight="1">
      <c r="A16715" s="4">
        <v>8.52436302E8</v>
      </c>
      <c r="B16715" s="4"/>
      <c r="C16715" s="4" t="s">
        <v>11</v>
      </c>
      <c r="D16715" s="4"/>
      <c r="E16715" s="4"/>
      <c r="F16715" s="4"/>
      <c r="M16715" s="5"/>
      <c r="N16715" s="4"/>
      <c r="O16715" s="4" t="s">
        <v>20607</v>
      </c>
      <c r="P16715" s="4"/>
      <c r="Q16715" s="4" t="s">
        <v>63</v>
      </c>
      <c r="S16715" s="4" t="s">
        <v>64</v>
      </c>
    </row>
    <row r="16716" ht="15.75" customHeight="1">
      <c r="A16716" s="4">
        <v>7.73417805E8</v>
      </c>
      <c r="B16716" s="4"/>
      <c r="C16716" s="4" t="s">
        <v>11</v>
      </c>
      <c r="D16716" s="4"/>
      <c r="E16716" s="4"/>
      <c r="F16716" s="4"/>
      <c r="M16716" s="5"/>
      <c r="N16716" s="4"/>
      <c r="O16716" s="4" t="s">
        <v>20607</v>
      </c>
      <c r="P16716" s="4"/>
      <c r="Q16716" s="4" t="s">
        <v>63</v>
      </c>
      <c r="S16716" s="4" t="s">
        <v>64</v>
      </c>
    </row>
    <row r="16717" ht="15.75" customHeight="1">
      <c r="A16717" s="4">
        <v>9.76926005E8</v>
      </c>
      <c r="B16717" s="4"/>
      <c r="C16717" s="4" t="s">
        <v>11</v>
      </c>
      <c r="D16717" s="4"/>
      <c r="E16717" s="4"/>
      <c r="F16717" s="4"/>
      <c r="M16717" s="5"/>
      <c r="N16717" s="4"/>
      <c r="O16717" s="4" t="s">
        <v>20607</v>
      </c>
      <c r="P16717" s="4"/>
      <c r="Q16717" s="4" t="s">
        <v>63</v>
      </c>
      <c r="S16717" s="4" t="s">
        <v>64</v>
      </c>
    </row>
    <row r="16718" ht="15.75" customHeight="1">
      <c r="A16718" s="4">
        <v>9.86809965E8</v>
      </c>
      <c r="B16718" s="4"/>
      <c r="C16718" s="4" t="s">
        <v>11</v>
      </c>
      <c r="D16718" s="4"/>
      <c r="E16718" s="4"/>
      <c r="F16718" s="4"/>
      <c r="M16718" s="5"/>
      <c r="N16718" s="4"/>
      <c r="O16718" s="4" t="s">
        <v>20607</v>
      </c>
      <c r="P16718" s="4"/>
      <c r="Q16718" s="4" t="s">
        <v>63</v>
      </c>
      <c r="S16718" s="4" t="s">
        <v>64</v>
      </c>
    </row>
    <row r="16719" ht="15.75" customHeight="1">
      <c r="A16719" s="4">
        <v>3.49696812E8</v>
      </c>
      <c r="B16719" s="4"/>
      <c r="C16719" s="4" t="s">
        <v>11</v>
      </c>
      <c r="D16719" s="4"/>
      <c r="E16719" s="4"/>
      <c r="F16719" s="4"/>
      <c r="M16719" s="5"/>
      <c r="N16719" s="4"/>
      <c r="O16719" s="4" t="s">
        <v>20607</v>
      </c>
      <c r="P16719" s="4"/>
      <c r="Q16719" s="4" t="s">
        <v>63</v>
      </c>
      <c r="S16719" s="4" t="s">
        <v>64</v>
      </c>
    </row>
    <row r="16720" ht="15.75" customHeight="1">
      <c r="A16720" s="4">
        <v>3.89238967E8</v>
      </c>
      <c r="B16720" s="4"/>
      <c r="C16720" s="4" t="s">
        <v>11</v>
      </c>
      <c r="D16720" s="4"/>
      <c r="E16720" s="4"/>
      <c r="F16720" s="4"/>
      <c r="M16720" s="5"/>
      <c r="N16720" s="4"/>
      <c r="O16720" s="4" t="s">
        <v>20607</v>
      </c>
      <c r="P16720" s="4"/>
      <c r="Q16720" s="4" t="s">
        <v>63</v>
      </c>
      <c r="S16720" s="4" t="s">
        <v>64</v>
      </c>
    </row>
    <row r="16721" ht="15.75" customHeight="1">
      <c r="A16721" s="4">
        <v>3.88249243E8</v>
      </c>
      <c r="B16721" s="4"/>
      <c r="C16721" s="4" t="s">
        <v>11</v>
      </c>
      <c r="D16721" s="4"/>
      <c r="E16721" s="4"/>
      <c r="F16721" s="4"/>
      <c r="M16721" s="5"/>
      <c r="N16721" s="4"/>
      <c r="O16721" s="4" t="s">
        <v>20607</v>
      </c>
      <c r="P16721" s="4"/>
      <c r="Q16721" s="4" t="s">
        <v>63</v>
      </c>
      <c r="S16721" s="4" t="s">
        <v>64</v>
      </c>
    </row>
    <row r="16722" ht="15.75" customHeight="1">
      <c r="A16722" s="4">
        <v>9.89619354E8</v>
      </c>
      <c r="B16722" s="4"/>
      <c r="C16722" s="4" t="s">
        <v>11</v>
      </c>
      <c r="D16722" s="4"/>
      <c r="E16722" s="4"/>
      <c r="F16722" s="4"/>
      <c r="M16722" s="5"/>
      <c r="N16722" s="4"/>
      <c r="O16722" s="4" t="s">
        <v>20608</v>
      </c>
      <c r="P16722" s="4"/>
      <c r="Q16722" s="4" t="s">
        <v>63</v>
      </c>
      <c r="S16722" s="4" t="s">
        <v>64</v>
      </c>
    </row>
    <row r="16723" ht="15.75" customHeight="1">
      <c r="A16723" s="4">
        <v>9.17471989E8</v>
      </c>
      <c r="B16723" s="4"/>
      <c r="C16723" s="4" t="s">
        <v>11</v>
      </c>
      <c r="D16723" s="4"/>
      <c r="E16723" s="4"/>
      <c r="F16723" s="4"/>
      <c r="M16723" s="5"/>
      <c r="N16723" s="4"/>
      <c r="O16723" s="4" t="s">
        <v>20608</v>
      </c>
      <c r="P16723" s="4"/>
      <c r="Q16723" s="4" t="s">
        <v>63</v>
      </c>
      <c r="S16723" s="4" t="s">
        <v>64</v>
      </c>
    </row>
    <row r="16724" ht="15.75" customHeight="1">
      <c r="A16724" s="4">
        <v>9.77724757E8</v>
      </c>
      <c r="B16724" s="4"/>
      <c r="C16724" s="4" t="s">
        <v>11</v>
      </c>
      <c r="D16724" s="4"/>
      <c r="E16724" s="4"/>
      <c r="F16724" s="4"/>
      <c r="M16724" s="5"/>
      <c r="N16724" s="4"/>
      <c r="O16724" s="4" t="s">
        <v>20608</v>
      </c>
      <c r="P16724" s="4"/>
      <c r="Q16724" s="4" t="s">
        <v>63</v>
      </c>
      <c r="S16724" s="4" t="s">
        <v>64</v>
      </c>
    </row>
    <row r="16725" ht="15.75" customHeight="1">
      <c r="A16725" s="4">
        <v>3.56310332E8</v>
      </c>
      <c r="B16725" s="4"/>
      <c r="C16725" s="4" t="s">
        <v>11</v>
      </c>
      <c r="D16725" s="4"/>
      <c r="E16725" s="4"/>
      <c r="F16725" s="4"/>
      <c r="M16725" s="5"/>
      <c r="N16725" s="4"/>
      <c r="O16725" s="4" t="s">
        <v>20608</v>
      </c>
      <c r="P16725" s="4"/>
      <c r="Q16725" s="4" t="s">
        <v>63</v>
      </c>
      <c r="S16725" s="4" t="s">
        <v>64</v>
      </c>
    </row>
    <row r="16726" ht="15.75" customHeight="1">
      <c r="A16726" s="4">
        <v>9.86124984E8</v>
      </c>
      <c r="B16726" s="4"/>
      <c r="C16726" s="4" t="s">
        <v>11</v>
      </c>
      <c r="D16726" s="4"/>
      <c r="E16726" s="4"/>
      <c r="F16726" s="4"/>
      <c r="M16726" s="5"/>
      <c r="N16726" s="4"/>
      <c r="O16726" s="4" t="s">
        <v>20608</v>
      </c>
      <c r="P16726" s="4"/>
      <c r="Q16726" s="4" t="s">
        <v>63</v>
      </c>
      <c r="S16726" s="4" t="s">
        <v>64</v>
      </c>
    </row>
    <row r="16727" ht="15.75" customHeight="1">
      <c r="A16727" s="4">
        <v>9.69827355E8</v>
      </c>
      <c r="B16727" s="4"/>
      <c r="C16727" s="4" t="s">
        <v>11</v>
      </c>
      <c r="D16727" s="4"/>
      <c r="E16727" s="4"/>
      <c r="F16727" s="4"/>
      <c r="M16727" s="5"/>
      <c r="N16727" s="4"/>
      <c r="O16727" s="4" t="s">
        <v>20608</v>
      </c>
      <c r="P16727" s="4"/>
      <c r="Q16727" s="4" t="s">
        <v>63</v>
      </c>
      <c r="S16727" s="4" t="s">
        <v>64</v>
      </c>
    </row>
    <row r="16728" ht="15.75" customHeight="1">
      <c r="A16728" s="4">
        <v>9.12897088E8</v>
      </c>
      <c r="B16728" s="4"/>
      <c r="C16728" s="4" t="s">
        <v>11</v>
      </c>
      <c r="D16728" s="4"/>
      <c r="E16728" s="4"/>
      <c r="F16728" s="4"/>
      <c r="M16728" s="5"/>
      <c r="N16728" s="4"/>
      <c r="O16728" s="4" t="s">
        <v>20609</v>
      </c>
      <c r="P16728" s="4"/>
      <c r="Q16728" s="4" t="s">
        <v>63</v>
      </c>
      <c r="S16728" s="4" t="s">
        <v>64</v>
      </c>
    </row>
    <row r="16729" ht="15.75" customHeight="1">
      <c r="A16729" s="4">
        <v>9.62750661E8</v>
      </c>
      <c r="B16729" s="4"/>
      <c r="C16729" s="4" t="s">
        <v>11</v>
      </c>
      <c r="D16729" s="4"/>
      <c r="E16729" s="4"/>
      <c r="F16729" s="4"/>
      <c r="M16729" s="5"/>
      <c r="N16729" s="4"/>
      <c r="O16729" s="4" t="s">
        <v>20610</v>
      </c>
      <c r="P16729" s="4"/>
      <c r="Q16729" s="4" t="s">
        <v>63</v>
      </c>
      <c r="S16729" s="4" t="s">
        <v>64</v>
      </c>
    </row>
    <row r="16730" ht="15.75" customHeight="1">
      <c r="A16730" s="4">
        <v>3.66295666E8</v>
      </c>
      <c r="B16730" s="4"/>
      <c r="C16730" s="4" t="s">
        <v>11</v>
      </c>
      <c r="D16730" s="4"/>
      <c r="E16730" s="4"/>
      <c r="F16730" s="4"/>
      <c r="M16730" s="5"/>
      <c r="N16730" s="4"/>
      <c r="O16730" s="4" t="s">
        <v>20610</v>
      </c>
      <c r="P16730" s="4"/>
      <c r="Q16730" s="4" t="s">
        <v>63</v>
      </c>
      <c r="S16730" s="4" t="s">
        <v>64</v>
      </c>
    </row>
    <row r="16731" ht="15.75" customHeight="1">
      <c r="A16731" s="4">
        <v>9.81522968E8</v>
      </c>
      <c r="B16731" s="4"/>
      <c r="C16731" s="4" t="s">
        <v>11</v>
      </c>
      <c r="D16731" s="4"/>
      <c r="E16731" s="4"/>
      <c r="F16731" s="4"/>
      <c r="M16731" s="5"/>
      <c r="N16731" s="4"/>
      <c r="O16731" s="4" t="s">
        <v>20610</v>
      </c>
      <c r="P16731" s="4"/>
      <c r="Q16731" s="4" t="s">
        <v>63</v>
      </c>
      <c r="S16731" s="4" t="s">
        <v>64</v>
      </c>
    </row>
    <row r="16732" ht="15.75" customHeight="1">
      <c r="A16732" s="4">
        <v>9.79878111E8</v>
      </c>
      <c r="B16732" s="4"/>
      <c r="C16732" s="4" t="s">
        <v>11</v>
      </c>
      <c r="D16732" s="4"/>
      <c r="E16732" s="4"/>
      <c r="F16732" s="4"/>
      <c r="M16732" s="5"/>
      <c r="N16732" s="4"/>
      <c r="O16732" s="4" t="s">
        <v>20610</v>
      </c>
      <c r="P16732" s="4"/>
      <c r="Q16732" s="4" t="s">
        <v>63</v>
      </c>
      <c r="S16732" s="4" t="s">
        <v>64</v>
      </c>
    </row>
    <row r="16733" ht="15.75" customHeight="1">
      <c r="A16733" s="4">
        <v>9.12543592E8</v>
      </c>
      <c r="B16733" s="4"/>
      <c r="C16733" s="4" t="s">
        <v>11</v>
      </c>
      <c r="D16733" s="4"/>
      <c r="E16733" s="4"/>
      <c r="F16733" s="4"/>
      <c r="M16733" s="5"/>
      <c r="N16733" s="4"/>
      <c r="O16733" s="4" t="s">
        <v>20610</v>
      </c>
      <c r="P16733" s="4"/>
      <c r="Q16733" s="4" t="s">
        <v>63</v>
      </c>
      <c r="S16733" s="4" t="s">
        <v>64</v>
      </c>
    </row>
    <row r="16734" ht="15.75" customHeight="1">
      <c r="A16734" s="4">
        <v>3.69075602E8</v>
      </c>
      <c r="B16734" s="4"/>
      <c r="C16734" s="4" t="s">
        <v>11</v>
      </c>
      <c r="D16734" s="4"/>
      <c r="E16734" s="4"/>
      <c r="F16734" s="4"/>
      <c r="M16734" s="5"/>
      <c r="N16734" s="4"/>
      <c r="O16734" s="4" t="s">
        <v>20611</v>
      </c>
      <c r="P16734" s="4"/>
      <c r="Q16734" s="4" t="s">
        <v>63</v>
      </c>
      <c r="S16734" s="4" t="s">
        <v>64</v>
      </c>
    </row>
    <row r="16735" ht="15.75" customHeight="1">
      <c r="A16735" s="4">
        <v>9.36913619E8</v>
      </c>
      <c r="B16735" s="4"/>
      <c r="C16735" s="4" t="s">
        <v>11</v>
      </c>
      <c r="D16735" s="4"/>
      <c r="E16735" s="4"/>
      <c r="F16735" s="4"/>
      <c r="M16735" s="5"/>
      <c r="N16735" s="4"/>
      <c r="O16735" s="4" t="s">
        <v>20611</v>
      </c>
      <c r="P16735" s="4"/>
      <c r="Q16735" s="4" t="s">
        <v>63</v>
      </c>
      <c r="S16735" s="4" t="s">
        <v>64</v>
      </c>
    </row>
    <row r="16736" ht="15.75" customHeight="1">
      <c r="A16736" s="4">
        <v>9.71766586E8</v>
      </c>
      <c r="B16736" s="4"/>
      <c r="C16736" s="4" t="s">
        <v>11</v>
      </c>
      <c r="D16736" s="4"/>
      <c r="E16736" s="4"/>
      <c r="F16736" s="4"/>
      <c r="M16736" s="5"/>
      <c r="N16736" s="4"/>
      <c r="O16736" s="4" t="s">
        <v>20611</v>
      </c>
      <c r="P16736" s="4"/>
      <c r="Q16736" s="4" t="s">
        <v>63</v>
      </c>
      <c r="S16736" s="4" t="s">
        <v>64</v>
      </c>
    </row>
    <row r="16737" ht="15.75" customHeight="1">
      <c r="A16737" s="4">
        <v>7.0665708E8</v>
      </c>
      <c r="B16737" s="4"/>
      <c r="C16737" s="4" t="s">
        <v>11</v>
      </c>
      <c r="D16737" s="4"/>
      <c r="E16737" s="4"/>
      <c r="F16737" s="4"/>
      <c r="M16737" s="5"/>
      <c r="N16737" s="4"/>
      <c r="O16737" s="4" t="s">
        <v>20611</v>
      </c>
      <c r="P16737" s="4"/>
      <c r="Q16737" s="4" t="s">
        <v>63</v>
      </c>
      <c r="S16737" s="4" t="s">
        <v>64</v>
      </c>
    </row>
    <row r="16738" ht="15.75" customHeight="1">
      <c r="A16738" s="4">
        <v>3.96657373E8</v>
      </c>
      <c r="B16738" s="4"/>
      <c r="C16738" s="4" t="s">
        <v>11</v>
      </c>
      <c r="D16738" s="4"/>
      <c r="E16738" s="4"/>
      <c r="F16738" s="4"/>
      <c r="M16738" s="5"/>
      <c r="N16738" s="4"/>
      <c r="O16738" s="4" t="s">
        <v>20611</v>
      </c>
      <c r="P16738" s="4"/>
      <c r="Q16738" s="4" t="s">
        <v>63</v>
      </c>
      <c r="S16738" s="4" t="s">
        <v>64</v>
      </c>
    </row>
    <row r="16739" ht="15.75" customHeight="1">
      <c r="A16739" s="4">
        <v>9.71367393E8</v>
      </c>
      <c r="B16739" s="4"/>
      <c r="C16739" s="4" t="s">
        <v>11</v>
      </c>
      <c r="D16739" s="4"/>
      <c r="E16739" s="4"/>
      <c r="F16739" s="4"/>
      <c r="M16739" s="5"/>
      <c r="N16739" s="4"/>
      <c r="O16739" s="4" t="s">
        <v>20611</v>
      </c>
      <c r="P16739" s="4"/>
      <c r="Q16739" s="4" t="s">
        <v>63</v>
      </c>
      <c r="S16739" s="4" t="s">
        <v>64</v>
      </c>
    </row>
    <row r="16740" ht="15.75" customHeight="1">
      <c r="A16740" s="4">
        <v>9.87800358E8</v>
      </c>
      <c r="B16740" s="4"/>
      <c r="C16740" s="4" t="s">
        <v>11</v>
      </c>
      <c r="D16740" s="4"/>
      <c r="E16740" s="4"/>
      <c r="F16740" s="4"/>
      <c r="M16740" s="5"/>
      <c r="N16740" s="4"/>
      <c r="O16740" s="4" t="s">
        <v>20611</v>
      </c>
      <c r="P16740" s="4"/>
      <c r="Q16740" s="4" t="s">
        <v>63</v>
      </c>
      <c r="S16740" s="4" t="s">
        <v>64</v>
      </c>
    </row>
    <row r="16741" ht="15.75" customHeight="1">
      <c r="A16741" s="4">
        <v>9.84862488E8</v>
      </c>
      <c r="B16741" s="4"/>
      <c r="C16741" s="4" t="s">
        <v>11</v>
      </c>
      <c r="D16741" s="4"/>
      <c r="E16741" s="4"/>
      <c r="F16741" s="4"/>
      <c r="M16741" s="5"/>
      <c r="N16741" s="4"/>
      <c r="O16741" s="4" t="s">
        <v>20611</v>
      </c>
      <c r="P16741" s="4"/>
      <c r="Q16741" s="4" t="s">
        <v>63</v>
      </c>
      <c r="S16741" s="4" t="s">
        <v>64</v>
      </c>
    </row>
    <row r="16742" ht="15.75" customHeight="1">
      <c r="A16742" s="4">
        <v>3.63723464E8</v>
      </c>
      <c r="B16742" s="4"/>
      <c r="C16742" s="4" t="s">
        <v>11</v>
      </c>
      <c r="D16742" s="4"/>
      <c r="E16742" s="4"/>
      <c r="F16742" s="4"/>
      <c r="M16742" s="5"/>
      <c r="N16742" s="4"/>
      <c r="O16742" s="4" t="s">
        <v>20611</v>
      </c>
      <c r="P16742" s="4"/>
      <c r="Q16742" s="4" t="s">
        <v>63</v>
      </c>
      <c r="S16742" s="4" t="s">
        <v>64</v>
      </c>
    </row>
    <row r="16743" ht="15.75" customHeight="1">
      <c r="A16743" s="4">
        <v>9.74424803E8</v>
      </c>
      <c r="B16743" s="4"/>
      <c r="C16743" s="4" t="s">
        <v>11</v>
      </c>
      <c r="D16743" s="4"/>
      <c r="E16743" s="4"/>
      <c r="F16743" s="4"/>
      <c r="M16743" s="5"/>
      <c r="N16743" s="4"/>
      <c r="O16743" s="4" t="s">
        <v>20611</v>
      </c>
      <c r="P16743" s="4"/>
      <c r="Q16743" s="4" t="s">
        <v>63</v>
      </c>
      <c r="S16743" s="4" t="s">
        <v>64</v>
      </c>
    </row>
    <row r="16744" ht="15.75" customHeight="1">
      <c r="A16744" s="4">
        <v>3.48822716E8</v>
      </c>
      <c r="B16744" s="4"/>
      <c r="C16744" s="4" t="s">
        <v>11</v>
      </c>
      <c r="D16744" s="4"/>
      <c r="E16744" s="4"/>
      <c r="F16744" s="4"/>
      <c r="M16744" s="5"/>
      <c r="N16744" s="4"/>
      <c r="O16744" s="4" t="s">
        <v>20611</v>
      </c>
      <c r="P16744" s="4"/>
      <c r="Q16744" s="4" t="s">
        <v>63</v>
      </c>
      <c r="S16744" s="4" t="s">
        <v>64</v>
      </c>
    </row>
    <row r="16745" ht="15.75" customHeight="1">
      <c r="A16745" s="4">
        <v>3.32795296E8</v>
      </c>
      <c r="B16745" s="4"/>
      <c r="C16745" s="4" t="s">
        <v>11</v>
      </c>
      <c r="D16745" s="4"/>
      <c r="E16745" s="4"/>
      <c r="F16745" s="4"/>
      <c r="M16745" s="5"/>
      <c r="N16745" s="4"/>
      <c r="O16745" s="4" t="s">
        <v>20611</v>
      </c>
      <c r="P16745" s="4"/>
      <c r="Q16745" s="4" t="s">
        <v>63</v>
      </c>
      <c r="S16745" s="4" t="s">
        <v>64</v>
      </c>
    </row>
    <row r="16746" ht="15.75" customHeight="1">
      <c r="A16746" s="4">
        <v>9.1770373E8</v>
      </c>
      <c r="B16746" s="4"/>
      <c r="C16746" s="4" t="s">
        <v>11</v>
      </c>
      <c r="D16746" s="4"/>
      <c r="E16746" s="4"/>
      <c r="F16746" s="4"/>
      <c r="M16746" s="5"/>
      <c r="N16746" s="4"/>
      <c r="O16746" s="4" t="s">
        <v>20611</v>
      </c>
      <c r="P16746" s="4"/>
      <c r="Q16746" s="4" t="s">
        <v>63</v>
      </c>
      <c r="S16746" s="4" t="s">
        <v>64</v>
      </c>
    </row>
    <row r="16747" ht="15.75" customHeight="1">
      <c r="A16747" s="4">
        <v>9.82007548E8</v>
      </c>
      <c r="B16747" s="4"/>
      <c r="C16747" s="4" t="s">
        <v>11</v>
      </c>
      <c r="D16747" s="4"/>
      <c r="E16747" s="4"/>
      <c r="F16747" s="4"/>
      <c r="M16747" s="5"/>
      <c r="N16747" s="4"/>
      <c r="O16747" s="4" t="s">
        <v>20611</v>
      </c>
      <c r="P16747" s="4"/>
      <c r="Q16747" s="4" t="s">
        <v>63</v>
      </c>
      <c r="S16747" s="4" t="s">
        <v>64</v>
      </c>
    </row>
    <row r="16748" ht="15.75" customHeight="1">
      <c r="A16748" s="4">
        <v>9.13850747E8</v>
      </c>
      <c r="B16748" s="4"/>
      <c r="C16748" s="4" t="s">
        <v>11</v>
      </c>
      <c r="D16748" s="4"/>
      <c r="E16748" s="4"/>
      <c r="F16748" s="4" t="s">
        <v>20612</v>
      </c>
      <c r="M16748" s="5">
        <v>46264.0</v>
      </c>
      <c r="N16748" s="4" t="s">
        <v>20613</v>
      </c>
      <c r="O16748" s="4" t="s">
        <v>20614</v>
      </c>
      <c r="P16748" s="4"/>
      <c r="Q16748" s="4" t="s">
        <v>63</v>
      </c>
      <c r="S16748" s="4" t="s">
        <v>64</v>
      </c>
    </row>
    <row r="16749" ht="15.75" customHeight="1">
      <c r="A16749" s="4">
        <v>9.02529306E8</v>
      </c>
      <c r="B16749" s="4"/>
      <c r="C16749" s="4" t="s">
        <v>11</v>
      </c>
      <c r="D16749" s="4"/>
      <c r="E16749" s="4"/>
      <c r="F16749" s="4"/>
      <c r="M16749" s="5"/>
      <c r="N16749" s="4"/>
      <c r="O16749" s="4" t="s">
        <v>20611</v>
      </c>
      <c r="P16749" s="4"/>
      <c r="Q16749" s="4" t="s">
        <v>63</v>
      </c>
      <c r="S16749" s="4" t="s">
        <v>64</v>
      </c>
    </row>
    <row r="16750" ht="15.75" customHeight="1">
      <c r="A16750" s="4">
        <v>3.98607565E8</v>
      </c>
      <c r="B16750" s="4"/>
      <c r="C16750" s="4" t="s">
        <v>11</v>
      </c>
      <c r="D16750" s="4"/>
      <c r="E16750" s="4"/>
      <c r="F16750" s="4"/>
      <c r="M16750" s="5"/>
      <c r="N16750" s="4"/>
      <c r="O16750" s="4" t="s">
        <v>20611</v>
      </c>
      <c r="P16750" s="4"/>
      <c r="Q16750" s="4" t="s">
        <v>63</v>
      </c>
      <c r="S16750" s="4" t="s">
        <v>64</v>
      </c>
    </row>
    <row r="16751" ht="15.75" customHeight="1">
      <c r="A16751" s="4">
        <v>9.09116976E8</v>
      </c>
      <c r="B16751" s="4"/>
      <c r="C16751" s="4" t="s">
        <v>11</v>
      </c>
      <c r="D16751" s="4"/>
      <c r="E16751" s="4"/>
      <c r="F16751" s="4"/>
      <c r="M16751" s="5"/>
      <c r="N16751" s="4"/>
      <c r="O16751" s="4" t="s">
        <v>20611</v>
      </c>
      <c r="P16751" s="4"/>
      <c r="Q16751" s="4" t="s">
        <v>63</v>
      </c>
      <c r="S16751" s="4" t="s">
        <v>64</v>
      </c>
    </row>
    <row r="16752" ht="15.75" customHeight="1">
      <c r="A16752" s="4">
        <v>9.66698452E8</v>
      </c>
      <c r="B16752" s="4"/>
      <c r="C16752" s="4" t="s">
        <v>11</v>
      </c>
      <c r="D16752" s="4"/>
      <c r="E16752" s="4"/>
      <c r="F16752" s="4"/>
      <c r="M16752" s="5"/>
      <c r="N16752" s="4"/>
      <c r="O16752" s="4" t="s">
        <v>20611</v>
      </c>
      <c r="P16752" s="4"/>
      <c r="Q16752" s="4" t="s">
        <v>63</v>
      </c>
      <c r="S16752" s="4" t="s">
        <v>64</v>
      </c>
    </row>
    <row r="16753" ht="15.75" customHeight="1">
      <c r="A16753" s="4">
        <v>9.85580535E8</v>
      </c>
      <c r="B16753" s="4"/>
      <c r="C16753" s="4" t="s">
        <v>11</v>
      </c>
      <c r="D16753" s="4"/>
      <c r="E16753" s="4"/>
      <c r="F16753" s="4"/>
      <c r="M16753" s="5"/>
      <c r="N16753" s="4"/>
      <c r="O16753" s="4" t="s">
        <v>20611</v>
      </c>
      <c r="P16753" s="4"/>
      <c r="Q16753" s="4" t="s">
        <v>63</v>
      </c>
      <c r="S16753" s="4" t="s">
        <v>64</v>
      </c>
    </row>
    <row r="16754" ht="15.75" customHeight="1">
      <c r="A16754" s="4">
        <v>9.86146911E8</v>
      </c>
      <c r="B16754" s="4"/>
      <c r="C16754" s="4" t="s">
        <v>11</v>
      </c>
      <c r="D16754" s="4"/>
      <c r="E16754" s="4"/>
      <c r="F16754" s="4"/>
      <c r="M16754" s="5"/>
      <c r="N16754" s="4"/>
      <c r="O16754" s="4" t="s">
        <v>20611</v>
      </c>
      <c r="P16754" s="4"/>
      <c r="Q16754" s="4" t="s">
        <v>63</v>
      </c>
      <c r="S16754" s="4" t="s">
        <v>64</v>
      </c>
    </row>
    <row r="16755" ht="15.75" customHeight="1">
      <c r="A16755" s="4">
        <v>3.5253726E8</v>
      </c>
      <c r="B16755" s="4"/>
      <c r="C16755" s="4" t="s">
        <v>11</v>
      </c>
      <c r="D16755" s="4"/>
      <c r="E16755" s="4"/>
      <c r="F16755" s="4" t="s">
        <v>20615</v>
      </c>
      <c r="M16755" s="5">
        <v>46259.0</v>
      </c>
      <c r="N16755" s="4" t="s">
        <v>20597</v>
      </c>
      <c r="O16755" s="4" t="s">
        <v>20616</v>
      </c>
      <c r="P16755" s="4"/>
      <c r="Q16755" s="4" t="s">
        <v>63</v>
      </c>
      <c r="S16755" s="4" t="s">
        <v>64</v>
      </c>
    </row>
    <row r="16756" ht="15.75" customHeight="1">
      <c r="A16756" s="4">
        <v>9.76737345E8</v>
      </c>
      <c r="B16756" s="4"/>
      <c r="C16756" s="4" t="s">
        <v>11</v>
      </c>
      <c r="D16756" s="4"/>
      <c r="E16756" s="4"/>
      <c r="F16756" s="4" t="s">
        <v>20617</v>
      </c>
      <c r="M16756" s="5">
        <v>46259.0</v>
      </c>
      <c r="N16756" s="4" t="s">
        <v>20597</v>
      </c>
      <c r="O16756" s="4" t="s">
        <v>20618</v>
      </c>
      <c r="P16756" s="4"/>
      <c r="Q16756" s="4" t="s">
        <v>63</v>
      </c>
      <c r="S16756" s="4" t="s">
        <v>64</v>
      </c>
    </row>
    <row r="16757" ht="15.75" customHeight="1">
      <c r="A16757" s="4">
        <v>9.79495339E8</v>
      </c>
      <c r="B16757" s="4"/>
      <c r="C16757" s="4" t="s">
        <v>11</v>
      </c>
      <c r="D16757" s="4"/>
      <c r="E16757" s="4"/>
      <c r="F16757" s="4"/>
      <c r="M16757" s="5"/>
      <c r="N16757" s="4"/>
      <c r="O16757" s="4" t="s">
        <v>20611</v>
      </c>
      <c r="P16757" s="4"/>
      <c r="Q16757" s="4" t="s">
        <v>63</v>
      </c>
      <c r="S16757" s="4" t="s">
        <v>64</v>
      </c>
    </row>
    <row r="16758" ht="15.75" customHeight="1">
      <c r="A16758" s="4">
        <v>9.75528777E8</v>
      </c>
      <c r="B16758" s="4"/>
      <c r="C16758" s="4" t="s">
        <v>11</v>
      </c>
      <c r="D16758" s="4"/>
      <c r="E16758" s="4"/>
      <c r="F16758" s="4"/>
      <c r="M16758" s="5"/>
      <c r="N16758" s="4"/>
      <c r="O16758" s="4" t="s">
        <v>20611</v>
      </c>
      <c r="P16758" s="4"/>
      <c r="Q16758" s="4" t="s">
        <v>63</v>
      </c>
      <c r="S16758" s="4" t="s">
        <v>64</v>
      </c>
    </row>
    <row r="16759" ht="15.75" customHeight="1">
      <c r="A16759" s="4">
        <v>7.98202542E8</v>
      </c>
      <c r="B16759" s="4"/>
      <c r="C16759" s="4" t="s">
        <v>11</v>
      </c>
      <c r="D16759" s="4"/>
      <c r="E16759" s="4"/>
      <c r="F16759" s="4"/>
      <c r="M16759" s="5"/>
      <c r="N16759" s="4"/>
      <c r="O16759" s="4" t="s">
        <v>20611</v>
      </c>
      <c r="P16759" s="4"/>
      <c r="Q16759" s="4" t="s">
        <v>63</v>
      </c>
      <c r="S16759" s="4" t="s">
        <v>64</v>
      </c>
    </row>
    <row r="16760" ht="15.75" customHeight="1">
      <c r="A16760" s="4">
        <v>9.02985081E8</v>
      </c>
      <c r="B16760" s="4"/>
      <c r="C16760" s="4" t="s">
        <v>11</v>
      </c>
      <c r="D16760" s="4"/>
      <c r="E16760" s="4"/>
      <c r="F16760" s="4"/>
      <c r="M16760" s="5"/>
      <c r="N16760" s="4"/>
      <c r="O16760" s="4" t="s">
        <v>20611</v>
      </c>
      <c r="P16760" s="4"/>
      <c r="Q16760" s="4" t="s">
        <v>63</v>
      </c>
      <c r="S16760" s="4" t="s">
        <v>64</v>
      </c>
    </row>
    <row r="16761" ht="15.75" customHeight="1">
      <c r="A16761" s="4">
        <v>9.72545357E8</v>
      </c>
      <c r="B16761" s="4"/>
      <c r="C16761" s="4" t="s">
        <v>11</v>
      </c>
      <c r="D16761" s="4"/>
      <c r="E16761" s="4"/>
      <c r="F16761" s="4"/>
      <c r="M16761" s="5"/>
      <c r="N16761" s="4"/>
      <c r="O16761" s="4" t="s">
        <v>20611</v>
      </c>
      <c r="P16761" s="4"/>
      <c r="Q16761" s="4" t="s">
        <v>63</v>
      </c>
      <c r="S16761" s="4" t="s">
        <v>64</v>
      </c>
    </row>
    <row r="16762" ht="15.75" customHeight="1">
      <c r="A16762" s="4">
        <v>3.63535334E8</v>
      </c>
      <c r="B16762" s="4"/>
      <c r="C16762" s="4" t="s">
        <v>11</v>
      </c>
      <c r="D16762" s="4"/>
      <c r="E16762" s="4"/>
      <c r="F16762" s="4"/>
      <c r="M16762" s="5"/>
      <c r="N16762" s="4"/>
      <c r="O16762" s="4" t="s">
        <v>20611</v>
      </c>
      <c r="P16762" s="4"/>
      <c r="Q16762" s="4" t="s">
        <v>63</v>
      </c>
      <c r="S16762" s="4" t="s">
        <v>64</v>
      </c>
    </row>
    <row r="16763" ht="15.75" customHeight="1">
      <c r="A16763" s="4">
        <v>3.98791584E8</v>
      </c>
      <c r="B16763" s="4"/>
      <c r="C16763" s="4" t="s">
        <v>11</v>
      </c>
      <c r="D16763" s="4"/>
      <c r="E16763" s="4"/>
      <c r="F16763" s="4"/>
      <c r="M16763" s="5"/>
      <c r="N16763" s="4"/>
      <c r="O16763" s="4" t="s">
        <v>20611</v>
      </c>
      <c r="P16763" s="4"/>
      <c r="Q16763" s="4" t="s">
        <v>63</v>
      </c>
      <c r="S16763" s="4" t="s">
        <v>64</v>
      </c>
    </row>
    <row r="16764" ht="15.75" customHeight="1">
      <c r="A16764" s="4">
        <v>9.67646122E8</v>
      </c>
      <c r="B16764" s="4"/>
      <c r="C16764" s="4" t="s">
        <v>11</v>
      </c>
      <c r="D16764" s="4"/>
      <c r="E16764" s="4"/>
      <c r="F16764" s="4"/>
      <c r="M16764" s="5"/>
      <c r="N16764" s="4"/>
      <c r="O16764" s="4" t="s">
        <v>20611</v>
      </c>
      <c r="P16764" s="4"/>
      <c r="Q16764" s="4" t="s">
        <v>63</v>
      </c>
      <c r="S16764" s="4" t="s">
        <v>64</v>
      </c>
    </row>
    <row r="16765" ht="15.75" customHeight="1">
      <c r="A16765" s="4">
        <v>9.02422269E8</v>
      </c>
      <c r="B16765" s="4"/>
      <c r="C16765" s="4" t="s">
        <v>11</v>
      </c>
      <c r="D16765" s="4"/>
      <c r="E16765" s="4"/>
      <c r="F16765" s="4" t="s">
        <v>20619</v>
      </c>
      <c r="M16765" s="5">
        <v>46258.0</v>
      </c>
      <c r="N16765" s="4" t="s">
        <v>20620</v>
      </c>
      <c r="O16765" s="4" t="s">
        <v>20621</v>
      </c>
      <c r="P16765" s="4"/>
      <c r="Q16765" s="4" t="s">
        <v>63</v>
      </c>
      <c r="S16765" s="4" t="s">
        <v>64</v>
      </c>
    </row>
    <row r="16766" ht="15.75" customHeight="1">
      <c r="A16766" s="4">
        <v>9.33749848E8</v>
      </c>
      <c r="B16766" s="4"/>
      <c r="C16766" s="4" t="s">
        <v>11</v>
      </c>
      <c r="D16766" s="4"/>
      <c r="E16766" s="4"/>
      <c r="F16766" s="4" t="s">
        <v>20622</v>
      </c>
      <c r="M16766" s="5">
        <v>46258.0</v>
      </c>
      <c r="N16766" s="4" t="s">
        <v>20620</v>
      </c>
      <c r="O16766" s="4" t="s">
        <v>20623</v>
      </c>
      <c r="P16766" s="4"/>
      <c r="Q16766" s="4" t="s">
        <v>63</v>
      </c>
      <c r="S16766" s="4" t="s">
        <v>64</v>
      </c>
    </row>
    <row r="16767" ht="15.75" customHeight="1">
      <c r="A16767" s="4">
        <v>9.89321608E8</v>
      </c>
      <c r="B16767" s="4"/>
      <c r="C16767" s="4" t="s">
        <v>11</v>
      </c>
      <c r="D16767" s="4"/>
      <c r="E16767" s="4"/>
      <c r="F16767" s="4"/>
      <c r="M16767" s="5"/>
      <c r="N16767" s="4"/>
      <c r="O16767" s="4" t="s">
        <v>20624</v>
      </c>
      <c r="P16767" s="4"/>
      <c r="Q16767" s="4" t="s">
        <v>63</v>
      </c>
      <c r="S16767" s="4" t="s">
        <v>64</v>
      </c>
    </row>
    <row r="16768" ht="15.75" customHeight="1">
      <c r="A16768" s="4">
        <v>9.08941939E8</v>
      </c>
      <c r="B16768" s="4"/>
      <c r="C16768" s="4" t="s">
        <v>11</v>
      </c>
      <c r="D16768" s="4"/>
      <c r="E16768" s="4"/>
      <c r="F16768" s="4"/>
      <c r="M16768" s="5"/>
      <c r="N16768" s="4"/>
      <c r="O16768" s="4" t="s">
        <v>20624</v>
      </c>
      <c r="P16768" s="4"/>
      <c r="Q16768" s="4" t="s">
        <v>63</v>
      </c>
      <c r="S16768" s="4" t="s">
        <v>64</v>
      </c>
    </row>
    <row r="16769" ht="15.75" customHeight="1">
      <c r="A16769" s="4">
        <v>3.59087353E8</v>
      </c>
      <c r="B16769" s="4"/>
      <c r="C16769" s="4" t="s">
        <v>11</v>
      </c>
      <c r="D16769" s="4"/>
      <c r="E16769" s="4"/>
      <c r="F16769" s="4"/>
      <c r="M16769" s="5"/>
      <c r="N16769" s="4"/>
      <c r="O16769" s="4" t="s">
        <v>20624</v>
      </c>
      <c r="P16769" s="4"/>
      <c r="Q16769" s="4" t="s">
        <v>63</v>
      </c>
      <c r="S16769" s="4" t="s">
        <v>64</v>
      </c>
    </row>
    <row r="16770" ht="15.75" customHeight="1">
      <c r="A16770" s="4">
        <v>9.0866458E8</v>
      </c>
      <c r="B16770" s="4"/>
      <c r="C16770" s="4" t="s">
        <v>11</v>
      </c>
      <c r="D16770" s="4"/>
      <c r="E16770" s="4"/>
      <c r="F16770" s="4"/>
      <c r="M16770" s="5"/>
      <c r="N16770" s="4"/>
      <c r="O16770" s="4" t="s">
        <v>20624</v>
      </c>
      <c r="P16770" s="4"/>
      <c r="Q16770" s="4" t="s">
        <v>63</v>
      </c>
      <c r="S16770" s="4" t="s">
        <v>64</v>
      </c>
    </row>
    <row r="16771" ht="15.75" customHeight="1">
      <c r="A16771" s="4">
        <v>3.63449288E8</v>
      </c>
      <c r="B16771" s="4"/>
      <c r="C16771" s="4" t="s">
        <v>11</v>
      </c>
      <c r="D16771" s="4"/>
      <c r="E16771" s="4"/>
      <c r="F16771" s="4"/>
      <c r="M16771" s="5"/>
      <c r="N16771" s="4"/>
      <c r="O16771" s="4" t="s">
        <v>20624</v>
      </c>
      <c r="P16771" s="4"/>
      <c r="Q16771" s="4" t="s">
        <v>63</v>
      </c>
      <c r="S16771" s="4" t="s">
        <v>64</v>
      </c>
    </row>
    <row r="16772" ht="15.75" customHeight="1">
      <c r="A16772" s="4">
        <v>3.83934536E8</v>
      </c>
      <c r="B16772" s="4"/>
      <c r="C16772" s="4" t="s">
        <v>11</v>
      </c>
      <c r="D16772" s="4"/>
      <c r="E16772" s="4"/>
      <c r="F16772" s="4"/>
      <c r="M16772" s="5"/>
      <c r="N16772" s="4"/>
      <c r="O16772" s="4" t="s">
        <v>20624</v>
      </c>
      <c r="P16772" s="4"/>
      <c r="Q16772" s="4" t="s">
        <v>63</v>
      </c>
      <c r="S16772" s="4" t="s">
        <v>64</v>
      </c>
    </row>
    <row r="16773" ht="15.75" customHeight="1">
      <c r="A16773" s="4">
        <v>9.18752829E8</v>
      </c>
      <c r="B16773" s="4"/>
      <c r="C16773" s="4" t="s">
        <v>11</v>
      </c>
      <c r="D16773" s="4"/>
      <c r="E16773" s="4"/>
      <c r="F16773" s="4"/>
      <c r="M16773" s="5"/>
      <c r="N16773" s="4"/>
      <c r="O16773" s="4" t="s">
        <v>20624</v>
      </c>
      <c r="P16773" s="4"/>
      <c r="Q16773" s="4" t="s">
        <v>63</v>
      </c>
      <c r="S16773" s="4" t="s">
        <v>64</v>
      </c>
    </row>
    <row r="16774" ht="15.75" customHeight="1">
      <c r="A16774" s="4">
        <v>9.69447635E8</v>
      </c>
      <c r="B16774" s="4"/>
      <c r="C16774" s="4" t="s">
        <v>11</v>
      </c>
      <c r="D16774" s="4"/>
      <c r="E16774" s="4"/>
      <c r="F16774" s="4"/>
      <c r="M16774" s="5"/>
      <c r="N16774" s="4"/>
      <c r="O16774" s="4" t="s">
        <v>20624</v>
      </c>
      <c r="P16774" s="4"/>
      <c r="Q16774" s="4" t="s">
        <v>63</v>
      </c>
      <c r="S16774" s="4" t="s">
        <v>64</v>
      </c>
    </row>
    <row r="16775" ht="15.75" customHeight="1">
      <c r="A16775" s="4">
        <v>9.35120015E8</v>
      </c>
      <c r="B16775" s="4"/>
      <c r="C16775" s="4" t="s">
        <v>11</v>
      </c>
      <c r="D16775" s="4"/>
      <c r="E16775" s="4"/>
      <c r="F16775" s="4"/>
      <c r="M16775" s="5"/>
      <c r="N16775" s="4"/>
      <c r="O16775" s="4" t="s">
        <v>20624</v>
      </c>
      <c r="P16775" s="4"/>
      <c r="Q16775" s="4" t="s">
        <v>63</v>
      </c>
      <c r="S16775" s="4" t="s">
        <v>64</v>
      </c>
    </row>
    <row r="16776" ht="15.75" customHeight="1">
      <c r="A16776" s="4">
        <v>8.65539628E8</v>
      </c>
      <c r="B16776" s="4"/>
      <c r="C16776" s="4" t="s">
        <v>11</v>
      </c>
      <c r="D16776" s="4"/>
      <c r="E16776" s="4"/>
      <c r="F16776" s="4"/>
      <c r="M16776" s="5"/>
      <c r="N16776" s="4"/>
      <c r="O16776" s="4" t="s">
        <v>20624</v>
      </c>
      <c r="P16776" s="4"/>
      <c r="Q16776" s="4" t="s">
        <v>63</v>
      </c>
      <c r="S16776" s="4" t="s">
        <v>64</v>
      </c>
    </row>
    <row r="16777" ht="15.75" customHeight="1">
      <c r="A16777" s="4">
        <v>3.54616578E8</v>
      </c>
      <c r="B16777" s="4"/>
      <c r="C16777" s="4" t="s">
        <v>11</v>
      </c>
      <c r="D16777" s="4"/>
      <c r="E16777" s="4"/>
      <c r="F16777" s="4"/>
      <c r="M16777" s="5"/>
      <c r="N16777" s="4"/>
      <c r="O16777" s="4" t="s">
        <v>20624</v>
      </c>
      <c r="P16777" s="4"/>
      <c r="Q16777" s="4" t="s">
        <v>63</v>
      </c>
      <c r="S16777" s="4" t="s">
        <v>64</v>
      </c>
    </row>
    <row r="16778" ht="15.75" customHeight="1">
      <c r="A16778" s="4">
        <v>8.42132142E8</v>
      </c>
      <c r="B16778" s="4"/>
      <c r="C16778" s="4" t="s">
        <v>11</v>
      </c>
      <c r="D16778" s="4"/>
      <c r="E16778" s="4"/>
      <c r="F16778" s="4"/>
      <c r="M16778" s="5"/>
      <c r="N16778" s="4"/>
      <c r="O16778" s="4" t="s">
        <v>20624</v>
      </c>
      <c r="P16778" s="4"/>
      <c r="Q16778" s="4" t="s">
        <v>63</v>
      </c>
      <c r="S16778" s="4" t="s">
        <v>64</v>
      </c>
    </row>
    <row r="16779" ht="15.75" customHeight="1">
      <c r="A16779" s="4">
        <v>9.14233309E8</v>
      </c>
      <c r="B16779" s="4"/>
      <c r="C16779" s="4" t="s">
        <v>11</v>
      </c>
      <c r="D16779" s="4"/>
      <c r="E16779" s="4"/>
      <c r="F16779" s="4"/>
      <c r="M16779" s="5"/>
      <c r="N16779" s="4"/>
      <c r="O16779" s="4" t="s">
        <v>20624</v>
      </c>
      <c r="P16779" s="4"/>
      <c r="Q16779" s="4" t="s">
        <v>63</v>
      </c>
      <c r="S16779" s="4" t="s">
        <v>64</v>
      </c>
    </row>
    <row r="16780" ht="15.75" customHeight="1">
      <c r="A16780" s="4">
        <v>9.63196441E8</v>
      </c>
      <c r="B16780" s="4"/>
      <c r="C16780" s="4" t="s">
        <v>11</v>
      </c>
      <c r="D16780" s="4"/>
      <c r="E16780" s="4"/>
      <c r="F16780" s="4"/>
      <c r="M16780" s="5"/>
      <c r="N16780" s="4"/>
      <c r="O16780" s="4" t="s">
        <v>20624</v>
      </c>
      <c r="P16780" s="4"/>
      <c r="Q16780" s="4" t="s">
        <v>63</v>
      </c>
      <c r="S16780" s="4" t="s">
        <v>64</v>
      </c>
    </row>
    <row r="16781" ht="15.75" customHeight="1">
      <c r="A16781" s="4">
        <v>9.01168134E8</v>
      </c>
      <c r="B16781" s="4"/>
      <c r="C16781" s="4" t="s">
        <v>11</v>
      </c>
      <c r="D16781" s="4"/>
      <c r="E16781" s="4"/>
      <c r="F16781" s="4"/>
      <c r="M16781" s="5"/>
      <c r="N16781" s="4"/>
      <c r="O16781" s="4" t="s">
        <v>20624</v>
      </c>
      <c r="P16781" s="4"/>
      <c r="Q16781" s="4" t="s">
        <v>63</v>
      </c>
      <c r="S16781" s="4" t="s">
        <v>64</v>
      </c>
    </row>
    <row r="16782" ht="15.75" customHeight="1">
      <c r="A16782" s="4">
        <v>3.2908982E8</v>
      </c>
      <c r="B16782" s="4"/>
      <c r="C16782" s="4" t="s">
        <v>11</v>
      </c>
      <c r="D16782" s="4"/>
      <c r="E16782" s="4"/>
      <c r="F16782" s="4"/>
      <c r="M16782" s="5"/>
      <c r="N16782" s="4"/>
      <c r="O16782" s="4" t="s">
        <v>20624</v>
      </c>
      <c r="P16782" s="4"/>
      <c r="Q16782" s="4" t="s">
        <v>63</v>
      </c>
      <c r="S16782" s="4" t="s">
        <v>64</v>
      </c>
    </row>
    <row r="16783" ht="15.75" customHeight="1">
      <c r="A16783" s="4">
        <v>3.57034455E8</v>
      </c>
      <c r="B16783" s="4"/>
      <c r="C16783" s="4" t="s">
        <v>11</v>
      </c>
      <c r="D16783" s="4"/>
      <c r="E16783" s="4"/>
      <c r="F16783" s="4"/>
      <c r="M16783" s="5"/>
      <c r="N16783" s="4"/>
      <c r="O16783" s="4" t="s">
        <v>20624</v>
      </c>
      <c r="P16783" s="4"/>
      <c r="Q16783" s="4" t="s">
        <v>63</v>
      </c>
      <c r="S16783" s="4" t="s">
        <v>64</v>
      </c>
    </row>
    <row r="16784" ht="15.75" customHeight="1">
      <c r="A16784" s="4">
        <v>7.051834E8</v>
      </c>
      <c r="B16784" s="4"/>
      <c r="C16784" s="4" t="s">
        <v>11</v>
      </c>
      <c r="D16784" s="4"/>
      <c r="E16784" s="4"/>
      <c r="F16784" s="4"/>
      <c r="M16784" s="5"/>
      <c r="N16784" s="4"/>
      <c r="O16784" s="4" t="s">
        <v>20624</v>
      </c>
      <c r="P16784" s="4"/>
      <c r="Q16784" s="4" t="s">
        <v>63</v>
      </c>
      <c r="S16784" s="4" t="s">
        <v>64</v>
      </c>
    </row>
    <row r="16785" ht="15.75" customHeight="1">
      <c r="A16785" s="4">
        <v>3.66435177E8</v>
      </c>
      <c r="B16785" s="4"/>
      <c r="C16785" s="4" t="s">
        <v>11</v>
      </c>
      <c r="D16785" s="4"/>
      <c r="E16785" s="4"/>
      <c r="F16785" s="4"/>
      <c r="M16785" s="5"/>
      <c r="N16785" s="4"/>
      <c r="O16785" s="4" t="s">
        <v>20625</v>
      </c>
      <c r="P16785" s="4"/>
      <c r="Q16785" s="4" t="s">
        <v>63</v>
      </c>
      <c r="S16785" s="4" t="s">
        <v>64</v>
      </c>
    </row>
    <row r="16786" ht="15.75" customHeight="1">
      <c r="A16786" s="4">
        <v>3.85667053E8</v>
      </c>
      <c r="B16786" s="4"/>
      <c r="C16786" s="4" t="s">
        <v>11</v>
      </c>
      <c r="D16786" s="4"/>
      <c r="E16786" s="4"/>
      <c r="F16786" s="4"/>
      <c r="M16786" s="5"/>
      <c r="N16786" s="4"/>
      <c r="O16786" s="4" t="s">
        <v>20626</v>
      </c>
      <c r="P16786" s="4"/>
      <c r="Q16786" s="4" t="s">
        <v>63</v>
      </c>
      <c r="S16786" s="4" t="s">
        <v>64</v>
      </c>
    </row>
    <row r="16787" ht="15.75" customHeight="1">
      <c r="A16787" s="4">
        <v>9.3127592E8</v>
      </c>
      <c r="B16787" s="4"/>
      <c r="C16787" s="4" t="s">
        <v>11</v>
      </c>
      <c r="D16787" s="4"/>
      <c r="E16787" s="4"/>
      <c r="F16787" s="4"/>
      <c r="M16787" s="5"/>
      <c r="N16787" s="4"/>
      <c r="O16787" s="4" t="s">
        <v>20626</v>
      </c>
      <c r="P16787" s="4"/>
      <c r="Q16787" s="4" t="s">
        <v>63</v>
      </c>
      <c r="S16787" s="4" t="s">
        <v>64</v>
      </c>
    </row>
    <row r="16788" ht="15.75" customHeight="1">
      <c r="A16788" s="4">
        <v>3.54989386E8</v>
      </c>
      <c r="B16788" s="4"/>
      <c r="C16788" s="4" t="s">
        <v>11</v>
      </c>
      <c r="D16788" s="4"/>
      <c r="E16788" s="4"/>
      <c r="F16788" s="4"/>
      <c r="M16788" s="5"/>
      <c r="N16788" s="4"/>
      <c r="O16788" s="4" t="s">
        <v>20626</v>
      </c>
      <c r="P16788" s="4"/>
      <c r="Q16788" s="4" t="s">
        <v>63</v>
      </c>
      <c r="S16788" s="4" t="s">
        <v>64</v>
      </c>
    </row>
    <row r="16789" ht="15.75" customHeight="1">
      <c r="A16789" s="4">
        <v>3.33180294E8</v>
      </c>
      <c r="B16789" s="4"/>
      <c r="C16789" s="4" t="s">
        <v>11</v>
      </c>
      <c r="D16789" s="4"/>
      <c r="E16789" s="4"/>
      <c r="F16789" s="4"/>
      <c r="M16789" s="5"/>
      <c r="N16789" s="4"/>
      <c r="O16789" s="4" t="s">
        <v>20626</v>
      </c>
      <c r="P16789" s="4"/>
      <c r="Q16789" s="4" t="s">
        <v>63</v>
      </c>
      <c r="S16789" s="4" t="s">
        <v>64</v>
      </c>
    </row>
    <row r="16790" ht="15.75" customHeight="1">
      <c r="A16790" s="4">
        <v>9.77862168E8</v>
      </c>
      <c r="B16790" s="4"/>
      <c r="C16790" s="4" t="s">
        <v>11</v>
      </c>
      <c r="D16790" s="4"/>
      <c r="E16790" s="4"/>
      <c r="F16790" s="4"/>
      <c r="M16790" s="5"/>
      <c r="N16790" s="4"/>
      <c r="O16790" s="4" t="s">
        <v>20626</v>
      </c>
      <c r="P16790" s="4"/>
      <c r="Q16790" s="4" t="s">
        <v>63</v>
      </c>
      <c r="S16790" s="4" t="s">
        <v>64</v>
      </c>
    </row>
    <row r="16791" ht="15.75" customHeight="1">
      <c r="A16791" s="4">
        <v>3.54713318E8</v>
      </c>
      <c r="B16791" s="4"/>
      <c r="C16791" s="4" t="s">
        <v>11</v>
      </c>
      <c r="D16791" s="4"/>
      <c r="E16791" s="4"/>
      <c r="F16791" s="4"/>
      <c r="M16791" s="5"/>
      <c r="N16791" s="4"/>
      <c r="O16791" s="4" t="s">
        <v>20626</v>
      </c>
      <c r="P16791" s="4"/>
      <c r="Q16791" s="4" t="s">
        <v>63</v>
      </c>
      <c r="S16791" s="4" t="s">
        <v>64</v>
      </c>
    </row>
    <row r="16792" ht="15.75" customHeight="1">
      <c r="A16792" s="4">
        <v>9.05525823E8</v>
      </c>
      <c r="B16792" s="4"/>
      <c r="C16792" s="4" t="s">
        <v>11</v>
      </c>
      <c r="D16792" s="4"/>
      <c r="E16792" s="4"/>
      <c r="F16792" s="4"/>
      <c r="M16792" s="5"/>
      <c r="N16792" s="4"/>
      <c r="O16792" s="4" t="s">
        <v>20626</v>
      </c>
      <c r="P16792" s="4"/>
      <c r="Q16792" s="4" t="s">
        <v>63</v>
      </c>
      <c r="S16792" s="4" t="s">
        <v>64</v>
      </c>
    </row>
    <row r="16793" ht="15.75" customHeight="1">
      <c r="A16793" s="4">
        <v>8.55369556E8</v>
      </c>
      <c r="B16793" s="4"/>
      <c r="C16793" s="4" t="s">
        <v>11</v>
      </c>
      <c r="D16793" s="4"/>
      <c r="E16793" s="4"/>
      <c r="F16793" s="4"/>
      <c r="M16793" s="5"/>
      <c r="N16793" s="4"/>
      <c r="O16793" s="4" t="s">
        <v>20626</v>
      </c>
      <c r="P16793" s="4"/>
      <c r="Q16793" s="4" t="s">
        <v>63</v>
      </c>
      <c r="S16793" s="4" t="s">
        <v>64</v>
      </c>
    </row>
    <row r="16794" ht="15.75" customHeight="1">
      <c r="A16794" s="4">
        <v>3.25992921E8</v>
      </c>
      <c r="B16794" s="4"/>
      <c r="C16794" s="4" t="s">
        <v>11</v>
      </c>
      <c r="D16794" s="4"/>
      <c r="E16794" s="4"/>
      <c r="F16794" s="4"/>
      <c r="M16794" s="5"/>
      <c r="N16794" s="4"/>
      <c r="O16794" s="4" t="s">
        <v>20626</v>
      </c>
      <c r="P16794" s="4"/>
      <c r="Q16794" s="4" t="s">
        <v>63</v>
      </c>
      <c r="S16794" s="4" t="s">
        <v>64</v>
      </c>
    </row>
    <row r="16795" ht="15.75" customHeight="1">
      <c r="A16795" s="4">
        <v>9.02247984E8</v>
      </c>
      <c r="B16795" s="4"/>
      <c r="C16795" s="4" t="s">
        <v>11</v>
      </c>
      <c r="D16795" s="4"/>
      <c r="E16795" s="4"/>
      <c r="F16795" s="4"/>
      <c r="M16795" s="5"/>
      <c r="N16795" s="4"/>
      <c r="O16795" s="4" t="s">
        <v>20626</v>
      </c>
      <c r="P16795" s="4"/>
      <c r="Q16795" s="4" t="s">
        <v>63</v>
      </c>
      <c r="S16795" s="4" t="s">
        <v>64</v>
      </c>
    </row>
    <row r="16796" ht="15.75" customHeight="1">
      <c r="A16796" s="4">
        <v>3.97394037E8</v>
      </c>
      <c r="B16796" s="4"/>
      <c r="C16796" s="4" t="s">
        <v>11</v>
      </c>
      <c r="D16796" s="4"/>
      <c r="E16796" s="4"/>
      <c r="F16796" s="4"/>
      <c r="M16796" s="5"/>
      <c r="N16796" s="4"/>
      <c r="O16796" s="4" t="s">
        <v>20626</v>
      </c>
      <c r="P16796" s="4"/>
      <c r="Q16796" s="4" t="s">
        <v>63</v>
      </c>
      <c r="S16796" s="4" t="s">
        <v>64</v>
      </c>
    </row>
    <row r="16797" ht="15.75" customHeight="1">
      <c r="A16797" s="4">
        <v>3.746779E8</v>
      </c>
      <c r="B16797" s="4"/>
      <c r="C16797" s="4" t="s">
        <v>11</v>
      </c>
      <c r="D16797" s="4"/>
      <c r="E16797" s="4"/>
      <c r="F16797" s="4"/>
      <c r="M16797" s="5"/>
      <c r="N16797" s="4"/>
      <c r="O16797" s="4" t="s">
        <v>20626</v>
      </c>
      <c r="P16797" s="4"/>
      <c r="Q16797" s="4" t="s">
        <v>63</v>
      </c>
      <c r="S16797" s="4" t="s">
        <v>64</v>
      </c>
    </row>
    <row r="16798" ht="15.75" customHeight="1">
      <c r="A16798" s="4">
        <v>3.27824788E8</v>
      </c>
      <c r="B16798" s="4"/>
      <c r="C16798" s="4" t="s">
        <v>11</v>
      </c>
      <c r="D16798" s="4"/>
      <c r="E16798" s="4"/>
      <c r="F16798" s="4"/>
      <c r="M16798" s="5"/>
      <c r="N16798" s="4"/>
      <c r="O16798" s="4" t="s">
        <v>20626</v>
      </c>
      <c r="P16798" s="4"/>
      <c r="Q16798" s="4" t="s">
        <v>63</v>
      </c>
      <c r="S16798" s="4" t="s">
        <v>64</v>
      </c>
    </row>
    <row r="16799" ht="15.75" customHeight="1">
      <c r="A16799" s="4">
        <v>3.52627737E8</v>
      </c>
      <c r="B16799" s="4"/>
      <c r="C16799" s="4" t="s">
        <v>11</v>
      </c>
      <c r="D16799" s="4"/>
      <c r="E16799" s="4"/>
      <c r="F16799" s="4"/>
      <c r="M16799" s="5"/>
      <c r="N16799" s="4"/>
      <c r="O16799" s="4" t="s">
        <v>20626</v>
      </c>
      <c r="P16799" s="4"/>
      <c r="Q16799" s="4" t="s">
        <v>63</v>
      </c>
      <c r="S16799" s="4" t="s">
        <v>64</v>
      </c>
    </row>
    <row r="16800" ht="15.75" customHeight="1">
      <c r="A16800" s="4">
        <v>8.68963545E8</v>
      </c>
      <c r="B16800" s="4"/>
      <c r="C16800" s="4" t="s">
        <v>11</v>
      </c>
      <c r="D16800" s="4"/>
      <c r="E16800" s="4"/>
      <c r="F16800" s="4"/>
      <c r="M16800" s="5"/>
      <c r="N16800" s="4"/>
      <c r="O16800" s="4" t="s">
        <v>20626</v>
      </c>
      <c r="P16800" s="4"/>
      <c r="Q16800" s="4" t="s">
        <v>63</v>
      </c>
      <c r="S16800" s="4" t="s">
        <v>64</v>
      </c>
    </row>
    <row r="16801" ht="15.75" customHeight="1">
      <c r="A16801" s="4">
        <v>9.61169611E8</v>
      </c>
      <c r="B16801" s="4"/>
      <c r="C16801" s="4" t="s">
        <v>11</v>
      </c>
      <c r="D16801" s="4"/>
      <c r="E16801" s="4"/>
      <c r="F16801" s="4"/>
      <c r="M16801" s="5"/>
      <c r="N16801" s="4"/>
      <c r="O16801" s="4" t="s">
        <v>20626</v>
      </c>
      <c r="P16801" s="4"/>
      <c r="Q16801" s="4" t="s">
        <v>63</v>
      </c>
      <c r="S16801" s="4" t="s">
        <v>64</v>
      </c>
    </row>
    <row r="16802" ht="15.75" customHeight="1">
      <c r="A16802" s="4">
        <v>9.72590108E8</v>
      </c>
      <c r="B16802" s="4"/>
      <c r="C16802" s="4" t="s">
        <v>11</v>
      </c>
      <c r="D16802" s="4"/>
      <c r="E16802" s="4"/>
      <c r="F16802" s="4"/>
      <c r="M16802" s="5"/>
      <c r="N16802" s="4"/>
      <c r="O16802" s="4" t="s">
        <v>20626</v>
      </c>
      <c r="P16802" s="4"/>
      <c r="Q16802" s="4" t="s">
        <v>63</v>
      </c>
      <c r="S16802" s="4" t="s">
        <v>64</v>
      </c>
    </row>
    <row r="16803" ht="15.75" customHeight="1">
      <c r="A16803" s="4">
        <v>9.86656826E8</v>
      </c>
      <c r="B16803" s="4"/>
      <c r="C16803" s="4" t="s">
        <v>11</v>
      </c>
      <c r="D16803" s="4"/>
      <c r="E16803" s="4"/>
      <c r="F16803" s="4"/>
      <c r="M16803" s="5"/>
      <c r="N16803" s="4"/>
      <c r="O16803" s="4" t="s">
        <v>20626</v>
      </c>
      <c r="P16803" s="4"/>
      <c r="Q16803" s="4" t="s">
        <v>63</v>
      </c>
      <c r="S16803" s="4" t="s">
        <v>64</v>
      </c>
    </row>
    <row r="16804" ht="15.75" customHeight="1">
      <c r="A16804" s="4">
        <v>3.96286897E8</v>
      </c>
      <c r="B16804" s="4"/>
      <c r="C16804" s="4" t="s">
        <v>11</v>
      </c>
      <c r="D16804" s="4"/>
      <c r="E16804" s="4"/>
      <c r="F16804" s="4"/>
      <c r="M16804" s="5"/>
      <c r="N16804" s="4"/>
      <c r="O16804" s="4" t="s">
        <v>20627</v>
      </c>
      <c r="P16804" s="4"/>
      <c r="Q16804" s="4" t="s">
        <v>63</v>
      </c>
      <c r="S16804" s="4" t="s">
        <v>64</v>
      </c>
    </row>
    <row r="16805" ht="15.75" customHeight="1">
      <c r="A16805" s="4">
        <v>9.85610652E8</v>
      </c>
      <c r="B16805" s="4"/>
      <c r="C16805" s="4" t="s">
        <v>11</v>
      </c>
      <c r="D16805" s="4"/>
      <c r="E16805" s="4"/>
      <c r="F16805" s="4"/>
      <c r="M16805" s="5"/>
      <c r="N16805" s="4"/>
      <c r="O16805" s="4" t="s">
        <v>20628</v>
      </c>
      <c r="P16805" s="4"/>
      <c r="Q16805" s="4" t="s">
        <v>63</v>
      </c>
      <c r="S16805" s="4" t="s">
        <v>64</v>
      </c>
    </row>
    <row r="16806" ht="15.75" customHeight="1">
      <c r="A16806" s="4">
        <v>9.19262734E8</v>
      </c>
      <c r="B16806" s="4"/>
      <c r="C16806" s="4" t="s">
        <v>11</v>
      </c>
      <c r="D16806" s="4"/>
      <c r="E16806" s="4"/>
      <c r="F16806" s="4"/>
      <c r="M16806" s="5"/>
      <c r="N16806" s="4"/>
      <c r="O16806" s="4" t="s">
        <v>20628</v>
      </c>
      <c r="P16806" s="4"/>
      <c r="Q16806" s="4" t="s">
        <v>63</v>
      </c>
      <c r="S16806" s="4" t="s">
        <v>64</v>
      </c>
    </row>
    <row r="16807" ht="15.75" customHeight="1">
      <c r="A16807" s="4">
        <v>7.64372568E8</v>
      </c>
      <c r="B16807" s="4"/>
      <c r="C16807" s="4" t="s">
        <v>11</v>
      </c>
      <c r="D16807" s="4"/>
      <c r="E16807" s="4"/>
      <c r="F16807" s="4"/>
      <c r="M16807" s="5"/>
      <c r="N16807" s="4"/>
      <c r="O16807" s="4" t="s">
        <v>20628</v>
      </c>
      <c r="P16807" s="4"/>
      <c r="Q16807" s="4" t="s">
        <v>63</v>
      </c>
      <c r="S16807" s="4" t="s">
        <v>64</v>
      </c>
    </row>
    <row r="16808" ht="15.75" customHeight="1">
      <c r="A16808" s="4">
        <v>3.95697709E8</v>
      </c>
      <c r="B16808" s="4"/>
      <c r="C16808" s="4" t="s">
        <v>11</v>
      </c>
      <c r="D16808" s="4"/>
      <c r="E16808" s="4"/>
      <c r="F16808" s="4"/>
      <c r="M16808" s="5"/>
      <c r="N16808" s="4"/>
      <c r="O16808" s="4" t="s">
        <v>20628</v>
      </c>
      <c r="P16808" s="4"/>
      <c r="Q16808" s="4" t="s">
        <v>63</v>
      </c>
      <c r="S16808" s="4" t="s">
        <v>64</v>
      </c>
    </row>
    <row r="16809" ht="15.75" customHeight="1">
      <c r="A16809" s="4">
        <v>9.06679639E8</v>
      </c>
      <c r="B16809" s="4"/>
      <c r="C16809" s="4" t="s">
        <v>11</v>
      </c>
      <c r="D16809" s="4"/>
      <c r="E16809" s="4"/>
      <c r="F16809" s="4"/>
      <c r="M16809" s="5"/>
      <c r="N16809" s="4"/>
      <c r="O16809" s="4" t="s">
        <v>20628</v>
      </c>
      <c r="P16809" s="4"/>
      <c r="Q16809" s="4" t="s">
        <v>63</v>
      </c>
      <c r="S16809" s="4" t="s">
        <v>64</v>
      </c>
    </row>
    <row r="16810" ht="15.75" customHeight="1">
      <c r="A16810" s="4">
        <v>9.87585645E8</v>
      </c>
      <c r="B16810" s="4"/>
      <c r="C16810" s="4" t="s">
        <v>11</v>
      </c>
      <c r="D16810" s="4"/>
      <c r="E16810" s="4"/>
      <c r="F16810" s="4"/>
      <c r="M16810" s="5"/>
      <c r="N16810" s="4"/>
      <c r="O16810" s="4" t="s">
        <v>20628</v>
      </c>
      <c r="P16810" s="4"/>
      <c r="Q16810" s="4" t="s">
        <v>63</v>
      </c>
      <c r="S16810" s="4" t="s">
        <v>64</v>
      </c>
    </row>
    <row r="16811" ht="15.75" customHeight="1">
      <c r="A16811" s="4">
        <v>8.28758633E8</v>
      </c>
      <c r="B16811" s="4"/>
      <c r="C16811" s="4" t="s">
        <v>11</v>
      </c>
      <c r="D16811" s="4"/>
      <c r="E16811" s="4"/>
      <c r="F16811" s="4"/>
      <c r="M16811" s="5"/>
      <c r="N16811" s="4"/>
      <c r="O16811" s="4" t="s">
        <v>20628</v>
      </c>
      <c r="P16811" s="4"/>
      <c r="Q16811" s="4" t="s">
        <v>63</v>
      </c>
      <c r="S16811" s="4" t="s">
        <v>64</v>
      </c>
    </row>
    <row r="16812" ht="15.75" customHeight="1">
      <c r="A16812" s="4">
        <v>8.69207689E8</v>
      </c>
      <c r="B16812" s="4"/>
      <c r="C16812" s="4" t="s">
        <v>11</v>
      </c>
      <c r="D16812" s="4"/>
      <c r="E16812" s="4"/>
      <c r="F16812" s="4"/>
      <c r="M16812" s="5"/>
      <c r="N16812" s="4"/>
      <c r="O16812" s="4" t="s">
        <v>20628</v>
      </c>
      <c r="P16812" s="4"/>
      <c r="Q16812" s="4" t="s">
        <v>63</v>
      </c>
      <c r="S16812" s="4" t="s">
        <v>64</v>
      </c>
    </row>
    <row r="16813" ht="15.75" customHeight="1">
      <c r="A16813" s="4">
        <v>3.27038226E8</v>
      </c>
      <c r="B16813" s="4"/>
      <c r="C16813" s="4" t="s">
        <v>11</v>
      </c>
      <c r="D16813" s="4"/>
      <c r="E16813" s="4"/>
      <c r="F16813" s="4"/>
      <c r="M16813" s="5"/>
      <c r="N16813" s="4"/>
      <c r="O16813" s="4" t="s">
        <v>20628</v>
      </c>
      <c r="P16813" s="4"/>
      <c r="Q16813" s="4" t="s">
        <v>63</v>
      </c>
      <c r="S16813" s="4" t="s">
        <v>64</v>
      </c>
    </row>
    <row r="16814" ht="15.75" customHeight="1">
      <c r="A16814" s="4">
        <v>5.69090958E8</v>
      </c>
      <c r="B16814" s="4"/>
      <c r="C16814" s="4" t="s">
        <v>11</v>
      </c>
      <c r="D16814" s="4"/>
      <c r="E16814" s="4"/>
      <c r="F16814" s="4" t="s">
        <v>20629</v>
      </c>
      <c r="M16814" s="5"/>
      <c r="N16814" s="4"/>
      <c r="O16814" s="4" t="s">
        <v>19747</v>
      </c>
      <c r="P16814" s="4"/>
      <c r="Q16814" s="4" t="s">
        <v>63</v>
      </c>
      <c r="S16814" s="4" t="s">
        <v>64</v>
      </c>
    </row>
    <row r="16815" ht="15.75" customHeight="1">
      <c r="A16815" s="4">
        <v>9.7557893E8</v>
      </c>
      <c r="B16815" s="4"/>
      <c r="C16815" s="4" t="s">
        <v>11</v>
      </c>
      <c r="D16815" s="4"/>
      <c r="E16815" s="4"/>
      <c r="F16815" s="4"/>
      <c r="M16815" s="5"/>
      <c r="N16815" s="4"/>
      <c r="O16815" s="4" t="s">
        <v>20628</v>
      </c>
      <c r="P16815" s="4"/>
      <c r="Q16815" s="4" t="s">
        <v>63</v>
      </c>
      <c r="S16815" s="4" t="s">
        <v>64</v>
      </c>
    </row>
    <row r="16816" ht="15.75" customHeight="1">
      <c r="A16816" s="4">
        <v>3.66529757E8</v>
      </c>
      <c r="B16816" s="4"/>
      <c r="C16816" s="4" t="s">
        <v>11</v>
      </c>
      <c r="D16816" s="4"/>
      <c r="E16816" s="4"/>
      <c r="F16816" s="4"/>
      <c r="M16816" s="5"/>
      <c r="N16816" s="4"/>
      <c r="O16816" s="4" t="s">
        <v>20628</v>
      </c>
      <c r="P16816" s="4"/>
      <c r="Q16816" s="4" t="s">
        <v>63</v>
      </c>
      <c r="S16816" s="4" t="s">
        <v>64</v>
      </c>
    </row>
    <row r="16817" ht="15.75" customHeight="1">
      <c r="A16817" s="4">
        <v>8.39977333E8</v>
      </c>
      <c r="B16817" s="4"/>
      <c r="C16817" s="4" t="s">
        <v>11</v>
      </c>
      <c r="D16817" s="4"/>
      <c r="E16817" s="4"/>
      <c r="F16817" s="4"/>
      <c r="M16817" s="5"/>
      <c r="N16817" s="4"/>
      <c r="O16817" s="4" t="s">
        <v>20628</v>
      </c>
      <c r="P16817" s="4"/>
      <c r="Q16817" s="4" t="s">
        <v>63</v>
      </c>
      <c r="S16817" s="4" t="s">
        <v>64</v>
      </c>
    </row>
    <row r="16818" ht="15.75" customHeight="1">
      <c r="A16818" s="4">
        <v>9.82340409E8</v>
      </c>
      <c r="B16818" s="4"/>
      <c r="C16818" s="4" t="s">
        <v>11</v>
      </c>
      <c r="D16818" s="4"/>
      <c r="E16818" s="4"/>
      <c r="F16818" s="4"/>
      <c r="M16818" s="5"/>
      <c r="N16818" s="4"/>
      <c r="O16818" s="4" t="s">
        <v>20628</v>
      </c>
      <c r="P16818" s="4"/>
      <c r="Q16818" s="4" t="s">
        <v>63</v>
      </c>
      <c r="S16818" s="4" t="s">
        <v>64</v>
      </c>
    </row>
    <row r="16819" ht="15.75" customHeight="1">
      <c r="A16819" s="4">
        <v>3.98151888E8</v>
      </c>
      <c r="B16819" s="4"/>
      <c r="C16819" s="4" t="s">
        <v>11</v>
      </c>
      <c r="D16819" s="4"/>
      <c r="E16819" s="4"/>
      <c r="F16819" s="4"/>
      <c r="M16819" s="5"/>
      <c r="N16819" s="4"/>
      <c r="O16819" s="4" t="s">
        <v>20628</v>
      </c>
      <c r="P16819" s="4"/>
      <c r="Q16819" s="4" t="s">
        <v>63</v>
      </c>
      <c r="S16819" s="4" t="s">
        <v>64</v>
      </c>
    </row>
    <row r="16820" ht="15.75" customHeight="1">
      <c r="A16820" s="4">
        <v>9.67565122E8</v>
      </c>
      <c r="B16820" s="4"/>
      <c r="C16820" s="4" t="s">
        <v>11</v>
      </c>
      <c r="D16820" s="4"/>
      <c r="E16820" s="4"/>
      <c r="F16820" s="4"/>
      <c r="M16820" s="5"/>
      <c r="N16820" s="4"/>
      <c r="O16820" s="4" t="s">
        <v>20628</v>
      </c>
      <c r="P16820" s="4"/>
      <c r="Q16820" s="4" t="s">
        <v>63</v>
      </c>
      <c r="S16820" s="4" t="s">
        <v>64</v>
      </c>
    </row>
    <row r="16821" ht="15.75" customHeight="1">
      <c r="A16821" s="4">
        <v>3.34698486E8</v>
      </c>
      <c r="B16821" s="4"/>
      <c r="C16821" s="4" t="s">
        <v>11</v>
      </c>
      <c r="D16821" s="4"/>
      <c r="E16821" s="4"/>
      <c r="F16821" s="4"/>
      <c r="M16821" s="5"/>
      <c r="N16821" s="4"/>
      <c r="O16821" s="4" t="s">
        <v>20628</v>
      </c>
      <c r="P16821" s="4"/>
      <c r="Q16821" s="4" t="s">
        <v>63</v>
      </c>
      <c r="S16821" s="4" t="s">
        <v>64</v>
      </c>
    </row>
    <row r="16822" ht="15.75" customHeight="1">
      <c r="A16822" s="4">
        <v>3.86631569E8</v>
      </c>
      <c r="B16822" s="4"/>
      <c r="C16822" s="4" t="s">
        <v>11</v>
      </c>
      <c r="D16822" s="4"/>
      <c r="E16822" s="4"/>
      <c r="F16822" s="4"/>
      <c r="M16822" s="5"/>
      <c r="N16822" s="4"/>
      <c r="O16822" s="4" t="s">
        <v>20628</v>
      </c>
      <c r="P16822" s="4"/>
      <c r="Q16822" s="4" t="s">
        <v>63</v>
      </c>
      <c r="S16822" s="4" t="s">
        <v>64</v>
      </c>
    </row>
    <row r="16823" ht="15.75" customHeight="1">
      <c r="A16823" s="4">
        <v>3.2875077E8</v>
      </c>
      <c r="B16823" s="4"/>
      <c r="C16823" s="4" t="s">
        <v>11</v>
      </c>
      <c r="D16823" s="4"/>
      <c r="E16823" s="4"/>
      <c r="F16823" s="4"/>
      <c r="M16823" s="5"/>
      <c r="N16823" s="4"/>
      <c r="O16823" s="4" t="s">
        <v>20628</v>
      </c>
      <c r="P16823" s="4"/>
      <c r="Q16823" s="4" t="s">
        <v>63</v>
      </c>
      <c r="S16823" s="4" t="s">
        <v>64</v>
      </c>
    </row>
    <row r="16824" ht="15.75" customHeight="1">
      <c r="A16824" s="4">
        <v>9.09170335E8</v>
      </c>
      <c r="B16824" s="4"/>
      <c r="C16824" s="4" t="s">
        <v>11</v>
      </c>
      <c r="D16824" s="4"/>
      <c r="E16824" s="4"/>
      <c r="F16824" s="4"/>
      <c r="M16824" s="5"/>
      <c r="N16824" s="4"/>
      <c r="O16824" s="4" t="s">
        <v>20628</v>
      </c>
      <c r="P16824" s="4"/>
      <c r="Q16824" s="4" t="s">
        <v>63</v>
      </c>
      <c r="S16824" s="4" t="s">
        <v>64</v>
      </c>
    </row>
    <row r="16825" ht="15.75" customHeight="1">
      <c r="A16825" s="4">
        <v>9.39056056E8</v>
      </c>
      <c r="B16825" s="4"/>
      <c r="C16825" s="4" t="s">
        <v>11</v>
      </c>
      <c r="D16825" s="4"/>
      <c r="E16825" s="4"/>
      <c r="F16825" s="4"/>
      <c r="M16825" s="5"/>
      <c r="N16825" s="4"/>
      <c r="O16825" s="4" t="s">
        <v>20628</v>
      </c>
      <c r="P16825" s="4"/>
      <c r="Q16825" s="4" t="s">
        <v>63</v>
      </c>
      <c r="S16825" s="4" t="s">
        <v>64</v>
      </c>
    </row>
    <row r="16826" ht="15.75" customHeight="1">
      <c r="A16826" s="4">
        <v>3.29123211E8</v>
      </c>
      <c r="B16826" s="4"/>
      <c r="C16826" s="4" t="s">
        <v>11</v>
      </c>
      <c r="D16826" s="4"/>
      <c r="E16826" s="4"/>
      <c r="F16826" s="4"/>
      <c r="M16826" s="5"/>
      <c r="N16826" s="4"/>
      <c r="O16826" s="4" t="s">
        <v>20628</v>
      </c>
      <c r="P16826" s="4"/>
      <c r="Q16826" s="4" t="s">
        <v>63</v>
      </c>
      <c r="S16826" s="4" t="s">
        <v>64</v>
      </c>
    </row>
    <row r="16827" ht="15.75" customHeight="1">
      <c r="A16827" s="4">
        <v>9.86990097E8</v>
      </c>
      <c r="B16827" s="4"/>
      <c r="C16827" s="4" t="s">
        <v>11</v>
      </c>
      <c r="D16827" s="4"/>
      <c r="E16827" s="4"/>
      <c r="F16827" s="4"/>
      <c r="M16827" s="5"/>
      <c r="N16827" s="4"/>
      <c r="O16827" s="4" t="s">
        <v>20628</v>
      </c>
      <c r="P16827" s="4"/>
      <c r="Q16827" s="4" t="s">
        <v>63</v>
      </c>
      <c r="S16827" s="4" t="s">
        <v>64</v>
      </c>
    </row>
    <row r="16828" ht="15.75" customHeight="1">
      <c r="A16828" s="4">
        <v>9.82519858E8</v>
      </c>
      <c r="B16828" s="4"/>
      <c r="C16828" s="4" t="s">
        <v>11</v>
      </c>
      <c r="D16828" s="4"/>
      <c r="E16828" s="4"/>
      <c r="F16828" s="4"/>
      <c r="M16828" s="5"/>
      <c r="N16828" s="4"/>
      <c r="O16828" s="4" t="s">
        <v>20628</v>
      </c>
      <c r="P16828" s="4"/>
      <c r="Q16828" s="4" t="s">
        <v>63</v>
      </c>
      <c r="S16828" s="4" t="s">
        <v>64</v>
      </c>
    </row>
    <row r="16829" ht="15.75" customHeight="1">
      <c r="A16829" s="4">
        <v>9.75037421E8</v>
      </c>
      <c r="B16829" s="4"/>
      <c r="C16829" s="4" t="s">
        <v>11</v>
      </c>
      <c r="D16829" s="4"/>
      <c r="E16829" s="4"/>
      <c r="F16829" s="4"/>
      <c r="M16829" s="5"/>
      <c r="N16829" s="4"/>
      <c r="O16829" s="4" t="s">
        <v>20628</v>
      </c>
      <c r="P16829" s="4"/>
      <c r="Q16829" s="4" t="s">
        <v>63</v>
      </c>
      <c r="S16829" s="4" t="s">
        <v>64</v>
      </c>
    </row>
    <row r="16830" ht="15.75" customHeight="1">
      <c r="A16830" s="4">
        <v>9.64556518E8</v>
      </c>
      <c r="B16830" s="4"/>
      <c r="C16830" s="4" t="s">
        <v>11</v>
      </c>
      <c r="D16830" s="4"/>
      <c r="E16830" s="4"/>
      <c r="F16830" s="4"/>
      <c r="M16830" s="5"/>
      <c r="N16830" s="4"/>
      <c r="O16830" s="4" t="s">
        <v>20628</v>
      </c>
      <c r="P16830" s="4"/>
      <c r="Q16830" s="4" t="s">
        <v>63</v>
      </c>
      <c r="S16830" s="4" t="s">
        <v>64</v>
      </c>
    </row>
    <row r="16831" ht="15.75" customHeight="1">
      <c r="A16831" s="4">
        <v>9.31851309E8</v>
      </c>
      <c r="B16831" s="4"/>
      <c r="C16831" s="4" t="s">
        <v>11</v>
      </c>
      <c r="D16831" s="4"/>
      <c r="E16831" s="4"/>
      <c r="F16831" s="4"/>
      <c r="M16831" s="5"/>
      <c r="N16831" s="4"/>
      <c r="O16831" s="4" t="s">
        <v>20628</v>
      </c>
      <c r="P16831" s="4"/>
      <c r="Q16831" s="4" t="s">
        <v>63</v>
      </c>
      <c r="S16831" s="4" t="s">
        <v>64</v>
      </c>
    </row>
    <row r="16832" ht="15.75" customHeight="1">
      <c r="A16832" s="4">
        <v>3.98255166E8</v>
      </c>
      <c r="B16832" s="4"/>
      <c r="C16832" s="4" t="s">
        <v>11</v>
      </c>
      <c r="D16832" s="4"/>
      <c r="E16832" s="4"/>
      <c r="F16832" s="4"/>
      <c r="M16832" s="5"/>
      <c r="N16832" s="4"/>
      <c r="O16832" s="4" t="s">
        <v>20628</v>
      </c>
      <c r="P16832" s="4"/>
      <c r="Q16832" s="4" t="s">
        <v>63</v>
      </c>
      <c r="S16832" s="4" t="s">
        <v>64</v>
      </c>
    </row>
    <row r="16833" ht="15.75" customHeight="1">
      <c r="A16833" s="4">
        <v>9.39844345E8</v>
      </c>
      <c r="B16833" s="4"/>
      <c r="C16833" s="4" t="s">
        <v>11</v>
      </c>
      <c r="D16833" s="4"/>
      <c r="E16833" s="4"/>
      <c r="F16833" s="4"/>
      <c r="M16833" s="5"/>
      <c r="N16833" s="4"/>
      <c r="O16833" s="4" t="s">
        <v>20628</v>
      </c>
      <c r="P16833" s="4"/>
      <c r="Q16833" s="4" t="s">
        <v>63</v>
      </c>
      <c r="S16833" s="4" t="s">
        <v>64</v>
      </c>
    </row>
    <row r="16834" ht="15.75" customHeight="1">
      <c r="A16834" s="4">
        <v>9.67102255E8</v>
      </c>
      <c r="B16834" s="4"/>
      <c r="C16834" s="4" t="s">
        <v>11</v>
      </c>
      <c r="D16834" s="4"/>
      <c r="E16834" s="4"/>
      <c r="F16834" s="4"/>
      <c r="M16834" s="5"/>
      <c r="N16834" s="4"/>
      <c r="O16834" s="4" t="s">
        <v>20630</v>
      </c>
      <c r="P16834" s="4"/>
      <c r="Q16834" s="4" t="s">
        <v>63</v>
      </c>
      <c r="S16834" s="4" t="s">
        <v>64</v>
      </c>
    </row>
    <row r="16835" ht="15.75" customHeight="1">
      <c r="A16835" s="4">
        <v>3.86291509E8</v>
      </c>
      <c r="B16835" s="4"/>
      <c r="C16835" s="4" t="s">
        <v>11</v>
      </c>
      <c r="D16835" s="4"/>
      <c r="E16835" s="4"/>
      <c r="F16835" s="4"/>
      <c r="M16835" s="5"/>
      <c r="N16835" s="4"/>
      <c r="O16835" s="4" t="s">
        <v>20630</v>
      </c>
      <c r="P16835" s="4"/>
      <c r="Q16835" s="4" t="s">
        <v>63</v>
      </c>
      <c r="S16835" s="4" t="s">
        <v>64</v>
      </c>
    </row>
    <row r="16836" ht="15.75" customHeight="1">
      <c r="A16836" s="4">
        <v>9.16118959E8</v>
      </c>
      <c r="B16836" s="4"/>
      <c r="C16836" s="4" t="s">
        <v>11</v>
      </c>
      <c r="D16836" s="4"/>
      <c r="E16836" s="4"/>
      <c r="F16836" s="4"/>
      <c r="M16836" s="5"/>
      <c r="N16836" s="4"/>
      <c r="O16836" s="4" t="s">
        <v>20630</v>
      </c>
      <c r="P16836" s="4"/>
      <c r="Q16836" s="4" t="s">
        <v>63</v>
      </c>
      <c r="S16836" s="4" t="s">
        <v>64</v>
      </c>
    </row>
    <row r="16837" ht="15.75" customHeight="1">
      <c r="A16837" s="4">
        <v>9.27112253E8</v>
      </c>
      <c r="B16837" s="4"/>
      <c r="C16837" s="4" t="s">
        <v>11</v>
      </c>
      <c r="D16837" s="4"/>
      <c r="E16837" s="4"/>
      <c r="F16837" s="4"/>
      <c r="M16837" s="5"/>
      <c r="N16837" s="4"/>
      <c r="O16837" s="4" t="s">
        <v>20631</v>
      </c>
      <c r="P16837" s="4"/>
      <c r="Q16837" s="4" t="s">
        <v>63</v>
      </c>
      <c r="S16837" s="4" t="s">
        <v>64</v>
      </c>
    </row>
    <row r="16838" ht="15.75" customHeight="1">
      <c r="A16838" s="4">
        <v>8.5245821E8</v>
      </c>
      <c r="B16838" s="4"/>
      <c r="C16838" s="4" t="s">
        <v>11</v>
      </c>
      <c r="D16838" s="4"/>
      <c r="E16838" s="4"/>
      <c r="F16838" s="4"/>
      <c r="M16838" s="5"/>
      <c r="N16838" s="4"/>
      <c r="O16838" s="4" t="s">
        <v>20631</v>
      </c>
      <c r="P16838" s="4"/>
      <c r="Q16838" s="4" t="s">
        <v>63</v>
      </c>
      <c r="S16838" s="4" t="s">
        <v>64</v>
      </c>
    </row>
    <row r="16839" ht="15.75" customHeight="1">
      <c r="A16839" s="4">
        <v>9.37188993E8</v>
      </c>
      <c r="B16839" s="4"/>
      <c r="C16839" s="4" t="s">
        <v>11</v>
      </c>
      <c r="D16839" s="4"/>
      <c r="E16839" s="4"/>
      <c r="F16839" s="4"/>
      <c r="M16839" s="5"/>
      <c r="N16839" s="4"/>
      <c r="O16839" s="4" t="s">
        <v>20631</v>
      </c>
      <c r="P16839" s="4"/>
      <c r="Q16839" s="4" t="s">
        <v>63</v>
      </c>
      <c r="S16839" s="4" t="s">
        <v>64</v>
      </c>
    </row>
    <row r="16840" ht="15.75" customHeight="1">
      <c r="A16840" s="4">
        <v>9.12219155E8</v>
      </c>
      <c r="B16840" s="4"/>
      <c r="C16840" s="4" t="s">
        <v>11</v>
      </c>
      <c r="D16840" s="4"/>
      <c r="E16840" s="4"/>
      <c r="F16840" s="4"/>
      <c r="M16840" s="5"/>
      <c r="N16840" s="4"/>
      <c r="O16840" s="4" t="s">
        <v>20631</v>
      </c>
      <c r="P16840" s="4"/>
      <c r="Q16840" s="4" t="s">
        <v>63</v>
      </c>
      <c r="S16840" s="4" t="s">
        <v>64</v>
      </c>
    </row>
    <row r="16841" ht="15.75" customHeight="1">
      <c r="A16841" s="4">
        <v>9.83582193E8</v>
      </c>
      <c r="B16841" s="4"/>
      <c r="C16841" s="4" t="s">
        <v>11</v>
      </c>
      <c r="D16841" s="4"/>
      <c r="E16841" s="4"/>
      <c r="F16841" s="4"/>
      <c r="M16841" s="5"/>
      <c r="N16841" s="4"/>
      <c r="O16841" s="4" t="s">
        <v>20631</v>
      </c>
      <c r="P16841" s="4"/>
      <c r="Q16841" s="4" t="s">
        <v>63</v>
      </c>
      <c r="S16841" s="4" t="s">
        <v>64</v>
      </c>
    </row>
    <row r="16842" ht="15.75" customHeight="1">
      <c r="A16842" s="4">
        <v>9.0202573E8</v>
      </c>
      <c r="B16842" s="4"/>
      <c r="C16842" s="4" t="s">
        <v>11</v>
      </c>
      <c r="D16842" s="4"/>
      <c r="E16842" s="4"/>
      <c r="F16842" s="4"/>
      <c r="M16842" s="5"/>
      <c r="N16842" s="4"/>
      <c r="O16842" s="4" t="s">
        <v>20631</v>
      </c>
      <c r="P16842" s="4"/>
      <c r="Q16842" s="4" t="s">
        <v>63</v>
      </c>
      <c r="S16842" s="4" t="s">
        <v>64</v>
      </c>
    </row>
    <row r="16843" ht="15.75" customHeight="1">
      <c r="A16843" s="4">
        <v>9.05516722E8</v>
      </c>
      <c r="B16843" s="4"/>
      <c r="C16843" s="4" t="s">
        <v>11</v>
      </c>
      <c r="D16843" s="4"/>
      <c r="E16843" s="4"/>
      <c r="F16843" s="4"/>
      <c r="M16843" s="5"/>
      <c r="N16843" s="4"/>
      <c r="O16843" s="4" t="s">
        <v>20631</v>
      </c>
      <c r="P16843" s="4"/>
      <c r="Q16843" s="4" t="s">
        <v>63</v>
      </c>
      <c r="S16843" s="4" t="s">
        <v>64</v>
      </c>
    </row>
    <row r="16844" ht="15.75" customHeight="1">
      <c r="A16844" s="4">
        <v>9.61190938E8</v>
      </c>
      <c r="B16844" s="4"/>
      <c r="C16844" s="4" t="s">
        <v>11</v>
      </c>
      <c r="D16844" s="4"/>
      <c r="E16844" s="4"/>
      <c r="F16844" s="4"/>
      <c r="M16844" s="5"/>
      <c r="N16844" s="4"/>
      <c r="O16844" s="4" t="s">
        <v>20632</v>
      </c>
      <c r="P16844" s="4"/>
      <c r="Q16844" s="4" t="s">
        <v>63</v>
      </c>
      <c r="S16844" s="4" t="s">
        <v>64</v>
      </c>
    </row>
    <row r="16845" ht="15.75" customHeight="1">
      <c r="A16845" s="4">
        <v>3.74643351E8</v>
      </c>
      <c r="B16845" s="4"/>
      <c r="C16845" s="4" t="s">
        <v>11</v>
      </c>
      <c r="D16845" s="4"/>
      <c r="E16845" s="4"/>
      <c r="F16845" s="4"/>
      <c r="M16845" s="5"/>
      <c r="N16845" s="4"/>
      <c r="O16845" s="4" t="s">
        <v>20632</v>
      </c>
      <c r="P16845" s="4"/>
      <c r="Q16845" s="4" t="s">
        <v>63</v>
      </c>
      <c r="S16845" s="4" t="s">
        <v>64</v>
      </c>
    </row>
    <row r="16846" ht="15.75" customHeight="1">
      <c r="A16846" s="4">
        <v>9.69951576E8</v>
      </c>
      <c r="B16846" s="4"/>
      <c r="C16846" s="4" t="s">
        <v>11</v>
      </c>
      <c r="D16846" s="4"/>
      <c r="E16846" s="4"/>
      <c r="F16846" s="4"/>
      <c r="M16846" s="5"/>
      <c r="N16846" s="4"/>
      <c r="O16846" s="4" t="s">
        <v>20632</v>
      </c>
      <c r="P16846" s="4"/>
      <c r="Q16846" s="4" t="s">
        <v>63</v>
      </c>
      <c r="S16846" s="4" t="s">
        <v>64</v>
      </c>
    </row>
    <row r="16847" ht="15.75" customHeight="1">
      <c r="A16847" s="4">
        <v>9.16930868E8</v>
      </c>
      <c r="B16847" s="4"/>
      <c r="C16847" s="4" t="s">
        <v>11</v>
      </c>
      <c r="D16847" s="4"/>
      <c r="E16847" s="4"/>
      <c r="F16847" s="4"/>
      <c r="M16847" s="5"/>
      <c r="N16847" s="4"/>
      <c r="O16847" s="4" t="s">
        <v>20632</v>
      </c>
      <c r="P16847" s="4"/>
      <c r="Q16847" s="4" t="s">
        <v>63</v>
      </c>
      <c r="S16847" s="4" t="s">
        <v>64</v>
      </c>
    </row>
    <row r="16848" ht="15.75" customHeight="1">
      <c r="A16848" s="4">
        <v>9.78560796E8</v>
      </c>
      <c r="B16848" s="4"/>
      <c r="C16848" s="4" t="s">
        <v>11</v>
      </c>
      <c r="D16848" s="4"/>
      <c r="E16848" s="4"/>
      <c r="F16848" s="4"/>
      <c r="M16848" s="5"/>
      <c r="N16848" s="4"/>
      <c r="O16848" s="4" t="s">
        <v>20632</v>
      </c>
      <c r="P16848" s="4"/>
      <c r="Q16848" s="4" t="s">
        <v>63</v>
      </c>
      <c r="S16848" s="4" t="s">
        <v>64</v>
      </c>
    </row>
    <row r="16849" ht="15.75" customHeight="1">
      <c r="A16849" s="4">
        <v>9.78423476E8</v>
      </c>
      <c r="B16849" s="4"/>
      <c r="C16849" s="4" t="s">
        <v>11</v>
      </c>
      <c r="D16849" s="4"/>
      <c r="E16849" s="4"/>
      <c r="F16849" s="4"/>
      <c r="M16849" s="5"/>
      <c r="N16849" s="4"/>
      <c r="O16849" s="4" t="s">
        <v>20632</v>
      </c>
      <c r="P16849" s="4"/>
      <c r="Q16849" s="4" t="s">
        <v>63</v>
      </c>
      <c r="S16849" s="4" t="s">
        <v>64</v>
      </c>
    </row>
    <row r="16850" ht="15.75" customHeight="1">
      <c r="A16850" s="4">
        <v>9.86956923E8</v>
      </c>
      <c r="B16850" s="4"/>
      <c r="C16850" s="4" t="s">
        <v>11</v>
      </c>
      <c r="D16850" s="4"/>
      <c r="E16850" s="4"/>
      <c r="F16850" s="4"/>
      <c r="M16850" s="5"/>
      <c r="N16850" s="4"/>
      <c r="O16850" s="4" t="s">
        <v>20632</v>
      </c>
      <c r="P16850" s="4"/>
      <c r="Q16850" s="4" t="s">
        <v>63</v>
      </c>
      <c r="S16850" s="4" t="s">
        <v>64</v>
      </c>
    </row>
    <row r="16851" ht="15.75" customHeight="1">
      <c r="A16851" s="4">
        <v>9.68667188E8</v>
      </c>
      <c r="B16851" s="4"/>
      <c r="C16851" s="4" t="s">
        <v>11</v>
      </c>
      <c r="D16851" s="4"/>
      <c r="E16851" s="4"/>
      <c r="F16851" s="4"/>
      <c r="M16851" s="5"/>
      <c r="N16851" s="4"/>
      <c r="O16851" s="4" t="s">
        <v>20632</v>
      </c>
      <c r="P16851" s="4"/>
      <c r="Q16851" s="4" t="s">
        <v>63</v>
      </c>
      <c r="S16851" s="4" t="s">
        <v>64</v>
      </c>
    </row>
    <row r="16852" ht="15.75" customHeight="1">
      <c r="A16852" s="4">
        <v>3.73402331E8</v>
      </c>
      <c r="B16852" s="4"/>
      <c r="C16852" s="4" t="s">
        <v>11</v>
      </c>
      <c r="D16852" s="4"/>
      <c r="E16852" s="4"/>
      <c r="F16852" s="4"/>
      <c r="M16852" s="5"/>
      <c r="N16852" s="4"/>
      <c r="O16852" s="4" t="s">
        <v>20632</v>
      </c>
      <c r="P16852" s="4"/>
      <c r="Q16852" s="4" t="s">
        <v>63</v>
      </c>
      <c r="S16852" s="4" t="s">
        <v>64</v>
      </c>
    </row>
    <row r="16853" ht="15.75" customHeight="1">
      <c r="A16853" s="4">
        <v>7.66692946E8</v>
      </c>
      <c r="B16853" s="4"/>
      <c r="C16853" s="4" t="s">
        <v>11</v>
      </c>
      <c r="D16853" s="4"/>
      <c r="E16853" s="4"/>
      <c r="F16853" s="4"/>
      <c r="M16853" s="5"/>
      <c r="N16853" s="4"/>
      <c r="O16853" s="4" t="s">
        <v>20632</v>
      </c>
      <c r="P16853" s="4"/>
      <c r="Q16853" s="4" t="s">
        <v>63</v>
      </c>
      <c r="S16853" s="4" t="s">
        <v>64</v>
      </c>
    </row>
    <row r="16854" ht="15.75" customHeight="1">
      <c r="A16854" s="4">
        <v>3.84077674E8</v>
      </c>
      <c r="B16854" s="4"/>
      <c r="C16854" s="4" t="s">
        <v>11</v>
      </c>
      <c r="D16854" s="4"/>
      <c r="E16854" s="4"/>
      <c r="F16854" s="4"/>
      <c r="M16854" s="5"/>
      <c r="N16854" s="4"/>
      <c r="O16854" s="4" t="s">
        <v>20632</v>
      </c>
      <c r="P16854" s="4"/>
      <c r="Q16854" s="4" t="s">
        <v>63</v>
      </c>
      <c r="S16854" s="4" t="s">
        <v>64</v>
      </c>
    </row>
    <row r="16855" ht="15.75" customHeight="1">
      <c r="A16855" s="4">
        <v>9.12169186E8</v>
      </c>
      <c r="B16855" s="4"/>
      <c r="C16855" s="4" t="s">
        <v>11</v>
      </c>
      <c r="D16855" s="4"/>
      <c r="E16855" s="4"/>
      <c r="F16855" s="4"/>
      <c r="M16855" s="5"/>
      <c r="N16855" s="4"/>
      <c r="O16855" s="4" t="s">
        <v>20632</v>
      </c>
      <c r="P16855" s="4"/>
      <c r="Q16855" s="4" t="s">
        <v>63</v>
      </c>
      <c r="S16855" s="4" t="s">
        <v>64</v>
      </c>
    </row>
    <row r="16856" ht="15.75" customHeight="1">
      <c r="A16856" s="4">
        <v>3.95009606E8</v>
      </c>
      <c r="B16856" s="4"/>
      <c r="C16856" s="4" t="s">
        <v>11</v>
      </c>
      <c r="D16856" s="4"/>
      <c r="E16856" s="4"/>
      <c r="F16856" s="4"/>
      <c r="M16856" s="5"/>
      <c r="N16856" s="4"/>
      <c r="O16856" s="4" t="s">
        <v>20632</v>
      </c>
      <c r="P16856" s="4"/>
      <c r="Q16856" s="4" t="s">
        <v>63</v>
      </c>
      <c r="S16856" s="4" t="s">
        <v>64</v>
      </c>
    </row>
    <row r="16857" ht="15.75" customHeight="1">
      <c r="A16857" s="4">
        <v>9.72571961E8</v>
      </c>
      <c r="B16857" s="4"/>
      <c r="C16857" s="4" t="s">
        <v>11</v>
      </c>
      <c r="D16857" s="4"/>
      <c r="E16857" s="4"/>
      <c r="F16857" s="4"/>
      <c r="M16857" s="5"/>
      <c r="N16857" s="4"/>
      <c r="O16857" s="4" t="s">
        <v>20632</v>
      </c>
      <c r="P16857" s="4"/>
      <c r="Q16857" s="4" t="s">
        <v>63</v>
      </c>
      <c r="S16857" s="4" t="s">
        <v>64</v>
      </c>
    </row>
    <row r="16858" ht="15.75" customHeight="1">
      <c r="A16858" s="4">
        <v>9.75172512E8</v>
      </c>
      <c r="B16858" s="4"/>
      <c r="C16858" s="4" t="s">
        <v>11</v>
      </c>
      <c r="D16858" s="4"/>
      <c r="E16858" s="4"/>
      <c r="F16858" s="4"/>
      <c r="M16858" s="5"/>
      <c r="N16858" s="4"/>
      <c r="O16858" s="4" t="s">
        <v>20632</v>
      </c>
      <c r="P16858" s="4"/>
      <c r="Q16858" s="4" t="s">
        <v>63</v>
      </c>
      <c r="S16858" s="4" t="s">
        <v>64</v>
      </c>
    </row>
    <row r="16859" ht="15.75" customHeight="1">
      <c r="A16859" s="4">
        <v>3.54447959E8</v>
      </c>
      <c r="B16859" s="4"/>
      <c r="C16859" s="4" t="s">
        <v>11</v>
      </c>
      <c r="D16859" s="4"/>
      <c r="E16859" s="4"/>
      <c r="F16859" s="4"/>
      <c r="M16859" s="5"/>
      <c r="N16859" s="4"/>
      <c r="O16859" s="4" t="s">
        <v>20632</v>
      </c>
      <c r="P16859" s="4"/>
      <c r="Q16859" s="4" t="s">
        <v>63</v>
      </c>
      <c r="S16859" s="4" t="s">
        <v>64</v>
      </c>
    </row>
    <row r="16860" ht="15.75" customHeight="1">
      <c r="A16860" s="4">
        <v>8.48479368E8</v>
      </c>
      <c r="B16860" s="4"/>
      <c r="C16860" s="4" t="s">
        <v>11</v>
      </c>
      <c r="D16860" s="4"/>
      <c r="E16860" s="4"/>
      <c r="F16860" s="4"/>
      <c r="M16860" s="5"/>
      <c r="N16860" s="4"/>
      <c r="O16860" s="4" t="s">
        <v>20632</v>
      </c>
      <c r="P16860" s="4"/>
      <c r="Q16860" s="4" t="s">
        <v>63</v>
      </c>
      <c r="S16860" s="4" t="s">
        <v>64</v>
      </c>
    </row>
    <row r="16861" ht="15.75" customHeight="1">
      <c r="A16861" s="4">
        <v>3.96450517E8</v>
      </c>
      <c r="B16861" s="4"/>
      <c r="C16861" s="4" t="s">
        <v>11</v>
      </c>
      <c r="D16861" s="4"/>
      <c r="E16861" s="4"/>
      <c r="F16861" s="4"/>
      <c r="M16861" s="5"/>
      <c r="N16861" s="4"/>
      <c r="O16861" s="4" t="s">
        <v>20632</v>
      </c>
      <c r="P16861" s="4"/>
      <c r="Q16861" s="4" t="s">
        <v>63</v>
      </c>
      <c r="S16861" s="4" t="s">
        <v>64</v>
      </c>
    </row>
    <row r="16862" ht="15.75" customHeight="1">
      <c r="A16862" s="4">
        <v>9.87295195E8</v>
      </c>
      <c r="B16862" s="4"/>
      <c r="C16862" s="4" t="s">
        <v>11</v>
      </c>
      <c r="D16862" s="4"/>
      <c r="E16862" s="4"/>
      <c r="F16862" s="4"/>
      <c r="M16862" s="5"/>
      <c r="N16862" s="4"/>
      <c r="O16862" s="4" t="s">
        <v>20632</v>
      </c>
      <c r="P16862" s="4"/>
      <c r="Q16862" s="4" t="s">
        <v>63</v>
      </c>
      <c r="S16862" s="4" t="s">
        <v>64</v>
      </c>
    </row>
    <row r="16863" ht="15.75" customHeight="1">
      <c r="A16863" s="4">
        <v>7.75915271E8</v>
      </c>
      <c r="B16863" s="4"/>
      <c r="C16863" s="4" t="s">
        <v>11</v>
      </c>
      <c r="D16863" s="4"/>
      <c r="E16863" s="4"/>
      <c r="F16863" s="4"/>
      <c r="M16863" s="5"/>
      <c r="N16863" s="4"/>
      <c r="O16863" s="4" t="s">
        <v>20632</v>
      </c>
      <c r="P16863" s="4"/>
      <c r="Q16863" s="4" t="s">
        <v>63</v>
      </c>
      <c r="S16863" s="4" t="s">
        <v>64</v>
      </c>
    </row>
    <row r="16864" ht="15.75" customHeight="1">
      <c r="A16864" s="4">
        <v>9.64435958E8</v>
      </c>
      <c r="B16864" s="4"/>
      <c r="C16864" s="4" t="s">
        <v>11</v>
      </c>
      <c r="D16864" s="4"/>
      <c r="E16864" s="4"/>
      <c r="F16864" s="4"/>
      <c r="M16864" s="5"/>
      <c r="N16864" s="4"/>
      <c r="O16864" s="4" t="s">
        <v>20632</v>
      </c>
      <c r="P16864" s="4"/>
      <c r="Q16864" s="4" t="s">
        <v>63</v>
      </c>
      <c r="S16864" s="4" t="s">
        <v>64</v>
      </c>
    </row>
    <row r="16865" ht="15.75" customHeight="1">
      <c r="A16865" s="4">
        <v>3.93133989E8</v>
      </c>
      <c r="B16865" s="4"/>
      <c r="C16865" s="4" t="s">
        <v>11</v>
      </c>
      <c r="D16865" s="4"/>
      <c r="E16865" s="4"/>
      <c r="F16865" s="4"/>
      <c r="M16865" s="5"/>
      <c r="N16865" s="4"/>
      <c r="O16865" s="4" t="s">
        <v>20632</v>
      </c>
      <c r="P16865" s="4"/>
      <c r="Q16865" s="4" t="s">
        <v>63</v>
      </c>
      <c r="S16865" s="4" t="s">
        <v>64</v>
      </c>
    </row>
    <row r="16866" ht="15.75" customHeight="1">
      <c r="A16866" s="4">
        <v>9.15939279E8</v>
      </c>
      <c r="B16866" s="4"/>
      <c r="C16866" s="4" t="s">
        <v>11</v>
      </c>
      <c r="D16866" s="4"/>
      <c r="E16866" s="4"/>
      <c r="F16866" s="4"/>
      <c r="M16866" s="5"/>
      <c r="N16866" s="4"/>
      <c r="O16866" s="4" t="s">
        <v>20632</v>
      </c>
      <c r="P16866" s="4"/>
      <c r="Q16866" s="4" t="s">
        <v>63</v>
      </c>
      <c r="S16866" s="4" t="s">
        <v>64</v>
      </c>
    </row>
    <row r="16867" ht="15.75" customHeight="1">
      <c r="A16867" s="4">
        <v>9.68458626E8</v>
      </c>
      <c r="B16867" s="4"/>
      <c r="C16867" s="4" t="s">
        <v>11</v>
      </c>
      <c r="D16867" s="4"/>
      <c r="E16867" s="4"/>
      <c r="F16867" s="4"/>
      <c r="M16867" s="5"/>
      <c r="N16867" s="4"/>
      <c r="O16867" s="4" t="s">
        <v>20632</v>
      </c>
      <c r="P16867" s="4"/>
      <c r="Q16867" s="4" t="s">
        <v>63</v>
      </c>
      <c r="S16867" s="4" t="s">
        <v>64</v>
      </c>
    </row>
    <row r="16868" ht="15.75" customHeight="1">
      <c r="A16868" s="4">
        <v>9.39501546E8</v>
      </c>
      <c r="B16868" s="4"/>
      <c r="C16868" s="4" t="s">
        <v>11</v>
      </c>
      <c r="D16868" s="4"/>
      <c r="E16868" s="4"/>
      <c r="F16868" s="4"/>
      <c r="M16868" s="5"/>
      <c r="N16868" s="4"/>
      <c r="O16868" s="4" t="s">
        <v>20632</v>
      </c>
      <c r="P16868" s="4"/>
      <c r="Q16868" s="4" t="s">
        <v>63</v>
      </c>
      <c r="S16868" s="4" t="s">
        <v>64</v>
      </c>
    </row>
    <row r="16869" ht="15.75" customHeight="1">
      <c r="A16869" s="4">
        <v>9.37705678E8</v>
      </c>
      <c r="B16869" s="4"/>
      <c r="C16869" s="4" t="s">
        <v>11</v>
      </c>
      <c r="D16869" s="4"/>
      <c r="E16869" s="4"/>
      <c r="F16869" s="4"/>
      <c r="M16869" s="5"/>
      <c r="N16869" s="4"/>
      <c r="O16869" s="4" t="s">
        <v>20632</v>
      </c>
      <c r="P16869" s="4"/>
      <c r="Q16869" s="4" t="s">
        <v>63</v>
      </c>
      <c r="S16869" s="4" t="s">
        <v>64</v>
      </c>
    </row>
    <row r="16870" ht="15.75" customHeight="1">
      <c r="A16870" s="4">
        <v>9.02567585E8</v>
      </c>
      <c r="B16870" s="4"/>
      <c r="C16870" s="4" t="s">
        <v>11</v>
      </c>
      <c r="D16870" s="4"/>
      <c r="E16870" s="4"/>
      <c r="F16870" s="4"/>
      <c r="M16870" s="5"/>
      <c r="N16870" s="4"/>
      <c r="O16870" s="4" t="s">
        <v>20632</v>
      </c>
      <c r="P16870" s="4"/>
      <c r="Q16870" s="4" t="s">
        <v>63</v>
      </c>
      <c r="S16870" s="4" t="s">
        <v>64</v>
      </c>
    </row>
    <row r="16871" ht="15.75" customHeight="1">
      <c r="A16871" s="4">
        <v>9.05090785E8</v>
      </c>
      <c r="B16871" s="4"/>
      <c r="C16871" s="4" t="s">
        <v>11</v>
      </c>
      <c r="D16871" s="4"/>
      <c r="E16871" s="4"/>
      <c r="F16871" s="4"/>
      <c r="M16871" s="5"/>
      <c r="N16871" s="4"/>
      <c r="O16871" s="4" t="s">
        <v>20632</v>
      </c>
      <c r="P16871" s="4"/>
      <c r="Q16871" s="4" t="s">
        <v>63</v>
      </c>
      <c r="S16871" s="4" t="s">
        <v>64</v>
      </c>
    </row>
    <row r="16872" ht="15.75" customHeight="1">
      <c r="A16872" s="4">
        <v>9.85040644E8</v>
      </c>
      <c r="B16872" s="4"/>
      <c r="C16872" s="4" t="s">
        <v>11</v>
      </c>
      <c r="D16872" s="4"/>
      <c r="E16872" s="4"/>
      <c r="F16872" s="4"/>
      <c r="M16872" s="5"/>
      <c r="N16872" s="4"/>
      <c r="O16872" s="4" t="s">
        <v>20632</v>
      </c>
      <c r="P16872" s="4"/>
      <c r="Q16872" s="4" t="s">
        <v>63</v>
      </c>
      <c r="S16872" s="4" t="s">
        <v>64</v>
      </c>
    </row>
    <row r="16873" ht="15.75" customHeight="1">
      <c r="A16873" s="4">
        <v>9.36458488E8</v>
      </c>
      <c r="B16873" s="4"/>
      <c r="C16873" s="4" t="s">
        <v>11</v>
      </c>
      <c r="D16873" s="4"/>
      <c r="E16873" s="4"/>
      <c r="F16873" s="4"/>
      <c r="M16873" s="5"/>
      <c r="N16873" s="4"/>
      <c r="O16873" s="4" t="s">
        <v>20632</v>
      </c>
      <c r="P16873" s="4"/>
      <c r="Q16873" s="4" t="s">
        <v>63</v>
      </c>
      <c r="S16873" s="4" t="s">
        <v>64</v>
      </c>
    </row>
    <row r="16874" ht="15.75" customHeight="1">
      <c r="A16874" s="4">
        <v>9.17253228E8</v>
      </c>
      <c r="B16874" s="4"/>
      <c r="C16874" s="4" t="s">
        <v>11</v>
      </c>
      <c r="D16874" s="4"/>
      <c r="E16874" s="4"/>
      <c r="F16874" s="4"/>
      <c r="M16874" s="5"/>
      <c r="N16874" s="4"/>
      <c r="O16874" s="4" t="s">
        <v>20633</v>
      </c>
      <c r="P16874" s="4"/>
      <c r="Q16874" s="4" t="s">
        <v>63</v>
      </c>
      <c r="S16874" s="4" t="s">
        <v>64</v>
      </c>
    </row>
    <row r="16875" ht="15.75" customHeight="1">
      <c r="A16875" s="4">
        <v>9.12801145E8</v>
      </c>
      <c r="B16875" s="4"/>
      <c r="C16875" s="4" t="s">
        <v>11</v>
      </c>
      <c r="D16875" s="4"/>
      <c r="E16875" s="4"/>
      <c r="F16875" s="4"/>
      <c r="M16875" s="5"/>
      <c r="N16875" s="4"/>
      <c r="O16875" s="4" t="s">
        <v>20633</v>
      </c>
      <c r="P16875" s="4"/>
      <c r="Q16875" s="4" t="s">
        <v>63</v>
      </c>
      <c r="S16875" s="4" t="s">
        <v>64</v>
      </c>
    </row>
    <row r="16876" ht="15.75" customHeight="1">
      <c r="A16876" s="4">
        <v>3.27668752E8</v>
      </c>
      <c r="B16876" s="4"/>
      <c r="C16876" s="4" t="s">
        <v>11</v>
      </c>
      <c r="D16876" s="4"/>
      <c r="E16876" s="4"/>
      <c r="F16876" s="4"/>
      <c r="M16876" s="5"/>
      <c r="N16876" s="4"/>
      <c r="O16876" s="4" t="s">
        <v>20633</v>
      </c>
      <c r="P16876" s="4"/>
      <c r="Q16876" s="4" t="s">
        <v>63</v>
      </c>
      <c r="S16876" s="4" t="s">
        <v>64</v>
      </c>
    </row>
    <row r="16877" ht="15.75" customHeight="1">
      <c r="A16877" s="4">
        <v>9.83519198E8</v>
      </c>
      <c r="B16877" s="4"/>
      <c r="C16877" s="4" t="s">
        <v>11</v>
      </c>
      <c r="D16877" s="4"/>
      <c r="E16877" s="4"/>
      <c r="F16877" s="4"/>
      <c r="M16877" s="5"/>
      <c r="N16877" s="4"/>
      <c r="O16877" s="4" t="s">
        <v>20633</v>
      </c>
      <c r="P16877" s="4"/>
      <c r="Q16877" s="4" t="s">
        <v>63</v>
      </c>
      <c r="S16877" s="4" t="s">
        <v>64</v>
      </c>
    </row>
    <row r="16878" ht="15.75" customHeight="1">
      <c r="A16878" s="4">
        <v>3.45658874E8</v>
      </c>
      <c r="B16878" s="4"/>
      <c r="C16878" s="4" t="s">
        <v>11</v>
      </c>
      <c r="D16878" s="4"/>
      <c r="E16878" s="4"/>
      <c r="F16878" s="4"/>
      <c r="M16878" s="5"/>
      <c r="N16878" s="4"/>
      <c r="O16878" s="4" t="s">
        <v>20633</v>
      </c>
      <c r="P16878" s="4"/>
      <c r="Q16878" s="4" t="s">
        <v>63</v>
      </c>
      <c r="S16878" s="4" t="s">
        <v>64</v>
      </c>
    </row>
    <row r="16879" ht="15.75" customHeight="1">
      <c r="A16879" s="4">
        <v>8.98150645E8</v>
      </c>
      <c r="B16879" s="4"/>
      <c r="C16879" s="4" t="s">
        <v>11</v>
      </c>
      <c r="D16879" s="4"/>
      <c r="E16879" s="4"/>
      <c r="F16879" s="4"/>
      <c r="M16879" s="5"/>
      <c r="N16879" s="4"/>
      <c r="O16879" s="4" t="s">
        <v>20633</v>
      </c>
      <c r="P16879" s="4"/>
      <c r="Q16879" s="4" t="s">
        <v>63</v>
      </c>
      <c r="S16879" s="4" t="s">
        <v>64</v>
      </c>
    </row>
    <row r="16880" ht="15.75" customHeight="1">
      <c r="A16880" s="4">
        <v>9.69111249E8</v>
      </c>
      <c r="B16880" s="4"/>
      <c r="C16880" s="4" t="s">
        <v>11</v>
      </c>
      <c r="D16880" s="4"/>
      <c r="E16880" s="4"/>
      <c r="F16880" s="4"/>
      <c r="M16880" s="5"/>
      <c r="N16880" s="4"/>
      <c r="O16880" s="4" t="s">
        <v>20633</v>
      </c>
      <c r="P16880" s="4"/>
      <c r="Q16880" s="4" t="s">
        <v>63</v>
      </c>
      <c r="S16880" s="4" t="s">
        <v>64</v>
      </c>
    </row>
    <row r="16881" ht="15.75" customHeight="1">
      <c r="A16881" s="4">
        <v>9.31259419E8</v>
      </c>
      <c r="B16881" s="4"/>
      <c r="C16881" s="4" t="s">
        <v>11</v>
      </c>
      <c r="D16881" s="4"/>
      <c r="E16881" s="4"/>
      <c r="F16881" s="4"/>
      <c r="M16881" s="5"/>
      <c r="N16881" s="4"/>
      <c r="O16881" s="4" t="s">
        <v>20633</v>
      </c>
      <c r="P16881" s="4"/>
      <c r="Q16881" s="4" t="s">
        <v>63</v>
      </c>
      <c r="S16881" s="4" t="s">
        <v>64</v>
      </c>
    </row>
    <row r="16882" ht="15.75" customHeight="1">
      <c r="A16882" s="4">
        <v>9.79761583E8</v>
      </c>
      <c r="B16882" s="4"/>
      <c r="C16882" s="4" t="s">
        <v>11</v>
      </c>
      <c r="D16882" s="4"/>
      <c r="E16882" s="4"/>
      <c r="F16882" s="4"/>
      <c r="M16882" s="5"/>
      <c r="N16882" s="4"/>
      <c r="O16882" s="4" t="s">
        <v>20633</v>
      </c>
      <c r="P16882" s="4"/>
      <c r="Q16882" s="4" t="s">
        <v>63</v>
      </c>
      <c r="S16882" s="4" t="s">
        <v>64</v>
      </c>
    </row>
    <row r="16883" ht="15.75" customHeight="1">
      <c r="A16883" s="4">
        <v>9.03629859E8</v>
      </c>
      <c r="B16883" s="4"/>
      <c r="C16883" s="4" t="s">
        <v>11</v>
      </c>
      <c r="D16883" s="4"/>
      <c r="E16883" s="4"/>
      <c r="F16883" s="4"/>
      <c r="M16883" s="5"/>
      <c r="N16883" s="4"/>
      <c r="O16883" s="4" t="s">
        <v>20633</v>
      </c>
      <c r="P16883" s="4"/>
      <c r="Q16883" s="4" t="s">
        <v>63</v>
      </c>
      <c r="S16883" s="4" t="s">
        <v>64</v>
      </c>
    </row>
    <row r="16884" ht="15.75" customHeight="1">
      <c r="A16884" s="4">
        <v>9.85205494E8</v>
      </c>
      <c r="B16884" s="4"/>
      <c r="C16884" s="4" t="s">
        <v>11</v>
      </c>
      <c r="D16884" s="4"/>
      <c r="E16884" s="4"/>
      <c r="F16884" s="4"/>
      <c r="M16884" s="5"/>
      <c r="N16884" s="4"/>
      <c r="O16884" s="4" t="s">
        <v>20633</v>
      </c>
      <c r="P16884" s="4"/>
      <c r="Q16884" s="4" t="s">
        <v>63</v>
      </c>
      <c r="S16884" s="4" t="s">
        <v>64</v>
      </c>
    </row>
    <row r="16885" ht="15.75" customHeight="1">
      <c r="A16885" s="4">
        <v>3.6260283E8</v>
      </c>
      <c r="B16885" s="4"/>
      <c r="C16885" s="4" t="s">
        <v>11</v>
      </c>
      <c r="D16885" s="4"/>
      <c r="E16885" s="4"/>
      <c r="F16885" s="4"/>
      <c r="M16885" s="5"/>
      <c r="N16885" s="4"/>
      <c r="O16885" s="4" t="s">
        <v>20633</v>
      </c>
      <c r="P16885" s="4"/>
      <c r="Q16885" s="4" t="s">
        <v>63</v>
      </c>
      <c r="S16885" s="4" t="s">
        <v>64</v>
      </c>
    </row>
    <row r="16886" ht="15.75" customHeight="1">
      <c r="A16886" s="4">
        <v>9.33769666E8</v>
      </c>
      <c r="B16886" s="4"/>
      <c r="C16886" s="4" t="s">
        <v>11</v>
      </c>
      <c r="D16886" s="4"/>
      <c r="E16886" s="4"/>
      <c r="F16886" s="4"/>
      <c r="M16886" s="5"/>
      <c r="N16886" s="4"/>
      <c r="O16886" s="4" t="s">
        <v>20633</v>
      </c>
      <c r="P16886" s="4"/>
      <c r="Q16886" s="4" t="s">
        <v>63</v>
      </c>
      <c r="S16886" s="4" t="s">
        <v>64</v>
      </c>
    </row>
    <row r="16887" ht="15.75" customHeight="1">
      <c r="A16887" s="4">
        <v>3.43240716E8</v>
      </c>
      <c r="B16887" s="4"/>
      <c r="C16887" s="4" t="s">
        <v>11</v>
      </c>
      <c r="D16887" s="4"/>
      <c r="E16887" s="4"/>
      <c r="F16887" s="4" t="s">
        <v>20634</v>
      </c>
      <c r="M16887" s="5">
        <v>46275.0</v>
      </c>
      <c r="N16887" s="4" t="s">
        <v>20635</v>
      </c>
      <c r="O16887" s="4" t="s">
        <v>20636</v>
      </c>
      <c r="P16887" s="4"/>
      <c r="Q16887" s="4" t="s">
        <v>63</v>
      </c>
      <c r="S16887" s="4" t="s">
        <v>64</v>
      </c>
    </row>
    <row r="16888" ht="15.75" customHeight="1">
      <c r="A16888" s="4">
        <v>9.85331892E8</v>
      </c>
      <c r="B16888" s="4"/>
      <c r="C16888" s="4" t="s">
        <v>11</v>
      </c>
      <c r="D16888" s="4"/>
      <c r="E16888" s="4"/>
      <c r="F16888" s="4"/>
      <c r="M16888" s="5"/>
      <c r="N16888" s="4"/>
      <c r="O16888" s="4" t="s">
        <v>20633</v>
      </c>
      <c r="P16888" s="4"/>
      <c r="Q16888" s="4" t="s">
        <v>63</v>
      </c>
      <c r="S16888" s="4" t="s">
        <v>64</v>
      </c>
    </row>
    <row r="16889" ht="15.75" customHeight="1">
      <c r="A16889" s="4">
        <v>9.66255389E8</v>
      </c>
      <c r="B16889" s="4"/>
      <c r="C16889" s="4" t="s">
        <v>11</v>
      </c>
      <c r="D16889" s="4"/>
      <c r="E16889" s="4"/>
      <c r="F16889" s="4"/>
      <c r="M16889" s="5"/>
      <c r="N16889" s="4"/>
      <c r="O16889" s="4" t="s">
        <v>20633</v>
      </c>
      <c r="P16889" s="4"/>
      <c r="Q16889" s="4" t="s">
        <v>63</v>
      </c>
      <c r="S16889" s="4" t="s">
        <v>64</v>
      </c>
    </row>
    <row r="16890" ht="15.75" customHeight="1">
      <c r="A16890" s="4">
        <v>9.37857911E8</v>
      </c>
      <c r="B16890" s="4"/>
      <c r="C16890" s="4" t="s">
        <v>11</v>
      </c>
      <c r="D16890" s="4"/>
      <c r="E16890" s="4"/>
      <c r="F16890" s="4"/>
      <c r="M16890" s="5"/>
      <c r="N16890" s="4"/>
      <c r="O16890" s="4" t="s">
        <v>20633</v>
      </c>
      <c r="P16890" s="4"/>
      <c r="Q16890" s="4" t="s">
        <v>63</v>
      </c>
      <c r="S16890" s="4" t="s">
        <v>64</v>
      </c>
    </row>
    <row r="16891" ht="15.75" customHeight="1">
      <c r="A16891" s="4">
        <v>3.27499357E8</v>
      </c>
      <c r="B16891" s="4"/>
      <c r="C16891" s="4" t="s">
        <v>11</v>
      </c>
      <c r="D16891" s="4"/>
      <c r="E16891" s="4"/>
      <c r="F16891" s="4"/>
      <c r="M16891" s="5"/>
      <c r="N16891" s="4"/>
      <c r="O16891" s="4" t="s">
        <v>20633</v>
      </c>
      <c r="P16891" s="4"/>
      <c r="Q16891" s="4" t="s">
        <v>63</v>
      </c>
      <c r="S16891" s="4" t="s">
        <v>64</v>
      </c>
    </row>
    <row r="16892" ht="15.75" customHeight="1">
      <c r="A16892" s="4">
        <v>9.32366893E8</v>
      </c>
      <c r="B16892" s="4"/>
      <c r="C16892" s="4" t="s">
        <v>11</v>
      </c>
      <c r="D16892" s="4"/>
      <c r="E16892" s="4"/>
      <c r="F16892" s="4"/>
      <c r="M16892" s="5"/>
      <c r="N16892" s="4"/>
      <c r="O16892" s="4" t="s">
        <v>20633</v>
      </c>
      <c r="P16892" s="4"/>
      <c r="Q16892" s="4" t="s">
        <v>63</v>
      </c>
      <c r="S16892" s="4" t="s">
        <v>64</v>
      </c>
    </row>
    <row r="16893" ht="15.75" customHeight="1">
      <c r="A16893" s="4">
        <v>9.88663101E8</v>
      </c>
      <c r="B16893" s="4"/>
      <c r="C16893" s="4" t="s">
        <v>11</v>
      </c>
      <c r="D16893" s="4"/>
      <c r="E16893" s="4"/>
      <c r="F16893" s="4"/>
      <c r="M16893" s="5"/>
      <c r="N16893" s="4"/>
      <c r="O16893" s="4" t="s">
        <v>20633</v>
      </c>
      <c r="P16893" s="4"/>
      <c r="Q16893" s="4" t="s">
        <v>63</v>
      </c>
      <c r="S16893" s="4" t="s">
        <v>64</v>
      </c>
    </row>
    <row r="16894" ht="15.75" customHeight="1">
      <c r="A16894" s="4">
        <v>9.1660586E8</v>
      </c>
      <c r="B16894" s="4"/>
      <c r="C16894" s="4" t="s">
        <v>11</v>
      </c>
      <c r="D16894" s="4"/>
      <c r="E16894" s="4"/>
      <c r="F16894" s="4"/>
      <c r="M16894" s="5"/>
      <c r="N16894" s="4"/>
      <c r="O16894" s="4" t="s">
        <v>20633</v>
      </c>
      <c r="P16894" s="4"/>
      <c r="Q16894" s="4" t="s">
        <v>63</v>
      </c>
      <c r="S16894" s="4" t="s">
        <v>64</v>
      </c>
    </row>
    <row r="16895" ht="15.75" customHeight="1">
      <c r="A16895" s="4">
        <v>9.83969287E8</v>
      </c>
      <c r="B16895" s="4"/>
      <c r="C16895" s="4" t="s">
        <v>11</v>
      </c>
      <c r="D16895" s="4"/>
      <c r="E16895" s="4"/>
      <c r="F16895" s="4"/>
      <c r="M16895" s="5"/>
      <c r="N16895" s="4"/>
      <c r="O16895" s="4" t="s">
        <v>20633</v>
      </c>
      <c r="P16895" s="4"/>
      <c r="Q16895" s="4" t="s">
        <v>63</v>
      </c>
      <c r="S16895" s="4" t="s">
        <v>64</v>
      </c>
    </row>
    <row r="16896" ht="15.75" customHeight="1">
      <c r="A16896" s="4">
        <v>9.0950117E8</v>
      </c>
      <c r="B16896" s="4"/>
      <c r="C16896" s="4" t="s">
        <v>11</v>
      </c>
      <c r="D16896" s="4"/>
      <c r="E16896" s="4"/>
      <c r="F16896" s="4"/>
      <c r="M16896" s="5"/>
      <c r="N16896" s="4"/>
      <c r="O16896" s="4" t="s">
        <v>20633</v>
      </c>
      <c r="P16896" s="4"/>
      <c r="Q16896" s="4" t="s">
        <v>63</v>
      </c>
      <c r="S16896" s="4" t="s">
        <v>64</v>
      </c>
    </row>
    <row r="16897" ht="15.75" customHeight="1">
      <c r="A16897" s="4">
        <v>3.55190171E8</v>
      </c>
      <c r="B16897" s="4"/>
      <c r="C16897" s="4" t="s">
        <v>11</v>
      </c>
      <c r="D16897" s="4"/>
      <c r="E16897" s="4"/>
      <c r="F16897" s="4"/>
      <c r="M16897" s="5"/>
      <c r="N16897" s="4"/>
      <c r="O16897" s="4" t="s">
        <v>20633</v>
      </c>
      <c r="P16897" s="4"/>
      <c r="Q16897" s="4" t="s">
        <v>63</v>
      </c>
      <c r="S16897" s="4" t="s">
        <v>64</v>
      </c>
    </row>
    <row r="16898" ht="15.75" customHeight="1">
      <c r="A16898" s="4">
        <v>8.18975641E8</v>
      </c>
      <c r="B16898" s="4"/>
      <c r="C16898" s="4" t="s">
        <v>11</v>
      </c>
      <c r="D16898" s="4"/>
      <c r="E16898" s="4"/>
      <c r="F16898" s="4"/>
      <c r="M16898" s="5"/>
      <c r="N16898" s="4"/>
      <c r="O16898" s="4" t="s">
        <v>20633</v>
      </c>
      <c r="P16898" s="4"/>
      <c r="Q16898" s="4" t="s">
        <v>63</v>
      </c>
      <c r="S16898" s="4" t="s">
        <v>64</v>
      </c>
    </row>
    <row r="16899" ht="15.75" customHeight="1">
      <c r="A16899" s="4">
        <v>9.05400996E8</v>
      </c>
      <c r="B16899" s="4"/>
      <c r="C16899" s="4" t="s">
        <v>11</v>
      </c>
      <c r="D16899" s="4"/>
      <c r="E16899" s="4"/>
      <c r="F16899" s="4"/>
      <c r="M16899" s="5"/>
      <c r="N16899" s="4"/>
      <c r="O16899" s="4" t="s">
        <v>20633</v>
      </c>
      <c r="P16899" s="4"/>
      <c r="Q16899" s="4" t="s">
        <v>63</v>
      </c>
      <c r="S16899" s="4" t="s">
        <v>64</v>
      </c>
    </row>
    <row r="16900" ht="15.75" customHeight="1">
      <c r="A16900" s="4">
        <v>9.3626289E8</v>
      </c>
      <c r="B16900" s="4"/>
      <c r="C16900" s="4" t="s">
        <v>11</v>
      </c>
      <c r="D16900" s="4"/>
      <c r="E16900" s="4"/>
      <c r="F16900" s="4"/>
      <c r="M16900" s="5"/>
      <c r="N16900" s="4"/>
      <c r="O16900" s="4" t="s">
        <v>20633</v>
      </c>
      <c r="P16900" s="4"/>
      <c r="Q16900" s="4" t="s">
        <v>63</v>
      </c>
      <c r="S16900" s="4" t="s">
        <v>64</v>
      </c>
    </row>
    <row r="16901" ht="15.75" customHeight="1">
      <c r="A16901" s="4">
        <v>8.68378131E8</v>
      </c>
      <c r="B16901" s="4"/>
      <c r="C16901" s="4" t="s">
        <v>11</v>
      </c>
      <c r="D16901" s="4"/>
      <c r="E16901" s="4"/>
      <c r="F16901" s="4"/>
      <c r="M16901" s="5"/>
      <c r="N16901" s="4"/>
      <c r="O16901" s="4" t="s">
        <v>20637</v>
      </c>
      <c r="P16901" s="4"/>
      <c r="Q16901" s="4" t="s">
        <v>63</v>
      </c>
      <c r="S16901" s="4" t="s">
        <v>64</v>
      </c>
    </row>
    <row r="16902" ht="15.75" customHeight="1">
      <c r="A16902" s="4">
        <v>3.97567418E8</v>
      </c>
      <c r="B16902" s="4"/>
      <c r="C16902" s="4" t="s">
        <v>11</v>
      </c>
      <c r="D16902" s="4"/>
      <c r="E16902" s="4"/>
      <c r="F16902" s="4"/>
      <c r="M16902" s="5"/>
      <c r="N16902" s="4"/>
      <c r="O16902" s="4" t="s">
        <v>20637</v>
      </c>
      <c r="P16902" s="4"/>
      <c r="Q16902" s="4" t="s">
        <v>63</v>
      </c>
      <c r="S16902" s="4" t="s">
        <v>64</v>
      </c>
    </row>
    <row r="16903" ht="15.75" customHeight="1">
      <c r="A16903" s="4">
        <v>3.62822203E8</v>
      </c>
      <c r="B16903" s="4"/>
      <c r="C16903" s="4" t="s">
        <v>11</v>
      </c>
      <c r="D16903" s="4"/>
      <c r="E16903" s="4"/>
      <c r="F16903" s="4"/>
      <c r="M16903" s="5"/>
      <c r="N16903" s="4"/>
      <c r="O16903" s="4" t="s">
        <v>20637</v>
      </c>
      <c r="P16903" s="4"/>
      <c r="Q16903" s="4" t="s">
        <v>63</v>
      </c>
      <c r="S16903" s="4" t="s">
        <v>64</v>
      </c>
    </row>
    <row r="16904" ht="15.75" customHeight="1">
      <c r="A16904" s="4">
        <v>3.95822286E8</v>
      </c>
      <c r="B16904" s="4"/>
      <c r="C16904" s="4" t="s">
        <v>11</v>
      </c>
      <c r="D16904" s="4"/>
      <c r="E16904" s="4"/>
      <c r="F16904" s="4"/>
      <c r="M16904" s="5"/>
      <c r="N16904" s="4"/>
      <c r="O16904" s="4" t="s">
        <v>20637</v>
      </c>
      <c r="P16904" s="4"/>
      <c r="Q16904" s="4" t="s">
        <v>63</v>
      </c>
      <c r="S16904" s="4" t="s">
        <v>64</v>
      </c>
    </row>
    <row r="16905" ht="15.75" customHeight="1">
      <c r="A16905" s="4">
        <v>3.84353845E8</v>
      </c>
      <c r="B16905" s="4"/>
      <c r="C16905" s="4" t="s">
        <v>11</v>
      </c>
      <c r="D16905" s="4"/>
      <c r="E16905" s="4"/>
      <c r="F16905" s="4"/>
      <c r="M16905" s="5"/>
      <c r="N16905" s="4"/>
      <c r="O16905" s="4" t="s">
        <v>20637</v>
      </c>
      <c r="P16905" s="4"/>
      <c r="Q16905" s="4" t="s">
        <v>63</v>
      </c>
      <c r="S16905" s="4" t="s">
        <v>64</v>
      </c>
    </row>
    <row r="16906" ht="15.75" customHeight="1">
      <c r="A16906" s="4">
        <v>3.53547299E8</v>
      </c>
      <c r="B16906" s="4"/>
      <c r="C16906" s="4" t="s">
        <v>11</v>
      </c>
      <c r="D16906" s="4"/>
      <c r="E16906" s="4"/>
      <c r="F16906" s="4"/>
      <c r="M16906" s="5"/>
      <c r="N16906" s="4"/>
      <c r="O16906" s="4" t="s">
        <v>20637</v>
      </c>
      <c r="P16906" s="4"/>
      <c r="Q16906" s="4" t="s">
        <v>63</v>
      </c>
      <c r="S16906" s="4" t="s">
        <v>64</v>
      </c>
    </row>
    <row r="16907" ht="15.75" customHeight="1">
      <c r="A16907" s="4">
        <v>9.67584553E8</v>
      </c>
      <c r="B16907" s="4"/>
      <c r="C16907" s="4" t="s">
        <v>11</v>
      </c>
      <c r="D16907" s="4"/>
      <c r="E16907" s="4"/>
      <c r="F16907" s="4"/>
      <c r="M16907" s="5"/>
      <c r="N16907" s="4"/>
      <c r="O16907" s="4" t="s">
        <v>20637</v>
      </c>
      <c r="P16907" s="4"/>
      <c r="Q16907" s="4" t="s">
        <v>63</v>
      </c>
      <c r="S16907" s="4" t="s">
        <v>64</v>
      </c>
    </row>
    <row r="16908" ht="15.75" customHeight="1">
      <c r="A16908" s="4">
        <v>9.05535466E8</v>
      </c>
      <c r="B16908" s="4"/>
      <c r="C16908" s="4" t="s">
        <v>11</v>
      </c>
      <c r="D16908" s="4"/>
      <c r="E16908" s="4"/>
      <c r="F16908" s="4"/>
      <c r="M16908" s="5"/>
      <c r="N16908" s="4"/>
      <c r="O16908" s="4" t="s">
        <v>20637</v>
      </c>
      <c r="P16908" s="4"/>
      <c r="Q16908" s="4" t="s">
        <v>63</v>
      </c>
      <c r="S16908" s="4" t="s">
        <v>64</v>
      </c>
    </row>
    <row r="16909" ht="15.75" customHeight="1">
      <c r="A16909" s="4">
        <v>9.39565435E8</v>
      </c>
      <c r="B16909" s="4"/>
      <c r="C16909" s="4" t="s">
        <v>11</v>
      </c>
      <c r="D16909" s="4"/>
      <c r="E16909" s="4"/>
      <c r="F16909" s="4"/>
      <c r="M16909" s="5"/>
      <c r="N16909" s="4"/>
      <c r="O16909" s="4" t="s">
        <v>20637</v>
      </c>
      <c r="P16909" s="4"/>
      <c r="Q16909" s="4" t="s">
        <v>63</v>
      </c>
      <c r="S16909" s="4" t="s">
        <v>64</v>
      </c>
    </row>
    <row r="16910" ht="15.75" customHeight="1">
      <c r="A16910" s="4">
        <v>3.49758181E8</v>
      </c>
      <c r="B16910" s="4"/>
      <c r="C16910" s="4" t="s">
        <v>11</v>
      </c>
      <c r="D16910" s="4"/>
      <c r="E16910" s="4"/>
      <c r="F16910" s="4"/>
      <c r="M16910" s="5"/>
      <c r="N16910" s="4"/>
      <c r="O16910" s="4" t="s">
        <v>20637</v>
      </c>
      <c r="P16910" s="4"/>
      <c r="Q16910" s="4" t="s">
        <v>63</v>
      </c>
      <c r="S16910" s="4" t="s">
        <v>64</v>
      </c>
    </row>
    <row r="16911" ht="15.75" customHeight="1">
      <c r="A16911" s="4">
        <v>3.92042993E8</v>
      </c>
      <c r="B16911" s="4"/>
      <c r="C16911" s="4" t="s">
        <v>11</v>
      </c>
      <c r="D16911" s="4"/>
      <c r="E16911" s="4"/>
      <c r="F16911" s="4"/>
      <c r="M16911" s="5"/>
      <c r="N16911" s="4"/>
      <c r="O16911" s="4" t="s">
        <v>20637</v>
      </c>
      <c r="P16911" s="4"/>
      <c r="Q16911" s="4" t="s">
        <v>63</v>
      </c>
      <c r="S16911" s="4" t="s">
        <v>64</v>
      </c>
    </row>
    <row r="16912" ht="15.75" customHeight="1">
      <c r="A16912" s="4">
        <v>9.82002614E8</v>
      </c>
      <c r="B16912" s="4"/>
      <c r="C16912" s="4" t="s">
        <v>11</v>
      </c>
      <c r="D16912" s="4"/>
      <c r="E16912" s="4"/>
      <c r="F16912" s="4"/>
      <c r="M16912" s="5"/>
      <c r="N16912" s="4"/>
      <c r="O16912" s="4" t="s">
        <v>20637</v>
      </c>
      <c r="P16912" s="4"/>
      <c r="Q16912" s="4" t="s">
        <v>63</v>
      </c>
      <c r="S16912" s="4" t="s">
        <v>64</v>
      </c>
    </row>
    <row r="16913" ht="15.75" customHeight="1">
      <c r="A16913" s="4">
        <v>3.39200574E8</v>
      </c>
      <c r="B16913" s="4"/>
      <c r="C16913" s="4" t="s">
        <v>11</v>
      </c>
      <c r="D16913" s="4"/>
      <c r="E16913" s="4"/>
      <c r="F16913" s="4"/>
      <c r="M16913" s="5"/>
      <c r="N16913" s="4"/>
      <c r="O16913" s="4" t="s">
        <v>20637</v>
      </c>
      <c r="P16913" s="4"/>
      <c r="Q16913" s="4" t="s">
        <v>63</v>
      </c>
      <c r="S16913" s="4" t="s">
        <v>64</v>
      </c>
    </row>
    <row r="16914" ht="15.75" customHeight="1">
      <c r="A16914" s="4">
        <v>9.84887111E8</v>
      </c>
      <c r="B16914" s="4"/>
      <c r="C16914" s="4" t="s">
        <v>11</v>
      </c>
      <c r="D16914" s="4"/>
      <c r="E16914" s="4"/>
      <c r="F16914" s="4"/>
      <c r="M16914" s="5"/>
      <c r="N16914" s="4"/>
      <c r="O16914" s="4" t="s">
        <v>20637</v>
      </c>
      <c r="P16914" s="4"/>
      <c r="Q16914" s="4" t="s">
        <v>63</v>
      </c>
      <c r="S16914" s="4" t="s">
        <v>64</v>
      </c>
    </row>
    <row r="16915" ht="15.75" customHeight="1">
      <c r="A16915" s="4">
        <v>3.49184421E8</v>
      </c>
      <c r="B16915" s="4"/>
      <c r="C16915" s="4" t="s">
        <v>11</v>
      </c>
      <c r="D16915" s="4"/>
      <c r="E16915" s="4"/>
      <c r="F16915" s="4"/>
      <c r="M16915" s="5"/>
      <c r="N16915" s="4"/>
      <c r="O16915" s="4" t="s">
        <v>20637</v>
      </c>
      <c r="P16915" s="4"/>
      <c r="Q16915" s="4" t="s">
        <v>63</v>
      </c>
      <c r="S16915" s="4" t="s">
        <v>64</v>
      </c>
    </row>
    <row r="16916" ht="15.75" customHeight="1">
      <c r="A16916" s="4">
        <v>3.87023913E8</v>
      </c>
      <c r="B16916" s="4"/>
      <c r="C16916" s="4" t="s">
        <v>11</v>
      </c>
      <c r="D16916" s="4"/>
      <c r="E16916" s="4"/>
      <c r="F16916" s="4"/>
      <c r="M16916" s="5"/>
      <c r="N16916" s="4"/>
      <c r="O16916" s="4" t="s">
        <v>20637</v>
      </c>
      <c r="P16916" s="4"/>
      <c r="Q16916" s="4" t="s">
        <v>63</v>
      </c>
      <c r="S16916" s="4" t="s">
        <v>64</v>
      </c>
    </row>
    <row r="16917" ht="15.75" customHeight="1">
      <c r="A16917" s="4">
        <v>9.32274099E8</v>
      </c>
      <c r="B16917" s="4"/>
      <c r="C16917" s="4" t="s">
        <v>11</v>
      </c>
      <c r="D16917" s="4"/>
      <c r="E16917" s="4"/>
      <c r="F16917" s="4"/>
      <c r="M16917" s="5"/>
      <c r="N16917" s="4"/>
      <c r="O16917" s="4" t="s">
        <v>20637</v>
      </c>
      <c r="P16917" s="4"/>
      <c r="Q16917" s="4" t="s">
        <v>63</v>
      </c>
      <c r="S16917" s="4" t="s">
        <v>64</v>
      </c>
    </row>
    <row r="16918" ht="15.75" customHeight="1">
      <c r="A16918" s="4">
        <v>9.0578568E8</v>
      </c>
      <c r="B16918" s="4"/>
      <c r="C16918" s="4" t="s">
        <v>11</v>
      </c>
      <c r="D16918" s="4"/>
      <c r="E16918" s="4"/>
      <c r="F16918" s="4"/>
      <c r="M16918" s="5"/>
      <c r="N16918" s="4"/>
      <c r="O16918" s="4" t="s">
        <v>20637</v>
      </c>
      <c r="P16918" s="4"/>
      <c r="Q16918" s="4" t="s">
        <v>63</v>
      </c>
      <c r="S16918" s="4" t="s">
        <v>64</v>
      </c>
    </row>
    <row r="16919" ht="15.75" customHeight="1">
      <c r="A16919" s="4">
        <v>9.06368134E8</v>
      </c>
      <c r="B16919" s="4"/>
      <c r="C16919" s="4" t="s">
        <v>11</v>
      </c>
      <c r="D16919" s="4"/>
      <c r="E16919" s="4"/>
      <c r="F16919" s="4"/>
      <c r="M16919" s="5"/>
      <c r="N16919" s="4"/>
      <c r="O16919" s="4" t="s">
        <v>20638</v>
      </c>
      <c r="P16919" s="4"/>
      <c r="Q16919" s="4" t="s">
        <v>63</v>
      </c>
      <c r="S16919" s="4" t="s">
        <v>64</v>
      </c>
    </row>
    <row r="16920" ht="15.75" customHeight="1">
      <c r="A16920" s="4">
        <v>9.73347502E8</v>
      </c>
      <c r="B16920" s="4"/>
      <c r="C16920" s="4" t="s">
        <v>11</v>
      </c>
      <c r="D16920" s="4"/>
      <c r="E16920" s="4"/>
      <c r="F16920" s="4"/>
      <c r="M16920" s="5"/>
      <c r="N16920" s="4"/>
      <c r="O16920" s="4" t="s">
        <v>20638</v>
      </c>
      <c r="P16920" s="4"/>
      <c r="Q16920" s="4" t="s">
        <v>63</v>
      </c>
      <c r="S16920" s="4" t="s">
        <v>64</v>
      </c>
    </row>
    <row r="16921" ht="15.75" customHeight="1">
      <c r="A16921" s="4">
        <v>9.0637605E8</v>
      </c>
      <c r="B16921" s="4"/>
      <c r="C16921" s="4" t="s">
        <v>11</v>
      </c>
      <c r="D16921" s="4"/>
      <c r="E16921" s="4"/>
      <c r="F16921" s="4"/>
      <c r="M16921" s="5"/>
      <c r="N16921" s="4"/>
      <c r="O16921" s="4" t="s">
        <v>20638</v>
      </c>
      <c r="P16921" s="4"/>
      <c r="Q16921" s="4" t="s">
        <v>63</v>
      </c>
      <c r="S16921" s="4" t="s">
        <v>64</v>
      </c>
    </row>
    <row r="16922" ht="15.75" customHeight="1">
      <c r="A16922" s="4">
        <v>3.981265E8</v>
      </c>
      <c r="B16922" s="4"/>
      <c r="C16922" s="4" t="s">
        <v>11</v>
      </c>
      <c r="D16922" s="4"/>
      <c r="E16922" s="4"/>
      <c r="F16922" s="4"/>
      <c r="M16922" s="5"/>
      <c r="N16922" s="4"/>
      <c r="O16922" s="4" t="s">
        <v>20638</v>
      </c>
      <c r="P16922" s="4"/>
      <c r="Q16922" s="4" t="s">
        <v>63</v>
      </c>
      <c r="S16922" s="4" t="s">
        <v>64</v>
      </c>
    </row>
    <row r="16923" ht="15.75" customHeight="1">
      <c r="A16923" s="4">
        <v>9.62109747E8</v>
      </c>
      <c r="B16923" s="4"/>
      <c r="C16923" s="4" t="s">
        <v>11</v>
      </c>
      <c r="D16923" s="4"/>
      <c r="E16923" s="4"/>
      <c r="F16923" s="4"/>
      <c r="M16923" s="5"/>
      <c r="N16923" s="4"/>
      <c r="O16923" s="4" t="s">
        <v>20638</v>
      </c>
      <c r="P16923" s="4"/>
      <c r="Q16923" s="4" t="s">
        <v>63</v>
      </c>
      <c r="S16923" s="4" t="s">
        <v>64</v>
      </c>
    </row>
    <row r="16924" ht="15.75" customHeight="1">
      <c r="A16924" s="4">
        <v>9.18161167E8</v>
      </c>
      <c r="B16924" s="4"/>
      <c r="C16924" s="4" t="s">
        <v>11</v>
      </c>
      <c r="D16924" s="4"/>
      <c r="E16924" s="4"/>
      <c r="F16924" s="4"/>
      <c r="M16924" s="5"/>
      <c r="N16924" s="4"/>
      <c r="O16924" s="4" t="s">
        <v>20638</v>
      </c>
      <c r="P16924" s="4"/>
      <c r="Q16924" s="4" t="s">
        <v>63</v>
      </c>
      <c r="S16924" s="4" t="s">
        <v>64</v>
      </c>
    </row>
    <row r="16925" ht="15.75" customHeight="1">
      <c r="A16925" s="4">
        <v>9.45003399E8</v>
      </c>
      <c r="B16925" s="4"/>
      <c r="C16925" s="4" t="s">
        <v>11</v>
      </c>
      <c r="D16925" s="4"/>
      <c r="E16925" s="4"/>
      <c r="F16925" s="4"/>
      <c r="M16925" s="5"/>
      <c r="N16925" s="4"/>
      <c r="O16925" s="4" t="s">
        <v>20639</v>
      </c>
      <c r="P16925" s="4"/>
      <c r="Q16925" s="4" t="s">
        <v>63</v>
      </c>
      <c r="S16925" s="4" t="s">
        <v>64</v>
      </c>
    </row>
    <row r="16926" ht="15.75" customHeight="1">
      <c r="A16926" s="4">
        <v>9.4678585E8</v>
      </c>
      <c r="B16926" s="4"/>
      <c r="C16926" s="4" t="s">
        <v>11</v>
      </c>
      <c r="D16926" s="4"/>
      <c r="E16926" s="4"/>
      <c r="F16926" s="4"/>
      <c r="M16926" s="5"/>
      <c r="N16926" s="4"/>
      <c r="O16926" s="4" t="s">
        <v>20639</v>
      </c>
      <c r="P16926" s="4"/>
      <c r="Q16926" s="4" t="s">
        <v>63</v>
      </c>
      <c r="S16926" s="4" t="s">
        <v>64</v>
      </c>
    </row>
    <row r="16927" ht="15.75" customHeight="1">
      <c r="A16927" s="4">
        <v>9.63978593E8</v>
      </c>
      <c r="B16927" s="4"/>
      <c r="C16927" s="4" t="s">
        <v>11</v>
      </c>
      <c r="D16927" s="4"/>
      <c r="E16927" s="4"/>
      <c r="F16927" s="4"/>
      <c r="M16927" s="5"/>
      <c r="N16927" s="4"/>
      <c r="O16927" s="4" t="s">
        <v>20639</v>
      </c>
      <c r="P16927" s="4"/>
      <c r="Q16927" s="4" t="s">
        <v>63</v>
      </c>
      <c r="S16927" s="4" t="s">
        <v>64</v>
      </c>
    </row>
    <row r="16928" ht="15.75" customHeight="1">
      <c r="A16928" s="4">
        <v>9.4309261E8</v>
      </c>
      <c r="B16928" s="4"/>
      <c r="C16928" s="4" t="s">
        <v>11</v>
      </c>
      <c r="D16928" s="4"/>
      <c r="E16928" s="4"/>
      <c r="F16928" s="4"/>
      <c r="M16928" s="5"/>
      <c r="N16928" s="4"/>
      <c r="O16928" s="4" t="s">
        <v>20639</v>
      </c>
      <c r="P16928" s="4"/>
      <c r="Q16928" s="4" t="s">
        <v>63</v>
      </c>
      <c r="S16928" s="4" t="s">
        <v>64</v>
      </c>
    </row>
    <row r="16929" ht="15.75" customHeight="1">
      <c r="A16929" s="4">
        <v>3.84044308E8</v>
      </c>
      <c r="B16929" s="4"/>
      <c r="C16929" s="4" t="s">
        <v>11</v>
      </c>
      <c r="D16929" s="4"/>
      <c r="E16929" s="4"/>
      <c r="F16929" s="4"/>
      <c r="M16929" s="5"/>
      <c r="N16929" s="4"/>
      <c r="O16929" s="4" t="s">
        <v>20639</v>
      </c>
      <c r="P16929" s="4"/>
      <c r="Q16929" s="4" t="s">
        <v>63</v>
      </c>
      <c r="S16929" s="4" t="s">
        <v>64</v>
      </c>
    </row>
    <row r="16930" ht="15.75" customHeight="1">
      <c r="A16930" s="4">
        <v>9.09072054E8</v>
      </c>
      <c r="B16930" s="4"/>
      <c r="C16930" s="4" t="s">
        <v>11</v>
      </c>
      <c r="D16930" s="4"/>
      <c r="E16930" s="4"/>
      <c r="F16930" s="4"/>
      <c r="M16930" s="5"/>
      <c r="N16930" s="4"/>
      <c r="O16930" s="4" t="s">
        <v>20639</v>
      </c>
      <c r="P16930" s="4"/>
      <c r="Q16930" s="4" t="s">
        <v>63</v>
      </c>
      <c r="S16930" s="4" t="s">
        <v>64</v>
      </c>
    </row>
    <row r="16931" ht="15.75" customHeight="1">
      <c r="A16931" s="4">
        <v>3.6799833E8</v>
      </c>
      <c r="B16931" s="4"/>
      <c r="C16931" s="4" t="s">
        <v>11</v>
      </c>
      <c r="D16931" s="4"/>
      <c r="E16931" s="4"/>
      <c r="F16931" s="4"/>
      <c r="M16931" s="5"/>
      <c r="N16931" s="4"/>
      <c r="O16931" s="4" t="s">
        <v>20639</v>
      </c>
      <c r="P16931" s="4"/>
      <c r="Q16931" s="4" t="s">
        <v>63</v>
      </c>
      <c r="S16931" s="4" t="s">
        <v>64</v>
      </c>
    </row>
    <row r="16932" ht="15.75" customHeight="1">
      <c r="A16932" s="4">
        <v>3.33638953E8</v>
      </c>
      <c r="B16932" s="4"/>
      <c r="C16932" s="4" t="s">
        <v>11</v>
      </c>
      <c r="D16932" s="4"/>
      <c r="E16932" s="4"/>
      <c r="F16932" s="4"/>
      <c r="M16932" s="5"/>
      <c r="N16932" s="4"/>
      <c r="O16932" s="4" t="s">
        <v>20639</v>
      </c>
      <c r="P16932" s="4"/>
      <c r="Q16932" s="4" t="s">
        <v>63</v>
      </c>
      <c r="S16932" s="4" t="s">
        <v>64</v>
      </c>
    </row>
    <row r="16933" ht="15.75" customHeight="1">
      <c r="A16933" s="4">
        <v>7.85816665E8</v>
      </c>
      <c r="B16933" s="4"/>
      <c r="C16933" s="4" t="s">
        <v>11</v>
      </c>
      <c r="D16933" s="4"/>
      <c r="E16933" s="4"/>
      <c r="F16933" s="4"/>
      <c r="M16933" s="5"/>
      <c r="N16933" s="4"/>
      <c r="O16933" s="4" t="s">
        <v>20639</v>
      </c>
      <c r="P16933" s="4"/>
      <c r="Q16933" s="4" t="s">
        <v>63</v>
      </c>
      <c r="S16933" s="4" t="s">
        <v>64</v>
      </c>
    </row>
    <row r="16934" ht="15.75" customHeight="1">
      <c r="A16934" s="4">
        <v>9.05755909E8</v>
      </c>
      <c r="B16934" s="4"/>
      <c r="C16934" s="4" t="s">
        <v>11</v>
      </c>
      <c r="D16934" s="4"/>
      <c r="E16934" s="4"/>
      <c r="F16934" s="4"/>
      <c r="M16934" s="5"/>
      <c r="N16934" s="4"/>
      <c r="O16934" s="4" t="s">
        <v>20640</v>
      </c>
      <c r="P16934" s="4"/>
      <c r="Q16934" s="4" t="s">
        <v>63</v>
      </c>
      <c r="S16934" s="4" t="s">
        <v>64</v>
      </c>
    </row>
    <row r="16935" ht="15.75" customHeight="1">
      <c r="A16935" s="4">
        <v>9.04323205E8</v>
      </c>
      <c r="B16935" s="4"/>
      <c r="C16935" s="4" t="s">
        <v>11</v>
      </c>
      <c r="D16935" s="4"/>
      <c r="E16935" s="4"/>
      <c r="F16935" s="4"/>
      <c r="M16935" s="5"/>
      <c r="N16935" s="4"/>
      <c r="O16935" s="4" t="s">
        <v>20640</v>
      </c>
      <c r="P16935" s="4"/>
      <c r="Q16935" s="4" t="s">
        <v>63</v>
      </c>
      <c r="S16935" s="4" t="s">
        <v>64</v>
      </c>
    </row>
    <row r="16936" ht="15.75" customHeight="1">
      <c r="A16936" s="4">
        <v>9.67599696E8</v>
      </c>
      <c r="B16936" s="4"/>
      <c r="C16936" s="4" t="s">
        <v>11</v>
      </c>
      <c r="D16936" s="4"/>
      <c r="E16936" s="4"/>
      <c r="F16936" s="4"/>
      <c r="M16936" s="5"/>
      <c r="N16936" s="4"/>
      <c r="O16936" s="4" t="s">
        <v>20640</v>
      </c>
      <c r="P16936" s="4"/>
      <c r="Q16936" s="4" t="s">
        <v>63</v>
      </c>
      <c r="S16936" s="4" t="s">
        <v>64</v>
      </c>
    </row>
    <row r="16937" ht="15.75" customHeight="1">
      <c r="A16937" s="4">
        <v>9.07479976E8</v>
      </c>
      <c r="B16937" s="4"/>
      <c r="C16937" s="4" t="s">
        <v>11</v>
      </c>
      <c r="D16937" s="4"/>
      <c r="E16937" s="4"/>
      <c r="F16937" s="4"/>
      <c r="M16937" s="5"/>
      <c r="N16937" s="4"/>
      <c r="O16937" s="4" t="s">
        <v>20640</v>
      </c>
      <c r="P16937" s="4"/>
      <c r="Q16937" s="4" t="s">
        <v>63</v>
      </c>
      <c r="S16937" s="4" t="s">
        <v>64</v>
      </c>
    </row>
    <row r="16938" ht="15.75" customHeight="1">
      <c r="A16938" s="4">
        <v>8.26345456E8</v>
      </c>
      <c r="B16938" s="4"/>
      <c r="C16938" s="4" t="s">
        <v>11</v>
      </c>
      <c r="D16938" s="4"/>
      <c r="E16938" s="4"/>
      <c r="F16938" s="4"/>
      <c r="M16938" s="5"/>
      <c r="N16938" s="4"/>
      <c r="O16938" s="4" t="s">
        <v>20640</v>
      </c>
      <c r="P16938" s="4"/>
      <c r="Q16938" s="4" t="s">
        <v>63</v>
      </c>
      <c r="S16938" s="4" t="s">
        <v>64</v>
      </c>
    </row>
    <row r="16939" ht="15.75" customHeight="1">
      <c r="A16939" s="4">
        <v>9.0566043E8</v>
      </c>
      <c r="B16939" s="4"/>
      <c r="C16939" s="4" t="s">
        <v>11</v>
      </c>
      <c r="D16939" s="4"/>
      <c r="E16939" s="4"/>
      <c r="F16939" s="4"/>
      <c r="M16939" s="5"/>
      <c r="N16939" s="4"/>
      <c r="O16939" s="4" t="s">
        <v>20640</v>
      </c>
      <c r="P16939" s="4"/>
      <c r="Q16939" s="4" t="s">
        <v>63</v>
      </c>
      <c r="S16939" s="4" t="s">
        <v>64</v>
      </c>
    </row>
    <row r="16940" ht="15.75" customHeight="1">
      <c r="A16940" s="4">
        <v>9.06910266E8</v>
      </c>
      <c r="B16940" s="4"/>
      <c r="C16940" s="4" t="s">
        <v>11</v>
      </c>
      <c r="D16940" s="4"/>
      <c r="E16940" s="4"/>
      <c r="F16940" s="4"/>
      <c r="M16940" s="5"/>
      <c r="N16940" s="4"/>
      <c r="O16940" s="4" t="s">
        <v>20640</v>
      </c>
      <c r="P16940" s="4"/>
      <c r="Q16940" s="4" t="s">
        <v>63</v>
      </c>
      <c r="S16940" s="4" t="s">
        <v>64</v>
      </c>
    </row>
    <row r="16941" ht="15.75" customHeight="1">
      <c r="A16941" s="4">
        <v>9.85681979E8</v>
      </c>
      <c r="B16941" s="4"/>
      <c r="C16941" s="4" t="s">
        <v>11</v>
      </c>
      <c r="D16941" s="4"/>
      <c r="E16941" s="4"/>
      <c r="F16941" s="4"/>
      <c r="M16941" s="5"/>
      <c r="N16941" s="4"/>
      <c r="O16941" s="4" t="s">
        <v>20640</v>
      </c>
      <c r="P16941" s="4"/>
      <c r="Q16941" s="4" t="s">
        <v>63</v>
      </c>
      <c r="S16941" s="4" t="s">
        <v>64</v>
      </c>
    </row>
    <row r="16942" ht="15.75" customHeight="1">
      <c r="A16942" s="4">
        <v>3.27200571E8</v>
      </c>
      <c r="B16942" s="4"/>
      <c r="C16942" s="4" t="s">
        <v>11</v>
      </c>
      <c r="D16942" s="4"/>
      <c r="E16942" s="4"/>
      <c r="F16942" s="4"/>
      <c r="M16942" s="5"/>
      <c r="N16942" s="4"/>
      <c r="O16942" s="4" t="s">
        <v>20641</v>
      </c>
      <c r="P16942" s="4"/>
      <c r="Q16942" s="4" t="s">
        <v>63</v>
      </c>
      <c r="S16942" s="4" t="s">
        <v>64</v>
      </c>
    </row>
    <row r="16943" ht="15.75" customHeight="1">
      <c r="A16943" s="4">
        <v>9.69100382E8</v>
      </c>
      <c r="B16943" s="4"/>
      <c r="C16943" s="4" t="s">
        <v>11</v>
      </c>
      <c r="D16943" s="4"/>
      <c r="E16943" s="4"/>
      <c r="F16943" s="4"/>
      <c r="M16943" s="5"/>
      <c r="N16943" s="4"/>
      <c r="O16943" s="4" t="s">
        <v>20641</v>
      </c>
      <c r="P16943" s="4"/>
      <c r="Q16943" s="4" t="s">
        <v>63</v>
      </c>
      <c r="S16943" s="4" t="s">
        <v>64</v>
      </c>
    </row>
    <row r="16944" ht="15.75" customHeight="1">
      <c r="A16944" s="4">
        <v>9.64495968E8</v>
      </c>
      <c r="B16944" s="4"/>
      <c r="C16944" s="4" t="s">
        <v>11</v>
      </c>
      <c r="D16944" s="4"/>
      <c r="E16944" s="4"/>
      <c r="F16944" s="4"/>
      <c r="M16944" s="5"/>
      <c r="N16944" s="4"/>
      <c r="O16944" s="4" t="s">
        <v>20642</v>
      </c>
      <c r="P16944" s="4"/>
      <c r="Q16944" s="4" t="s">
        <v>63</v>
      </c>
      <c r="S16944" s="4" t="s">
        <v>64</v>
      </c>
    </row>
    <row r="16945" ht="15.75" customHeight="1">
      <c r="A16945" s="4">
        <v>8.53931996E8</v>
      </c>
      <c r="B16945" s="4"/>
      <c r="C16945" s="4" t="s">
        <v>11</v>
      </c>
      <c r="D16945" s="4"/>
      <c r="E16945" s="4"/>
      <c r="F16945" s="4"/>
      <c r="M16945" s="5"/>
      <c r="N16945" s="4"/>
      <c r="O16945" s="4" t="s">
        <v>20642</v>
      </c>
      <c r="P16945" s="4"/>
      <c r="Q16945" s="4" t="s">
        <v>63</v>
      </c>
      <c r="S16945" s="4" t="s">
        <v>64</v>
      </c>
    </row>
    <row r="16946" ht="15.75" customHeight="1">
      <c r="A16946" s="4">
        <v>9.87376992E8</v>
      </c>
      <c r="B16946" s="4"/>
      <c r="C16946" s="4" t="s">
        <v>11</v>
      </c>
      <c r="D16946" s="4"/>
      <c r="E16946" s="4"/>
      <c r="F16946" s="4"/>
      <c r="M16946" s="5"/>
      <c r="N16946" s="4"/>
      <c r="O16946" s="4" t="s">
        <v>20643</v>
      </c>
      <c r="P16946" s="4"/>
      <c r="Q16946" s="4" t="s">
        <v>63</v>
      </c>
      <c r="S16946" s="4" t="s">
        <v>64</v>
      </c>
    </row>
    <row r="16947" ht="15.75" customHeight="1">
      <c r="A16947" s="4">
        <v>9.33428285E8</v>
      </c>
      <c r="B16947" s="4"/>
      <c r="C16947" s="4" t="s">
        <v>11</v>
      </c>
      <c r="D16947" s="4"/>
      <c r="E16947" s="4"/>
      <c r="F16947" s="4"/>
      <c r="M16947" s="5"/>
      <c r="N16947" s="4"/>
      <c r="O16947" s="4" t="s">
        <v>20643</v>
      </c>
      <c r="P16947" s="4"/>
      <c r="Q16947" s="4" t="s">
        <v>63</v>
      </c>
      <c r="S16947" s="4" t="s">
        <v>64</v>
      </c>
    </row>
    <row r="16948" ht="15.75" customHeight="1">
      <c r="A16948" s="4">
        <v>8.55474356E8</v>
      </c>
      <c r="B16948" s="4"/>
      <c r="C16948" s="4" t="s">
        <v>11</v>
      </c>
      <c r="D16948" s="4"/>
      <c r="E16948" s="4"/>
      <c r="F16948" s="4"/>
      <c r="M16948" s="5"/>
      <c r="N16948" s="4"/>
      <c r="O16948" s="4" t="s">
        <v>20643</v>
      </c>
      <c r="P16948" s="4"/>
      <c r="Q16948" s="4" t="s">
        <v>63</v>
      </c>
      <c r="S16948" s="4" t="s">
        <v>64</v>
      </c>
    </row>
    <row r="16949" ht="15.75" customHeight="1">
      <c r="A16949" s="4">
        <v>3.63706501E8</v>
      </c>
      <c r="B16949" s="4"/>
      <c r="C16949" s="4" t="s">
        <v>11</v>
      </c>
      <c r="D16949" s="4"/>
      <c r="E16949" s="4"/>
      <c r="F16949" s="4"/>
      <c r="M16949" s="5"/>
      <c r="N16949" s="4"/>
      <c r="O16949" s="4" t="s">
        <v>20643</v>
      </c>
      <c r="P16949" s="4"/>
      <c r="Q16949" s="4" t="s">
        <v>63</v>
      </c>
      <c r="S16949" s="4" t="s">
        <v>64</v>
      </c>
    </row>
    <row r="16950" ht="15.75" customHeight="1">
      <c r="A16950" s="4">
        <v>3.88838666E8</v>
      </c>
      <c r="B16950" s="4"/>
      <c r="C16950" s="4" t="s">
        <v>11</v>
      </c>
      <c r="D16950" s="4"/>
      <c r="E16950" s="4"/>
      <c r="F16950" s="4"/>
      <c r="M16950" s="5"/>
      <c r="N16950" s="4"/>
      <c r="O16950" s="4" t="s">
        <v>20643</v>
      </c>
      <c r="P16950" s="4"/>
      <c r="Q16950" s="4" t="s">
        <v>63</v>
      </c>
      <c r="S16950" s="4" t="s">
        <v>64</v>
      </c>
    </row>
    <row r="16951" ht="15.75" customHeight="1">
      <c r="A16951" s="4">
        <v>3.9817508E8</v>
      </c>
      <c r="B16951" s="4"/>
      <c r="C16951" s="4" t="s">
        <v>11</v>
      </c>
      <c r="D16951" s="4"/>
      <c r="E16951" s="4"/>
      <c r="F16951" s="4"/>
      <c r="M16951" s="5"/>
      <c r="N16951" s="4"/>
      <c r="O16951" s="4" t="s">
        <v>20643</v>
      </c>
      <c r="P16951" s="4"/>
      <c r="Q16951" s="4" t="s">
        <v>63</v>
      </c>
      <c r="S16951" s="4" t="s">
        <v>64</v>
      </c>
    </row>
    <row r="16952" ht="15.75" customHeight="1">
      <c r="A16952" s="4">
        <v>9.63232676E8</v>
      </c>
      <c r="B16952" s="4"/>
      <c r="C16952" s="4" t="s">
        <v>11</v>
      </c>
      <c r="D16952" s="4"/>
      <c r="E16952" s="4"/>
      <c r="F16952" s="4"/>
      <c r="M16952" s="5"/>
      <c r="N16952" s="4"/>
      <c r="O16952" s="4" t="s">
        <v>20643</v>
      </c>
      <c r="P16952" s="4"/>
      <c r="Q16952" s="4" t="s">
        <v>63</v>
      </c>
      <c r="S16952" s="4" t="s">
        <v>64</v>
      </c>
    </row>
    <row r="16953" ht="15.75" customHeight="1">
      <c r="A16953" s="4">
        <v>8.38133632E8</v>
      </c>
      <c r="B16953" s="4"/>
      <c r="C16953" s="4" t="s">
        <v>11</v>
      </c>
      <c r="D16953" s="4"/>
      <c r="E16953" s="4"/>
      <c r="F16953" s="4"/>
      <c r="M16953" s="5"/>
      <c r="N16953" s="4"/>
      <c r="O16953" s="4" t="s">
        <v>20643</v>
      </c>
      <c r="P16953" s="4"/>
      <c r="Q16953" s="4" t="s">
        <v>63</v>
      </c>
      <c r="S16953" s="4" t="s">
        <v>64</v>
      </c>
    </row>
    <row r="16954" ht="15.75" customHeight="1">
      <c r="A16954" s="4">
        <v>9.14652228E8</v>
      </c>
      <c r="B16954" s="4"/>
      <c r="C16954" s="4" t="s">
        <v>11</v>
      </c>
      <c r="D16954" s="4"/>
      <c r="E16954" s="4"/>
      <c r="F16954" s="4"/>
      <c r="M16954" s="5"/>
      <c r="N16954" s="4"/>
      <c r="O16954" s="4" t="s">
        <v>20643</v>
      </c>
      <c r="P16954" s="4"/>
      <c r="Q16954" s="4" t="s">
        <v>63</v>
      </c>
      <c r="S16954" s="4" t="s">
        <v>64</v>
      </c>
    </row>
    <row r="16955" ht="15.75" customHeight="1">
      <c r="A16955" s="4">
        <v>9.89839746E8</v>
      </c>
      <c r="B16955" s="4"/>
      <c r="C16955" s="4" t="s">
        <v>11</v>
      </c>
      <c r="D16955" s="4"/>
      <c r="E16955" s="4"/>
      <c r="F16955" s="4"/>
      <c r="M16955" s="5"/>
      <c r="N16955" s="4"/>
      <c r="O16955" s="4" t="s">
        <v>20643</v>
      </c>
      <c r="P16955" s="4"/>
      <c r="Q16955" s="4" t="s">
        <v>63</v>
      </c>
      <c r="S16955" s="4" t="s">
        <v>64</v>
      </c>
    </row>
    <row r="16956" ht="15.75" customHeight="1">
      <c r="A16956" s="4">
        <v>9.71115658E8</v>
      </c>
      <c r="B16956" s="4"/>
      <c r="C16956" s="4" t="s">
        <v>11</v>
      </c>
      <c r="D16956" s="4"/>
      <c r="E16956" s="4"/>
      <c r="F16956" s="4"/>
      <c r="M16956" s="5"/>
      <c r="N16956" s="4"/>
      <c r="O16956" s="4" t="s">
        <v>20643</v>
      </c>
      <c r="P16956" s="4"/>
      <c r="Q16956" s="4" t="s">
        <v>63</v>
      </c>
      <c r="S16956" s="4" t="s">
        <v>64</v>
      </c>
    </row>
    <row r="16957" ht="15.75" customHeight="1">
      <c r="A16957" s="4">
        <v>9.38082365E8</v>
      </c>
      <c r="B16957" s="4"/>
      <c r="C16957" s="4" t="s">
        <v>11</v>
      </c>
      <c r="D16957" s="4"/>
      <c r="E16957" s="4"/>
      <c r="F16957" s="4"/>
      <c r="M16957" s="5"/>
      <c r="N16957" s="4"/>
      <c r="O16957" s="4" t="s">
        <v>20643</v>
      </c>
      <c r="P16957" s="4"/>
      <c r="Q16957" s="4" t="s">
        <v>63</v>
      </c>
      <c r="S16957" s="4" t="s">
        <v>64</v>
      </c>
    </row>
    <row r="16958" ht="15.75" customHeight="1">
      <c r="A16958" s="4">
        <v>3.6591393E8</v>
      </c>
      <c r="B16958" s="4"/>
      <c r="C16958" s="4" t="s">
        <v>11</v>
      </c>
      <c r="D16958" s="4"/>
      <c r="E16958" s="4"/>
      <c r="F16958" s="4"/>
      <c r="M16958" s="5"/>
      <c r="N16958" s="4"/>
      <c r="O16958" s="4" t="s">
        <v>20643</v>
      </c>
      <c r="P16958" s="4"/>
      <c r="Q16958" s="4" t="s">
        <v>63</v>
      </c>
      <c r="S16958" s="4" t="s">
        <v>64</v>
      </c>
    </row>
    <row r="16959" ht="15.75" customHeight="1">
      <c r="A16959" s="4">
        <v>3.44260387E8</v>
      </c>
      <c r="B16959" s="4"/>
      <c r="C16959" s="4" t="s">
        <v>11</v>
      </c>
      <c r="D16959" s="4"/>
      <c r="E16959" s="4"/>
      <c r="F16959" s="4"/>
      <c r="M16959" s="5"/>
      <c r="N16959" s="4"/>
      <c r="O16959" s="4" t="s">
        <v>20643</v>
      </c>
      <c r="P16959" s="4"/>
      <c r="Q16959" s="4" t="s">
        <v>63</v>
      </c>
      <c r="S16959" s="4" t="s">
        <v>64</v>
      </c>
    </row>
    <row r="16960" ht="15.75" customHeight="1">
      <c r="A16960" s="4">
        <v>9.15732969E8</v>
      </c>
      <c r="B16960" s="4"/>
      <c r="C16960" s="4" t="s">
        <v>11</v>
      </c>
      <c r="D16960" s="4"/>
      <c r="E16960" s="4"/>
      <c r="F16960" s="4"/>
      <c r="M16960" s="5"/>
      <c r="N16960" s="4"/>
      <c r="O16960" s="4" t="s">
        <v>20643</v>
      </c>
      <c r="P16960" s="4"/>
      <c r="Q16960" s="4" t="s">
        <v>63</v>
      </c>
      <c r="S16960" s="4" t="s">
        <v>64</v>
      </c>
    </row>
    <row r="16961" ht="15.75" customHeight="1">
      <c r="A16961" s="4">
        <v>8.15885858E8</v>
      </c>
      <c r="B16961" s="4"/>
      <c r="C16961" s="4" t="s">
        <v>11</v>
      </c>
      <c r="D16961" s="4"/>
      <c r="E16961" s="4"/>
      <c r="F16961" s="4"/>
      <c r="M16961" s="5"/>
      <c r="N16961" s="4"/>
      <c r="O16961" s="4" t="s">
        <v>20643</v>
      </c>
      <c r="P16961" s="4"/>
      <c r="Q16961" s="4" t="s">
        <v>63</v>
      </c>
      <c r="S16961" s="4" t="s">
        <v>64</v>
      </c>
    </row>
    <row r="16962" ht="15.75" customHeight="1">
      <c r="A16962" s="4">
        <v>9.8561651E8</v>
      </c>
      <c r="B16962" s="4"/>
      <c r="C16962" s="4" t="s">
        <v>11</v>
      </c>
      <c r="D16962" s="4"/>
      <c r="E16962" s="4"/>
      <c r="F16962" s="4"/>
      <c r="M16962" s="5"/>
      <c r="N16962" s="4"/>
      <c r="O16962" s="4" t="s">
        <v>20643</v>
      </c>
      <c r="P16962" s="4"/>
      <c r="Q16962" s="4" t="s">
        <v>63</v>
      </c>
      <c r="S16962" s="4" t="s">
        <v>64</v>
      </c>
    </row>
    <row r="16963" ht="15.75" customHeight="1">
      <c r="A16963" s="4">
        <v>9.87057528E8</v>
      </c>
      <c r="B16963" s="4"/>
      <c r="C16963" s="4" t="s">
        <v>11</v>
      </c>
      <c r="D16963" s="4"/>
      <c r="E16963" s="4"/>
      <c r="F16963" s="4"/>
      <c r="M16963" s="5"/>
      <c r="N16963" s="4"/>
      <c r="O16963" s="4" t="s">
        <v>20643</v>
      </c>
      <c r="P16963" s="4"/>
      <c r="Q16963" s="4" t="s">
        <v>63</v>
      </c>
      <c r="S16963" s="4" t="s">
        <v>64</v>
      </c>
    </row>
    <row r="16964" ht="15.75" customHeight="1">
      <c r="A16964" s="4">
        <v>3.78235436E8</v>
      </c>
      <c r="B16964" s="4"/>
      <c r="C16964" s="4" t="s">
        <v>11</v>
      </c>
      <c r="D16964" s="4"/>
      <c r="E16964" s="4"/>
      <c r="F16964" s="4"/>
      <c r="M16964" s="5"/>
      <c r="N16964" s="4"/>
      <c r="O16964" s="4" t="s">
        <v>20643</v>
      </c>
      <c r="P16964" s="4"/>
      <c r="Q16964" s="4" t="s">
        <v>63</v>
      </c>
      <c r="S16964" s="4" t="s">
        <v>64</v>
      </c>
    </row>
    <row r="16965" ht="15.75" customHeight="1">
      <c r="A16965" s="4">
        <v>9.81962198E8</v>
      </c>
      <c r="B16965" s="4"/>
      <c r="C16965" s="4" t="s">
        <v>11</v>
      </c>
      <c r="D16965" s="4"/>
      <c r="E16965" s="4"/>
      <c r="F16965" s="4"/>
      <c r="M16965" s="5"/>
      <c r="N16965" s="4"/>
      <c r="O16965" s="4" t="s">
        <v>20643</v>
      </c>
      <c r="P16965" s="4"/>
      <c r="Q16965" s="4" t="s">
        <v>63</v>
      </c>
      <c r="S16965" s="4" t="s">
        <v>64</v>
      </c>
    </row>
    <row r="16966" ht="15.75" customHeight="1">
      <c r="A16966" s="4">
        <v>8.23580568E8</v>
      </c>
      <c r="B16966" s="4"/>
      <c r="C16966" s="4" t="s">
        <v>11</v>
      </c>
      <c r="D16966" s="4"/>
      <c r="E16966" s="4"/>
      <c r="F16966" s="4"/>
      <c r="M16966" s="5"/>
      <c r="N16966" s="4"/>
      <c r="O16966" s="4" t="s">
        <v>20644</v>
      </c>
      <c r="P16966" s="4"/>
      <c r="Q16966" s="4" t="s">
        <v>63</v>
      </c>
      <c r="S16966" s="4" t="s">
        <v>64</v>
      </c>
    </row>
    <row r="16967" ht="15.75" customHeight="1">
      <c r="A16967" s="4">
        <v>3.66717563E8</v>
      </c>
      <c r="B16967" s="4"/>
      <c r="C16967" s="4" t="s">
        <v>11</v>
      </c>
      <c r="D16967" s="4"/>
      <c r="E16967" s="4"/>
      <c r="F16967" s="4"/>
      <c r="M16967" s="5"/>
      <c r="N16967" s="4"/>
      <c r="O16967" s="4" t="s">
        <v>20644</v>
      </c>
      <c r="P16967" s="4"/>
      <c r="Q16967" s="4" t="s">
        <v>63</v>
      </c>
      <c r="S16967" s="4" t="s">
        <v>64</v>
      </c>
    </row>
    <row r="16968" ht="15.75" customHeight="1">
      <c r="A16968" s="4">
        <v>7.98170803E8</v>
      </c>
      <c r="B16968" s="4"/>
      <c r="C16968" s="4" t="s">
        <v>11</v>
      </c>
      <c r="D16968" s="4"/>
      <c r="E16968" s="4"/>
      <c r="F16968" s="4"/>
      <c r="M16968" s="5"/>
      <c r="N16968" s="4"/>
      <c r="O16968" s="4" t="s">
        <v>20644</v>
      </c>
      <c r="P16968" s="4"/>
      <c r="Q16968" s="4" t="s">
        <v>63</v>
      </c>
      <c r="S16968" s="4" t="s">
        <v>64</v>
      </c>
    </row>
    <row r="16969" ht="15.75" customHeight="1">
      <c r="A16969" s="4">
        <v>9.04637948E8</v>
      </c>
      <c r="B16969" s="4"/>
      <c r="C16969" s="4" t="s">
        <v>11</v>
      </c>
      <c r="D16969" s="4"/>
      <c r="E16969" s="4"/>
      <c r="F16969" s="4"/>
      <c r="M16969" s="5"/>
      <c r="N16969" s="4"/>
      <c r="O16969" s="4" t="s">
        <v>20644</v>
      </c>
      <c r="P16969" s="4"/>
      <c r="Q16969" s="4" t="s">
        <v>63</v>
      </c>
      <c r="S16969" s="4" t="s">
        <v>64</v>
      </c>
    </row>
    <row r="16970" ht="15.75" customHeight="1">
      <c r="A16970" s="4">
        <v>9.88338922E8</v>
      </c>
      <c r="B16970" s="4"/>
      <c r="C16970" s="4" t="s">
        <v>11</v>
      </c>
      <c r="D16970" s="4"/>
      <c r="E16970" s="4"/>
      <c r="F16970" s="4"/>
      <c r="M16970" s="5"/>
      <c r="N16970" s="4"/>
      <c r="O16970" s="4" t="s">
        <v>20644</v>
      </c>
      <c r="P16970" s="4"/>
      <c r="Q16970" s="4" t="s">
        <v>63</v>
      </c>
      <c r="S16970" s="4" t="s">
        <v>64</v>
      </c>
    </row>
    <row r="16971" ht="15.75" customHeight="1">
      <c r="A16971" s="4">
        <v>9.88122678E8</v>
      </c>
      <c r="B16971" s="4"/>
      <c r="C16971" s="4" t="s">
        <v>11</v>
      </c>
      <c r="D16971" s="4"/>
      <c r="E16971" s="4"/>
      <c r="F16971" s="4"/>
      <c r="M16971" s="5"/>
      <c r="N16971" s="4"/>
      <c r="O16971" s="4" t="s">
        <v>20644</v>
      </c>
      <c r="P16971" s="4"/>
      <c r="Q16971" s="4" t="s">
        <v>63</v>
      </c>
      <c r="S16971" s="4" t="s">
        <v>64</v>
      </c>
    </row>
    <row r="16972" ht="15.75" customHeight="1">
      <c r="A16972" s="4">
        <v>9.61464932E8</v>
      </c>
      <c r="B16972" s="4"/>
      <c r="C16972" s="4" t="s">
        <v>11</v>
      </c>
      <c r="D16972" s="4"/>
      <c r="E16972" s="4"/>
      <c r="F16972" s="4"/>
      <c r="M16972" s="5"/>
      <c r="N16972" s="4"/>
      <c r="O16972" s="4" t="s">
        <v>20644</v>
      </c>
      <c r="P16972" s="4"/>
      <c r="Q16972" s="4" t="s">
        <v>63</v>
      </c>
      <c r="S16972" s="4" t="s">
        <v>64</v>
      </c>
    </row>
    <row r="16973" ht="15.75" customHeight="1">
      <c r="A16973" s="4">
        <v>3.65024979E8</v>
      </c>
      <c r="B16973" s="4"/>
      <c r="C16973" s="4" t="s">
        <v>11</v>
      </c>
      <c r="D16973" s="4"/>
      <c r="E16973" s="4"/>
      <c r="F16973" s="4"/>
      <c r="M16973" s="5"/>
      <c r="N16973" s="4"/>
      <c r="O16973" s="4" t="s">
        <v>20644</v>
      </c>
      <c r="P16973" s="4"/>
      <c r="Q16973" s="4" t="s">
        <v>63</v>
      </c>
      <c r="S16973" s="4" t="s">
        <v>64</v>
      </c>
    </row>
    <row r="16974" ht="15.75" customHeight="1">
      <c r="A16974" s="4">
        <v>9.38310125E8</v>
      </c>
      <c r="B16974" s="4"/>
      <c r="C16974" s="4" t="s">
        <v>11</v>
      </c>
      <c r="D16974" s="4"/>
      <c r="E16974" s="4"/>
      <c r="F16974" s="4"/>
      <c r="M16974" s="5"/>
      <c r="N16974" s="4"/>
      <c r="O16974" s="4" t="s">
        <v>20644</v>
      </c>
      <c r="P16974" s="4"/>
      <c r="Q16974" s="4" t="s">
        <v>63</v>
      </c>
      <c r="S16974" s="4" t="s">
        <v>64</v>
      </c>
    </row>
    <row r="16975" ht="15.75" customHeight="1">
      <c r="A16975" s="4">
        <v>9.19050126E8</v>
      </c>
      <c r="B16975" s="4"/>
      <c r="C16975" s="4" t="s">
        <v>11</v>
      </c>
      <c r="D16975" s="4"/>
      <c r="E16975" s="4"/>
      <c r="F16975" s="4"/>
      <c r="M16975" s="5"/>
      <c r="N16975" s="4"/>
      <c r="O16975" s="4" t="s">
        <v>20644</v>
      </c>
      <c r="P16975" s="4"/>
      <c r="Q16975" s="4" t="s">
        <v>63</v>
      </c>
      <c r="S16975" s="4" t="s">
        <v>64</v>
      </c>
    </row>
    <row r="16976" ht="15.75" customHeight="1">
      <c r="A16976" s="4">
        <v>9.04459133E8</v>
      </c>
      <c r="B16976" s="4"/>
      <c r="C16976" s="4" t="s">
        <v>11</v>
      </c>
      <c r="D16976" s="4"/>
      <c r="E16976" s="4"/>
      <c r="F16976" s="4"/>
      <c r="M16976" s="5"/>
      <c r="N16976" s="4"/>
      <c r="O16976" s="4" t="s">
        <v>20644</v>
      </c>
      <c r="P16976" s="4"/>
      <c r="Q16976" s="4" t="s">
        <v>63</v>
      </c>
      <c r="S16976" s="4" t="s">
        <v>64</v>
      </c>
    </row>
    <row r="16977" ht="15.75" customHeight="1">
      <c r="A16977" s="4">
        <v>9.13670435E8</v>
      </c>
      <c r="B16977" s="4"/>
      <c r="C16977" s="4" t="s">
        <v>11</v>
      </c>
      <c r="D16977" s="4"/>
      <c r="E16977" s="4"/>
      <c r="F16977" s="4"/>
      <c r="M16977" s="5"/>
      <c r="N16977" s="4"/>
      <c r="O16977" s="4" t="s">
        <v>20644</v>
      </c>
      <c r="P16977" s="4"/>
      <c r="Q16977" s="4" t="s">
        <v>63</v>
      </c>
      <c r="S16977" s="4" t="s">
        <v>64</v>
      </c>
    </row>
    <row r="16978" ht="15.75" customHeight="1">
      <c r="A16978" s="4">
        <v>9.79800559E8</v>
      </c>
      <c r="B16978" s="4"/>
      <c r="C16978" s="4" t="s">
        <v>11</v>
      </c>
      <c r="D16978" s="4"/>
      <c r="E16978" s="4"/>
      <c r="F16978" s="4"/>
      <c r="M16978" s="5"/>
      <c r="N16978" s="4"/>
      <c r="O16978" s="4" t="s">
        <v>20644</v>
      </c>
      <c r="P16978" s="4"/>
      <c r="Q16978" s="4" t="s">
        <v>63</v>
      </c>
      <c r="S16978" s="4" t="s">
        <v>64</v>
      </c>
    </row>
    <row r="16979" ht="15.75" customHeight="1">
      <c r="A16979" s="4">
        <v>9.67321234E8</v>
      </c>
      <c r="B16979" s="4"/>
      <c r="C16979" s="4" t="s">
        <v>11</v>
      </c>
      <c r="D16979" s="4"/>
      <c r="E16979" s="4"/>
      <c r="F16979" s="4"/>
      <c r="M16979" s="5"/>
      <c r="N16979" s="4"/>
      <c r="O16979" s="4" t="s">
        <v>20644</v>
      </c>
      <c r="P16979" s="4"/>
      <c r="Q16979" s="4" t="s">
        <v>63</v>
      </c>
      <c r="S16979" s="4" t="s">
        <v>64</v>
      </c>
    </row>
    <row r="16980" ht="15.75" customHeight="1">
      <c r="A16980" s="4">
        <v>9.36797191E8</v>
      </c>
      <c r="B16980" s="4"/>
      <c r="C16980" s="4" t="s">
        <v>11</v>
      </c>
      <c r="D16980" s="4"/>
      <c r="E16980" s="4"/>
      <c r="F16980" s="4"/>
      <c r="M16980" s="5"/>
      <c r="N16980" s="4"/>
      <c r="O16980" s="4" t="s">
        <v>20644</v>
      </c>
      <c r="P16980" s="4"/>
      <c r="Q16980" s="4" t="s">
        <v>63</v>
      </c>
      <c r="S16980" s="4" t="s">
        <v>64</v>
      </c>
    </row>
    <row r="16981" ht="15.75" customHeight="1">
      <c r="A16981" s="4">
        <v>9.03488836E8</v>
      </c>
      <c r="B16981" s="4"/>
      <c r="C16981" s="4" t="s">
        <v>11</v>
      </c>
      <c r="D16981" s="4"/>
      <c r="E16981" s="4"/>
      <c r="F16981" s="4"/>
      <c r="M16981" s="5"/>
      <c r="N16981" s="4"/>
      <c r="O16981" s="4" t="s">
        <v>20644</v>
      </c>
      <c r="P16981" s="4"/>
      <c r="Q16981" s="4" t="s">
        <v>63</v>
      </c>
      <c r="S16981" s="4" t="s">
        <v>64</v>
      </c>
    </row>
    <row r="16982" ht="15.75" customHeight="1">
      <c r="A16982" s="4">
        <v>9.82724567E8</v>
      </c>
      <c r="B16982" s="4"/>
      <c r="C16982" s="4" t="s">
        <v>11</v>
      </c>
      <c r="D16982" s="4"/>
      <c r="E16982" s="4"/>
      <c r="F16982" s="4"/>
      <c r="M16982" s="5"/>
      <c r="N16982" s="4"/>
      <c r="O16982" s="4" t="s">
        <v>20644</v>
      </c>
      <c r="P16982" s="4"/>
      <c r="Q16982" s="4" t="s">
        <v>63</v>
      </c>
      <c r="S16982" s="4" t="s">
        <v>64</v>
      </c>
    </row>
    <row r="16983" ht="15.75" customHeight="1">
      <c r="A16983" s="4">
        <v>9.42435388E8</v>
      </c>
      <c r="B16983" s="4"/>
      <c r="C16983" s="4" t="s">
        <v>11</v>
      </c>
      <c r="D16983" s="4"/>
      <c r="E16983" s="4"/>
      <c r="F16983" s="4"/>
      <c r="M16983" s="5"/>
      <c r="N16983" s="4"/>
      <c r="O16983" s="4" t="s">
        <v>20644</v>
      </c>
      <c r="P16983" s="4"/>
      <c r="Q16983" s="4" t="s">
        <v>63</v>
      </c>
      <c r="S16983" s="4" t="s">
        <v>64</v>
      </c>
    </row>
    <row r="16984" ht="15.75" customHeight="1">
      <c r="A16984" s="4">
        <v>9.73370411E8</v>
      </c>
      <c r="B16984" s="4"/>
      <c r="C16984" s="4" t="s">
        <v>11</v>
      </c>
      <c r="D16984" s="4"/>
      <c r="E16984" s="4"/>
      <c r="F16984" s="4"/>
      <c r="M16984" s="5"/>
      <c r="N16984" s="4"/>
      <c r="O16984" s="4" t="s">
        <v>20644</v>
      </c>
      <c r="P16984" s="4"/>
      <c r="Q16984" s="4" t="s">
        <v>63</v>
      </c>
      <c r="S16984" s="4" t="s">
        <v>64</v>
      </c>
    </row>
    <row r="16985" ht="15.75" customHeight="1">
      <c r="A16985" s="4">
        <v>7.6782764E8</v>
      </c>
      <c r="B16985" s="4"/>
      <c r="C16985" s="4" t="s">
        <v>11</v>
      </c>
      <c r="D16985" s="4"/>
      <c r="E16985" s="4"/>
      <c r="F16985" s="4"/>
      <c r="M16985" s="5"/>
      <c r="N16985" s="4"/>
      <c r="O16985" s="4" t="s">
        <v>20644</v>
      </c>
      <c r="P16985" s="4"/>
      <c r="Q16985" s="4" t="s">
        <v>63</v>
      </c>
      <c r="S16985" s="4" t="s">
        <v>64</v>
      </c>
    </row>
    <row r="16986" ht="15.75" customHeight="1">
      <c r="A16986" s="4">
        <v>9.15606508E8</v>
      </c>
      <c r="B16986" s="4"/>
      <c r="C16986" s="4" t="s">
        <v>11</v>
      </c>
      <c r="D16986" s="4"/>
      <c r="E16986" s="4"/>
      <c r="F16986" s="4"/>
      <c r="M16986" s="5"/>
      <c r="N16986" s="4"/>
      <c r="O16986" s="4" t="s">
        <v>20644</v>
      </c>
      <c r="P16986" s="4"/>
      <c r="Q16986" s="4" t="s">
        <v>63</v>
      </c>
      <c r="S16986" s="4" t="s">
        <v>64</v>
      </c>
    </row>
    <row r="16987" ht="15.75" customHeight="1">
      <c r="A16987" s="4">
        <v>9.09996578E8</v>
      </c>
      <c r="B16987" s="4"/>
      <c r="C16987" s="4" t="s">
        <v>11</v>
      </c>
      <c r="D16987" s="4"/>
      <c r="E16987" s="4"/>
      <c r="F16987" s="4"/>
      <c r="M16987" s="5"/>
      <c r="N16987" s="4"/>
      <c r="O16987" s="4" t="s">
        <v>20644</v>
      </c>
      <c r="P16987" s="4"/>
      <c r="Q16987" s="4" t="s">
        <v>63</v>
      </c>
      <c r="S16987" s="4" t="s">
        <v>64</v>
      </c>
    </row>
    <row r="16988" ht="15.75" customHeight="1">
      <c r="A16988" s="4">
        <v>9.73625084E8</v>
      </c>
      <c r="B16988" s="4"/>
      <c r="C16988" s="4" t="s">
        <v>11</v>
      </c>
      <c r="D16988" s="4"/>
      <c r="E16988" s="4"/>
      <c r="F16988" s="4"/>
      <c r="M16988" s="5"/>
      <c r="N16988" s="4"/>
      <c r="O16988" s="4" t="s">
        <v>20644</v>
      </c>
      <c r="P16988" s="4"/>
      <c r="Q16988" s="4" t="s">
        <v>63</v>
      </c>
      <c r="S16988" s="4" t="s">
        <v>64</v>
      </c>
    </row>
    <row r="16989" ht="15.75" customHeight="1">
      <c r="A16989" s="4">
        <v>9.82290662E8</v>
      </c>
      <c r="B16989" s="4"/>
      <c r="C16989" s="4" t="s">
        <v>11</v>
      </c>
      <c r="D16989" s="4"/>
      <c r="E16989" s="4"/>
      <c r="F16989" s="4"/>
      <c r="M16989" s="5"/>
      <c r="N16989" s="4"/>
      <c r="O16989" s="4" t="s">
        <v>20644</v>
      </c>
      <c r="P16989" s="4"/>
      <c r="Q16989" s="4" t="s">
        <v>63</v>
      </c>
      <c r="S16989" s="4" t="s">
        <v>64</v>
      </c>
    </row>
    <row r="16990" ht="15.75" customHeight="1">
      <c r="A16990" s="4">
        <v>3.42566195E8</v>
      </c>
      <c r="B16990" s="4"/>
      <c r="C16990" s="4" t="s">
        <v>11</v>
      </c>
      <c r="D16990" s="4"/>
      <c r="E16990" s="4"/>
      <c r="F16990" s="4"/>
      <c r="M16990" s="5"/>
      <c r="N16990" s="4"/>
      <c r="O16990" s="4" t="s">
        <v>20644</v>
      </c>
      <c r="P16990" s="4"/>
      <c r="Q16990" s="4" t="s">
        <v>63</v>
      </c>
      <c r="S16990" s="4" t="s">
        <v>64</v>
      </c>
    </row>
    <row r="16991" ht="15.75" customHeight="1">
      <c r="A16991" s="4">
        <v>7.68807807E8</v>
      </c>
      <c r="B16991" s="4"/>
      <c r="C16991" s="4" t="s">
        <v>11</v>
      </c>
      <c r="D16991" s="4"/>
      <c r="E16991" s="4"/>
      <c r="F16991" s="4"/>
      <c r="M16991" s="5"/>
      <c r="N16991" s="4"/>
      <c r="O16991" s="4" t="s">
        <v>20645</v>
      </c>
      <c r="P16991" s="4"/>
      <c r="Q16991" s="4" t="s">
        <v>63</v>
      </c>
      <c r="S16991" s="4" t="s">
        <v>64</v>
      </c>
    </row>
    <row r="16992" ht="15.75" customHeight="1">
      <c r="A16992" s="4">
        <v>9.85833389E8</v>
      </c>
      <c r="B16992" s="4"/>
      <c r="C16992" s="4" t="s">
        <v>11</v>
      </c>
      <c r="D16992" s="4"/>
      <c r="E16992" s="4"/>
      <c r="F16992" s="4"/>
      <c r="M16992" s="5"/>
      <c r="N16992" s="4"/>
      <c r="O16992" s="4" t="s">
        <v>20646</v>
      </c>
      <c r="P16992" s="4"/>
      <c r="Q16992" s="4" t="s">
        <v>63</v>
      </c>
      <c r="S16992" s="4" t="s">
        <v>64</v>
      </c>
    </row>
    <row r="16993" ht="15.75" customHeight="1">
      <c r="A16993" s="4">
        <v>9.61348005E8</v>
      </c>
      <c r="B16993" s="4"/>
      <c r="C16993" s="4" t="s">
        <v>11</v>
      </c>
      <c r="D16993" s="4"/>
      <c r="E16993" s="4"/>
      <c r="F16993" s="4"/>
      <c r="M16993" s="5"/>
      <c r="N16993" s="4"/>
      <c r="O16993" s="4" t="s">
        <v>20646</v>
      </c>
      <c r="P16993" s="4"/>
      <c r="Q16993" s="4" t="s">
        <v>63</v>
      </c>
      <c r="S16993" s="4" t="s">
        <v>64</v>
      </c>
    </row>
    <row r="16994" ht="15.75" customHeight="1">
      <c r="A16994" s="4">
        <v>3.78653328E8</v>
      </c>
      <c r="B16994" s="4"/>
      <c r="C16994" s="4" t="s">
        <v>11</v>
      </c>
      <c r="D16994" s="4"/>
      <c r="E16994" s="4"/>
      <c r="F16994" s="4"/>
      <c r="M16994" s="5"/>
      <c r="N16994" s="4"/>
      <c r="O16994" s="4" t="s">
        <v>20646</v>
      </c>
      <c r="P16994" s="4"/>
      <c r="Q16994" s="4" t="s">
        <v>63</v>
      </c>
      <c r="S16994" s="4" t="s">
        <v>64</v>
      </c>
    </row>
    <row r="16995" ht="15.75" customHeight="1">
      <c r="A16995" s="4">
        <v>8.26006308E8</v>
      </c>
      <c r="B16995" s="4"/>
      <c r="C16995" s="4" t="s">
        <v>11</v>
      </c>
      <c r="D16995" s="4"/>
      <c r="E16995" s="4"/>
      <c r="F16995" s="4"/>
      <c r="M16995" s="5"/>
      <c r="N16995" s="4"/>
      <c r="O16995" s="4" t="s">
        <v>20646</v>
      </c>
      <c r="P16995" s="4"/>
      <c r="Q16995" s="4" t="s">
        <v>63</v>
      </c>
      <c r="S16995" s="4" t="s">
        <v>64</v>
      </c>
    </row>
    <row r="16996" ht="15.75" customHeight="1">
      <c r="A16996" s="4">
        <v>3.73119693E8</v>
      </c>
      <c r="B16996" s="4"/>
      <c r="C16996" s="4" t="s">
        <v>11</v>
      </c>
      <c r="D16996" s="4"/>
      <c r="E16996" s="4"/>
      <c r="F16996" s="4"/>
      <c r="M16996" s="5"/>
      <c r="N16996" s="4"/>
      <c r="O16996" s="4" t="s">
        <v>20646</v>
      </c>
      <c r="P16996" s="4"/>
      <c r="Q16996" s="4" t="s">
        <v>63</v>
      </c>
      <c r="S16996" s="4" t="s">
        <v>64</v>
      </c>
    </row>
    <row r="16997" ht="15.75" customHeight="1">
      <c r="A16997" s="4">
        <v>3.63662836E8</v>
      </c>
      <c r="B16997" s="4"/>
      <c r="C16997" s="4" t="s">
        <v>11</v>
      </c>
      <c r="D16997" s="4"/>
      <c r="E16997" s="4"/>
      <c r="F16997" s="4"/>
      <c r="M16997" s="5"/>
      <c r="N16997" s="4"/>
      <c r="O16997" s="4" t="s">
        <v>20646</v>
      </c>
      <c r="P16997" s="4"/>
      <c r="Q16997" s="4" t="s">
        <v>63</v>
      </c>
      <c r="S16997" s="4" t="s">
        <v>64</v>
      </c>
    </row>
    <row r="16998" ht="15.75" customHeight="1">
      <c r="A16998" s="4">
        <v>3.58276876E8</v>
      </c>
      <c r="B16998" s="4"/>
      <c r="C16998" s="4" t="s">
        <v>11</v>
      </c>
      <c r="D16998" s="4"/>
      <c r="E16998" s="4"/>
      <c r="F16998" s="4"/>
      <c r="M16998" s="5"/>
      <c r="N16998" s="4"/>
      <c r="O16998" s="4" t="s">
        <v>20646</v>
      </c>
      <c r="P16998" s="4"/>
      <c r="Q16998" s="4" t="s">
        <v>63</v>
      </c>
      <c r="S16998" s="4" t="s">
        <v>64</v>
      </c>
    </row>
    <row r="16999" ht="15.75" customHeight="1">
      <c r="A16999" s="4">
        <v>9.87850158E8</v>
      </c>
      <c r="B16999" s="4"/>
      <c r="C16999" s="4" t="s">
        <v>11</v>
      </c>
      <c r="D16999" s="4"/>
      <c r="E16999" s="4"/>
      <c r="F16999" s="4"/>
      <c r="M16999" s="5"/>
      <c r="N16999" s="4"/>
      <c r="O16999" s="4" t="s">
        <v>20646</v>
      </c>
      <c r="P16999" s="4"/>
      <c r="Q16999" s="4" t="s">
        <v>63</v>
      </c>
      <c r="S16999" s="4" t="s">
        <v>64</v>
      </c>
    </row>
    <row r="17000" ht="15.75" customHeight="1">
      <c r="A17000" s="4">
        <v>9.05934108E8</v>
      </c>
      <c r="B17000" s="4"/>
      <c r="C17000" s="4" t="s">
        <v>11</v>
      </c>
      <c r="D17000" s="4"/>
      <c r="E17000" s="4"/>
      <c r="F17000" s="4"/>
      <c r="M17000" s="5"/>
      <c r="N17000" s="4"/>
      <c r="O17000" s="4" t="s">
        <v>20647</v>
      </c>
      <c r="P17000" s="4"/>
      <c r="Q17000" s="4" t="s">
        <v>63</v>
      </c>
      <c r="S17000" s="4" t="s">
        <v>64</v>
      </c>
    </row>
    <row r="17001" ht="15.75" customHeight="1">
      <c r="A17001" s="4">
        <v>9.89784761E8</v>
      </c>
      <c r="B17001" s="4"/>
      <c r="C17001" s="4" t="s">
        <v>11</v>
      </c>
      <c r="D17001" s="4"/>
      <c r="E17001" s="4"/>
      <c r="F17001" s="4"/>
      <c r="M17001" s="5"/>
      <c r="N17001" s="4"/>
      <c r="O17001" s="4" t="s">
        <v>20647</v>
      </c>
      <c r="P17001" s="4"/>
      <c r="Q17001" s="4" t="s">
        <v>63</v>
      </c>
      <c r="S17001" s="4" t="s">
        <v>64</v>
      </c>
    </row>
    <row r="17002" ht="15.75" customHeight="1">
      <c r="A17002" s="4">
        <v>8.66419556E8</v>
      </c>
      <c r="B17002" s="4"/>
      <c r="C17002" s="4" t="s">
        <v>11</v>
      </c>
      <c r="D17002" s="4"/>
      <c r="E17002" s="4"/>
      <c r="F17002" s="4"/>
      <c r="M17002" s="5"/>
      <c r="N17002" s="4"/>
      <c r="O17002" s="4" t="s">
        <v>20647</v>
      </c>
      <c r="P17002" s="4"/>
      <c r="Q17002" s="4" t="s">
        <v>63</v>
      </c>
      <c r="S17002" s="4" t="s">
        <v>64</v>
      </c>
    </row>
    <row r="17003" ht="15.75" customHeight="1">
      <c r="A17003" s="4">
        <v>9.67087818E8</v>
      </c>
      <c r="B17003" s="4"/>
      <c r="C17003" s="4" t="s">
        <v>11</v>
      </c>
      <c r="D17003" s="4"/>
      <c r="E17003" s="4"/>
      <c r="F17003" s="4"/>
      <c r="M17003" s="5"/>
      <c r="N17003" s="4"/>
      <c r="O17003" s="4" t="s">
        <v>20647</v>
      </c>
      <c r="P17003" s="4"/>
      <c r="Q17003" s="4" t="s">
        <v>63</v>
      </c>
      <c r="S17003" s="4" t="s">
        <v>64</v>
      </c>
    </row>
    <row r="17004" ht="15.75" customHeight="1">
      <c r="A17004" s="4">
        <v>3.47668524E8</v>
      </c>
      <c r="B17004" s="4"/>
      <c r="C17004" s="4" t="s">
        <v>11</v>
      </c>
      <c r="D17004" s="4"/>
      <c r="E17004" s="4"/>
      <c r="F17004" s="4"/>
      <c r="M17004" s="5"/>
      <c r="N17004" s="4"/>
      <c r="O17004" s="4" t="s">
        <v>20647</v>
      </c>
      <c r="P17004" s="4"/>
      <c r="Q17004" s="4" t="s">
        <v>63</v>
      </c>
      <c r="S17004" s="4" t="s">
        <v>64</v>
      </c>
    </row>
    <row r="17005" ht="15.75" customHeight="1">
      <c r="A17005" s="4">
        <v>9.64982693E8</v>
      </c>
      <c r="B17005" s="4"/>
      <c r="C17005" s="4" t="s">
        <v>11</v>
      </c>
      <c r="D17005" s="4"/>
      <c r="E17005" s="4"/>
      <c r="F17005" s="4"/>
      <c r="M17005" s="5"/>
      <c r="N17005" s="4"/>
      <c r="O17005" s="4" t="s">
        <v>20647</v>
      </c>
      <c r="P17005" s="4"/>
      <c r="Q17005" s="4" t="s">
        <v>63</v>
      </c>
      <c r="S17005" s="4" t="s">
        <v>64</v>
      </c>
    </row>
    <row r="17006" ht="15.75" customHeight="1">
      <c r="A17006" s="4">
        <v>3.44375298E8</v>
      </c>
      <c r="B17006" s="4"/>
      <c r="C17006" s="4" t="s">
        <v>11</v>
      </c>
      <c r="D17006" s="4"/>
      <c r="E17006" s="4"/>
      <c r="F17006" s="4"/>
      <c r="M17006" s="5"/>
      <c r="N17006" s="4"/>
      <c r="O17006" s="4" t="s">
        <v>20647</v>
      </c>
      <c r="P17006" s="4"/>
      <c r="Q17006" s="4" t="s">
        <v>63</v>
      </c>
      <c r="S17006" s="4" t="s">
        <v>64</v>
      </c>
    </row>
    <row r="17007" ht="15.75" customHeight="1">
      <c r="A17007" s="4">
        <v>8.42441699E8</v>
      </c>
      <c r="B17007" s="4"/>
      <c r="C17007" s="4" t="s">
        <v>11</v>
      </c>
      <c r="D17007" s="4"/>
      <c r="E17007" s="4"/>
      <c r="F17007" s="4"/>
      <c r="M17007" s="5"/>
      <c r="N17007" s="4"/>
      <c r="O17007" s="4" t="s">
        <v>20647</v>
      </c>
      <c r="P17007" s="4"/>
      <c r="Q17007" s="4" t="s">
        <v>63</v>
      </c>
      <c r="S17007" s="4" t="s">
        <v>64</v>
      </c>
    </row>
    <row r="17008" ht="15.75" customHeight="1">
      <c r="A17008" s="4">
        <v>3.44699986E8</v>
      </c>
      <c r="B17008" s="4"/>
      <c r="C17008" s="4" t="s">
        <v>11</v>
      </c>
      <c r="D17008" s="4"/>
      <c r="E17008" s="4"/>
      <c r="F17008" s="4"/>
      <c r="M17008" s="5"/>
      <c r="N17008" s="4"/>
      <c r="O17008" s="4" t="s">
        <v>20647</v>
      </c>
      <c r="P17008" s="4"/>
      <c r="Q17008" s="4" t="s">
        <v>63</v>
      </c>
      <c r="S17008" s="4" t="s">
        <v>64</v>
      </c>
    </row>
    <row r="17009" ht="15.75" customHeight="1">
      <c r="A17009" s="4">
        <v>8.6607723E8</v>
      </c>
      <c r="B17009" s="4"/>
      <c r="C17009" s="4" t="s">
        <v>11</v>
      </c>
      <c r="D17009" s="4"/>
      <c r="E17009" s="4"/>
      <c r="F17009" s="4"/>
      <c r="M17009" s="5"/>
      <c r="N17009" s="4"/>
      <c r="O17009" s="4" t="s">
        <v>20647</v>
      </c>
      <c r="P17009" s="4"/>
      <c r="Q17009" s="4" t="s">
        <v>63</v>
      </c>
      <c r="S17009" s="4" t="s">
        <v>64</v>
      </c>
    </row>
    <row r="17010" ht="15.75" customHeight="1">
      <c r="A17010" s="4">
        <v>3.46416499E8</v>
      </c>
      <c r="B17010" s="4"/>
      <c r="C17010" s="4" t="s">
        <v>11</v>
      </c>
      <c r="D17010" s="4"/>
      <c r="E17010" s="4"/>
      <c r="F17010" s="4"/>
      <c r="M17010" s="5"/>
      <c r="N17010" s="4"/>
      <c r="O17010" s="4" t="s">
        <v>20647</v>
      </c>
      <c r="P17010" s="4"/>
      <c r="Q17010" s="4" t="s">
        <v>63</v>
      </c>
      <c r="S17010" s="4" t="s">
        <v>64</v>
      </c>
    </row>
    <row r="17011" ht="15.75" customHeight="1">
      <c r="A17011" s="4">
        <v>9.81473494E8</v>
      </c>
      <c r="B17011" s="4"/>
      <c r="C17011" s="4" t="s">
        <v>11</v>
      </c>
      <c r="D17011" s="4"/>
      <c r="E17011" s="4"/>
      <c r="F17011" s="4"/>
      <c r="M17011" s="5"/>
      <c r="N17011" s="4"/>
      <c r="O17011" s="4" t="s">
        <v>20647</v>
      </c>
      <c r="P17011" s="4"/>
      <c r="Q17011" s="4" t="s">
        <v>63</v>
      </c>
      <c r="S17011" s="4" t="s">
        <v>64</v>
      </c>
    </row>
    <row r="17012" ht="15.75" customHeight="1">
      <c r="A17012" s="4">
        <v>7.63083207E8</v>
      </c>
      <c r="B17012" s="4"/>
      <c r="C17012" s="4" t="s">
        <v>11</v>
      </c>
      <c r="D17012" s="4"/>
      <c r="E17012" s="4"/>
      <c r="F17012" s="4"/>
      <c r="M17012" s="5"/>
      <c r="N17012" s="4"/>
      <c r="O17012" s="4" t="s">
        <v>20647</v>
      </c>
      <c r="P17012" s="4"/>
      <c r="Q17012" s="4" t="s">
        <v>63</v>
      </c>
      <c r="S17012" s="4" t="s">
        <v>64</v>
      </c>
    </row>
    <row r="17013" ht="15.75" customHeight="1">
      <c r="A17013" s="4">
        <v>3.76924709E8</v>
      </c>
      <c r="B17013" s="4"/>
      <c r="C17013" s="4" t="s">
        <v>11</v>
      </c>
      <c r="D17013" s="4"/>
      <c r="E17013" s="4"/>
      <c r="F17013" s="4" t="s">
        <v>20648</v>
      </c>
      <c r="M17013" s="5">
        <v>46259.0</v>
      </c>
      <c r="N17013" s="4" t="s">
        <v>20597</v>
      </c>
      <c r="O17013" s="4" t="s">
        <v>20649</v>
      </c>
      <c r="P17013" s="4"/>
      <c r="Q17013" s="4" t="s">
        <v>63</v>
      </c>
      <c r="S17013" s="4" t="s">
        <v>64</v>
      </c>
    </row>
    <row r="17014" ht="15.75" customHeight="1">
      <c r="A17014" s="4">
        <v>9.74626637E8</v>
      </c>
      <c r="B17014" s="4"/>
      <c r="C17014" s="4" t="s">
        <v>11</v>
      </c>
      <c r="D17014" s="4"/>
      <c r="E17014" s="4"/>
      <c r="F17014" s="4"/>
      <c r="M17014" s="5"/>
      <c r="N17014" s="4"/>
      <c r="O17014" s="4" t="s">
        <v>20647</v>
      </c>
      <c r="P17014" s="4"/>
      <c r="Q17014" s="4" t="s">
        <v>63</v>
      </c>
      <c r="S17014" s="4" t="s">
        <v>64</v>
      </c>
    </row>
    <row r="17015" ht="15.75" customHeight="1">
      <c r="A17015" s="4">
        <v>9.77800946E8</v>
      </c>
      <c r="B17015" s="4"/>
      <c r="C17015" s="4" t="s">
        <v>11</v>
      </c>
      <c r="D17015" s="4"/>
      <c r="E17015" s="4"/>
      <c r="F17015" s="4" t="s">
        <v>20650</v>
      </c>
      <c r="M17015" s="5">
        <v>46267.0</v>
      </c>
      <c r="N17015" s="4" t="s">
        <v>301</v>
      </c>
      <c r="O17015" s="4" t="s">
        <v>20651</v>
      </c>
      <c r="P17015" s="4"/>
      <c r="Q17015" s="4" t="s">
        <v>63</v>
      </c>
      <c r="S17015" s="4" t="s">
        <v>64</v>
      </c>
    </row>
    <row r="17016" ht="15.75" customHeight="1">
      <c r="A17016" s="4">
        <v>9.1296089E8</v>
      </c>
      <c r="B17016" s="4"/>
      <c r="C17016" s="4" t="s">
        <v>11</v>
      </c>
      <c r="D17016" s="4"/>
      <c r="E17016" s="4"/>
      <c r="F17016" s="4"/>
      <c r="M17016" s="5"/>
      <c r="N17016" s="4"/>
      <c r="O17016" s="4" t="s">
        <v>20652</v>
      </c>
      <c r="P17016" s="4"/>
      <c r="Q17016" s="4" t="s">
        <v>63</v>
      </c>
      <c r="S17016" s="4" t="s">
        <v>64</v>
      </c>
    </row>
    <row r="17017" ht="15.75" customHeight="1">
      <c r="A17017" s="4">
        <v>9.63670727E8</v>
      </c>
      <c r="B17017" s="4"/>
      <c r="C17017" s="4" t="s">
        <v>11</v>
      </c>
      <c r="D17017" s="4"/>
      <c r="E17017" s="4"/>
      <c r="F17017" s="4"/>
      <c r="M17017" s="5"/>
      <c r="N17017" s="4"/>
      <c r="O17017" s="4" t="s">
        <v>20653</v>
      </c>
      <c r="P17017" s="4"/>
      <c r="Q17017" s="4" t="s">
        <v>63</v>
      </c>
      <c r="S17017" s="4" t="s">
        <v>64</v>
      </c>
    </row>
    <row r="17018" ht="15.75" customHeight="1">
      <c r="A17018" s="4">
        <v>3.28329168E8</v>
      </c>
      <c r="B17018" s="4"/>
      <c r="C17018" s="4" t="s">
        <v>11</v>
      </c>
      <c r="D17018" s="4"/>
      <c r="E17018" s="4"/>
      <c r="F17018" s="4"/>
      <c r="M17018" s="5"/>
      <c r="N17018" s="4"/>
      <c r="O17018" s="4" t="s">
        <v>20654</v>
      </c>
      <c r="P17018" s="4"/>
      <c r="Q17018" s="4" t="s">
        <v>63</v>
      </c>
      <c r="S17018" s="4" t="s">
        <v>64</v>
      </c>
    </row>
    <row r="17019" ht="15.75" customHeight="1">
      <c r="A17019" s="4">
        <v>9.38720259E8</v>
      </c>
      <c r="B17019" s="4"/>
      <c r="C17019" s="4" t="s">
        <v>11</v>
      </c>
      <c r="D17019" s="4"/>
      <c r="E17019" s="4"/>
      <c r="F17019" s="4"/>
      <c r="M17019" s="5"/>
      <c r="N17019" s="4"/>
      <c r="O17019" s="4" t="s">
        <v>20655</v>
      </c>
      <c r="P17019" s="4"/>
      <c r="Q17019" s="4" t="s">
        <v>63</v>
      </c>
      <c r="S17019" s="4" t="s">
        <v>64</v>
      </c>
    </row>
    <row r="17020" ht="15.75" customHeight="1">
      <c r="A17020" s="4">
        <v>9.68116633E8</v>
      </c>
      <c r="B17020" s="4"/>
      <c r="C17020" s="4" t="s">
        <v>11</v>
      </c>
      <c r="D17020" s="4"/>
      <c r="E17020" s="4"/>
      <c r="F17020" s="4"/>
      <c r="M17020" s="5"/>
      <c r="N17020" s="4"/>
      <c r="O17020" s="4" t="s">
        <v>20655</v>
      </c>
      <c r="P17020" s="4"/>
      <c r="Q17020" s="4" t="s">
        <v>63</v>
      </c>
      <c r="S17020" s="4" t="s">
        <v>64</v>
      </c>
    </row>
    <row r="17021" ht="15.75" customHeight="1">
      <c r="A17021" s="4">
        <v>9.85572275E8</v>
      </c>
      <c r="B17021" s="4"/>
      <c r="C17021" s="4" t="s">
        <v>11</v>
      </c>
      <c r="D17021" s="4"/>
      <c r="E17021" s="4"/>
      <c r="F17021" s="4"/>
      <c r="M17021" s="5"/>
      <c r="N17021" s="4"/>
      <c r="O17021" s="4" t="s">
        <v>20655</v>
      </c>
      <c r="P17021" s="4"/>
      <c r="Q17021" s="4" t="s">
        <v>63</v>
      </c>
      <c r="S17021" s="4" t="s">
        <v>64</v>
      </c>
    </row>
    <row r="17022" ht="15.75" customHeight="1">
      <c r="A17022" s="4">
        <v>9.17837007E8</v>
      </c>
      <c r="B17022" s="4"/>
      <c r="C17022" s="4" t="s">
        <v>11</v>
      </c>
      <c r="D17022" s="4"/>
      <c r="E17022" s="4"/>
      <c r="F17022" s="4"/>
      <c r="M17022" s="5"/>
      <c r="N17022" s="4"/>
      <c r="O17022" s="4" t="s">
        <v>20655</v>
      </c>
      <c r="P17022" s="4"/>
      <c r="Q17022" s="4" t="s">
        <v>63</v>
      </c>
      <c r="S17022" s="4" t="s">
        <v>64</v>
      </c>
    </row>
    <row r="17023" ht="15.75" customHeight="1">
      <c r="A17023" s="4">
        <v>3.74641514E8</v>
      </c>
      <c r="B17023" s="4"/>
      <c r="C17023" s="4" t="s">
        <v>11</v>
      </c>
      <c r="D17023" s="4"/>
      <c r="E17023" s="4"/>
      <c r="F17023" s="4"/>
      <c r="M17023" s="5"/>
      <c r="N17023" s="4"/>
      <c r="O17023" s="4" t="s">
        <v>20656</v>
      </c>
      <c r="P17023" s="4"/>
      <c r="Q17023" s="4" t="s">
        <v>63</v>
      </c>
      <c r="S17023" s="4" t="s">
        <v>64</v>
      </c>
    </row>
    <row r="17024" ht="15.75" customHeight="1">
      <c r="A17024" s="4">
        <v>8.66109417E8</v>
      </c>
      <c r="B17024" s="4"/>
      <c r="C17024" s="4" t="s">
        <v>11</v>
      </c>
      <c r="D17024" s="4"/>
      <c r="E17024" s="4"/>
      <c r="F17024" s="4"/>
      <c r="M17024" s="5"/>
      <c r="N17024" s="4"/>
      <c r="O17024" s="4" t="s">
        <v>20657</v>
      </c>
      <c r="P17024" s="4"/>
      <c r="Q17024" s="4" t="s">
        <v>63</v>
      </c>
      <c r="S17024" s="4" t="s">
        <v>64</v>
      </c>
    </row>
    <row r="17025" ht="15.75" customHeight="1">
      <c r="A17025" s="4">
        <v>3.52532803E8</v>
      </c>
      <c r="B17025" s="4"/>
      <c r="C17025" s="4" t="s">
        <v>11</v>
      </c>
      <c r="D17025" s="4"/>
      <c r="E17025" s="4"/>
      <c r="F17025" s="4"/>
      <c r="M17025" s="5"/>
      <c r="N17025" s="4"/>
      <c r="O17025" s="4" t="s">
        <v>20657</v>
      </c>
      <c r="P17025" s="4"/>
      <c r="Q17025" s="4" t="s">
        <v>63</v>
      </c>
      <c r="S17025" s="4" t="s">
        <v>64</v>
      </c>
    </row>
    <row r="17026" ht="15.75" customHeight="1">
      <c r="A17026" s="4">
        <v>9.04665414E8</v>
      </c>
      <c r="B17026" s="4"/>
      <c r="C17026" s="4" t="s">
        <v>11</v>
      </c>
      <c r="D17026" s="4"/>
      <c r="E17026" s="4"/>
      <c r="F17026" s="4"/>
      <c r="M17026" s="5"/>
      <c r="N17026" s="4"/>
      <c r="O17026" s="4" t="s">
        <v>20657</v>
      </c>
      <c r="P17026" s="4"/>
      <c r="Q17026" s="4" t="s">
        <v>63</v>
      </c>
      <c r="S17026" s="4" t="s">
        <v>64</v>
      </c>
    </row>
    <row r="17027" ht="15.75" customHeight="1">
      <c r="A17027" s="4">
        <v>9.61161643E8</v>
      </c>
      <c r="B17027" s="4"/>
      <c r="C17027" s="4" t="s">
        <v>11</v>
      </c>
      <c r="D17027" s="4"/>
      <c r="E17027" s="4"/>
      <c r="F17027" s="4"/>
      <c r="M17027" s="5"/>
      <c r="N17027" s="4"/>
      <c r="O17027" s="4" t="s">
        <v>20657</v>
      </c>
      <c r="P17027" s="4"/>
      <c r="Q17027" s="4" t="s">
        <v>63</v>
      </c>
      <c r="S17027" s="4" t="s">
        <v>64</v>
      </c>
    </row>
    <row r="17028" ht="15.75" customHeight="1">
      <c r="A17028" s="4">
        <v>3.42049081E8</v>
      </c>
      <c r="B17028" s="4"/>
      <c r="C17028" s="4" t="s">
        <v>11</v>
      </c>
      <c r="D17028" s="4"/>
      <c r="E17028" s="4"/>
      <c r="F17028" s="4"/>
      <c r="M17028" s="5"/>
      <c r="N17028" s="4"/>
      <c r="O17028" s="4" t="s">
        <v>20657</v>
      </c>
      <c r="P17028" s="4"/>
      <c r="Q17028" s="4" t="s">
        <v>63</v>
      </c>
      <c r="S17028" s="4" t="s">
        <v>64</v>
      </c>
    </row>
    <row r="17029" ht="15.75" customHeight="1">
      <c r="A17029" s="4">
        <v>9.26902003E8</v>
      </c>
      <c r="B17029" s="4"/>
      <c r="C17029" s="4" t="s">
        <v>11</v>
      </c>
      <c r="D17029" s="4"/>
      <c r="E17029" s="4"/>
      <c r="F17029" s="4"/>
      <c r="M17029" s="5"/>
      <c r="N17029" s="4"/>
      <c r="O17029" s="4" t="s">
        <v>20657</v>
      </c>
      <c r="P17029" s="4"/>
      <c r="Q17029" s="4" t="s">
        <v>63</v>
      </c>
      <c r="S17029" s="4" t="s">
        <v>64</v>
      </c>
    </row>
    <row r="17030" ht="15.75" customHeight="1">
      <c r="A17030" s="4">
        <v>9.86077974E8</v>
      </c>
      <c r="B17030" s="4"/>
      <c r="C17030" s="4" t="s">
        <v>11</v>
      </c>
      <c r="D17030" s="4"/>
      <c r="E17030" s="4"/>
      <c r="F17030" s="4"/>
      <c r="M17030" s="5"/>
      <c r="N17030" s="4"/>
      <c r="O17030" s="4" t="s">
        <v>20657</v>
      </c>
      <c r="P17030" s="4"/>
      <c r="Q17030" s="4" t="s">
        <v>63</v>
      </c>
      <c r="S17030" s="4" t="s">
        <v>64</v>
      </c>
    </row>
    <row r="17031" ht="15.75" customHeight="1">
      <c r="A17031" s="4">
        <v>9.82455041E8</v>
      </c>
      <c r="B17031" s="4"/>
      <c r="C17031" s="4" t="s">
        <v>11</v>
      </c>
      <c r="D17031" s="4"/>
      <c r="E17031" s="4"/>
      <c r="F17031" s="4"/>
      <c r="M17031" s="5"/>
      <c r="N17031" s="4"/>
      <c r="O17031" s="4" t="s">
        <v>20657</v>
      </c>
      <c r="P17031" s="4"/>
      <c r="Q17031" s="4" t="s">
        <v>63</v>
      </c>
      <c r="S17031" s="4" t="s">
        <v>64</v>
      </c>
    </row>
    <row r="17032" ht="15.75" customHeight="1">
      <c r="A17032" s="4">
        <v>9.62480483E8</v>
      </c>
      <c r="B17032" s="4"/>
      <c r="C17032" s="4" t="s">
        <v>11</v>
      </c>
      <c r="D17032" s="4"/>
      <c r="E17032" s="4"/>
      <c r="F17032" s="4"/>
      <c r="M17032" s="5"/>
      <c r="N17032" s="4"/>
      <c r="O17032" s="4" t="s">
        <v>20657</v>
      </c>
      <c r="P17032" s="4"/>
      <c r="Q17032" s="4" t="s">
        <v>63</v>
      </c>
      <c r="S17032" s="4" t="s">
        <v>64</v>
      </c>
    </row>
    <row r="17033" ht="15.75" customHeight="1">
      <c r="A17033" s="4">
        <v>9.62802859E8</v>
      </c>
      <c r="B17033" s="4"/>
      <c r="C17033" s="4" t="s">
        <v>11</v>
      </c>
      <c r="D17033" s="4"/>
      <c r="E17033" s="4"/>
      <c r="F17033" s="4"/>
      <c r="M17033" s="5"/>
      <c r="N17033" s="4"/>
      <c r="O17033" s="4" t="s">
        <v>20657</v>
      </c>
      <c r="P17033" s="4"/>
      <c r="Q17033" s="4" t="s">
        <v>63</v>
      </c>
      <c r="S17033" s="4" t="s">
        <v>64</v>
      </c>
    </row>
    <row r="17034" ht="15.75" customHeight="1">
      <c r="A17034" s="4">
        <v>9.48094477E8</v>
      </c>
      <c r="B17034" s="4"/>
      <c r="C17034" s="4" t="s">
        <v>11</v>
      </c>
      <c r="D17034" s="4"/>
      <c r="E17034" s="4"/>
      <c r="F17034" s="4"/>
      <c r="M17034" s="5"/>
      <c r="N17034" s="4"/>
      <c r="O17034" s="4" t="s">
        <v>20657</v>
      </c>
      <c r="P17034" s="4"/>
      <c r="Q17034" s="4" t="s">
        <v>63</v>
      </c>
      <c r="S17034" s="4" t="s">
        <v>64</v>
      </c>
    </row>
    <row r="17035" ht="15.75" customHeight="1">
      <c r="A17035" s="4">
        <v>9.69591465E8</v>
      </c>
      <c r="B17035" s="4"/>
      <c r="C17035" s="4" t="s">
        <v>11</v>
      </c>
      <c r="D17035" s="4"/>
      <c r="E17035" s="4"/>
      <c r="F17035" s="4"/>
      <c r="M17035" s="5"/>
      <c r="N17035" s="4"/>
      <c r="O17035" s="4" t="s">
        <v>20658</v>
      </c>
      <c r="P17035" s="4"/>
      <c r="Q17035" s="4" t="s">
        <v>63</v>
      </c>
      <c r="S17035" s="4" t="s">
        <v>64</v>
      </c>
    </row>
    <row r="17036" ht="15.75" customHeight="1">
      <c r="A17036" s="4">
        <v>3.74231525E8</v>
      </c>
      <c r="B17036" s="4"/>
      <c r="C17036" s="4" t="s">
        <v>11</v>
      </c>
      <c r="D17036" s="4"/>
      <c r="E17036" s="4"/>
      <c r="F17036" s="4"/>
      <c r="M17036" s="5"/>
      <c r="N17036" s="4"/>
      <c r="O17036" s="4" t="s">
        <v>20659</v>
      </c>
      <c r="P17036" s="4"/>
      <c r="Q17036" s="4" t="s">
        <v>63</v>
      </c>
      <c r="S17036" s="4" t="s">
        <v>64</v>
      </c>
    </row>
    <row r="17037" ht="15.75" customHeight="1">
      <c r="A17037" s="4">
        <v>9.84831223E8</v>
      </c>
      <c r="B17037" s="4"/>
      <c r="C17037" s="4" t="s">
        <v>11</v>
      </c>
      <c r="D17037" s="4"/>
      <c r="E17037" s="4"/>
      <c r="F17037" s="4"/>
      <c r="M17037" s="5"/>
      <c r="N17037" s="4"/>
      <c r="O17037" s="4" t="s">
        <v>20660</v>
      </c>
      <c r="P17037" s="4"/>
      <c r="Q17037" s="4" t="s">
        <v>63</v>
      </c>
      <c r="S17037" s="4" t="s">
        <v>64</v>
      </c>
    </row>
    <row r="17038" ht="15.75" customHeight="1">
      <c r="A17038" s="4">
        <v>3.35834528E8</v>
      </c>
      <c r="B17038" s="4"/>
      <c r="C17038" s="4" t="s">
        <v>11</v>
      </c>
      <c r="D17038" s="4"/>
      <c r="E17038" s="4"/>
      <c r="F17038" s="4"/>
      <c r="M17038" s="5"/>
      <c r="N17038" s="4"/>
      <c r="O17038" s="4" t="s">
        <v>20660</v>
      </c>
      <c r="P17038" s="4"/>
      <c r="Q17038" s="4" t="s">
        <v>63</v>
      </c>
      <c r="S17038" s="4" t="s">
        <v>64</v>
      </c>
    </row>
    <row r="17039" ht="15.75" customHeight="1">
      <c r="A17039" s="4">
        <v>3.98331191E8</v>
      </c>
      <c r="B17039" s="4"/>
      <c r="C17039" s="4" t="s">
        <v>11</v>
      </c>
      <c r="D17039" s="4"/>
      <c r="E17039" s="4"/>
      <c r="F17039" s="4"/>
      <c r="M17039" s="5"/>
      <c r="N17039" s="4"/>
      <c r="O17039" s="4" t="s">
        <v>20660</v>
      </c>
      <c r="P17039" s="4"/>
      <c r="Q17039" s="4" t="s">
        <v>63</v>
      </c>
      <c r="S17039" s="4" t="s">
        <v>64</v>
      </c>
    </row>
    <row r="17040" ht="15.75" customHeight="1">
      <c r="A17040" s="4">
        <v>3.33615243E8</v>
      </c>
      <c r="B17040" s="4"/>
      <c r="C17040" s="4" t="s">
        <v>11</v>
      </c>
      <c r="D17040" s="4"/>
      <c r="E17040" s="4"/>
      <c r="F17040" s="4"/>
      <c r="M17040" s="5"/>
      <c r="N17040" s="4"/>
      <c r="O17040" s="4" t="s">
        <v>20660</v>
      </c>
      <c r="P17040" s="4"/>
      <c r="Q17040" s="4" t="s">
        <v>63</v>
      </c>
      <c r="S17040" s="4" t="s">
        <v>64</v>
      </c>
    </row>
    <row r="17041" ht="15.75" customHeight="1">
      <c r="A17041" s="4">
        <v>9.88097042E8</v>
      </c>
      <c r="B17041" s="4"/>
      <c r="C17041" s="4" t="s">
        <v>11</v>
      </c>
      <c r="D17041" s="4"/>
      <c r="E17041" s="4"/>
      <c r="F17041" s="4"/>
      <c r="M17041" s="5"/>
      <c r="N17041" s="4"/>
      <c r="O17041" s="4" t="s">
        <v>20660</v>
      </c>
      <c r="P17041" s="4"/>
      <c r="Q17041" s="4" t="s">
        <v>63</v>
      </c>
      <c r="S17041" s="4" t="s">
        <v>64</v>
      </c>
    </row>
    <row r="17042" ht="15.75" customHeight="1">
      <c r="A17042" s="4">
        <v>9.77439112E8</v>
      </c>
      <c r="B17042" s="4"/>
      <c r="C17042" s="4" t="s">
        <v>11</v>
      </c>
      <c r="D17042" s="4"/>
      <c r="E17042" s="4"/>
      <c r="F17042" s="4"/>
      <c r="M17042" s="5"/>
      <c r="N17042" s="4"/>
      <c r="O17042" s="4" t="s">
        <v>20660</v>
      </c>
      <c r="P17042" s="4"/>
      <c r="Q17042" s="4" t="s">
        <v>63</v>
      </c>
      <c r="S17042" s="4" t="s">
        <v>64</v>
      </c>
    </row>
    <row r="17043" ht="15.75" customHeight="1">
      <c r="A17043" s="4">
        <v>9.88724338E8</v>
      </c>
      <c r="B17043" s="4"/>
      <c r="C17043" s="4" t="s">
        <v>11</v>
      </c>
      <c r="D17043" s="4"/>
      <c r="E17043" s="4"/>
      <c r="F17043" s="4"/>
      <c r="M17043" s="5"/>
      <c r="N17043" s="4"/>
      <c r="O17043" s="4" t="s">
        <v>20660</v>
      </c>
      <c r="P17043" s="4"/>
      <c r="Q17043" s="4" t="s">
        <v>63</v>
      </c>
      <c r="S17043" s="4" t="s">
        <v>64</v>
      </c>
    </row>
    <row r="17044" ht="15.75" customHeight="1">
      <c r="A17044" s="4">
        <v>9.61962818E8</v>
      </c>
      <c r="B17044" s="4"/>
      <c r="C17044" s="4" t="s">
        <v>11</v>
      </c>
      <c r="D17044" s="4"/>
      <c r="E17044" s="4"/>
      <c r="F17044" s="4"/>
      <c r="M17044" s="5"/>
      <c r="N17044" s="4"/>
      <c r="O17044" s="4" t="s">
        <v>20660</v>
      </c>
      <c r="P17044" s="4"/>
      <c r="Q17044" s="4" t="s">
        <v>63</v>
      </c>
      <c r="S17044" s="4" t="s">
        <v>64</v>
      </c>
    </row>
    <row r="17045" ht="15.75" customHeight="1">
      <c r="A17045" s="4">
        <v>9.74876795E8</v>
      </c>
      <c r="B17045" s="4"/>
      <c r="C17045" s="4" t="s">
        <v>11</v>
      </c>
      <c r="D17045" s="4"/>
      <c r="E17045" s="4"/>
      <c r="F17045" s="4"/>
      <c r="M17045" s="5"/>
      <c r="N17045" s="4"/>
      <c r="O17045" s="4" t="s">
        <v>20660</v>
      </c>
      <c r="P17045" s="4"/>
      <c r="Q17045" s="4" t="s">
        <v>63</v>
      </c>
      <c r="S17045" s="4" t="s">
        <v>64</v>
      </c>
    </row>
    <row r="17046" ht="15.75" customHeight="1">
      <c r="A17046" s="4">
        <v>3.97173497E8</v>
      </c>
      <c r="B17046" s="4"/>
      <c r="C17046" s="4" t="s">
        <v>11</v>
      </c>
      <c r="D17046" s="4"/>
      <c r="E17046" s="4"/>
      <c r="F17046" s="4"/>
      <c r="M17046" s="5"/>
      <c r="N17046" s="4"/>
      <c r="O17046" s="4" t="s">
        <v>20660</v>
      </c>
      <c r="P17046" s="4"/>
      <c r="Q17046" s="4" t="s">
        <v>63</v>
      </c>
      <c r="S17046" s="4" t="s">
        <v>64</v>
      </c>
    </row>
    <row r="17047" ht="15.75" customHeight="1">
      <c r="A17047" s="4">
        <v>9.76309777E8</v>
      </c>
      <c r="B17047" s="4"/>
      <c r="C17047" s="4" t="s">
        <v>11</v>
      </c>
      <c r="D17047" s="4"/>
      <c r="E17047" s="4"/>
      <c r="F17047" s="4"/>
      <c r="M17047" s="5"/>
      <c r="N17047" s="4"/>
      <c r="O17047" s="4" t="s">
        <v>20660</v>
      </c>
      <c r="P17047" s="4"/>
      <c r="Q17047" s="4" t="s">
        <v>63</v>
      </c>
      <c r="S17047" s="4" t="s">
        <v>64</v>
      </c>
    </row>
    <row r="17048" ht="15.75" customHeight="1">
      <c r="A17048" s="4">
        <v>3.36605542E8</v>
      </c>
      <c r="B17048" s="4"/>
      <c r="C17048" s="4" t="s">
        <v>11</v>
      </c>
      <c r="D17048" s="4"/>
      <c r="E17048" s="4"/>
      <c r="F17048" s="4"/>
      <c r="M17048" s="5"/>
      <c r="N17048" s="4"/>
      <c r="O17048" s="4" t="s">
        <v>20660</v>
      </c>
      <c r="P17048" s="4"/>
      <c r="Q17048" s="4" t="s">
        <v>63</v>
      </c>
      <c r="S17048" s="4" t="s">
        <v>64</v>
      </c>
    </row>
    <row r="17049" ht="15.75" customHeight="1">
      <c r="A17049" s="4">
        <v>9.7945536E8</v>
      </c>
      <c r="B17049" s="4"/>
      <c r="C17049" s="4" t="s">
        <v>11</v>
      </c>
      <c r="D17049" s="4"/>
      <c r="E17049" s="4"/>
      <c r="F17049" s="4"/>
      <c r="M17049" s="5"/>
      <c r="N17049" s="4"/>
      <c r="O17049" s="4" t="s">
        <v>20660</v>
      </c>
      <c r="P17049" s="4"/>
      <c r="Q17049" s="4" t="s">
        <v>63</v>
      </c>
      <c r="S17049" s="4" t="s">
        <v>64</v>
      </c>
    </row>
    <row r="17050" ht="15.75" customHeight="1">
      <c r="A17050" s="4">
        <v>3.33956968E8</v>
      </c>
      <c r="B17050" s="4"/>
      <c r="C17050" s="4" t="s">
        <v>11</v>
      </c>
      <c r="D17050" s="4"/>
      <c r="E17050" s="4"/>
      <c r="F17050" s="4"/>
      <c r="M17050" s="5"/>
      <c r="N17050" s="4"/>
      <c r="O17050" s="4" t="s">
        <v>20660</v>
      </c>
      <c r="P17050" s="4"/>
      <c r="Q17050" s="4" t="s">
        <v>63</v>
      </c>
      <c r="S17050" s="4" t="s">
        <v>64</v>
      </c>
    </row>
    <row r="17051" ht="15.75" customHeight="1">
      <c r="A17051" s="4">
        <v>8.86958688E8</v>
      </c>
      <c r="B17051" s="4"/>
      <c r="C17051" s="4" t="s">
        <v>11</v>
      </c>
      <c r="D17051" s="4"/>
      <c r="E17051" s="4"/>
      <c r="F17051" s="4"/>
      <c r="M17051" s="5"/>
      <c r="N17051" s="4"/>
      <c r="O17051" s="4" t="s">
        <v>20660</v>
      </c>
      <c r="P17051" s="4"/>
      <c r="Q17051" s="4" t="s">
        <v>63</v>
      </c>
      <c r="S17051" s="4" t="s">
        <v>64</v>
      </c>
    </row>
    <row r="17052" ht="15.75" customHeight="1">
      <c r="A17052" s="4">
        <v>3.35042694E8</v>
      </c>
      <c r="B17052" s="4"/>
      <c r="C17052" s="4" t="s">
        <v>11</v>
      </c>
      <c r="D17052" s="4"/>
      <c r="E17052" s="4"/>
      <c r="F17052" s="4"/>
      <c r="M17052" s="5"/>
      <c r="N17052" s="4"/>
      <c r="O17052" s="4" t="s">
        <v>20660</v>
      </c>
      <c r="P17052" s="4"/>
      <c r="Q17052" s="4" t="s">
        <v>63</v>
      </c>
      <c r="S17052" s="4" t="s">
        <v>64</v>
      </c>
    </row>
    <row r="17053" ht="15.75" customHeight="1">
      <c r="A17053" s="4">
        <v>3.35306744E8</v>
      </c>
      <c r="B17053" s="4"/>
      <c r="C17053" s="4" t="s">
        <v>11</v>
      </c>
      <c r="D17053" s="4"/>
      <c r="E17053" s="4"/>
      <c r="F17053" s="4"/>
      <c r="M17053" s="5"/>
      <c r="N17053" s="4"/>
      <c r="O17053" s="4" t="s">
        <v>20660</v>
      </c>
      <c r="P17053" s="4"/>
      <c r="Q17053" s="4" t="s">
        <v>63</v>
      </c>
      <c r="S17053" s="4" t="s">
        <v>64</v>
      </c>
    </row>
    <row r="17054" ht="15.75" customHeight="1">
      <c r="A17054" s="4">
        <v>9.44747237E8</v>
      </c>
      <c r="B17054" s="4"/>
      <c r="C17054" s="4" t="s">
        <v>11</v>
      </c>
      <c r="D17054" s="4"/>
      <c r="E17054" s="4"/>
      <c r="F17054" s="4"/>
      <c r="M17054" s="5"/>
      <c r="N17054" s="4"/>
      <c r="O17054" s="4" t="s">
        <v>20660</v>
      </c>
      <c r="P17054" s="4"/>
      <c r="Q17054" s="4" t="s">
        <v>63</v>
      </c>
      <c r="S17054" s="4" t="s">
        <v>64</v>
      </c>
    </row>
    <row r="17055" ht="15.75" customHeight="1">
      <c r="A17055" s="4">
        <v>3.44567997E8</v>
      </c>
      <c r="B17055" s="4"/>
      <c r="C17055" s="4" t="s">
        <v>11</v>
      </c>
      <c r="D17055" s="4"/>
      <c r="E17055" s="4"/>
      <c r="F17055" s="4"/>
      <c r="M17055" s="5"/>
      <c r="N17055" s="4"/>
      <c r="O17055" s="4" t="s">
        <v>20660</v>
      </c>
      <c r="P17055" s="4"/>
      <c r="Q17055" s="4" t="s">
        <v>63</v>
      </c>
      <c r="S17055" s="4" t="s">
        <v>64</v>
      </c>
    </row>
    <row r="17056" ht="15.75" customHeight="1">
      <c r="A17056" s="4">
        <v>3.68150028E8</v>
      </c>
      <c r="B17056" s="4"/>
      <c r="C17056" s="4" t="s">
        <v>11</v>
      </c>
      <c r="D17056" s="4"/>
      <c r="E17056" s="4"/>
      <c r="F17056" s="4"/>
      <c r="M17056" s="5"/>
      <c r="N17056" s="4"/>
      <c r="O17056" s="4" t="s">
        <v>20660</v>
      </c>
      <c r="P17056" s="4"/>
      <c r="Q17056" s="4" t="s">
        <v>63</v>
      </c>
      <c r="S17056" s="4" t="s">
        <v>64</v>
      </c>
    </row>
    <row r="17057" ht="15.75" customHeight="1">
      <c r="A17057" s="4">
        <v>3.93285678E8</v>
      </c>
      <c r="B17057" s="4"/>
      <c r="C17057" s="4" t="s">
        <v>11</v>
      </c>
      <c r="D17057" s="4"/>
      <c r="E17057" s="4"/>
      <c r="F17057" s="4"/>
      <c r="M17057" s="5"/>
      <c r="N17057" s="4"/>
      <c r="O17057" s="4" t="s">
        <v>20660</v>
      </c>
      <c r="P17057" s="4"/>
      <c r="Q17057" s="4" t="s">
        <v>63</v>
      </c>
      <c r="S17057" s="4" t="s">
        <v>64</v>
      </c>
    </row>
    <row r="17058" ht="15.75" customHeight="1">
      <c r="A17058" s="4">
        <v>9.63730738E8</v>
      </c>
      <c r="B17058" s="4"/>
      <c r="C17058" s="4" t="s">
        <v>11</v>
      </c>
      <c r="D17058" s="4"/>
      <c r="E17058" s="4"/>
      <c r="F17058" s="4"/>
      <c r="M17058" s="5"/>
      <c r="N17058" s="4"/>
      <c r="O17058" s="4" t="s">
        <v>20660</v>
      </c>
      <c r="P17058" s="4"/>
      <c r="Q17058" s="4" t="s">
        <v>63</v>
      </c>
      <c r="S17058" s="4" t="s">
        <v>64</v>
      </c>
    </row>
    <row r="17059" ht="15.75" customHeight="1">
      <c r="A17059" s="4">
        <v>9.76361712E8</v>
      </c>
      <c r="B17059" s="4"/>
      <c r="C17059" s="4" t="s">
        <v>11</v>
      </c>
      <c r="D17059" s="4"/>
      <c r="E17059" s="4"/>
      <c r="F17059" s="4"/>
      <c r="M17059" s="5"/>
      <c r="N17059" s="4"/>
      <c r="O17059" s="4" t="s">
        <v>20660</v>
      </c>
      <c r="P17059" s="4"/>
      <c r="Q17059" s="4" t="s">
        <v>63</v>
      </c>
      <c r="S17059" s="4" t="s">
        <v>64</v>
      </c>
    </row>
    <row r="17060" ht="15.75" customHeight="1">
      <c r="A17060" s="4">
        <v>9.76113972E8</v>
      </c>
      <c r="B17060" s="4"/>
      <c r="C17060" s="4" t="s">
        <v>11</v>
      </c>
      <c r="D17060" s="4"/>
      <c r="E17060" s="4"/>
      <c r="F17060" s="4"/>
      <c r="M17060" s="5"/>
      <c r="N17060" s="4"/>
      <c r="O17060" s="4" t="s">
        <v>20660</v>
      </c>
      <c r="P17060" s="4"/>
      <c r="Q17060" s="4" t="s">
        <v>63</v>
      </c>
      <c r="S17060" s="4" t="s">
        <v>64</v>
      </c>
    </row>
    <row r="17061" ht="15.75" customHeight="1">
      <c r="A17061" s="4">
        <v>3.42560142E8</v>
      </c>
      <c r="B17061" s="4"/>
      <c r="C17061" s="4" t="s">
        <v>11</v>
      </c>
      <c r="D17061" s="4"/>
      <c r="E17061" s="4"/>
      <c r="F17061" s="4"/>
      <c r="M17061" s="5"/>
      <c r="N17061" s="4"/>
      <c r="O17061" s="4" t="s">
        <v>20660</v>
      </c>
      <c r="P17061" s="4"/>
      <c r="Q17061" s="4" t="s">
        <v>63</v>
      </c>
      <c r="S17061" s="4" t="s">
        <v>64</v>
      </c>
    </row>
    <row r="17062" ht="15.75" customHeight="1">
      <c r="A17062" s="4">
        <v>3.63162447E8</v>
      </c>
      <c r="B17062" s="4"/>
      <c r="C17062" s="4" t="s">
        <v>11</v>
      </c>
      <c r="D17062" s="4"/>
      <c r="E17062" s="4"/>
      <c r="F17062" s="4"/>
      <c r="M17062" s="5"/>
      <c r="N17062" s="4"/>
      <c r="O17062" s="4" t="s">
        <v>20660</v>
      </c>
      <c r="P17062" s="4"/>
      <c r="Q17062" s="4" t="s">
        <v>63</v>
      </c>
      <c r="S17062" s="4" t="s">
        <v>64</v>
      </c>
    </row>
    <row r="17063" ht="15.75" customHeight="1">
      <c r="A17063" s="4">
        <v>9.86351543E8</v>
      </c>
      <c r="B17063" s="4"/>
      <c r="C17063" s="4" t="s">
        <v>11</v>
      </c>
      <c r="D17063" s="4"/>
      <c r="E17063" s="4"/>
      <c r="F17063" s="4"/>
      <c r="M17063" s="5"/>
      <c r="N17063" s="4"/>
      <c r="O17063" s="4" t="s">
        <v>20660</v>
      </c>
      <c r="P17063" s="4"/>
      <c r="Q17063" s="4" t="s">
        <v>63</v>
      </c>
      <c r="S17063" s="4" t="s">
        <v>64</v>
      </c>
    </row>
    <row r="17064" ht="15.75" customHeight="1">
      <c r="A17064" s="4">
        <v>3.35690112E8</v>
      </c>
      <c r="B17064" s="4"/>
      <c r="C17064" s="4" t="s">
        <v>11</v>
      </c>
      <c r="D17064" s="4"/>
      <c r="E17064" s="4"/>
      <c r="F17064" s="4"/>
      <c r="M17064" s="5"/>
      <c r="N17064" s="4"/>
      <c r="O17064" s="4" t="s">
        <v>20660</v>
      </c>
      <c r="P17064" s="4"/>
      <c r="Q17064" s="4" t="s">
        <v>63</v>
      </c>
      <c r="S17064" s="4" t="s">
        <v>64</v>
      </c>
    </row>
    <row r="17065" ht="15.75" customHeight="1">
      <c r="A17065" s="4">
        <v>3.62727204E8</v>
      </c>
      <c r="B17065" s="4"/>
      <c r="C17065" s="4" t="s">
        <v>11</v>
      </c>
      <c r="D17065" s="4"/>
      <c r="E17065" s="4"/>
      <c r="F17065" s="4"/>
      <c r="M17065" s="5"/>
      <c r="N17065" s="4"/>
      <c r="O17065" s="4" t="s">
        <v>20660</v>
      </c>
      <c r="P17065" s="4"/>
      <c r="Q17065" s="4" t="s">
        <v>63</v>
      </c>
      <c r="S17065" s="4" t="s">
        <v>64</v>
      </c>
    </row>
    <row r="17066" ht="15.75" customHeight="1">
      <c r="A17066" s="4">
        <v>7.83341099E8</v>
      </c>
      <c r="B17066" s="4"/>
      <c r="C17066" s="4" t="s">
        <v>11</v>
      </c>
      <c r="D17066" s="4"/>
      <c r="E17066" s="4"/>
      <c r="F17066" s="4"/>
      <c r="M17066" s="5"/>
      <c r="N17066" s="4"/>
      <c r="O17066" s="4" t="s">
        <v>20660</v>
      </c>
      <c r="P17066" s="4"/>
      <c r="Q17066" s="4" t="s">
        <v>63</v>
      </c>
      <c r="S17066" s="4" t="s">
        <v>64</v>
      </c>
    </row>
    <row r="17067" ht="15.75" customHeight="1">
      <c r="A17067" s="4">
        <v>8.59511073E8</v>
      </c>
      <c r="B17067" s="4"/>
      <c r="C17067" s="4" t="s">
        <v>11</v>
      </c>
      <c r="D17067" s="4"/>
      <c r="E17067" s="4"/>
      <c r="F17067" s="4"/>
      <c r="M17067" s="5"/>
      <c r="N17067" s="4"/>
      <c r="O17067" s="4" t="s">
        <v>20660</v>
      </c>
      <c r="P17067" s="4"/>
      <c r="Q17067" s="4" t="s">
        <v>63</v>
      </c>
      <c r="S17067" s="4" t="s">
        <v>64</v>
      </c>
    </row>
    <row r="17068" ht="15.75" customHeight="1">
      <c r="A17068" s="4">
        <v>3.67233941E8</v>
      </c>
      <c r="B17068" s="4"/>
      <c r="C17068" s="4" t="s">
        <v>11</v>
      </c>
      <c r="D17068" s="4"/>
      <c r="E17068" s="4"/>
      <c r="F17068" s="4"/>
      <c r="M17068" s="5"/>
      <c r="N17068" s="4"/>
      <c r="O17068" s="4" t="s">
        <v>20660</v>
      </c>
      <c r="P17068" s="4"/>
      <c r="Q17068" s="4" t="s">
        <v>63</v>
      </c>
      <c r="S17068" s="4" t="s">
        <v>64</v>
      </c>
    </row>
    <row r="17069" ht="15.75" customHeight="1">
      <c r="A17069" s="4">
        <v>8.22903555E8</v>
      </c>
      <c r="B17069" s="4"/>
      <c r="C17069" s="4" t="s">
        <v>11</v>
      </c>
      <c r="D17069" s="4"/>
      <c r="E17069" s="4"/>
      <c r="F17069" s="4"/>
      <c r="M17069" s="5"/>
      <c r="N17069" s="4"/>
      <c r="O17069" s="4" t="s">
        <v>20660</v>
      </c>
      <c r="P17069" s="4"/>
      <c r="Q17069" s="4" t="s">
        <v>63</v>
      </c>
      <c r="S17069" s="4" t="s">
        <v>64</v>
      </c>
    </row>
    <row r="17070" ht="15.75" customHeight="1">
      <c r="A17070" s="4">
        <v>3.93739738E8</v>
      </c>
      <c r="B17070" s="4"/>
      <c r="C17070" s="4" t="s">
        <v>11</v>
      </c>
      <c r="D17070" s="4"/>
      <c r="E17070" s="4"/>
      <c r="F17070" s="4"/>
      <c r="M17070" s="5"/>
      <c r="N17070" s="4"/>
      <c r="O17070" s="4" t="s">
        <v>20660</v>
      </c>
      <c r="P17070" s="4"/>
      <c r="Q17070" s="4" t="s">
        <v>63</v>
      </c>
      <c r="S17070" s="4" t="s">
        <v>64</v>
      </c>
    </row>
    <row r="17071" ht="15.75" customHeight="1">
      <c r="A17071" s="4">
        <v>9.08667459E8</v>
      </c>
      <c r="B17071" s="4"/>
      <c r="C17071" s="4" t="s">
        <v>11</v>
      </c>
      <c r="D17071" s="4"/>
      <c r="E17071" s="4"/>
      <c r="F17071" s="4"/>
      <c r="M17071" s="5"/>
      <c r="N17071" s="4"/>
      <c r="O17071" s="4" t="s">
        <v>20660</v>
      </c>
      <c r="P17071" s="4"/>
      <c r="Q17071" s="4" t="s">
        <v>63</v>
      </c>
      <c r="S17071" s="4" t="s">
        <v>64</v>
      </c>
    </row>
    <row r="17072" ht="15.75" customHeight="1">
      <c r="A17072" s="4">
        <v>9.43015044E8</v>
      </c>
      <c r="B17072" s="4"/>
      <c r="C17072" s="4" t="s">
        <v>11</v>
      </c>
      <c r="D17072" s="4"/>
      <c r="E17072" s="4"/>
      <c r="F17072" s="4"/>
      <c r="M17072" s="5"/>
      <c r="N17072" s="4"/>
      <c r="O17072" s="4" t="s">
        <v>20660</v>
      </c>
      <c r="P17072" s="4"/>
      <c r="Q17072" s="4" t="s">
        <v>63</v>
      </c>
      <c r="S17072" s="4" t="s">
        <v>64</v>
      </c>
    </row>
    <row r="17073" ht="15.75" customHeight="1">
      <c r="A17073" s="4">
        <v>3.37567189E8</v>
      </c>
      <c r="B17073" s="4"/>
      <c r="C17073" s="4" t="s">
        <v>11</v>
      </c>
      <c r="D17073" s="4"/>
      <c r="E17073" s="4"/>
      <c r="F17073" s="4"/>
      <c r="M17073" s="5"/>
      <c r="N17073" s="4"/>
      <c r="O17073" s="4" t="s">
        <v>20660</v>
      </c>
      <c r="P17073" s="4"/>
      <c r="Q17073" s="4" t="s">
        <v>63</v>
      </c>
      <c r="S17073" s="4" t="s">
        <v>64</v>
      </c>
    </row>
    <row r="17074" ht="15.75" customHeight="1">
      <c r="A17074" s="4">
        <v>3.44387026E8</v>
      </c>
      <c r="B17074" s="4"/>
      <c r="C17074" s="4" t="s">
        <v>11</v>
      </c>
      <c r="D17074" s="4"/>
      <c r="E17074" s="4"/>
      <c r="F17074" s="4"/>
      <c r="M17074" s="5"/>
      <c r="N17074" s="4"/>
      <c r="O17074" s="4" t="s">
        <v>20660</v>
      </c>
      <c r="P17074" s="4"/>
      <c r="Q17074" s="4" t="s">
        <v>63</v>
      </c>
      <c r="S17074" s="4" t="s">
        <v>64</v>
      </c>
    </row>
    <row r="17075" ht="15.75" customHeight="1">
      <c r="A17075" s="4">
        <v>3.52318155E8</v>
      </c>
      <c r="B17075" s="4"/>
      <c r="C17075" s="4" t="s">
        <v>11</v>
      </c>
      <c r="D17075" s="4"/>
      <c r="E17075" s="4"/>
      <c r="F17075" s="4"/>
      <c r="M17075" s="5"/>
      <c r="N17075" s="4"/>
      <c r="O17075" s="4" t="s">
        <v>20660</v>
      </c>
      <c r="P17075" s="4"/>
      <c r="Q17075" s="4" t="s">
        <v>63</v>
      </c>
      <c r="S17075" s="4" t="s">
        <v>64</v>
      </c>
    </row>
    <row r="17076" ht="15.75" customHeight="1">
      <c r="A17076" s="4">
        <v>3.59447297E8</v>
      </c>
      <c r="B17076" s="4"/>
      <c r="C17076" s="4" t="s">
        <v>11</v>
      </c>
      <c r="D17076" s="4"/>
      <c r="E17076" s="4"/>
      <c r="F17076" s="4"/>
      <c r="M17076" s="5"/>
      <c r="N17076" s="4"/>
      <c r="O17076" s="4" t="s">
        <v>20660</v>
      </c>
      <c r="P17076" s="4"/>
      <c r="Q17076" s="4" t="s">
        <v>63</v>
      </c>
      <c r="S17076" s="4" t="s">
        <v>64</v>
      </c>
    </row>
    <row r="17077" ht="15.75" customHeight="1">
      <c r="A17077" s="4">
        <v>3.76846603E8</v>
      </c>
      <c r="B17077" s="4"/>
      <c r="C17077" s="4" t="s">
        <v>11</v>
      </c>
      <c r="D17077" s="4"/>
      <c r="E17077" s="4"/>
      <c r="F17077" s="4"/>
      <c r="M17077" s="5"/>
      <c r="N17077" s="4"/>
      <c r="O17077" s="4" t="s">
        <v>20660</v>
      </c>
      <c r="P17077" s="4"/>
      <c r="Q17077" s="4" t="s">
        <v>63</v>
      </c>
      <c r="S17077" s="4" t="s">
        <v>64</v>
      </c>
    </row>
    <row r="17078" ht="15.75" customHeight="1">
      <c r="A17078" s="4">
        <v>3.84011394E8</v>
      </c>
      <c r="B17078" s="4"/>
      <c r="C17078" s="4" t="s">
        <v>11</v>
      </c>
      <c r="D17078" s="4"/>
      <c r="E17078" s="4"/>
      <c r="F17078" s="4"/>
      <c r="M17078" s="5"/>
      <c r="N17078" s="4"/>
      <c r="O17078" s="4" t="s">
        <v>20660</v>
      </c>
      <c r="P17078" s="4"/>
      <c r="Q17078" s="4" t="s">
        <v>63</v>
      </c>
      <c r="S17078" s="4" t="s">
        <v>64</v>
      </c>
    </row>
    <row r="17079" ht="15.75" customHeight="1">
      <c r="A17079" s="4">
        <v>9.72279777E8</v>
      </c>
      <c r="B17079" s="4"/>
      <c r="C17079" s="4" t="s">
        <v>11</v>
      </c>
      <c r="D17079" s="4"/>
      <c r="E17079" s="4"/>
      <c r="F17079" s="4"/>
      <c r="M17079" s="5"/>
      <c r="N17079" s="4"/>
      <c r="O17079" s="4" t="s">
        <v>20660</v>
      </c>
      <c r="P17079" s="4"/>
      <c r="Q17079" s="4" t="s">
        <v>63</v>
      </c>
      <c r="S17079" s="4" t="s">
        <v>64</v>
      </c>
    </row>
    <row r="17080" ht="15.75" customHeight="1">
      <c r="A17080" s="4">
        <v>9.06890478E8</v>
      </c>
      <c r="B17080" s="4"/>
      <c r="C17080" s="4" t="s">
        <v>11</v>
      </c>
      <c r="D17080" s="4"/>
      <c r="E17080" s="4"/>
      <c r="F17080" s="4"/>
      <c r="M17080" s="5"/>
      <c r="N17080" s="4"/>
      <c r="O17080" s="4" t="s">
        <v>20660</v>
      </c>
      <c r="P17080" s="4"/>
      <c r="Q17080" s="4" t="s">
        <v>63</v>
      </c>
      <c r="S17080" s="4" t="s">
        <v>64</v>
      </c>
    </row>
    <row r="17081" ht="15.75" customHeight="1">
      <c r="A17081" s="4">
        <v>9.63871977E8</v>
      </c>
      <c r="B17081" s="4"/>
      <c r="C17081" s="4" t="s">
        <v>11</v>
      </c>
      <c r="D17081" s="4"/>
      <c r="E17081" s="4"/>
      <c r="F17081" s="4"/>
      <c r="M17081" s="5"/>
      <c r="N17081" s="4"/>
      <c r="O17081" s="4" t="s">
        <v>20660</v>
      </c>
      <c r="P17081" s="4"/>
      <c r="Q17081" s="4" t="s">
        <v>63</v>
      </c>
      <c r="S17081" s="4" t="s">
        <v>64</v>
      </c>
    </row>
    <row r="17082" ht="15.75" customHeight="1">
      <c r="A17082" s="4">
        <v>9.03110757E8</v>
      </c>
      <c r="B17082" s="4"/>
      <c r="C17082" s="4" t="s">
        <v>11</v>
      </c>
      <c r="D17082" s="4"/>
      <c r="E17082" s="4"/>
      <c r="F17082" s="4"/>
      <c r="M17082" s="5"/>
      <c r="N17082" s="4"/>
      <c r="O17082" s="4" t="s">
        <v>20660</v>
      </c>
      <c r="P17082" s="4"/>
      <c r="Q17082" s="4" t="s">
        <v>63</v>
      </c>
      <c r="S17082" s="4" t="s">
        <v>64</v>
      </c>
    </row>
    <row r="17083" ht="15.75" customHeight="1">
      <c r="A17083" s="4">
        <v>9.19422201E8</v>
      </c>
      <c r="B17083" s="4"/>
      <c r="C17083" s="4" t="s">
        <v>11</v>
      </c>
      <c r="D17083" s="4"/>
      <c r="E17083" s="4"/>
      <c r="F17083" s="4"/>
      <c r="M17083" s="5"/>
      <c r="N17083" s="4"/>
      <c r="O17083" s="4" t="s">
        <v>20660</v>
      </c>
      <c r="P17083" s="4"/>
      <c r="Q17083" s="4" t="s">
        <v>63</v>
      </c>
      <c r="S17083" s="4" t="s">
        <v>64</v>
      </c>
    </row>
    <row r="17084" ht="15.75" customHeight="1">
      <c r="A17084" s="4">
        <v>7.99060313E8</v>
      </c>
      <c r="B17084" s="4"/>
      <c r="C17084" s="4" t="s">
        <v>11</v>
      </c>
      <c r="D17084" s="4"/>
      <c r="E17084" s="4"/>
      <c r="F17084" s="4"/>
      <c r="M17084" s="5"/>
      <c r="N17084" s="4"/>
      <c r="O17084" s="4" t="s">
        <v>20660</v>
      </c>
      <c r="P17084" s="4"/>
      <c r="Q17084" s="4" t="s">
        <v>63</v>
      </c>
      <c r="S17084" s="4" t="s">
        <v>64</v>
      </c>
    </row>
    <row r="17085" ht="15.75" customHeight="1">
      <c r="A17085" s="4">
        <v>3.2646495E8</v>
      </c>
      <c r="B17085" s="4"/>
      <c r="C17085" s="4" t="s">
        <v>11</v>
      </c>
      <c r="D17085" s="4"/>
      <c r="E17085" s="4"/>
      <c r="F17085" s="4"/>
      <c r="M17085" s="5"/>
      <c r="N17085" s="4"/>
      <c r="O17085" s="4" t="s">
        <v>20660</v>
      </c>
      <c r="P17085" s="4"/>
      <c r="Q17085" s="4" t="s">
        <v>63</v>
      </c>
      <c r="S17085" s="4" t="s">
        <v>64</v>
      </c>
    </row>
    <row r="17086" ht="15.75" customHeight="1">
      <c r="A17086" s="4">
        <v>3.38070241E8</v>
      </c>
      <c r="B17086" s="4"/>
      <c r="C17086" s="4" t="s">
        <v>11</v>
      </c>
      <c r="D17086" s="4"/>
      <c r="E17086" s="4"/>
      <c r="F17086" s="4"/>
      <c r="M17086" s="5"/>
      <c r="N17086" s="4"/>
      <c r="O17086" s="4" t="s">
        <v>20660</v>
      </c>
      <c r="P17086" s="4"/>
      <c r="Q17086" s="4" t="s">
        <v>63</v>
      </c>
      <c r="S17086" s="4" t="s">
        <v>64</v>
      </c>
    </row>
    <row r="17087" ht="15.75" customHeight="1">
      <c r="A17087" s="4">
        <v>3.6693488E8</v>
      </c>
      <c r="B17087" s="4"/>
      <c r="C17087" s="4" t="s">
        <v>11</v>
      </c>
      <c r="D17087" s="4"/>
      <c r="E17087" s="4"/>
      <c r="F17087" s="4"/>
      <c r="M17087" s="5"/>
      <c r="N17087" s="4"/>
      <c r="O17087" s="4" t="s">
        <v>20660</v>
      </c>
      <c r="P17087" s="4"/>
      <c r="Q17087" s="4" t="s">
        <v>63</v>
      </c>
      <c r="S17087" s="4" t="s">
        <v>64</v>
      </c>
    </row>
    <row r="17088" ht="15.75" customHeight="1">
      <c r="A17088" s="4">
        <v>3.55744773E8</v>
      </c>
      <c r="B17088" s="4"/>
      <c r="C17088" s="4" t="s">
        <v>11</v>
      </c>
      <c r="D17088" s="4"/>
      <c r="E17088" s="4"/>
      <c r="F17088" s="4"/>
      <c r="M17088" s="5"/>
      <c r="N17088" s="4"/>
      <c r="O17088" s="4" t="s">
        <v>20660</v>
      </c>
      <c r="P17088" s="4"/>
      <c r="Q17088" s="4" t="s">
        <v>63</v>
      </c>
      <c r="S17088" s="4" t="s">
        <v>64</v>
      </c>
    </row>
    <row r="17089" ht="15.75" customHeight="1">
      <c r="A17089" s="4">
        <v>7.76862176E8</v>
      </c>
      <c r="B17089" s="4"/>
      <c r="C17089" s="4" t="s">
        <v>11</v>
      </c>
      <c r="D17089" s="4"/>
      <c r="E17089" s="4"/>
      <c r="F17089" s="4"/>
      <c r="M17089" s="5"/>
      <c r="N17089" s="4"/>
      <c r="O17089" s="4" t="s">
        <v>20660</v>
      </c>
      <c r="P17089" s="4"/>
      <c r="Q17089" s="4" t="s">
        <v>63</v>
      </c>
      <c r="S17089" s="4" t="s">
        <v>64</v>
      </c>
    </row>
    <row r="17090" ht="15.75" customHeight="1">
      <c r="A17090" s="4">
        <v>8.34141569E8</v>
      </c>
      <c r="B17090" s="4"/>
      <c r="C17090" s="4" t="s">
        <v>11</v>
      </c>
      <c r="D17090" s="4"/>
      <c r="E17090" s="4"/>
      <c r="F17090" s="4"/>
      <c r="M17090" s="5"/>
      <c r="N17090" s="4"/>
      <c r="O17090" s="4" t="s">
        <v>20660</v>
      </c>
      <c r="P17090" s="4"/>
      <c r="Q17090" s="4" t="s">
        <v>63</v>
      </c>
      <c r="S17090" s="4" t="s">
        <v>64</v>
      </c>
    </row>
    <row r="17091" ht="15.75" customHeight="1">
      <c r="A17091" s="4">
        <v>9.42833478E8</v>
      </c>
      <c r="B17091" s="4"/>
      <c r="C17091" s="4" t="s">
        <v>11</v>
      </c>
      <c r="D17091" s="4"/>
      <c r="E17091" s="4"/>
      <c r="F17091" s="4"/>
      <c r="M17091" s="5"/>
      <c r="N17091" s="4"/>
      <c r="O17091" s="4" t="s">
        <v>20660</v>
      </c>
      <c r="P17091" s="4"/>
      <c r="Q17091" s="4" t="s">
        <v>63</v>
      </c>
      <c r="S17091" s="4" t="s">
        <v>64</v>
      </c>
    </row>
    <row r="17092" ht="15.75" customHeight="1">
      <c r="A17092" s="4">
        <v>9.83877855E8</v>
      </c>
      <c r="B17092" s="4"/>
      <c r="C17092" s="4" t="s">
        <v>11</v>
      </c>
      <c r="D17092" s="4"/>
      <c r="E17092" s="4"/>
      <c r="F17092" s="4"/>
      <c r="M17092" s="5"/>
      <c r="N17092" s="4"/>
      <c r="O17092" s="4" t="s">
        <v>20660</v>
      </c>
      <c r="P17092" s="4"/>
      <c r="Q17092" s="4" t="s">
        <v>63</v>
      </c>
      <c r="S17092" s="4" t="s">
        <v>64</v>
      </c>
    </row>
    <row r="17093" ht="15.75" customHeight="1">
      <c r="A17093" s="4">
        <v>9.12278681E8</v>
      </c>
      <c r="B17093" s="4"/>
      <c r="C17093" s="4" t="s">
        <v>11</v>
      </c>
      <c r="D17093" s="4"/>
      <c r="E17093" s="4"/>
      <c r="F17093" s="4"/>
      <c r="M17093" s="5"/>
      <c r="N17093" s="4"/>
      <c r="O17093" s="4" t="s">
        <v>20660</v>
      </c>
      <c r="P17093" s="4"/>
      <c r="Q17093" s="4" t="s">
        <v>63</v>
      </c>
      <c r="S17093" s="4" t="s">
        <v>64</v>
      </c>
    </row>
    <row r="17094" ht="15.75" customHeight="1">
      <c r="A17094" s="4">
        <v>9.69890094E8</v>
      </c>
      <c r="B17094" s="4"/>
      <c r="C17094" s="4" t="s">
        <v>11</v>
      </c>
      <c r="D17094" s="4"/>
      <c r="E17094" s="4"/>
      <c r="F17094" s="4"/>
      <c r="M17094" s="5"/>
      <c r="N17094" s="4"/>
      <c r="O17094" s="4" t="s">
        <v>20660</v>
      </c>
      <c r="P17094" s="4"/>
      <c r="Q17094" s="4" t="s">
        <v>63</v>
      </c>
      <c r="S17094" s="4" t="s">
        <v>64</v>
      </c>
    </row>
    <row r="17095" ht="15.75" customHeight="1">
      <c r="A17095" s="4">
        <v>3.73940321E8</v>
      </c>
      <c r="B17095" s="4"/>
      <c r="C17095" s="4" t="s">
        <v>11</v>
      </c>
      <c r="D17095" s="4"/>
      <c r="E17095" s="4"/>
      <c r="F17095" s="4"/>
      <c r="M17095" s="5"/>
      <c r="N17095" s="4"/>
      <c r="O17095" s="4" t="s">
        <v>20660</v>
      </c>
      <c r="P17095" s="4"/>
      <c r="Q17095" s="4" t="s">
        <v>63</v>
      </c>
      <c r="S17095" s="4" t="s">
        <v>64</v>
      </c>
    </row>
    <row r="17096" ht="15.75" customHeight="1">
      <c r="A17096" s="4">
        <v>9.0609681E8</v>
      </c>
      <c r="B17096" s="4"/>
      <c r="C17096" s="4" t="s">
        <v>11</v>
      </c>
      <c r="D17096" s="4"/>
      <c r="E17096" s="4"/>
      <c r="F17096" s="4"/>
      <c r="M17096" s="5"/>
      <c r="N17096" s="4"/>
      <c r="O17096" s="4" t="s">
        <v>20660</v>
      </c>
      <c r="P17096" s="4"/>
      <c r="Q17096" s="4" t="s">
        <v>63</v>
      </c>
      <c r="S17096" s="4" t="s">
        <v>64</v>
      </c>
    </row>
    <row r="17097" ht="15.75" customHeight="1">
      <c r="A17097" s="4">
        <v>3.54475174E8</v>
      </c>
      <c r="B17097" s="4"/>
      <c r="C17097" s="4" t="s">
        <v>11</v>
      </c>
      <c r="D17097" s="4"/>
      <c r="E17097" s="4"/>
      <c r="F17097" s="4"/>
      <c r="M17097" s="5"/>
      <c r="N17097" s="4"/>
      <c r="O17097" s="4" t="s">
        <v>20660</v>
      </c>
      <c r="P17097" s="4"/>
      <c r="Q17097" s="4" t="s">
        <v>63</v>
      </c>
      <c r="S17097" s="4" t="s">
        <v>64</v>
      </c>
    </row>
    <row r="17098" ht="15.75" customHeight="1">
      <c r="A17098" s="4">
        <v>3.56167156E8</v>
      </c>
      <c r="B17098" s="4"/>
      <c r="C17098" s="4" t="s">
        <v>11</v>
      </c>
      <c r="D17098" s="4"/>
      <c r="E17098" s="4"/>
      <c r="F17098" s="4"/>
      <c r="M17098" s="5"/>
      <c r="N17098" s="4"/>
      <c r="O17098" s="4" t="s">
        <v>20660</v>
      </c>
      <c r="P17098" s="4"/>
      <c r="Q17098" s="4" t="s">
        <v>63</v>
      </c>
      <c r="S17098" s="4" t="s">
        <v>64</v>
      </c>
    </row>
    <row r="17099" ht="15.75" customHeight="1">
      <c r="A17099" s="4">
        <v>3.74172382E8</v>
      </c>
      <c r="B17099" s="4"/>
      <c r="C17099" s="4" t="s">
        <v>11</v>
      </c>
      <c r="D17099" s="4"/>
      <c r="E17099" s="4"/>
      <c r="F17099" s="4"/>
      <c r="M17099" s="5"/>
      <c r="N17099" s="4"/>
      <c r="O17099" s="4" t="s">
        <v>20660</v>
      </c>
      <c r="P17099" s="4"/>
      <c r="Q17099" s="4" t="s">
        <v>63</v>
      </c>
      <c r="S17099" s="4" t="s">
        <v>64</v>
      </c>
    </row>
    <row r="17100" ht="15.75" customHeight="1">
      <c r="A17100" s="4">
        <v>9.65649855E8</v>
      </c>
      <c r="B17100" s="4"/>
      <c r="C17100" s="4" t="s">
        <v>11</v>
      </c>
      <c r="D17100" s="4"/>
      <c r="E17100" s="4"/>
      <c r="F17100" s="4"/>
      <c r="M17100" s="5"/>
      <c r="N17100" s="4"/>
      <c r="O17100" s="4" t="s">
        <v>20660</v>
      </c>
      <c r="P17100" s="4"/>
      <c r="Q17100" s="4" t="s">
        <v>63</v>
      </c>
      <c r="S17100" s="4" t="s">
        <v>64</v>
      </c>
    </row>
    <row r="17101" ht="15.75" customHeight="1">
      <c r="A17101" s="4">
        <v>9.8132983E8</v>
      </c>
      <c r="B17101" s="4"/>
      <c r="C17101" s="4" t="s">
        <v>11</v>
      </c>
      <c r="D17101" s="4"/>
      <c r="E17101" s="4"/>
      <c r="F17101" s="4"/>
      <c r="M17101" s="5"/>
      <c r="N17101" s="4"/>
      <c r="O17101" s="4" t="s">
        <v>20660</v>
      </c>
      <c r="P17101" s="4"/>
      <c r="Q17101" s="4" t="s">
        <v>63</v>
      </c>
      <c r="S17101" s="4" t="s">
        <v>64</v>
      </c>
    </row>
    <row r="17102" ht="15.75" customHeight="1">
      <c r="A17102" s="4">
        <v>3.63263082E8</v>
      </c>
      <c r="B17102" s="4"/>
      <c r="C17102" s="4" t="s">
        <v>11</v>
      </c>
      <c r="D17102" s="4"/>
      <c r="E17102" s="4"/>
      <c r="F17102" s="4"/>
      <c r="M17102" s="5"/>
      <c r="N17102" s="4"/>
      <c r="O17102" s="4" t="s">
        <v>20660</v>
      </c>
      <c r="P17102" s="4"/>
      <c r="Q17102" s="4" t="s">
        <v>63</v>
      </c>
      <c r="S17102" s="4" t="s">
        <v>64</v>
      </c>
    </row>
    <row r="17103" ht="15.75" customHeight="1">
      <c r="A17103" s="4">
        <v>3.77799113E8</v>
      </c>
      <c r="B17103" s="4"/>
      <c r="C17103" s="4" t="s">
        <v>11</v>
      </c>
      <c r="D17103" s="4"/>
      <c r="E17103" s="4"/>
      <c r="F17103" s="4"/>
      <c r="M17103" s="5"/>
      <c r="N17103" s="4"/>
      <c r="O17103" s="4" t="s">
        <v>20660</v>
      </c>
      <c r="P17103" s="4"/>
      <c r="Q17103" s="4" t="s">
        <v>63</v>
      </c>
      <c r="S17103" s="4" t="s">
        <v>64</v>
      </c>
    </row>
    <row r="17104" ht="15.75" customHeight="1">
      <c r="A17104" s="4">
        <v>8.13329329E8</v>
      </c>
      <c r="B17104" s="4"/>
      <c r="C17104" s="4" t="s">
        <v>11</v>
      </c>
      <c r="D17104" s="4"/>
      <c r="E17104" s="4"/>
      <c r="F17104" s="4"/>
      <c r="M17104" s="5"/>
      <c r="N17104" s="4"/>
      <c r="O17104" s="4" t="s">
        <v>20660</v>
      </c>
      <c r="P17104" s="4"/>
      <c r="Q17104" s="4" t="s">
        <v>63</v>
      </c>
      <c r="S17104" s="4" t="s">
        <v>64</v>
      </c>
    </row>
    <row r="17105" ht="15.75" customHeight="1">
      <c r="A17105" s="4">
        <v>9.0603866E8</v>
      </c>
      <c r="B17105" s="4"/>
      <c r="C17105" s="4" t="s">
        <v>11</v>
      </c>
      <c r="D17105" s="4"/>
      <c r="E17105" s="4"/>
      <c r="F17105" s="4"/>
      <c r="M17105" s="5"/>
      <c r="N17105" s="4"/>
      <c r="O17105" s="4" t="s">
        <v>20660</v>
      </c>
      <c r="P17105" s="4"/>
      <c r="Q17105" s="4" t="s">
        <v>63</v>
      </c>
      <c r="S17105" s="4" t="s">
        <v>64</v>
      </c>
    </row>
    <row r="17106" ht="15.75" customHeight="1">
      <c r="A17106" s="4">
        <v>9.23633336E8</v>
      </c>
      <c r="B17106" s="4"/>
      <c r="C17106" s="4" t="s">
        <v>11</v>
      </c>
      <c r="D17106" s="4"/>
      <c r="E17106" s="4"/>
      <c r="F17106" s="4"/>
      <c r="M17106" s="5"/>
      <c r="N17106" s="4"/>
      <c r="O17106" s="4" t="s">
        <v>20660</v>
      </c>
      <c r="P17106" s="4"/>
      <c r="Q17106" s="4" t="s">
        <v>63</v>
      </c>
      <c r="S17106" s="4" t="s">
        <v>64</v>
      </c>
    </row>
    <row r="17107" ht="15.75" customHeight="1">
      <c r="A17107" s="4">
        <v>9.81020333E8</v>
      </c>
      <c r="B17107" s="4"/>
      <c r="C17107" s="4" t="s">
        <v>11</v>
      </c>
      <c r="D17107" s="4"/>
      <c r="E17107" s="4"/>
      <c r="F17107" s="4"/>
      <c r="M17107" s="5"/>
      <c r="N17107" s="4"/>
      <c r="O17107" s="4" t="s">
        <v>20660</v>
      </c>
      <c r="P17107" s="4"/>
      <c r="Q17107" s="4" t="s">
        <v>63</v>
      </c>
      <c r="S17107" s="4" t="s">
        <v>64</v>
      </c>
    </row>
    <row r="17108" ht="15.75" customHeight="1">
      <c r="A17108" s="4">
        <v>3.34601815E8</v>
      </c>
      <c r="B17108" s="4"/>
      <c r="C17108" s="4" t="s">
        <v>11</v>
      </c>
      <c r="D17108" s="4"/>
      <c r="E17108" s="4"/>
      <c r="F17108" s="4"/>
      <c r="M17108" s="5"/>
      <c r="N17108" s="4"/>
      <c r="O17108" s="4" t="s">
        <v>20660</v>
      </c>
      <c r="P17108" s="4"/>
      <c r="Q17108" s="4" t="s">
        <v>63</v>
      </c>
      <c r="S17108" s="4" t="s">
        <v>64</v>
      </c>
    </row>
    <row r="17109" ht="15.75" customHeight="1">
      <c r="A17109" s="4">
        <v>9.76001811E8</v>
      </c>
      <c r="B17109" s="4"/>
      <c r="C17109" s="4" t="s">
        <v>11</v>
      </c>
      <c r="D17109" s="4"/>
      <c r="E17109" s="4"/>
      <c r="F17109" s="4"/>
      <c r="M17109" s="5"/>
      <c r="N17109" s="4"/>
      <c r="O17109" s="4" t="s">
        <v>20660</v>
      </c>
      <c r="P17109" s="4"/>
      <c r="Q17109" s="4" t="s">
        <v>63</v>
      </c>
      <c r="S17109" s="4" t="s">
        <v>64</v>
      </c>
    </row>
    <row r="17110" ht="15.75" customHeight="1">
      <c r="A17110" s="4">
        <v>7.7905077E8</v>
      </c>
      <c r="B17110" s="4"/>
      <c r="C17110" s="4" t="s">
        <v>11</v>
      </c>
      <c r="D17110" s="4"/>
      <c r="E17110" s="4"/>
      <c r="F17110" s="4"/>
      <c r="M17110" s="5"/>
      <c r="N17110" s="4"/>
      <c r="O17110" s="4" t="s">
        <v>20660</v>
      </c>
      <c r="P17110" s="4"/>
      <c r="Q17110" s="4" t="s">
        <v>63</v>
      </c>
      <c r="S17110" s="4" t="s">
        <v>64</v>
      </c>
    </row>
    <row r="17111" ht="15.75" customHeight="1">
      <c r="A17111" s="4">
        <v>8.69486189E8</v>
      </c>
      <c r="B17111" s="4"/>
      <c r="C17111" s="4" t="s">
        <v>11</v>
      </c>
      <c r="D17111" s="4"/>
      <c r="E17111" s="4"/>
      <c r="F17111" s="4"/>
      <c r="M17111" s="5"/>
      <c r="N17111" s="4"/>
      <c r="O17111" s="4" t="s">
        <v>20660</v>
      </c>
      <c r="P17111" s="4"/>
      <c r="Q17111" s="4" t="s">
        <v>63</v>
      </c>
      <c r="S17111" s="4" t="s">
        <v>64</v>
      </c>
    </row>
    <row r="17112" ht="15.75" customHeight="1">
      <c r="A17112" s="4">
        <v>9.49757808E8</v>
      </c>
      <c r="B17112" s="4"/>
      <c r="C17112" s="4" t="s">
        <v>11</v>
      </c>
      <c r="D17112" s="4"/>
      <c r="E17112" s="4"/>
      <c r="F17112" s="4"/>
      <c r="M17112" s="5"/>
      <c r="N17112" s="4"/>
      <c r="O17112" s="4" t="s">
        <v>20660</v>
      </c>
      <c r="P17112" s="4"/>
      <c r="Q17112" s="4" t="s">
        <v>63</v>
      </c>
      <c r="S17112" s="4" t="s">
        <v>64</v>
      </c>
    </row>
    <row r="17113" ht="15.75" customHeight="1">
      <c r="A17113" s="4">
        <v>3.95583555E8</v>
      </c>
      <c r="B17113" s="4"/>
      <c r="C17113" s="4" t="s">
        <v>11</v>
      </c>
      <c r="D17113" s="4"/>
      <c r="E17113" s="4"/>
      <c r="F17113" s="4"/>
      <c r="M17113" s="5"/>
      <c r="N17113" s="4"/>
      <c r="O17113" s="4" t="s">
        <v>20660</v>
      </c>
      <c r="P17113" s="4"/>
      <c r="Q17113" s="4" t="s">
        <v>63</v>
      </c>
      <c r="S17113" s="4" t="s">
        <v>64</v>
      </c>
    </row>
    <row r="17114" ht="15.75" customHeight="1">
      <c r="A17114" s="4">
        <v>3.35029087E8</v>
      </c>
      <c r="B17114" s="4"/>
      <c r="C17114" s="4" t="s">
        <v>11</v>
      </c>
      <c r="D17114" s="4"/>
      <c r="E17114" s="4"/>
      <c r="F17114" s="4"/>
      <c r="M17114" s="5"/>
      <c r="N17114" s="4"/>
      <c r="O17114" s="4" t="s">
        <v>20660</v>
      </c>
      <c r="P17114" s="4"/>
      <c r="Q17114" s="4" t="s">
        <v>63</v>
      </c>
      <c r="S17114" s="4" t="s">
        <v>64</v>
      </c>
    </row>
    <row r="17115" ht="15.75" customHeight="1">
      <c r="A17115" s="4">
        <v>3.93517518E8</v>
      </c>
      <c r="B17115" s="4"/>
      <c r="C17115" s="4" t="s">
        <v>11</v>
      </c>
      <c r="D17115" s="4"/>
      <c r="E17115" s="4"/>
      <c r="F17115" s="4"/>
      <c r="M17115" s="5"/>
      <c r="N17115" s="4"/>
      <c r="O17115" s="4" t="s">
        <v>20661</v>
      </c>
      <c r="P17115" s="4"/>
      <c r="Q17115" s="4" t="s">
        <v>63</v>
      </c>
      <c r="S17115" s="4" t="s">
        <v>64</v>
      </c>
    </row>
    <row r="17116" ht="15.75" customHeight="1">
      <c r="A17116" s="4">
        <v>9.01979725E8</v>
      </c>
      <c r="B17116" s="4"/>
      <c r="C17116" s="4" t="s">
        <v>11</v>
      </c>
      <c r="D17116" s="4"/>
      <c r="E17116" s="4"/>
      <c r="F17116" s="4"/>
      <c r="M17116" s="5"/>
      <c r="N17116" s="4"/>
      <c r="O17116" s="4" t="s">
        <v>20661</v>
      </c>
      <c r="P17116" s="4"/>
      <c r="Q17116" s="4" t="s">
        <v>63</v>
      </c>
      <c r="S17116" s="4" t="s">
        <v>64</v>
      </c>
    </row>
    <row r="17117" ht="15.75" customHeight="1">
      <c r="A17117" s="4">
        <v>9.04350788E8</v>
      </c>
      <c r="B17117" s="4"/>
      <c r="C17117" s="4" t="s">
        <v>11</v>
      </c>
      <c r="D17117" s="4"/>
      <c r="E17117" s="4"/>
      <c r="F17117" s="4"/>
      <c r="M17117" s="5"/>
      <c r="N17117" s="4"/>
      <c r="O17117" s="4" t="s">
        <v>20661</v>
      </c>
      <c r="P17117" s="4"/>
      <c r="Q17117" s="4" t="s">
        <v>63</v>
      </c>
      <c r="S17117" s="4" t="s">
        <v>64</v>
      </c>
    </row>
    <row r="17118" ht="15.75" customHeight="1">
      <c r="A17118" s="4">
        <v>9.04690974E8</v>
      </c>
      <c r="B17118" s="4"/>
      <c r="C17118" s="4" t="s">
        <v>11</v>
      </c>
      <c r="D17118" s="4"/>
      <c r="E17118" s="4"/>
      <c r="F17118" s="4"/>
      <c r="M17118" s="5"/>
      <c r="N17118" s="4"/>
      <c r="O17118" s="4" t="s">
        <v>20661</v>
      </c>
      <c r="P17118" s="4"/>
      <c r="Q17118" s="4" t="s">
        <v>63</v>
      </c>
      <c r="S17118" s="4" t="s">
        <v>64</v>
      </c>
    </row>
    <row r="17119" ht="15.75" customHeight="1">
      <c r="A17119" s="4">
        <v>9.07689195E8</v>
      </c>
      <c r="B17119" s="4"/>
      <c r="C17119" s="4" t="s">
        <v>11</v>
      </c>
      <c r="D17119" s="4"/>
      <c r="E17119" s="4"/>
      <c r="F17119" s="4"/>
      <c r="M17119" s="5"/>
      <c r="N17119" s="4"/>
      <c r="O17119" s="4" t="s">
        <v>20661</v>
      </c>
      <c r="P17119" s="4"/>
      <c r="Q17119" s="4" t="s">
        <v>63</v>
      </c>
      <c r="S17119" s="4" t="s">
        <v>64</v>
      </c>
    </row>
    <row r="17120" ht="15.75" customHeight="1">
      <c r="A17120" s="4">
        <v>9.14248974E8</v>
      </c>
      <c r="B17120" s="4"/>
      <c r="C17120" s="4" t="s">
        <v>11</v>
      </c>
      <c r="D17120" s="4"/>
      <c r="E17120" s="4"/>
      <c r="F17120" s="4"/>
      <c r="M17120" s="5"/>
      <c r="N17120" s="4"/>
      <c r="O17120" s="4" t="s">
        <v>20661</v>
      </c>
      <c r="P17120" s="4"/>
      <c r="Q17120" s="4" t="s">
        <v>63</v>
      </c>
      <c r="S17120" s="4" t="s">
        <v>64</v>
      </c>
    </row>
    <row r="17121" ht="15.75" customHeight="1">
      <c r="A17121" s="4">
        <v>9.36196284E8</v>
      </c>
      <c r="B17121" s="4"/>
      <c r="C17121" s="4" t="s">
        <v>11</v>
      </c>
      <c r="D17121" s="4"/>
      <c r="E17121" s="4"/>
      <c r="F17121" s="4"/>
      <c r="M17121" s="5"/>
      <c r="N17121" s="4"/>
      <c r="O17121" s="4" t="s">
        <v>20661</v>
      </c>
      <c r="P17121" s="4"/>
      <c r="Q17121" s="4" t="s">
        <v>63</v>
      </c>
      <c r="S17121" s="4" t="s">
        <v>64</v>
      </c>
    </row>
    <row r="17122" ht="15.75" customHeight="1">
      <c r="A17122" s="4">
        <v>3.29437399E8</v>
      </c>
      <c r="B17122" s="4"/>
      <c r="C17122" s="4" t="s">
        <v>11</v>
      </c>
      <c r="D17122" s="4"/>
      <c r="E17122" s="4"/>
      <c r="F17122" s="4"/>
      <c r="M17122" s="5"/>
      <c r="N17122" s="4"/>
      <c r="O17122" s="4" t="s">
        <v>20661</v>
      </c>
      <c r="P17122" s="4"/>
      <c r="Q17122" s="4" t="s">
        <v>63</v>
      </c>
      <c r="S17122" s="4" t="s">
        <v>64</v>
      </c>
    </row>
    <row r="17123" ht="15.75" customHeight="1">
      <c r="A17123" s="4">
        <v>3.97251823E8</v>
      </c>
      <c r="B17123" s="4"/>
      <c r="C17123" s="4" t="s">
        <v>11</v>
      </c>
      <c r="D17123" s="4"/>
      <c r="E17123" s="4"/>
      <c r="F17123" s="4"/>
      <c r="M17123" s="5"/>
      <c r="N17123" s="4"/>
      <c r="O17123" s="4" t="s">
        <v>20661</v>
      </c>
      <c r="P17123" s="4"/>
      <c r="Q17123" s="4" t="s">
        <v>63</v>
      </c>
      <c r="S17123" s="4" t="s">
        <v>64</v>
      </c>
    </row>
    <row r="17124" ht="15.75" customHeight="1">
      <c r="A17124" s="4">
        <v>9.07374394E8</v>
      </c>
      <c r="B17124" s="4"/>
      <c r="C17124" s="4" t="s">
        <v>11</v>
      </c>
      <c r="D17124" s="4"/>
      <c r="E17124" s="4"/>
      <c r="F17124" s="4"/>
      <c r="M17124" s="5"/>
      <c r="N17124" s="4"/>
      <c r="O17124" s="4" t="s">
        <v>20661</v>
      </c>
      <c r="P17124" s="4"/>
      <c r="Q17124" s="4" t="s">
        <v>63</v>
      </c>
      <c r="S17124" s="4" t="s">
        <v>64</v>
      </c>
    </row>
    <row r="17125" ht="15.75" customHeight="1">
      <c r="A17125" s="4">
        <v>3.96762329E8</v>
      </c>
      <c r="B17125" s="4"/>
      <c r="C17125" s="4" t="s">
        <v>11</v>
      </c>
      <c r="D17125" s="4"/>
      <c r="E17125" s="4"/>
      <c r="F17125" s="4"/>
      <c r="M17125" s="5"/>
      <c r="N17125" s="4"/>
      <c r="O17125" s="4" t="s">
        <v>20661</v>
      </c>
      <c r="P17125" s="4"/>
      <c r="Q17125" s="4" t="s">
        <v>63</v>
      </c>
      <c r="S17125" s="4" t="s">
        <v>64</v>
      </c>
    </row>
    <row r="17126" ht="15.75" customHeight="1">
      <c r="A17126" s="4">
        <v>3.87890163E8</v>
      </c>
      <c r="B17126" s="4"/>
      <c r="C17126" s="4" t="s">
        <v>11</v>
      </c>
      <c r="D17126" s="4"/>
      <c r="E17126" s="4"/>
      <c r="F17126" s="4"/>
      <c r="M17126" s="5"/>
      <c r="N17126" s="4"/>
      <c r="O17126" s="4" t="s">
        <v>20661</v>
      </c>
      <c r="P17126" s="4"/>
      <c r="Q17126" s="4" t="s">
        <v>63</v>
      </c>
      <c r="S17126" s="4" t="s">
        <v>64</v>
      </c>
    </row>
    <row r="17127" ht="15.75" customHeight="1">
      <c r="A17127" s="4">
        <v>3.88212984E8</v>
      </c>
      <c r="B17127" s="4"/>
      <c r="C17127" s="4" t="s">
        <v>11</v>
      </c>
      <c r="D17127" s="4"/>
      <c r="E17127" s="4"/>
      <c r="F17127" s="4"/>
      <c r="M17127" s="5"/>
      <c r="N17127" s="4"/>
      <c r="O17127" s="4" t="s">
        <v>20661</v>
      </c>
      <c r="P17127" s="4"/>
      <c r="Q17127" s="4" t="s">
        <v>63</v>
      </c>
      <c r="S17127" s="4" t="s">
        <v>64</v>
      </c>
    </row>
    <row r="17128" ht="15.75" customHeight="1">
      <c r="A17128" s="4">
        <v>9.01449971E8</v>
      </c>
      <c r="B17128" s="4"/>
      <c r="C17128" s="4" t="s">
        <v>11</v>
      </c>
      <c r="D17128" s="4"/>
      <c r="E17128" s="4"/>
      <c r="F17128" s="4"/>
      <c r="M17128" s="5"/>
      <c r="N17128" s="4"/>
      <c r="O17128" s="4" t="s">
        <v>20661</v>
      </c>
      <c r="P17128" s="4"/>
      <c r="Q17128" s="4" t="s">
        <v>63</v>
      </c>
      <c r="S17128" s="4" t="s">
        <v>64</v>
      </c>
    </row>
    <row r="17129" ht="15.75" customHeight="1">
      <c r="A17129" s="4">
        <v>9.16126581E8</v>
      </c>
      <c r="B17129" s="4"/>
      <c r="C17129" s="4" t="s">
        <v>11</v>
      </c>
      <c r="D17129" s="4"/>
      <c r="E17129" s="4"/>
      <c r="F17129" s="4"/>
      <c r="M17129" s="5"/>
      <c r="N17129" s="4"/>
      <c r="O17129" s="4" t="s">
        <v>20661</v>
      </c>
      <c r="P17129" s="4"/>
      <c r="Q17129" s="4" t="s">
        <v>63</v>
      </c>
      <c r="S17129" s="4" t="s">
        <v>64</v>
      </c>
    </row>
    <row r="17130" ht="15.75" customHeight="1">
      <c r="A17130" s="4">
        <v>9.71463468E8</v>
      </c>
      <c r="B17130" s="4"/>
      <c r="C17130" s="4" t="s">
        <v>11</v>
      </c>
      <c r="D17130" s="4"/>
      <c r="E17130" s="4"/>
      <c r="F17130" s="4"/>
      <c r="M17130" s="5"/>
      <c r="N17130" s="4"/>
      <c r="O17130" s="4" t="s">
        <v>20661</v>
      </c>
      <c r="P17130" s="4"/>
      <c r="Q17130" s="4" t="s">
        <v>63</v>
      </c>
      <c r="S17130" s="4" t="s">
        <v>64</v>
      </c>
    </row>
    <row r="17131" ht="15.75" customHeight="1">
      <c r="A17131" s="4">
        <v>9.747835E8</v>
      </c>
      <c r="B17131" s="4"/>
      <c r="C17131" s="4" t="s">
        <v>11</v>
      </c>
      <c r="D17131" s="4"/>
      <c r="E17131" s="4"/>
      <c r="F17131" s="4"/>
      <c r="M17131" s="5"/>
      <c r="N17131" s="4"/>
      <c r="O17131" s="4" t="s">
        <v>20661</v>
      </c>
      <c r="P17131" s="4"/>
      <c r="Q17131" s="4" t="s">
        <v>63</v>
      </c>
      <c r="S17131" s="4" t="s">
        <v>64</v>
      </c>
    </row>
    <row r="17132" ht="15.75" customHeight="1">
      <c r="A17132" s="4">
        <v>9.78418455E8</v>
      </c>
      <c r="B17132" s="4"/>
      <c r="C17132" s="4" t="s">
        <v>11</v>
      </c>
      <c r="D17132" s="4"/>
      <c r="E17132" s="4"/>
      <c r="F17132" s="4"/>
      <c r="M17132" s="5"/>
      <c r="N17132" s="4"/>
      <c r="O17132" s="4" t="s">
        <v>20661</v>
      </c>
      <c r="P17132" s="4"/>
      <c r="Q17132" s="4" t="s">
        <v>63</v>
      </c>
      <c r="S17132" s="4" t="s">
        <v>64</v>
      </c>
    </row>
    <row r="17133" ht="15.75" customHeight="1">
      <c r="A17133" s="4">
        <v>9.8595247E8</v>
      </c>
      <c r="B17133" s="4"/>
      <c r="C17133" s="4" t="s">
        <v>11</v>
      </c>
      <c r="D17133" s="4"/>
      <c r="E17133" s="4"/>
      <c r="F17133" s="4"/>
      <c r="M17133" s="5"/>
      <c r="N17133" s="4"/>
      <c r="O17133" s="4" t="s">
        <v>20661</v>
      </c>
      <c r="P17133" s="4"/>
      <c r="Q17133" s="4" t="s">
        <v>63</v>
      </c>
      <c r="S17133" s="4" t="s">
        <v>64</v>
      </c>
    </row>
    <row r="17134" ht="15.75" customHeight="1">
      <c r="A17134" s="4">
        <v>9.89813088E8</v>
      </c>
      <c r="B17134" s="4"/>
      <c r="C17134" s="4" t="s">
        <v>11</v>
      </c>
      <c r="D17134" s="4"/>
      <c r="E17134" s="4"/>
      <c r="F17134" s="4"/>
      <c r="M17134" s="5"/>
      <c r="N17134" s="4"/>
      <c r="O17134" s="4" t="s">
        <v>20661</v>
      </c>
      <c r="P17134" s="4"/>
      <c r="Q17134" s="4" t="s">
        <v>63</v>
      </c>
      <c r="S17134" s="4" t="s">
        <v>64</v>
      </c>
    </row>
    <row r="17135" ht="15.75" customHeight="1">
      <c r="A17135" s="4">
        <v>3.45703529E8</v>
      </c>
      <c r="B17135" s="4"/>
      <c r="C17135" s="4" t="s">
        <v>11</v>
      </c>
      <c r="D17135" s="4"/>
      <c r="E17135" s="4"/>
      <c r="F17135" s="4"/>
      <c r="M17135" s="5"/>
      <c r="N17135" s="4"/>
      <c r="O17135" s="4" t="s">
        <v>20661</v>
      </c>
      <c r="P17135" s="4"/>
      <c r="Q17135" s="4" t="s">
        <v>63</v>
      </c>
      <c r="S17135" s="4" t="s">
        <v>64</v>
      </c>
    </row>
    <row r="17136" ht="15.75" customHeight="1">
      <c r="A17136" s="4">
        <v>3.54060273E8</v>
      </c>
      <c r="B17136" s="4"/>
      <c r="C17136" s="4" t="s">
        <v>11</v>
      </c>
      <c r="D17136" s="4"/>
      <c r="E17136" s="4"/>
      <c r="F17136" s="4"/>
      <c r="M17136" s="5"/>
      <c r="N17136" s="4"/>
      <c r="O17136" s="4" t="s">
        <v>20661</v>
      </c>
      <c r="P17136" s="4"/>
      <c r="Q17136" s="4" t="s">
        <v>63</v>
      </c>
      <c r="S17136" s="4" t="s">
        <v>64</v>
      </c>
    </row>
    <row r="17137" ht="15.75" customHeight="1">
      <c r="A17137" s="4">
        <v>3.54544202E8</v>
      </c>
      <c r="B17137" s="4"/>
      <c r="C17137" s="4" t="s">
        <v>11</v>
      </c>
      <c r="D17137" s="4"/>
      <c r="E17137" s="4"/>
      <c r="F17137" s="4"/>
      <c r="M17137" s="5"/>
      <c r="N17137" s="4"/>
      <c r="O17137" s="4" t="s">
        <v>20661</v>
      </c>
      <c r="P17137" s="4"/>
      <c r="Q17137" s="4" t="s">
        <v>63</v>
      </c>
      <c r="S17137" s="4" t="s">
        <v>64</v>
      </c>
    </row>
    <row r="17138" ht="15.75" customHeight="1">
      <c r="A17138" s="4">
        <v>3.63288238E8</v>
      </c>
      <c r="B17138" s="4"/>
      <c r="C17138" s="4" t="s">
        <v>11</v>
      </c>
      <c r="D17138" s="4"/>
      <c r="E17138" s="4"/>
      <c r="F17138" s="4"/>
      <c r="M17138" s="5"/>
      <c r="N17138" s="4"/>
      <c r="O17138" s="4" t="s">
        <v>20661</v>
      </c>
      <c r="P17138" s="4"/>
      <c r="Q17138" s="4" t="s">
        <v>63</v>
      </c>
      <c r="S17138" s="4" t="s">
        <v>64</v>
      </c>
    </row>
    <row r="17139" ht="15.75" customHeight="1">
      <c r="A17139" s="4">
        <v>3.35067088E8</v>
      </c>
      <c r="B17139" s="4"/>
      <c r="C17139" s="4" t="s">
        <v>11</v>
      </c>
      <c r="D17139" s="4"/>
      <c r="E17139" s="4"/>
      <c r="F17139" s="4"/>
      <c r="M17139" s="5"/>
      <c r="N17139" s="4"/>
      <c r="O17139" s="4" t="s">
        <v>20661</v>
      </c>
      <c r="P17139" s="4"/>
      <c r="Q17139" s="4" t="s">
        <v>63</v>
      </c>
      <c r="S17139" s="4" t="s">
        <v>64</v>
      </c>
    </row>
    <row r="17140" ht="15.75" customHeight="1">
      <c r="A17140" s="4">
        <v>3.4295268E8</v>
      </c>
      <c r="B17140" s="4"/>
      <c r="C17140" s="4" t="s">
        <v>11</v>
      </c>
      <c r="D17140" s="4"/>
      <c r="E17140" s="4"/>
      <c r="F17140" s="4"/>
      <c r="M17140" s="5"/>
      <c r="N17140" s="4"/>
      <c r="O17140" s="4" t="s">
        <v>20661</v>
      </c>
      <c r="P17140" s="4"/>
      <c r="Q17140" s="4" t="s">
        <v>63</v>
      </c>
      <c r="S17140" s="4" t="s">
        <v>64</v>
      </c>
    </row>
    <row r="17141" ht="15.75" customHeight="1">
      <c r="A17141" s="4">
        <v>3.59891294E8</v>
      </c>
      <c r="B17141" s="4"/>
      <c r="C17141" s="4" t="s">
        <v>11</v>
      </c>
      <c r="D17141" s="4"/>
      <c r="E17141" s="4"/>
      <c r="F17141" s="4"/>
      <c r="M17141" s="5"/>
      <c r="N17141" s="4"/>
      <c r="O17141" s="4" t="s">
        <v>20661</v>
      </c>
      <c r="P17141" s="4"/>
      <c r="Q17141" s="4" t="s">
        <v>63</v>
      </c>
      <c r="S17141" s="4" t="s">
        <v>64</v>
      </c>
    </row>
    <row r="17142" ht="15.75" customHeight="1">
      <c r="A17142" s="4">
        <v>3.6880095E8</v>
      </c>
      <c r="B17142" s="4"/>
      <c r="C17142" s="4" t="s">
        <v>11</v>
      </c>
      <c r="D17142" s="4"/>
      <c r="E17142" s="4"/>
      <c r="F17142" s="4"/>
      <c r="M17142" s="5"/>
      <c r="N17142" s="4"/>
      <c r="O17142" s="4" t="s">
        <v>20661</v>
      </c>
      <c r="P17142" s="4"/>
      <c r="Q17142" s="4" t="s">
        <v>63</v>
      </c>
      <c r="S17142" s="4" t="s">
        <v>64</v>
      </c>
    </row>
    <row r="17143" ht="15.75" customHeight="1">
      <c r="A17143" s="4">
        <v>3.73216965E8</v>
      </c>
      <c r="B17143" s="4"/>
      <c r="C17143" s="4" t="s">
        <v>11</v>
      </c>
      <c r="D17143" s="4"/>
      <c r="E17143" s="4"/>
      <c r="F17143" s="4"/>
      <c r="M17143" s="5"/>
      <c r="N17143" s="4"/>
      <c r="O17143" s="4" t="s">
        <v>20661</v>
      </c>
      <c r="P17143" s="4"/>
      <c r="Q17143" s="4" t="s">
        <v>63</v>
      </c>
      <c r="S17143" s="4" t="s">
        <v>64</v>
      </c>
    </row>
    <row r="17144" ht="15.75" customHeight="1">
      <c r="A17144" s="4">
        <v>3.88693983E8</v>
      </c>
      <c r="B17144" s="4"/>
      <c r="C17144" s="4" t="s">
        <v>11</v>
      </c>
      <c r="D17144" s="4"/>
      <c r="E17144" s="4"/>
      <c r="F17144" s="4"/>
      <c r="M17144" s="5"/>
      <c r="N17144" s="4"/>
      <c r="O17144" s="4" t="s">
        <v>20661</v>
      </c>
      <c r="P17144" s="4"/>
      <c r="Q17144" s="4" t="s">
        <v>63</v>
      </c>
      <c r="S17144" s="4" t="s">
        <v>64</v>
      </c>
    </row>
    <row r="17145" ht="15.75" customHeight="1">
      <c r="A17145" s="4">
        <v>7.87558326E8</v>
      </c>
      <c r="B17145" s="4"/>
      <c r="C17145" s="4" t="s">
        <v>11</v>
      </c>
      <c r="D17145" s="4"/>
      <c r="E17145" s="4"/>
      <c r="F17145" s="4"/>
      <c r="M17145" s="5"/>
      <c r="N17145" s="4"/>
      <c r="O17145" s="4" t="s">
        <v>20661</v>
      </c>
      <c r="P17145" s="4"/>
      <c r="Q17145" s="4" t="s">
        <v>63</v>
      </c>
      <c r="S17145" s="4" t="s">
        <v>64</v>
      </c>
    </row>
    <row r="17146" ht="15.75" customHeight="1">
      <c r="A17146" s="4">
        <v>9.01873065E8</v>
      </c>
      <c r="B17146" s="4"/>
      <c r="C17146" s="4" t="s">
        <v>11</v>
      </c>
      <c r="D17146" s="4"/>
      <c r="E17146" s="4"/>
      <c r="F17146" s="4"/>
      <c r="M17146" s="5"/>
      <c r="N17146" s="4"/>
      <c r="O17146" s="4" t="s">
        <v>20661</v>
      </c>
      <c r="P17146" s="4"/>
      <c r="Q17146" s="4" t="s">
        <v>63</v>
      </c>
      <c r="S17146" s="4" t="s">
        <v>64</v>
      </c>
    </row>
    <row r="17147" ht="15.75" customHeight="1">
      <c r="A17147" s="4">
        <v>9.05151569E8</v>
      </c>
      <c r="B17147" s="4"/>
      <c r="C17147" s="4" t="s">
        <v>11</v>
      </c>
      <c r="D17147" s="4"/>
      <c r="E17147" s="4"/>
      <c r="F17147" s="4"/>
      <c r="M17147" s="5"/>
      <c r="N17147" s="4"/>
      <c r="O17147" s="4" t="s">
        <v>20661</v>
      </c>
      <c r="P17147" s="4"/>
      <c r="Q17147" s="4" t="s">
        <v>63</v>
      </c>
      <c r="S17147" s="4" t="s">
        <v>64</v>
      </c>
    </row>
    <row r="17148" ht="15.75" customHeight="1">
      <c r="A17148" s="4">
        <v>9.05525076E8</v>
      </c>
      <c r="B17148" s="4"/>
      <c r="C17148" s="4" t="s">
        <v>11</v>
      </c>
      <c r="D17148" s="4"/>
      <c r="E17148" s="4"/>
      <c r="F17148" s="4"/>
      <c r="M17148" s="5"/>
      <c r="N17148" s="4"/>
      <c r="O17148" s="4" t="s">
        <v>20661</v>
      </c>
      <c r="P17148" s="4"/>
      <c r="Q17148" s="4" t="s">
        <v>63</v>
      </c>
      <c r="S17148" s="4" t="s">
        <v>64</v>
      </c>
    </row>
    <row r="17149" ht="15.75" customHeight="1">
      <c r="A17149" s="4">
        <v>9.12219193E8</v>
      </c>
      <c r="B17149" s="4"/>
      <c r="C17149" s="4" t="s">
        <v>11</v>
      </c>
      <c r="D17149" s="4"/>
      <c r="E17149" s="4"/>
      <c r="F17149" s="4"/>
      <c r="M17149" s="5"/>
      <c r="N17149" s="4"/>
      <c r="O17149" s="4" t="s">
        <v>20661</v>
      </c>
      <c r="P17149" s="4"/>
      <c r="Q17149" s="4" t="s">
        <v>63</v>
      </c>
      <c r="S17149" s="4" t="s">
        <v>64</v>
      </c>
    </row>
    <row r="17150" ht="15.75" customHeight="1">
      <c r="A17150" s="4">
        <v>9.33601551E8</v>
      </c>
      <c r="B17150" s="4"/>
      <c r="C17150" s="4" t="s">
        <v>11</v>
      </c>
      <c r="D17150" s="4"/>
      <c r="E17150" s="4"/>
      <c r="F17150" s="4"/>
      <c r="M17150" s="5"/>
      <c r="N17150" s="4"/>
      <c r="O17150" s="4" t="s">
        <v>20661</v>
      </c>
      <c r="P17150" s="4"/>
      <c r="Q17150" s="4" t="s">
        <v>63</v>
      </c>
      <c r="S17150" s="4" t="s">
        <v>64</v>
      </c>
    </row>
    <row r="17151" ht="15.75" customHeight="1">
      <c r="A17151" s="4">
        <v>9.36920928E8</v>
      </c>
      <c r="B17151" s="4"/>
      <c r="C17151" s="4" t="s">
        <v>11</v>
      </c>
      <c r="D17151" s="4"/>
      <c r="E17151" s="4"/>
      <c r="F17151" s="4"/>
      <c r="M17151" s="5"/>
      <c r="N17151" s="4"/>
      <c r="O17151" s="4" t="s">
        <v>20661</v>
      </c>
      <c r="P17151" s="4"/>
      <c r="Q17151" s="4" t="s">
        <v>63</v>
      </c>
      <c r="S17151" s="4" t="s">
        <v>64</v>
      </c>
    </row>
    <row r="17152" ht="15.75" customHeight="1">
      <c r="A17152" s="4">
        <v>9.74359461E8</v>
      </c>
      <c r="B17152" s="4"/>
      <c r="C17152" s="4" t="s">
        <v>11</v>
      </c>
      <c r="D17152" s="4"/>
      <c r="E17152" s="4"/>
      <c r="F17152" s="4"/>
      <c r="M17152" s="5"/>
      <c r="N17152" s="4"/>
      <c r="O17152" s="4" t="s">
        <v>20661</v>
      </c>
      <c r="P17152" s="4"/>
      <c r="Q17152" s="4" t="s">
        <v>63</v>
      </c>
      <c r="S17152" s="4" t="s">
        <v>64</v>
      </c>
    </row>
    <row r="17153" ht="15.75" customHeight="1">
      <c r="A17153" s="4">
        <v>9.81567234E8</v>
      </c>
      <c r="B17153" s="4"/>
      <c r="C17153" s="4" t="s">
        <v>11</v>
      </c>
      <c r="D17153" s="4"/>
      <c r="E17153" s="4"/>
      <c r="F17153" s="4"/>
      <c r="M17153" s="5"/>
      <c r="N17153" s="4"/>
      <c r="O17153" s="4" t="s">
        <v>20661</v>
      </c>
      <c r="P17153" s="4"/>
      <c r="Q17153" s="4" t="s">
        <v>63</v>
      </c>
      <c r="S17153" s="4" t="s">
        <v>64</v>
      </c>
    </row>
    <row r="17154" ht="15.75" customHeight="1">
      <c r="A17154" s="4">
        <v>9.85878306E8</v>
      </c>
      <c r="B17154" s="4"/>
      <c r="C17154" s="4" t="s">
        <v>11</v>
      </c>
      <c r="D17154" s="4"/>
      <c r="E17154" s="4"/>
      <c r="F17154" s="4"/>
      <c r="M17154" s="5"/>
      <c r="N17154" s="4"/>
      <c r="O17154" s="4" t="s">
        <v>20661</v>
      </c>
      <c r="P17154" s="4"/>
      <c r="Q17154" s="4" t="s">
        <v>63</v>
      </c>
      <c r="S17154" s="4" t="s">
        <v>64</v>
      </c>
    </row>
    <row r="17155" ht="15.75" customHeight="1">
      <c r="A17155" s="4">
        <v>3.58057796E8</v>
      </c>
      <c r="B17155" s="4"/>
      <c r="C17155" s="4" t="s">
        <v>11</v>
      </c>
      <c r="D17155" s="4"/>
      <c r="E17155" s="4"/>
      <c r="F17155" s="4"/>
      <c r="M17155" s="5"/>
      <c r="N17155" s="4"/>
      <c r="O17155" s="4" t="s">
        <v>20661</v>
      </c>
      <c r="P17155" s="4"/>
      <c r="Q17155" s="4" t="s">
        <v>63</v>
      </c>
      <c r="S17155" s="4" t="s">
        <v>64</v>
      </c>
    </row>
    <row r="17156" ht="15.75" customHeight="1">
      <c r="A17156" s="4">
        <v>3.64709636E8</v>
      </c>
      <c r="B17156" s="4"/>
      <c r="C17156" s="4" t="s">
        <v>11</v>
      </c>
      <c r="D17156" s="4"/>
      <c r="E17156" s="4"/>
      <c r="F17156" s="4"/>
      <c r="M17156" s="5"/>
      <c r="N17156" s="4"/>
      <c r="O17156" s="4" t="s">
        <v>20661</v>
      </c>
      <c r="P17156" s="4"/>
      <c r="Q17156" s="4" t="s">
        <v>63</v>
      </c>
      <c r="S17156" s="4" t="s">
        <v>64</v>
      </c>
    </row>
    <row r="17157" ht="15.75" customHeight="1">
      <c r="A17157" s="4">
        <v>3.43659712E8</v>
      </c>
      <c r="B17157" s="4"/>
      <c r="C17157" s="4" t="s">
        <v>11</v>
      </c>
      <c r="D17157" s="4"/>
      <c r="E17157" s="4"/>
      <c r="F17157" s="4"/>
      <c r="M17157" s="5"/>
      <c r="N17157" s="4"/>
      <c r="O17157" s="4" t="s">
        <v>20661</v>
      </c>
      <c r="P17157" s="4"/>
      <c r="Q17157" s="4" t="s">
        <v>63</v>
      </c>
      <c r="S17157" s="4" t="s">
        <v>64</v>
      </c>
    </row>
    <row r="17158" ht="15.75" customHeight="1">
      <c r="A17158" s="4">
        <v>3.95053945E8</v>
      </c>
      <c r="B17158" s="4"/>
      <c r="C17158" s="4" t="s">
        <v>11</v>
      </c>
      <c r="D17158" s="4"/>
      <c r="E17158" s="4"/>
      <c r="F17158" s="4"/>
      <c r="M17158" s="5"/>
      <c r="N17158" s="4"/>
      <c r="O17158" s="4" t="s">
        <v>20661</v>
      </c>
      <c r="P17158" s="4"/>
      <c r="Q17158" s="4" t="s">
        <v>63</v>
      </c>
      <c r="S17158" s="4" t="s">
        <v>64</v>
      </c>
    </row>
    <row r="17159" ht="15.75" customHeight="1">
      <c r="A17159" s="4">
        <v>9.61171351E8</v>
      </c>
      <c r="B17159" s="4"/>
      <c r="C17159" s="4" t="s">
        <v>11</v>
      </c>
      <c r="D17159" s="4"/>
      <c r="E17159" s="4"/>
      <c r="F17159" s="4"/>
      <c r="M17159" s="5"/>
      <c r="N17159" s="4"/>
      <c r="O17159" s="4" t="s">
        <v>20661</v>
      </c>
      <c r="P17159" s="4"/>
      <c r="Q17159" s="4" t="s">
        <v>63</v>
      </c>
      <c r="S17159" s="4" t="s">
        <v>64</v>
      </c>
    </row>
    <row r="17160" ht="15.75" customHeight="1">
      <c r="A17160" s="4">
        <v>9.690732E8</v>
      </c>
      <c r="B17160" s="4"/>
      <c r="C17160" s="4" t="s">
        <v>11</v>
      </c>
      <c r="D17160" s="4"/>
      <c r="E17160" s="4"/>
      <c r="F17160" s="4"/>
      <c r="M17160" s="5"/>
      <c r="N17160" s="4"/>
      <c r="O17160" s="4" t="s">
        <v>20661</v>
      </c>
      <c r="P17160" s="4"/>
      <c r="Q17160" s="4" t="s">
        <v>63</v>
      </c>
      <c r="S17160" s="4" t="s">
        <v>64</v>
      </c>
    </row>
    <row r="17161" ht="15.75" customHeight="1">
      <c r="A17161" s="4">
        <v>9.65255949E8</v>
      </c>
      <c r="B17161" s="4"/>
      <c r="C17161" s="4" t="s">
        <v>11</v>
      </c>
      <c r="D17161" s="4"/>
      <c r="E17161" s="4"/>
      <c r="F17161" s="4"/>
      <c r="M17161" s="5"/>
      <c r="N17161" s="4"/>
      <c r="O17161" s="4" t="s">
        <v>20661</v>
      </c>
      <c r="P17161" s="4"/>
      <c r="Q17161" s="4" t="s">
        <v>63</v>
      </c>
      <c r="S17161" s="4" t="s">
        <v>64</v>
      </c>
    </row>
    <row r="17162" ht="15.75" customHeight="1">
      <c r="A17162" s="4">
        <v>9.8761163E8</v>
      </c>
      <c r="B17162" s="4"/>
      <c r="C17162" s="4" t="s">
        <v>11</v>
      </c>
      <c r="D17162" s="4"/>
      <c r="E17162" s="4"/>
      <c r="F17162" s="4"/>
      <c r="M17162" s="5"/>
      <c r="N17162" s="4"/>
      <c r="O17162" s="4" t="s">
        <v>20661</v>
      </c>
      <c r="P17162" s="4"/>
      <c r="Q17162" s="4" t="s">
        <v>63</v>
      </c>
      <c r="S17162" s="4" t="s">
        <v>64</v>
      </c>
    </row>
    <row r="17163" ht="15.75" customHeight="1">
      <c r="A17163" s="4">
        <v>9.66027473E8</v>
      </c>
      <c r="B17163" s="4"/>
      <c r="C17163" s="4" t="s">
        <v>11</v>
      </c>
      <c r="D17163" s="4"/>
      <c r="E17163" s="4"/>
      <c r="F17163" s="4"/>
      <c r="M17163" s="5"/>
      <c r="N17163" s="4"/>
      <c r="O17163" s="4" t="s">
        <v>20661</v>
      </c>
      <c r="P17163" s="4"/>
      <c r="Q17163" s="4" t="s">
        <v>63</v>
      </c>
      <c r="S17163" s="4" t="s">
        <v>64</v>
      </c>
    </row>
    <row r="17164" ht="15.75" customHeight="1">
      <c r="A17164" s="4">
        <v>9.35427544E8</v>
      </c>
      <c r="B17164" s="4"/>
      <c r="C17164" s="4" t="s">
        <v>11</v>
      </c>
      <c r="D17164" s="4"/>
      <c r="E17164" s="4"/>
      <c r="F17164" s="4"/>
      <c r="M17164" s="5"/>
      <c r="N17164" s="4"/>
      <c r="O17164" s="4" t="s">
        <v>20661</v>
      </c>
      <c r="P17164" s="4"/>
      <c r="Q17164" s="4" t="s">
        <v>63</v>
      </c>
      <c r="S17164" s="4" t="s">
        <v>64</v>
      </c>
    </row>
    <row r="17165" ht="15.75" customHeight="1">
      <c r="A17165" s="4">
        <v>9.47830678E8</v>
      </c>
      <c r="B17165" s="4"/>
      <c r="C17165" s="4" t="s">
        <v>11</v>
      </c>
      <c r="D17165" s="4"/>
      <c r="E17165" s="4"/>
      <c r="F17165" s="4"/>
      <c r="M17165" s="5"/>
      <c r="N17165" s="4"/>
      <c r="O17165" s="4" t="s">
        <v>20661</v>
      </c>
      <c r="P17165" s="4"/>
      <c r="Q17165" s="4" t="s">
        <v>63</v>
      </c>
      <c r="S17165" s="4" t="s">
        <v>64</v>
      </c>
    </row>
    <row r="17166" ht="15.75" customHeight="1">
      <c r="A17166" s="4">
        <v>3.56298719E8</v>
      </c>
      <c r="B17166" s="4"/>
      <c r="C17166" s="4" t="s">
        <v>11</v>
      </c>
      <c r="D17166" s="4"/>
      <c r="E17166" s="4"/>
      <c r="F17166" s="4"/>
      <c r="M17166" s="5"/>
      <c r="N17166" s="4"/>
      <c r="O17166" s="4" t="s">
        <v>20661</v>
      </c>
      <c r="P17166" s="4"/>
      <c r="Q17166" s="4" t="s">
        <v>63</v>
      </c>
      <c r="S17166" s="4" t="s">
        <v>64</v>
      </c>
    </row>
    <row r="17167" ht="15.75" customHeight="1">
      <c r="A17167" s="4">
        <v>7.65970596E8</v>
      </c>
      <c r="B17167" s="4"/>
      <c r="C17167" s="4" t="s">
        <v>11</v>
      </c>
      <c r="D17167" s="4"/>
      <c r="E17167" s="4"/>
      <c r="F17167" s="4"/>
      <c r="M17167" s="5"/>
      <c r="N17167" s="4"/>
      <c r="O17167" s="4" t="s">
        <v>20661</v>
      </c>
      <c r="P17167" s="4"/>
      <c r="Q17167" s="4" t="s">
        <v>63</v>
      </c>
      <c r="S17167" s="4" t="s">
        <v>64</v>
      </c>
    </row>
    <row r="17168" ht="15.75" customHeight="1">
      <c r="A17168" s="4">
        <v>8.89327157E8</v>
      </c>
      <c r="B17168" s="4"/>
      <c r="C17168" s="4" t="s">
        <v>11</v>
      </c>
      <c r="D17168" s="4"/>
      <c r="E17168" s="4"/>
      <c r="F17168" s="4"/>
      <c r="M17168" s="5"/>
      <c r="N17168" s="4"/>
      <c r="O17168" s="4" t="s">
        <v>20661</v>
      </c>
      <c r="P17168" s="4"/>
      <c r="Q17168" s="4" t="s">
        <v>63</v>
      </c>
      <c r="S17168" s="4" t="s">
        <v>64</v>
      </c>
    </row>
    <row r="17169" ht="15.75" customHeight="1">
      <c r="A17169" s="4">
        <v>9.14686136E8</v>
      </c>
      <c r="B17169" s="4"/>
      <c r="C17169" s="4" t="s">
        <v>11</v>
      </c>
      <c r="D17169" s="4"/>
      <c r="E17169" s="4"/>
      <c r="F17169" s="4"/>
      <c r="M17169" s="5"/>
      <c r="N17169" s="4"/>
      <c r="O17169" s="4" t="s">
        <v>20661</v>
      </c>
      <c r="P17169" s="4"/>
      <c r="Q17169" s="4" t="s">
        <v>63</v>
      </c>
      <c r="S17169" s="4" t="s">
        <v>64</v>
      </c>
    </row>
    <row r="17170" ht="15.75" customHeight="1">
      <c r="A17170" s="4">
        <v>9.38556978E8</v>
      </c>
      <c r="B17170" s="4"/>
      <c r="C17170" s="4" t="s">
        <v>11</v>
      </c>
      <c r="D17170" s="4"/>
      <c r="E17170" s="4"/>
      <c r="F17170" s="4"/>
      <c r="M17170" s="5"/>
      <c r="N17170" s="4"/>
      <c r="O17170" s="4" t="s">
        <v>20661</v>
      </c>
      <c r="P17170" s="4"/>
      <c r="Q17170" s="4" t="s">
        <v>63</v>
      </c>
      <c r="S17170" s="4" t="s">
        <v>64</v>
      </c>
    </row>
    <row r="17171" ht="15.75" customHeight="1">
      <c r="A17171" s="4">
        <v>3.72270015E8</v>
      </c>
      <c r="B17171" s="4"/>
      <c r="C17171" s="4" t="s">
        <v>11</v>
      </c>
      <c r="D17171" s="4"/>
      <c r="E17171" s="4"/>
      <c r="F17171" s="4"/>
      <c r="M17171" s="5"/>
      <c r="N17171" s="4"/>
      <c r="O17171" s="4" t="s">
        <v>20661</v>
      </c>
      <c r="P17171" s="4"/>
      <c r="Q17171" s="4" t="s">
        <v>63</v>
      </c>
      <c r="S17171" s="4" t="s">
        <v>64</v>
      </c>
    </row>
    <row r="17172" ht="15.75" customHeight="1">
      <c r="A17172" s="4">
        <v>8.62916722E8</v>
      </c>
      <c r="B17172" s="4"/>
      <c r="C17172" s="4" t="s">
        <v>11</v>
      </c>
      <c r="D17172" s="4"/>
      <c r="E17172" s="4"/>
      <c r="F17172" s="4"/>
      <c r="M17172" s="5"/>
      <c r="N17172" s="4"/>
      <c r="O17172" s="4" t="s">
        <v>20661</v>
      </c>
      <c r="P17172" s="4"/>
      <c r="Q17172" s="4" t="s">
        <v>63</v>
      </c>
      <c r="S17172" s="4" t="s">
        <v>64</v>
      </c>
    </row>
    <row r="17173" ht="15.75" customHeight="1">
      <c r="A17173" s="4">
        <v>9.08797279E8</v>
      </c>
      <c r="B17173" s="4"/>
      <c r="C17173" s="4" t="s">
        <v>11</v>
      </c>
      <c r="D17173" s="4"/>
      <c r="E17173" s="4"/>
      <c r="F17173" s="4"/>
      <c r="M17173" s="5"/>
      <c r="N17173" s="4"/>
      <c r="O17173" s="4" t="s">
        <v>20661</v>
      </c>
      <c r="P17173" s="4"/>
      <c r="Q17173" s="4" t="s">
        <v>63</v>
      </c>
      <c r="S17173" s="4" t="s">
        <v>64</v>
      </c>
    </row>
    <row r="17174" ht="15.75" customHeight="1">
      <c r="A17174" s="4">
        <v>9.45470991E8</v>
      </c>
      <c r="B17174" s="4"/>
      <c r="C17174" s="4" t="s">
        <v>11</v>
      </c>
      <c r="D17174" s="4"/>
      <c r="E17174" s="4"/>
      <c r="F17174" s="4"/>
      <c r="M17174" s="5"/>
      <c r="N17174" s="4"/>
      <c r="O17174" s="4" t="s">
        <v>20661</v>
      </c>
      <c r="P17174" s="4"/>
      <c r="Q17174" s="4" t="s">
        <v>63</v>
      </c>
      <c r="S17174" s="4" t="s">
        <v>64</v>
      </c>
    </row>
    <row r="17175" ht="15.75" customHeight="1">
      <c r="A17175" s="4">
        <v>3.33794823E8</v>
      </c>
      <c r="B17175" s="4"/>
      <c r="C17175" s="4" t="s">
        <v>11</v>
      </c>
      <c r="D17175" s="4"/>
      <c r="E17175" s="4"/>
      <c r="F17175" s="4"/>
      <c r="M17175" s="5"/>
      <c r="N17175" s="4"/>
      <c r="O17175" s="4" t="s">
        <v>20661</v>
      </c>
      <c r="P17175" s="4"/>
      <c r="Q17175" s="4" t="s">
        <v>63</v>
      </c>
      <c r="S17175" s="4" t="s">
        <v>64</v>
      </c>
    </row>
    <row r="17176" ht="15.75" customHeight="1">
      <c r="A17176" s="4">
        <v>3.33803877E8</v>
      </c>
      <c r="B17176" s="4"/>
      <c r="C17176" s="4" t="s">
        <v>11</v>
      </c>
      <c r="D17176" s="4"/>
      <c r="E17176" s="4"/>
      <c r="F17176" s="4"/>
      <c r="M17176" s="5"/>
      <c r="N17176" s="4"/>
      <c r="O17176" s="4" t="s">
        <v>20661</v>
      </c>
      <c r="P17176" s="4"/>
      <c r="Q17176" s="4" t="s">
        <v>63</v>
      </c>
      <c r="S17176" s="4" t="s">
        <v>64</v>
      </c>
    </row>
    <row r="17177" ht="15.75" customHeight="1">
      <c r="A17177" s="4">
        <v>9.61756867E8</v>
      </c>
      <c r="B17177" s="4"/>
      <c r="C17177" s="4" t="s">
        <v>11</v>
      </c>
      <c r="D17177" s="4"/>
      <c r="E17177" s="4"/>
      <c r="F17177" s="4"/>
      <c r="M17177" s="5"/>
      <c r="N17177" s="4"/>
      <c r="O17177" s="4" t="s">
        <v>20661</v>
      </c>
      <c r="P17177" s="4"/>
      <c r="Q17177" s="4" t="s">
        <v>63</v>
      </c>
      <c r="S17177" s="4" t="s">
        <v>64</v>
      </c>
    </row>
    <row r="17178" ht="15.75" customHeight="1">
      <c r="A17178" s="4">
        <v>9.73322855E8</v>
      </c>
      <c r="B17178" s="4"/>
      <c r="C17178" s="4" t="s">
        <v>11</v>
      </c>
      <c r="D17178" s="4"/>
      <c r="E17178" s="4"/>
      <c r="F17178" s="4"/>
      <c r="M17178" s="5"/>
      <c r="N17178" s="4"/>
      <c r="O17178" s="4" t="s">
        <v>20661</v>
      </c>
      <c r="P17178" s="4"/>
      <c r="Q17178" s="4" t="s">
        <v>63</v>
      </c>
      <c r="S17178" s="4" t="s">
        <v>64</v>
      </c>
    </row>
    <row r="17179" ht="15.75" customHeight="1">
      <c r="A17179" s="4">
        <v>9.89870388E8</v>
      </c>
      <c r="B17179" s="4"/>
      <c r="C17179" s="4" t="s">
        <v>11</v>
      </c>
      <c r="D17179" s="4"/>
      <c r="E17179" s="4"/>
      <c r="F17179" s="4"/>
      <c r="M17179" s="5"/>
      <c r="N17179" s="4"/>
      <c r="O17179" s="4" t="s">
        <v>20662</v>
      </c>
      <c r="P17179" s="4"/>
      <c r="Q17179" s="4" t="s">
        <v>63</v>
      </c>
      <c r="S17179" s="4" t="s">
        <v>64</v>
      </c>
    </row>
    <row r="17180" ht="15.75" customHeight="1">
      <c r="A17180" s="4">
        <v>3.65897701E8</v>
      </c>
      <c r="B17180" s="4"/>
      <c r="C17180" s="4" t="s">
        <v>11</v>
      </c>
      <c r="D17180" s="4"/>
      <c r="E17180" s="4"/>
      <c r="F17180" s="4"/>
      <c r="M17180" s="5"/>
      <c r="N17180" s="4"/>
      <c r="O17180" s="4" t="s">
        <v>20663</v>
      </c>
      <c r="P17180" s="4"/>
      <c r="Q17180" s="4" t="s">
        <v>63</v>
      </c>
      <c r="S17180" s="4" t="s">
        <v>64</v>
      </c>
    </row>
    <row r="17181" ht="15.75" customHeight="1">
      <c r="A17181" s="4">
        <v>7.88839354E8</v>
      </c>
      <c r="B17181" s="4"/>
      <c r="C17181" s="4" t="s">
        <v>11</v>
      </c>
      <c r="D17181" s="4"/>
      <c r="E17181" s="4"/>
      <c r="F17181" s="4"/>
      <c r="M17181" s="5"/>
      <c r="N17181" s="4"/>
      <c r="O17181" s="4" t="s">
        <v>20663</v>
      </c>
      <c r="P17181" s="4"/>
      <c r="Q17181" s="4" t="s">
        <v>63</v>
      </c>
      <c r="S17181" s="4" t="s">
        <v>64</v>
      </c>
    </row>
    <row r="17182" ht="15.75" customHeight="1">
      <c r="A17182" s="4">
        <v>9.71327068E8</v>
      </c>
      <c r="B17182" s="4"/>
      <c r="C17182" s="4" t="s">
        <v>11</v>
      </c>
      <c r="D17182" s="4"/>
      <c r="E17182" s="4"/>
      <c r="F17182" s="4"/>
      <c r="M17182" s="5"/>
      <c r="N17182" s="4"/>
      <c r="O17182" s="4" t="s">
        <v>20663</v>
      </c>
      <c r="P17182" s="4"/>
      <c r="Q17182" s="4" t="s">
        <v>63</v>
      </c>
      <c r="S17182" s="4" t="s">
        <v>64</v>
      </c>
    </row>
    <row r="17183" ht="15.75" customHeight="1">
      <c r="A17183" s="4">
        <v>9.84678542E8</v>
      </c>
      <c r="B17183" s="4"/>
      <c r="C17183" s="4" t="s">
        <v>11</v>
      </c>
      <c r="D17183" s="4"/>
      <c r="E17183" s="4"/>
      <c r="F17183" s="4"/>
      <c r="M17183" s="5"/>
      <c r="N17183" s="4"/>
      <c r="O17183" s="4" t="s">
        <v>20663</v>
      </c>
      <c r="P17183" s="4"/>
      <c r="Q17183" s="4" t="s">
        <v>63</v>
      </c>
      <c r="S17183" s="4" t="s">
        <v>64</v>
      </c>
    </row>
    <row r="17184" ht="15.75" customHeight="1">
      <c r="A17184" s="4">
        <v>7.79081991E8</v>
      </c>
      <c r="B17184" s="4"/>
      <c r="C17184" s="4" t="s">
        <v>11</v>
      </c>
      <c r="D17184" s="4"/>
      <c r="E17184" s="4"/>
      <c r="F17184" s="4"/>
      <c r="M17184" s="5"/>
      <c r="N17184" s="4"/>
      <c r="O17184" s="4" t="s">
        <v>20663</v>
      </c>
      <c r="P17184" s="4"/>
      <c r="Q17184" s="4" t="s">
        <v>63</v>
      </c>
      <c r="S17184" s="4" t="s">
        <v>64</v>
      </c>
    </row>
    <row r="17185" ht="15.75" customHeight="1">
      <c r="A17185" s="4">
        <v>9.46817823E8</v>
      </c>
      <c r="B17185" s="4"/>
      <c r="C17185" s="4" t="s">
        <v>11</v>
      </c>
      <c r="D17185" s="4"/>
      <c r="E17185" s="4"/>
      <c r="F17185" s="4"/>
      <c r="M17185" s="5"/>
      <c r="N17185" s="4"/>
      <c r="O17185" s="4" t="s">
        <v>20663</v>
      </c>
      <c r="P17185" s="4"/>
      <c r="Q17185" s="4" t="s">
        <v>63</v>
      </c>
      <c r="S17185" s="4" t="s">
        <v>64</v>
      </c>
    </row>
    <row r="17186" ht="15.75" customHeight="1">
      <c r="A17186" s="4">
        <v>9.32777735E8</v>
      </c>
      <c r="B17186" s="4"/>
      <c r="C17186" s="4" t="s">
        <v>11</v>
      </c>
      <c r="D17186" s="4"/>
      <c r="E17186" s="4"/>
      <c r="F17186" s="4"/>
      <c r="M17186" s="5"/>
      <c r="N17186" s="4"/>
      <c r="O17186" s="4" t="s">
        <v>20663</v>
      </c>
      <c r="P17186" s="4"/>
      <c r="Q17186" s="4" t="s">
        <v>63</v>
      </c>
      <c r="S17186" s="4" t="s">
        <v>64</v>
      </c>
    </row>
    <row r="17187" ht="15.75" customHeight="1">
      <c r="A17187" s="4">
        <v>3.99627847E8</v>
      </c>
      <c r="B17187" s="4"/>
      <c r="C17187" s="4" t="s">
        <v>11</v>
      </c>
      <c r="D17187" s="4"/>
      <c r="E17187" s="4"/>
      <c r="F17187" s="4"/>
      <c r="M17187" s="5"/>
      <c r="N17187" s="4"/>
      <c r="O17187" s="4" t="s">
        <v>20663</v>
      </c>
      <c r="P17187" s="4"/>
      <c r="Q17187" s="4" t="s">
        <v>63</v>
      </c>
      <c r="S17187" s="4" t="s">
        <v>64</v>
      </c>
    </row>
    <row r="17188" ht="15.75" customHeight="1">
      <c r="A17188" s="4">
        <v>7.07756317E8</v>
      </c>
      <c r="B17188" s="4"/>
      <c r="C17188" s="4" t="s">
        <v>11</v>
      </c>
      <c r="D17188" s="4"/>
      <c r="E17188" s="4"/>
      <c r="F17188" s="4"/>
      <c r="M17188" s="5"/>
      <c r="N17188" s="4"/>
      <c r="O17188" s="4" t="s">
        <v>20663</v>
      </c>
      <c r="P17188" s="4"/>
      <c r="Q17188" s="4" t="s">
        <v>63</v>
      </c>
      <c r="S17188" s="4" t="s">
        <v>64</v>
      </c>
    </row>
    <row r="17189" ht="15.75" customHeight="1">
      <c r="A17189" s="4">
        <v>8.65765295E8</v>
      </c>
      <c r="B17189" s="4"/>
      <c r="C17189" s="4" t="s">
        <v>11</v>
      </c>
      <c r="D17189" s="4"/>
      <c r="E17189" s="4"/>
      <c r="F17189" s="4"/>
      <c r="M17189" s="5"/>
      <c r="N17189" s="4"/>
      <c r="O17189" s="4" t="s">
        <v>20663</v>
      </c>
      <c r="P17189" s="4"/>
      <c r="Q17189" s="4" t="s">
        <v>63</v>
      </c>
      <c r="S17189" s="4" t="s">
        <v>64</v>
      </c>
    </row>
    <row r="17190" ht="15.75" customHeight="1">
      <c r="A17190" s="4">
        <v>9.03938385E8</v>
      </c>
      <c r="B17190" s="4"/>
      <c r="C17190" s="4" t="s">
        <v>11</v>
      </c>
      <c r="D17190" s="4"/>
      <c r="E17190" s="4"/>
      <c r="F17190" s="4"/>
      <c r="M17190" s="5"/>
      <c r="N17190" s="4"/>
      <c r="O17190" s="4" t="s">
        <v>20663</v>
      </c>
      <c r="P17190" s="4"/>
      <c r="Q17190" s="4" t="s">
        <v>63</v>
      </c>
      <c r="S17190" s="4" t="s">
        <v>64</v>
      </c>
    </row>
    <row r="17191" ht="15.75" customHeight="1">
      <c r="A17191" s="4">
        <v>9.18795432E8</v>
      </c>
      <c r="B17191" s="4"/>
      <c r="C17191" s="4" t="s">
        <v>11</v>
      </c>
      <c r="D17191" s="4"/>
      <c r="E17191" s="4"/>
      <c r="F17191" s="4"/>
      <c r="M17191" s="5"/>
      <c r="N17191" s="4"/>
      <c r="O17191" s="4" t="s">
        <v>20663</v>
      </c>
      <c r="P17191" s="4"/>
      <c r="Q17191" s="4" t="s">
        <v>63</v>
      </c>
      <c r="S17191" s="4" t="s">
        <v>64</v>
      </c>
    </row>
    <row r="17192" ht="15.75" customHeight="1">
      <c r="A17192" s="4">
        <v>3.92859694E8</v>
      </c>
      <c r="B17192" s="4"/>
      <c r="C17192" s="4" t="s">
        <v>11</v>
      </c>
      <c r="D17192" s="4"/>
      <c r="E17192" s="4"/>
      <c r="F17192" s="4"/>
      <c r="M17192" s="5"/>
      <c r="N17192" s="4"/>
      <c r="O17192" s="4" t="s">
        <v>20663</v>
      </c>
      <c r="P17192" s="4"/>
      <c r="Q17192" s="4" t="s">
        <v>63</v>
      </c>
      <c r="S17192" s="4" t="s">
        <v>64</v>
      </c>
    </row>
    <row r="17193" ht="15.75" customHeight="1">
      <c r="A17193" s="4">
        <v>9.45978426E8</v>
      </c>
      <c r="B17193" s="4"/>
      <c r="C17193" s="4" t="s">
        <v>11</v>
      </c>
      <c r="D17193" s="4"/>
      <c r="E17193" s="4"/>
      <c r="F17193" s="4"/>
      <c r="M17193" s="5"/>
      <c r="N17193" s="4"/>
      <c r="O17193" s="4" t="s">
        <v>20663</v>
      </c>
      <c r="P17193" s="4"/>
      <c r="Q17193" s="4" t="s">
        <v>63</v>
      </c>
      <c r="S17193" s="4" t="s">
        <v>64</v>
      </c>
    </row>
    <row r="17194" ht="15.75" customHeight="1">
      <c r="A17194" s="4">
        <v>7.7911863E8</v>
      </c>
      <c r="B17194" s="4"/>
      <c r="C17194" s="4" t="s">
        <v>11</v>
      </c>
      <c r="D17194" s="4"/>
      <c r="E17194" s="4"/>
      <c r="F17194" s="4"/>
      <c r="M17194" s="5"/>
      <c r="N17194" s="4"/>
      <c r="O17194" s="4" t="s">
        <v>20663</v>
      </c>
      <c r="P17194" s="4"/>
      <c r="Q17194" s="4" t="s">
        <v>63</v>
      </c>
      <c r="S17194" s="4" t="s">
        <v>64</v>
      </c>
    </row>
    <row r="17195" ht="15.75" customHeight="1">
      <c r="A17195" s="4">
        <v>8.65402429E8</v>
      </c>
      <c r="B17195" s="4"/>
      <c r="C17195" s="4" t="s">
        <v>11</v>
      </c>
      <c r="D17195" s="4"/>
      <c r="E17195" s="4"/>
      <c r="F17195" s="4"/>
      <c r="M17195" s="5"/>
      <c r="N17195" s="4"/>
      <c r="O17195" s="4" t="s">
        <v>20663</v>
      </c>
      <c r="P17195" s="4"/>
      <c r="Q17195" s="4" t="s">
        <v>63</v>
      </c>
      <c r="S17195" s="4" t="s">
        <v>64</v>
      </c>
    </row>
    <row r="17196" ht="15.75" customHeight="1">
      <c r="A17196" s="4">
        <v>9.34732864E8</v>
      </c>
      <c r="B17196" s="4"/>
      <c r="C17196" s="4" t="s">
        <v>11</v>
      </c>
      <c r="D17196" s="4"/>
      <c r="E17196" s="4"/>
      <c r="F17196" s="4"/>
      <c r="M17196" s="5"/>
      <c r="N17196" s="4"/>
      <c r="O17196" s="4" t="s">
        <v>20663</v>
      </c>
      <c r="P17196" s="4"/>
      <c r="Q17196" s="4" t="s">
        <v>63</v>
      </c>
      <c r="S17196" s="4" t="s">
        <v>64</v>
      </c>
    </row>
    <row r="17197" ht="15.75" customHeight="1">
      <c r="A17197" s="4">
        <v>9.66379817E8</v>
      </c>
      <c r="B17197" s="4"/>
      <c r="C17197" s="4" t="s">
        <v>11</v>
      </c>
      <c r="D17197" s="4"/>
      <c r="E17197" s="4"/>
      <c r="F17197" s="4"/>
      <c r="M17197" s="5"/>
      <c r="N17197" s="4"/>
      <c r="O17197" s="4" t="s">
        <v>20663</v>
      </c>
      <c r="P17197" s="4"/>
      <c r="Q17197" s="4" t="s">
        <v>63</v>
      </c>
      <c r="S17197" s="4" t="s">
        <v>64</v>
      </c>
    </row>
    <row r="17198" ht="15.75" customHeight="1">
      <c r="A17198" s="4">
        <v>9.7780841E8</v>
      </c>
      <c r="B17198" s="4"/>
      <c r="C17198" s="4" t="s">
        <v>11</v>
      </c>
      <c r="D17198" s="4"/>
      <c r="E17198" s="4"/>
      <c r="F17198" s="4"/>
      <c r="M17198" s="5"/>
      <c r="N17198" s="4"/>
      <c r="O17198" s="4" t="s">
        <v>20663</v>
      </c>
      <c r="P17198" s="4"/>
      <c r="Q17198" s="4" t="s">
        <v>63</v>
      </c>
      <c r="S17198" s="4" t="s">
        <v>64</v>
      </c>
    </row>
    <row r="17199" ht="15.75" customHeight="1">
      <c r="A17199" s="4">
        <v>9.81580569E8</v>
      </c>
      <c r="B17199" s="4"/>
      <c r="C17199" s="4" t="s">
        <v>11</v>
      </c>
      <c r="D17199" s="4"/>
      <c r="E17199" s="4"/>
      <c r="F17199" s="4"/>
      <c r="M17199" s="5"/>
      <c r="N17199" s="4"/>
      <c r="O17199" s="4" t="s">
        <v>20663</v>
      </c>
      <c r="P17199" s="4"/>
      <c r="Q17199" s="4" t="s">
        <v>63</v>
      </c>
      <c r="S17199" s="4" t="s">
        <v>64</v>
      </c>
    </row>
    <row r="17200" ht="15.75" customHeight="1">
      <c r="A17200" s="4">
        <v>9.33977222E8</v>
      </c>
      <c r="B17200" s="4"/>
      <c r="C17200" s="4" t="s">
        <v>11</v>
      </c>
      <c r="D17200" s="4"/>
      <c r="E17200" s="4"/>
      <c r="F17200" s="4"/>
      <c r="M17200" s="5"/>
      <c r="N17200" s="4"/>
      <c r="O17200" s="4" t="s">
        <v>20663</v>
      </c>
      <c r="P17200" s="4"/>
      <c r="Q17200" s="4" t="s">
        <v>63</v>
      </c>
      <c r="S17200" s="4" t="s">
        <v>64</v>
      </c>
    </row>
    <row r="17201" ht="15.75" customHeight="1">
      <c r="A17201" s="4">
        <v>9.38333075E8</v>
      </c>
      <c r="B17201" s="4"/>
      <c r="C17201" s="4" t="s">
        <v>11</v>
      </c>
      <c r="D17201" s="4"/>
      <c r="E17201" s="4"/>
      <c r="F17201" s="4"/>
      <c r="M17201" s="5"/>
      <c r="N17201" s="4"/>
      <c r="O17201" s="4" t="s">
        <v>20663</v>
      </c>
      <c r="P17201" s="4"/>
      <c r="Q17201" s="4" t="s">
        <v>63</v>
      </c>
      <c r="S17201" s="4" t="s">
        <v>64</v>
      </c>
    </row>
    <row r="17202" ht="15.75" customHeight="1">
      <c r="A17202" s="4">
        <v>3.66784116E8</v>
      </c>
      <c r="B17202" s="4"/>
      <c r="C17202" s="4" t="s">
        <v>11</v>
      </c>
      <c r="D17202" s="4"/>
      <c r="E17202" s="4"/>
      <c r="F17202" s="4"/>
      <c r="M17202" s="5"/>
      <c r="N17202" s="4"/>
      <c r="O17202" s="4" t="s">
        <v>20663</v>
      </c>
      <c r="P17202" s="4"/>
      <c r="Q17202" s="4" t="s">
        <v>63</v>
      </c>
      <c r="S17202" s="4" t="s">
        <v>64</v>
      </c>
    </row>
    <row r="17203" ht="15.75" customHeight="1">
      <c r="A17203" s="4">
        <v>3.74793243E8</v>
      </c>
      <c r="B17203" s="4"/>
      <c r="C17203" s="4" t="s">
        <v>11</v>
      </c>
      <c r="D17203" s="4"/>
      <c r="E17203" s="4"/>
      <c r="F17203" s="4"/>
      <c r="M17203" s="5"/>
      <c r="N17203" s="4"/>
      <c r="O17203" s="4" t="s">
        <v>20663</v>
      </c>
      <c r="P17203" s="4"/>
      <c r="Q17203" s="4" t="s">
        <v>63</v>
      </c>
      <c r="S17203" s="4" t="s">
        <v>64</v>
      </c>
    </row>
    <row r="17204" ht="15.75" customHeight="1">
      <c r="A17204" s="4">
        <v>3.78166745E8</v>
      </c>
      <c r="B17204" s="4"/>
      <c r="C17204" s="4" t="s">
        <v>11</v>
      </c>
      <c r="D17204" s="4"/>
      <c r="E17204" s="4"/>
      <c r="F17204" s="4"/>
      <c r="M17204" s="5"/>
      <c r="N17204" s="4"/>
      <c r="O17204" s="4" t="s">
        <v>20663</v>
      </c>
      <c r="P17204" s="4"/>
      <c r="Q17204" s="4" t="s">
        <v>63</v>
      </c>
      <c r="S17204" s="4" t="s">
        <v>64</v>
      </c>
    </row>
    <row r="17205" ht="15.75" customHeight="1">
      <c r="A17205" s="4">
        <v>3.85495224E8</v>
      </c>
      <c r="B17205" s="4"/>
      <c r="C17205" s="4" t="s">
        <v>11</v>
      </c>
      <c r="D17205" s="4"/>
      <c r="E17205" s="4"/>
      <c r="F17205" s="4"/>
      <c r="M17205" s="5"/>
      <c r="N17205" s="4"/>
      <c r="O17205" s="4" t="s">
        <v>20663</v>
      </c>
      <c r="P17205" s="4"/>
      <c r="Q17205" s="4" t="s">
        <v>63</v>
      </c>
      <c r="S17205" s="4" t="s">
        <v>64</v>
      </c>
    </row>
    <row r="17206" ht="15.75" customHeight="1">
      <c r="A17206" s="4">
        <v>3.98416177E8</v>
      </c>
      <c r="B17206" s="4"/>
      <c r="C17206" s="4" t="s">
        <v>11</v>
      </c>
      <c r="D17206" s="4"/>
      <c r="E17206" s="4"/>
      <c r="F17206" s="4"/>
      <c r="M17206" s="5"/>
      <c r="N17206" s="4"/>
      <c r="O17206" s="4" t="s">
        <v>20663</v>
      </c>
      <c r="P17206" s="4"/>
      <c r="Q17206" s="4" t="s">
        <v>63</v>
      </c>
      <c r="S17206" s="4" t="s">
        <v>64</v>
      </c>
    </row>
    <row r="17207" ht="15.75" customHeight="1">
      <c r="A17207" s="4">
        <v>9.71923687E8</v>
      </c>
      <c r="B17207" s="4"/>
      <c r="C17207" s="4" t="s">
        <v>11</v>
      </c>
      <c r="D17207" s="4"/>
      <c r="E17207" s="4"/>
      <c r="F17207" s="4"/>
      <c r="M17207" s="5"/>
      <c r="N17207" s="4"/>
      <c r="O17207" s="4" t="s">
        <v>20663</v>
      </c>
      <c r="P17207" s="4"/>
      <c r="Q17207" s="4" t="s">
        <v>63</v>
      </c>
      <c r="S17207" s="4" t="s">
        <v>64</v>
      </c>
    </row>
    <row r="17208" ht="15.75" customHeight="1">
      <c r="A17208" s="4">
        <v>8.15010396E8</v>
      </c>
      <c r="B17208" s="4"/>
      <c r="C17208" s="4" t="s">
        <v>11</v>
      </c>
      <c r="D17208" s="4"/>
      <c r="E17208" s="4"/>
      <c r="F17208" s="4"/>
      <c r="M17208" s="5"/>
      <c r="N17208" s="4"/>
      <c r="O17208" s="4" t="s">
        <v>20663</v>
      </c>
      <c r="P17208" s="4"/>
      <c r="Q17208" s="4" t="s">
        <v>63</v>
      </c>
      <c r="S17208" s="4" t="s">
        <v>64</v>
      </c>
    </row>
    <row r="17209" ht="15.75" customHeight="1">
      <c r="A17209" s="4">
        <v>3.32959006E8</v>
      </c>
      <c r="B17209" s="4"/>
      <c r="C17209" s="4" t="s">
        <v>11</v>
      </c>
      <c r="D17209" s="4"/>
      <c r="E17209" s="4"/>
      <c r="F17209" s="4"/>
      <c r="M17209" s="5"/>
      <c r="N17209" s="4"/>
      <c r="O17209" s="4" t="s">
        <v>20663</v>
      </c>
      <c r="P17209" s="4"/>
      <c r="Q17209" s="4" t="s">
        <v>63</v>
      </c>
      <c r="S17209" s="4" t="s">
        <v>64</v>
      </c>
    </row>
    <row r="17210" ht="15.75" customHeight="1">
      <c r="A17210" s="4">
        <v>3.64380499E8</v>
      </c>
      <c r="B17210" s="4"/>
      <c r="C17210" s="4" t="s">
        <v>11</v>
      </c>
      <c r="D17210" s="4"/>
      <c r="E17210" s="4"/>
      <c r="F17210" s="4"/>
      <c r="M17210" s="5"/>
      <c r="N17210" s="4"/>
      <c r="O17210" s="4" t="s">
        <v>20663</v>
      </c>
      <c r="P17210" s="4"/>
      <c r="Q17210" s="4" t="s">
        <v>63</v>
      </c>
      <c r="S17210" s="4" t="s">
        <v>64</v>
      </c>
    </row>
    <row r="17211" ht="15.75" customHeight="1">
      <c r="A17211" s="4">
        <v>3.79474768E8</v>
      </c>
      <c r="B17211" s="4"/>
      <c r="C17211" s="4" t="s">
        <v>11</v>
      </c>
      <c r="D17211" s="4"/>
      <c r="E17211" s="4"/>
      <c r="F17211" s="4"/>
      <c r="M17211" s="5"/>
      <c r="N17211" s="4"/>
      <c r="O17211" s="4" t="s">
        <v>20663</v>
      </c>
      <c r="P17211" s="4"/>
      <c r="Q17211" s="4" t="s">
        <v>63</v>
      </c>
      <c r="S17211" s="4" t="s">
        <v>64</v>
      </c>
    </row>
    <row r="17212" ht="15.75" customHeight="1">
      <c r="A17212" s="4">
        <v>8.78766688E8</v>
      </c>
      <c r="B17212" s="4"/>
      <c r="C17212" s="4" t="s">
        <v>11</v>
      </c>
      <c r="D17212" s="4"/>
      <c r="E17212" s="4"/>
      <c r="F17212" s="4"/>
      <c r="M17212" s="5"/>
      <c r="N17212" s="4"/>
      <c r="O17212" s="4" t="s">
        <v>20663</v>
      </c>
      <c r="P17212" s="4"/>
      <c r="Q17212" s="4" t="s">
        <v>63</v>
      </c>
      <c r="S17212" s="4" t="s">
        <v>64</v>
      </c>
    </row>
    <row r="17213" ht="15.75" customHeight="1">
      <c r="A17213" s="4">
        <v>9.0848286E8</v>
      </c>
      <c r="B17213" s="4"/>
      <c r="C17213" s="4" t="s">
        <v>11</v>
      </c>
      <c r="D17213" s="4"/>
      <c r="E17213" s="4"/>
      <c r="F17213" s="4"/>
      <c r="M17213" s="5"/>
      <c r="N17213" s="4"/>
      <c r="O17213" s="4" t="s">
        <v>20663</v>
      </c>
      <c r="P17213" s="4"/>
      <c r="Q17213" s="4" t="s">
        <v>63</v>
      </c>
      <c r="S17213" s="4" t="s">
        <v>64</v>
      </c>
    </row>
    <row r="17214" ht="15.75" customHeight="1">
      <c r="A17214" s="4">
        <v>9.09421463E8</v>
      </c>
      <c r="B17214" s="4"/>
      <c r="C17214" s="4" t="s">
        <v>11</v>
      </c>
      <c r="D17214" s="4"/>
      <c r="E17214" s="4"/>
      <c r="F17214" s="4"/>
      <c r="M17214" s="5"/>
      <c r="N17214" s="4"/>
      <c r="O17214" s="4" t="s">
        <v>20663</v>
      </c>
      <c r="P17214" s="4"/>
      <c r="Q17214" s="4" t="s">
        <v>63</v>
      </c>
      <c r="S17214" s="4" t="s">
        <v>64</v>
      </c>
    </row>
    <row r="17215" ht="15.75" customHeight="1">
      <c r="A17215" s="4">
        <v>9.35705805E8</v>
      </c>
      <c r="B17215" s="4"/>
      <c r="C17215" s="4" t="s">
        <v>11</v>
      </c>
      <c r="D17215" s="4"/>
      <c r="E17215" s="4"/>
      <c r="F17215" s="4"/>
      <c r="M17215" s="5"/>
      <c r="N17215" s="4"/>
      <c r="O17215" s="4" t="s">
        <v>20663</v>
      </c>
      <c r="P17215" s="4"/>
      <c r="Q17215" s="4" t="s">
        <v>63</v>
      </c>
      <c r="S17215" s="4" t="s">
        <v>64</v>
      </c>
    </row>
    <row r="17216" ht="15.75" customHeight="1">
      <c r="A17216" s="4">
        <v>9.61678185E8</v>
      </c>
      <c r="B17216" s="4"/>
      <c r="C17216" s="4" t="s">
        <v>11</v>
      </c>
      <c r="D17216" s="4"/>
      <c r="E17216" s="4"/>
      <c r="F17216" s="4"/>
      <c r="M17216" s="5"/>
      <c r="N17216" s="4"/>
      <c r="O17216" s="4" t="s">
        <v>20663</v>
      </c>
      <c r="P17216" s="4"/>
      <c r="Q17216" s="4" t="s">
        <v>63</v>
      </c>
      <c r="S17216" s="4" t="s">
        <v>64</v>
      </c>
    </row>
    <row r="17217" ht="15.75" customHeight="1">
      <c r="A17217" s="4">
        <v>9.78565699E8</v>
      </c>
      <c r="B17217" s="4"/>
      <c r="C17217" s="4" t="s">
        <v>11</v>
      </c>
      <c r="D17217" s="4"/>
      <c r="E17217" s="4"/>
      <c r="F17217" s="4"/>
      <c r="M17217" s="5"/>
      <c r="N17217" s="4"/>
      <c r="O17217" s="4" t="s">
        <v>20663</v>
      </c>
      <c r="P17217" s="4"/>
      <c r="Q17217" s="4" t="s">
        <v>63</v>
      </c>
      <c r="S17217" s="4" t="s">
        <v>64</v>
      </c>
    </row>
    <row r="17218" ht="15.75" customHeight="1">
      <c r="A17218" s="4">
        <v>9.88364826E8</v>
      </c>
      <c r="B17218" s="4"/>
      <c r="C17218" s="4" t="s">
        <v>11</v>
      </c>
      <c r="D17218" s="4"/>
      <c r="E17218" s="4"/>
      <c r="F17218" s="4"/>
      <c r="M17218" s="5"/>
      <c r="N17218" s="4"/>
      <c r="O17218" s="4" t="s">
        <v>20663</v>
      </c>
      <c r="P17218" s="4"/>
      <c r="Q17218" s="4" t="s">
        <v>63</v>
      </c>
      <c r="S17218" s="4" t="s">
        <v>64</v>
      </c>
    </row>
    <row r="17219" ht="15.75" customHeight="1">
      <c r="A17219" s="4">
        <v>3.86841212E8</v>
      </c>
      <c r="B17219" s="4"/>
      <c r="C17219" s="4" t="s">
        <v>11</v>
      </c>
      <c r="D17219" s="4"/>
      <c r="E17219" s="4"/>
      <c r="F17219" s="4"/>
      <c r="M17219" s="5"/>
      <c r="N17219" s="4"/>
      <c r="O17219" s="4" t="s">
        <v>20663</v>
      </c>
      <c r="P17219" s="4"/>
      <c r="Q17219" s="4" t="s">
        <v>63</v>
      </c>
      <c r="S17219" s="4" t="s">
        <v>64</v>
      </c>
    </row>
    <row r="17220" ht="15.75" customHeight="1">
      <c r="A17220" s="4">
        <v>8.39845998E8</v>
      </c>
      <c r="B17220" s="4"/>
      <c r="C17220" s="4" t="s">
        <v>11</v>
      </c>
      <c r="D17220" s="4"/>
      <c r="E17220" s="4"/>
      <c r="F17220" s="4"/>
      <c r="M17220" s="5"/>
      <c r="N17220" s="4"/>
      <c r="O17220" s="4" t="s">
        <v>20663</v>
      </c>
      <c r="P17220" s="4"/>
      <c r="Q17220" s="4" t="s">
        <v>63</v>
      </c>
      <c r="S17220" s="4" t="s">
        <v>64</v>
      </c>
    </row>
    <row r="17221" ht="15.75" customHeight="1">
      <c r="A17221" s="4">
        <v>8.65446768E8</v>
      </c>
      <c r="B17221" s="4"/>
      <c r="C17221" s="4" t="s">
        <v>11</v>
      </c>
      <c r="D17221" s="4"/>
      <c r="E17221" s="4"/>
      <c r="F17221" s="4"/>
      <c r="M17221" s="5"/>
      <c r="N17221" s="4"/>
      <c r="O17221" s="4" t="s">
        <v>20663</v>
      </c>
      <c r="P17221" s="4"/>
      <c r="Q17221" s="4" t="s">
        <v>63</v>
      </c>
      <c r="S17221" s="4" t="s">
        <v>64</v>
      </c>
    </row>
    <row r="17222" ht="15.75" customHeight="1">
      <c r="A17222" s="4">
        <v>9.04968509E8</v>
      </c>
      <c r="B17222" s="4"/>
      <c r="C17222" s="4" t="s">
        <v>11</v>
      </c>
      <c r="D17222" s="4"/>
      <c r="E17222" s="4"/>
      <c r="F17222" s="4"/>
      <c r="M17222" s="5"/>
      <c r="N17222" s="4"/>
      <c r="O17222" s="4" t="s">
        <v>20663</v>
      </c>
      <c r="P17222" s="4"/>
      <c r="Q17222" s="4" t="s">
        <v>63</v>
      </c>
      <c r="S17222" s="4" t="s">
        <v>64</v>
      </c>
    </row>
    <row r="17223" ht="15.75" customHeight="1">
      <c r="A17223" s="4">
        <v>9.48036552E8</v>
      </c>
      <c r="B17223" s="4"/>
      <c r="C17223" s="4" t="s">
        <v>11</v>
      </c>
      <c r="D17223" s="4"/>
      <c r="E17223" s="4"/>
      <c r="F17223" s="4"/>
      <c r="M17223" s="5"/>
      <c r="N17223" s="4"/>
      <c r="O17223" s="4" t="s">
        <v>20663</v>
      </c>
      <c r="P17223" s="4"/>
      <c r="Q17223" s="4" t="s">
        <v>63</v>
      </c>
      <c r="S17223" s="4" t="s">
        <v>64</v>
      </c>
    </row>
    <row r="17224" ht="15.75" customHeight="1">
      <c r="A17224" s="4">
        <v>9.68371514E8</v>
      </c>
      <c r="B17224" s="4"/>
      <c r="C17224" s="4" t="s">
        <v>11</v>
      </c>
      <c r="D17224" s="4"/>
      <c r="E17224" s="4"/>
      <c r="F17224" s="4"/>
      <c r="M17224" s="5"/>
      <c r="N17224" s="4"/>
      <c r="O17224" s="4" t="s">
        <v>20663</v>
      </c>
      <c r="P17224" s="4"/>
      <c r="Q17224" s="4" t="s">
        <v>63</v>
      </c>
      <c r="S17224" s="4" t="s">
        <v>64</v>
      </c>
    </row>
    <row r="17225" ht="15.75" customHeight="1">
      <c r="A17225" s="4">
        <v>9.35312283E8</v>
      </c>
      <c r="B17225" s="4"/>
      <c r="C17225" s="4" t="s">
        <v>11</v>
      </c>
      <c r="D17225" s="4"/>
      <c r="E17225" s="4"/>
      <c r="F17225" s="4"/>
      <c r="M17225" s="5"/>
      <c r="N17225" s="4"/>
      <c r="O17225" s="4" t="s">
        <v>20663</v>
      </c>
      <c r="P17225" s="4"/>
      <c r="Q17225" s="4" t="s">
        <v>63</v>
      </c>
      <c r="S17225" s="4" t="s">
        <v>64</v>
      </c>
    </row>
    <row r="17226" ht="15.75" customHeight="1">
      <c r="A17226" s="4">
        <v>9.86802553E8</v>
      </c>
      <c r="B17226" s="4"/>
      <c r="C17226" s="4" t="s">
        <v>11</v>
      </c>
      <c r="D17226" s="4"/>
      <c r="E17226" s="4"/>
      <c r="F17226" s="4"/>
      <c r="M17226" s="5"/>
      <c r="N17226" s="4"/>
      <c r="O17226" s="4" t="s">
        <v>20663</v>
      </c>
      <c r="P17226" s="4"/>
      <c r="Q17226" s="4" t="s">
        <v>63</v>
      </c>
      <c r="S17226" s="4" t="s">
        <v>64</v>
      </c>
    </row>
    <row r="17227" ht="15.75" customHeight="1">
      <c r="A17227" s="4">
        <v>9.88018863E8</v>
      </c>
      <c r="B17227" s="4"/>
      <c r="C17227" s="4" t="s">
        <v>11</v>
      </c>
      <c r="D17227" s="4"/>
      <c r="E17227" s="4"/>
      <c r="F17227" s="4"/>
      <c r="M17227" s="5"/>
      <c r="N17227" s="4"/>
      <c r="O17227" s="4" t="s">
        <v>20663</v>
      </c>
      <c r="P17227" s="4"/>
      <c r="Q17227" s="4" t="s">
        <v>63</v>
      </c>
      <c r="S17227" s="4" t="s">
        <v>64</v>
      </c>
    </row>
    <row r="17228" ht="15.75" customHeight="1">
      <c r="A17228" s="4">
        <v>3.92987803E8</v>
      </c>
      <c r="B17228" s="4"/>
      <c r="C17228" s="4" t="s">
        <v>11</v>
      </c>
      <c r="D17228" s="4"/>
      <c r="E17228" s="4"/>
      <c r="F17228" s="4"/>
      <c r="M17228" s="5"/>
      <c r="N17228" s="4"/>
      <c r="O17228" s="4" t="s">
        <v>20663</v>
      </c>
      <c r="P17228" s="4"/>
      <c r="Q17228" s="4" t="s">
        <v>63</v>
      </c>
      <c r="S17228" s="4" t="s">
        <v>64</v>
      </c>
    </row>
    <row r="17229" ht="15.75" customHeight="1">
      <c r="A17229" s="4">
        <v>7.9478432E8</v>
      </c>
      <c r="B17229" s="4"/>
      <c r="C17229" s="4" t="s">
        <v>11</v>
      </c>
      <c r="D17229" s="4"/>
      <c r="E17229" s="4"/>
      <c r="F17229" s="4"/>
      <c r="M17229" s="5"/>
      <c r="N17229" s="4"/>
      <c r="O17229" s="4" t="s">
        <v>20663</v>
      </c>
      <c r="P17229" s="4"/>
      <c r="Q17229" s="4" t="s">
        <v>63</v>
      </c>
      <c r="S17229" s="4" t="s">
        <v>64</v>
      </c>
    </row>
    <row r="17230" ht="15.75" customHeight="1">
      <c r="A17230" s="4">
        <v>9.61864962E8</v>
      </c>
      <c r="B17230" s="4"/>
      <c r="C17230" s="4" t="s">
        <v>11</v>
      </c>
      <c r="D17230" s="4"/>
      <c r="E17230" s="4"/>
      <c r="F17230" s="4"/>
      <c r="M17230" s="5"/>
      <c r="N17230" s="4"/>
      <c r="O17230" s="4" t="s">
        <v>20663</v>
      </c>
      <c r="P17230" s="4"/>
      <c r="Q17230" s="4" t="s">
        <v>63</v>
      </c>
      <c r="S17230" s="4" t="s">
        <v>64</v>
      </c>
    </row>
    <row r="17231" ht="15.75" customHeight="1">
      <c r="A17231" s="4">
        <v>9.84048475E8</v>
      </c>
      <c r="B17231" s="4"/>
      <c r="C17231" s="4" t="s">
        <v>11</v>
      </c>
      <c r="D17231" s="4"/>
      <c r="E17231" s="4"/>
      <c r="F17231" s="4"/>
      <c r="M17231" s="5"/>
      <c r="N17231" s="4"/>
      <c r="O17231" s="4" t="s">
        <v>20663</v>
      </c>
      <c r="P17231" s="4"/>
      <c r="Q17231" s="4" t="s">
        <v>63</v>
      </c>
      <c r="S17231" s="4" t="s">
        <v>64</v>
      </c>
    </row>
    <row r="17232" ht="15.75" customHeight="1">
      <c r="A17232" s="4">
        <v>3.82084771E8</v>
      </c>
      <c r="B17232" s="4"/>
      <c r="C17232" s="4" t="s">
        <v>11</v>
      </c>
      <c r="D17232" s="4"/>
      <c r="E17232" s="4"/>
      <c r="F17232" s="4"/>
      <c r="M17232" s="5"/>
      <c r="N17232" s="4"/>
      <c r="O17232" s="4" t="s">
        <v>20663</v>
      </c>
      <c r="P17232" s="4"/>
      <c r="Q17232" s="4" t="s">
        <v>63</v>
      </c>
      <c r="S17232" s="4" t="s">
        <v>64</v>
      </c>
    </row>
    <row r="17233" ht="15.75" customHeight="1">
      <c r="A17233" s="4">
        <v>7.06847728E8</v>
      </c>
      <c r="B17233" s="4"/>
      <c r="C17233" s="4" t="s">
        <v>11</v>
      </c>
      <c r="D17233" s="4"/>
      <c r="E17233" s="4"/>
      <c r="F17233" s="4"/>
      <c r="M17233" s="5"/>
      <c r="N17233" s="4"/>
      <c r="O17233" s="4" t="s">
        <v>20663</v>
      </c>
      <c r="P17233" s="4"/>
      <c r="Q17233" s="4" t="s">
        <v>63</v>
      </c>
      <c r="S17233" s="4" t="s">
        <v>64</v>
      </c>
    </row>
    <row r="17234" ht="15.75" customHeight="1">
      <c r="A17234" s="4">
        <v>9.32526298E8</v>
      </c>
      <c r="B17234" s="4"/>
      <c r="C17234" s="4" t="s">
        <v>11</v>
      </c>
      <c r="D17234" s="4"/>
      <c r="E17234" s="4"/>
      <c r="F17234" s="4"/>
      <c r="M17234" s="5"/>
      <c r="N17234" s="4"/>
      <c r="O17234" s="4" t="s">
        <v>20663</v>
      </c>
      <c r="P17234" s="4"/>
      <c r="Q17234" s="4" t="s">
        <v>63</v>
      </c>
      <c r="S17234" s="4" t="s">
        <v>64</v>
      </c>
    </row>
    <row r="17235" ht="15.75" customHeight="1">
      <c r="A17235" s="4">
        <v>9.32689974E8</v>
      </c>
      <c r="B17235" s="4"/>
      <c r="C17235" s="4" t="s">
        <v>11</v>
      </c>
      <c r="D17235" s="4"/>
      <c r="E17235" s="4"/>
      <c r="F17235" s="4"/>
      <c r="M17235" s="5"/>
      <c r="N17235" s="4"/>
      <c r="O17235" s="4" t="s">
        <v>20663</v>
      </c>
      <c r="P17235" s="4"/>
      <c r="Q17235" s="4" t="s">
        <v>63</v>
      </c>
      <c r="S17235" s="4" t="s">
        <v>64</v>
      </c>
    </row>
    <row r="17236" ht="15.75" customHeight="1">
      <c r="A17236" s="4">
        <v>3.63242774E8</v>
      </c>
      <c r="B17236" s="4"/>
      <c r="C17236" s="4" t="s">
        <v>11</v>
      </c>
      <c r="D17236" s="4"/>
      <c r="E17236" s="4"/>
      <c r="F17236" s="4"/>
      <c r="M17236" s="5"/>
      <c r="N17236" s="4"/>
      <c r="O17236" s="4" t="s">
        <v>20663</v>
      </c>
      <c r="P17236" s="4"/>
      <c r="Q17236" s="4" t="s">
        <v>63</v>
      </c>
      <c r="S17236" s="4" t="s">
        <v>64</v>
      </c>
    </row>
    <row r="17237" ht="15.75" customHeight="1">
      <c r="A17237" s="4">
        <v>3.67656589E8</v>
      </c>
      <c r="B17237" s="4"/>
      <c r="C17237" s="4" t="s">
        <v>11</v>
      </c>
      <c r="D17237" s="4"/>
      <c r="E17237" s="4"/>
      <c r="F17237" s="4"/>
      <c r="M17237" s="5"/>
      <c r="N17237" s="4"/>
      <c r="O17237" s="4" t="s">
        <v>20663</v>
      </c>
      <c r="P17237" s="4"/>
      <c r="Q17237" s="4" t="s">
        <v>63</v>
      </c>
      <c r="S17237" s="4" t="s">
        <v>64</v>
      </c>
    </row>
    <row r="17238" ht="15.75" customHeight="1">
      <c r="A17238" s="4">
        <v>9.15340071E8</v>
      </c>
      <c r="B17238" s="4"/>
      <c r="C17238" s="4" t="s">
        <v>11</v>
      </c>
      <c r="D17238" s="4"/>
      <c r="E17238" s="4"/>
      <c r="F17238" s="4"/>
      <c r="M17238" s="5"/>
      <c r="N17238" s="4"/>
      <c r="O17238" s="4" t="s">
        <v>20663</v>
      </c>
      <c r="P17238" s="4"/>
      <c r="Q17238" s="4" t="s">
        <v>63</v>
      </c>
      <c r="S17238" s="4" t="s">
        <v>64</v>
      </c>
    </row>
    <row r="17239" ht="15.75" customHeight="1">
      <c r="A17239" s="4">
        <v>9.6916169E8</v>
      </c>
      <c r="B17239" s="4"/>
      <c r="C17239" s="4" t="s">
        <v>11</v>
      </c>
      <c r="D17239" s="4"/>
      <c r="E17239" s="4"/>
      <c r="F17239" s="4"/>
      <c r="M17239" s="5"/>
      <c r="N17239" s="4"/>
      <c r="O17239" s="4" t="s">
        <v>20663</v>
      </c>
      <c r="P17239" s="4"/>
      <c r="Q17239" s="4" t="s">
        <v>63</v>
      </c>
      <c r="S17239" s="4" t="s">
        <v>64</v>
      </c>
    </row>
    <row r="17240" ht="15.75" customHeight="1">
      <c r="A17240" s="4">
        <v>9.74779838E8</v>
      </c>
      <c r="B17240" s="4"/>
      <c r="C17240" s="4" t="s">
        <v>11</v>
      </c>
      <c r="D17240" s="4"/>
      <c r="E17240" s="4"/>
      <c r="F17240" s="4"/>
      <c r="M17240" s="5"/>
      <c r="N17240" s="4"/>
      <c r="O17240" s="4" t="s">
        <v>20663</v>
      </c>
      <c r="P17240" s="4"/>
      <c r="Q17240" s="4" t="s">
        <v>63</v>
      </c>
      <c r="S17240" s="4" t="s">
        <v>64</v>
      </c>
    </row>
    <row r="17241" ht="15.75" customHeight="1">
      <c r="A17241" s="4">
        <v>9.79675163E8</v>
      </c>
      <c r="B17241" s="4"/>
      <c r="C17241" s="4" t="s">
        <v>11</v>
      </c>
      <c r="D17241" s="4"/>
      <c r="E17241" s="4"/>
      <c r="F17241" s="4"/>
      <c r="M17241" s="5"/>
      <c r="N17241" s="4"/>
      <c r="O17241" s="4" t="s">
        <v>20663</v>
      </c>
      <c r="P17241" s="4"/>
      <c r="Q17241" s="4" t="s">
        <v>63</v>
      </c>
      <c r="S17241" s="4" t="s">
        <v>64</v>
      </c>
    </row>
    <row r="17242" ht="15.75" customHeight="1">
      <c r="A17242" s="4">
        <v>9.82412538E8</v>
      </c>
      <c r="B17242" s="4"/>
      <c r="C17242" s="4" t="s">
        <v>11</v>
      </c>
      <c r="D17242" s="4"/>
      <c r="E17242" s="4"/>
      <c r="F17242" s="4"/>
      <c r="M17242" s="5"/>
      <c r="N17242" s="4"/>
      <c r="O17242" s="4" t="s">
        <v>20663</v>
      </c>
      <c r="P17242" s="4"/>
      <c r="Q17242" s="4" t="s">
        <v>63</v>
      </c>
      <c r="S17242" s="4" t="s">
        <v>64</v>
      </c>
    </row>
    <row r="17243" ht="15.75" customHeight="1">
      <c r="A17243" s="4">
        <v>9.89146993E8</v>
      </c>
      <c r="B17243" s="4"/>
      <c r="C17243" s="4" t="s">
        <v>11</v>
      </c>
      <c r="D17243" s="4"/>
      <c r="E17243" s="4"/>
      <c r="F17243" s="4"/>
      <c r="M17243" s="5"/>
      <c r="N17243" s="4"/>
      <c r="O17243" s="4" t="s">
        <v>20663</v>
      </c>
      <c r="P17243" s="4"/>
      <c r="Q17243" s="4" t="s">
        <v>63</v>
      </c>
      <c r="S17243" s="4" t="s">
        <v>64</v>
      </c>
    </row>
    <row r="17244" ht="15.75" customHeight="1">
      <c r="A17244" s="4">
        <v>3.52638682E8</v>
      </c>
      <c r="B17244" s="4"/>
      <c r="C17244" s="4" t="s">
        <v>11</v>
      </c>
      <c r="D17244" s="4"/>
      <c r="E17244" s="4"/>
      <c r="F17244" s="4"/>
      <c r="M17244" s="5"/>
      <c r="N17244" s="4"/>
      <c r="O17244" s="4" t="s">
        <v>20663</v>
      </c>
      <c r="P17244" s="4"/>
      <c r="Q17244" s="4" t="s">
        <v>63</v>
      </c>
      <c r="S17244" s="4" t="s">
        <v>64</v>
      </c>
    </row>
    <row r="17245" ht="15.75" customHeight="1">
      <c r="A17245" s="4">
        <v>9.08717939E8</v>
      </c>
      <c r="B17245" s="4"/>
      <c r="C17245" s="4" t="s">
        <v>11</v>
      </c>
      <c r="D17245" s="4"/>
      <c r="E17245" s="4"/>
      <c r="F17245" s="4"/>
      <c r="M17245" s="5"/>
      <c r="N17245" s="4"/>
      <c r="O17245" s="4" t="s">
        <v>20663</v>
      </c>
      <c r="P17245" s="4"/>
      <c r="Q17245" s="4" t="s">
        <v>63</v>
      </c>
      <c r="S17245" s="4" t="s">
        <v>64</v>
      </c>
    </row>
    <row r="17246" ht="15.75" customHeight="1">
      <c r="A17246" s="4">
        <v>9.39645135E8</v>
      </c>
      <c r="B17246" s="4"/>
      <c r="C17246" s="4" t="s">
        <v>11</v>
      </c>
      <c r="D17246" s="4"/>
      <c r="E17246" s="4"/>
      <c r="F17246" s="4"/>
      <c r="M17246" s="5"/>
      <c r="N17246" s="4"/>
      <c r="O17246" s="4" t="s">
        <v>20663</v>
      </c>
      <c r="P17246" s="4"/>
      <c r="Q17246" s="4" t="s">
        <v>63</v>
      </c>
      <c r="S17246" s="4" t="s">
        <v>64</v>
      </c>
    </row>
    <row r="17247" ht="15.75" customHeight="1">
      <c r="A17247" s="4">
        <v>8.37103179E8</v>
      </c>
      <c r="B17247" s="4"/>
      <c r="C17247" s="4" t="s">
        <v>11</v>
      </c>
      <c r="D17247" s="4"/>
      <c r="E17247" s="4"/>
      <c r="F17247" s="4"/>
      <c r="M17247" s="5"/>
      <c r="N17247" s="4"/>
      <c r="O17247" s="4" t="s">
        <v>20663</v>
      </c>
      <c r="P17247" s="4"/>
      <c r="Q17247" s="4" t="s">
        <v>63</v>
      </c>
      <c r="S17247" s="4" t="s">
        <v>64</v>
      </c>
    </row>
    <row r="17248" ht="15.75" customHeight="1">
      <c r="A17248" s="4">
        <v>3.32413065E8</v>
      </c>
      <c r="B17248" s="4"/>
      <c r="C17248" s="4" t="s">
        <v>11</v>
      </c>
      <c r="D17248" s="4"/>
      <c r="E17248" s="4"/>
      <c r="F17248" s="4"/>
      <c r="M17248" s="5"/>
      <c r="N17248" s="4"/>
      <c r="O17248" s="4" t="s">
        <v>20663</v>
      </c>
      <c r="P17248" s="4"/>
      <c r="Q17248" s="4" t="s">
        <v>63</v>
      </c>
      <c r="S17248" s="4" t="s">
        <v>64</v>
      </c>
    </row>
    <row r="17249" ht="15.75" customHeight="1">
      <c r="A17249" s="4">
        <v>3.57921882E8</v>
      </c>
      <c r="B17249" s="4"/>
      <c r="C17249" s="4" t="s">
        <v>11</v>
      </c>
      <c r="D17249" s="4"/>
      <c r="E17249" s="4"/>
      <c r="F17249" s="4"/>
      <c r="M17249" s="5"/>
      <c r="N17249" s="4"/>
      <c r="O17249" s="4" t="s">
        <v>20663</v>
      </c>
      <c r="P17249" s="4"/>
      <c r="Q17249" s="4" t="s">
        <v>63</v>
      </c>
      <c r="S17249" s="4" t="s">
        <v>64</v>
      </c>
    </row>
    <row r="17250" ht="15.75" customHeight="1">
      <c r="A17250" s="4">
        <v>7.76866463E8</v>
      </c>
      <c r="B17250" s="4"/>
      <c r="C17250" s="4" t="s">
        <v>11</v>
      </c>
      <c r="D17250" s="4"/>
      <c r="E17250" s="4"/>
      <c r="F17250" s="4"/>
      <c r="M17250" s="5"/>
      <c r="N17250" s="4"/>
      <c r="O17250" s="4" t="s">
        <v>20663</v>
      </c>
      <c r="P17250" s="4"/>
      <c r="Q17250" s="4" t="s">
        <v>63</v>
      </c>
      <c r="S17250" s="4" t="s">
        <v>64</v>
      </c>
    </row>
    <row r="17251" ht="15.75" customHeight="1">
      <c r="A17251" s="4">
        <v>9.12514148E8</v>
      </c>
      <c r="B17251" s="4"/>
      <c r="C17251" s="4" t="s">
        <v>11</v>
      </c>
      <c r="D17251" s="4"/>
      <c r="E17251" s="4"/>
      <c r="F17251" s="4"/>
      <c r="M17251" s="5"/>
      <c r="N17251" s="4"/>
      <c r="O17251" s="4" t="s">
        <v>20663</v>
      </c>
      <c r="P17251" s="4"/>
      <c r="Q17251" s="4" t="s">
        <v>63</v>
      </c>
      <c r="S17251" s="4" t="s">
        <v>64</v>
      </c>
    </row>
    <row r="17252" ht="15.75" customHeight="1">
      <c r="A17252" s="4">
        <v>9.08086301E8</v>
      </c>
      <c r="B17252" s="4"/>
      <c r="C17252" s="4" t="s">
        <v>11</v>
      </c>
      <c r="D17252" s="4"/>
      <c r="E17252" s="4"/>
      <c r="F17252" s="4"/>
      <c r="M17252" s="5"/>
      <c r="N17252" s="4"/>
      <c r="O17252" s="4" t="s">
        <v>20663</v>
      </c>
      <c r="P17252" s="4"/>
      <c r="Q17252" s="4" t="s">
        <v>63</v>
      </c>
      <c r="S17252" s="4" t="s">
        <v>64</v>
      </c>
    </row>
    <row r="17253" ht="15.75" customHeight="1">
      <c r="A17253" s="4">
        <v>3.28163264E8</v>
      </c>
      <c r="B17253" s="4"/>
      <c r="C17253" s="4" t="s">
        <v>11</v>
      </c>
      <c r="D17253" s="4"/>
      <c r="E17253" s="4"/>
      <c r="F17253" s="4"/>
      <c r="M17253" s="5"/>
      <c r="N17253" s="4"/>
      <c r="O17253" s="4" t="s">
        <v>20663</v>
      </c>
      <c r="P17253" s="4"/>
      <c r="Q17253" s="4" t="s">
        <v>63</v>
      </c>
      <c r="S17253" s="4" t="s">
        <v>64</v>
      </c>
    </row>
    <row r="17254" ht="15.75" customHeight="1">
      <c r="A17254" s="4">
        <v>3.7891101E8</v>
      </c>
      <c r="B17254" s="4"/>
      <c r="C17254" s="4" t="s">
        <v>11</v>
      </c>
      <c r="D17254" s="4"/>
      <c r="E17254" s="4"/>
      <c r="F17254" s="4"/>
      <c r="M17254" s="5"/>
      <c r="N17254" s="4"/>
      <c r="O17254" s="4" t="s">
        <v>20663</v>
      </c>
      <c r="P17254" s="4"/>
      <c r="Q17254" s="4" t="s">
        <v>63</v>
      </c>
      <c r="S17254" s="4" t="s">
        <v>64</v>
      </c>
    </row>
    <row r="17255" ht="15.75" customHeight="1">
      <c r="A17255" s="4">
        <v>3.74106514E8</v>
      </c>
      <c r="B17255" s="4"/>
      <c r="C17255" s="4" t="s">
        <v>11</v>
      </c>
      <c r="D17255" s="4"/>
      <c r="E17255" s="4"/>
      <c r="F17255" s="4"/>
      <c r="M17255" s="5"/>
      <c r="N17255" s="4"/>
      <c r="O17255" s="4" t="s">
        <v>20663</v>
      </c>
      <c r="P17255" s="4"/>
      <c r="Q17255" s="4" t="s">
        <v>63</v>
      </c>
      <c r="S17255" s="4" t="s">
        <v>64</v>
      </c>
    </row>
    <row r="17256" ht="15.75" customHeight="1">
      <c r="A17256" s="4">
        <v>3.75967856E8</v>
      </c>
      <c r="B17256" s="4"/>
      <c r="C17256" s="4" t="s">
        <v>11</v>
      </c>
      <c r="D17256" s="4"/>
      <c r="E17256" s="4"/>
      <c r="F17256" s="4"/>
      <c r="M17256" s="5"/>
      <c r="N17256" s="4"/>
      <c r="O17256" s="4" t="s">
        <v>20663</v>
      </c>
      <c r="P17256" s="4"/>
      <c r="Q17256" s="4" t="s">
        <v>63</v>
      </c>
      <c r="S17256" s="4" t="s">
        <v>64</v>
      </c>
    </row>
    <row r="17257" ht="15.75" customHeight="1">
      <c r="A17257" s="4">
        <v>9.098805E8</v>
      </c>
      <c r="B17257" s="4"/>
      <c r="C17257" s="4" t="s">
        <v>11</v>
      </c>
      <c r="D17257" s="4"/>
      <c r="E17257" s="4"/>
      <c r="F17257" s="4"/>
      <c r="M17257" s="5"/>
      <c r="N17257" s="4"/>
      <c r="O17257" s="4" t="s">
        <v>20663</v>
      </c>
      <c r="P17257" s="4"/>
      <c r="Q17257" s="4" t="s">
        <v>63</v>
      </c>
      <c r="S17257" s="4" t="s">
        <v>64</v>
      </c>
    </row>
    <row r="17258" ht="15.75" customHeight="1">
      <c r="A17258" s="4">
        <v>9.65337678E8</v>
      </c>
      <c r="B17258" s="4"/>
      <c r="C17258" s="4" t="s">
        <v>11</v>
      </c>
      <c r="D17258" s="4"/>
      <c r="E17258" s="4"/>
      <c r="F17258" s="4"/>
      <c r="M17258" s="5"/>
      <c r="N17258" s="4"/>
      <c r="O17258" s="4" t="s">
        <v>20663</v>
      </c>
      <c r="P17258" s="4"/>
      <c r="Q17258" s="4" t="s">
        <v>63</v>
      </c>
      <c r="S17258" s="4" t="s">
        <v>64</v>
      </c>
    </row>
    <row r="17259" ht="15.75" customHeight="1">
      <c r="A17259" s="4">
        <v>8.65965725E8</v>
      </c>
      <c r="B17259" s="4"/>
      <c r="C17259" s="4" t="s">
        <v>11</v>
      </c>
      <c r="D17259" s="4"/>
      <c r="E17259" s="4"/>
      <c r="F17259" s="4"/>
      <c r="M17259" s="5"/>
      <c r="N17259" s="4"/>
      <c r="O17259" s="4" t="s">
        <v>20663</v>
      </c>
      <c r="P17259" s="4"/>
      <c r="Q17259" s="4" t="s">
        <v>63</v>
      </c>
      <c r="S17259" s="4" t="s">
        <v>64</v>
      </c>
    </row>
    <row r="17260" ht="15.75" customHeight="1">
      <c r="A17260" s="4">
        <v>9.87312666E8</v>
      </c>
      <c r="B17260" s="4"/>
      <c r="C17260" s="4" t="s">
        <v>11</v>
      </c>
      <c r="D17260" s="4"/>
      <c r="E17260" s="4"/>
      <c r="F17260" s="4"/>
      <c r="M17260" s="5"/>
      <c r="N17260" s="4"/>
      <c r="O17260" s="4" t="s">
        <v>20663</v>
      </c>
      <c r="P17260" s="4"/>
      <c r="Q17260" s="4" t="s">
        <v>63</v>
      </c>
      <c r="S17260" s="4" t="s">
        <v>64</v>
      </c>
    </row>
    <row r="17261" ht="15.75" customHeight="1">
      <c r="A17261" s="4">
        <v>9.0505045E8</v>
      </c>
      <c r="B17261" s="4"/>
      <c r="C17261" s="4" t="s">
        <v>11</v>
      </c>
      <c r="D17261" s="4"/>
      <c r="E17261" s="4"/>
      <c r="F17261" s="4"/>
      <c r="M17261" s="5"/>
      <c r="N17261" s="4"/>
      <c r="O17261" s="4" t="s">
        <v>20663</v>
      </c>
      <c r="P17261" s="4"/>
      <c r="Q17261" s="4" t="s">
        <v>63</v>
      </c>
      <c r="S17261" s="4" t="s">
        <v>64</v>
      </c>
    </row>
    <row r="17262" ht="15.75" customHeight="1">
      <c r="A17262" s="4">
        <v>9.31292988E8</v>
      </c>
      <c r="B17262" s="4"/>
      <c r="C17262" s="4" t="s">
        <v>11</v>
      </c>
      <c r="D17262" s="4"/>
      <c r="E17262" s="4"/>
      <c r="F17262" s="4"/>
      <c r="M17262" s="5"/>
      <c r="N17262" s="4"/>
      <c r="O17262" s="4" t="s">
        <v>20663</v>
      </c>
      <c r="P17262" s="4"/>
      <c r="Q17262" s="4" t="s">
        <v>63</v>
      </c>
      <c r="S17262" s="4" t="s">
        <v>64</v>
      </c>
    </row>
    <row r="17263" ht="15.75" customHeight="1">
      <c r="A17263" s="4">
        <v>9.73362644E8</v>
      </c>
      <c r="B17263" s="4"/>
      <c r="C17263" s="4" t="s">
        <v>11</v>
      </c>
      <c r="D17263" s="4"/>
      <c r="E17263" s="4"/>
      <c r="F17263" s="4"/>
      <c r="M17263" s="5"/>
      <c r="N17263" s="4"/>
      <c r="O17263" s="4" t="s">
        <v>20663</v>
      </c>
      <c r="P17263" s="4"/>
      <c r="Q17263" s="4" t="s">
        <v>63</v>
      </c>
      <c r="S17263" s="4" t="s">
        <v>64</v>
      </c>
    </row>
    <row r="17264" ht="15.75" customHeight="1">
      <c r="A17264" s="4">
        <v>3.66083179E8</v>
      </c>
      <c r="B17264" s="4"/>
      <c r="C17264" s="4" t="s">
        <v>11</v>
      </c>
      <c r="D17264" s="4"/>
      <c r="E17264" s="4"/>
      <c r="F17264" s="4"/>
      <c r="M17264" s="5"/>
      <c r="N17264" s="4"/>
      <c r="O17264" s="4" t="s">
        <v>20663</v>
      </c>
      <c r="P17264" s="4"/>
      <c r="Q17264" s="4" t="s">
        <v>63</v>
      </c>
      <c r="S17264" s="4" t="s">
        <v>64</v>
      </c>
    </row>
    <row r="17265" ht="15.75" customHeight="1">
      <c r="A17265" s="4">
        <v>9.63952127E8</v>
      </c>
      <c r="B17265" s="4"/>
      <c r="C17265" s="4" t="s">
        <v>11</v>
      </c>
      <c r="D17265" s="4"/>
      <c r="E17265" s="4"/>
      <c r="F17265" s="4"/>
      <c r="M17265" s="5"/>
      <c r="N17265" s="4"/>
      <c r="O17265" s="4" t="s">
        <v>20663</v>
      </c>
      <c r="P17265" s="4"/>
      <c r="Q17265" s="4" t="s">
        <v>63</v>
      </c>
      <c r="S17265" s="4" t="s">
        <v>64</v>
      </c>
    </row>
    <row r="17266" ht="15.75" customHeight="1">
      <c r="A17266" s="4">
        <v>3.49649186E8</v>
      </c>
      <c r="B17266" s="4"/>
      <c r="C17266" s="4" t="s">
        <v>11</v>
      </c>
      <c r="D17266" s="4"/>
      <c r="E17266" s="4"/>
      <c r="F17266" s="4"/>
      <c r="M17266" s="5"/>
      <c r="N17266" s="4"/>
      <c r="O17266" s="4" t="s">
        <v>20663</v>
      </c>
      <c r="P17266" s="4"/>
      <c r="Q17266" s="4" t="s">
        <v>63</v>
      </c>
      <c r="S17266" s="4" t="s">
        <v>64</v>
      </c>
    </row>
    <row r="17267" ht="15.75" customHeight="1">
      <c r="A17267" s="4">
        <v>3.53164651E8</v>
      </c>
      <c r="B17267" s="4"/>
      <c r="C17267" s="4" t="s">
        <v>11</v>
      </c>
      <c r="D17267" s="4"/>
      <c r="E17267" s="4"/>
      <c r="F17267" s="4"/>
      <c r="M17267" s="5"/>
      <c r="N17267" s="4"/>
      <c r="O17267" s="4" t="s">
        <v>20663</v>
      </c>
      <c r="P17267" s="4"/>
      <c r="Q17267" s="4" t="s">
        <v>63</v>
      </c>
      <c r="S17267" s="4" t="s">
        <v>64</v>
      </c>
    </row>
    <row r="17268" ht="15.75" customHeight="1">
      <c r="A17268" s="4">
        <v>9.15107907E8</v>
      </c>
      <c r="B17268" s="4"/>
      <c r="C17268" s="4" t="s">
        <v>11</v>
      </c>
      <c r="D17268" s="4"/>
      <c r="E17268" s="4"/>
      <c r="F17268" s="4"/>
      <c r="M17268" s="5"/>
      <c r="N17268" s="4"/>
      <c r="O17268" s="4" t="s">
        <v>20663</v>
      </c>
      <c r="P17268" s="4"/>
      <c r="Q17268" s="4" t="s">
        <v>63</v>
      </c>
      <c r="S17268" s="4" t="s">
        <v>64</v>
      </c>
    </row>
    <row r="17269" ht="15.75" customHeight="1">
      <c r="A17269" s="4">
        <v>9.69069609E8</v>
      </c>
      <c r="B17269" s="4"/>
      <c r="C17269" s="4" t="s">
        <v>11</v>
      </c>
      <c r="D17269" s="4"/>
      <c r="E17269" s="4"/>
      <c r="F17269" s="4"/>
      <c r="M17269" s="5"/>
      <c r="N17269" s="4"/>
      <c r="O17269" s="4" t="s">
        <v>20663</v>
      </c>
      <c r="P17269" s="4"/>
      <c r="Q17269" s="4" t="s">
        <v>63</v>
      </c>
      <c r="S17269" s="4" t="s">
        <v>64</v>
      </c>
    </row>
    <row r="17270" ht="15.75" customHeight="1">
      <c r="A17270" s="4">
        <v>9.76404426E8</v>
      </c>
      <c r="B17270" s="4"/>
      <c r="C17270" s="4" t="s">
        <v>11</v>
      </c>
      <c r="D17270" s="4"/>
      <c r="E17270" s="4"/>
      <c r="F17270" s="4"/>
      <c r="M17270" s="5"/>
      <c r="N17270" s="4"/>
      <c r="O17270" s="4" t="s">
        <v>20663</v>
      </c>
      <c r="P17270" s="4"/>
      <c r="Q17270" s="4" t="s">
        <v>63</v>
      </c>
      <c r="S17270" s="4" t="s">
        <v>64</v>
      </c>
    </row>
    <row r="17271" ht="15.75" customHeight="1">
      <c r="A17271" s="4">
        <v>9.62939655E8</v>
      </c>
      <c r="B17271" s="4"/>
      <c r="C17271" s="4" t="s">
        <v>11</v>
      </c>
      <c r="D17271" s="4"/>
      <c r="E17271" s="4"/>
      <c r="F17271" s="4"/>
      <c r="M17271" s="5"/>
      <c r="N17271" s="4"/>
      <c r="O17271" s="4" t="s">
        <v>20663</v>
      </c>
      <c r="P17271" s="4"/>
      <c r="Q17271" s="4" t="s">
        <v>63</v>
      </c>
      <c r="S17271" s="4" t="s">
        <v>64</v>
      </c>
    </row>
    <row r="17272" ht="15.75" customHeight="1">
      <c r="A17272" s="4">
        <v>8.98141666E8</v>
      </c>
      <c r="B17272" s="4"/>
      <c r="C17272" s="4" t="s">
        <v>11</v>
      </c>
      <c r="D17272" s="4"/>
      <c r="E17272" s="4"/>
      <c r="F17272" s="4"/>
      <c r="M17272" s="5"/>
      <c r="N17272" s="4"/>
      <c r="O17272" s="4" t="s">
        <v>20663</v>
      </c>
      <c r="P17272" s="4"/>
      <c r="Q17272" s="4" t="s">
        <v>63</v>
      </c>
      <c r="S17272" s="4" t="s">
        <v>64</v>
      </c>
    </row>
    <row r="17273" ht="15.75" customHeight="1">
      <c r="A17273" s="4">
        <v>9.04248419E8</v>
      </c>
      <c r="B17273" s="4"/>
      <c r="C17273" s="4" t="s">
        <v>11</v>
      </c>
      <c r="D17273" s="4"/>
      <c r="E17273" s="4"/>
      <c r="F17273" s="4"/>
      <c r="M17273" s="5"/>
      <c r="N17273" s="4"/>
      <c r="O17273" s="4" t="s">
        <v>20663</v>
      </c>
      <c r="P17273" s="4"/>
      <c r="Q17273" s="4" t="s">
        <v>63</v>
      </c>
      <c r="S17273" s="4" t="s">
        <v>64</v>
      </c>
    </row>
    <row r="17274" ht="15.75" customHeight="1">
      <c r="A17274" s="4">
        <v>9.12302106E8</v>
      </c>
      <c r="B17274" s="4"/>
      <c r="C17274" s="4" t="s">
        <v>11</v>
      </c>
      <c r="D17274" s="4"/>
      <c r="E17274" s="4"/>
      <c r="F17274" s="4"/>
      <c r="M17274" s="5"/>
      <c r="N17274" s="4"/>
      <c r="O17274" s="4" t="s">
        <v>20663</v>
      </c>
      <c r="P17274" s="4"/>
      <c r="Q17274" s="4" t="s">
        <v>63</v>
      </c>
      <c r="S17274" s="4" t="s">
        <v>64</v>
      </c>
    </row>
    <row r="17275" ht="15.75" customHeight="1">
      <c r="A17275" s="4">
        <v>9.15512662E8</v>
      </c>
      <c r="B17275" s="4"/>
      <c r="C17275" s="4" t="s">
        <v>11</v>
      </c>
      <c r="D17275" s="4"/>
      <c r="E17275" s="4"/>
      <c r="F17275" s="4"/>
      <c r="M17275" s="5"/>
      <c r="N17275" s="4"/>
      <c r="O17275" s="4" t="s">
        <v>20663</v>
      </c>
      <c r="P17275" s="4"/>
      <c r="Q17275" s="4" t="s">
        <v>63</v>
      </c>
      <c r="S17275" s="4" t="s">
        <v>64</v>
      </c>
    </row>
    <row r="17276" ht="15.75" customHeight="1">
      <c r="A17276" s="4">
        <v>9.32088175E8</v>
      </c>
      <c r="B17276" s="4"/>
      <c r="C17276" s="4" t="s">
        <v>11</v>
      </c>
      <c r="D17276" s="4"/>
      <c r="E17276" s="4"/>
      <c r="F17276" s="4"/>
      <c r="M17276" s="5"/>
      <c r="N17276" s="4"/>
      <c r="O17276" s="4" t="s">
        <v>20663</v>
      </c>
      <c r="P17276" s="4"/>
      <c r="Q17276" s="4" t="s">
        <v>63</v>
      </c>
      <c r="S17276" s="4" t="s">
        <v>64</v>
      </c>
    </row>
    <row r="17277" ht="15.75" customHeight="1">
      <c r="A17277" s="4">
        <v>9.32440242E8</v>
      </c>
      <c r="B17277" s="4"/>
      <c r="C17277" s="4" t="s">
        <v>11</v>
      </c>
      <c r="D17277" s="4"/>
      <c r="E17277" s="4"/>
      <c r="F17277" s="4"/>
      <c r="M17277" s="5"/>
      <c r="N17277" s="4"/>
      <c r="O17277" s="4" t="s">
        <v>20663</v>
      </c>
      <c r="P17277" s="4"/>
      <c r="Q17277" s="4" t="s">
        <v>63</v>
      </c>
      <c r="S17277" s="4" t="s">
        <v>64</v>
      </c>
    </row>
    <row r="17278" ht="15.75" customHeight="1">
      <c r="A17278" s="4">
        <v>9.64312415E8</v>
      </c>
      <c r="B17278" s="4"/>
      <c r="C17278" s="4" t="s">
        <v>11</v>
      </c>
      <c r="D17278" s="4"/>
      <c r="E17278" s="4"/>
      <c r="F17278" s="4"/>
      <c r="M17278" s="5"/>
      <c r="N17278" s="4"/>
      <c r="O17278" s="4" t="s">
        <v>20663</v>
      </c>
      <c r="P17278" s="4"/>
      <c r="Q17278" s="4" t="s">
        <v>63</v>
      </c>
      <c r="S17278" s="4" t="s">
        <v>64</v>
      </c>
    </row>
    <row r="17279" ht="15.75" customHeight="1">
      <c r="A17279" s="4">
        <v>9.73083411E8</v>
      </c>
      <c r="B17279" s="4"/>
      <c r="C17279" s="4" t="s">
        <v>11</v>
      </c>
      <c r="D17279" s="4"/>
      <c r="E17279" s="4"/>
      <c r="F17279" s="4"/>
      <c r="M17279" s="5"/>
      <c r="N17279" s="4"/>
      <c r="O17279" s="4" t="s">
        <v>20663</v>
      </c>
      <c r="P17279" s="4"/>
      <c r="Q17279" s="4" t="s">
        <v>63</v>
      </c>
      <c r="S17279" s="4" t="s">
        <v>64</v>
      </c>
    </row>
    <row r="17280" ht="15.75" customHeight="1">
      <c r="A17280" s="4">
        <v>9.82782387E8</v>
      </c>
      <c r="B17280" s="4"/>
      <c r="C17280" s="4" t="s">
        <v>11</v>
      </c>
      <c r="D17280" s="4"/>
      <c r="E17280" s="4"/>
      <c r="F17280" s="4"/>
      <c r="M17280" s="5"/>
      <c r="N17280" s="4"/>
      <c r="O17280" s="4" t="s">
        <v>20663</v>
      </c>
      <c r="P17280" s="4"/>
      <c r="Q17280" s="4" t="s">
        <v>63</v>
      </c>
      <c r="S17280" s="4" t="s">
        <v>64</v>
      </c>
    </row>
    <row r="17281" ht="15.75" customHeight="1">
      <c r="A17281" s="4">
        <v>9.87125381E8</v>
      </c>
      <c r="B17281" s="4"/>
      <c r="C17281" s="4" t="s">
        <v>11</v>
      </c>
      <c r="D17281" s="4"/>
      <c r="E17281" s="4"/>
      <c r="F17281" s="4"/>
      <c r="M17281" s="5"/>
      <c r="N17281" s="4"/>
      <c r="O17281" s="4" t="s">
        <v>20663</v>
      </c>
      <c r="P17281" s="4"/>
      <c r="Q17281" s="4" t="s">
        <v>63</v>
      </c>
      <c r="S17281" s="4" t="s">
        <v>64</v>
      </c>
    </row>
    <row r="17282" ht="15.75" customHeight="1">
      <c r="A17282" s="4">
        <v>9.88023756E8</v>
      </c>
      <c r="B17282" s="4"/>
      <c r="C17282" s="4" t="s">
        <v>11</v>
      </c>
      <c r="D17282" s="4"/>
      <c r="E17282" s="4"/>
      <c r="F17282" s="4"/>
      <c r="M17282" s="5"/>
      <c r="N17282" s="4"/>
      <c r="O17282" s="4" t="s">
        <v>20663</v>
      </c>
      <c r="P17282" s="4"/>
      <c r="Q17282" s="4" t="s">
        <v>63</v>
      </c>
      <c r="S17282" s="4" t="s">
        <v>64</v>
      </c>
    </row>
    <row r="17283" ht="15.75" customHeight="1">
      <c r="A17283" s="4">
        <v>9.84688923E8</v>
      </c>
      <c r="B17283" s="4"/>
      <c r="C17283" s="4" t="s">
        <v>11</v>
      </c>
      <c r="D17283" s="4"/>
      <c r="E17283" s="4"/>
      <c r="F17283" s="4"/>
      <c r="M17283" s="5"/>
      <c r="N17283" s="4"/>
      <c r="O17283" s="4" t="s">
        <v>20663</v>
      </c>
      <c r="P17283" s="4"/>
      <c r="Q17283" s="4" t="s">
        <v>63</v>
      </c>
      <c r="S17283" s="4" t="s">
        <v>64</v>
      </c>
    </row>
    <row r="17284" ht="15.75" customHeight="1">
      <c r="A17284" s="4">
        <v>9.46030889E8</v>
      </c>
      <c r="B17284" s="4"/>
      <c r="C17284" s="4" t="s">
        <v>11</v>
      </c>
      <c r="D17284" s="4"/>
      <c r="E17284" s="4"/>
      <c r="F17284" s="4"/>
      <c r="M17284" s="5"/>
      <c r="N17284" s="4"/>
      <c r="O17284" s="4" t="s">
        <v>20663</v>
      </c>
      <c r="P17284" s="4"/>
      <c r="Q17284" s="4" t="s">
        <v>63</v>
      </c>
      <c r="S17284" s="4" t="s">
        <v>64</v>
      </c>
    </row>
    <row r="17285" ht="15.75" customHeight="1">
      <c r="A17285" s="4">
        <v>9.05136014E8</v>
      </c>
      <c r="B17285" s="4"/>
      <c r="C17285" s="4" t="s">
        <v>11</v>
      </c>
      <c r="D17285" s="4"/>
      <c r="E17285" s="4"/>
      <c r="F17285" s="4"/>
      <c r="M17285" s="5"/>
      <c r="N17285" s="4"/>
      <c r="O17285" s="4" t="s">
        <v>20663</v>
      </c>
      <c r="P17285" s="4"/>
      <c r="Q17285" s="4" t="s">
        <v>63</v>
      </c>
      <c r="S17285" s="4" t="s">
        <v>64</v>
      </c>
    </row>
    <row r="17286" ht="15.75" customHeight="1">
      <c r="A17286" s="4">
        <v>3.37923817E8</v>
      </c>
      <c r="B17286" s="4"/>
      <c r="C17286" s="4" t="s">
        <v>11</v>
      </c>
      <c r="D17286" s="4"/>
      <c r="E17286" s="4"/>
      <c r="F17286" s="4"/>
      <c r="M17286" s="5"/>
      <c r="N17286" s="4"/>
      <c r="O17286" s="4" t="s">
        <v>20663</v>
      </c>
      <c r="P17286" s="4"/>
      <c r="Q17286" s="4" t="s">
        <v>63</v>
      </c>
      <c r="S17286" s="4" t="s">
        <v>64</v>
      </c>
    </row>
    <row r="17287" ht="15.75" customHeight="1">
      <c r="A17287" s="4">
        <v>3.55821115E8</v>
      </c>
      <c r="B17287" s="4"/>
      <c r="C17287" s="4" t="s">
        <v>11</v>
      </c>
      <c r="D17287" s="4"/>
      <c r="E17287" s="4"/>
      <c r="F17287" s="4"/>
      <c r="M17287" s="5"/>
      <c r="N17287" s="4"/>
      <c r="O17287" s="4" t="s">
        <v>20663</v>
      </c>
      <c r="P17287" s="4"/>
      <c r="Q17287" s="4" t="s">
        <v>63</v>
      </c>
      <c r="S17287" s="4" t="s">
        <v>64</v>
      </c>
    </row>
    <row r="17288" ht="15.75" customHeight="1">
      <c r="A17288" s="4">
        <v>9.82917257E8</v>
      </c>
      <c r="B17288" s="4"/>
      <c r="C17288" s="4" t="s">
        <v>11</v>
      </c>
      <c r="D17288" s="4"/>
      <c r="E17288" s="4"/>
      <c r="F17288" s="4"/>
      <c r="M17288" s="5"/>
      <c r="N17288" s="4"/>
      <c r="O17288" s="4" t="s">
        <v>20663</v>
      </c>
      <c r="P17288" s="4"/>
      <c r="Q17288" s="4" t="s">
        <v>63</v>
      </c>
      <c r="S17288" s="4" t="s">
        <v>64</v>
      </c>
    </row>
    <row r="17289" ht="15.75" customHeight="1">
      <c r="A17289" s="4">
        <v>9.14655698E8</v>
      </c>
      <c r="B17289" s="4"/>
      <c r="C17289" s="4" t="s">
        <v>11</v>
      </c>
      <c r="D17289" s="4"/>
      <c r="E17289" s="4"/>
      <c r="F17289" s="4"/>
      <c r="M17289" s="5"/>
      <c r="N17289" s="4"/>
      <c r="O17289" s="4" t="s">
        <v>20663</v>
      </c>
      <c r="P17289" s="4"/>
      <c r="Q17289" s="4" t="s">
        <v>63</v>
      </c>
      <c r="S17289" s="4" t="s">
        <v>64</v>
      </c>
    </row>
    <row r="17290" ht="15.75" customHeight="1">
      <c r="A17290" s="4">
        <v>9.82114335E8</v>
      </c>
      <c r="B17290" s="4"/>
      <c r="C17290" s="4" t="s">
        <v>11</v>
      </c>
      <c r="D17290" s="4"/>
      <c r="E17290" s="4"/>
      <c r="F17290" s="4"/>
      <c r="M17290" s="5"/>
      <c r="N17290" s="4"/>
      <c r="O17290" s="4" t="s">
        <v>20663</v>
      </c>
      <c r="P17290" s="4"/>
      <c r="Q17290" s="4" t="s">
        <v>63</v>
      </c>
      <c r="S17290" s="4" t="s">
        <v>64</v>
      </c>
    </row>
    <row r="17291" ht="15.75" customHeight="1">
      <c r="A17291" s="4">
        <v>3.89195019E8</v>
      </c>
      <c r="B17291" s="4"/>
      <c r="C17291" s="4" t="s">
        <v>11</v>
      </c>
      <c r="D17291" s="4"/>
      <c r="E17291" s="4"/>
      <c r="F17291" s="4"/>
      <c r="M17291" s="5"/>
      <c r="N17291" s="4"/>
      <c r="O17291" s="4" t="s">
        <v>20663</v>
      </c>
      <c r="P17291" s="4"/>
      <c r="Q17291" s="4" t="s">
        <v>63</v>
      </c>
      <c r="S17291" s="4" t="s">
        <v>64</v>
      </c>
    </row>
    <row r="17292" ht="15.75" customHeight="1">
      <c r="A17292" s="4">
        <v>9.85106985E8</v>
      </c>
      <c r="B17292" s="4"/>
      <c r="C17292" s="4" t="s">
        <v>11</v>
      </c>
      <c r="D17292" s="4"/>
      <c r="E17292" s="4"/>
      <c r="F17292" s="4"/>
      <c r="M17292" s="5"/>
      <c r="N17292" s="4"/>
      <c r="O17292" s="4" t="s">
        <v>20663</v>
      </c>
      <c r="P17292" s="4"/>
      <c r="Q17292" s="4" t="s">
        <v>63</v>
      </c>
      <c r="S17292" s="4" t="s">
        <v>64</v>
      </c>
    </row>
    <row r="17293" ht="15.75" customHeight="1">
      <c r="A17293" s="4">
        <v>9.7700909E8</v>
      </c>
      <c r="B17293" s="4"/>
      <c r="C17293" s="4" t="s">
        <v>11</v>
      </c>
      <c r="D17293" s="4"/>
      <c r="E17293" s="4"/>
      <c r="F17293" s="4"/>
      <c r="M17293" s="5"/>
      <c r="N17293" s="4"/>
      <c r="O17293" s="4" t="s">
        <v>20663</v>
      </c>
      <c r="P17293" s="4"/>
      <c r="Q17293" s="4" t="s">
        <v>63</v>
      </c>
      <c r="S17293" s="4" t="s">
        <v>64</v>
      </c>
    </row>
    <row r="17294" ht="15.75" customHeight="1">
      <c r="A17294" s="4">
        <v>9.44034846E8</v>
      </c>
      <c r="B17294" s="4"/>
      <c r="C17294" s="4" t="s">
        <v>11</v>
      </c>
      <c r="D17294" s="4"/>
      <c r="E17294" s="4"/>
      <c r="F17294" s="4"/>
      <c r="M17294" s="5"/>
      <c r="N17294" s="4"/>
      <c r="O17294" s="4" t="s">
        <v>20663</v>
      </c>
      <c r="P17294" s="4"/>
      <c r="Q17294" s="4" t="s">
        <v>63</v>
      </c>
      <c r="S17294" s="4" t="s">
        <v>64</v>
      </c>
    </row>
    <row r="17295" ht="15.75" customHeight="1">
      <c r="A17295" s="4">
        <v>9.69777246E8</v>
      </c>
      <c r="B17295" s="4"/>
      <c r="C17295" s="4" t="s">
        <v>11</v>
      </c>
      <c r="D17295" s="4"/>
      <c r="E17295" s="4"/>
      <c r="F17295" s="4"/>
      <c r="M17295" s="5"/>
      <c r="N17295" s="4"/>
      <c r="O17295" s="4" t="s">
        <v>20663</v>
      </c>
      <c r="P17295" s="4"/>
      <c r="Q17295" s="4" t="s">
        <v>63</v>
      </c>
      <c r="S17295" s="4" t="s">
        <v>64</v>
      </c>
    </row>
    <row r="17296" ht="15.75" customHeight="1">
      <c r="A17296" s="4">
        <v>9.74324073E8</v>
      </c>
      <c r="B17296" s="4"/>
      <c r="C17296" s="4" t="s">
        <v>11</v>
      </c>
      <c r="D17296" s="4"/>
      <c r="E17296" s="4"/>
      <c r="F17296" s="4"/>
      <c r="M17296" s="5"/>
      <c r="N17296" s="4"/>
      <c r="O17296" s="4" t="s">
        <v>20663</v>
      </c>
      <c r="P17296" s="4"/>
      <c r="Q17296" s="4" t="s">
        <v>63</v>
      </c>
      <c r="S17296" s="4" t="s">
        <v>64</v>
      </c>
    </row>
    <row r="17297" ht="15.75" customHeight="1">
      <c r="A17297" s="4">
        <v>9.82484621E8</v>
      </c>
      <c r="B17297" s="4"/>
      <c r="C17297" s="4" t="s">
        <v>11</v>
      </c>
      <c r="D17297" s="4"/>
      <c r="E17297" s="4"/>
      <c r="F17297" s="4"/>
      <c r="M17297" s="5"/>
      <c r="N17297" s="4"/>
      <c r="O17297" s="4" t="s">
        <v>20663</v>
      </c>
      <c r="P17297" s="4"/>
      <c r="Q17297" s="4" t="s">
        <v>63</v>
      </c>
      <c r="S17297" s="4" t="s">
        <v>64</v>
      </c>
    </row>
    <row r="17298" ht="15.75" customHeight="1">
      <c r="A17298" s="4">
        <v>9.83595029E8</v>
      </c>
      <c r="B17298" s="4"/>
      <c r="C17298" s="4" t="s">
        <v>11</v>
      </c>
      <c r="D17298" s="4"/>
      <c r="E17298" s="4"/>
      <c r="F17298" s="4"/>
      <c r="M17298" s="5"/>
      <c r="N17298" s="4"/>
      <c r="O17298" s="4" t="s">
        <v>20663</v>
      </c>
      <c r="P17298" s="4"/>
      <c r="Q17298" s="4" t="s">
        <v>63</v>
      </c>
      <c r="S17298" s="4" t="s">
        <v>64</v>
      </c>
    </row>
    <row r="17299" ht="15.75" customHeight="1">
      <c r="A17299" s="4">
        <v>9.8507914E8</v>
      </c>
      <c r="B17299" s="4"/>
      <c r="C17299" s="4" t="s">
        <v>11</v>
      </c>
      <c r="D17299" s="4"/>
      <c r="E17299" s="4"/>
      <c r="F17299" s="4"/>
      <c r="M17299" s="5"/>
      <c r="N17299" s="4"/>
      <c r="O17299" s="4" t="s">
        <v>20663</v>
      </c>
      <c r="P17299" s="4"/>
      <c r="Q17299" s="4" t="s">
        <v>63</v>
      </c>
      <c r="S17299" s="4" t="s">
        <v>64</v>
      </c>
    </row>
    <row r="17300" ht="15.75" customHeight="1">
      <c r="A17300" s="4">
        <v>9.18282843E8</v>
      </c>
      <c r="B17300" s="4"/>
      <c r="C17300" s="4" t="s">
        <v>11</v>
      </c>
      <c r="D17300" s="4"/>
      <c r="E17300" s="4"/>
      <c r="F17300" s="4"/>
      <c r="M17300" s="5"/>
      <c r="N17300" s="4"/>
      <c r="O17300" s="4" t="s">
        <v>20663</v>
      </c>
      <c r="P17300" s="4"/>
      <c r="Q17300" s="4" t="s">
        <v>63</v>
      </c>
      <c r="S17300" s="4" t="s">
        <v>64</v>
      </c>
    </row>
    <row r="17301" ht="15.75" customHeight="1">
      <c r="A17301" s="4">
        <v>9.33661286E8</v>
      </c>
      <c r="B17301" s="4"/>
      <c r="C17301" s="4" t="s">
        <v>11</v>
      </c>
      <c r="D17301" s="4"/>
      <c r="E17301" s="4"/>
      <c r="F17301" s="4"/>
      <c r="M17301" s="5"/>
      <c r="N17301" s="4"/>
      <c r="O17301" s="4" t="s">
        <v>20663</v>
      </c>
      <c r="P17301" s="4"/>
      <c r="Q17301" s="4" t="s">
        <v>63</v>
      </c>
      <c r="S17301" s="4" t="s">
        <v>64</v>
      </c>
    </row>
    <row r="17302" ht="15.75" customHeight="1">
      <c r="A17302" s="4">
        <v>8.34747777E8</v>
      </c>
      <c r="B17302" s="4"/>
      <c r="C17302" s="4" t="s">
        <v>11</v>
      </c>
      <c r="D17302" s="4"/>
      <c r="E17302" s="4"/>
      <c r="F17302" s="4"/>
      <c r="M17302" s="5"/>
      <c r="N17302" s="4"/>
      <c r="O17302" s="4" t="s">
        <v>20663</v>
      </c>
      <c r="P17302" s="4"/>
      <c r="Q17302" s="4" t="s">
        <v>63</v>
      </c>
      <c r="S17302" s="4" t="s">
        <v>64</v>
      </c>
    </row>
    <row r="17303" ht="15.75" customHeight="1">
      <c r="A17303" s="4">
        <v>8.45426666E8</v>
      </c>
      <c r="B17303" s="4"/>
      <c r="C17303" s="4" t="s">
        <v>11</v>
      </c>
      <c r="D17303" s="4"/>
      <c r="E17303" s="4"/>
      <c r="F17303" s="4"/>
      <c r="M17303" s="5"/>
      <c r="N17303" s="4"/>
      <c r="O17303" s="4" t="s">
        <v>20663</v>
      </c>
      <c r="P17303" s="4"/>
      <c r="Q17303" s="4" t="s">
        <v>63</v>
      </c>
      <c r="S17303" s="4" t="s">
        <v>64</v>
      </c>
    </row>
    <row r="17304" ht="15.75" customHeight="1">
      <c r="A17304" s="4">
        <v>9.04445645E8</v>
      </c>
      <c r="B17304" s="4"/>
      <c r="C17304" s="4" t="s">
        <v>11</v>
      </c>
      <c r="D17304" s="4"/>
      <c r="E17304" s="4"/>
      <c r="F17304" s="4"/>
      <c r="M17304" s="5"/>
      <c r="N17304" s="4"/>
      <c r="O17304" s="4" t="s">
        <v>20663</v>
      </c>
      <c r="P17304" s="4"/>
      <c r="Q17304" s="4" t="s">
        <v>63</v>
      </c>
      <c r="S17304" s="4" t="s">
        <v>64</v>
      </c>
    </row>
    <row r="17305" ht="15.75" customHeight="1">
      <c r="A17305" s="4">
        <v>9.19993618E8</v>
      </c>
      <c r="B17305" s="4"/>
      <c r="C17305" s="4" t="s">
        <v>11</v>
      </c>
      <c r="D17305" s="4"/>
      <c r="E17305" s="4"/>
      <c r="F17305" s="4"/>
      <c r="M17305" s="5"/>
      <c r="N17305" s="4"/>
      <c r="O17305" s="4" t="s">
        <v>20664</v>
      </c>
      <c r="P17305" s="4"/>
      <c r="Q17305" s="4" t="s">
        <v>63</v>
      </c>
      <c r="S17305" s="4" t="s">
        <v>64</v>
      </c>
    </row>
    <row r="17306" ht="15.75" customHeight="1">
      <c r="A17306" s="4">
        <v>9.31411535E8</v>
      </c>
      <c r="B17306" s="4"/>
      <c r="C17306" s="4" t="s">
        <v>11</v>
      </c>
      <c r="D17306" s="4"/>
      <c r="E17306" s="4"/>
      <c r="F17306" s="4"/>
      <c r="M17306" s="5"/>
      <c r="N17306" s="4"/>
      <c r="O17306" s="4" t="s">
        <v>20664</v>
      </c>
      <c r="P17306" s="4"/>
      <c r="Q17306" s="4" t="s">
        <v>63</v>
      </c>
      <c r="S17306" s="4" t="s">
        <v>64</v>
      </c>
    </row>
    <row r="17307" ht="15.75" customHeight="1">
      <c r="A17307" s="4">
        <v>9.63088278E8</v>
      </c>
      <c r="B17307" s="4"/>
      <c r="C17307" s="4" t="s">
        <v>11</v>
      </c>
      <c r="D17307" s="4"/>
      <c r="E17307" s="4"/>
      <c r="F17307" s="4"/>
      <c r="M17307" s="5"/>
      <c r="N17307" s="4"/>
      <c r="O17307" s="4" t="s">
        <v>20664</v>
      </c>
      <c r="P17307" s="4"/>
      <c r="Q17307" s="4" t="s">
        <v>63</v>
      </c>
      <c r="S17307" s="4" t="s">
        <v>64</v>
      </c>
    </row>
    <row r="17308" ht="15.75" customHeight="1">
      <c r="A17308" s="4">
        <v>9.65210918E8</v>
      </c>
      <c r="B17308" s="4"/>
      <c r="C17308" s="4" t="s">
        <v>11</v>
      </c>
      <c r="D17308" s="4"/>
      <c r="E17308" s="4"/>
      <c r="F17308" s="4"/>
      <c r="M17308" s="5"/>
      <c r="N17308" s="4"/>
      <c r="O17308" s="4" t="s">
        <v>20664</v>
      </c>
      <c r="P17308" s="4"/>
      <c r="Q17308" s="4" t="s">
        <v>63</v>
      </c>
      <c r="S17308" s="4" t="s">
        <v>64</v>
      </c>
    </row>
    <row r="17309" ht="15.75" customHeight="1">
      <c r="A17309" s="4">
        <v>3.98867638E8</v>
      </c>
      <c r="B17309" s="4"/>
      <c r="C17309" s="4" t="s">
        <v>11</v>
      </c>
      <c r="D17309" s="4"/>
      <c r="E17309" s="4"/>
      <c r="F17309" s="4"/>
      <c r="M17309" s="5"/>
      <c r="N17309" s="4"/>
      <c r="O17309" s="4" t="s">
        <v>20664</v>
      </c>
      <c r="P17309" s="4"/>
      <c r="Q17309" s="4" t="s">
        <v>63</v>
      </c>
      <c r="S17309" s="4" t="s">
        <v>64</v>
      </c>
    </row>
    <row r="17310" ht="15.75" customHeight="1">
      <c r="A17310" s="4">
        <v>9.35525303E8</v>
      </c>
      <c r="B17310" s="4"/>
      <c r="C17310" s="4" t="s">
        <v>11</v>
      </c>
      <c r="D17310" s="4"/>
      <c r="E17310" s="4"/>
      <c r="F17310" s="4"/>
      <c r="M17310" s="5"/>
      <c r="N17310" s="4"/>
      <c r="O17310" s="4" t="s">
        <v>20664</v>
      </c>
      <c r="P17310" s="4"/>
      <c r="Q17310" s="4" t="s">
        <v>63</v>
      </c>
      <c r="S17310" s="4" t="s">
        <v>64</v>
      </c>
    </row>
    <row r="17311" ht="15.75" customHeight="1">
      <c r="A17311" s="4">
        <v>9.62502406E8</v>
      </c>
      <c r="B17311" s="4"/>
      <c r="C17311" s="4" t="s">
        <v>11</v>
      </c>
      <c r="D17311" s="4"/>
      <c r="E17311" s="4"/>
      <c r="F17311" s="4"/>
      <c r="M17311" s="5"/>
      <c r="N17311" s="4"/>
      <c r="O17311" s="4" t="s">
        <v>20664</v>
      </c>
      <c r="P17311" s="4"/>
      <c r="Q17311" s="4" t="s">
        <v>63</v>
      </c>
      <c r="S17311" s="4" t="s">
        <v>64</v>
      </c>
    </row>
    <row r="17312" ht="15.75" customHeight="1">
      <c r="A17312" s="4">
        <v>9.63903168E8</v>
      </c>
      <c r="B17312" s="4"/>
      <c r="C17312" s="4" t="s">
        <v>11</v>
      </c>
      <c r="D17312" s="4"/>
      <c r="E17312" s="4"/>
      <c r="F17312" s="4"/>
      <c r="M17312" s="5"/>
      <c r="N17312" s="4"/>
      <c r="O17312" s="4" t="s">
        <v>20664</v>
      </c>
      <c r="P17312" s="4"/>
      <c r="Q17312" s="4" t="s">
        <v>63</v>
      </c>
      <c r="S17312" s="4" t="s">
        <v>64</v>
      </c>
    </row>
    <row r="17313" ht="15.75" customHeight="1">
      <c r="A17313" s="4">
        <v>9.75780687E8</v>
      </c>
      <c r="B17313" s="4"/>
      <c r="C17313" s="4" t="s">
        <v>11</v>
      </c>
      <c r="D17313" s="4"/>
      <c r="E17313" s="4"/>
      <c r="F17313" s="4"/>
      <c r="M17313" s="5"/>
      <c r="N17313" s="4"/>
      <c r="O17313" s="4" t="s">
        <v>20664</v>
      </c>
      <c r="P17313" s="4"/>
      <c r="Q17313" s="4" t="s">
        <v>63</v>
      </c>
      <c r="S17313" s="4" t="s">
        <v>64</v>
      </c>
    </row>
    <row r="17314" ht="15.75" customHeight="1">
      <c r="A17314" s="4">
        <v>9.8657943E8</v>
      </c>
      <c r="B17314" s="4"/>
      <c r="C17314" s="4" t="s">
        <v>11</v>
      </c>
      <c r="D17314" s="4"/>
      <c r="E17314" s="4"/>
      <c r="F17314" s="4"/>
      <c r="M17314" s="5"/>
      <c r="N17314" s="4"/>
      <c r="O17314" s="4" t="s">
        <v>20664</v>
      </c>
      <c r="P17314" s="4"/>
      <c r="Q17314" s="4" t="s">
        <v>63</v>
      </c>
      <c r="S17314" s="4" t="s">
        <v>64</v>
      </c>
    </row>
    <row r="17315" ht="15.75" customHeight="1">
      <c r="A17315" s="4">
        <v>3.56756088E8</v>
      </c>
      <c r="B17315" s="4"/>
      <c r="C17315" s="4" t="s">
        <v>11</v>
      </c>
      <c r="D17315" s="4"/>
      <c r="E17315" s="4"/>
      <c r="F17315" s="4"/>
      <c r="M17315" s="5"/>
      <c r="N17315" s="4"/>
      <c r="O17315" s="4" t="s">
        <v>20664</v>
      </c>
      <c r="P17315" s="4"/>
      <c r="Q17315" s="4" t="s">
        <v>63</v>
      </c>
      <c r="S17315" s="4" t="s">
        <v>64</v>
      </c>
    </row>
    <row r="17316" ht="15.75" customHeight="1">
      <c r="A17316" s="4">
        <v>3.96588716E8</v>
      </c>
      <c r="B17316" s="4"/>
      <c r="C17316" s="4" t="s">
        <v>11</v>
      </c>
      <c r="D17316" s="4"/>
      <c r="E17316" s="4"/>
      <c r="F17316" s="4"/>
      <c r="M17316" s="5"/>
      <c r="N17316" s="4"/>
      <c r="O17316" s="4" t="s">
        <v>20664</v>
      </c>
      <c r="P17316" s="4"/>
      <c r="Q17316" s="4" t="s">
        <v>63</v>
      </c>
      <c r="S17316" s="4" t="s">
        <v>64</v>
      </c>
    </row>
    <row r="17317" ht="15.75" customHeight="1">
      <c r="A17317" s="4">
        <v>9.36690686E8</v>
      </c>
      <c r="B17317" s="4"/>
      <c r="C17317" s="4" t="s">
        <v>11</v>
      </c>
      <c r="D17317" s="4"/>
      <c r="E17317" s="4"/>
      <c r="F17317" s="4"/>
      <c r="M17317" s="5"/>
      <c r="N17317" s="4"/>
      <c r="O17317" s="4" t="s">
        <v>20664</v>
      </c>
      <c r="P17317" s="4"/>
      <c r="Q17317" s="4" t="s">
        <v>63</v>
      </c>
      <c r="S17317" s="4" t="s">
        <v>64</v>
      </c>
    </row>
    <row r="17318" ht="15.75" customHeight="1">
      <c r="A17318" s="4">
        <v>9.43165446E8</v>
      </c>
      <c r="B17318" s="4"/>
      <c r="C17318" s="4" t="s">
        <v>11</v>
      </c>
      <c r="D17318" s="4"/>
      <c r="E17318" s="4"/>
      <c r="F17318" s="4"/>
      <c r="M17318" s="5"/>
      <c r="N17318" s="4"/>
      <c r="O17318" s="4" t="s">
        <v>20664</v>
      </c>
      <c r="P17318" s="4"/>
      <c r="Q17318" s="4" t="s">
        <v>63</v>
      </c>
      <c r="S17318" s="4" t="s">
        <v>64</v>
      </c>
    </row>
    <row r="17319" ht="15.75" customHeight="1">
      <c r="A17319" s="4">
        <v>8.12996355E8</v>
      </c>
      <c r="B17319" s="4"/>
      <c r="C17319" s="4" t="s">
        <v>11</v>
      </c>
      <c r="D17319" s="4"/>
      <c r="E17319" s="4"/>
      <c r="F17319" s="4"/>
      <c r="M17319" s="5"/>
      <c r="N17319" s="4"/>
      <c r="O17319" s="4" t="s">
        <v>20664</v>
      </c>
      <c r="P17319" s="4"/>
      <c r="Q17319" s="4" t="s">
        <v>63</v>
      </c>
      <c r="S17319" s="4" t="s">
        <v>64</v>
      </c>
    </row>
    <row r="17320" ht="15.75" customHeight="1">
      <c r="A17320" s="4">
        <v>3.86144894E8</v>
      </c>
      <c r="B17320" s="4"/>
      <c r="C17320" s="4" t="s">
        <v>11</v>
      </c>
      <c r="D17320" s="4"/>
      <c r="E17320" s="4"/>
      <c r="F17320" s="4"/>
      <c r="M17320" s="5"/>
      <c r="N17320" s="4"/>
      <c r="O17320" s="4" t="s">
        <v>20664</v>
      </c>
      <c r="P17320" s="4"/>
      <c r="Q17320" s="4" t="s">
        <v>63</v>
      </c>
      <c r="S17320" s="4" t="s">
        <v>64</v>
      </c>
    </row>
    <row r="17321" ht="15.75" customHeight="1">
      <c r="A17321" s="4">
        <v>3.77842918E8</v>
      </c>
      <c r="B17321" s="4"/>
      <c r="C17321" s="4" t="s">
        <v>11</v>
      </c>
      <c r="D17321" s="4"/>
      <c r="E17321" s="4"/>
      <c r="F17321" s="4"/>
      <c r="M17321" s="5"/>
      <c r="N17321" s="4"/>
      <c r="O17321" s="4" t="s">
        <v>20664</v>
      </c>
      <c r="P17321" s="4"/>
      <c r="Q17321" s="4" t="s">
        <v>63</v>
      </c>
      <c r="S17321" s="4" t="s">
        <v>64</v>
      </c>
    </row>
    <row r="17322" ht="15.75" customHeight="1">
      <c r="A17322" s="4">
        <v>3.95839708E8</v>
      </c>
      <c r="B17322" s="4"/>
      <c r="C17322" s="4" t="s">
        <v>11</v>
      </c>
      <c r="D17322" s="4"/>
      <c r="E17322" s="4"/>
      <c r="F17322" s="4"/>
      <c r="M17322" s="5"/>
      <c r="N17322" s="4"/>
      <c r="O17322" s="4" t="s">
        <v>20664</v>
      </c>
      <c r="P17322" s="4"/>
      <c r="Q17322" s="4" t="s">
        <v>63</v>
      </c>
      <c r="S17322" s="4" t="s">
        <v>64</v>
      </c>
    </row>
    <row r="17323" ht="15.75" customHeight="1">
      <c r="A17323" s="4">
        <v>8.23914918E8</v>
      </c>
      <c r="B17323" s="4"/>
      <c r="C17323" s="4" t="s">
        <v>11</v>
      </c>
      <c r="D17323" s="4"/>
      <c r="E17323" s="4"/>
      <c r="F17323" s="4"/>
      <c r="M17323" s="5"/>
      <c r="N17323" s="4"/>
      <c r="O17323" s="4" t="s">
        <v>20664</v>
      </c>
      <c r="P17323" s="4"/>
      <c r="Q17323" s="4" t="s">
        <v>63</v>
      </c>
      <c r="S17323" s="4" t="s">
        <v>64</v>
      </c>
    </row>
    <row r="17324" ht="15.75" customHeight="1">
      <c r="A17324" s="4">
        <v>9.06352286E8</v>
      </c>
      <c r="B17324" s="4"/>
      <c r="C17324" s="4" t="s">
        <v>11</v>
      </c>
      <c r="D17324" s="4"/>
      <c r="E17324" s="4"/>
      <c r="F17324" s="4"/>
      <c r="M17324" s="5"/>
      <c r="N17324" s="4"/>
      <c r="O17324" s="4" t="s">
        <v>20664</v>
      </c>
      <c r="P17324" s="4"/>
      <c r="Q17324" s="4" t="s">
        <v>63</v>
      </c>
      <c r="S17324" s="4" t="s">
        <v>64</v>
      </c>
    </row>
    <row r="17325" ht="15.75" customHeight="1">
      <c r="A17325" s="4">
        <v>9.66506328E8</v>
      </c>
      <c r="B17325" s="4"/>
      <c r="C17325" s="4" t="s">
        <v>11</v>
      </c>
      <c r="D17325" s="4"/>
      <c r="E17325" s="4"/>
      <c r="F17325" s="4"/>
      <c r="M17325" s="5"/>
      <c r="N17325" s="4"/>
      <c r="O17325" s="4" t="s">
        <v>20664</v>
      </c>
      <c r="P17325" s="4"/>
      <c r="Q17325" s="4" t="s">
        <v>63</v>
      </c>
      <c r="S17325" s="4" t="s">
        <v>64</v>
      </c>
    </row>
    <row r="17326" ht="15.75" customHeight="1">
      <c r="A17326" s="4">
        <v>7.79854086E8</v>
      </c>
      <c r="B17326" s="4"/>
      <c r="C17326" s="4" t="s">
        <v>11</v>
      </c>
      <c r="D17326" s="4"/>
      <c r="E17326" s="4"/>
      <c r="F17326" s="4"/>
      <c r="M17326" s="5"/>
      <c r="N17326" s="4"/>
      <c r="O17326" s="4" t="s">
        <v>20664</v>
      </c>
      <c r="P17326" s="4"/>
      <c r="Q17326" s="4" t="s">
        <v>63</v>
      </c>
      <c r="S17326" s="4" t="s">
        <v>64</v>
      </c>
    </row>
    <row r="17327" ht="15.75" customHeight="1">
      <c r="A17327" s="4">
        <v>9.81985898E8</v>
      </c>
      <c r="B17327" s="4"/>
      <c r="C17327" s="4" t="s">
        <v>11</v>
      </c>
      <c r="D17327" s="4"/>
      <c r="E17327" s="4"/>
      <c r="F17327" s="4"/>
      <c r="M17327" s="5"/>
      <c r="N17327" s="4"/>
      <c r="O17327" s="4" t="s">
        <v>20664</v>
      </c>
      <c r="P17327" s="4"/>
      <c r="Q17327" s="4" t="s">
        <v>63</v>
      </c>
      <c r="S17327" s="4" t="s">
        <v>64</v>
      </c>
    </row>
    <row r="17328" ht="15.75" customHeight="1">
      <c r="A17328" s="4">
        <v>3.37740148E8</v>
      </c>
      <c r="B17328" s="4"/>
      <c r="C17328" s="4" t="s">
        <v>11</v>
      </c>
      <c r="D17328" s="4"/>
      <c r="E17328" s="4"/>
      <c r="F17328" s="4"/>
      <c r="M17328" s="5"/>
      <c r="N17328" s="4"/>
      <c r="O17328" s="4" t="s">
        <v>20664</v>
      </c>
      <c r="P17328" s="4"/>
      <c r="Q17328" s="4" t="s">
        <v>63</v>
      </c>
      <c r="S17328" s="4" t="s">
        <v>64</v>
      </c>
    </row>
    <row r="17329" ht="15.75" customHeight="1">
      <c r="A17329" s="4">
        <v>3.6549115E8</v>
      </c>
      <c r="B17329" s="4"/>
      <c r="C17329" s="4" t="s">
        <v>11</v>
      </c>
      <c r="D17329" s="4"/>
      <c r="E17329" s="4"/>
      <c r="F17329" s="4"/>
      <c r="M17329" s="5"/>
      <c r="N17329" s="4"/>
      <c r="O17329" s="4" t="s">
        <v>20664</v>
      </c>
      <c r="P17329" s="4"/>
      <c r="Q17329" s="4" t="s">
        <v>63</v>
      </c>
      <c r="S17329" s="4" t="s">
        <v>64</v>
      </c>
    </row>
    <row r="17330" ht="15.75" customHeight="1">
      <c r="A17330" s="4">
        <v>9.04171059E8</v>
      </c>
      <c r="B17330" s="4"/>
      <c r="C17330" s="4" t="s">
        <v>11</v>
      </c>
      <c r="D17330" s="4"/>
      <c r="E17330" s="4"/>
      <c r="F17330" s="4"/>
      <c r="M17330" s="5"/>
      <c r="N17330" s="4"/>
      <c r="O17330" s="4" t="s">
        <v>20664</v>
      </c>
      <c r="P17330" s="4"/>
      <c r="Q17330" s="4" t="s">
        <v>63</v>
      </c>
      <c r="S17330" s="4" t="s">
        <v>64</v>
      </c>
    </row>
    <row r="17331" ht="15.75" customHeight="1">
      <c r="A17331" s="4">
        <v>9.07618986E8</v>
      </c>
      <c r="B17331" s="4"/>
      <c r="C17331" s="4" t="s">
        <v>11</v>
      </c>
      <c r="D17331" s="4"/>
      <c r="E17331" s="4"/>
      <c r="F17331" s="4"/>
      <c r="M17331" s="5"/>
      <c r="N17331" s="4"/>
      <c r="O17331" s="4" t="s">
        <v>20665</v>
      </c>
      <c r="P17331" s="4"/>
      <c r="Q17331" s="4" t="s">
        <v>63</v>
      </c>
      <c r="S17331" s="4" t="s">
        <v>64</v>
      </c>
    </row>
    <row r="17332" ht="15.75" customHeight="1">
      <c r="A17332" s="4">
        <v>9.08052857E8</v>
      </c>
      <c r="B17332" s="4"/>
      <c r="C17332" s="4" t="s">
        <v>11</v>
      </c>
      <c r="D17332" s="4"/>
      <c r="E17332" s="4"/>
      <c r="F17332" s="4"/>
      <c r="M17332" s="5"/>
      <c r="N17332" s="4"/>
      <c r="O17332" s="4" t="s">
        <v>20665</v>
      </c>
      <c r="P17332" s="4"/>
      <c r="Q17332" s="4" t="s">
        <v>63</v>
      </c>
      <c r="S17332" s="4" t="s">
        <v>64</v>
      </c>
    </row>
    <row r="17333" ht="15.75" customHeight="1">
      <c r="A17333" s="4">
        <v>3.25594838E8</v>
      </c>
      <c r="B17333" s="4"/>
      <c r="C17333" s="4" t="s">
        <v>11</v>
      </c>
      <c r="D17333" s="4"/>
      <c r="E17333" s="4"/>
      <c r="F17333" s="4"/>
      <c r="M17333" s="5"/>
      <c r="N17333" s="4"/>
      <c r="O17333" s="4" t="s">
        <v>20665</v>
      </c>
      <c r="P17333" s="4"/>
      <c r="Q17333" s="4" t="s">
        <v>63</v>
      </c>
      <c r="S17333" s="4" t="s">
        <v>64</v>
      </c>
    </row>
    <row r="17334" ht="15.75" customHeight="1">
      <c r="A17334" s="4">
        <v>3.42315856E8</v>
      </c>
      <c r="B17334" s="4"/>
      <c r="C17334" s="4" t="s">
        <v>11</v>
      </c>
      <c r="D17334" s="4"/>
      <c r="E17334" s="4"/>
      <c r="F17334" s="4"/>
      <c r="M17334" s="5"/>
      <c r="N17334" s="4"/>
      <c r="O17334" s="4" t="s">
        <v>20665</v>
      </c>
      <c r="P17334" s="4"/>
      <c r="Q17334" s="4" t="s">
        <v>63</v>
      </c>
      <c r="S17334" s="4" t="s">
        <v>64</v>
      </c>
    </row>
    <row r="17335" ht="15.75" customHeight="1">
      <c r="A17335" s="4">
        <v>7.89134948E8</v>
      </c>
      <c r="B17335" s="4"/>
      <c r="C17335" s="4" t="s">
        <v>11</v>
      </c>
      <c r="D17335" s="4"/>
      <c r="E17335" s="4"/>
      <c r="F17335" s="4"/>
      <c r="M17335" s="5"/>
      <c r="N17335" s="4"/>
      <c r="O17335" s="4" t="s">
        <v>20665</v>
      </c>
      <c r="P17335" s="4"/>
      <c r="Q17335" s="4" t="s">
        <v>63</v>
      </c>
      <c r="S17335" s="4" t="s">
        <v>64</v>
      </c>
    </row>
    <row r="17336" ht="15.75" customHeight="1">
      <c r="A17336" s="4">
        <v>9.31432959E8</v>
      </c>
      <c r="B17336" s="4"/>
      <c r="C17336" s="4" t="s">
        <v>11</v>
      </c>
      <c r="D17336" s="4"/>
      <c r="E17336" s="4"/>
      <c r="F17336" s="4"/>
      <c r="M17336" s="5"/>
      <c r="N17336" s="4"/>
      <c r="O17336" s="4" t="s">
        <v>20665</v>
      </c>
      <c r="P17336" s="4"/>
      <c r="Q17336" s="4" t="s">
        <v>63</v>
      </c>
      <c r="S17336" s="4" t="s">
        <v>64</v>
      </c>
    </row>
    <row r="17337" ht="15.75" customHeight="1">
      <c r="A17337" s="4">
        <v>9.32005179E8</v>
      </c>
      <c r="B17337" s="4"/>
      <c r="C17337" s="4" t="s">
        <v>11</v>
      </c>
      <c r="D17337" s="4"/>
      <c r="E17337" s="4"/>
      <c r="F17337" s="4"/>
      <c r="M17337" s="5"/>
      <c r="N17337" s="4"/>
      <c r="O17337" s="4" t="s">
        <v>20665</v>
      </c>
      <c r="P17337" s="4"/>
      <c r="Q17337" s="4" t="s">
        <v>63</v>
      </c>
      <c r="S17337" s="4" t="s">
        <v>64</v>
      </c>
    </row>
    <row r="17338" ht="15.75" customHeight="1">
      <c r="A17338" s="4">
        <v>9.75655133E8</v>
      </c>
      <c r="B17338" s="4"/>
      <c r="C17338" s="4" t="s">
        <v>11</v>
      </c>
      <c r="D17338" s="4"/>
      <c r="E17338" s="4"/>
      <c r="F17338" s="4"/>
      <c r="M17338" s="5"/>
      <c r="N17338" s="4"/>
      <c r="O17338" s="4" t="s">
        <v>20665</v>
      </c>
      <c r="P17338" s="4"/>
      <c r="Q17338" s="4" t="s">
        <v>63</v>
      </c>
      <c r="S17338" s="4" t="s">
        <v>64</v>
      </c>
    </row>
    <row r="17339" ht="15.75" customHeight="1">
      <c r="A17339" s="4">
        <v>9.78897047E8</v>
      </c>
      <c r="B17339" s="4"/>
      <c r="C17339" s="4" t="s">
        <v>11</v>
      </c>
      <c r="D17339" s="4"/>
      <c r="E17339" s="4"/>
      <c r="F17339" s="4"/>
      <c r="M17339" s="5"/>
      <c r="N17339" s="4"/>
      <c r="O17339" s="4" t="s">
        <v>20665</v>
      </c>
      <c r="P17339" s="4"/>
      <c r="Q17339" s="4" t="s">
        <v>63</v>
      </c>
      <c r="S17339" s="4" t="s">
        <v>64</v>
      </c>
    </row>
    <row r="17340" ht="15.75" customHeight="1">
      <c r="A17340" s="4">
        <v>9.79669124E8</v>
      </c>
      <c r="B17340" s="4"/>
      <c r="C17340" s="4" t="s">
        <v>11</v>
      </c>
      <c r="D17340" s="4"/>
      <c r="E17340" s="4"/>
      <c r="F17340" s="4"/>
      <c r="M17340" s="5"/>
      <c r="N17340" s="4"/>
      <c r="O17340" s="4" t="s">
        <v>20665</v>
      </c>
      <c r="P17340" s="4"/>
      <c r="Q17340" s="4" t="s">
        <v>63</v>
      </c>
      <c r="S17340" s="4" t="s">
        <v>64</v>
      </c>
    </row>
    <row r="17341" ht="15.75" customHeight="1">
      <c r="A17341" s="4">
        <v>3.86434816E8</v>
      </c>
      <c r="B17341" s="4"/>
      <c r="C17341" s="4" t="s">
        <v>11</v>
      </c>
      <c r="D17341" s="4"/>
      <c r="E17341" s="4"/>
      <c r="F17341" s="4"/>
      <c r="M17341" s="5"/>
      <c r="N17341" s="4"/>
      <c r="O17341" s="4" t="s">
        <v>20666</v>
      </c>
      <c r="P17341" s="4"/>
      <c r="Q17341" s="4" t="s">
        <v>251</v>
      </c>
      <c r="S17341" s="4" t="s">
        <v>20667</v>
      </c>
    </row>
    <row r="17342" ht="15.75" customHeight="1">
      <c r="A17342" s="4">
        <v>9.41738411E8</v>
      </c>
      <c r="B17342" s="4"/>
      <c r="C17342" s="4" t="s">
        <v>11</v>
      </c>
      <c r="D17342" s="4"/>
      <c r="E17342" s="4"/>
      <c r="F17342" s="4"/>
      <c r="M17342" s="5"/>
      <c r="N17342" s="4"/>
      <c r="O17342" s="4" t="s">
        <v>20668</v>
      </c>
      <c r="P17342" s="4"/>
      <c r="Q17342" s="4" t="s">
        <v>392</v>
      </c>
      <c r="S17342" s="4" t="s">
        <v>20669</v>
      </c>
    </row>
    <row r="17343" ht="15.75" customHeight="1">
      <c r="A17343" s="4">
        <v>9.88706422E8</v>
      </c>
      <c r="B17343" s="4"/>
      <c r="C17343" s="4" t="s">
        <v>11</v>
      </c>
      <c r="D17343" s="4"/>
      <c r="E17343" s="4"/>
      <c r="F17343" s="4"/>
      <c r="M17343" s="5"/>
      <c r="N17343" s="4"/>
      <c r="O17343" s="4" t="s">
        <v>20670</v>
      </c>
      <c r="P17343" s="4"/>
      <c r="Q17343" s="4" t="s">
        <v>200</v>
      </c>
      <c r="S17343" s="4" t="s">
        <v>20671</v>
      </c>
    </row>
    <row r="17344" ht="15.75" customHeight="1">
      <c r="A17344" s="4">
        <v>3.59457867E8</v>
      </c>
      <c r="B17344" s="4"/>
      <c r="C17344" s="4" t="s">
        <v>11</v>
      </c>
      <c r="D17344" s="4"/>
      <c r="E17344" s="4"/>
      <c r="F17344" s="4"/>
      <c r="M17344" s="5"/>
      <c r="N17344" s="4"/>
      <c r="O17344" s="4" t="s">
        <v>20672</v>
      </c>
      <c r="P17344" s="4"/>
      <c r="Q17344" s="4" t="s">
        <v>251</v>
      </c>
      <c r="S17344" s="4" t="s">
        <v>20673</v>
      </c>
    </row>
    <row r="17345" ht="15.75" customHeight="1">
      <c r="A17345" s="4">
        <v>9.15927988E8</v>
      </c>
      <c r="B17345" s="4"/>
      <c r="C17345" s="4" t="s">
        <v>11</v>
      </c>
      <c r="D17345" s="4"/>
      <c r="E17345" s="4"/>
      <c r="F17345" s="4" t="s">
        <v>20674</v>
      </c>
      <c r="M17345" s="5">
        <v>46267.0</v>
      </c>
      <c r="N17345" s="4" t="s">
        <v>301</v>
      </c>
      <c r="O17345" s="4" t="s">
        <v>20675</v>
      </c>
      <c r="P17345" s="4"/>
      <c r="Q17345" s="4" t="s">
        <v>251</v>
      </c>
      <c r="S17345" s="4" t="s">
        <v>20676</v>
      </c>
    </row>
    <row r="17346" ht="15.75" customHeight="1">
      <c r="A17346" s="4">
        <v>3.35634407E8</v>
      </c>
      <c r="B17346" s="4"/>
      <c r="C17346" s="4" t="s">
        <v>11</v>
      </c>
      <c r="D17346" s="4"/>
      <c r="E17346" s="4"/>
      <c r="F17346" s="4"/>
      <c r="M17346" s="5"/>
      <c r="N17346" s="4"/>
      <c r="O17346" s="4" t="s">
        <v>20677</v>
      </c>
      <c r="P17346" s="4"/>
      <c r="Q17346" s="4" t="s">
        <v>148</v>
      </c>
      <c r="S17346" s="4" t="s">
        <v>20678</v>
      </c>
    </row>
    <row r="17347" ht="15.75" customHeight="1">
      <c r="A17347" s="4">
        <v>3.33168546E8</v>
      </c>
      <c r="B17347" s="4"/>
      <c r="C17347" s="4" t="s">
        <v>11</v>
      </c>
      <c r="D17347" s="4"/>
      <c r="E17347" s="4"/>
      <c r="F17347" s="4"/>
      <c r="M17347" s="5"/>
      <c r="N17347" s="4"/>
      <c r="O17347" s="4" t="s">
        <v>20679</v>
      </c>
      <c r="P17347" s="4"/>
      <c r="Q17347" s="4" t="s">
        <v>148</v>
      </c>
      <c r="S17347" s="4" t="s">
        <v>20680</v>
      </c>
    </row>
    <row r="17348" ht="15.75" customHeight="1">
      <c r="A17348" s="4">
        <v>9.84577048E8</v>
      </c>
      <c r="B17348" s="4"/>
      <c r="C17348" s="4" t="s">
        <v>11</v>
      </c>
      <c r="D17348" s="4"/>
      <c r="E17348" s="4"/>
      <c r="F17348" s="4"/>
      <c r="M17348" s="5"/>
      <c r="N17348" s="4"/>
      <c r="O17348" s="4" t="s">
        <v>20681</v>
      </c>
      <c r="P17348" s="4"/>
      <c r="Q17348" s="4" t="s">
        <v>251</v>
      </c>
      <c r="S17348" s="4" t="s">
        <v>20682</v>
      </c>
    </row>
    <row r="17349" ht="15.75" customHeight="1">
      <c r="A17349" s="4">
        <v>9.75011836E8</v>
      </c>
      <c r="B17349" s="4"/>
      <c r="C17349" s="4" t="s">
        <v>11</v>
      </c>
      <c r="D17349" s="4"/>
      <c r="E17349" s="4"/>
      <c r="F17349" s="4"/>
      <c r="M17349" s="5"/>
      <c r="N17349" s="4"/>
      <c r="O17349" s="4" t="s">
        <v>20683</v>
      </c>
      <c r="P17349" s="4"/>
      <c r="Q17349" s="4" t="s">
        <v>251</v>
      </c>
      <c r="S17349" s="4" t="s">
        <v>20684</v>
      </c>
    </row>
    <row r="17350" ht="15.75" customHeight="1">
      <c r="A17350" s="4">
        <v>9.76974096E8</v>
      </c>
      <c r="B17350" s="4"/>
      <c r="C17350" s="4" t="s">
        <v>298</v>
      </c>
      <c r="D17350" s="4"/>
      <c r="E17350" s="4"/>
      <c r="F17350" s="4"/>
      <c r="M17350" s="5"/>
      <c r="N17350" s="4"/>
      <c r="O17350" s="4" t="s">
        <v>20685</v>
      </c>
      <c r="P17350" s="4"/>
      <c r="Q17350" s="4" t="s">
        <v>251</v>
      </c>
      <c r="S17350" s="4" t="s">
        <v>20686</v>
      </c>
    </row>
    <row r="17351" ht="15.75" customHeight="1">
      <c r="A17351" s="4">
        <v>8.86796666E8</v>
      </c>
      <c r="B17351" s="4"/>
      <c r="C17351" s="4" t="s">
        <v>11</v>
      </c>
      <c r="D17351" s="4" t="s">
        <v>17</v>
      </c>
      <c r="E17351" s="4" t="s">
        <v>20687</v>
      </c>
      <c r="F17351" s="4"/>
      <c r="M17351" s="5"/>
      <c r="N17351" s="4"/>
      <c r="O17351" s="4" t="s">
        <v>20688</v>
      </c>
      <c r="P17351" s="4"/>
      <c r="Q17351" s="4" t="s">
        <v>251</v>
      </c>
      <c r="S17351" s="4" t="s">
        <v>20689</v>
      </c>
    </row>
    <row r="17352" ht="15.75" customHeight="1">
      <c r="A17352" s="4">
        <v>9.19545044E8</v>
      </c>
      <c r="B17352" s="4"/>
      <c r="C17352" s="4" t="s">
        <v>11</v>
      </c>
      <c r="D17352" s="4"/>
      <c r="E17352" s="4"/>
      <c r="F17352" s="4"/>
      <c r="M17352" s="5"/>
      <c r="N17352" s="4"/>
      <c r="O17352" s="4" t="s">
        <v>20690</v>
      </c>
      <c r="P17352" s="4"/>
      <c r="Q17352" s="4" t="s">
        <v>251</v>
      </c>
      <c r="S17352" s="4" t="s">
        <v>20691</v>
      </c>
    </row>
    <row r="17353" ht="15.75" customHeight="1">
      <c r="A17353" s="4">
        <v>9.73274488E8</v>
      </c>
      <c r="B17353" s="4"/>
      <c r="C17353" s="4" t="s">
        <v>298</v>
      </c>
      <c r="D17353" s="4"/>
      <c r="E17353" s="4"/>
      <c r="F17353" s="4"/>
      <c r="M17353" s="5"/>
      <c r="N17353" s="4"/>
      <c r="O17353" s="4" t="s">
        <v>20692</v>
      </c>
      <c r="P17353" s="4"/>
      <c r="Q17353" s="4" t="s">
        <v>251</v>
      </c>
      <c r="S17353" s="4" t="s">
        <v>20693</v>
      </c>
    </row>
    <row r="17354" ht="15.75" customHeight="1">
      <c r="A17354" s="4">
        <v>3.96479869E8</v>
      </c>
      <c r="B17354" s="4"/>
      <c r="C17354" s="4" t="s">
        <v>11</v>
      </c>
      <c r="D17354" s="4"/>
      <c r="E17354" s="4"/>
      <c r="F17354" s="4"/>
      <c r="M17354" s="5"/>
      <c r="N17354" s="4"/>
      <c r="O17354" s="4" t="s">
        <v>20694</v>
      </c>
      <c r="P17354" s="4"/>
      <c r="Q17354" s="4" t="s">
        <v>251</v>
      </c>
      <c r="S17354" s="4" t="s">
        <v>20695</v>
      </c>
    </row>
    <row r="17355" ht="15.75" customHeight="1">
      <c r="A17355" s="4">
        <v>9.31225257E8</v>
      </c>
      <c r="B17355" s="4"/>
      <c r="C17355" s="4" t="s">
        <v>11</v>
      </c>
      <c r="D17355" s="4"/>
      <c r="E17355" s="4"/>
      <c r="F17355" s="4"/>
      <c r="M17355" s="5"/>
      <c r="N17355" s="4"/>
      <c r="O17355" s="4" t="s">
        <v>20696</v>
      </c>
      <c r="P17355" s="4"/>
      <c r="Q17355" s="4" t="s">
        <v>251</v>
      </c>
      <c r="S17355" s="4" t="s">
        <v>20697</v>
      </c>
    </row>
    <row r="17356" ht="15.75" customHeight="1">
      <c r="A17356" s="4">
        <v>8.68283598E8</v>
      </c>
      <c r="B17356" s="4"/>
      <c r="C17356" s="4" t="s">
        <v>298</v>
      </c>
      <c r="D17356" s="4"/>
      <c r="E17356" s="4"/>
      <c r="F17356" s="4"/>
      <c r="M17356" s="5"/>
      <c r="N17356" s="4"/>
      <c r="O17356" s="4" t="s">
        <v>20698</v>
      </c>
      <c r="P17356" s="4"/>
      <c r="Q17356" s="4" t="s">
        <v>251</v>
      </c>
      <c r="S17356" s="4" t="s">
        <v>20699</v>
      </c>
    </row>
    <row r="17357" ht="15.75" customHeight="1">
      <c r="A17357" s="4">
        <v>9.78766137E8</v>
      </c>
      <c r="B17357" s="4"/>
      <c r="C17357" s="4" t="s">
        <v>11</v>
      </c>
      <c r="D17357" s="4"/>
      <c r="E17357" s="4"/>
      <c r="F17357" s="4"/>
      <c r="M17357" s="5"/>
      <c r="N17357" s="4"/>
      <c r="O17357" s="4" t="s">
        <v>20700</v>
      </c>
      <c r="P17357" s="4"/>
      <c r="Q17357" s="4" t="s">
        <v>251</v>
      </c>
      <c r="S17357" s="4" t="s">
        <v>20701</v>
      </c>
    </row>
    <row r="17358" ht="15.75" customHeight="1">
      <c r="A17358" s="4">
        <v>3.54499876E8</v>
      </c>
      <c r="B17358" s="4"/>
      <c r="C17358" s="4" t="s">
        <v>11</v>
      </c>
      <c r="D17358" s="4"/>
      <c r="E17358" s="4"/>
      <c r="F17358" s="4"/>
      <c r="M17358" s="5"/>
      <c r="N17358" s="4"/>
      <c r="O17358" s="4" t="s">
        <v>20702</v>
      </c>
      <c r="P17358" s="4"/>
      <c r="Q17358" s="4" t="s">
        <v>251</v>
      </c>
      <c r="S17358" s="4" t="s">
        <v>20703</v>
      </c>
    </row>
    <row r="17359" ht="15.75" customHeight="1">
      <c r="A17359" s="4">
        <v>9.86286334E8</v>
      </c>
      <c r="B17359" s="4"/>
      <c r="C17359" s="4" t="s">
        <v>91</v>
      </c>
      <c r="D17359" s="4"/>
      <c r="E17359" s="4"/>
      <c r="F17359" s="4"/>
      <c r="M17359" s="5"/>
      <c r="N17359" s="4"/>
      <c r="O17359" s="4" t="s">
        <v>20704</v>
      </c>
      <c r="P17359" s="4"/>
      <c r="Q17359" s="4" t="s">
        <v>251</v>
      </c>
      <c r="S17359" s="4" t="s">
        <v>20705</v>
      </c>
    </row>
    <row r="17360" ht="15.75" customHeight="1">
      <c r="A17360" s="4">
        <v>3.74814836E8</v>
      </c>
      <c r="B17360" s="4"/>
      <c r="C17360" s="4" t="s">
        <v>11</v>
      </c>
      <c r="D17360" s="4"/>
      <c r="E17360" s="4"/>
      <c r="F17360" s="4"/>
      <c r="M17360" s="5"/>
      <c r="N17360" s="4"/>
      <c r="O17360" s="4" t="s">
        <v>20706</v>
      </c>
      <c r="P17360" s="4"/>
      <c r="Q17360" s="4" t="s">
        <v>251</v>
      </c>
      <c r="S17360" s="4" t="s">
        <v>20707</v>
      </c>
    </row>
    <row r="17361" ht="15.75" customHeight="1">
      <c r="A17361" s="4">
        <v>3.27634286E8</v>
      </c>
      <c r="B17361" s="4"/>
      <c r="C17361" s="4" t="s">
        <v>11</v>
      </c>
      <c r="D17361" s="4"/>
      <c r="E17361" s="4"/>
      <c r="F17361" s="4"/>
      <c r="M17361" s="5"/>
      <c r="N17361" s="4"/>
      <c r="O17361" s="4" t="s">
        <v>20708</v>
      </c>
      <c r="P17361" s="4"/>
      <c r="Q17361" s="4" t="s">
        <v>251</v>
      </c>
      <c r="S17361" s="4" t="s">
        <v>20709</v>
      </c>
    </row>
    <row r="17362" ht="15.75" customHeight="1">
      <c r="A17362" s="4">
        <v>8.34241427E8</v>
      </c>
      <c r="B17362" s="4"/>
      <c r="C17362" s="4" t="s">
        <v>11</v>
      </c>
      <c r="D17362" s="4"/>
      <c r="E17362" s="4"/>
      <c r="F17362" s="4"/>
      <c r="M17362" s="5"/>
      <c r="N17362" s="4"/>
      <c r="O17362" s="4" t="s">
        <v>20710</v>
      </c>
      <c r="P17362" s="4"/>
      <c r="Q17362" s="4" t="s">
        <v>251</v>
      </c>
      <c r="S17362" s="4" t="s">
        <v>20711</v>
      </c>
    </row>
    <row r="17363" ht="15.75" customHeight="1">
      <c r="A17363" s="4">
        <v>3.27621632E8</v>
      </c>
      <c r="B17363" s="4"/>
      <c r="C17363" s="4" t="s">
        <v>11</v>
      </c>
      <c r="D17363" s="4"/>
      <c r="E17363" s="4"/>
      <c r="F17363" s="4"/>
      <c r="M17363" s="5"/>
      <c r="N17363" s="4"/>
      <c r="O17363" s="4" t="s">
        <v>20712</v>
      </c>
      <c r="P17363" s="4"/>
      <c r="Q17363" s="4" t="s">
        <v>251</v>
      </c>
      <c r="S17363" s="4" t="s">
        <v>20713</v>
      </c>
    </row>
    <row r="17364" ht="15.75" customHeight="1">
      <c r="A17364" s="4">
        <v>3.44908655E8</v>
      </c>
      <c r="B17364" s="4"/>
      <c r="C17364" s="4" t="s">
        <v>11</v>
      </c>
      <c r="D17364" s="4"/>
      <c r="E17364" s="4"/>
      <c r="F17364" s="4"/>
      <c r="M17364" s="5"/>
      <c r="N17364" s="4"/>
      <c r="O17364" s="4" t="s">
        <v>20714</v>
      </c>
      <c r="P17364" s="4"/>
      <c r="Q17364" s="4" t="s">
        <v>20</v>
      </c>
      <c r="S17364" s="4" t="s">
        <v>20715</v>
      </c>
    </row>
    <row r="17365" ht="15.75" customHeight="1">
      <c r="A17365" s="4">
        <v>9.83055005E8</v>
      </c>
      <c r="B17365" s="4"/>
      <c r="C17365" s="4" t="s">
        <v>11</v>
      </c>
      <c r="D17365" s="4"/>
      <c r="E17365" s="4"/>
      <c r="F17365" s="4"/>
      <c r="M17365" s="5"/>
      <c r="N17365" s="4"/>
      <c r="O17365" s="4" t="s">
        <v>20716</v>
      </c>
      <c r="P17365" s="4"/>
      <c r="Q17365" s="4" t="s">
        <v>251</v>
      </c>
      <c r="S17365" s="4" t="s">
        <v>20717</v>
      </c>
    </row>
    <row r="17366" ht="15.75" customHeight="1">
      <c r="A17366" s="4">
        <v>9.08663381E8</v>
      </c>
      <c r="B17366" s="4"/>
      <c r="C17366" s="4" t="s">
        <v>91</v>
      </c>
      <c r="D17366" s="4"/>
      <c r="E17366" s="4"/>
      <c r="F17366" s="4"/>
      <c r="M17366" s="5"/>
      <c r="N17366" s="4"/>
      <c r="O17366" s="4" t="s">
        <v>20718</v>
      </c>
      <c r="P17366" s="4"/>
      <c r="Q17366" s="4" t="s">
        <v>251</v>
      </c>
      <c r="S17366" s="4" t="s">
        <v>20719</v>
      </c>
    </row>
    <row r="17367" ht="15.75" customHeight="1">
      <c r="A17367" s="4">
        <v>8.96495422E8</v>
      </c>
      <c r="B17367" s="4"/>
      <c r="C17367" s="4" t="s">
        <v>11</v>
      </c>
      <c r="D17367" s="4"/>
      <c r="E17367" s="4"/>
      <c r="F17367" s="4"/>
      <c r="M17367" s="5"/>
      <c r="N17367" s="4"/>
      <c r="O17367" s="4" t="s">
        <v>20720</v>
      </c>
      <c r="P17367" s="4"/>
      <c r="Q17367" s="4" t="s">
        <v>251</v>
      </c>
      <c r="S17367" s="4" t="s">
        <v>20721</v>
      </c>
    </row>
    <row r="17368" ht="15.75" customHeight="1">
      <c r="A17368" s="4">
        <v>9.77474938E8</v>
      </c>
      <c r="B17368" s="4"/>
      <c r="C17368" s="4" t="s">
        <v>494</v>
      </c>
      <c r="D17368" s="4" t="s">
        <v>12</v>
      </c>
      <c r="E17368" s="4" t="s">
        <v>20722</v>
      </c>
      <c r="F17368" s="4" t="s">
        <v>20723</v>
      </c>
      <c r="M17368" s="5"/>
      <c r="N17368" s="4"/>
      <c r="O17368" s="4" t="s">
        <v>20724</v>
      </c>
      <c r="P17368" s="4" t="s">
        <v>1866</v>
      </c>
      <c r="Q17368" s="4" t="s">
        <v>8</v>
      </c>
    </row>
    <row r="17369" ht="15.75" customHeight="1">
      <c r="A17369" s="4">
        <v>9.66669924E8</v>
      </c>
      <c r="B17369" s="4"/>
      <c r="C17369" s="4" t="s">
        <v>11</v>
      </c>
      <c r="D17369" s="4"/>
      <c r="E17369" s="4"/>
      <c r="F17369" s="4"/>
      <c r="M17369" s="5"/>
      <c r="N17369" s="4"/>
      <c r="O17369" s="4" t="s">
        <v>20725</v>
      </c>
      <c r="P17369" s="4"/>
      <c r="Q17369" s="4" t="s">
        <v>251</v>
      </c>
      <c r="S17369" s="4" t="s">
        <v>20726</v>
      </c>
    </row>
    <row r="17370" ht="15.75" customHeight="1">
      <c r="A17370" s="4">
        <v>3.97106902E8</v>
      </c>
      <c r="B17370" s="4"/>
      <c r="C17370" s="4" t="s">
        <v>11</v>
      </c>
      <c r="D17370" s="4"/>
      <c r="E17370" s="4"/>
      <c r="F17370" s="4"/>
      <c r="M17370" s="5"/>
      <c r="N17370" s="4"/>
      <c r="O17370" s="4" t="s">
        <v>20727</v>
      </c>
      <c r="P17370" s="4"/>
      <c r="Q17370" s="4" t="s">
        <v>251</v>
      </c>
      <c r="S17370" s="4" t="s">
        <v>20728</v>
      </c>
    </row>
    <row r="17371" ht="15.75" customHeight="1">
      <c r="A17371" s="4">
        <v>9.81050553E8</v>
      </c>
      <c r="B17371" s="4"/>
      <c r="C17371" s="4" t="s">
        <v>11</v>
      </c>
      <c r="D17371" s="4"/>
      <c r="E17371" s="4"/>
      <c r="F17371" s="4"/>
      <c r="M17371" s="5"/>
      <c r="N17371" s="4"/>
      <c r="O17371" s="4" t="s">
        <v>20729</v>
      </c>
      <c r="P17371" s="4"/>
      <c r="Q17371" s="4" t="s">
        <v>251</v>
      </c>
      <c r="S17371" s="4" t="s">
        <v>20730</v>
      </c>
    </row>
    <row r="17372" ht="15.75" customHeight="1">
      <c r="A17372" s="4">
        <v>9.31692934E8</v>
      </c>
      <c r="B17372" s="4"/>
      <c r="C17372" s="4" t="s">
        <v>298</v>
      </c>
      <c r="D17372" s="4"/>
      <c r="E17372" s="4"/>
      <c r="F17372" s="4"/>
      <c r="M17372" s="5"/>
      <c r="N17372" s="4"/>
      <c r="O17372" s="4" t="s">
        <v>20731</v>
      </c>
      <c r="P17372" s="4"/>
      <c r="Q17372" s="4" t="s">
        <v>200</v>
      </c>
      <c r="S17372" s="4" t="s">
        <v>20732</v>
      </c>
    </row>
    <row r="17373" ht="15.75" customHeight="1">
      <c r="A17373" s="4">
        <v>9.79919394E8</v>
      </c>
      <c r="B17373" s="4"/>
      <c r="C17373" s="4" t="s">
        <v>11</v>
      </c>
      <c r="D17373" s="4"/>
      <c r="E17373" s="4"/>
      <c r="F17373" s="4"/>
      <c r="M17373" s="5"/>
      <c r="N17373" s="4"/>
      <c r="O17373" s="4" t="s">
        <v>20733</v>
      </c>
      <c r="P17373" s="4"/>
      <c r="Q17373" s="4" t="s">
        <v>392</v>
      </c>
      <c r="S17373" s="4" t="s">
        <v>20734</v>
      </c>
    </row>
    <row r="17374" ht="15.75" customHeight="1">
      <c r="A17374" s="4">
        <v>3.85087906E8</v>
      </c>
      <c r="B17374" s="4"/>
      <c r="C17374" s="4" t="s">
        <v>11</v>
      </c>
      <c r="D17374" s="4"/>
      <c r="E17374" s="4"/>
      <c r="F17374" s="4"/>
      <c r="M17374" s="5"/>
      <c r="N17374" s="4"/>
      <c r="O17374" s="4" t="s">
        <v>20735</v>
      </c>
      <c r="P17374" s="4"/>
      <c r="Q17374" s="4" t="s">
        <v>392</v>
      </c>
      <c r="S17374" s="4" t="s">
        <v>20736</v>
      </c>
    </row>
    <row r="17375" ht="15.75" customHeight="1">
      <c r="A17375" s="4">
        <v>3.7545659E8</v>
      </c>
      <c r="B17375" s="4"/>
      <c r="C17375" s="4" t="s">
        <v>11</v>
      </c>
      <c r="D17375" s="4"/>
      <c r="E17375" s="4"/>
      <c r="F17375" s="4"/>
      <c r="M17375" s="5"/>
      <c r="N17375" s="4"/>
      <c r="O17375" s="4" t="s">
        <v>20737</v>
      </c>
      <c r="P17375" s="4"/>
      <c r="Q17375" s="4" t="s">
        <v>148</v>
      </c>
      <c r="S17375" s="4" t="s">
        <v>20738</v>
      </c>
    </row>
    <row r="17376" ht="15.75" customHeight="1">
      <c r="A17376" s="4">
        <v>3.59069818E8</v>
      </c>
      <c r="B17376" s="4"/>
      <c r="C17376" s="4" t="s">
        <v>11</v>
      </c>
      <c r="D17376" s="4"/>
      <c r="E17376" s="4"/>
      <c r="F17376" s="4"/>
      <c r="M17376" s="5"/>
      <c r="N17376" s="4"/>
      <c r="O17376" s="4" t="s">
        <v>20739</v>
      </c>
      <c r="P17376" s="4"/>
      <c r="Q17376" s="4" t="s">
        <v>251</v>
      </c>
      <c r="S17376" s="4" t="s">
        <v>20740</v>
      </c>
    </row>
    <row r="17377" ht="15.75" customHeight="1">
      <c r="A17377" s="4">
        <v>3.75789081E8</v>
      </c>
      <c r="B17377" s="4"/>
      <c r="C17377" s="4" t="s">
        <v>494</v>
      </c>
      <c r="D17377" s="4" t="s">
        <v>17</v>
      </c>
      <c r="E17377" s="4" t="s">
        <v>20741</v>
      </c>
      <c r="F17377" s="4" t="s">
        <v>8</v>
      </c>
      <c r="M17377" s="5"/>
      <c r="N17377" s="4"/>
      <c r="O17377" s="4" t="s">
        <v>20742</v>
      </c>
      <c r="P17377" s="4"/>
      <c r="Q17377" s="4" t="s">
        <v>8</v>
      </c>
    </row>
    <row r="17378" ht="15.75" customHeight="1">
      <c r="A17378" s="4">
        <v>3.99241872E8</v>
      </c>
      <c r="B17378" s="4"/>
      <c r="C17378" s="4" t="s">
        <v>11</v>
      </c>
      <c r="D17378" s="4" t="s">
        <v>17</v>
      </c>
      <c r="E17378" s="4" t="s">
        <v>20743</v>
      </c>
      <c r="F17378" s="4" t="s">
        <v>8</v>
      </c>
      <c r="M17378" s="5"/>
      <c r="N17378" s="4"/>
      <c r="O17378" s="4" t="s">
        <v>20744</v>
      </c>
      <c r="P17378" s="4"/>
      <c r="Q17378" s="4" t="s">
        <v>148</v>
      </c>
      <c r="S17378" s="4" t="s">
        <v>20745</v>
      </c>
    </row>
    <row r="17379" ht="15.75" customHeight="1">
      <c r="A17379" s="4">
        <v>3.59003586E8</v>
      </c>
      <c r="B17379" s="4"/>
      <c r="C17379" s="4" t="s">
        <v>494</v>
      </c>
      <c r="D17379" s="4" t="s">
        <v>17</v>
      </c>
      <c r="E17379" s="4" t="s">
        <v>20746</v>
      </c>
      <c r="F17379" s="4" t="s">
        <v>8</v>
      </c>
      <c r="M17379" s="5"/>
      <c r="N17379" s="4"/>
      <c r="O17379" s="4" t="s">
        <v>20747</v>
      </c>
      <c r="P17379" s="4"/>
      <c r="Q17379" s="4" t="s">
        <v>8</v>
      </c>
    </row>
    <row r="17380" ht="15.75" customHeight="1">
      <c r="A17380" s="4">
        <v>9.78709981E8</v>
      </c>
      <c r="B17380" s="4"/>
      <c r="C17380" s="4" t="s">
        <v>298</v>
      </c>
      <c r="D17380" s="4"/>
      <c r="E17380" s="4"/>
      <c r="F17380" s="4"/>
      <c r="M17380" s="5"/>
      <c r="N17380" s="4"/>
      <c r="O17380" s="4" t="s">
        <v>20748</v>
      </c>
      <c r="P17380" s="4"/>
      <c r="Q17380" s="4" t="s">
        <v>251</v>
      </c>
      <c r="S17380" s="4" t="s">
        <v>20749</v>
      </c>
    </row>
    <row r="17381" ht="15.75" customHeight="1">
      <c r="A17381" s="4">
        <v>9.01659289E8</v>
      </c>
      <c r="B17381" s="4"/>
      <c r="C17381" s="4" t="s">
        <v>298</v>
      </c>
      <c r="D17381" s="4" t="s">
        <v>12</v>
      </c>
      <c r="E17381" s="4" t="s">
        <v>20750</v>
      </c>
      <c r="F17381" s="4" t="s">
        <v>8</v>
      </c>
      <c r="M17381" s="5"/>
      <c r="N17381" s="4"/>
      <c r="O17381" s="4" t="s">
        <v>20751</v>
      </c>
      <c r="P17381" s="4"/>
      <c r="Q17381" s="4" t="s">
        <v>200</v>
      </c>
    </row>
    <row r="17382" ht="15.75" customHeight="1">
      <c r="A17382" s="4">
        <v>3.56161908E8</v>
      </c>
      <c r="B17382" s="4"/>
      <c r="C17382" s="4" t="s">
        <v>298</v>
      </c>
      <c r="D17382" s="4"/>
      <c r="E17382" s="4"/>
      <c r="F17382" s="4"/>
      <c r="M17382" s="5"/>
      <c r="N17382" s="4"/>
      <c r="O17382" s="4" t="s">
        <v>20752</v>
      </c>
      <c r="P17382" s="4"/>
      <c r="Q17382" s="4" t="s">
        <v>251</v>
      </c>
      <c r="S17382" s="4" t="s">
        <v>20753</v>
      </c>
    </row>
    <row r="17383" ht="15.75" customHeight="1">
      <c r="A17383" s="4">
        <v>3.56007269E8</v>
      </c>
      <c r="B17383" s="4"/>
      <c r="C17383" s="4" t="s">
        <v>11</v>
      </c>
      <c r="D17383" s="4"/>
      <c r="E17383" s="4"/>
      <c r="F17383" s="4"/>
      <c r="M17383" s="5"/>
      <c r="N17383" s="4"/>
      <c r="O17383" s="4" t="s">
        <v>20754</v>
      </c>
      <c r="P17383" s="4"/>
      <c r="Q17383" s="4" t="s">
        <v>251</v>
      </c>
      <c r="S17383" s="4" t="s">
        <v>20755</v>
      </c>
    </row>
    <row r="17384" ht="15.75" customHeight="1">
      <c r="A17384" s="4">
        <v>9.88729818E8</v>
      </c>
      <c r="B17384" s="4"/>
      <c r="C17384" s="4" t="s">
        <v>298</v>
      </c>
      <c r="D17384" s="4" t="s">
        <v>17</v>
      </c>
      <c r="E17384" s="4" t="s">
        <v>20756</v>
      </c>
      <c r="F17384" s="4"/>
      <c r="M17384" s="5"/>
      <c r="N17384" s="4"/>
      <c r="O17384" s="4" t="s">
        <v>20757</v>
      </c>
      <c r="P17384" s="4"/>
      <c r="Q17384" s="4" t="s">
        <v>251</v>
      </c>
      <c r="S17384" s="4" t="s">
        <v>20758</v>
      </c>
    </row>
    <row r="17385" ht="15.75" customHeight="1">
      <c r="A17385" s="4">
        <v>3.46442452E8</v>
      </c>
      <c r="B17385" s="4"/>
      <c r="C17385" s="4" t="s">
        <v>11</v>
      </c>
      <c r="D17385" s="4" t="s">
        <v>17</v>
      </c>
      <c r="E17385" s="4" t="s">
        <v>20759</v>
      </c>
      <c r="F17385" s="4"/>
      <c r="M17385" s="5"/>
      <c r="N17385" s="4"/>
      <c r="O17385" s="4" t="s">
        <v>20760</v>
      </c>
      <c r="P17385" s="4"/>
      <c r="Q17385" s="4" t="s">
        <v>251</v>
      </c>
      <c r="S17385" s="4" t="s">
        <v>20761</v>
      </c>
    </row>
    <row r="17386" ht="15.75" customHeight="1">
      <c r="A17386" s="4">
        <v>8.66520928E8</v>
      </c>
      <c r="B17386" s="4"/>
      <c r="C17386" s="4" t="s">
        <v>298</v>
      </c>
      <c r="D17386" s="4"/>
      <c r="E17386" s="4"/>
      <c r="F17386" s="4"/>
      <c r="M17386" s="5"/>
      <c r="N17386" s="4"/>
      <c r="O17386" s="4" t="s">
        <v>20762</v>
      </c>
      <c r="P17386" s="4"/>
      <c r="Q17386" s="4" t="s">
        <v>251</v>
      </c>
      <c r="S17386" s="4" t="s">
        <v>20763</v>
      </c>
    </row>
    <row r="17387" ht="15.75" customHeight="1">
      <c r="A17387" s="4">
        <v>3.98314873E8</v>
      </c>
      <c r="B17387" s="4"/>
      <c r="C17387" s="4" t="s">
        <v>11</v>
      </c>
      <c r="D17387" s="4"/>
      <c r="E17387" s="4"/>
      <c r="F17387" s="4"/>
      <c r="M17387" s="5"/>
      <c r="N17387" s="4"/>
      <c r="O17387" s="4" t="s">
        <v>20764</v>
      </c>
      <c r="P17387" s="4"/>
      <c r="Q17387" s="4" t="s">
        <v>251</v>
      </c>
      <c r="S17387" s="4" t="s">
        <v>20765</v>
      </c>
    </row>
    <row r="17388" ht="15.75" customHeight="1">
      <c r="A17388" s="4">
        <v>3.39582943E8</v>
      </c>
      <c r="B17388" s="4"/>
      <c r="C17388" s="4" t="s">
        <v>11</v>
      </c>
      <c r="D17388" s="4"/>
      <c r="E17388" s="4"/>
      <c r="F17388" s="4" t="s">
        <v>20766</v>
      </c>
      <c r="M17388" s="5">
        <v>46284.0</v>
      </c>
      <c r="N17388" s="4" t="s">
        <v>20383</v>
      </c>
      <c r="O17388" s="4" t="s">
        <v>20767</v>
      </c>
      <c r="P17388" s="4"/>
      <c r="Q17388" s="4" t="s">
        <v>200</v>
      </c>
      <c r="S17388" s="4" t="s">
        <v>19329</v>
      </c>
    </row>
    <row r="17389" ht="15.75" customHeight="1">
      <c r="A17389" s="4">
        <v>9.73891184E8</v>
      </c>
      <c r="B17389" s="4"/>
      <c r="C17389" s="4" t="s">
        <v>11</v>
      </c>
      <c r="D17389" s="4"/>
      <c r="E17389" s="4"/>
      <c r="F17389" s="4"/>
      <c r="M17389" s="5"/>
      <c r="N17389" s="4"/>
      <c r="O17389" s="4" t="s">
        <v>20768</v>
      </c>
      <c r="P17389" s="4"/>
      <c r="Q17389" s="4" t="s">
        <v>200</v>
      </c>
      <c r="S17389" s="4" t="s">
        <v>19329</v>
      </c>
    </row>
    <row r="17390" ht="15.75" customHeight="1">
      <c r="A17390" s="4">
        <v>3.78138271E8</v>
      </c>
      <c r="B17390" s="4"/>
      <c r="C17390" s="4" t="s">
        <v>11</v>
      </c>
      <c r="D17390" s="4"/>
      <c r="E17390" s="4"/>
      <c r="F17390" s="4"/>
      <c r="M17390" s="5"/>
      <c r="N17390" s="4"/>
      <c r="O17390" s="4" t="s">
        <v>20768</v>
      </c>
      <c r="P17390" s="4"/>
      <c r="Q17390" s="4" t="s">
        <v>200</v>
      </c>
      <c r="S17390" s="4" t="s">
        <v>19329</v>
      </c>
    </row>
    <row r="17391" ht="15.75" customHeight="1">
      <c r="A17391" s="4">
        <v>8.2581134E8</v>
      </c>
      <c r="B17391" s="4"/>
      <c r="C17391" s="4" t="s">
        <v>11</v>
      </c>
      <c r="D17391" s="4"/>
      <c r="E17391" s="4"/>
      <c r="F17391" s="4" t="s">
        <v>20769</v>
      </c>
      <c r="M17391" s="5">
        <v>46284.0</v>
      </c>
      <c r="N17391" s="4" t="s">
        <v>20383</v>
      </c>
      <c r="O17391" s="4" t="s">
        <v>20770</v>
      </c>
      <c r="P17391" s="4"/>
      <c r="Q17391" s="4" t="s">
        <v>200</v>
      </c>
      <c r="S17391" s="4" t="s">
        <v>19329</v>
      </c>
    </row>
    <row r="17392" ht="15.75" customHeight="1">
      <c r="A17392" s="4">
        <v>8.66858556E8</v>
      </c>
      <c r="B17392" s="4"/>
      <c r="C17392" s="4" t="s">
        <v>11</v>
      </c>
      <c r="D17392" s="4"/>
      <c r="E17392" s="4"/>
      <c r="F17392" s="4" t="s">
        <v>20771</v>
      </c>
      <c r="M17392" s="5">
        <v>46284.0</v>
      </c>
      <c r="N17392" s="4" t="s">
        <v>20383</v>
      </c>
      <c r="O17392" s="4" t="s">
        <v>20772</v>
      </c>
      <c r="P17392" s="4"/>
      <c r="Q17392" s="4" t="s">
        <v>200</v>
      </c>
      <c r="S17392" s="4" t="s">
        <v>19329</v>
      </c>
    </row>
    <row r="17393" ht="15.75" customHeight="1">
      <c r="A17393" s="4">
        <v>8.65817831E8</v>
      </c>
      <c r="B17393" s="4"/>
      <c r="C17393" s="4" t="s">
        <v>11</v>
      </c>
      <c r="D17393" s="4"/>
      <c r="E17393" s="4"/>
      <c r="F17393" s="4"/>
      <c r="M17393" s="5"/>
      <c r="N17393" s="4"/>
      <c r="O17393" s="4" t="s">
        <v>20768</v>
      </c>
      <c r="P17393" s="4"/>
      <c r="Q17393" s="4" t="s">
        <v>200</v>
      </c>
      <c r="S17393" s="4" t="s">
        <v>19329</v>
      </c>
    </row>
    <row r="17394" ht="15.75" customHeight="1">
      <c r="A17394" s="4">
        <v>9.82893654E8</v>
      </c>
      <c r="B17394" s="4"/>
      <c r="C17394" s="4" t="s">
        <v>11</v>
      </c>
      <c r="D17394" s="4"/>
      <c r="E17394" s="4"/>
      <c r="F17394" s="4"/>
      <c r="M17394" s="5"/>
      <c r="N17394" s="4"/>
      <c r="O17394" s="4" t="s">
        <v>20768</v>
      </c>
      <c r="P17394" s="4"/>
      <c r="Q17394" s="4" t="s">
        <v>200</v>
      </c>
      <c r="S17394" s="4" t="s">
        <v>19329</v>
      </c>
    </row>
    <row r="17395" ht="15.75" customHeight="1">
      <c r="A17395" s="4">
        <v>9.7505597E8</v>
      </c>
      <c r="B17395" s="4"/>
      <c r="C17395" s="4" t="s">
        <v>11</v>
      </c>
      <c r="D17395" s="4"/>
      <c r="E17395" s="4"/>
      <c r="F17395" s="4"/>
      <c r="M17395" s="5"/>
      <c r="N17395" s="4"/>
      <c r="O17395" s="4" t="s">
        <v>20768</v>
      </c>
      <c r="P17395" s="4"/>
      <c r="Q17395" s="4" t="s">
        <v>200</v>
      </c>
      <c r="S17395" s="4" t="s">
        <v>19329</v>
      </c>
    </row>
    <row r="17396" ht="15.75" customHeight="1">
      <c r="A17396" s="4">
        <v>9.67121204E8</v>
      </c>
      <c r="B17396" s="4"/>
      <c r="C17396" s="4" t="s">
        <v>11</v>
      </c>
      <c r="D17396" s="4"/>
      <c r="E17396" s="4"/>
      <c r="F17396" s="4"/>
      <c r="M17396" s="5"/>
      <c r="N17396" s="4"/>
      <c r="O17396" s="4" t="s">
        <v>20768</v>
      </c>
      <c r="P17396" s="4"/>
      <c r="Q17396" s="4" t="s">
        <v>200</v>
      </c>
      <c r="S17396" s="4" t="s">
        <v>19329</v>
      </c>
    </row>
    <row r="17397" ht="15.75" customHeight="1">
      <c r="A17397" s="4">
        <v>9.88600127E8</v>
      </c>
      <c r="B17397" s="4"/>
      <c r="C17397" s="4" t="s">
        <v>11</v>
      </c>
      <c r="D17397" s="4"/>
      <c r="E17397" s="4"/>
      <c r="F17397" s="4"/>
      <c r="M17397" s="5"/>
      <c r="N17397" s="4"/>
      <c r="O17397" s="4" t="s">
        <v>20768</v>
      </c>
      <c r="P17397" s="4"/>
      <c r="Q17397" s="4" t="s">
        <v>200</v>
      </c>
      <c r="S17397" s="4" t="s">
        <v>19329</v>
      </c>
    </row>
    <row r="17398" ht="15.75" customHeight="1">
      <c r="A17398" s="4">
        <v>9.88325409E8</v>
      </c>
      <c r="B17398" s="4"/>
      <c r="C17398" s="4" t="s">
        <v>11</v>
      </c>
      <c r="D17398" s="4"/>
      <c r="E17398" s="4"/>
      <c r="F17398" s="4"/>
      <c r="M17398" s="5"/>
      <c r="N17398" s="4"/>
      <c r="O17398" s="4" t="s">
        <v>20768</v>
      </c>
      <c r="P17398" s="4"/>
      <c r="Q17398" s="4" t="s">
        <v>200</v>
      </c>
      <c r="S17398" s="4" t="s">
        <v>19329</v>
      </c>
    </row>
    <row r="17399" ht="15.75" customHeight="1">
      <c r="A17399" s="4">
        <v>3.78944655E8</v>
      </c>
      <c r="B17399" s="4"/>
      <c r="C17399" s="4" t="s">
        <v>11</v>
      </c>
      <c r="D17399" s="4"/>
      <c r="E17399" s="4"/>
      <c r="F17399" s="4"/>
      <c r="M17399" s="5"/>
      <c r="N17399" s="4"/>
      <c r="O17399" s="4" t="s">
        <v>20768</v>
      </c>
      <c r="P17399" s="4"/>
      <c r="Q17399" s="4" t="s">
        <v>200</v>
      </c>
      <c r="S17399" s="4" t="s">
        <v>19329</v>
      </c>
    </row>
    <row r="17400" ht="15.75" customHeight="1">
      <c r="A17400" s="4">
        <v>9.88369085E8</v>
      </c>
      <c r="B17400" s="4"/>
      <c r="C17400" s="4" t="s">
        <v>11</v>
      </c>
      <c r="D17400" s="4"/>
      <c r="E17400" s="4"/>
      <c r="F17400" s="4" t="s">
        <v>20773</v>
      </c>
      <c r="M17400" s="5"/>
      <c r="N17400" s="4"/>
      <c r="O17400" s="4" t="s">
        <v>499</v>
      </c>
      <c r="P17400" s="4"/>
      <c r="Q17400" s="4" t="s">
        <v>200</v>
      </c>
      <c r="S17400" s="4" t="s">
        <v>19329</v>
      </c>
    </row>
    <row r="17401" ht="15.75" customHeight="1">
      <c r="A17401" s="4">
        <v>3.78511152E8</v>
      </c>
      <c r="B17401" s="4" t="s">
        <v>570</v>
      </c>
      <c r="C17401" s="4" t="s">
        <v>11</v>
      </c>
      <c r="D17401" s="4" t="s">
        <v>12</v>
      </c>
      <c r="E17401" s="4" t="s">
        <v>20774</v>
      </c>
      <c r="F17401" s="4" t="s">
        <v>20775</v>
      </c>
      <c r="M17401" s="5"/>
      <c r="N17401" s="4"/>
      <c r="O17401" s="4" t="s">
        <v>499</v>
      </c>
      <c r="P17401" s="4" t="s">
        <v>2198</v>
      </c>
      <c r="Q17401" s="4" t="s">
        <v>200</v>
      </c>
      <c r="S17401" s="4" t="s">
        <v>20776</v>
      </c>
    </row>
    <row r="17402" ht="15.75" customHeight="1">
      <c r="A17402" s="4">
        <v>7.97793768E8</v>
      </c>
      <c r="B17402" s="4"/>
      <c r="C17402" s="4" t="s">
        <v>11</v>
      </c>
      <c r="D17402" s="4"/>
      <c r="E17402" s="4"/>
      <c r="F17402" s="4" t="s">
        <v>20777</v>
      </c>
      <c r="M17402" s="5"/>
      <c r="N17402" s="4"/>
      <c r="O17402" s="4" t="s">
        <v>499</v>
      </c>
      <c r="P17402" s="4"/>
      <c r="Q17402" s="4" t="s">
        <v>200</v>
      </c>
      <c r="S17402" s="4" t="s">
        <v>20778</v>
      </c>
    </row>
    <row r="17403" ht="15.75" customHeight="1">
      <c r="A17403" s="4">
        <v>3.92922662E8</v>
      </c>
      <c r="B17403" s="4"/>
      <c r="C17403" s="4" t="s">
        <v>11</v>
      </c>
      <c r="D17403" s="4"/>
      <c r="E17403" s="4"/>
      <c r="F17403" s="4"/>
      <c r="M17403" s="5"/>
      <c r="N17403" s="4"/>
      <c r="O17403" s="4" t="s">
        <v>20779</v>
      </c>
      <c r="P17403" s="4"/>
      <c r="Q17403" s="4" t="s">
        <v>200</v>
      </c>
      <c r="S17403" s="4" t="s">
        <v>20778</v>
      </c>
    </row>
    <row r="17404" ht="15.75" customHeight="1">
      <c r="A17404" s="4">
        <v>9.19354091E8</v>
      </c>
      <c r="B17404" s="4"/>
      <c r="C17404" s="4" t="s">
        <v>11</v>
      </c>
      <c r="D17404" s="4"/>
      <c r="E17404" s="4"/>
      <c r="F17404" s="4"/>
      <c r="M17404" s="5"/>
      <c r="N17404" s="4"/>
      <c r="O17404" s="4" t="s">
        <v>20779</v>
      </c>
      <c r="P17404" s="4"/>
      <c r="Q17404" s="4" t="s">
        <v>200</v>
      </c>
      <c r="S17404" s="4" t="s">
        <v>20778</v>
      </c>
    </row>
    <row r="17405" ht="15.75" customHeight="1">
      <c r="A17405" s="4">
        <v>9.65800018E8</v>
      </c>
      <c r="B17405" s="4"/>
      <c r="C17405" s="4" t="s">
        <v>11</v>
      </c>
      <c r="D17405" s="4"/>
      <c r="E17405" s="4"/>
      <c r="F17405" s="4"/>
      <c r="M17405" s="5"/>
      <c r="N17405" s="4"/>
      <c r="O17405" s="4" t="s">
        <v>20779</v>
      </c>
      <c r="P17405" s="4"/>
      <c r="Q17405" s="4" t="s">
        <v>200</v>
      </c>
      <c r="S17405" s="4" t="s">
        <v>20778</v>
      </c>
    </row>
    <row r="17406" ht="15.75" customHeight="1">
      <c r="A17406" s="4">
        <v>9.45788192E8</v>
      </c>
      <c r="B17406" s="4"/>
      <c r="C17406" s="4" t="s">
        <v>11</v>
      </c>
      <c r="D17406" s="4"/>
      <c r="E17406" s="4"/>
      <c r="F17406" s="4"/>
      <c r="M17406" s="5"/>
      <c r="N17406" s="4"/>
      <c r="O17406" s="4" t="s">
        <v>20779</v>
      </c>
      <c r="P17406" s="4"/>
      <c r="Q17406" s="4" t="s">
        <v>200</v>
      </c>
      <c r="S17406" s="4" t="s">
        <v>20778</v>
      </c>
    </row>
    <row r="17407" ht="15.75" customHeight="1">
      <c r="A17407" s="4">
        <v>3.59180142E8</v>
      </c>
      <c r="B17407" s="4"/>
      <c r="C17407" s="4" t="s">
        <v>11</v>
      </c>
      <c r="D17407" s="4"/>
      <c r="E17407" s="4"/>
      <c r="F17407" s="4"/>
      <c r="M17407" s="5"/>
      <c r="N17407" s="4"/>
      <c r="O17407" s="4" t="s">
        <v>20780</v>
      </c>
      <c r="P17407" s="4"/>
      <c r="Q17407" s="4" t="s">
        <v>200</v>
      </c>
      <c r="S17407" s="4" t="s">
        <v>19778</v>
      </c>
    </row>
    <row r="17408" ht="15.75" customHeight="1">
      <c r="A17408" s="4">
        <v>9.34545371E8</v>
      </c>
      <c r="B17408" s="4"/>
      <c r="C17408" s="4" t="s">
        <v>11</v>
      </c>
      <c r="D17408" s="4"/>
      <c r="E17408" s="4"/>
      <c r="F17408" s="4" t="s">
        <v>20781</v>
      </c>
      <c r="M17408" s="5">
        <v>46276.0</v>
      </c>
      <c r="N17408" s="4" t="s">
        <v>20782</v>
      </c>
      <c r="O17408" s="4" t="s">
        <v>20783</v>
      </c>
      <c r="P17408" s="4"/>
      <c r="Q17408" s="4" t="s">
        <v>200</v>
      </c>
      <c r="S17408" s="4" t="s">
        <v>19778</v>
      </c>
    </row>
    <row r="17409" ht="15.75" customHeight="1">
      <c r="A17409" s="4">
        <v>9.15655895E8</v>
      </c>
      <c r="B17409" s="4"/>
      <c r="C17409" s="4" t="s">
        <v>11</v>
      </c>
      <c r="D17409" s="4"/>
      <c r="E17409" s="4"/>
      <c r="F17409" s="4"/>
      <c r="M17409" s="5"/>
      <c r="N17409" s="4"/>
      <c r="O17409" s="4" t="s">
        <v>20780</v>
      </c>
      <c r="P17409" s="4"/>
      <c r="Q17409" s="4" t="s">
        <v>200</v>
      </c>
      <c r="S17409" s="4" t="s">
        <v>19778</v>
      </c>
    </row>
    <row r="17410" ht="15.75" customHeight="1">
      <c r="A17410" s="4">
        <v>9.857895E8</v>
      </c>
      <c r="B17410" s="4"/>
      <c r="C17410" s="4" t="s">
        <v>11</v>
      </c>
      <c r="D17410" s="4"/>
      <c r="E17410" s="4"/>
      <c r="F17410" s="4"/>
      <c r="M17410" s="5"/>
      <c r="N17410" s="4"/>
      <c r="O17410" s="4" t="s">
        <v>20780</v>
      </c>
      <c r="P17410" s="4"/>
      <c r="Q17410" s="4" t="s">
        <v>200</v>
      </c>
      <c r="S17410" s="4" t="s">
        <v>19778</v>
      </c>
    </row>
    <row r="17411" ht="15.75" customHeight="1">
      <c r="A17411" s="4">
        <v>3.75919829E8</v>
      </c>
      <c r="B17411" s="4"/>
      <c r="C17411" s="4" t="s">
        <v>11</v>
      </c>
      <c r="D17411" s="4"/>
      <c r="E17411" s="4"/>
      <c r="F17411" s="4"/>
      <c r="M17411" s="5"/>
      <c r="N17411" s="4"/>
      <c r="O17411" s="4" t="s">
        <v>20784</v>
      </c>
      <c r="P17411" s="4"/>
      <c r="Q17411" s="4" t="s">
        <v>200</v>
      </c>
      <c r="S17411" s="4" t="s">
        <v>19778</v>
      </c>
    </row>
    <row r="17412" ht="15.75" customHeight="1">
      <c r="A17412" s="4">
        <v>9.74943561E8</v>
      </c>
      <c r="B17412" s="4"/>
      <c r="C17412" s="4" t="s">
        <v>11</v>
      </c>
      <c r="D17412" s="4"/>
      <c r="E17412" s="4"/>
      <c r="F17412" s="4"/>
      <c r="M17412" s="5"/>
      <c r="N17412" s="4"/>
      <c r="O17412" s="4" t="s">
        <v>20784</v>
      </c>
      <c r="P17412" s="4"/>
      <c r="Q17412" s="4" t="s">
        <v>200</v>
      </c>
      <c r="S17412" s="4" t="s">
        <v>19778</v>
      </c>
    </row>
    <row r="17413" ht="15.75" customHeight="1">
      <c r="A17413" s="4">
        <v>3.26666662E8</v>
      </c>
      <c r="B17413" s="4"/>
      <c r="C17413" s="4" t="s">
        <v>11</v>
      </c>
      <c r="D17413" s="4"/>
      <c r="E17413" s="4"/>
      <c r="F17413" s="4"/>
      <c r="M17413" s="5"/>
      <c r="N17413" s="4"/>
      <c r="O17413" s="4" t="s">
        <v>20784</v>
      </c>
      <c r="P17413" s="4"/>
      <c r="Q17413" s="4" t="s">
        <v>200</v>
      </c>
      <c r="S17413" s="4" t="s">
        <v>19778</v>
      </c>
    </row>
    <row r="17414" ht="15.75" customHeight="1">
      <c r="A17414" s="4">
        <v>9.82576156E8</v>
      </c>
      <c r="B17414" s="4"/>
      <c r="C17414" s="4" t="s">
        <v>11</v>
      </c>
      <c r="D17414" s="4"/>
      <c r="E17414" s="4"/>
      <c r="F17414" s="4"/>
      <c r="M17414" s="5"/>
      <c r="N17414" s="4"/>
      <c r="O17414" s="4" t="s">
        <v>20784</v>
      </c>
      <c r="P17414" s="4"/>
      <c r="Q17414" s="4" t="s">
        <v>200</v>
      </c>
      <c r="S17414" s="4" t="s">
        <v>19778</v>
      </c>
    </row>
    <row r="17415" ht="15.75" customHeight="1">
      <c r="A17415" s="4">
        <v>9.85067358E8</v>
      </c>
      <c r="B17415" s="4"/>
      <c r="C17415" s="4" t="s">
        <v>11</v>
      </c>
      <c r="D17415" s="4"/>
      <c r="E17415" s="4"/>
      <c r="F17415" s="4"/>
      <c r="M17415" s="5"/>
      <c r="N17415" s="4"/>
      <c r="O17415" s="4" t="s">
        <v>20784</v>
      </c>
      <c r="P17415" s="4"/>
      <c r="Q17415" s="4" t="s">
        <v>200</v>
      </c>
      <c r="S17415" s="4" t="s">
        <v>19778</v>
      </c>
    </row>
    <row r="17416" ht="15.75" customHeight="1">
      <c r="A17416" s="4">
        <v>9.08114486E8</v>
      </c>
      <c r="B17416" s="4"/>
      <c r="C17416" s="4" t="s">
        <v>11</v>
      </c>
      <c r="D17416" s="4"/>
      <c r="E17416" s="4"/>
      <c r="F17416" s="4"/>
      <c r="M17416" s="5"/>
      <c r="N17416" s="4"/>
      <c r="O17416" s="4" t="s">
        <v>20784</v>
      </c>
      <c r="P17416" s="4"/>
      <c r="Q17416" s="4" t="s">
        <v>200</v>
      </c>
      <c r="S17416" s="4" t="s">
        <v>19778</v>
      </c>
    </row>
    <row r="17417" ht="15.75" customHeight="1">
      <c r="A17417" s="4">
        <v>9.74790969E8</v>
      </c>
      <c r="B17417" s="4"/>
      <c r="C17417" s="4" t="s">
        <v>11</v>
      </c>
      <c r="D17417" s="4"/>
      <c r="E17417" s="4"/>
      <c r="F17417" s="4"/>
      <c r="M17417" s="5"/>
      <c r="N17417" s="4"/>
      <c r="O17417" s="4" t="s">
        <v>20784</v>
      </c>
      <c r="P17417" s="4"/>
      <c r="Q17417" s="4" t="s">
        <v>200</v>
      </c>
      <c r="S17417" s="4" t="s">
        <v>19778</v>
      </c>
    </row>
    <row r="17418" ht="15.75" customHeight="1">
      <c r="A17418" s="4">
        <v>3.84653956E8</v>
      </c>
      <c r="B17418" s="4"/>
      <c r="C17418" s="4" t="s">
        <v>11</v>
      </c>
      <c r="D17418" s="4"/>
      <c r="E17418" s="4"/>
      <c r="F17418" s="4"/>
      <c r="M17418" s="5"/>
      <c r="N17418" s="4"/>
      <c r="O17418" s="4" t="s">
        <v>20784</v>
      </c>
      <c r="P17418" s="4"/>
      <c r="Q17418" s="4" t="s">
        <v>200</v>
      </c>
      <c r="S17418" s="4" t="s">
        <v>19778</v>
      </c>
    </row>
    <row r="17419" ht="15.75" customHeight="1">
      <c r="A17419" s="4">
        <v>9.86592842E8</v>
      </c>
      <c r="B17419" s="4"/>
      <c r="C17419" s="4" t="s">
        <v>11</v>
      </c>
      <c r="D17419" s="4"/>
      <c r="E17419" s="4"/>
      <c r="F17419" s="4"/>
      <c r="M17419" s="5"/>
      <c r="N17419" s="4"/>
      <c r="O17419" s="4" t="s">
        <v>20784</v>
      </c>
      <c r="P17419" s="4"/>
      <c r="Q17419" s="4" t="s">
        <v>200</v>
      </c>
      <c r="S17419" s="4" t="s">
        <v>19778</v>
      </c>
    </row>
    <row r="17420" ht="15.75" customHeight="1">
      <c r="A17420" s="4">
        <v>9.72535368E8</v>
      </c>
      <c r="B17420" s="4"/>
      <c r="C17420" s="4" t="s">
        <v>11</v>
      </c>
      <c r="D17420" s="4"/>
      <c r="E17420" s="4"/>
      <c r="F17420" s="4"/>
      <c r="M17420" s="5"/>
      <c r="N17420" s="4"/>
      <c r="O17420" s="4" t="s">
        <v>20784</v>
      </c>
      <c r="P17420" s="4"/>
      <c r="Q17420" s="4" t="s">
        <v>200</v>
      </c>
      <c r="S17420" s="4" t="s">
        <v>19778</v>
      </c>
    </row>
    <row r="17421" ht="15.75" customHeight="1">
      <c r="A17421" s="4">
        <v>3.65097026E8</v>
      </c>
      <c r="B17421" s="4"/>
      <c r="C17421" s="4" t="s">
        <v>11</v>
      </c>
      <c r="D17421" s="4"/>
      <c r="E17421" s="4"/>
      <c r="F17421" s="4"/>
      <c r="M17421" s="5"/>
      <c r="N17421" s="4"/>
      <c r="O17421" s="4" t="s">
        <v>20785</v>
      </c>
      <c r="P17421" s="4"/>
      <c r="Q17421" s="4" t="s">
        <v>200</v>
      </c>
      <c r="S17421" s="4" t="s">
        <v>19778</v>
      </c>
    </row>
    <row r="17422" ht="15.75" customHeight="1">
      <c r="A17422" s="4">
        <v>9.35253675E8</v>
      </c>
      <c r="B17422" s="4"/>
      <c r="C17422" s="4" t="s">
        <v>11</v>
      </c>
      <c r="D17422" s="4"/>
      <c r="E17422" s="4"/>
      <c r="F17422" s="4"/>
      <c r="M17422" s="5"/>
      <c r="N17422" s="4"/>
      <c r="O17422" s="4" t="s">
        <v>20785</v>
      </c>
      <c r="P17422" s="4"/>
      <c r="Q17422" s="4" t="s">
        <v>200</v>
      </c>
      <c r="S17422" s="4" t="s">
        <v>19778</v>
      </c>
    </row>
    <row r="17423" ht="15.75" customHeight="1">
      <c r="A17423" s="4">
        <v>9.16319396E8</v>
      </c>
      <c r="B17423" s="4"/>
      <c r="C17423" s="4" t="s">
        <v>11</v>
      </c>
      <c r="D17423" s="4"/>
      <c r="E17423" s="4"/>
      <c r="F17423" s="4"/>
      <c r="M17423" s="5"/>
      <c r="N17423" s="4"/>
      <c r="O17423" s="4" t="s">
        <v>20785</v>
      </c>
      <c r="P17423" s="4"/>
      <c r="Q17423" s="4" t="s">
        <v>200</v>
      </c>
      <c r="S17423" s="4" t="s">
        <v>19778</v>
      </c>
    </row>
    <row r="17424" ht="15.75" customHeight="1">
      <c r="A17424" s="4">
        <v>3.99126085E8</v>
      </c>
      <c r="B17424" s="4"/>
      <c r="C17424" s="4" t="s">
        <v>11</v>
      </c>
      <c r="D17424" s="4"/>
      <c r="E17424" s="4"/>
      <c r="F17424" s="4" t="s">
        <v>20786</v>
      </c>
      <c r="M17424" s="5">
        <v>46262.0</v>
      </c>
      <c r="N17424" s="4" t="s">
        <v>20787</v>
      </c>
      <c r="O17424" s="4" t="s">
        <v>20788</v>
      </c>
      <c r="P17424" s="4"/>
      <c r="Q17424" s="4" t="s">
        <v>200</v>
      </c>
      <c r="S17424" s="4" t="s">
        <v>19778</v>
      </c>
    </row>
    <row r="17425" ht="15.75" customHeight="1">
      <c r="A17425" s="4">
        <v>3.75416345E8</v>
      </c>
      <c r="B17425" s="4"/>
      <c r="C17425" s="4" t="s">
        <v>11</v>
      </c>
      <c r="D17425" s="4"/>
      <c r="E17425" s="4"/>
      <c r="F17425" s="4"/>
      <c r="M17425" s="5"/>
      <c r="N17425" s="4"/>
      <c r="O17425" s="4" t="s">
        <v>20785</v>
      </c>
      <c r="P17425" s="4"/>
      <c r="Q17425" s="4" t="s">
        <v>200</v>
      </c>
      <c r="S17425" s="4" t="s">
        <v>19778</v>
      </c>
    </row>
    <row r="17426" ht="15.75" customHeight="1">
      <c r="A17426" s="4">
        <v>3.54236397E8</v>
      </c>
      <c r="B17426" s="4"/>
      <c r="C17426" s="4" t="s">
        <v>11</v>
      </c>
      <c r="D17426" s="4"/>
      <c r="E17426" s="4"/>
      <c r="F17426" s="4"/>
      <c r="M17426" s="5"/>
      <c r="N17426" s="4"/>
      <c r="O17426" s="4" t="s">
        <v>20785</v>
      </c>
      <c r="P17426" s="4"/>
      <c r="Q17426" s="4" t="s">
        <v>200</v>
      </c>
      <c r="S17426" s="4" t="s">
        <v>19778</v>
      </c>
    </row>
    <row r="17427" ht="15.75" customHeight="1">
      <c r="A17427" s="4">
        <v>9.06415777E8</v>
      </c>
      <c r="B17427" s="4"/>
      <c r="C17427" s="4" t="s">
        <v>11</v>
      </c>
      <c r="D17427" s="4"/>
      <c r="E17427" s="4"/>
      <c r="F17427" s="4"/>
      <c r="M17427" s="5"/>
      <c r="N17427" s="4"/>
      <c r="O17427" s="4" t="s">
        <v>20785</v>
      </c>
      <c r="P17427" s="4"/>
      <c r="Q17427" s="4" t="s">
        <v>200</v>
      </c>
      <c r="S17427" s="4" t="s">
        <v>19778</v>
      </c>
    </row>
    <row r="17428" ht="15.75" customHeight="1">
      <c r="A17428" s="4">
        <v>9.8766593E8</v>
      </c>
      <c r="B17428" s="4"/>
      <c r="C17428" s="4" t="s">
        <v>11</v>
      </c>
      <c r="D17428" s="4"/>
      <c r="E17428" s="4"/>
      <c r="F17428" s="4"/>
      <c r="M17428" s="5"/>
      <c r="N17428" s="4"/>
      <c r="O17428" s="4" t="s">
        <v>20785</v>
      </c>
      <c r="P17428" s="4"/>
      <c r="Q17428" s="4" t="s">
        <v>200</v>
      </c>
      <c r="S17428" s="4" t="s">
        <v>19778</v>
      </c>
    </row>
    <row r="17429" ht="15.75" customHeight="1">
      <c r="A17429" s="4">
        <v>9.84824168E8</v>
      </c>
      <c r="B17429" s="4"/>
      <c r="C17429" s="4" t="s">
        <v>11</v>
      </c>
      <c r="D17429" s="4"/>
      <c r="E17429" s="4"/>
      <c r="F17429" s="4"/>
      <c r="M17429" s="5"/>
      <c r="N17429" s="4"/>
      <c r="O17429" s="4" t="s">
        <v>20785</v>
      </c>
      <c r="P17429" s="4"/>
      <c r="Q17429" s="4" t="s">
        <v>200</v>
      </c>
      <c r="S17429" s="4" t="s">
        <v>19778</v>
      </c>
    </row>
    <row r="17430" ht="15.75" customHeight="1">
      <c r="A17430" s="4">
        <v>9.62887174E8</v>
      </c>
      <c r="B17430" s="4"/>
      <c r="C17430" s="4" t="s">
        <v>11</v>
      </c>
      <c r="D17430" s="4"/>
      <c r="E17430" s="4"/>
      <c r="F17430" s="4"/>
      <c r="M17430" s="5"/>
      <c r="N17430" s="4"/>
      <c r="O17430" s="4" t="s">
        <v>20785</v>
      </c>
      <c r="P17430" s="4"/>
      <c r="Q17430" s="4" t="s">
        <v>200</v>
      </c>
      <c r="S17430" s="4" t="s">
        <v>19778</v>
      </c>
    </row>
    <row r="17431" ht="15.75" customHeight="1">
      <c r="A17431" s="4">
        <v>9.63123607E8</v>
      </c>
      <c r="B17431" s="4"/>
      <c r="C17431" s="4" t="s">
        <v>11</v>
      </c>
      <c r="D17431" s="4"/>
      <c r="E17431" s="4"/>
      <c r="F17431" s="4"/>
      <c r="M17431" s="5"/>
      <c r="N17431" s="4"/>
      <c r="O17431" s="4" t="s">
        <v>20785</v>
      </c>
      <c r="P17431" s="4"/>
      <c r="Q17431" s="4" t="s">
        <v>200</v>
      </c>
      <c r="S17431" s="4" t="s">
        <v>19778</v>
      </c>
    </row>
    <row r="17432" ht="15.75" customHeight="1">
      <c r="A17432" s="4">
        <v>9.7328665E8</v>
      </c>
      <c r="B17432" s="4"/>
      <c r="C17432" s="4" t="s">
        <v>11</v>
      </c>
      <c r="D17432" s="4"/>
      <c r="E17432" s="4"/>
      <c r="F17432" s="4" t="s">
        <v>20789</v>
      </c>
      <c r="M17432" s="5">
        <v>46261.0</v>
      </c>
      <c r="N17432" s="4" t="s">
        <v>20790</v>
      </c>
      <c r="O17432" s="4" t="s">
        <v>20791</v>
      </c>
      <c r="P17432" s="4"/>
      <c r="Q17432" s="4" t="s">
        <v>200</v>
      </c>
      <c r="S17432" s="4" t="s">
        <v>19778</v>
      </c>
    </row>
    <row r="17433" ht="15.75" customHeight="1">
      <c r="A17433" s="4">
        <v>9.72805759E8</v>
      </c>
      <c r="B17433" s="4"/>
      <c r="C17433" s="4" t="s">
        <v>11</v>
      </c>
      <c r="D17433" s="4"/>
      <c r="E17433" s="4"/>
      <c r="F17433" s="4"/>
      <c r="M17433" s="5"/>
      <c r="N17433" s="4"/>
      <c r="O17433" s="4" t="s">
        <v>20785</v>
      </c>
      <c r="P17433" s="4"/>
      <c r="Q17433" s="4" t="s">
        <v>200</v>
      </c>
      <c r="S17433" s="4" t="s">
        <v>19778</v>
      </c>
    </row>
    <row r="17434" ht="15.75" customHeight="1">
      <c r="A17434" s="4">
        <v>9.45862088E8</v>
      </c>
      <c r="B17434" s="4"/>
      <c r="C17434" s="4" t="s">
        <v>11</v>
      </c>
      <c r="D17434" s="4"/>
      <c r="E17434" s="4"/>
      <c r="F17434" s="4"/>
      <c r="M17434" s="5"/>
      <c r="N17434" s="4"/>
      <c r="O17434" s="4" t="s">
        <v>20785</v>
      </c>
      <c r="P17434" s="4"/>
      <c r="Q17434" s="4" t="s">
        <v>200</v>
      </c>
      <c r="S17434" s="4" t="s">
        <v>19778</v>
      </c>
    </row>
    <row r="17435" ht="15.75" customHeight="1">
      <c r="A17435" s="4">
        <v>9.26922396E8</v>
      </c>
      <c r="B17435" s="4"/>
      <c r="C17435" s="4" t="s">
        <v>11</v>
      </c>
      <c r="D17435" s="4"/>
      <c r="E17435" s="4"/>
      <c r="F17435" s="4"/>
      <c r="M17435" s="5"/>
      <c r="N17435" s="4"/>
      <c r="O17435" s="4" t="s">
        <v>20785</v>
      </c>
      <c r="P17435" s="4"/>
      <c r="Q17435" s="4" t="s">
        <v>200</v>
      </c>
      <c r="S17435" s="4" t="s">
        <v>19778</v>
      </c>
    </row>
    <row r="17436" ht="15.75" customHeight="1">
      <c r="A17436" s="4">
        <v>9.44661559E8</v>
      </c>
      <c r="B17436" s="4"/>
      <c r="C17436" s="4" t="s">
        <v>11</v>
      </c>
      <c r="D17436" s="4"/>
      <c r="E17436" s="4"/>
      <c r="F17436" s="4"/>
      <c r="M17436" s="5"/>
      <c r="N17436" s="4"/>
      <c r="O17436" s="4" t="s">
        <v>20792</v>
      </c>
      <c r="P17436" s="4"/>
      <c r="Q17436" s="4" t="s">
        <v>200</v>
      </c>
      <c r="S17436" s="4" t="s">
        <v>20793</v>
      </c>
    </row>
    <row r="17437" ht="15.75" customHeight="1">
      <c r="A17437" s="4">
        <v>9.76125761E8</v>
      </c>
      <c r="B17437" s="4"/>
      <c r="C17437" s="4" t="s">
        <v>91</v>
      </c>
      <c r="D17437" s="4" t="s">
        <v>17</v>
      </c>
      <c r="E17437" s="4" t="s">
        <v>20794</v>
      </c>
      <c r="F17437" s="4"/>
      <c r="M17437" s="5"/>
      <c r="N17437" s="4"/>
      <c r="O17437" s="4" t="s">
        <v>20795</v>
      </c>
      <c r="P17437" s="4"/>
      <c r="Q17437" s="4" t="s">
        <v>251</v>
      </c>
      <c r="S17437" s="4" t="s">
        <v>20796</v>
      </c>
    </row>
    <row r="17438" ht="15.75" customHeight="1">
      <c r="A17438" s="4">
        <v>7.97025883E8</v>
      </c>
      <c r="B17438" s="4"/>
      <c r="C17438" s="4" t="s">
        <v>11</v>
      </c>
      <c r="D17438" s="4"/>
      <c r="E17438" s="4"/>
      <c r="F17438" s="4"/>
      <c r="M17438" s="5"/>
      <c r="N17438" s="4"/>
      <c r="O17438" s="4" t="s">
        <v>20797</v>
      </c>
      <c r="P17438" s="4"/>
      <c r="Q17438" s="4" t="s">
        <v>251</v>
      </c>
      <c r="S17438" s="4" t="s">
        <v>20798</v>
      </c>
    </row>
    <row r="17439" ht="15.75" customHeight="1">
      <c r="A17439" s="4">
        <v>9.37612078E8</v>
      </c>
      <c r="B17439" s="4"/>
      <c r="C17439" s="4" t="s">
        <v>11</v>
      </c>
      <c r="D17439" s="4"/>
      <c r="E17439" s="4"/>
      <c r="F17439" s="4"/>
      <c r="M17439" s="5"/>
      <c r="N17439" s="4"/>
      <c r="O17439" s="4" t="s">
        <v>20799</v>
      </c>
      <c r="P17439" s="4"/>
      <c r="Q17439" s="4" t="s">
        <v>251</v>
      </c>
      <c r="S17439" s="4" t="s">
        <v>20800</v>
      </c>
    </row>
    <row r="17440" ht="15.75" customHeight="1">
      <c r="A17440" s="4">
        <v>9.13192189E8</v>
      </c>
      <c r="B17440" s="4"/>
      <c r="C17440" s="4" t="s">
        <v>11</v>
      </c>
      <c r="D17440" s="4"/>
      <c r="E17440" s="4"/>
      <c r="F17440" s="4"/>
      <c r="M17440" s="5"/>
      <c r="N17440" s="4"/>
      <c r="O17440" s="4" t="s">
        <v>20801</v>
      </c>
      <c r="P17440" s="4"/>
      <c r="Q17440" s="4" t="s">
        <v>200</v>
      </c>
      <c r="S17440" s="4" t="s">
        <v>20802</v>
      </c>
    </row>
    <row r="17441" ht="15.75" customHeight="1">
      <c r="A17441" s="4">
        <v>9.12889086E8</v>
      </c>
      <c r="B17441" s="4"/>
      <c r="C17441" s="4" t="s">
        <v>298</v>
      </c>
      <c r="D17441" s="4"/>
      <c r="E17441" s="4"/>
      <c r="F17441" s="4"/>
      <c r="M17441" s="5"/>
      <c r="N17441" s="4"/>
      <c r="O17441" s="4" t="s">
        <v>20803</v>
      </c>
      <c r="P17441" s="4"/>
      <c r="Q17441" s="4" t="s">
        <v>251</v>
      </c>
      <c r="S17441" s="4" t="s">
        <v>20804</v>
      </c>
    </row>
    <row r="17442" ht="15.75" customHeight="1">
      <c r="A17442" s="4">
        <v>8.98381659E8</v>
      </c>
      <c r="B17442" s="4"/>
      <c r="C17442" s="4"/>
      <c r="D17442" s="4" t="s">
        <v>17</v>
      </c>
      <c r="E17442" s="4" t="s">
        <v>20805</v>
      </c>
      <c r="F17442" s="4" t="s">
        <v>8</v>
      </c>
      <c r="M17442" s="5"/>
      <c r="N17442" s="4"/>
      <c r="O17442" s="4" t="s">
        <v>20806</v>
      </c>
      <c r="P17442" s="4"/>
      <c r="Q17442" s="4" t="s">
        <v>8</v>
      </c>
    </row>
    <row r="17443" ht="15.75" customHeight="1">
      <c r="A17443" s="4">
        <v>9.8583709E8</v>
      </c>
      <c r="B17443" s="4"/>
      <c r="C17443" s="4" t="s">
        <v>11</v>
      </c>
      <c r="D17443" s="4" t="s">
        <v>17</v>
      </c>
      <c r="E17443" s="4" t="s">
        <v>20807</v>
      </c>
      <c r="F17443" s="4"/>
      <c r="M17443" s="5"/>
      <c r="N17443" s="4"/>
      <c r="O17443" s="4" t="s">
        <v>20808</v>
      </c>
      <c r="P17443" s="4"/>
      <c r="Q17443" s="4" t="s">
        <v>251</v>
      </c>
      <c r="S17443" s="4" t="s">
        <v>20809</v>
      </c>
    </row>
    <row r="17444" ht="15.75" customHeight="1">
      <c r="A17444" s="4">
        <v>9.84568398E8</v>
      </c>
      <c r="B17444" s="4"/>
      <c r="C17444" s="4" t="s">
        <v>11</v>
      </c>
      <c r="D17444" s="4"/>
      <c r="E17444" s="4"/>
      <c r="F17444" s="4"/>
      <c r="M17444" s="5"/>
      <c r="N17444" s="4"/>
      <c r="O17444" s="4" t="s">
        <v>20810</v>
      </c>
      <c r="P17444" s="4"/>
      <c r="Q17444" s="4" t="s">
        <v>392</v>
      </c>
      <c r="S17444" s="4" t="s">
        <v>20811</v>
      </c>
    </row>
    <row r="17445" ht="15.75" customHeight="1">
      <c r="A17445" s="4">
        <v>9.86165353E8</v>
      </c>
      <c r="B17445" s="4"/>
      <c r="C17445" s="4" t="s">
        <v>91</v>
      </c>
      <c r="D17445" s="4" t="s">
        <v>17</v>
      </c>
      <c r="E17445" s="4" t="s">
        <v>20812</v>
      </c>
      <c r="F17445" s="4"/>
      <c r="M17445" s="5"/>
      <c r="N17445" s="4"/>
      <c r="O17445" s="4" t="s">
        <v>20813</v>
      </c>
      <c r="P17445" s="4"/>
      <c r="Q17445" s="4" t="s">
        <v>251</v>
      </c>
      <c r="S17445" s="4" t="s">
        <v>20814</v>
      </c>
    </row>
    <row r="17446" ht="15.75" customHeight="1">
      <c r="A17446" s="4">
        <v>9.68360699E8</v>
      </c>
      <c r="B17446" s="4"/>
      <c r="C17446" s="4" t="s">
        <v>11</v>
      </c>
      <c r="D17446" s="4" t="s">
        <v>17</v>
      </c>
      <c r="E17446" s="4" t="s">
        <v>20815</v>
      </c>
      <c r="F17446" s="4"/>
      <c r="M17446" s="5"/>
      <c r="N17446" s="4"/>
      <c r="O17446" s="4" t="s">
        <v>20816</v>
      </c>
      <c r="P17446" s="4"/>
      <c r="Q17446" s="4" t="s">
        <v>251</v>
      </c>
      <c r="S17446" s="4" t="s">
        <v>20817</v>
      </c>
    </row>
    <row r="17447" ht="15.75" customHeight="1">
      <c r="A17447" s="4">
        <v>7.99794789E8</v>
      </c>
      <c r="B17447" s="4"/>
      <c r="C17447" s="4" t="s">
        <v>11</v>
      </c>
      <c r="D17447" s="4" t="s">
        <v>17</v>
      </c>
      <c r="E17447" s="4" t="s">
        <v>20818</v>
      </c>
      <c r="F17447" s="4"/>
      <c r="M17447" s="5"/>
      <c r="N17447" s="4"/>
      <c r="O17447" s="4" t="s">
        <v>20819</v>
      </c>
      <c r="P17447" s="4"/>
      <c r="Q17447" s="4" t="s">
        <v>251</v>
      </c>
      <c r="S17447" s="4" t="s">
        <v>20820</v>
      </c>
    </row>
    <row r="17448" ht="15.75" customHeight="1">
      <c r="A17448" s="4">
        <v>9.09734806E8</v>
      </c>
      <c r="B17448" s="4"/>
      <c r="C17448" s="4" t="s">
        <v>11</v>
      </c>
      <c r="D17448" s="4"/>
      <c r="E17448" s="4"/>
      <c r="F17448" s="4"/>
      <c r="M17448" s="5"/>
      <c r="N17448" s="4"/>
      <c r="O17448" s="4" t="s">
        <v>20821</v>
      </c>
      <c r="P17448" s="4"/>
      <c r="Q17448" s="4" t="s">
        <v>200</v>
      </c>
      <c r="S17448" s="4" t="s">
        <v>20822</v>
      </c>
    </row>
    <row r="17449" ht="15.75" customHeight="1">
      <c r="A17449" s="4">
        <v>3.78359688E8</v>
      </c>
      <c r="B17449" s="4"/>
      <c r="C17449" s="4" t="s">
        <v>11</v>
      </c>
      <c r="D17449" s="4"/>
      <c r="E17449" s="4"/>
      <c r="F17449" s="4"/>
      <c r="M17449" s="5"/>
      <c r="N17449" s="4"/>
      <c r="O17449" s="4" t="s">
        <v>20823</v>
      </c>
      <c r="P17449" s="4"/>
      <c r="Q17449" s="4" t="s">
        <v>251</v>
      </c>
      <c r="S17449" s="4" t="s">
        <v>20824</v>
      </c>
    </row>
    <row r="17450" ht="15.75" customHeight="1">
      <c r="A17450" s="4">
        <v>8.69228455E8</v>
      </c>
      <c r="B17450" s="4"/>
      <c r="C17450" s="4" t="s">
        <v>11</v>
      </c>
      <c r="D17450" s="4"/>
      <c r="E17450" s="4"/>
      <c r="F17450" s="4"/>
      <c r="M17450" s="5"/>
      <c r="N17450" s="4"/>
      <c r="O17450" s="4" t="s">
        <v>20825</v>
      </c>
      <c r="P17450" s="4"/>
      <c r="Q17450" s="4" t="s">
        <v>251</v>
      </c>
      <c r="S17450" s="4" t="s">
        <v>20826</v>
      </c>
    </row>
    <row r="17451" ht="15.75" customHeight="1">
      <c r="A17451" s="4">
        <v>9.84064122E8</v>
      </c>
      <c r="B17451" s="4"/>
      <c r="C17451" s="4" t="s">
        <v>11</v>
      </c>
      <c r="D17451" s="4"/>
      <c r="E17451" s="4"/>
      <c r="F17451" s="4"/>
      <c r="M17451" s="5"/>
      <c r="N17451" s="4"/>
      <c r="O17451" s="4" t="s">
        <v>20827</v>
      </c>
      <c r="P17451" s="4"/>
      <c r="Q17451" s="4" t="s">
        <v>148</v>
      </c>
      <c r="S17451" s="4" t="s">
        <v>20828</v>
      </c>
    </row>
    <row r="17452" ht="15.75" customHeight="1">
      <c r="A17452" s="4">
        <v>9.33763463E8</v>
      </c>
      <c r="B17452" s="4"/>
      <c r="C17452" s="4" t="s">
        <v>91</v>
      </c>
      <c r="D17452" s="4"/>
      <c r="E17452" s="4"/>
      <c r="F17452" s="4"/>
      <c r="M17452" s="5"/>
      <c r="N17452" s="4"/>
      <c r="O17452" s="4" t="s">
        <v>20829</v>
      </c>
      <c r="P17452" s="4"/>
      <c r="Q17452" s="4" t="s">
        <v>251</v>
      </c>
      <c r="S17452" s="4" t="s">
        <v>20830</v>
      </c>
    </row>
    <row r="17453" ht="15.75" customHeight="1">
      <c r="A17453" s="4">
        <v>9.73786065E8</v>
      </c>
      <c r="B17453" s="4"/>
      <c r="C17453" s="4" t="s">
        <v>91</v>
      </c>
      <c r="D17453" s="4"/>
      <c r="E17453" s="4"/>
      <c r="F17453" s="4"/>
      <c r="M17453" s="5"/>
      <c r="N17453" s="4"/>
      <c r="O17453" s="4" t="s">
        <v>20831</v>
      </c>
      <c r="P17453" s="4"/>
      <c r="Q17453" s="4" t="s">
        <v>251</v>
      </c>
      <c r="S17453" s="4" t="s">
        <v>20832</v>
      </c>
    </row>
    <row r="17454" ht="15.75" customHeight="1">
      <c r="A17454" s="4">
        <v>3.6500879E8</v>
      </c>
      <c r="B17454" s="4"/>
      <c r="C17454" s="4" t="s">
        <v>91</v>
      </c>
      <c r="D17454" s="4"/>
      <c r="E17454" s="4"/>
      <c r="F17454" s="4"/>
      <c r="M17454" s="5"/>
      <c r="N17454" s="4"/>
      <c r="O17454" s="4" t="s">
        <v>20833</v>
      </c>
      <c r="P17454" s="4"/>
      <c r="Q17454" s="4" t="s">
        <v>148</v>
      </c>
      <c r="S17454" s="4" t="s">
        <v>20834</v>
      </c>
    </row>
    <row r="17455" ht="15.75" customHeight="1">
      <c r="A17455" s="4">
        <v>7.97722638E8</v>
      </c>
      <c r="B17455" s="4"/>
      <c r="C17455" s="4" t="s">
        <v>298</v>
      </c>
      <c r="D17455" s="4"/>
      <c r="E17455" s="4"/>
      <c r="F17455" s="4"/>
      <c r="M17455" s="5"/>
      <c r="N17455" s="4"/>
      <c r="O17455" s="4" t="s">
        <v>20835</v>
      </c>
      <c r="P17455" s="4"/>
      <c r="Q17455" s="4" t="s">
        <v>12782</v>
      </c>
      <c r="S17455" s="4" t="s">
        <v>20836</v>
      </c>
    </row>
    <row r="17456" ht="15.75" customHeight="1">
      <c r="A17456" s="4">
        <v>9.82693645E8</v>
      </c>
      <c r="B17456" s="4"/>
      <c r="C17456" s="4" t="s">
        <v>298</v>
      </c>
      <c r="D17456" s="4" t="s">
        <v>12</v>
      </c>
      <c r="E17456" s="4" t="s">
        <v>20837</v>
      </c>
      <c r="F17456" s="4" t="s">
        <v>20838</v>
      </c>
      <c r="M17456" s="5"/>
      <c r="N17456" s="4"/>
      <c r="O17456" s="4" t="s">
        <v>20839</v>
      </c>
      <c r="P17456" s="4"/>
      <c r="Q17456" s="4" t="s">
        <v>63</v>
      </c>
      <c r="S17456" s="4" t="s">
        <v>20840</v>
      </c>
    </row>
    <row r="17457" ht="15.75" customHeight="1">
      <c r="A17457" s="4">
        <v>9.63247339E8</v>
      </c>
      <c r="B17457" s="4"/>
      <c r="C17457" s="4" t="s">
        <v>11</v>
      </c>
      <c r="D17457" s="4"/>
      <c r="E17457" s="4"/>
      <c r="F17457" s="4"/>
      <c r="M17457" s="5"/>
      <c r="N17457" s="4"/>
      <c r="O17457" s="4" t="s">
        <v>20841</v>
      </c>
      <c r="P17457" s="4"/>
      <c r="Q17457" s="4" t="s">
        <v>148</v>
      </c>
      <c r="S17457" s="4" t="s">
        <v>20842</v>
      </c>
    </row>
    <row r="17458" ht="15.75" customHeight="1">
      <c r="A17458" s="4">
        <v>3.42419053E8</v>
      </c>
      <c r="B17458" s="4"/>
      <c r="C17458" s="4" t="s">
        <v>719</v>
      </c>
      <c r="D17458" s="4"/>
      <c r="E17458" s="4"/>
      <c r="F17458" s="4"/>
      <c r="M17458" s="5"/>
      <c r="N17458" s="4"/>
      <c r="O17458" s="4" t="s">
        <v>20843</v>
      </c>
      <c r="P17458" s="4"/>
      <c r="Q17458" s="4" t="s">
        <v>63</v>
      </c>
      <c r="S17458" s="4" t="s">
        <v>20844</v>
      </c>
    </row>
    <row r="17459" ht="15.75" customHeight="1">
      <c r="A17459" s="4">
        <v>9.74479899E8</v>
      </c>
      <c r="B17459" s="4"/>
      <c r="C17459" s="4" t="s">
        <v>11</v>
      </c>
      <c r="D17459" s="4"/>
      <c r="E17459" s="4"/>
      <c r="F17459" s="4"/>
      <c r="M17459" s="5"/>
      <c r="N17459" s="4"/>
      <c r="O17459" s="4" t="s">
        <v>20845</v>
      </c>
      <c r="P17459" s="4"/>
      <c r="Q17459" s="4" t="s">
        <v>12782</v>
      </c>
      <c r="S17459" s="4" t="s">
        <v>20846</v>
      </c>
    </row>
    <row r="17460" ht="15.75" customHeight="1">
      <c r="A17460" s="4">
        <v>9.34492838E8</v>
      </c>
      <c r="B17460" s="4"/>
      <c r="C17460" s="4" t="s">
        <v>11</v>
      </c>
      <c r="D17460" s="4"/>
      <c r="E17460" s="4"/>
      <c r="F17460" s="4"/>
      <c r="M17460" s="5"/>
      <c r="N17460" s="4"/>
      <c r="O17460" s="4" t="s">
        <v>20847</v>
      </c>
      <c r="P17460" s="4"/>
      <c r="Q17460" s="4" t="s">
        <v>148</v>
      </c>
      <c r="S17460" s="4" t="s">
        <v>20848</v>
      </c>
    </row>
    <row r="17461" ht="15.75" customHeight="1">
      <c r="A17461" s="4">
        <v>3.28752975E8</v>
      </c>
      <c r="B17461" s="4"/>
      <c r="C17461" s="4" t="s">
        <v>298</v>
      </c>
      <c r="D17461" s="4" t="s">
        <v>12</v>
      </c>
      <c r="E17461" s="4" t="s">
        <v>20849</v>
      </c>
      <c r="F17461" s="4" t="s">
        <v>20850</v>
      </c>
      <c r="M17461" s="5"/>
      <c r="N17461" s="4"/>
      <c r="O17461" s="4" t="s">
        <v>20851</v>
      </c>
      <c r="P17461" s="4"/>
      <c r="Q17461" s="4" t="s">
        <v>63</v>
      </c>
      <c r="S17461" s="4" t="s">
        <v>20852</v>
      </c>
    </row>
    <row r="17462" ht="15.75" customHeight="1">
      <c r="A17462" s="4">
        <v>9.16014287E8</v>
      </c>
      <c r="B17462" s="4" t="s">
        <v>379</v>
      </c>
      <c r="C17462" s="4" t="s">
        <v>11</v>
      </c>
      <c r="D17462" s="4" t="s">
        <v>12</v>
      </c>
      <c r="E17462" s="4"/>
      <c r="F17462" s="4" t="s">
        <v>20853</v>
      </c>
      <c r="M17462" s="5">
        <v>46260.0</v>
      </c>
      <c r="N17462" s="4" t="s">
        <v>20854</v>
      </c>
      <c r="O17462" s="4" t="s">
        <v>20855</v>
      </c>
      <c r="P17462" s="4" t="s">
        <v>662</v>
      </c>
      <c r="Q17462" s="4" t="s">
        <v>200</v>
      </c>
      <c r="S17462" s="4" t="s">
        <v>20856</v>
      </c>
    </row>
    <row r="17463" ht="15.75" customHeight="1">
      <c r="A17463" s="4">
        <v>9.08111667E8</v>
      </c>
      <c r="B17463" s="4"/>
      <c r="C17463" s="4" t="s">
        <v>11</v>
      </c>
      <c r="D17463" s="4"/>
      <c r="E17463" s="4"/>
      <c r="F17463" s="4"/>
      <c r="M17463" s="5"/>
      <c r="N17463" s="4"/>
      <c r="O17463" s="4" t="s">
        <v>20857</v>
      </c>
      <c r="P17463" s="4"/>
      <c r="Q17463" s="4" t="s">
        <v>200</v>
      </c>
      <c r="S17463" s="4" t="s">
        <v>20858</v>
      </c>
    </row>
    <row r="17464" ht="15.75" customHeight="1">
      <c r="A17464" s="4">
        <v>8.33355559E8</v>
      </c>
      <c r="B17464" s="4"/>
      <c r="C17464" s="4" t="s">
        <v>11</v>
      </c>
      <c r="D17464" s="4"/>
      <c r="E17464" s="4"/>
      <c r="F17464" s="4"/>
      <c r="M17464" s="5"/>
      <c r="N17464" s="4"/>
      <c r="O17464" s="4" t="s">
        <v>20857</v>
      </c>
      <c r="P17464" s="4"/>
      <c r="Q17464" s="4" t="s">
        <v>200</v>
      </c>
      <c r="S17464" s="4" t="s">
        <v>20858</v>
      </c>
    </row>
    <row r="17465" ht="15.75" customHeight="1">
      <c r="A17465" s="4">
        <v>9.7624324E8</v>
      </c>
      <c r="B17465" s="4"/>
      <c r="C17465" s="4" t="s">
        <v>11</v>
      </c>
      <c r="D17465" s="4"/>
      <c r="E17465" s="4"/>
      <c r="F17465" s="4"/>
      <c r="M17465" s="5"/>
      <c r="N17465" s="4"/>
      <c r="O17465" s="4" t="s">
        <v>20859</v>
      </c>
      <c r="P17465" s="4"/>
      <c r="Q17465" s="4" t="s">
        <v>392</v>
      </c>
      <c r="S17465" s="4" t="s">
        <v>20860</v>
      </c>
    </row>
    <row r="17466" ht="15.75" customHeight="1">
      <c r="A17466" s="4">
        <v>9.7386863E8</v>
      </c>
      <c r="B17466" s="4"/>
      <c r="C17466" s="4" t="s">
        <v>11</v>
      </c>
      <c r="D17466" s="4"/>
      <c r="E17466" s="4"/>
      <c r="F17466" s="4"/>
      <c r="M17466" s="5"/>
      <c r="N17466" s="4"/>
      <c r="O17466" s="4" t="s">
        <v>20861</v>
      </c>
      <c r="P17466" s="4"/>
      <c r="Q17466" s="4" t="s">
        <v>12782</v>
      </c>
      <c r="S17466" s="4" t="s">
        <v>20862</v>
      </c>
    </row>
    <row r="17467" ht="15.75" customHeight="1">
      <c r="A17467" s="4">
        <v>9.67622994E8</v>
      </c>
      <c r="B17467" s="4"/>
      <c r="C17467" s="4" t="s">
        <v>11</v>
      </c>
      <c r="D17467" s="4"/>
      <c r="E17467" s="4"/>
      <c r="F17467" s="4"/>
      <c r="M17467" s="5"/>
      <c r="N17467" s="4"/>
      <c r="O17467" s="4" t="s">
        <v>20863</v>
      </c>
      <c r="P17467" s="4"/>
      <c r="Q17467" s="4" t="s">
        <v>148</v>
      </c>
      <c r="S17467" s="4" t="s">
        <v>20864</v>
      </c>
    </row>
    <row r="17468" ht="15.75" customHeight="1">
      <c r="A17468" s="4">
        <v>9.18669878E8</v>
      </c>
      <c r="B17468" s="4"/>
      <c r="C17468" s="4"/>
      <c r="D17468" s="4" t="s">
        <v>4953</v>
      </c>
      <c r="E17468" s="4" t="s">
        <v>20865</v>
      </c>
      <c r="F17468" s="4" t="s">
        <v>8</v>
      </c>
      <c r="M17468" s="5"/>
      <c r="N17468" s="4"/>
      <c r="O17468" s="4" t="s">
        <v>20866</v>
      </c>
      <c r="P17468" s="4"/>
      <c r="Q17468" s="4" t="s">
        <v>8</v>
      </c>
    </row>
    <row r="17469" ht="15.75" customHeight="1">
      <c r="A17469" s="4">
        <v>3.33629284E8</v>
      </c>
      <c r="B17469" s="4"/>
      <c r="C17469" s="4" t="s">
        <v>298</v>
      </c>
      <c r="D17469" s="4"/>
      <c r="E17469" s="4"/>
      <c r="F17469" s="4" t="s">
        <v>20867</v>
      </c>
      <c r="M17469" s="5">
        <v>46261.0</v>
      </c>
      <c r="N17469" s="4" t="s">
        <v>20603</v>
      </c>
      <c r="O17469" s="4" t="s">
        <v>20868</v>
      </c>
      <c r="P17469" s="4"/>
      <c r="Q17469" s="4" t="s">
        <v>63</v>
      </c>
      <c r="S17469" s="4" t="s">
        <v>20869</v>
      </c>
    </row>
    <row r="17470" ht="15.75" customHeight="1">
      <c r="A17470" s="4">
        <v>9.66377742E8</v>
      </c>
      <c r="B17470" s="4"/>
      <c r="C17470" s="4"/>
      <c r="D17470" s="4" t="s">
        <v>685</v>
      </c>
      <c r="E17470" s="4" t="s">
        <v>20870</v>
      </c>
      <c r="F17470" s="4" t="s">
        <v>20871</v>
      </c>
      <c r="M17470" s="5">
        <v>46258.0</v>
      </c>
      <c r="N17470" s="4" t="s">
        <v>20473</v>
      </c>
      <c r="O17470" s="4" t="s">
        <v>20872</v>
      </c>
      <c r="P17470" s="4" t="s">
        <v>1866</v>
      </c>
      <c r="Q17470" s="4" t="s">
        <v>8</v>
      </c>
    </row>
    <row r="17471" ht="15.75" customHeight="1">
      <c r="A17471" s="4">
        <v>9.35200194E8</v>
      </c>
      <c r="B17471" s="4"/>
      <c r="C17471" s="4" t="s">
        <v>298</v>
      </c>
      <c r="D17471" s="4" t="s">
        <v>685</v>
      </c>
      <c r="E17471" s="4" t="s">
        <v>20873</v>
      </c>
      <c r="F17471" s="4" t="s">
        <v>20874</v>
      </c>
      <c r="M17471" s="5">
        <v>46258.0</v>
      </c>
      <c r="N17471" s="4" t="s">
        <v>20473</v>
      </c>
      <c r="O17471" s="4" t="s">
        <v>20875</v>
      </c>
      <c r="P17471" s="4"/>
      <c r="Q17471" s="4" t="s">
        <v>200</v>
      </c>
      <c r="S17471" s="4" t="s">
        <v>20876</v>
      </c>
    </row>
    <row r="17472" ht="15.75" customHeight="1">
      <c r="A17472" s="4">
        <v>9.45988469E8</v>
      </c>
      <c r="B17472" s="4"/>
      <c r="C17472" s="4"/>
      <c r="D17472" s="4" t="s">
        <v>685</v>
      </c>
      <c r="E17472" s="4" t="s">
        <v>20877</v>
      </c>
      <c r="F17472" s="4" t="s">
        <v>8</v>
      </c>
      <c r="M17472" s="5"/>
      <c r="N17472" s="4"/>
      <c r="O17472" s="4" t="s">
        <v>20878</v>
      </c>
      <c r="P17472" s="4" t="s">
        <v>1866</v>
      </c>
      <c r="Q17472" s="4" t="s">
        <v>8</v>
      </c>
    </row>
    <row r="17473" ht="15.75" customHeight="1">
      <c r="A17473" s="4">
        <v>3.42082229E8</v>
      </c>
      <c r="B17473" s="4"/>
      <c r="C17473" s="4" t="s">
        <v>11</v>
      </c>
      <c r="D17473" s="4" t="s">
        <v>12</v>
      </c>
      <c r="E17473" s="4"/>
      <c r="F17473" s="4" t="s">
        <v>20879</v>
      </c>
      <c r="M17473" s="5"/>
      <c r="N17473" s="4"/>
      <c r="O17473" s="4" t="s">
        <v>20880</v>
      </c>
      <c r="P17473" s="4"/>
      <c r="Q17473" s="4" t="s">
        <v>63</v>
      </c>
      <c r="S17473" s="4" t="s">
        <v>20881</v>
      </c>
    </row>
    <row r="17474" ht="15.75" customHeight="1">
      <c r="A17474" s="4">
        <v>3.82824502E8</v>
      </c>
      <c r="B17474" s="4"/>
      <c r="C17474" s="4" t="s">
        <v>11</v>
      </c>
      <c r="D17474" s="4"/>
      <c r="E17474" s="4"/>
      <c r="F17474" s="4"/>
      <c r="M17474" s="5"/>
      <c r="N17474" s="4"/>
      <c r="O17474" s="4" t="s">
        <v>20882</v>
      </c>
      <c r="P17474" s="4"/>
      <c r="Q17474" s="4" t="s">
        <v>12782</v>
      </c>
      <c r="S17474" s="4" t="s">
        <v>20883</v>
      </c>
    </row>
    <row r="17475" ht="15.75" customHeight="1">
      <c r="A17475" s="4">
        <v>9.06803226E8</v>
      </c>
      <c r="B17475" s="4"/>
      <c r="C17475" s="4" t="s">
        <v>11</v>
      </c>
      <c r="D17475" s="4"/>
      <c r="E17475" s="4"/>
      <c r="F17475" s="4"/>
      <c r="M17475" s="5"/>
      <c r="N17475" s="4"/>
      <c r="O17475" s="4" t="s">
        <v>20884</v>
      </c>
      <c r="P17475" s="4"/>
      <c r="Q17475" s="4" t="s">
        <v>12782</v>
      </c>
      <c r="S17475" s="4" t="s">
        <v>20885</v>
      </c>
    </row>
    <row r="17476" ht="15.75" customHeight="1">
      <c r="A17476" s="4">
        <v>9.4861374E8</v>
      </c>
      <c r="B17476" s="4"/>
      <c r="C17476" s="4" t="s">
        <v>11</v>
      </c>
      <c r="D17476" s="4"/>
      <c r="E17476" s="4"/>
      <c r="F17476" s="4"/>
      <c r="M17476" s="5"/>
      <c r="N17476" s="4"/>
      <c r="O17476" s="4" t="s">
        <v>20886</v>
      </c>
      <c r="P17476" s="4"/>
      <c r="Q17476" s="4" t="s">
        <v>12782</v>
      </c>
      <c r="S17476" s="4" t="s">
        <v>20887</v>
      </c>
    </row>
    <row r="17477" ht="15.75" customHeight="1">
      <c r="A17477" s="4">
        <v>9.84991767E8</v>
      </c>
      <c r="B17477" s="4"/>
      <c r="C17477" s="4" t="s">
        <v>11</v>
      </c>
      <c r="D17477" s="4"/>
      <c r="E17477" s="4"/>
      <c r="F17477" s="4"/>
      <c r="M17477" s="5"/>
      <c r="N17477" s="4"/>
      <c r="O17477" s="4" t="s">
        <v>20888</v>
      </c>
      <c r="P17477" s="4"/>
      <c r="Q17477" s="4" t="s">
        <v>12782</v>
      </c>
      <c r="S17477" s="4" t="s">
        <v>20889</v>
      </c>
    </row>
    <row r="17478" ht="15.75" customHeight="1">
      <c r="A17478" s="4">
        <v>9.75751999E8</v>
      </c>
      <c r="B17478" s="4"/>
      <c r="C17478" s="4" t="s">
        <v>11</v>
      </c>
      <c r="D17478" s="4"/>
      <c r="E17478" s="4"/>
      <c r="F17478" s="4" t="s">
        <v>20890</v>
      </c>
      <c r="M17478" s="5">
        <v>46267.0</v>
      </c>
      <c r="N17478" s="4" t="s">
        <v>301</v>
      </c>
      <c r="O17478" s="4" t="s">
        <v>20891</v>
      </c>
      <c r="P17478" s="4"/>
      <c r="Q17478" s="4" t="s">
        <v>12782</v>
      </c>
      <c r="S17478" s="4" t="s">
        <v>20892</v>
      </c>
    </row>
    <row r="17479" ht="15.75" customHeight="1">
      <c r="A17479" s="4">
        <v>9.66596074E8</v>
      </c>
      <c r="B17479" s="4"/>
      <c r="C17479" s="4" t="s">
        <v>11</v>
      </c>
      <c r="D17479" s="4"/>
      <c r="E17479" s="4"/>
      <c r="F17479" s="4"/>
      <c r="M17479" s="5"/>
      <c r="N17479" s="4"/>
      <c r="O17479" s="4" t="s">
        <v>20893</v>
      </c>
      <c r="P17479" s="4"/>
      <c r="Q17479" s="4" t="s">
        <v>12782</v>
      </c>
      <c r="S17479" s="4" t="s">
        <v>20894</v>
      </c>
    </row>
    <row r="17480" ht="15.75" customHeight="1">
      <c r="A17480" s="4">
        <v>8.88470079E8</v>
      </c>
      <c r="B17480" s="4"/>
      <c r="C17480" s="4" t="s">
        <v>11</v>
      </c>
      <c r="D17480" s="4"/>
      <c r="E17480" s="4"/>
      <c r="F17480" s="4"/>
      <c r="M17480" s="5"/>
      <c r="N17480" s="4"/>
      <c r="O17480" s="4" t="s">
        <v>20895</v>
      </c>
      <c r="P17480" s="4"/>
      <c r="Q17480" s="4" t="s">
        <v>12782</v>
      </c>
      <c r="S17480" s="4" t="s">
        <v>20896</v>
      </c>
    </row>
    <row r="17481" ht="15.75" customHeight="1">
      <c r="A17481" s="4">
        <v>9.18911986E8</v>
      </c>
      <c r="B17481" s="4"/>
      <c r="C17481" s="4" t="s">
        <v>11</v>
      </c>
      <c r="D17481" s="4"/>
      <c r="E17481" s="4"/>
      <c r="F17481" s="4"/>
      <c r="M17481" s="5"/>
      <c r="N17481" s="4"/>
      <c r="O17481" s="4" t="s">
        <v>20897</v>
      </c>
      <c r="P17481" s="4"/>
      <c r="Q17481" s="4" t="s">
        <v>12782</v>
      </c>
      <c r="S17481" s="4" t="s">
        <v>20898</v>
      </c>
    </row>
    <row r="17482" ht="15.75" customHeight="1">
      <c r="A17482" s="4">
        <v>9.72626456E8</v>
      </c>
      <c r="B17482" s="4"/>
      <c r="C17482" s="4" t="s">
        <v>11</v>
      </c>
      <c r="D17482" s="4"/>
      <c r="E17482" s="4"/>
      <c r="F17482" s="4"/>
      <c r="M17482" s="5"/>
      <c r="N17482" s="4"/>
      <c r="O17482" s="4" t="s">
        <v>20899</v>
      </c>
      <c r="P17482" s="4"/>
      <c r="Q17482" s="4" t="s">
        <v>12782</v>
      </c>
      <c r="S17482" s="4" t="s">
        <v>20900</v>
      </c>
    </row>
    <row r="17483" ht="15.75" customHeight="1">
      <c r="A17483" s="4">
        <v>3.6500548E8</v>
      </c>
      <c r="B17483" s="4"/>
      <c r="C17483" s="4" t="s">
        <v>11</v>
      </c>
      <c r="D17483" s="4"/>
      <c r="E17483" s="4"/>
      <c r="F17483" s="4"/>
      <c r="M17483" s="5"/>
      <c r="N17483" s="4"/>
      <c r="O17483" s="4" t="s">
        <v>20901</v>
      </c>
      <c r="P17483" s="4"/>
      <c r="Q17483" s="4" t="s">
        <v>392</v>
      </c>
      <c r="S17483" s="4" t="s">
        <v>20902</v>
      </c>
    </row>
    <row r="17484" ht="15.75" customHeight="1">
      <c r="A17484" s="4">
        <v>9.87625589E8</v>
      </c>
      <c r="B17484" s="4"/>
      <c r="C17484" s="4" t="s">
        <v>11</v>
      </c>
      <c r="D17484" s="4"/>
      <c r="E17484" s="4"/>
      <c r="F17484" s="4"/>
      <c r="M17484" s="5"/>
      <c r="N17484" s="4"/>
      <c r="O17484" s="4" t="s">
        <v>20903</v>
      </c>
      <c r="P17484" s="4"/>
      <c r="Q17484" s="4" t="s">
        <v>200</v>
      </c>
      <c r="S17484" s="4" t="s">
        <v>20904</v>
      </c>
    </row>
    <row r="17485" ht="15.75" customHeight="1">
      <c r="A17485" s="4">
        <v>3.43605893E8</v>
      </c>
      <c r="B17485" s="4"/>
      <c r="C17485" s="4" t="s">
        <v>298</v>
      </c>
      <c r="D17485" s="4"/>
      <c r="E17485" s="4"/>
      <c r="F17485" s="4"/>
      <c r="M17485" s="5"/>
      <c r="N17485" s="4"/>
      <c r="O17485" s="4" t="s">
        <v>20905</v>
      </c>
      <c r="P17485" s="4"/>
      <c r="Q17485" s="4" t="s">
        <v>251</v>
      </c>
      <c r="S17485" s="4" t="s">
        <v>20906</v>
      </c>
    </row>
    <row r="17486" ht="15.75" customHeight="1">
      <c r="A17486" s="4">
        <v>3.77642667E8</v>
      </c>
      <c r="B17486" s="4"/>
      <c r="C17486" s="4" t="s">
        <v>11</v>
      </c>
      <c r="D17486" s="4"/>
      <c r="E17486" s="4"/>
      <c r="F17486" s="4"/>
      <c r="M17486" s="5"/>
      <c r="N17486" s="4"/>
      <c r="O17486" s="4" t="s">
        <v>20907</v>
      </c>
      <c r="P17486" s="4"/>
      <c r="Q17486" s="4" t="s">
        <v>251</v>
      </c>
      <c r="S17486" s="4" t="s">
        <v>20908</v>
      </c>
    </row>
    <row r="17487" ht="15.75" customHeight="1">
      <c r="A17487" s="4">
        <v>9.66605553E8</v>
      </c>
      <c r="B17487" s="4"/>
      <c r="C17487" s="4" t="s">
        <v>11</v>
      </c>
      <c r="D17487" s="4"/>
      <c r="E17487" s="4"/>
      <c r="F17487" s="4"/>
      <c r="M17487" s="5"/>
      <c r="N17487" s="4"/>
      <c r="O17487" s="4" t="s">
        <v>20909</v>
      </c>
      <c r="P17487" s="4"/>
      <c r="Q17487" s="4" t="s">
        <v>251</v>
      </c>
      <c r="S17487" s="4" t="s">
        <v>20910</v>
      </c>
    </row>
    <row r="17488" ht="15.75" customHeight="1">
      <c r="A17488" s="4">
        <v>3.52133559E8</v>
      </c>
      <c r="B17488" s="4"/>
      <c r="C17488" s="4" t="s">
        <v>11</v>
      </c>
      <c r="D17488" s="4"/>
      <c r="E17488" s="4"/>
      <c r="F17488" s="4" t="s">
        <v>20911</v>
      </c>
      <c r="M17488" s="5"/>
      <c r="N17488" s="4"/>
      <c r="O17488" s="4" t="s">
        <v>499</v>
      </c>
      <c r="P17488" s="4"/>
      <c r="Q17488" s="4" t="s">
        <v>251</v>
      </c>
      <c r="S17488" s="4" t="s">
        <v>20912</v>
      </c>
    </row>
    <row r="17489" ht="15.75" customHeight="1">
      <c r="A17489" s="4">
        <v>9.63071832E8</v>
      </c>
      <c r="B17489" s="4" t="s">
        <v>5039</v>
      </c>
      <c r="C17489" s="4" t="s">
        <v>11</v>
      </c>
      <c r="D17489" s="4" t="s">
        <v>12</v>
      </c>
      <c r="E17489" s="4" t="s">
        <v>20913</v>
      </c>
      <c r="F17489" s="4" t="s">
        <v>20914</v>
      </c>
      <c r="M17489" s="5"/>
      <c r="N17489" s="4"/>
      <c r="O17489" s="4" t="s">
        <v>20915</v>
      </c>
      <c r="P17489" s="4" t="s">
        <v>699</v>
      </c>
      <c r="Q17489" s="4" t="s">
        <v>63</v>
      </c>
      <c r="S17489" s="4" t="s">
        <v>20916</v>
      </c>
    </row>
    <row r="17490" ht="15.75" customHeight="1">
      <c r="A17490" s="4">
        <v>9.6367315E8</v>
      </c>
      <c r="B17490" s="4"/>
      <c r="C17490" s="4" t="s">
        <v>11</v>
      </c>
      <c r="D17490" s="4"/>
      <c r="E17490" s="4"/>
      <c r="F17490" s="4" t="s">
        <v>20917</v>
      </c>
      <c r="M17490" s="5">
        <v>46282.0</v>
      </c>
      <c r="N17490" s="4" t="s">
        <v>20918</v>
      </c>
      <c r="O17490" s="4" t="s">
        <v>20919</v>
      </c>
      <c r="P17490" s="4"/>
      <c r="Q17490" s="4" t="s">
        <v>251</v>
      </c>
      <c r="S17490" s="4" t="s">
        <v>20920</v>
      </c>
    </row>
    <row r="17491" ht="15.75" customHeight="1">
      <c r="A17491" s="4">
        <v>8.65429155E8</v>
      </c>
      <c r="B17491" s="4"/>
      <c r="C17491" s="4" t="s">
        <v>11</v>
      </c>
      <c r="D17491" s="4"/>
      <c r="E17491" s="4"/>
      <c r="F17491" s="4"/>
      <c r="M17491" s="5"/>
      <c r="N17491" s="4"/>
      <c r="O17491" s="4" t="s">
        <v>20921</v>
      </c>
      <c r="P17491" s="4"/>
      <c r="Q17491" s="4" t="s">
        <v>12782</v>
      </c>
      <c r="S17491" s="4" t="s">
        <v>20922</v>
      </c>
    </row>
    <row r="17492" ht="15.75" customHeight="1">
      <c r="A17492" s="4">
        <v>9.69759155E8</v>
      </c>
      <c r="B17492" s="4"/>
      <c r="C17492" s="4" t="s">
        <v>11</v>
      </c>
      <c r="D17492" s="4"/>
      <c r="E17492" s="4"/>
      <c r="F17492" s="4"/>
      <c r="M17492" s="5"/>
      <c r="N17492" s="4"/>
      <c r="O17492" s="4" t="s">
        <v>20923</v>
      </c>
      <c r="P17492" s="4"/>
      <c r="Q17492" s="4" t="s">
        <v>200</v>
      </c>
      <c r="S17492" s="4" t="s">
        <v>20924</v>
      </c>
    </row>
    <row r="17493" ht="15.75" customHeight="1">
      <c r="A17493" s="4">
        <v>9.77298647E8</v>
      </c>
      <c r="B17493" s="4"/>
      <c r="C17493" s="4" t="s">
        <v>298</v>
      </c>
      <c r="D17493" s="4"/>
      <c r="E17493" s="4"/>
      <c r="F17493" s="4"/>
      <c r="M17493" s="5"/>
      <c r="N17493" s="4"/>
      <c r="O17493" s="4" t="s">
        <v>20925</v>
      </c>
      <c r="P17493" s="4"/>
      <c r="Q17493" s="4" t="s">
        <v>251</v>
      </c>
      <c r="S17493" s="4" t="s">
        <v>20926</v>
      </c>
    </row>
    <row r="17494" ht="15.75" customHeight="1">
      <c r="A17494" s="4">
        <v>9.47989948E8</v>
      </c>
      <c r="B17494" s="4"/>
      <c r="C17494" s="4" t="s">
        <v>11</v>
      </c>
      <c r="D17494" s="4"/>
      <c r="E17494" s="4"/>
      <c r="F17494" s="4"/>
      <c r="M17494" s="5"/>
      <c r="N17494" s="4"/>
      <c r="O17494" s="4" t="s">
        <v>20927</v>
      </c>
      <c r="P17494" s="4"/>
      <c r="Q17494" s="4" t="s">
        <v>251</v>
      </c>
      <c r="S17494" s="4" t="s">
        <v>20928</v>
      </c>
    </row>
    <row r="17495" ht="15.75" customHeight="1">
      <c r="A17495" s="4">
        <v>8.69485571E8</v>
      </c>
      <c r="B17495" s="4"/>
      <c r="C17495" s="4" t="s">
        <v>11</v>
      </c>
      <c r="D17495" s="4"/>
      <c r="E17495" s="4"/>
      <c r="F17495" s="4"/>
      <c r="M17495" s="5"/>
      <c r="N17495" s="4"/>
      <c r="O17495" s="4" t="s">
        <v>20929</v>
      </c>
      <c r="P17495" s="4"/>
      <c r="Q17495" s="4" t="s">
        <v>12782</v>
      </c>
      <c r="S17495" s="4" t="s">
        <v>20930</v>
      </c>
    </row>
    <row r="17496" ht="15.75" customHeight="1">
      <c r="A17496" s="4">
        <v>9.61901755E8</v>
      </c>
      <c r="B17496" s="4"/>
      <c r="C17496" s="4" t="s">
        <v>298</v>
      </c>
      <c r="D17496" s="4"/>
      <c r="E17496" s="4"/>
      <c r="F17496" s="4"/>
      <c r="M17496" s="5"/>
      <c r="N17496" s="4"/>
      <c r="O17496" s="4" t="s">
        <v>20931</v>
      </c>
      <c r="P17496" s="4"/>
      <c r="Q17496" s="4" t="s">
        <v>251</v>
      </c>
      <c r="S17496" s="4" t="s">
        <v>20932</v>
      </c>
    </row>
    <row r="17497" ht="15.75" customHeight="1">
      <c r="A17497" s="4">
        <v>8.28989479E8</v>
      </c>
      <c r="B17497" s="4"/>
      <c r="C17497" s="4" t="s">
        <v>11</v>
      </c>
      <c r="D17497" s="4"/>
      <c r="E17497" s="4"/>
      <c r="F17497" s="4"/>
      <c r="M17497" s="5"/>
      <c r="N17497" s="4"/>
      <c r="O17497" s="4" t="s">
        <v>20933</v>
      </c>
      <c r="P17497" s="4"/>
      <c r="Q17497" s="4" t="s">
        <v>148</v>
      </c>
      <c r="S17497" s="4" t="s">
        <v>20934</v>
      </c>
    </row>
    <row r="17498" ht="15.75" customHeight="1">
      <c r="A17498" s="4">
        <v>9.89476539E8</v>
      </c>
      <c r="B17498" s="4"/>
      <c r="C17498" s="4" t="s">
        <v>11</v>
      </c>
      <c r="D17498" s="4" t="s">
        <v>17</v>
      </c>
      <c r="E17498" s="4" t="s">
        <v>20935</v>
      </c>
      <c r="F17498" s="4"/>
      <c r="M17498" s="5"/>
      <c r="N17498" s="4"/>
      <c r="O17498" s="4" t="s">
        <v>20936</v>
      </c>
      <c r="P17498" s="4"/>
      <c r="Q17498" s="4" t="s">
        <v>148</v>
      </c>
      <c r="S17498" s="4" t="s">
        <v>20937</v>
      </c>
    </row>
    <row r="17499" ht="15.75" customHeight="1">
      <c r="A17499" s="4">
        <v>9.38750679E8</v>
      </c>
      <c r="B17499" s="4"/>
      <c r="C17499" s="4" t="s">
        <v>11</v>
      </c>
      <c r="D17499" s="4"/>
      <c r="E17499" s="4"/>
      <c r="F17499" s="4" t="s">
        <v>20938</v>
      </c>
      <c r="M17499" s="5">
        <v>46266.0</v>
      </c>
      <c r="N17499" s="4" t="s">
        <v>390</v>
      </c>
      <c r="O17499" s="4" t="s">
        <v>20939</v>
      </c>
      <c r="P17499" s="4"/>
      <c r="Q17499" s="4" t="s">
        <v>148</v>
      </c>
      <c r="S17499" s="4" t="s">
        <v>20940</v>
      </c>
    </row>
    <row r="17500" ht="15.75" customHeight="1">
      <c r="A17500" s="4">
        <v>9.69186845E8</v>
      </c>
      <c r="B17500" s="4"/>
      <c r="C17500" s="4" t="s">
        <v>11</v>
      </c>
      <c r="D17500" s="4"/>
      <c r="E17500" s="4"/>
      <c r="F17500" s="4"/>
      <c r="M17500" s="5"/>
      <c r="N17500" s="4"/>
      <c r="O17500" s="4" t="s">
        <v>20941</v>
      </c>
      <c r="P17500" s="4"/>
      <c r="Q17500" s="4" t="s">
        <v>12782</v>
      </c>
      <c r="S17500" s="4" t="s">
        <v>20942</v>
      </c>
    </row>
    <row r="17501" ht="15.75" customHeight="1">
      <c r="A17501" s="4">
        <v>9.85960745E8</v>
      </c>
      <c r="B17501" s="4"/>
      <c r="C17501" s="4" t="s">
        <v>11</v>
      </c>
      <c r="D17501" s="4" t="s">
        <v>12</v>
      </c>
      <c r="E17501" s="4"/>
      <c r="F17501" s="4" t="s">
        <v>20943</v>
      </c>
      <c r="M17501" s="5"/>
      <c r="N17501" s="4"/>
      <c r="O17501" s="4" t="s">
        <v>20944</v>
      </c>
      <c r="P17501" s="4"/>
      <c r="Q17501" s="4" t="s">
        <v>63</v>
      </c>
      <c r="S17501" s="4" t="s">
        <v>20945</v>
      </c>
    </row>
    <row r="17502" ht="15.75" customHeight="1">
      <c r="A17502" s="4">
        <v>3.99850355E8</v>
      </c>
      <c r="B17502" s="4"/>
      <c r="C17502" s="4" t="s">
        <v>11</v>
      </c>
      <c r="D17502" s="4"/>
      <c r="E17502" s="4"/>
      <c r="F17502" s="4"/>
      <c r="M17502" s="5"/>
      <c r="N17502" s="4"/>
      <c r="O17502" s="4" t="s">
        <v>20946</v>
      </c>
      <c r="P17502" s="4"/>
      <c r="Q17502" s="4" t="s">
        <v>12782</v>
      </c>
      <c r="S17502" s="4" t="s">
        <v>20947</v>
      </c>
    </row>
    <row r="17503" ht="15.75" customHeight="1">
      <c r="A17503" s="4">
        <v>9.87484072E8</v>
      </c>
      <c r="B17503" s="4"/>
      <c r="C17503" s="4" t="s">
        <v>11</v>
      </c>
      <c r="D17503" s="4"/>
      <c r="E17503" s="4"/>
      <c r="F17503" s="4"/>
      <c r="M17503" s="5"/>
      <c r="N17503" s="4"/>
      <c r="O17503" s="4" t="s">
        <v>20948</v>
      </c>
      <c r="P17503" s="4"/>
      <c r="Q17503" s="4" t="s">
        <v>12782</v>
      </c>
      <c r="S17503" s="4" t="s">
        <v>20949</v>
      </c>
    </row>
    <row r="17504" ht="15.75" customHeight="1">
      <c r="A17504" s="4">
        <v>9.86208929E8</v>
      </c>
      <c r="B17504" s="4"/>
      <c r="C17504" s="4" t="s">
        <v>11</v>
      </c>
      <c r="D17504" s="4"/>
      <c r="E17504" s="4"/>
      <c r="F17504" s="4"/>
      <c r="M17504" s="5"/>
      <c r="N17504" s="4"/>
      <c r="O17504" s="4" t="s">
        <v>20950</v>
      </c>
      <c r="P17504" s="4"/>
      <c r="Q17504" s="4" t="s">
        <v>12782</v>
      </c>
      <c r="S17504" s="4" t="s">
        <v>20951</v>
      </c>
    </row>
    <row r="17505" ht="15.75" customHeight="1">
      <c r="A17505" s="4">
        <v>9.08448699E8</v>
      </c>
      <c r="B17505" s="4"/>
      <c r="C17505" s="4" t="s">
        <v>11</v>
      </c>
      <c r="D17505" s="4"/>
      <c r="E17505" s="4"/>
      <c r="F17505" s="4"/>
      <c r="M17505" s="5"/>
      <c r="N17505" s="4"/>
      <c r="O17505" s="4" t="s">
        <v>20952</v>
      </c>
      <c r="P17505" s="4"/>
      <c r="Q17505" s="4" t="s">
        <v>12782</v>
      </c>
      <c r="S17505" s="4" t="s">
        <v>20953</v>
      </c>
    </row>
    <row r="17506" ht="15.75" customHeight="1">
      <c r="A17506" s="4">
        <v>9.13787051E8</v>
      </c>
      <c r="B17506" s="4"/>
      <c r="C17506" s="4" t="s">
        <v>11</v>
      </c>
      <c r="D17506" s="4"/>
      <c r="E17506" s="4"/>
      <c r="F17506" s="4"/>
      <c r="M17506" s="5"/>
      <c r="N17506" s="4"/>
      <c r="O17506" s="4" t="s">
        <v>20954</v>
      </c>
      <c r="P17506" s="4"/>
      <c r="Q17506" s="4" t="s">
        <v>12782</v>
      </c>
      <c r="S17506" s="4" t="s">
        <v>20955</v>
      </c>
    </row>
    <row r="17507" ht="15.75" customHeight="1">
      <c r="A17507" s="4">
        <v>3.97574598E8</v>
      </c>
      <c r="B17507" s="4"/>
      <c r="C17507" s="4" t="s">
        <v>11</v>
      </c>
      <c r="D17507" s="4"/>
      <c r="E17507" s="4"/>
      <c r="F17507" s="4"/>
      <c r="M17507" s="5"/>
      <c r="N17507" s="4"/>
      <c r="O17507" s="4" t="s">
        <v>20956</v>
      </c>
      <c r="P17507" s="4"/>
      <c r="Q17507" s="4" t="s">
        <v>12782</v>
      </c>
      <c r="S17507" s="4" t="s">
        <v>20957</v>
      </c>
    </row>
    <row r="17508" ht="15.75" customHeight="1">
      <c r="A17508" s="4">
        <v>3.86368603E8</v>
      </c>
      <c r="B17508" s="4"/>
      <c r="C17508" s="4" t="s">
        <v>11</v>
      </c>
      <c r="D17508" s="4"/>
      <c r="E17508" s="4"/>
      <c r="F17508" s="4" t="s">
        <v>20958</v>
      </c>
      <c r="M17508" s="5">
        <v>46267.0</v>
      </c>
      <c r="N17508" s="4" t="s">
        <v>301</v>
      </c>
      <c r="O17508" s="4" t="s">
        <v>20959</v>
      </c>
      <c r="P17508" s="4"/>
      <c r="Q17508" s="4" t="s">
        <v>12782</v>
      </c>
      <c r="S17508" s="4" t="s">
        <v>20960</v>
      </c>
    </row>
    <row r="17509" ht="15.75" customHeight="1">
      <c r="A17509" s="4">
        <v>9.19556042E8</v>
      </c>
      <c r="B17509" s="4"/>
      <c r="C17509" s="4" t="s">
        <v>11</v>
      </c>
      <c r="D17509" s="4"/>
      <c r="E17509" s="4"/>
      <c r="F17509" s="4"/>
      <c r="M17509" s="5"/>
      <c r="N17509" s="4"/>
      <c r="O17509" s="4" t="s">
        <v>20961</v>
      </c>
      <c r="P17509" s="4"/>
      <c r="Q17509" s="4" t="s">
        <v>12782</v>
      </c>
      <c r="S17509" s="4" t="s">
        <v>20962</v>
      </c>
    </row>
    <row r="17510" ht="15.75" customHeight="1">
      <c r="A17510" s="4">
        <v>7.03638493E8</v>
      </c>
      <c r="B17510" s="4"/>
      <c r="C17510" s="4" t="s">
        <v>11</v>
      </c>
      <c r="D17510" s="4"/>
      <c r="E17510" s="4"/>
      <c r="F17510" s="4"/>
      <c r="M17510" s="5"/>
      <c r="N17510" s="4"/>
      <c r="O17510" s="4" t="s">
        <v>20963</v>
      </c>
      <c r="P17510" s="4"/>
      <c r="Q17510" s="4" t="s">
        <v>12782</v>
      </c>
      <c r="S17510" s="4" t="s">
        <v>20964</v>
      </c>
    </row>
    <row r="17511" ht="15.75" customHeight="1">
      <c r="A17511" s="4">
        <v>9.08332936E8</v>
      </c>
      <c r="B17511" s="4"/>
      <c r="C17511" s="4" t="s">
        <v>11</v>
      </c>
      <c r="D17511" s="4"/>
      <c r="E17511" s="4"/>
      <c r="F17511" s="4"/>
      <c r="M17511" s="5"/>
      <c r="N17511" s="4"/>
      <c r="O17511" s="4" t="s">
        <v>20965</v>
      </c>
      <c r="P17511" s="4"/>
      <c r="Q17511" s="4" t="s">
        <v>12782</v>
      </c>
      <c r="S17511" s="4" t="s">
        <v>20966</v>
      </c>
    </row>
    <row r="17512" ht="15.75" customHeight="1">
      <c r="A17512" s="4">
        <v>3.45379389E8</v>
      </c>
      <c r="B17512" s="4"/>
      <c r="C17512" s="4" t="s">
        <v>11</v>
      </c>
      <c r="D17512" s="4"/>
      <c r="E17512" s="4"/>
      <c r="F17512" s="4"/>
      <c r="M17512" s="5"/>
      <c r="N17512" s="4"/>
      <c r="O17512" s="4" t="s">
        <v>20967</v>
      </c>
      <c r="P17512" s="4"/>
      <c r="Q17512" s="4" t="s">
        <v>12782</v>
      </c>
      <c r="S17512" s="4" t="s">
        <v>20968</v>
      </c>
    </row>
    <row r="17513" ht="15.75" customHeight="1">
      <c r="A17513" s="4">
        <v>3.75180098E8</v>
      </c>
      <c r="B17513" s="4"/>
      <c r="C17513" s="4" t="s">
        <v>11</v>
      </c>
      <c r="D17513" s="4"/>
      <c r="E17513" s="4"/>
      <c r="F17513" s="4"/>
      <c r="M17513" s="5"/>
      <c r="N17513" s="4"/>
      <c r="O17513" s="4" t="s">
        <v>20969</v>
      </c>
      <c r="P17513" s="4"/>
      <c r="Q17513" s="4" t="s">
        <v>12782</v>
      </c>
      <c r="S17513" s="4" t="s">
        <v>20970</v>
      </c>
    </row>
    <row r="17514" ht="15.75" customHeight="1">
      <c r="A17514" s="4">
        <v>9.66447753E8</v>
      </c>
      <c r="B17514" s="4"/>
      <c r="C17514" s="4" t="s">
        <v>11</v>
      </c>
      <c r="D17514" s="4"/>
      <c r="E17514" s="4"/>
      <c r="F17514" s="4"/>
      <c r="M17514" s="5"/>
      <c r="N17514" s="4"/>
      <c r="O17514" s="4" t="s">
        <v>20971</v>
      </c>
      <c r="P17514" s="4"/>
      <c r="Q17514" s="4" t="s">
        <v>12782</v>
      </c>
      <c r="S17514" s="4" t="s">
        <v>20972</v>
      </c>
    </row>
    <row r="17515" ht="15.75" customHeight="1">
      <c r="A17515" s="4">
        <v>9.83292508E8</v>
      </c>
      <c r="B17515" s="4"/>
      <c r="C17515" s="4" t="s">
        <v>11</v>
      </c>
      <c r="D17515" s="4"/>
      <c r="E17515" s="4"/>
      <c r="F17515" s="4"/>
      <c r="M17515" s="5"/>
      <c r="N17515" s="4"/>
      <c r="O17515" s="4" t="s">
        <v>20973</v>
      </c>
      <c r="P17515" s="4"/>
      <c r="Q17515" s="4" t="s">
        <v>12782</v>
      </c>
      <c r="S17515" s="4" t="s">
        <v>20974</v>
      </c>
    </row>
    <row r="17516" ht="15.75" customHeight="1">
      <c r="A17516" s="4">
        <v>9.77472938E8</v>
      </c>
      <c r="B17516" s="4"/>
      <c r="C17516" s="4" t="s">
        <v>11</v>
      </c>
      <c r="D17516" s="4"/>
      <c r="E17516" s="4"/>
      <c r="F17516" s="4"/>
      <c r="M17516" s="5"/>
      <c r="N17516" s="4"/>
      <c r="O17516" s="4" t="s">
        <v>20975</v>
      </c>
      <c r="P17516" s="4"/>
      <c r="Q17516" s="4" t="s">
        <v>12782</v>
      </c>
      <c r="S17516" s="4" t="s">
        <v>20976</v>
      </c>
    </row>
    <row r="17517" ht="15.75" customHeight="1">
      <c r="A17517" s="4">
        <v>9.04612166E8</v>
      </c>
      <c r="B17517" s="4"/>
      <c r="C17517" s="4" t="s">
        <v>11</v>
      </c>
      <c r="D17517" s="4"/>
      <c r="E17517" s="4"/>
      <c r="F17517" s="4"/>
      <c r="M17517" s="5"/>
      <c r="N17517" s="4"/>
      <c r="O17517" s="4" t="s">
        <v>20977</v>
      </c>
      <c r="P17517" s="4"/>
      <c r="Q17517" s="4" t="s">
        <v>12782</v>
      </c>
      <c r="S17517" s="4" t="s">
        <v>20978</v>
      </c>
    </row>
    <row r="17518" ht="15.75" customHeight="1">
      <c r="A17518" s="4">
        <v>3.56041498E8</v>
      </c>
      <c r="B17518" s="4"/>
      <c r="C17518" s="4" t="s">
        <v>11</v>
      </c>
      <c r="D17518" s="4"/>
      <c r="E17518" s="4"/>
      <c r="F17518" s="4"/>
      <c r="M17518" s="5"/>
      <c r="N17518" s="4"/>
      <c r="O17518" s="4" t="s">
        <v>20979</v>
      </c>
      <c r="P17518" s="4"/>
      <c r="Q17518" s="4" t="s">
        <v>12782</v>
      </c>
      <c r="S17518" s="4" t="s">
        <v>20980</v>
      </c>
    </row>
    <row r="17519" ht="15.75" customHeight="1">
      <c r="A17519" s="4">
        <v>9.49284455E8</v>
      </c>
      <c r="B17519" s="4"/>
      <c r="C17519" s="4" t="s">
        <v>11</v>
      </c>
      <c r="D17519" s="4"/>
      <c r="E17519" s="4"/>
      <c r="F17519" s="4" t="s">
        <v>20981</v>
      </c>
      <c r="M17519" s="5">
        <v>46263.0</v>
      </c>
      <c r="N17519" s="4" t="s">
        <v>20982</v>
      </c>
      <c r="O17519" s="4" t="s">
        <v>20983</v>
      </c>
      <c r="P17519" s="4"/>
      <c r="Q17519" s="4" t="s">
        <v>12782</v>
      </c>
      <c r="S17519" s="4" t="s">
        <v>20984</v>
      </c>
    </row>
    <row r="17520" ht="15.75" customHeight="1">
      <c r="A17520" s="4">
        <v>9.14179881E8</v>
      </c>
      <c r="B17520" s="4"/>
      <c r="C17520" s="4" t="s">
        <v>11</v>
      </c>
      <c r="D17520" s="4"/>
      <c r="E17520" s="4"/>
      <c r="F17520" s="4"/>
      <c r="M17520" s="5"/>
      <c r="N17520" s="4"/>
      <c r="O17520" s="4" t="s">
        <v>20985</v>
      </c>
      <c r="P17520" s="4"/>
      <c r="Q17520" s="4" t="s">
        <v>12782</v>
      </c>
      <c r="S17520" s="4" t="s">
        <v>20986</v>
      </c>
    </row>
    <row r="17521" ht="15.75" customHeight="1">
      <c r="A17521" s="4">
        <v>9.38676046E8</v>
      </c>
      <c r="B17521" s="4"/>
      <c r="C17521" s="4" t="s">
        <v>11</v>
      </c>
      <c r="D17521" s="4"/>
      <c r="E17521" s="4"/>
      <c r="F17521" s="4"/>
      <c r="M17521" s="5"/>
      <c r="N17521" s="4"/>
      <c r="O17521" s="4" t="s">
        <v>20987</v>
      </c>
      <c r="P17521" s="4"/>
      <c r="Q17521" s="4" t="s">
        <v>12782</v>
      </c>
      <c r="S17521" s="4" t="s">
        <v>20988</v>
      </c>
    </row>
    <row r="17522" ht="15.75" customHeight="1">
      <c r="A17522" s="4">
        <v>3.89498319E8</v>
      </c>
      <c r="B17522" s="4"/>
      <c r="C17522" s="4" t="s">
        <v>11</v>
      </c>
      <c r="D17522" s="4"/>
      <c r="E17522" s="4"/>
      <c r="F17522" s="4"/>
      <c r="M17522" s="5"/>
      <c r="N17522" s="4"/>
      <c r="O17522" s="4" t="s">
        <v>20989</v>
      </c>
      <c r="P17522" s="4"/>
      <c r="Q17522" s="4" t="s">
        <v>392</v>
      </c>
      <c r="S17522" s="4" t="s">
        <v>20990</v>
      </c>
    </row>
    <row r="17523" ht="15.75" customHeight="1">
      <c r="A17523" s="4">
        <v>8.96409098E8</v>
      </c>
      <c r="B17523" s="4"/>
      <c r="C17523" s="4" t="s">
        <v>11</v>
      </c>
      <c r="D17523" s="4"/>
      <c r="E17523" s="4"/>
      <c r="F17523" s="4"/>
      <c r="M17523" s="5"/>
      <c r="N17523" s="4"/>
      <c r="O17523" s="4" t="s">
        <v>20991</v>
      </c>
      <c r="P17523" s="4"/>
      <c r="Q17523" s="4" t="s">
        <v>12782</v>
      </c>
      <c r="S17523" s="4" t="s">
        <v>20992</v>
      </c>
    </row>
    <row r="17524" ht="15.75" customHeight="1">
      <c r="A17524" s="4">
        <v>8.36138888E8</v>
      </c>
      <c r="B17524" s="4"/>
      <c r="C17524" s="4" t="s">
        <v>11</v>
      </c>
      <c r="D17524" s="4"/>
      <c r="E17524" s="4"/>
      <c r="F17524" s="4"/>
      <c r="M17524" s="5"/>
      <c r="N17524" s="4"/>
      <c r="O17524" s="4" t="s">
        <v>20993</v>
      </c>
      <c r="P17524" s="4"/>
      <c r="Q17524" s="4" t="s">
        <v>63</v>
      </c>
      <c r="S17524" s="4" t="s">
        <v>20994</v>
      </c>
    </row>
    <row r="17525" ht="15.75" customHeight="1">
      <c r="A17525" s="4">
        <v>9.33343892E8</v>
      </c>
      <c r="B17525" s="4"/>
      <c r="C17525" s="4" t="s">
        <v>11</v>
      </c>
      <c r="D17525" s="4"/>
      <c r="E17525" s="4"/>
      <c r="F17525" s="4"/>
      <c r="M17525" s="5"/>
      <c r="N17525" s="4"/>
      <c r="O17525" s="4" t="s">
        <v>20995</v>
      </c>
      <c r="P17525" s="4"/>
      <c r="Q17525" s="4" t="s">
        <v>200</v>
      </c>
      <c r="S17525" s="4" t="s">
        <v>20996</v>
      </c>
    </row>
    <row r="17526" ht="15.75" customHeight="1">
      <c r="A17526" s="4">
        <v>9.09050085E8</v>
      </c>
      <c r="B17526" s="4"/>
      <c r="C17526" s="4" t="s">
        <v>11</v>
      </c>
      <c r="D17526" s="4"/>
      <c r="E17526" s="4"/>
      <c r="F17526" s="4"/>
      <c r="M17526" s="5"/>
      <c r="N17526" s="4"/>
      <c r="O17526" s="4" t="s">
        <v>20997</v>
      </c>
      <c r="P17526" s="4"/>
      <c r="Q17526" s="4" t="s">
        <v>63</v>
      </c>
      <c r="S17526" s="4" t="s">
        <v>20998</v>
      </c>
    </row>
    <row r="17527" ht="15.75" customHeight="1">
      <c r="A17527" s="4">
        <v>9.66956889E8</v>
      </c>
      <c r="B17527" s="4"/>
      <c r="C17527" s="4" t="s">
        <v>11</v>
      </c>
      <c r="D17527" s="4" t="s">
        <v>12</v>
      </c>
      <c r="E17527" s="4"/>
      <c r="F17527" s="4"/>
      <c r="M17527" s="5"/>
      <c r="N17527" s="4"/>
      <c r="O17527" s="4" t="s">
        <v>20999</v>
      </c>
      <c r="P17527" s="4"/>
      <c r="Q17527" s="4" t="s">
        <v>200</v>
      </c>
      <c r="S17527" s="4" t="s">
        <v>21000</v>
      </c>
    </row>
    <row r="17528" ht="15.75" customHeight="1">
      <c r="A17528" s="4">
        <v>9.67562238E8</v>
      </c>
      <c r="B17528" s="4"/>
      <c r="C17528" s="4" t="s">
        <v>11</v>
      </c>
      <c r="D17528" s="4"/>
      <c r="E17528" s="4"/>
      <c r="F17528" s="4"/>
      <c r="M17528" s="5"/>
      <c r="N17528" s="4"/>
      <c r="O17528" s="4" t="s">
        <v>21001</v>
      </c>
      <c r="P17528" s="4"/>
      <c r="Q17528" s="4" t="s">
        <v>12782</v>
      </c>
      <c r="S17528" s="4" t="s">
        <v>21002</v>
      </c>
    </row>
    <row r="17529" ht="15.75" customHeight="1">
      <c r="A17529" s="4">
        <v>9.89520285E8</v>
      </c>
      <c r="B17529" s="4" t="s">
        <v>379</v>
      </c>
      <c r="C17529" s="4" t="s">
        <v>11</v>
      </c>
      <c r="D17529" s="4" t="s">
        <v>12</v>
      </c>
      <c r="E17529" s="4" t="s">
        <v>21003</v>
      </c>
      <c r="F17529" s="4" t="s">
        <v>8</v>
      </c>
      <c r="M17529" s="5"/>
      <c r="N17529" s="4"/>
      <c r="O17529" s="4" t="s">
        <v>21004</v>
      </c>
      <c r="P17529" s="4" t="s">
        <v>662</v>
      </c>
      <c r="Q17529" s="4" t="s">
        <v>200</v>
      </c>
    </row>
    <row r="17530" ht="15.75" customHeight="1">
      <c r="A17530" s="4">
        <v>9.71568092E8</v>
      </c>
      <c r="B17530" s="4"/>
      <c r="C17530" s="4" t="s">
        <v>11</v>
      </c>
      <c r="D17530" s="4"/>
      <c r="E17530" s="4"/>
      <c r="F17530" s="4"/>
      <c r="M17530" s="5"/>
      <c r="N17530" s="4"/>
      <c r="O17530" s="4" t="s">
        <v>21005</v>
      </c>
      <c r="P17530" s="4"/>
      <c r="Q17530" s="4" t="s">
        <v>251</v>
      </c>
      <c r="S17530" s="4" t="s">
        <v>21006</v>
      </c>
    </row>
    <row r="17531" ht="15.75" customHeight="1">
      <c r="A17531" s="4">
        <v>9.63750415E8</v>
      </c>
      <c r="B17531" s="4"/>
      <c r="C17531" s="4" t="s">
        <v>11</v>
      </c>
      <c r="D17531" s="4"/>
      <c r="E17531" s="4"/>
      <c r="F17531" s="4"/>
      <c r="M17531" s="5"/>
      <c r="N17531" s="4"/>
      <c r="O17531" s="4" t="s">
        <v>21007</v>
      </c>
      <c r="P17531" s="4"/>
      <c r="Q17531" s="4" t="s">
        <v>251</v>
      </c>
      <c r="S17531" s="4" t="s">
        <v>21008</v>
      </c>
    </row>
    <row r="17532" ht="15.75" customHeight="1">
      <c r="A17532" s="4">
        <v>9.87772222E8</v>
      </c>
      <c r="B17532" s="4"/>
      <c r="C17532" s="4" t="s">
        <v>11</v>
      </c>
      <c r="D17532" s="4"/>
      <c r="E17532" s="4"/>
      <c r="F17532" s="4" t="s">
        <v>21009</v>
      </c>
      <c r="M17532" s="5">
        <v>46260.0</v>
      </c>
      <c r="N17532" s="4" t="s">
        <v>20854</v>
      </c>
      <c r="O17532" s="4" t="s">
        <v>21010</v>
      </c>
      <c r="P17532" s="4"/>
      <c r="Q17532" s="4" t="s">
        <v>251</v>
      </c>
      <c r="S17532" s="4" t="s">
        <v>21011</v>
      </c>
    </row>
    <row r="17533" ht="15.75" customHeight="1">
      <c r="A17533" s="4">
        <v>9.03480896E8</v>
      </c>
      <c r="B17533" s="4" t="s">
        <v>570</v>
      </c>
      <c r="C17533" s="4" t="s">
        <v>11</v>
      </c>
      <c r="D17533" s="4" t="s">
        <v>12</v>
      </c>
      <c r="E17533" s="4" t="s">
        <v>21012</v>
      </c>
      <c r="F17533" s="4"/>
      <c r="M17533" s="5"/>
      <c r="N17533" s="4"/>
      <c r="O17533" s="4" t="s">
        <v>21013</v>
      </c>
      <c r="P17533" s="4" t="s">
        <v>699</v>
      </c>
      <c r="Q17533" s="4" t="s">
        <v>63</v>
      </c>
      <c r="S17533" s="4" t="s">
        <v>21014</v>
      </c>
    </row>
    <row r="17534" ht="15.75" customHeight="1">
      <c r="A17534" s="4">
        <v>9.76727547E8</v>
      </c>
      <c r="B17534" s="4"/>
      <c r="C17534" s="4" t="s">
        <v>11</v>
      </c>
      <c r="D17534" s="4" t="s">
        <v>12</v>
      </c>
      <c r="E17534" s="4" t="s">
        <v>21015</v>
      </c>
      <c r="F17534" s="4"/>
      <c r="M17534" s="5"/>
      <c r="N17534" s="4"/>
      <c r="O17534" s="4" t="s">
        <v>21016</v>
      </c>
      <c r="P17534" s="4"/>
      <c r="Q17534" s="4" t="s">
        <v>200</v>
      </c>
      <c r="S17534" s="4" t="s">
        <v>21017</v>
      </c>
    </row>
    <row r="17535" ht="15.75" customHeight="1">
      <c r="A17535" s="4">
        <v>9.85553742E8</v>
      </c>
      <c r="B17535" s="4"/>
      <c r="C17535" s="4" t="s">
        <v>11</v>
      </c>
      <c r="D17535" s="4" t="s">
        <v>17</v>
      </c>
      <c r="E17535" s="4"/>
      <c r="F17535" s="4" t="s">
        <v>8</v>
      </c>
      <c r="M17535" s="5"/>
      <c r="N17535" s="4"/>
      <c r="O17535" s="4" t="s">
        <v>21018</v>
      </c>
      <c r="P17535" s="4"/>
      <c r="Q17535" s="4" t="s">
        <v>251</v>
      </c>
    </row>
    <row r="17536" ht="15.75" customHeight="1">
      <c r="A17536" s="4">
        <v>9.67577738E8</v>
      </c>
      <c r="B17536" s="4"/>
      <c r="C17536" s="4" t="s">
        <v>11</v>
      </c>
      <c r="D17536" s="4" t="s">
        <v>17</v>
      </c>
      <c r="E17536" s="4" t="s">
        <v>21019</v>
      </c>
      <c r="F17536" s="4"/>
      <c r="M17536" s="5"/>
      <c r="N17536" s="4"/>
      <c r="O17536" s="4" t="s">
        <v>21020</v>
      </c>
      <c r="P17536" s="4"/>
      <c r="Q17536" s="4" t="s">
        <v>251</v>
      </c>
      <c r="S17536" s="4" t="s">
        <v>21021</v>
      </c>
    </row>
    <row r="17537" ht="15.75" customHeight="1">
      <c r="A17537" s="4">
        <v>9.19190904E8</v>
      </c>
      <c r="B17537" s="4" t="s">
        <v>379</v>
      </c>
      <c r="C17537" s="4" t="s">
        <v>298</v>
      </c>
      <c r="D17537" s="4" t="s">
        <v>12</v>
      </c>
      <c r="E17537" s="4" t="s">
        <v>8</v>
      </c>
      <c r="F17537" s="4"/>
      <c r="M17537" s="5"/>
      <c r="N17537" s="4"/>
      <c r="O17537" s="4" t="s">
        <v>21022</v>
      </c>
      <c r="P17537" s="4" t="s">
        <v>649</v>
      </c>
      <c r="Q17537" s="4" t="s">
        <v>63</v>
      </c>
      <c r="S17537" s="4" t="s">
        <v>21023</v>
      </c>
    </row>
    <row r="17538" ht="15.75" customHeight="1">
      <c r="A17538" s="4">
        <v>3.65780688E8</v>
      </c>
      <c r="B17538" s="4"/>
      <c r="C17538" s="4" t="s">
        <v>298</v>
      </c>
      <c r="D17538" s="4"/>
      <c r="E17538" s="4"/>
      <c r="F17538" s="4"/>
      <c r="M17538" s="5"/>
      <c r="N17538" s="4"/>
      <c r="O17538" s="4" t="s">
        <v>21024</v>
      </c>
      <c r="P17538" s="4"/>
      <c r="Q17538" s="4" t="s">
        <v>251</v>
      </c>
      <c r="S17538" s="4" t="s">
        <v>21025</v>
      </c>
    </row>
    <row r="17539" ht="15.75" customHeight="1">
      <c r="A17539" s="4">
        <v>9.09830142E8</v>
      </c>
      <c r="B17539" s="4"/>
      <c r="C17539" s="4" t="s">
        <v>298</v>
      </c>
      <c r="D17539" s="4"/>
      <c r="E17539" s="4"/>
      <c r="F17539" s="4"/>
      <c r="M17539" s="5"/>
      <c r="N17539" s="4"/>
      <c r="O17539" s="4" t="s">
        <v>21026</v>
      </c>
      <c r="P17539" s="4"/>
      <c r="Q17539" s="4" t="s">
        <v>12782</v>
      </c>
      <c r="S17539" s="4" t="s">
        <v>21027</v>
      </c>
    </row>
    <row r="17540" ht="15.75" customHeight="1">
      <c r="A17540" s="4">
        <v>3.94525197E8</v>
      </c>
      <c r="B17540" s="4"/>
      <c r="C17540" s="4" t="s">
        <v>298</v>
      </c>
      <c r="D17540" s="4"/>
      <c r="E17540" s="4"/>
      <c r="F17540" s="4"/>
      <c r="M17540" s="5"/>
      <c r="N17540" s="4"/>
      <c r="O17540" s="4" t="s">
        <v>21028</v>
      </c>
      <c r="P17540" s="4"/>
      <c r="Q17540" s="4" t="s">
        <v>63</v>
      </c>
      <c r="S17540" s="4" t="s">
        <v>21029</v>
      </c>
    </row>
    <row r="17541" ht="15.75" customHeight="1">
      <c r="A17541" s="4">
        <v>9.02964951E8</v>
      </c>
      <c r="B17541" s="4"/>
      <c r="C17541" s="4" t="s">
        <v>11</v>
      </c>
      <c r="D17541" s="4"/>
      <c r="E17541" s="4"/>
      <c r="F17541" s="4"/>
      <c r="M17541" s="5"/>
      <c r="N17541" s="4"/>
      <c r="O17541" s="4" t="s">
        <v>21030</v>
      </c>
      <c r="P17541" s="4"/>
      <c r="Q17541" s="4" t="s">
        <v>200</v>
      </c>
      <c r="S17541" s="4" t="s">
        <v>21031</v>
      </c>
    </row>
    <row r="17542" ht="15.75" customHeight="1">
      <c r="A17542" s="4">
        <v>3.72243102E8</v>
      </c>
      <c r="B17542" s="4"/>
      <c r="C17542" s="4" t="s">
        <v>11</v>
      </c>
      <c r="D17542" s="4"/>
      <c r="E17542" s="4"/>
      <c r="F17542" s="4" t="s">
        <v>21032</v>
      </c>
      <c r="M17542" s="5"/>
      <c r="N17542" s="4"/>
      <c r="O17542" s="4" t="s">
        <v>499</v>
      </c>
      <c r="P17542" s="4"/>
      <c r="Q17542" s="4" t="s">
        <v>12782</v>
      </c>
      <c r="S17542" s="4" t="s">
        <v>21033</v>
      </c>
    </row>
    <row r="17543" ht="15.75" customHeight="1">
      <c r="A17543" s="4">
        <v>9.72023998E8</v>
      </c>
      <c r="B17543" s="4"/>
      <c r="C17543" s="4" t="s">
        <v>298</v>
      </c>
      <c r="D17543" s="4"/>
      <c r="E17543" s="4"/>
      <c r="F17543" s="4"/>
      <c r="M17543" s="5"/>
      <c r="N17543" s="4"/>
      <c r="O17543" s="4" t="s">
        <v>21034</v>
      </c>
      <c r="P17543" s="4"/>
      <c r="Q17543" s="4" t="s">
        <v>251</v>
      </c>
      <c r="S17543" s="4" t="s">
        <v>21035</v>
      </c>
    </row>
    <row r="17544" ht="15.75" customHeight="1">
      <c r="A17544" s="4">
        <v>9.07233091E8</v>
      </c>
      <c r="B17544" s="4"/>
      <c r="C17544" s="4" t="s">
        <v>11</v>
      </c>
      <c r="D17544" s="4"/>
      <c r="E17544" s="4"/>
      <c r="F17544" s="4"/>
      <c r="M17544" s="5"/>
      <c r="N17544" s="4"/>
      <c r="O17544" s="4" t="s">
        <v>21036</v>
      </c>
      <c r="P17544" s="4"/>
      <c r="Q17544" s="4" t="s">
        <v>12782</v>
      </c>
      <c r="S17544" s="4" t="s">
        <v>21037</v>
      </c>
    </row>
    <row r="17545" ht="15.75" customHeight="1">
      <c r="A17545" s="4">
        <v>9.42262186E8</v>
      </c>
      <c r="B17545" s="4"/>
      <c r="C17545" s="4" t="s">
        <v>11</v>
      </c>
      <c r="D17545" s="4"/>
      <c r="E17545" s="4"/>
      <c r="F17545" s="4"/>
      <c r="M17545" s="5"/>
      <c r="N17545" s="4"/>
      <c r="O17545" s="4" t="s">
        <v>21038</v>
      </c>
      <c r="P17545" s="4"/>
      <c r="Q17545" s="4" t="s">
        <v>12782</v>
      </c>
      <c r="S17545" s="4" t="s">
        <v>21039</v>
      </c>
    </row>
    <row r="17546" ht="15.75" customHeight="1">
      <c r="A17546" s="4">
        <v>3.37549747E8</v>
      </c>
      <c r="B17546" s="4"/>
      <c r="C17546" s="4" t="s">
        <v>11</v>
      </c>
      <c r="D17546" s="4"/>
      <c r="E17546" s="4"/>
      <c r="F17546" s="4"/>
      <c r="M17546" s="5"/>
      <c r="N17546" s="4"/>
      <c r="O17546" s="4" t="s">
        <v>21040</v>
      </c>
      <c r="P17546" s="4"/>
      <c r="Q17546" s="4" t="s">
        <v>148</v>
      </c>
      <c r="S17546" s="4" t="s">
        <v>21041</v>
      </c>
    </row>
    <row r="17547" ht="15.75" customHeight="1">
      <c r="A17547" s="4">
        <v>9.66308025E8</v>
      </c>
      <c r="B17547" s="4"/>
      <c r="C17547" s="4" t="s">
        <v>11</v>
      </c>
      <c r="D17547" s="4"/>
      <c r="E17547" s="4"/>
      <c r="F17547" s="4"/>
      <c r="M17547" s="5"/>
      <c r="N17547" s="4"/>
      <c r="O17547" s="4" t="s">
        <v>21042</v>
      </c>
      <c r="P17547" s="4"/>
      <c r="Q17547" s="4" t="s">
        <v>148</v>
      </c>
      <c r="S17547" s="4" t="s">
        <v>21043</v>
      </c>
    </row>
    <row r="17548" ht="15.75" customHeight="1">
      <c r="A17548" s="4">
        <v>3.62957074E8</v>
      </c>
      <c r="B17548" s="4"/>
      <c r="C17548" s="4" t="s">
        <v>11</v>
      </c>
      <c r="D17548" s="4"/>
      <c r="E17548" s="4"/>
      <c r="F17548" s="4"/>
      <c r="M17548" s="5"/>
      <c r="N17548" s="4"/>
      <c r="O17548" s="4" t="s">
        <v>21044</v>
      </c>
      <c r="P17548" s="4"/>
      <c r="Q17548" s="4" t="s">
        <v>12782</v>
      </c>
      <c r="S17548" s="4" t="s">
        <v>21045</v>
      </c>
    </row>
    <row r="17549" ht="15.75" customHeight="1">
      <c r="A17549" s="4">
        <v>9.12433069E8</v>
      </c>
      <c r="B17549" s="4"/>
      <c r="C17549" s="4" t="s">
        <v>11</v>
      </c>
      <c r="D17549" s="4"/>
      <c r="E17549" s="4"/>
      <c r="F17549" s="4"/>
      <c r="M17549" s="5"/>
      <c r="N17549" s="4"/>
      <c r="O17549" s="4" t="s">
        <v>21046</v>
      </c>
      <c r="P17549" s="4"/>
      <c r="Q17549" s="4" t="s">
        <v>12782</v>
      </c>
      <c r="S17549" s="4" t="s">
        <v>21047</v>
      </c>
    </row>
    <row r="17550" ht="15.75" customHeight="1">
      <c r="A17550" s="4">
        <v>9.62347233E8</v>
      </c>
      <c r="B17550" s="4"/>
      <c r="C17550" s="4" t="s">
        <v>11</v>
      </c>
      <c r="D17550" s="4"/>
      <c r="E17550" s="4"/>
      <c r="F17550" s="4"/>
      <c r="M17550" s="5"/>
      <c r="N17550" s="4"/>
      <c r="O17550" s="4" t="s">
        <v>21048</v>
      </c>
      <c r="P17550" s="4"/>
      <c r="Q17550" s="4" t="s">
        <v>251</v>
      </c>
      <c r="S17550" s="4" t="s">
        <v>21049</v>
      </c>
    </row>
    <row r="17551" ht="15.75" customHeight="1">
      <c r="A17551" s="4">
        <v>7.88276531E8</v>
      </c>
      <c r="B17551" s="4"/>
      <c r="C17551" s="4" t="s">
        <v>11</v>
      </c>
      <c r="D17551" s="4"/>
      <c r="E17551" s="4"/>
      <c r="F17551" s="4"/>
      <c r="M17551" s="5"/>
      <c r="N17551" s="4"/>
      <c r="O17551" s="4" t="s">
        <v>21050</v>
      </c>
      <c r="P17551" s="4"/>
      <c r="Q17551" s="4" t="s">
        <v>251</v>
      </c>
      <c r="S17551" s="4" t="s">
        <v>21051</v>
      </c>
    </row>
    <row r="17552" ht="15.75" customHeight="1">
      <c r="A17552" s="4">
        <v>9.07975959E8</v>
      </c>
      <c r="B17552" s="4"/>
      <c r="C17552" s="4" t="s">
        <v>11</v>
      </c>
      <c r="D17552" s="4"/>
      <c r="E17552" s="4"/>
      <c r="F17552" s="4"/>
      <c r="M17552" s="5"/>
      <c r="N17552" s="4"/>
      <c r="O17552" s="4" t="s">
        <v>21052</v>
      </c>
      <c r="P17552" s="4"/>
      <c r="Q17552" s="4" t="s">
        <v>12782</v>
      </c>
      <c r="S17552" s="4" t="s">
        <v>21053</v>
      </c>
    </row>
    <row r="17553" ht="15.75" customHeight="1">
      <c r="A17553" s="4">
        <v>9.81389601E8</v>
      </c>
      <c r="B17553" s="4"/>
      <c r="C17553" s="4" t="s">
        <v>11</v>
      </c>
      <c r="D17553" s="4"/>
      <c r="E17553" s="4"/>
      <c r="F17553" s="4"/>
      <c r="M17553" s="5"/>
      <c r="N17553" s="4"/>
      <c r="O17553" s="4" t="s">
        <v>21054</v>
      </c>
      <c r="P17553" s="4"/>
      <c r="Q17553" s="4" t="s">
        <v>148</v>
      </c>
      <c r="S17553" s="4" t="s">
        <v>21055</v>
      </c>
    </row>
    <row r="17554" ht="15.75" customHeight="1">
      <c r="A17554" s="4">
        <v>9.65339183E8</v>
      </c>
      <c r="B17554" s="4"/>
      <c r="C17554" s="4" t="s">
        <v>11</v>
      </c>
      <c r="D17554" s="4"/>
      <c r="E17554" s="4"/>
      <c r="F17554" s="4"/>
      <c r="M17554" s="5"/>
      <c r="N17554" s="4"/>
      <c r="O17554" s="4" t="s">
        <v>21056</v>
      </c>
      <c r="P17554" s="4"/>
      <c r="Q17554" s="4" t="s">
        <v>251</v>
      </c>
      <c r="S17554" s="4" t="s">
        <v>21057</v>
      </c>
    </row>
    <row r="17555" ht="15.75" customHeight="1">
      <c r="A17555" s="4">
        <v>9.07174469E8</v>
      </c>
      <c r="B17555" s="4"/>
      <c r="C17555" s="4" t="s">
        <v>11</v>
      </c>
      <c r="D17555" s="4"/>
      <c r="E17555" s="4"/>
      <c r="F17555" s="4"/>
      <c r="M17555" s="5"/>
      <c r="N17555" s="4"/>
      <c r="O17555" s="4" t="s">
        <v>21058</v>
      </c>
      <c r="P17555" s="4"/>
      <c r="Q17555" s="4" t="s">
        <v>148</v>
      </c>
      <c r="S17555" s="4" t="s">
        <v>21059</v>
      </c>
    </row>
    <row r="17556" ht="15.75" customHeight="1">
      <c r="A17556" s="4">
        <v>9.66266186E8</v>
      </c>
      <c r="B17556" s="4"/>
      <c r="C17556" s="4" t="s">
        <v>11</v>
      </c>
      <c r="D17556" s="4"/>
      <c r="E17556" s="4"/>
      <c r="F17556" s="4"/>
      <c r="M17556" s="5"/>
      <c r="N17556" s="4"/>
      <c r="O17556" s="4" t="s">
        <v>21060</v>
      </c>
      <c r="P17556" s="4"/>
      <c r="Q17556" s="4" t="s">
        <v>12782</v>
      </c>
      <c r="S17556" s="4" t="s">
        <v>21061</v>
      </c>
    </row>
    <row r="17557" ht="15.75" customHeight="1">
      <c r="A17557" s="4">
        <v>9.78582335E8</v>
      </c>
      <c r="B17557" s="4"/>
      <c r="C17557" s="4" t="s">
        <v>11</v>
      </c>
      <c r="D17557" s="4"/>
      <c r="E17557" s="4"/>
      <c r="F17557" s="4"/>
      <c r="M17557" s="5"/>
      <c r="N17557" s="4"/>
      <c r="O17557" s="4" t="s">
        <v>21062</v>
      </c>
      <c r="P17557" s="4"/>
      <c r="Q17557" s="4" t="s">
        <v>12782</v>
      </c>
      <c r="S17557" s="4" t="s">
        <v>21063</v>
      </c>
    </row>
    <row r="17558" ht="15.75" customHeight="1">
      <c r="A17558" s="4">
        <v>9.07338266E8</v>
      </c>
      <c r="B17558" s="4"/>
      <c r="C17558" s="4" t="s">
        <v>11</v>
      </c>
      <c r="D17558" s="4"/>
      <c r="E17558" s="4"/>
      <c r="F17558" s="4"/>
      <c r="M17558" s="5"/>
      <c r="N17558" s="4"/>
      <c r="O17558" s="4" t="s">
        <v>21064</v>
      </c>
      <c r="P17558" s="4"/>
      <c r="Q17558" s="4" t="s">
        <v>12782</v>
      </c>
      <c r="S17558" s="4" t="s">
        <v>21065</v>
      </c>
    </row>
    <row r="17559" ht="15.75" customHeight="1">
      <c r="A17559" s="4">
        <v>9.79371998E8</v>
      </c>
      <c r="B17559" s="4"/>
      <c r="C17559" s="4" t="s">
        <v>11</v>
      </c>
      <c r="D17559" s="4"/>
      <c r="E17559" s="4"/>
      <c r="F17559" s="4"/>
      <c r="M17559" s="5"/>
      <c r="N17559" s="4"/>
      <c r="O17559" s="4" t="s">
        <v>21066</v>
      </c>
      <c r="P17559" s="4"/>
      <c r="Q17559" s="4" t="s">
        <v>12782</v>
      </c>
      <c r="S17559" s="4" t="s">
        <v>21067</v>
      </c>
    </row>
    <row r="17560" ht="15.75" customHeight="1">
      <c r="A17560" s="4">
        <v>3.58307638E8</v>
      </c>
      <c r="B17560" s="4"/>
      <c r="C17560" s="4" t="s">
        <v>11</v>
      </c>
      <c r="D17560" s="4"/>
      <c r="E17560" s="4"/>
      <c r="F17560" s="4"/>
      <c r="M17560" s="5"/>
      <c r="N17560" s="4"/>
      <c r="O17560" s="4" t="s">
        <v>21068</v>
      </c>
      <c r="P17560" s="4"/>
      <c r="Q17560" s="4" t="s">
        <v>12782</v>
      </c>
      <c r="S17560" s="4" t="s">
        <v>21069</v>
      </c>
    </row>
    <row r="17561" ht="15.75" customHeight="1">
      <c r="A17561" s="4">
        <v>9.6990856E8</v>
      </c>
      <c r="B17561" s="4"/>
      <c r="C17561" s="4" t="s">
        <v>11</v>
      </c>
      <c r="D17561" s="4"/>
      <c r="E17561" s="4"/>
      <c r="F17561" s="4"/>
      <c r="M17561" s="5"/>
      <c r="N17561" s="4"/>
      <c r="O17561" s="4" t="s">
        <v>21070</v>
      </c>
      <c r="P17561" s="4"/>
      <c r="Q17561" s="4" t="s">
        <v>12782</v>
      </c>
      <c r="S17561" s="4" t="s">
        <v>21071</v>
      </c>
    </row>
    <row r="17562" ht="15.75" customHeight="1">
      <c r="A17562" s="4">
        <v>3.55415786E8</v>
      </c>
      <c r="B17562" s="4"/>
      <c r="C17562" s="4" t="s">
        <v>11</v>
      </c>
      <c r="D17562" s="4"/>
      <c r="E17562" s="4"/>
      <c r="F17562" s="4"/>
      <c r="M17562" s="5"/>
      <c r="N17562" s="4"/>
      <c r="O17562" s="4" t="s">
        <v>21072</v>
      </c>
      <c r="P17562" s="4"/>
      <c r="Q17562" s="4" t="s">
        <v>12782</v>
      </c>
      <c r="S17562" s="4" t="s">
        <v>21073</v>
      </c>
    </row>
    <row r="17563" ht="15.75" customHeight="1">
      <c r="A17563" s="4">
        <v>9.86391391E8</v>
      </c>
      <c r="B17563" s="4"/>
      <c r="C17563" s="4" t="s">
        <v>11</v>
      </c>
      <c r="D17563" s="4"/>
      <c r="E17563" s="4"/>
      <c r="F17563" s="4"/>
      <c r="M17563" s="5"/>
      <c r="N17563" s="4"/>
      <c r="O17563" s="4" t="s">
        <v>21074</v>
      </c>
      <c r="P17563" s="4"/>
      <c r="Q17563" s="4" t="s">
        <v>12782</v>
      </c>
      <c r="S17563" s="4" t="s">
        <v>21075</v>
      </c>
    </row>
    <row r="17564" ht="15.75" customHeight="1">
      <c r="A17564" s="4">
        <v>9.89036032E8</v>
      </c>
      <c r="B17564" s="4"/>
      <c r="C17564" s="4" t="s">
        <v>11</v>
      </c>
      <c r="D17564" s="4"/>
      <c r="E17564" s="4"/>
      <c r="F17564" s="4"/>
      <c r="M17564" s="5"/>
      <c r="N17564" s="4"/>
      <c r="O17564" s="4" t="s">
        <v>21076</v>
      </c>
      <c r="P17564" s="4"/>
      <c r="Q17564" s="4" t="s">
        <v>12782</v>
      </c>
      <c r="S17564" s="4" t="s">
        <v>21077</v>
      </c>
    </row>
    <row r="17565" ht="15.75" customHeight="1">
      <c r="A17565" s="4">
        <v>3.49717536E8</v>
      </c>
      <c r="B17565" s="4"/>
      <c r="C17565" s="4" t="s">
        <v>11</v>
      </c>
      <c r="D17565" s="4"/>
      <c r="E17565" s="4"/>
      <c r="F17565" s="4" t="s">
        <v>21078</v>
      </c>
      <c r="M17565" s="5">
        <v>46282.0</v>
      </c>
      <c r="N17565" s="4" t="s">
        <v>20918</v>
      </c>
      <c r="O17565" s="4" t="s">
        <v>21079</v>
      </c>
      <c r="P17565" s="4"/>
      <c r="Q17565" s="4" t="s">
        <v>251</v>
      </c>
      <c r="S17565" s="4" t="s">
        <v>21080</v>
      </c>
    </row>
    <row r="17566" ht="15.75" customHeight="1">
      <c r="A17566" s="4">
        <v>9.6682532E8</v>
      </c>
      <c r="B17566" s="4"/>
      <c r="C17566" s="4" t="s">
        <v>11</v>
      </c>
      <c r="D17566" s="4"/>
      <c r="E17566" s="4"/>
      <c r="F17566" s="4"/>
      <c r="M17566" s="5"/>
      <c r="N17566" s="4"/>
      <c r="O17566" s="4" t="s">
        <v>21081</v>
      </c>
      <c r="P17566" s="4"/>
      <c r="Q17566" s="4" t="s">
        <v>251</v>
      </c>
      <c r="S17566" s="4" t="s">
        <v>21082</v>
      </c>
    </row>
    <row r="17567" ht="15.75" customHeight="1">
      <c r="A17567" s="4">
        <v>7.98157416E8</v>
      </c>
      <c r="B17567" s="4"/>
      <c r="C17567" s="4" t="s">
        <v>11</v>
      </c>
      <c r="D17567" s="4"/>
      <c r="E17567" s="4"/>
      <c r="F17567" s="4"/>
      <c r="M17567" s="5"/>
      <c r="N17567" s="4"/>
      <c r="O17567" s="4" t="s">
        <v>21083</v>
      </c>
      <c r="P17567" s="4"/>
      <c r="Q17567" s="4" t="s">
        <v>12782</v>
      </c>
      <c r="S17567" s="4" t="s">
        <v>21084</v>
      </c>
    </row>
    <row r="17568" ht="15.75" customHeight="1">
      <c r="A17568" s="4">
        <v>9.75007583E8</v>
      </c>
      <c r="B17568" s="4"/>
      <c r="C17568" s="4" t="s">
        <v>11</v>
      </c>
      <c r="D17568" s="4"/>
      <c r="E17568" s="4"/>
      <c r="F17568" s="4"/>
      <c r="M17568" s="5"/>
      <c r="N17568" s="4"/>
      <c r="O17568" s="4" t="s">
        <v>21085</v>
      </c>
      <c r="P17568" s="4"/>
      <c r="Q17568" s="4" t="s">
        <v>12782</v>
      </c>
      <c r="S17568" s="4" t="s">
        <v>21086</v>
      </c>
    </row>
    <row r="17569" ht="15.75" customHeight="1">
      <c r="A17569" s="4">
        <v>9.35457121E8</v>
      </c>
      <c r="B17569" s="4"/>
      <c r="C17569" s="4" t="s">
        <v>11</v>
      </c>
      <c r="D17569" s="4"/>
      <c r="E17569" s="4"/>
      <c r="F17569" s="4"/>
      <c r="M17569" s="5"/>
      <c r="N17569" s="4"/>
      <c r="O17569" s="4" t="s">
        <v>21087</v>
      </c>
      <c r="P17569" s="4"/>
      <c r="Q17569" s="4" t="s">
        <v>12782</v>
      </c>
      <c r="S17569" s="4" t="s">
        <v>21088</v>
      </c>
    </row>
    <row r="17570" ht="15.75" customHeight="1">
      <c r="A17570" s="4">
        <v>3.54949835E8</v>
      </c>
      <c r="B17570" s="4"/>
      <c r="C17570" s="4" t="s">
        <v>11</v>
      </c>
      <c r="D17570" s="4"/>
      <c r="E17570" s="4"/>
      <c r="F17570" s="4"/>
      <c r="M17570" s="5"/>
      <c r="N17570" s="4"/>
      <c r="O17570" s="4" t="s">
        <v>21089</v>
      </c>
      <c r="P17570" s="4"/>
      <c r="Q17570" s="4" t="s">
        <v>251</v>
      </c>
      <c r="S17570" s="4" t="s">
        <v>21090</v>
      </c>
    </row>
    <row r="17571" ht="15.75" customHeight="1">
      <c r="A17571" s="4">
        <v>3.39359549E8</v>
      </c>
      <c r="B17571" s="4"/>
      <c r="C17571" s="4" t="s">
        <v>11</v>
      </c>
      <c r="D17571" s="4"/>
      <c r="E17571" s="4"/>
      <c r="F17571" s="4"/>
      <c r="M17571" s="5"/>
      <c r="N17571" s="4"/>
      <c r="O17571" s="4" t="s">
        <v>21091</v>
      </c>
      <c r="P17571" s="4"/>
      <c r="Q17571" s="4" t="s">
        <v>148</v>
      </c>
      <c r="S17571" s="4" t="s">
        <v>21092</v>
      </c>
    </row>
    <row r="17572" ht="15.75" customHeight="1">
      <c r="A17572" s="4">
        <v>9.83351806E8</v>
      </c>
      <c r="B17572" s="4"/>
      <c r="C17572" s="4" t="s">
        <v>11</v>
      </c>
      <c r="D17572" s="4"/>
      <c r="E17572" s="4"/>
      <c r="F17572" s="4"/>
      <c r="M17572" s="5"/>
      <c r="N17572" s="4"/>
      <c r="O17572" s="4" t="s">
        <v>21093</v>
      </c>
      <c r="P17572" s="4"/>
      <c r="Q17572" s="4" t="s">
        <v>12782</v>
      </c>
      <c r="S17572" s="4" t="s">
        <v>21094</v>
      </c>
    </row>
    <row r="17573" ht="15.75" customHeight="1">
      <c r="A17573" s="4">
        <v>9.17495886E8</v>
      </c>
      <c r="B17573" s="4"/>
      <c r="C17573" s="4" t="s">
        <v>11</v>
      </c>
      <c r="D17573" s="4"/>
      <c r="E17573" s="4"/>
      <c r="F17573" s="4"/>
      <c r="M17573" s="5"/>
      <c r="N17573" s="4"/>
      <c r="O17573" s="4" t="s">
        <v>21095</v>
      </c>
      <c r="P17573" s="4"/>
      <c r="Q17573" s="4" t="s">
        <v>12782</v>
      </c>
      <c r="S17573" s="4" t="s">
        <v>21096</v>
      </c>
    </row>
    <row r="17574" ht="15.75" customHeight="1">
      <c r="A17574" s="4">
        <v>3.38097682E8</v>
      </c>
      <c r="B17574" s="4"/>
      <c r="C17574" s="4" t="s">
        <v>11</v>
      </c>
      <c r="D17574" s="4"/>
      <c r="E17574" s="4"/>
      <c r="F17574" s="4"/>
      <c r="M17574" s="5"/>
      <c r="N17574" s="4"/>
      <c r="O17574" s="4" t="s">
        <v>21097</v>
      </c>
      <c r="P17574" s="4"/>
      <c r="Q17574" s="4" t="s">
        <v>12782</v>
      </c>
      <c r="S17574" s="4" t="s">
        <v>21098</v>
      </c>
    </row>
    <row r="17575" ht="15.75" customHeight="1">
      <c r="A17575" s="4">
        <v>7.75512788E8</v>
      </c>
      <c r="B17575" s="4"/>
      <c r="C17575" s="4" t="s">
        <v>11</v>
      </c>
      <c r="D17575" s="4"/>
      <c r="E17575" s="4"/>
      <c r="F17575" s="4"/>
      <c r="M17575" s="5"/>
      <c r="N17575" s="4"/>
      <c r="O17575" s="4" t="s">
        <v>21099</v>
      </c>
      <c r="P17575" s="4"/>
      <c r="Q17575" s="4" t="s">
        <v>12782</v>
      </c>
      <c r="S17575" s="4" t="s">
        <v>21100</v>
      </c>
    </row>
    <row r="17576" ht="15.75" customHeight="1">
      <c r="A17576" s="4">
        <v>9.79131236E8</v>
      </c>
      <c r="B17576" s="4"/>
      <c r="C17576" s="4" t="s">
        <v>11</v>
      </c>
      <c r="D17576" s="4"/>
      <c r="E17576" s="4"/>
      <c r="F17576" s="4"/>
      <c r="M17576" s="5"/>
      <c r="N17576" s="4"/>
      <c r="O17576" s="4" t="s">
        <v>21101</v>
      </c>
      <c r="P17576" s="4"/>
      <c r="Q17576" s="4" t="s">
        <v>251</v>
      </c>
      <c r="S17576" s="4" t="s">
        <v>21102</v>
      </c>
    </row>
    <row r="17577" ht="15.75" customHeight="1">
      <c r="A17577" s="4">
        <v>3.58454459E8</v>
      </c>
      <c r="B17577" s="4"/>
      <c r="C17577" s="4" t="s">
        <v>11</v>
      </c>
      <c r="D17577" s="4"/>
      <c r="E17577" s="4"/>
      <c r="F17577" s="4"/>
      <c r="M17577" s="5"/>
      <c r="N17577" s="4"/>
      <c r="O17577" s="4" t="s">
        <v>21103</v>
      </c>
      <c r="P17577" s="4"/>
      <c r="Q17577" s="4" t="s">
        <v>63</v>
      </c>
      <c r="S17577" s="4" t="s">
        <v>21104</v>
      </c>
    </row>
    <row r="17578" ht="15.75" customHeight="1">
      <c r="A17578" s="4">
        <v>3.47125486E8</v>
      </c>
      <c r="B17578" s="4"/>
      <c r="C17578" s="4" t="s">
        <v>11</v>
      </c>
      <c r="D17578" s="4"/>
      <c r="E17578" s="4"/>
      <c r="F17578" s="4"/>
      <c r="M17578" s="5"/>
      <c r="N17578" s="4"/>
      <c r="O17578" s="4" t="s">
        <v>21105</v>
      </c>
      <c r="P17578" s="4"/>
      <c r="Q17578" s="4" t="s">
        <v>200</v>
      </c>
      <c r="S17578" s="4" t="s">
        <v>21106</v>
      </c>
    </row>
    <row r="17579" ht="15.75" customHeight="1">
      <c r="A17579" s="4">
        <v>7.95880748E8</v>
      </c>
      <c r="B17579" s="4"/>
      <c r="C17579" s="4" t="s">
        <v>11</v>
      </c>
      <c r="D17579" s="4"/>
      <c r="E17579" s="4"/>
      <c r="F17579" s="4"/>
      <c r="M17579" s="5"/>
      <c r="N17579" s="4"/>
      <c r="O17579" s="4" t="s">
        <v>21107</v>
      </c>
      <c r="P17579" s="4"/>
      <c r="Q17579" s="4" t="s">
        <v>148</v>
      </c>
      <c r="S17579" s="4" t="s">
        <v>21108</v>
      </c>
    </row>
    <row r="17580" ht="15.75" customHeight="1">
      <c r="A17580" s="4">
        <v>9.79886755E8</v>
      </c>
      <c r="B17580" s="4"/>
      <c r="C17580" s="4" t="s">
        <v>11</v>
      </c>
      <c r="D17580" s="4"/>
      <c r="E17580" s="4"/>
      <c r="F17580" s="4"/>
      <c r="M17580" s="5"/>
      <c r="N17580" s="4"/>
      <c r="O17580" s="4" t="s">
        <v>21109</v>
      </c>
      <c r="P17580" s="4"/>
      <c r="Q17580" s="4" t="s">
        <v>392</v>
      </c>
      <c r="S17580" s="4" t="s">
        <v>21110</v>
      </c>
    </row>
    <row r="17581" ht="15.75" customHeight="1">
      <c r="A17581" s="4">
        <v>8.588038E8</v>
      </c>
      <c r="B17581" s="4"/>
      <c r="C17581" s="4" t="s">
        <v>719</v>
      </c>
      <c r="D17581" s="4"/>
      <c r="E17581" s="4"/>
      <c r="F17581" s="4"/>
      <c r="M17581" s="5"/>
      <c r="N17581" s="4"/>
      <c r="O17581" s="4" t="s">
        <v>21111</v>
      </c>
      <c r="P17581" s="4"/>
      <c r="Q17581" s="4" t="s">
        <v>20</v>
      </c>
      <c r="S17581" s="4" t="s">
        <v>20023</v>
      </c>
    </row>
    <row r="17582" ht="15.75" customHeight="1">
      <c r="A17582" s="4">
        <v>3.56431861E8</v>
      </c>
      <c r="B17582" s="4"/>
      <c r="C17582" s="4" t="s">
        <v>11</v>
      </c>
      <c r="D17582" s="4"/>
      <c r="E17582" s="4"/>
      <c r="F17582" s="4"/>
      <c r="M17582" s="5"/>
      <c r="N17582" s="4"/>
      <c r="O17582" s="4" t="s">
        <v>21111</v>
      </c>
      <c r="P17582" s="4"/>
      <c r="Q17582" s="4" t="s">
        <v>20</v>
      </c>
      <c r="S17582" s="4" t="s">
        <v>20023</v>
      </c>
    </row>
    <row r="17583" ht="15.75" customHeight="1">
      <c r="A17583" s="4">
        <v>9.77918762E8</v>
      </c>
      <c r="B17583" s="4"/>
      <c r="C17583" s="4" t="s">
        <v>11</v>
      </c>
      <c r="D17583" s="4"/>
      <c r="E17583" s="4"/>
      <c r="F17583" s="4"/>
      <c r="M17583" s="5"/>
      <c r="N17583" s="4"/>
      <c r="O17583" s="4" t="s">
        <v>21111</v>
      </c>
      <c r="P17583" s="4"/>
      <c r="Q17583" s="4" t="s">
        <v>20</v>
      </c>
      <c r="S17583" s="4" t="s">
        <v>20023</v>
      </c>
    </row>
    <row r="17584" ht="15.75" customHeight="1">
      <c r="A17584" s="4">
        <v>8.14168581E8</v>
      </c>
      <c r="B17584" s="4"/>
      <c r="C17584" s="4" t="s">
        <v>11</v>
      </c>
      <c r="D17584" s="4"/>
      <c r="E17584" s="4"/>
      <c r="F17584" s="4"/>
      <c r="M17584" s="5"/>
      <c r="N17584" s="4"/>
      <c r="O17584" s="4" t="s">
        <v>21111</v>
      </c>
      <c r="P17584" s="4"/>
      <c r="Q17584" s="4" t="s">
        <v>20</v>
      </c>
      <c r="S17584" s="4" t="s">
        <v>20023</v>
      </c>
    </row>
    <row r="17585" ht="15.75" customHeight="1">
      <c r="A17585" s="4">
        <v>3.6719351E8</v>
      </c>
      <c r="B17585" s="4"/>
      <c r="C17585" s="4" t="s">
        <v>11</v>
      </c>
      <c r="D17585" s="4"/>
      <c r="E17585" s="4"/>
      <c r="F17585" s="4" t="s">
        <v>21112</v>
      </c>
      <c r="M17585" s="5">
        <v>46268.0</v>
      </c>
      <c r="N17585" s="4" t="s">
        <v>21113</v>
      </c>
      <c r="O17585" s="4" t="s">
        <v>21114</v>
      </c>
      <c r="P17585" s="4"/>
      <c r="Q17585" s="4" t="s">
        <v>20</v>
      </c>
      <c r="S17585" s="4" t="s">
        <v>20023</v>
      </c>
    </row>
    <row r="17586" ht="15.75" customHeight="1">
      <c r="A17586" s="4">
        <v>7.97779708E8</v>
      </c>
      <c r="B17586" s="4"/>
      <c r="C17586" s="4" t="s">
        <v>11</v>
      </c>
      <c r="D17586" s="4"/>
      <c r="E17586" s="4"/>
      <c r="F17586" s="4"/>
      <c r="M17586" s="5"/>
      <c r="N17586" s="4"/>
      <c r="O17586" s="4" t="s">
        <v>21111</v>
      </c>
      <c r="P17586" s="4"/>
      <c r="Q17586" s="4" t="s">
        <v>20</v>
      </c>
      <c r="S17586" s="4" t="s">
        <v>20023</v>
      </c>
    </row>
    <row r="17587" ht="15.75" customHeight="1">
      <c r="A17587" s="4">
        <v>3.98707079E8</v>
      </c>
      <c r="B17587" s="4"/>
      <c r="C17587" s="4" t="s">
        <v>11</v>
      </c>
      <c r="D17587" s="4"/>
      <c r="E17587" s="4"/>
      <c r="F17587" s="4"/>
      <c r="M17587" s="5"/>
      <c r="N17587" s="4"/>
      <c r="O17587" s="4" t="s">
        <v>21111</v>
      </c>
      <c r="P17587" s="4"/>
      <c r="Q17587" s="4" t="s">
        <v>20</v>
      </c>
      <c r="S17587" s="4" t="s">
        <v>20023</v>
      </c>
    </row>
    <row r="17588" ht="15.75" customHeight="1">
      <c r="A17588" s="4">
        <v>9.73040151E8</v>
      </c>
      <c r="B17588" s="4"/>
      <c r="C17588" s="4" t="s">
        <v>11</v>
      </c>
      <c r="D17588" s="4"/>
      <c r="E17588" s="4"/>
      <c r="F17588" s="4"/>
      <c r="M17588" s="5"/>
      <c r="N17588" s="4"/>
      <c r="O17588" s="4" t="s">
        <v>21111</v>
      </c>
      <c r="P17588" s="4"/>
      <c r="Q17588" s="4" t="s">
        <v>20</v>
      </c>
      <c r="S17588" s="4" t="s">
        <v>20023</v>
      </c>
    </row>
    <row r="17589" ht="15.75" customHeight="1">
      <c r="A17589" s="4">
        <v>9.77538557E8</v>
      </c>
      <c r="B17589" s="4"/>
      <c r="C17589" s="4" t="s">
        <v>11</v>
      </c>
      <c r="D17589" s="4"/>
      <c r="E17589" s="4"/>
      <c r="F17589" s="4"/>
      <c r="M17589" s="5"/>
      <c r="N17589" s="4"/>
      <c r="O17589" s="4" t="s">
        <v>21111</v>
      </c>
      <c r="P17589" s="4"/>
      <c r="Q17589" s="4" t="s">
        <v>20</v>
      </c>
      <c r="S17589" s="4" t="s">
        <v>20023</v>
      </c>
    </row>
    <row r="17590" ht="15.75" customHeight="1">
      <c r="A17590" s="4">
        <v>9.71015822E8</v>
      </c>
      <c r="B17590" s="4"/>
      <c r="C17590" s="4" t="s">
        <v>719</v>
      </c>
      <c r="D17590" s="4"/>
      <c r="E17590" s="4"/>
      <c r="F17590" s="4"/>
      <c r="M17590" s="5"/>
      <c r="N17590" s="4"/>
      <c r="O17590" s="4" t="s">
        <v>21111</v>
      </c>
      <c r="P17590" s="4"/>
      <c r="Q17590" s="4" t="s">
        <v>20</v>
      </c>
      <c r="S17590" s="4" t="s">
        <v>20023</v>
      </c>
    </row>
    <row r="17591" ht="15.75" customHeight="1">
      <c r="A17591" s="4">
        <v>9.78452767E8</v>
      </c>
      <c r="B17591" s="4"/>
      <c r="C17591" s="4" t="s">
        <v>719</v>
      </c>
      <c r="D17591" s="4"/>
      <c r="E17591" s="4"/>
      <c r="F17591" s="4"/>
      <c r="M17591" s="5"/>
      <c r="N17591" s="4"/>
      <c r="O17591" s="4" t="s">
        <v>21111</v>
      </c>
      <c r="P17591" s="4"/>
      <c r="Q17591" s="4" t="s">
        <v>20</v>
      </c>
      <c r="S17591" s="4" t="s">
        <v>20023</v>
      </c>
    </row>
    <row r="17592" ht="15.75" customHeight="1">
      <c r="A17592" s="4">
        <v>7.8956379E8</v>
      </c>
      <c r="B17592" s="4"/>
      <c r="C17592" s="4" t="s">
        <v>11</v>
      </c>
      <c r="D17592" s="4"/>
      <c r="E17592" s="4"/>
      <c r="F17592" s="4"/>
      <c r="M17592" s="5"/>
      <c r="N17592" s="4"/>
      <c r="O17592" s="4" t="s">
        <v>21115</v>
      </c>
      <c r="P17592" s="4"/>
      <c r="Q17592" s="4" t="s">
        <v>251</v>
      </c>
      <c r="S17592" s="4" t="s">
        <v>21116</v>
      </c>
    </row>
    <row r="17593" ht="15.75" customHeight="1">
      <c r="A17593" s="4">
        <v>3.69669991E8</v>
      </c>
      <c r="B17593" s="4"/>
      <c r="C17593" s="4" t="s">
        <v>11</v>
      </c>
      <c r="D17593" s="4"/>
      <c r="E17593" s="4"/>
      <c r="F17593" s="4"/>
      <c r="M17593" s="5"/>
      <c r="N17593" s="4"/>
      <c r="O17593" s="4" t="s">
        <v>21117</v>
      </c>
      <c r="P17593" s="4"/>
      <c r="Q17593" s="4" t="s">
        <v>12782</v>
      </c>
      <c r="S17593" s="4" t="s">
        <v>21118</v>
      </c>
    </row>
    <row r="17594" ht="15.75" customHeight="1">
      <c r="A17594" s="4">
        <v>9.89727175E8</v>
      </c>
      <c r="B17594" s="4"/>
      <c r="C17594" s="4" t="s">
        <v>11</v>
      </c>
      <c r="D17594" s="4"/>
      <c r="E17594" s="4"/>
      <c r="F17594" s="4"/>
      <c r="M17594" s="5"/>
      <c r="N17594" s="4"/>
      <c r="O17594" s="4" t="s">
        <v>21119</v>
      </c>
      <c r="P17594" s="4"/>
      <c r="Q17594" s="4" t="s">
        <v>148</v>
      </c>
      <c r="S17594" s="4" t="s">
        <v>21120</v>
      </c>
    </row>
    <row r="17595" ht="15.75" customHeight="1">
      <c r="A17595" s="4">
        <v>9.87537575E8</v>
      </c>
      <c r="B17595" s="4"/>
      <c r="C17595" s="4" t="s">
        <v>11</v>
      </c>
      <c r="D17595" s="4"/>
      <c r="E17595" s="4"/>
      <c r="F17595" s="4"/>
      <c r="M17595" s="5"/>
      <c r="N17595" s="4"/>
      <c r="O17595" s="4" t="s">
        <v>21121</v>
      </c>
      <c r="P17595" s="4"/>
      <c r="Q17595" s="4" t="s">
        <v>12782</v>
      </c>
      <c r="S17595" s="4" t="s">
        <v>21122</v>
      </c>
    </row>
    <row r="17596" ht="15.75" customHeight="1">
      <c r="A17596" s="4">
        <v>9.08050978E8</v>
      </c>
      <c r="B17596" s="4"/>
      <c r="C17596" s="4" t="s">
        <v>11</v>
      </c>
      <c r="D17596" s="4"/>
      <c r="E17596" s="4"/>
      <c r="F17596" s="4"/>
      <c r="M17596" s="5"/>
      <c r="N17596" s="4"/>
      <c r="O17596" s="4" t="s">
        <v>21123</v>
      </c>
      <c r="P17596" s="4"/>
      <c r="Q17596" s="4" t="s">
        <v>12782</v>
      </c>
      <c r="S17596" s="4" t="s">
        <v>21124</v>
      </c>
    </row>
    <row r="17597" ht="15.75" customHeight="1">
      <c r="A17597" s="4">
        <v>3.56248323E8</v>
      </c>
      <c r="B17597" s="4"/>
      <c r="C17597" s="4" t="s">
        <v>11</v>
      </c>
      <c r="D17597" s="4"/>
      <c r="E17597" s="4"/>
      <c r="F17597" s="4"/>
      <c r="M17597" s="5"/>
      <c r="N17597" s="4"/>
      <c r="O17597" s="4" t="s">
        <v>21125</v>
      </c>
      <c r="P17597" s="4"/>
      <c r="Q17597" s="4" t="s">
        <v>12782</v>
      </c>
      <c r="S17597" s="4" t="s">
        <v>21126</v>
      </c>
    </row>
    <row r="17598" ht="15.75" customHeight="1">
      <c r="A17598" s="4">
        <v>3.26058669E8</v>
      </c>
      <c r="B17598" s="4"/>
      <c r="C17598" s="4" t="s">
        <v>11</v>
      </c>
      <c r="D17598" s="4"/>
      <c r="E17598" s="4"/>
      <c r="F17598" s="4"/>
      <c r="M17598" s="5"/>
      <c r="N17598" s="4"/>
      <c r="O17598" s="4" t="s">
        <v>21127</v>
      </c>
      <c r="P17598" s="4"/>
      <c r="Q17598" s="4" t="s">
        <v>12782</v>
      </c>
      <c r="S17598" s="4" t="s">
        <v>21128</v>
      </c>
    </row>
    <row r="17599" ht="15.75" customHeight="1">
      <c r="A17599" s="4">
        <v>3.95750118E8</v>
      </c>
      <c r="B17599" s="4"/>
      <c r="C17599" s="4" t="s">
        <v>11</v>
      </c>
      <c r="D17599" s="4"/>
      <c r="E17599" s="4"/>
      <c r="F17599" s="4"/>
      <c r="M17599" s="5"/>
      <c r="N17599" s="4"/>
      <c r="O17599" s="4" t="s">
        <v>21129</v>
      </c>
      <c r="P17599" s="4"/>
      <c r="Q17599" s="4" t="s">
        <v>200</v>
      </c>
      <c r="S17599" s="4" t="s">
        <v>21130</v>
      </c>
    </row>
    <row r="17600" ht="15.75" customHeight="1">
      <c r="A17600" s="4">
        <v>3.93376229E8</v>
      </c>
      <c r="B17600" s="4"/>
      <c r="C17600" s="4" t="s">
        <v>11</v>
      </c>
      <c r="D17600" s="4"/>
      <c r="E17600" s="4"/>
      <c r="F17600" s="4"/>
      <c r="M17600" s="5"/>
      <c r="N17600" s="4"/>
      <c r="O17600" s="4" t="s">
        <v>21131</v>
      </c>
      <c r="P17600" s="4"/>
      <c r="Q17600" s="4" t="s">
        <v>12782</v>
      </c>
      <c r="S17600" s="4" t="s">
        <v>21132</v>
      </c>
    </row>
    <row r="17601" ht="15.75" customHeight="1">
      <c r="A17601" s="4">
        <v>9.14007788E8</v>
      </c>
      <c r="B17601" s="4"/>
      <c r="C17601" s="4" t="s">
        <v>11</v>
      </c>
      <c r="D17601" s="4"/>
      <c r="E17601" s="4"/>
      <c r="F17601" s="4"/>
      <c r="M17601" s="5"/>
      <c r="N17601" s="4"/>
      <c r="O17601" s="4" t="s">
        <v>21133</v>
      </c>
      <c r="P17601" s="4"/>
      <c r="Q17601" s="4" t="s">
        <v>12782</v>
      </c>
      <c r="S17601" s="4" t="s">
        <v>21134</v>
      </c>
    </row>
    <row r="17602" ht="15.75" customHeight="1">
      <c r="A17602" s="4">
        <v>9.0511047E8</v>
      </c>
      <c r="B17602" s="4"/>
      <c r="C17602" s="4" t="s">
        <v>11</v>
      </c>
      <c r="D17602" s="4"/>
      <c r="E17602" s="4"/>
      <c r="F17602" s="4"/>
      <c r="M17602" s="5"/>
      <c r="N17602" s="4"/>
      <c r="O17602" s="4" t="s">
        <v>21135</v>
      </c>
      <c r="P17602" s="4"/>
      <c r="Q17602" s="4" t="s">
        <v>12782</v>
      </c>
      <c r="S17602" s="4" t="s">
        <v>21136</v>
      </c>
    </row>
    <row r="17603" ht="15.75" customHeight="1">
      <c r="A17603" s="4">
        <v>9.11084005E8</v>
      </c>
      <c r="B17603" s="4"/>
      <c r="C17603" s="4" t="s">
        <v>11</v>
      </c>
      <c r="D17603" s="4"/>
      <c r="E17603" s="4"/>
      <c r="F17603" s="4"/>
      <c r="M17603" s="5"/>
      <c r="N17603" s="4"/>
      <c r="O17603" s="4" t="s">
        <v>21137</v>
      </c>
      <c r="P17603" s="4"/>
      <c r="Q17603" s="4" t="s">
        <v>12782</v>
      </c>
      <c r="S17603" s="4" t="s">
        <v>21138</v>
      </c>
    </row>
    <row r="17604" ht="15.75" customHeight="1">
      <c r="A17604" s="4">
        <v>9.11201166E8</v>
      </c>
      <c r="B17604" s="4"/>
      <c r="C17604" s="4" t="s">
        <v>11</v>
      </c>
      <c r="D17604" s="4"/>
      <c r="E17604" s="4"/>
      <c r="F17604" s="4"/>
      <c r="M17604" s="5"/>
      <c r="N17604" s="4"/>
      <c r="O17604" s="4" t="s">
        <v>21139</v>
      </c>
      <c r="P17604" s="4"/>
      <c r="Q17604" s="4" t="s">
        <v>148</v>
      </c>
      <c r="S17604" s="4" t="s">
        <v>21140</v>
      </c>
    </row>
    <row r="17605" ht="15.75" customHeight="1">
      <c r="A17605" s="4">
        <v>9.7578909E8</v>
      </c>
      <c r="B17605" s="4"/>
      <c r="C17605" s="4" t="s">
        <v>11</v>
      </c>
      <c r="D17605" s="4"/>
      <c r="E17605" s="4"/>
      <c r="F17605" s="4"/>
      <c r="M17605" s="5"/>
      <c r="N17605" s="4"/>
      <c r="O17605" s="4" t="s">
        <v>21141</v>
      </c>
      <c r="P17605" s="4"/>
      <c r="Q17605" s="4" t="s">
        <v>148</v>
      </c>
      <c r="S17605" s="4" t="s">
        <v>21142</v>
      </c>
    </row>
    <row r="17606" ht="15.75" customHeight="1">
      <c r="A17606" s="4">
        <v>9.48279797E8</v>
      </c>
      <c r="B17606" s="4"/>
      <c r="C17606" s="4" t="s">
        <v>11</v>
      </c>
      <c r="D17606" s="4"/>
      <c r="E17606" s="4"/>
      <c r="F17606" s="4"/>
      <c r="M17606" s="5"/>
      <c r="N17606" s="4"/>
      <c r="O17606" s="4" t="s">
        <v>21143</v>
      </c>
      <c r="P17606" s="4"/>
      <c r="Q17606" s="4" t="s">
        <v>251</v>
      </c>
      <c r="S17606" s="4" t="s">
        <v>21144</v>
      </c>
    </row>
    <row r="17607" ht="15.75" customHeight="1">
      <c r="A17607" s="4">
        <v>9.33769225E8</v>
      </c>
      <c r="B17607" s="4"/>
      <c r="C17607" s="4" t="s">
        <v>11</v>
      </c>
      <c r="D17607" s="4"/>
      <c r="E17607" s="4"/>
      <c r="F17607" s="4"/>
      <c r="M17607" s="5"/>
      <c r="N17607" s="4"/>
      <c r="O17607" s="4" t="s">
        <v>21145</v>
      </c>
      <c r="P17607" s="4"/>
      <c r="Q17607" s="4" t="s">
        <v>12782</v>
      </c>
      <c r="S17607" s="4" t="s">
        <v>21146</v>
      </c>
    </row>
    <row r="17608" ht="15.75" customHeight="1">
      <c r="A17608" s="4">
        <v>9.0866301E8</v>
      </c>
      <c r="B17608" s="4"/>
      <c r="C17608" s="4" t="s">
        <v>11</v>
      </c>
      <c r="D17608" s="4"/>
      <c r="E17608" s="4"/>
      <c r="F17608" s="4"/>
      <c r="M17608" s="5"/>
      <c r="N17608" s="4"/>
      <c r="O17608" s="4" t="s">
        <v>21147</v>
      </c>
      <c r="P17608" s="4"/>
      <c r="Q17608" s="4" t="s">
        <v>12782</v>
      </c>
      <c r="S17608" s="4" t="s">
        <v>21148</v>
      </c>
    </row>
    <row r="17609" ht="15.75" customHeight="1">
      <c r="A17609" s="4">
        <v>3.93981978E8</v>
      </c>
      <c r="B17609" s="4"/>
      <c r="C17609" s="4" t="s">
        <v>11</v>
      </c>
      <c r="D17609" s="4"/>
      <c r="E17609" s="4"/>
      <c r="F17609" s="4"/>
      <c r="M17609" s="5"/>
      <c r="N17609" s="4"/>
      <c r="O17609" s="4" t="s">
        <v>21149</v>
      </c>
      <c r="P17609" s="4"/>
      <c r="Q17609" s="4" t="s">
        <v>12782</v>
      </c>
      <c r="S17609" s="4" t="s">
        <v>21150</v>
      </c>
    </row>
    <row r="17610" ht="15.75" customHeight="1">
      <c r="A17610" s="4">
        <v>9.77490787E8</v>
      </c>
      <c r="B17610" s="4"/>
      <c r="C17610" s="4" t="s">
        <v>11</v>
      </c>
      <c r="D17610" s="4"/>
      <c r="E17610" s="4"/>
      <c r="F17610" s="4"/>
      <c r="M17610" s="5"/>
      <c r="N17610" s="4"/>
      <c r="O17610" s="4" t="s">
        <v>21151</v>
      </c>
      <c r="P17610" s="4"/>
      <c r="Q17610" s="4" t="s">
        <v>12782</v>
      </c>
      <c r="S17610" s="4" t="s">
        <v>21152</v>
      </c>
    </row>
    <row r="17611" ht="15.75" customHeight="1">
      <c r="A17611" s="4">
        <v>9.32006039E8</v>
      </c>
      <c r="B17611" s="4"/>
      <c r="C17611" s="4" t="s">
        <v>11</v>
      </c>
      <c r="D17611" s="4"/>
      <c r="E17611" s="4"/>
      <c r="F17611" s="4"/>
      <c r="M17611" s="5"/>
      <c r="N17611" s="4"/>
      <c r="O17611" s="4" t="s">
        <v>21153</v>
      </c>
      <c r="P17611" s="4"/>
      <c r="Q17611" s="4" t="s">
        <v>12782</v>
      </c>
      <c r="S17611" s="4" t="s">
        <v>21154</v>
      </c>
    </row>
    <row r="17612" ht="15.75" customHeight="1">
      <c r="A17612" s="4">
        <v>3.88354718E8</v>
      </c>
      <c r="B17612" s="4"/>
      <c r="C17612" s="4" t="s">
        <v>11</v>
      </c>
      <c r="D17612" s="4"/>
      <c r="E17612" s="4"/>
      <c r="F17612" s="4"/>
      <c r="M17612" s="5"/>
      <c r="N17612" s="4"/>
      <c r="O17612" s="4" t="s">
        <v>21155</v>
      </c>
      <c r="P17612" s="4"/>
      <c r="Q17612" s="4" t="s">
        <v>12782</v>
      </c>
      <c r="S17612" s="4" t="s">
        <v>21156</v>
      </c>
    </row>
    <row r="17613" ht="15.75" customHeight="1">
      <c r="A17613" s="4">
        <v>3.66464015E8</v>
      </c>
      <c r="B17613" s="4"/>
      <c r="C17613" s="4" t="s">
        <v>11</v>
      </c>
      <c r="D17613" s="4"/>
      <c r="E17613" s="4"/>
      <c r="F17613" s="4"/>
      <c r="M17613" s="5"/>
      <c r="N17613" s="4"/>
      <c r="O17613" s="4" t="s">
        <v>21157</v>
      </c>
      <c r="P17613" s="4"/>
      <c r="Q17613" s="4" t="s">
        <v>251</v>
      </c>
      <c r="S17613" s="4" t="s">
        <v>21158</v>
      </c>
    </row>
    <row r="17614" ht="15.75" customHeight="1">
      <c r="A17614" s="4">
        <v>9.84389342E8</v>
      </c>
      <c r="B17614" s="4"/>
      <c r="C17614" s="4" t="s">
        <v>11</v>
      </c>
      <c r="D17614" s="4"/>
      <c r="E17614" s="4"/>
      <c r="F17614" s="4"/>
      <c r="M17614" s="5"/>
      <c r="N17614" s="4"/>
      <c r="O17614" s="4" t="s">
        <v>21159</v>
      </c>
      <c r="P17614" s="4"/>
      <c r="Q17614" s="4" t="s">
        <v>12782</v>
      </c>
      <c r="S17614" s="4" t="s">
        <v>21160</v>
      </c>
    </row>
    <row r="17615" ht="15.75" customHeight="1">
      <c r="A17615" s="4">
        <v>9.64573175E8</v>
      </c>
      <c r="B17615" s="4"/>
      <c r="C17615" s="4" t="s">
        <v>11</v>
      </c>
      <c r="D17615" s="4"/>
      <c r="E17615" s="4"/>
      <c r="F17615" s="4"/>
      <c r="M17615" s="5"/>
      <c r="N17615" s="4"/>
      <c r="O17615" s="4" t="s">
        <v>21161</v>
      </c>
      <c r="P17615" s="4"/>
      <c r="Q17615" s="4" t="s">
        <v>12782</v>
      </c>
      <c r="S17615" s="4" t="s">
        <v>21162</v>
      </c>
    </row>
    <row r="17616" ht="15.75" customHeight="1">
      <c r="A17616" s="4">
        <v>7.66821603E8</v>
      </c>
      <c r="B17616" s="4"/>
      <c r="C17616" s="4" t="s">
        <v>11</v>
      </c>
      <c r="D17616" s="4"/>
      <c r="E17616" s="4"/>
      <c r="F17616" s="4"/>
      <c r="M17616" s="5"/>
      <c r="N17616" s="4"/>
      <c r="O17616" s="4" t="s">
        <v>21163</v>
      </c>
      <c r="P17616" s="4"/>
      <c r="Q17616" s="4" t="s">
        <v>12782</v>
      </c>
      <c r="S17616" s="4" t="s">
        <v>21164</v>
      </c>
    </row>
    <row r="17617" ht="15.75" customHeight="1">
      <c r="A17617" s="4">
        <v>9.17697868E8</v>
      </c>
      <c r="B17617" s="4"/>
      <c r="C17617" s="4" t="s">
        <v>11</v>
      </c>
      <c r="D17617" s="4"/>
      <c r="E17617" s="4"/>
      <c r="F17617" s="4"/>
      <c r="M17617" s="5"/>
      <c r="N17617" s="4"/>
      <c r="O17617" s="4" t="s">
        <v>21165</v>
      </c>
      <c r="P17617" s="4"/>
      <c r="Q17617" s="4" t="s">
        <v>12782</v>
      </c>
      <c r="S17617" s="4" t="s">
        <v>21166</v>
      </c>
    </row>
    <row r="17618" ht="15.75" customHeight="1">
      <c r="A17618" s="4">
        <v>9.87817061E8</v>
      </c>
      <c r="B17618" s="4"/>
      <c r="C17618" s="4" t="s">
        <v>11</v>
      </c>
      <c r="D17618" s="4"/>
      <c r="E17618" s="4"/>
      <c r="F17618" s="4"/>
      <c r="M17618" s="5"/>
      <c r="N17618" s="4"/>
      <c r="O17618" s="4" t="s">
        <v>21167</v>
      </c>
      <c r="P17618" s="4"/>
      <c r="Q17618" s="4" t="s">
        <v>12782</v>
      </c>
      <c r="S17618" s="4" t="s">
        <v>21168</v>
      </c>
    </row>
    <row r="17619" ht="15.75" customHeight="1">
      <c r="A17619" s="4">
        <v>7.697712E8</v>
      </c>
      <c r="B17619" s="4"/>
      <c r="C17619" s="4" t="s">
        <v>11</v>
      </c>
      <c r="D17619" s="4"/>
      <c r="E17619" s="4"/>
      <c r="F17619" s="4"/>
      <c r="M17619" s="5"/>
      <c r="N17619" s="4"/>
      <c r="O17619" s="4" t="s">
        <v>21169</v>
      </c>
      <c r="P17619" s="4"/>
      <c r="Q17619" s="4" t="s">
        <v>12782</v>
      </c>
      <c r="S17619" s="4" t="s">
        <v>21170</v>
      </c>
    </row>
    <row r="17620" ht="15.75" customHeight="1">
      <c r="A17620" s="4">
        <v>9.86470603E8</v>
      </c>
      <c r="B17620" s="4"/>
      <c r="C17620" s="4" t="s">
        <v>11</v>
      </c>
      <c r="D17620" s="4"/>
      <c r="E17620" s="4"/>
      <c r="F17620" s="4"/>
      <c r="M17620" s="5"/>
      <c r="N17620" s="4"/>
      <c r="O17620" s="4" t="s">
        <v>21171</v>
      </c>
      <c r="P17620" s="4"/>
      <c r="Q17620" s="4" t="s">
        <v>12782</v>
      </c>
      <c r="S17620" s="4" t="s">
        <v>21172</v>
      </c>
    </row>
    <row r="17621" ht="15.75" customHeight="1">
      <c r="A17621" s="4">
        <v>8.66788995E8</v>
      </c>
      <c r="B17621" s="4"/>
      <c r="C17621" s="4" t="s">
        <v>11</v>
      </c>
      <c r="D17621" s="4"/>
      <c r="E17621" s="4"/>
      <c r="F17621" s="4"/>
      <c r="M17621" s="5"/>
      <c r="N17621" s="4"/>
      <c r="O17621" s="4" t="s">
        <v>21173</v>
      </c>
      <c r="P17621" s="4"/>
      <c r="Q17621" s="4" t="s">
        <v>12782</v>
      </c>
      <c r="S17621" s="4" t="s">
        <v>21174</v>
      </c>
    </row>
    <row r="17622" ht="15.75" customHeight="1">
      <c r="A17622" s="4">
        <v>9.75601296E8</v>
      </c>
      <c r="B17622" s="4"/>
      <c r="C17622" s="4" t="s">
        <v>11</v>
      </c>
      <c r="D17622" s="4"/>
      <c r="E17622" s="4"/>
      <c r="F17622" s="4"/>
      <c r="M17622" s="5"/>
      <c r="N17622" s="4"/>
      <c r="O17622" s="4" t="s">
        <v>21175</v>
      </c>
      <c r="P17622" s="4"/>
      <c r="Q17622" s="4" t="s">
        <v>12782</v>
      </c>
      <c r="S17622" s="4" t="s">
        <v>21176</v>
      </c>
    </row>
    <row r="17623" ht="15.75" customHeight="1">
      <c r="A17623" s="4">
        <v>3.56254835E8</v>
      </c>
      <c r="B17623" s="4"/>
      <c r="C17623" s="4" t="s">
        <v>11</v>
      </c>
      <c r="D17623" s="4"/>
      <c r="E17623" s="4"/>
      <c r="F17623" s="4"/>
      <c r="M17623" s="5"/>
      <c r="N17623" s="4"/>
      <c r="O17623" s="4" t="s">
        <v>21177</v>
      </c>
      <c r="P17623" s="4"/>
      <c r="Q17623" s="4" t="s">
        <v>12782</v>
      </c>
      <c r="S17623" s="4" t="s">
        <v>21178</v>
      </c>
    </row>
    <row r="17624" ht="15.75" customHeight="1">
      <c r="A17624" s="4">
        <v>3.38026236E8</v>
      </c>
      <c r="B17624" s="4"/>
      <c r="C17624" s="4" t="s">
        <v>11</v>
      </c>
      <c r="D17624" s="4"/>
      <c r="E17624" s="4"/>
      <c r="F17624" s="4"/>
      <c r="M17624" s="5"/>
      <c r="N17624" s="4"/>
      <c r="O17624" s="4" t="s">
        <v>21179</v>
      </c>
      <c r="P17624" s="4"/>
      <c r="Q17624" s="4" t="s">
        <v>200</v>
      </c>
      <c r="S17624" s="4" t="s">
        <v>21180</v>
      </c>
    </row>
    <row r="17625" ht="15.75" customHeight="1">
      <c r="A17625" s="4">
        <v>3.97365048E8</v>
      </c>
      <c r="B17625" s="4"/>
      <c r="C17625" s="4" t="s">
        <v>11</v>
      </c>
      <c r="D17625" s="4"/>
      <c r="E17625" s="4"/>
      <c r="F17625" s="4" t="s">
        <v>21181</v>
      </c>
      <c r="M17625" s="5">
        <v>46258.0</v>
      </c>
      <c r="N17625" s="4" t="s">
        <v>20473</v>
      </c>
      <c r="O17625" s="4" t="s">
        <v>21182</v>
      </c>
      <c r="P17625" s="4"/>
      <c r="Q17625" s="4" t="s">
        <v>251</v>
      </c>
      <c r="S17625" s="4" t="s">
        <v>21183</v>
      </c>
    </row>
    <row r="17626" ht="15.75" customHeight="1">
      <c r="A17626" s="4">
        <v>9.85220892E8</v>
      </c>
      <c r="B17626" s="4"/>
      <c r="C17626" s="4" t="s">
        <v>11</v>
      </c>
      <c r="D17626" s="4"/>
      <c r="E17626" s="4"/>
      <c r="F17626" s="4"/>
      <c r="M17626" s="5"/>
      <c r="N17626" s="4"/>
      <c r="O17626" s="4" t="s">
        <v>21184</v>
      </c>
      <c r="P17626" s="4"/>
      <c r="Q17626" s="4" t="s">
        <v>12782</v>
      </c>
      <c r="S17626" s="4" t="s">
        <v>21185</v>
      </c>
    </row>
    <row r="17627" ht="15.75" customHeight="1">
      <c r="A17627" s="4">
        <v>9.08468124E8</v>
      </c>
      <c r="B17627" s="4"/>
      <c r="C17627" s="4" t="s">
        <v>11</v>
      </c>
      <c r="D17627" s="4"/>
      <c r="E17627" s="4"/>
      <c r="F17627" s="4"/>
      <c r="M17627" s="5"/>
      <c r="N17627" s="4"/>
      <c r="O17627" s="4" t="s">
        <v>21186</v>
      </c>
      <c r="P17627" s="4"/>
      <c r="Q17627" s="4" t="s">
        <v>12782</v>
      </c>
      <c r="S17627" s="4" t="s">
        <v>21187</v>
      </c>
    </row>
    <row r="17628" ht="15.75" customHeight="1">
      <c r="A17628" s="4">
        <v>3.59451346E8</v>
      </c>
      <c r="B17628" s="4"/>
      <c r="C17628" s="4" t="s">
        <v>11</v>
      </c>
      <c r="D17628" s="4"/>
      <c r="E17628" s="4"/>
      <c r="F17628" s="4"/>
      <c r="M17628" s="5"/>
      <c r="N17628" s="4"/>
      <c r="O17628" s="4" t="s">
        <v>21188</v>
      </c>
      <c r="P17628" s="4"/>
      <c r="Q17628" s="4" t="s">
        <v>63</v>
      </c>
      <c r="S17628" s="4" t="s">
        <v>21189</v>
      </c>
    </row>
    <row r="17629" ht="15.75" customHeight="1">
      <c r="A17629" s="4">
        <v>9.72108955E8</v>
      </c>
      <c r="B17629" s="4"/>
      <c r="C17629" s="4" t="s">
        <v>298</v>
      </c>
      <c r="D17629" s="4"/>
      <c r="E17629" s="4"/>
      <c r="F17629" s="4"/>
      <c r="M17629" s="5"/>
      <c r="N17629" s="4"/>
      <c r="O17629" s="4" t="s">
        <v>21190</v>
      </c>
      <c r="P17629" s="4"/>
      <c r="Q17629" s="4" t="s">
        <v>20</v>
      </c>
      <c r="S17629" s="4" t="s">
        <v>21191</v>
      </c>
    </row>
    <row r="17630" ht="15.75" customHeight="1">
      <c r="A17630" s="4">
        <v>7.96551242E8</v>
      </c>
      <c r="B17630" s="4"/>
      <c r="C17630" s="4" t="s">
        <v>11</v>
      </c>
      <c r="D17630" s="4"/>
      <c r="E17630" s="4"/>
      <c r="F17630" s="4" t="s">
        <v>21192</v>
      </c>
      <c r="M17630" s="5"/>
      <c r="N17630" s="4"/>
      <c r="O17630" s="4" t="s">
        <v>499</v>
      </c>
      <c r="P17630" s="4"/>
      <c r="Q17630" s="4" t="s">
        <v>12782</v>
      </c>
      <c r="S17630" s="4" t="s">
        <v>21193</v>
      </c>
    </row>
    <row r="17631" ht="15.75" customHeight="1">
      <c r="A17631" s="4">
        <v>9.65245242E8</v>
      </c>
      <c r="B17631" s="4"/>
      <c r="C17631" s="4" t="s">
        <v>91</v>
      </c>
      <c r="D17631" s="4"/>
      <c r="E17631" s="4"/>
      <c r="F17631" s="4"/>
      <c r="M17631" s="5"/>
      <c r="N17631" s="4"/>
      <c r="O17631" s="4" t="s">
        <v>21194</v>
      </c>
      <c r="P17631" s="4"/>
      <c r="Q17631" s="4" t="s">
        <v>12782</v>
      </c>
      <c r="S17631" s="4" t="s">
        <v>21195</v>
      </c>
    </row>
    <row r="17632" ht="15.75" customHeight="1">
      <c r="A17632" s="4">
        <v>9.64054759E8</v>
      </c>
      <c r="B17632" s="4"/>
      <c r="C17632" s="4" t="s">
        <v>11</v>
      </c>
      <c r="D17632" s="4"/>
      <c r="E17632" s="4"/>
      <c r="F17632" s="4" t="s">
        <v>21196</v>
      </c>
      <c r="M17632" s="5">
        <v>46255.0</v>
      </c>
      <c r="N17632" s="4" t="s">
        <v>20486</v>
      </c>
      <c r="O17632" s="4" t="s">
        <v>21197</v>
      </c>
      <c r="P17632" s="4"/>
      <c r="Q17632" s="4" t="s">
        <v>251</v>
      </c>
      <c r="S17632" s="4" t="s">
        <v>21198</v>
      </c>
    </row>
    <row r="17633" ht="15.75" customHeight="1">
      <c r="A17633" s="4">
        <v>9.07148639E8</v>
      </c>
      <c r="B17633" s="4"/>
      <c r="C17633" s="4" t="s">
        <v>11</v>
      </c>
      <c r="D17633" s="4"/>
      <c r="E17633" s="4"/>
      <c r="F17633" s="4"/>
      <c r="M17633" s="5"/>
      <c r="N17633" s="4"/>
      <c r="O17633" s="4" t="s">
        <v>21199</v>
      </c>
      <c r="P17633" s="4"/>
      <c r="Q17633" s="4" t="s">
        <v>63</v>
      </c>
      <c r="S17633" s="4" t="s">
        <v>21200</v>
      </c>
    </row>
    <row r="17634" ht="15.75" customHeight="1">
      <c r="A17634" s="4">
        <v>3.49702917E8</v>
      </c>
      <c r="B17634" s="4"/>
      <c r="C17634" s="4" t="s">
        <v>11</v>
      </c>
      <c r="D17634" s="4"/>
      <c r="E17634" s="4"/>
      <c r="F17634" s="4"/>
      <c r="M17634" s="5"/>
      <c r="N17634" s="4"/>
      <c r="O17634" s="4" t="s">
        <v>21201</v>
      </c>
      <c r="P17634" s="4"/>
      <c r="Q17634" s="4" t="s">
        <v>12782</v>
      </c>
      <c r="S17634" s="4" t="s">
        <v>21202</v>
      </c>
    </row>
    <row r="17635" ht="15.75" customHeight="1">
      <c r="A17635" s="4">
        <v>9.66394953E8</v>
      </c>
      <c r="B17635" s="4"/>
      <c r="C17635" s="4" t="s">
        <v>11</v>
      </c>
      <c r="D17635" s="4"/>
      <c r="E17635" s="4"/>
      <c r="F17635" s="4"/>
      <c r="M17635" s="5"/>
      <c r="N17635" s="4"/>
      <c r="O17635" s="4" t="s">
        <v>21203</v>
      </c>
      <c r="P17635" s="4"/>
      <c r="Q17635" s="4" t="s">
        <v>12782</v>
      </c>
      <c r="S17635" s="4" t="s">
        <v>21204</v>
      </c>
    </row>
    <row r="17636" ht="15.75" customHeight="1">
      <c r="A17636" s="4">
        <v>9.32652772E8</v>
      </c>
      <c r="B17636" s="4"/>
      <c r="C17636" s="4" t="s">
        <v>11</v>
      </c>
      <c r="D17636" s="4"/>
      <c r="E17636" s="4"/>
      <c r="F17636" s="4"/>
      <c r="M17636" s="5"/>
      <c r="N17636" s="4"/>
      <c r="O17636" s="4" t="s">
        <v>21205</v>
      </c>
      <c r="P17636" s="4"/>
      <c r="Q17636" s="4" t="s">
        <v>12782</v>
      </c>
      <c r="S17636" s="4" t="s">
        <v>21206</v>
      </c>
    </row>
    <row r="17637" ht="15.75" customHeight="1">
      <c r="A17637" s="4">
        <v>9.68523099E8</v>
      </c>
      <c r="B17637" s="4"/>
      <c r="C17637" s="4" t="s">
        <v>11</v>
      </c>
      <c r="D17637" s="4"/>
      <c r="E17637" s="4"/>
      <c r="F17637" s="4"/>
      <c r="M17637" s="5"/>
      <c r="N17637" s="4"/>
      <c r="O17637" s="4" t="s">
        <v>21207</v>
      </c>
      <c r="P17637" s="4"/>
      <c r="Q17637" s="4" t="s">
        <v>12782</v>
      </c>
      <c r="S17637" s="4" t="s">
        <v>21208</v>
      </c>
    </row>
    <row r="17638" ht="15.75" customHeight="1">
      <c r="A17638" s="4">
        <v>9.17979298E8</v>
      </c>
      <c r="B17638" s="4"/>
      <c r="C17638" s="4" t="s">
        <v>11</v>
      </c>
      <c r="D17638" s="4"/>
      <c r="E17638" s="4"/>
      <c r="F17638" s="4"/>
      <c r="M17638" s="5"/>
      <c r="N17638" s="4"/>
      <c r="O17638" s="4" t="s">
        <v>21209</v>
      </c>
      <c r="P17638" s="4"/>
      <c r="Q17638" s="4" t="s">
        <v>12782</v>
      </c>
      <c r="S17638" s="4" t="s">
        <v>21210</v>
      </c>
    </row>
    <row r="17639" ht="15.75" customHeight="1">
      <c r="A17639" s="4">
        <v>3.27865645E8</v>
      </c>
      <c r="B17639" s="4"/>
      <c r="C17639" s="4" t="s">
        <v>11</v>
      </c>
      <c r="D17639" s="4"/>
      <c r="E17639" s="4"/>
      <c r="F17639" s="4"/>
      <c r="M17639" s="5"/>
      <c r="N17639" s="4"/>
      <c r="O17639" s="4" t="s">
        <v>21211</v>
      </c>
      <c r="P17639" s="4"/>
      <c r="Q17639" s="4" t="s">
        <v>12782</v>
      </c>
      <c r="S17639" s="4" t="s">
        <v>21212</v>
      </c>
    </row>
    <row r="17640" ht="15.75" customHeight="1">
      <c r="A17640" s="4">
        <v>9.65817017E8</v>
      </c>
      <c r="B17640" s="4"/>
      <c r="C17640" s="4" t="s">
        <v>11</v>
      </c>
      <c r="D17640" s="4"/>
      <c r="E17640" s="4"/>
      <c r="F17640" s="4"/>
      <c r="M17640" s="5"/>
      <c r="N17640" s="4"/>
      <c r="O17640" s="4" t="s">
        <v>21213</v>
      </c>
      <c r="P17640" s="4"/>
      <c r="Q17640" s="4" t="s">
        <v>12782</v>
      </c>
      <c r="S17640" s="4" t="s">
        <v>21214</v>
      </c>
    </row>
    <row r="17641" ht="15.75" customHeight="1">
      <c r="A17641" s="4">
        <v>9.09752395E8</v>
      </c>
      <c r="B17641" s="4"/>
      <c r="C17641" s="4" t="s">
        <v>11</v>
      </c>
      <c r="D17641" s="4"/>
      <c r="E17641" s="4"/>
      <c r="F17641" s="4" t="s">
        <v>21215</v>
      </c>
      <c r="M17641" s="5">
        <v>46266.0</v>
      </c>
      <c r="N17641" s="4" t="s">
        <v>390</v>
      </c>
      <c r="O17641" s="4" t="s">
        <v>21216</v>
      </c>
      <c r="P17641" s="4"/>
      <c r="Q17641" s="4" t="s">
        <v>12782</v>
      </c>
      <c r="S17641" s="4" t="s">
        <v>21217</v>
      </c>
    </row>
    <row r="17642" ht="15.75" customHeight="1">
      <c r="A17642" s="4">
        <v>9.35067429E8</v>
      </c>
      <c r="B17642" s="4"/>
      <c r="C17642" s="4" t="s">
        <v>11</v>
      </c>
      <c r="D17642" s="4"/>
      <c r="E17642" s="4"/>
      <c r="F17642" s="4"/>
      <c r="M17642" s="5"/>
      <c r="N17642" s="4"/>
      <c r="O17642" s="4" t="s">
        <v>21218</v>
      </c>
      <c r="P17642" s="4"/>
      <c r="Q17642" s="4" t="s">
        <v>12782</v>
      </c>
      <c r="S17642" s="4" t="s">
        <v>21219</v>
      </c>
    </row>
    <row r="17643" ht="15.75" customHeight="1">
      <c r="A17643" s="4">
        <v>8.54154319E8</v>
      </c>
      <c r="B17643" s="4"/>
      <c r="C17643" s="4" t="s">
        <v>11</v>
      </c>
      <c r="D17643" s="4"/>
      <c r="E17643" s="4"/>
      <c r="F17643" s="4"/>
      <c r="M17643" s="5"/>
      <c r="N17643" s="4"/>
      <c r="O17643" s="4" t="s">
        <v>21220</v>
      </c>
      <c r="P17643" s="4"/>
      <c r="Q17643" s="4" t="s">
        <v>12782</v>
      </c>
      <c r="S17643" s="4" t="s">
        <v>21221</v>
      </c>
    </row>
    <row r="17644" ht="15.75" customHeight="1">
      <c r="A17644" s="4">
        <v>9.12056712E8</v>
      </c>
      <c r="B17644" s="4"/>
      <c r="C17644" s="4" t="s">
        <v>11</v>
      </c>
      <c r="D17644" s="4"/>
      <c r="E17644" s="4"/>
      <c r="F17644" s="4"/>
      <c r="M17644" s="5"/>
      <c r="N17644" s="4"/>
      <c r="O17644" s="4" t="s">
        <v>21222</v>
      </c>
      <c r="P17644" s="4"/>
      <c r="Q17644" s="4" t="s">
        <v>12782</v>
      </c>
      <c r="S17644" s="4" t="s">
        <v>21223</v>
      </c>
    </row>
    <row r="17645" ht="15.75" customHeight="1">
      <c r="A17645" s="4">
        <v>3.57771224E8</v>
      </c>
      <c r="B17645" s="4"/>
      <c r="C17645" s="4" t="s">
        <v>11</v>
      </c>
      <c r="D17645" s="4"/>
      <c r="E17645" s="4"/>
      <c r="F17645" s="4"/>
      <c r="M17645" s="5"/>
      <c r="N17645" s="4"/>
      <c r="O17645" s="4" t="s">
        <v>21224</v>
      </c>
      <c r="P17645" s="4"/>
      <c r="Q17645" s="4" t="s">
        <v>12782</v>
      </c>
      <c r="S17645" s="4" t="s">
        <v>21225</v>
      </c>
    </row>
    <row r="17646" ht="15.75" customHeight="1">
      <c r="A17646" s="4">
        <v>9.85232287E8</v>
      </c>
      <c r="B17646" s="4"/>
      <c r="C17646" s="4" t="s">
        <v>298</v>
      </c>
      <c r="D17646" s="4"/>
      <c r="E17646" s="4"/>
      <c r="F17646" s="4"/>
      <c r="M17646" s="5"/>
      <c r="N17646" s="4"/>
      <c r="O17646" s="4" t="s">
        <v>21226</v>
      </c>
      <c r="P17646" s="4"/>
      <c r="Q17646" s="4" t="s">
        <v>148</v>
      </c>
      <c r="S17646" s="4" t="s">
        <v>21227</v>
      </c>
    </row>
    <row r="17647" ht="15.75" customHeight="1">
      <c r="A17647" s="4">
        <v>7.67939595E8</v>
      </c>
      <c r="B17647" s="4"/>
      <c r="C17647" s="4" t="s">
        <v>11</v>
      </c>
      <c r="D17647" s="4"/>
      <c r="E17647" s="4"/>
      <c r="F17647" s="4"/>
      <c r="M17647" s="5"/>
      <c r="N17647" s="4"/>
      <c r="O17647" s="4" t="s">
        <v>21228</v>
      </c>
      <c r="P17647" s="4"/>
      <c r="Q17647" s="4" t="s">
        <v>148</v>
      </c>
      <c r="S17647" s="4" t="s">
        <v>21229</v>
      </c>
    </row>
    <row r="17648" ht="15.75" customHeight="1">
      <c r="A17648" s="4">
        <v>3.73785007E8</v>
      </c>
      <c r="B17648" s="4"/>
      <c r="C17648" s="4" t="s">
        <v>11</v>
      </c>
      <c r="D17648" s="4"/>
      <c r="E17648" s="4"/>
      <c r="F17648" s="4"/>
      <c r="M17648" s="5"/>
      <c r="N17648" s="4"/>
      <c r="O17648" s="4" t="s">
        <v>21230</v>
      </c>
      <c r="P17648" s="4"/>
      <c r="Q17648" s="4" t="s">
        <v>148</v>
      </c>
      <c r="S17648" s="4" t="s">
        <v>21231</v>
      </c>
    </row>
    <row r="17649" ht="15.75" customHeight="1">
      <c r="A17649" s="4">
        <v>3.85562966E8</v>
      </c>
      <c r="B17649" s="4"/>
      <c r="C17649" s="4" t="s">
        <v>11</v>
      </c>
      <c r="D17649" s="4"/>
      <c r="E17649" s="4"/>
      <c r="F17649" s="4"/>
      <c r="M17649" s="5"/>
      <c r="N17649" s="4"/>
      <c r="O17649" s="4" t="s">
        <v>21232</v>
      </c>
      <c r="P17649" s="4"/>
      <c r="Q17649" s="4" t="s">
        <v>148</v>
      </c>
      <c r="S17649" s="4" t="s">
        <v>21233</v>
      </c>
    </row>
    <row r="17650" ht="15.75" customHeight="1">
      <c r="A17650" s="4">
        <v>9.74293743E8</v>
      </c>
      <c r="B17650" s="4"/>
      <c r="C17650" s="4" t="s">
        <v>11</v>
      </c>
      <c r="D17650" s="4"/>
      <c r="E17650" s="4"/>
      <c r="F17650" s="4"/>
      <c r="M17650" s="5"/>
      <c r="N17650" s="4"/>
      <c r="O17650" s="4" t="s">
        <v>21234</v>
      </c>
      <c r="P17650" s="4"/>
      <c r="Q17650" s="4" t="s">
        <v>148</v>
      </c>
      <c r="S17650" s="4" t="s">
        <v>21235</v>
      </c>
    </row>
    <row r="17651" ht="15.75" customHeight="1">
      <c r="A17651" s="4">
        <v>3.97180405E8</v>
      </c>
      <c r="B17651" s="4"/>
      <c r="C17651" s="4" t="s">
        <v>11</v>
      </c>
      <c r="D17651" s="4"/>
      <c r="E17651" s="4"/>
      <c r="F17651" s="4"/>
      <c r="M17651" s="5"/>
      <c r="N17651" s="4"/>
      <c r="O17651" s="4" t="s">
        <v>21236</v>
      </c>
      <c r="P17651" s="4"/>
      <c r="Q17651" s="4" t="s">
        <v>148</v>
      </c>
      <c r="S17651" s="4" t="s">
        <v>21237</v>
      </c>
    </row>
    <row r="17652" ht="15.75" customHeight="1">
      <c r="A17652" s="4">
        <v>9.04283626E8</v>
      </c>
      <c r="B17652" s="4"/>
      <c r="C17652" s="4" t="s">
        <v>11</v>
      </c>
      <c r="D17652" s="4"/>
      <c r="E17652" s="4"/>
      <c r="F17652" s="4"/>
      <c r="M17652" s="5"/>
      <c r="N17652" s="4"/>
      <c r="O17652" s="4" t="s">
        <v>21238</v>
      </c>
      <c r="P17652" s="4"/>
      <c r="Q17652" s="4" t="s">
        <v>148</v>
      </c>
      <c r="S17652" s="4" t="s">
        <v>21239</v>
      </c>
    </row>
    <row r="17653" ht="15.75" customHeight="1">
      <c r="A17653" s="4">
        <v>9.69894499E8</v>
      </c>
      <c r="B17653" s="4"/>
      <c r="C17653" s="4" t="s">
        <v>11</v>
      </c>
      <c r="D17653" s="4"/>
      <c r="E17653" s="4"/>
      <c r="F17653" s="4"/>
      <c r="M17653" s="5"/>
      <c r="N17653" s="4"/>
      <c r="O17653" s="4" t="s">
        <v>21240</v>
      </c>
      <c r="P17653" s="4"/>
      <c r="Q17653" s="4" t="s">
        <v>148</v>
      </c>
      <c r="S17653" s="4" t="s">
        <v>21241</v>
      </c>
    </row>
    <row r="17654" ht="15.75" customHeight="1">
      <c r="A17654" s="4">
        <v>9.41092065E8</v>
      </c>
      <c r="B17654" s="4"/>
      <c r="C17654" s="4" t="s">
        <v>11</v>
      </c>
      <c r="D17654" s="4"/>
      <c r="E17654" s="4"/>
      <c r="F17654" s="4"/>
      <c r="M17654" s="5"/>
      <c r="N17654" s="4"/>
      <c r="O17654" s="4" t="s">
        <v>21242</v>
      </c>
      <c r="P17654" s="4"/>
      <c r="Q17654" s="4" t="s">
        <v>148</v>
      </c>
      <c r="S17654" s="4" t="s">
        <v>21243</v>
      </c>
    </row>
    <row r="17655" ht="15.75" customHeight="1">
      <c r="A17655" s="4">
        <v>8.67984907E8</v>
      </c>
      <c r="B17655" s="4"/>
      <c r="C17655" s="4" t="s">
        <v>11</v>
      </c>
      <c r="D17655" s="4"/>
      <c r="E17655" s="4"/>
      <c r="F17655" s="4"/>
      <c r="M17655" s="5"/>
      <c r="N17655" s="4"/>
      <c r="O17655" s="4" t="s">
        <v>21244</v>
      </c>
      <c r="P17655" s="4"/>
      <c r="Q17655" s="4" t="s">
        <v>148</v>
      </c>
      <c r="S17655" s="4" t="s">
        <v>21245</v>
      </c>
    </row>
    <row r="17656" ht="15.75" customHeight="1">
      <c r="A17656" s="4">
        <v>9.72269523E8</v>
      </c>
      <c r="B17656" s="4"/>
      <c r="C17656" s="4" t="s">
        <v>11</v>
      </c>
      <c r="D17656" s="4"/>
      <c r="E17656" s="4"/>
      <c r="F17656" s="4"/>
      <c r="M17656" s="5"/>
      <c r="N17656" s="4"/>
      <c r="O17656" s="4" t="s">
        <v>21246</v>
      </c>
      <c r="P17656" s="4"/>
      <c r="Q17656" s="4" t="s">
        <v>148</v>
      </c>
      <c r="S17656" s="4" t="s">
        <v>21247</v>
      </c>
    </row>
    <row r="17657" ht="15.75" customHeight="1">
      <c r="A17657" s="4">
        <v>9.77997188E8</v>
      </c>
      <c r="B17657" s="4"/>
      <c r="C17657" s="4" t="s">
        <v>11</v>
      </c>
      <c r="D17657" s="4"/>
      <c r="E17657" s="4"/>
      <c r="F17657" s="4"/>
      <c r="M17657" s="5"/>
      <c r="N17657" s="4"/>
      <c r="O17657" s="4" t="s">
        <v>21248</v>
      </c>
      <c r="P17657" s="4"/>
      <c r="Q17657" s="4" t="s">
        <v>148</v>
      </c>
      <c r="S17657" s="4" t="s">
        <v>21249</v>
      </c>
    </row>
    <row r="17658" ht="15.75" customHeight="1">
      <c r="A17658" s="4">
        <v>7.73905541E8</v>
      </c>
      <c r="B17658" s="4"/>
      <c r="C17658" s="4" t="s">
        <v>11</v>
      </c>
      <c r="D17658" s="4"/>
      <c r="E17658" s="4"/>
      <c r="F17658" s="4"/>
      <c r="M17658" s="5"/>
      <c r="N17658" s="4"/>
      <c r="O17658" s="4" t="s">
        <v>21250</v>
      </c>
      <c r="P17658" s="4"/>
      <c r="Q17658" s="4" t="s">
        <v>148</v>
      </c>
      <c r="S17658" s="4" t="s">
        <v>21251</v>
      </c>
    </row>
    <row r="17659" ht="15.75" customHeight="1">
      <c r="A17659" s="4">
        <v>3.57799785E8</v>
      </c>
      <c r="B17659" s="4"/>
      <c r="C17659" s="4" t="s">
        <v>11</v>
      </c>
      <c r="D17659" s="4"/>
      <c r="E17659" s="4"/>
      <c r="F17659" s="4"/>
      <c r="M17659" s="5"/>
      <c r="N17659" s="4"/>
      <c r="O17659" s="4" t="s">
        <v>21252</v>
      </c>
      <c r="P17659" s="4"/>
      <c r="Q17659" s="4" t="s">
        <v>148</v>
      </c>
      <c r="S17659" s="4" t="s">
        <v>21253</v>
      </c>
    </row>
    <row r="17660" ht="15.75" customHeight="1">
      <c r="A17660" s="4">
        <v>3.62811098E8</v>
      </c>
      <c r="B17660" s="4"/>
      <c r="C17660" s="4" t="s">
        <v>11</v>
      </c>
      <c r="D17660" s="4"/>
      <c r="E17660" s="4"/>
      <c r="F17660" s="4"/>
      <c r="M17660" s="5"/>
      <c r="N17660" s="4"/>
      <c r="O17660" s="4" t="s">
        <v>21254</v>
      </c>
      <c r="P17660" s="4"/>
      <c r="Q17660" s="4" t="s">
        <v>148</v>
      </c>
      <c r="S17660" s="4" t="s">
        <v>21255</v>
      </c>
    </row>
    <row r="17661" ht="15.75" customHeight="1">
      <c r="A17661" s="4">
        <v>3.66139493E8</v>
      </c>
      <c r="B17661" s="4"/>
      <c r="C17661" s="4" t="s">
        <v>11</v>
      </c>
      <c r="D17661" s="4"/>
      <c r="E17661" s="4"/>
      <c r="F17661" s="4"/>
      <c r="M17661" s="5"/>
      <c r="N17661" s="4"/>
      <c r="O17661" s="4" t="s">
        <v>21256</v>
      </c>
      <c r="P17661" s="4"/>
      <c r="Q17661" s="4" t="s">
        <v>148</v>
      </c>
      <c r="S17661" s="4" t="s">
        <v>21257</v>
      </c>
    </row>
    <row r="17662" ht="15.75" customHeight="1">
      <c r="A17662" s="4">
        <v>9.86786578E8</v>
      </c>
      <c r="B17662" s="4"/>
      <c r="C17662" s="4" t="s">
        <v>11</v>
      </c>
      <c r="D17662" s="4"/>
      <c r="E17662" s="4"/>
      <c r="F17662" s="4"/>
      <c r="M17662" s="5"/>
      <c r="N17662" s="4"/>
      <c r="O17662" s="4" t="s">
        <v>21258</v>
      </c>
      <c r="P17662" s="4"/>
      <c r="Q17662" s="4" t="s">
        <v>148</v>
      </c>
      <c r="S17662" s="4" t="s">
        <v>21259</v>
      </c>
    </row>
    <row r="17663" ht="15.75" customHeight="1">
      <c r="A17663" s="4">
        <v>9.45870154E8</v>
      </c>
      <c r="B17663" s="4"/>
      <c r="C17663" s="4" t="s">
        <v>11</v>
      </c>
      <c r="D17663" s="4"/>
      <c r="E17663" s="4"/>
      <c r="F17663" s="4"/>
      <c r="M17663" s="5"/>
      <c r="N17663" s="4"/>
      <c r="O17663" s="4" t="s">
        <v>21260</v>
      </c>
      <c r="P17663" s="4"/>
      <c r="Q17663" s="4" t="s">
        <v>148</v>
      </c>
      <c r="S17663" s="4" t="s">
        <v>21261</v>
      </c>
    </row>
    <row r="17664" ht="15.75" customHeight="1">
      <c r="A17664" s="4">
        <v>3.33284452E8</v>
      </c>
      <c r="B17664" s="4"/>
      <c r="C17664" s="4" t="s">
        <v>11</v>
      </c>
      <c r="D17664" s="4"/>
      <c r="E17664" s="4"/>
      <c r="F17664" s="4"/>
      <c r="M17664" s="5"/>
      <c r="N17664" s="4"/>
      <c r="O17664" s="4" t="s">
        <v>21262</v>
      </c>
      <c r="P17664" s="4"/>
      <c r="Q17664" s="4" t="s">
        <v>12782</v>
      </c>
      <c r="S17664" s="4" t="s">
        <v>21263</v>
      </c>
    </row>
    <row r="17665" ht="15.75" customHeight="1">
      <c r="A17665" s="4">
        <v>9.87750376E8</v>
      </c>
      <c r="B17665" s="4"/>
      <c r="C17665" s="4" t="s">
        <v>11</v>
      </c>
      <c r="D17665" s="4"/>
      <c r="E17665" s="4"/>
      <c r="F17665" s="4"/>
      <c r="M17665" s="5"/>
      <c r="N17665" s="4"/>
      <c r="O17665" s="4" t="s">
        <v>21264</v>
      </c>
      <c r="P17665" s="4"/>
      <c r="Q17665" s="4" t="s">
        <v>12782</v>
      </c>
      <c r="S17665" s="4" t="s">
        <v>21265</v>
      </c>
    </row>
    <row r="17666" ht="15.75" customHeight="1">
      <c r="A17666" s="4">
        <v>9.84295887E8</v>
      </c>
      <c r="B17666" s="4"/>
      <c r="C17666" s="4" t="s">
        <v>11</v>
      </c>
      <c r="D17666" s="4"/>
      <c r="E17666" s="4"/>
      <c r="F17666" s="4"/>
      <c r="M17666" s="5"/>
      <c r="N17666" s="4"/>
      <c r="O17666" s="4" t="s">
        <v>21266</v>
      </c>
      <c r="P17666" s="4"/>
      <c r="Q17666" s="4" t="s">
        <v>200</v>
      </c>
      <c r="S17666" s="4" t="s">
        <v>21267</v>
      </c>
    </row>
    <row r="17667" ht="15.75" customHeight="1">
      <c r="A17667" s="4">
        <v>3.46718467E8</v>
      </c>
      <c r="B17667" s="4"/>
      <c r="C17667" s="4" t="s">
        <v>11</v>
      </c>
      <c r="D17667" s="4"/>
      <c r="E17667" s="4"/>
      <c r="F17667" s="4"/>
      <c r="M17667" s="5"/>
      <c r="N17667" s="4"/>
      <c r="O17667" s="4" t="s">
        <v>21268</v>
      </c>
      <c r="P17667" s="4"/>
      <c r="Q17667" s="4" t="s">
        <v>63</v>
      </c>
      <c r="S17667" s="4" t="s">
        <v>21269</v>
      </c>
    </row>
    <row r="17668" ht="15.75" customHeight="1">
      <c r="A17668" s="4">
        <v>9.41075682E8</v>
      </c>
      <c r="B17668" s="4"/>
      <c r="C17668" s="4" t="s">
        <v>11</v>
      </c>
      <c r="D17668" s="4"/>
      <c r="E17668" s="4"/>
      <c r="F17668" s="4"/>
      <c r="M17668" s="5"/>
      <c r="N17668" s="4"/>
      <c r="O17668" s="4" t="s">
        <v>21270</v>
      </c>
      <c r="P17668" s="4"/>
      <c r="Q17668" s="4" t="s">
        <v>148</v>
      </c>
      <c r="S17668" s="4" t="s">
        <v>21271</v>
      </c>
    </row>
    <row r="17669" ht="15.75" customHeight="1">
      <c r="A17669" s="4">
        <v>9.48702254E8</v>
      </c>
      <c r="B17669" s="4"/>
      <c r="C17669" s="4" t="s">
        <v>11</v>
      </c>
      <c r="D17669" s="4"/>
      <c r="E17669" s="4"/>
      <c r="F17669" s="4"/>
      <c r="M17669" s="5"/>
      <c r="N17669" s="4"/>
      <c r="O17669" s="4" t="s">
        <v>21272</v>
      </c>
      <c r="P17669" s="4"/>
      <c r="Q17669" s="4" t="s">
        <v>251</v>
      </c>
      <c r="S17669" s="4" t="s">
        <v>21273</v>
      </c>
    </row>
    <row r="17670" ht="15.75" customHeight="1">
      <c r="A17670" s="4">
        <v>9.79008908E8</v>
      </c>
      <c r="B17670" s="4"/>
      <c r="C17670" s="4" t="s">
        <v>11</v>
      </c>
      <c r="D17670" s="4"/>
      <c r="E17670" s="4"/>
      <c r="F17670" s="4" t="s">
        <v>21274</v>
      </c>
      <c r="M17670" s="5"/>
      <c r="N17670" s="4"/>
      <c r="O17670" s="4" t="s">
        <v>499</v>
      </c>
      <c r="P17670" s="4"/>
      <c r="Q17670" s="4" t="s">
        <v>251</v>
      </c>
      <c r="S17670" s="4" t="s">
        <v>21275</v>
      </c>
    </row>
    <row r="17671" ht="15.75" customHeight="1">
      <c r="A17671" s="4">
        <v>9.03727332E8</v>
      </c>
      <c r="B17671" s="4"/>
      <c r="C17671" s="4" t="s">
        <v>11</v>
      </c>
      <c r="D17671" s="4"/>
      <c r="E17671" s="4"/>
      <c r="F17671" s="4"/>
      <c r="M17671" s="5"/>
      <c r="N17671" s="4"/>
      <c r="O17671" s="4" t="s">
        <v>21276</v>
      </c>
      <c r="P17671" s="4"/>
      <c r="Q17671" s="4" t="s">
        <v>200</v>
      </c>
      <c r="S17671" s="4" t="s">
        <v>21277</v>
      </c>
    </row>
    <row r="17672" ht="15.75" customHeight="1">
      <c r="A17672" s="4">
        <v>3.98280182E8</v>
      </c>
      <c r="B17672" s="4"/>
      <c r="C17672" s="4" t="s">
        <v>11</v>
      </c>
      <c r="D17672" s="4"/>
      <c r="E17672" s="4"/>
      <c r="F17672" s="4"/>
      <c r="M17672" s="5"/>
      <c r="N17672" s="4"/>
      <c r="O17672" s="4" t="s">
        <v>21278</v>
      </c>
      <c r="P17672" s="4"/>
      <c r="Q17672" s="4" t="s">
        <v>12782</v>
      </c>
      <c r="S17672" s="4" t="s">
        <v>21279</v>
      </c>
    </row>
    <row r="17673" ht="15.75" customHeight="1">
      <c r="A17673" s="4">
        <v>9.35339999E8</v>
      </c>
      <c r="B17673" s="4"/>
      <c r="C17673" s="4" t="s">
        <v>11</v>
      </c>
      <c r="D17673" s="4"/>
      <c r="E17673" s="4"/>
      <c r="F17673" s="4"/>
      <c r="M17673" s="5"/>
      <c r="N17673" s="4"/>
      <c r="O17673" s="4" t="s">
        <v>21280</v>
      </c>
      <c r="P17673" s="4"/>
      <c r="Q17673" s="4" t="s">
        <v>12782</v>
      </c>
      <c r="S17673" s="4" t="s">
        <v>21281</v>
      </c>
    </row>
    <row r="17674" ht="15.75" customHeight="1">
      <c r="A17674" s="4">
        <v>9.75677108E8</v>
      </c>
      <c r="B17674" s="4"/>
      <c r="C17674" s="4" t="s">
        <v>11</v>
      </c>
      <c r="D17674" s="4"/>
      <c r="E17674" s="4"/>
      <c r="F17674" s="4"/>
      <c r="M17674" s="5"/>
      <c r="N17674" s="4"/>
      <c r="O17674" s="4" t="s">
        <v>21282</v>
      </c>
      <c r="P17674" s="4"/>
      <c r="Q17674" s="4" t="s">
        <v>251</v>
      </c>
      <c r="S17674" s="4" t="s">
        <v>21283</v>
      </c>
    </row>
    <row r="17675" ht="15.75" customHeight="1">
      <c r="A17675" s="4">
        <v>9.89565912E8</v>
      </c>
      <c r="B17675" s="4"/>
      <c r="C17675" s="4" t="s">
        <v>11</v>
      </c>
      <c r="D17675" s="4"/>
      <c r="E17675" s="4"/>
      <c r="F17675" s="4"/>
      <c r="M17675" s="5"/>
      <c r="N17675" s="4"/>
      <c r="O17675" s="4" t="s">
        <v>21284</v>
      </c>
      <c r="P17675" s="4"/>
      <c r="Q17675" s="4" t="s">
        <v>392</v>
      </c>
      <c r="S17675" s="4" t="s">
        <v>21285</v>
      </c>
    </row>
    <row r="17676" ht="15.75" customHeight="1">
      <c r="A17676" s="4">
        <v>9.86102064E8</v>
      </c>
      <c r="B17676" s="4"/>
      <c r="C17676" s="4" t="s">
        <v>11</v>
      </c>
      <c r="D17676" s="4"/>
      <c r="E17676" s="4"/>
      <c r="F17676" s="4"/>
      <c r="M17676" s="5"/>
      <c r="N17676" s="4"/>
      <c r="O17676" s="4" t="s">
        <v>21286</v>
      </c>
      <c r="P17676" s="4"/>
      <c r="Q17676" s="4" t="s">
        <v>12782</v>
      </c>
      <c r="S17676" s="4" t="s">
        <v>21287</v>
      </c>
    </row>
    <row r="17677" ht="15.75" customHeight="1">
      <c r="A17677" s="4">
        <v>9.73547073E8</v>
      </c>
      <c r="B17677" s="4"/>
      <c r="C17677" s="4" t="s">
        <v>11</v>
      </c>
      <c r="D17677" s="4"/>
      <c r="E17677" s="4"/>
      <c r="F17677" s="4" t="s">
        <v>21288</v>
      </c>
      <c r="M17677" s="5">
        <v>46281.0</v>
      </c>
      <c r="N17677" s="4" t="s">
        <v>20483</v>
      </c>
      <c r="O17677" s="4" t="s">
        <v>21289</v>
      </c>
      <c r="P17677" s="4"/>
      <c r="Q17677" s="4" t="s">
        <v>148</v>
      </c>
      <c r="S17677" s="4" t="s">
        <v>21290</v>
      </c>
    </row>
    <row r="17678" ht="15.75" customHeight="1">
      <c r="A17678" s="4">
        <v>9.77008033E8</v>
      </c>
      <c r="B17678" s="4"/>
      <c r="C17678" s="4" t="s">
        <v>11</v>
      </c>
      <c r="D17678" s="4"/>
      <c r="E17678" s="4"/>
      <c r="F17678" s="4"/>
      <c r="M17678" s="5"/>
      <c r="N17678" s="4"/>
      <c r="O17678" s="4" t="s">
        <v>21291</v>
      </c>
      <c r="P17678" s="4"/>
      <c r="Q17678" s="4" t="s">
        <v>12782</v>
      </c>
      <c r="S17678" s="4" t="s">
        <v>21292</v>
      </c>
    </row>
    <row r="17679" ht="15.75" customHeight="1">
      <c r="A17679" s="4">
        <v>9.88058771E8</v>
      </c>
      <c r="B17679" s="4"/>
      <c r="C17679" s="4" t="s">
        <v>11</v>
      </c>
      <c r="D17679" s="4"/>
      <c r="E17679" s="4"/>
      <c r="F17679" s="4"/>
      <c r="M17679" s="5"/>
      <c r="N17679" s="4"/>
      <c r="O17679" s="4" t="s">
        <v>21293</v>
      </c>
      <c r="P17679" s="4"/>
      <c r="Q17679" s="4" t="s">
        <v>12782</v>
      </c>
      <c r="S17679" s="4" t="s">
        <v>21294</v>
      </c>
    </row>
    <row r="17680" ht="15.75" customHeight="1">
      <c r="A17680" s="4">
        <v>9.05114014E8</v>
      </c>
      <c r="B17680" s="4"/>
      <c r="C17680" s="4" t="s">
        <v>11</v>
      </c>
      <c r="D17680" s="4"/>
      <c r="E17680" s="4"/>
      <c r="F17680" s="4"/>
      <c r="M17680" s="5"/>
      <c r="N17680" s="4"/>
      <c r="O17680" s="4" t="s">
        <v>21295</v>
      </c>
      <c r="P17680" s="4"/>
      <c r="Q17680" s="4" t="s">
        <v>12782</v>
      </c>
      <c r="S17680" s="4" t="s">
        <v>21296</v>
      </c>
    </row>
    <row r="17681" ht="15.75" customHeight="1">
      <c r="A17681" s="4">
        <v>9.46235599E8</v>
      </c>
      <c r="B17681" s="4"/>
      <c r="C17681" s="4" t="s">
        <v>11</v>
      </c>
      <c r="D17681" s="4"/>
      <c r="E17681" s="4"/>
      <c r="F17681" s="4"/>
      <c r="M17681" s="5"/>
      <c r="N17681" s="4"/>
      <c r="O17681" s="4" t="s">
        <v>21297</v>
      </c>
      <c r="P17681" s="4"/>
      <c r="Q17681" s="4" t="s">
        <v>12782</v>
      </c>
      <c r="S17681" s="4" t="s">
        <v>21298</v>
      </c>
    </row>
    <row r="17682" ht="15.75" customHeight="1">
      <c r="A17682" s="4">
        <v>9.39313732E8</v>
      </c>
      <c r="B17682" s="4"/>
      <c r="C17682" s="4" t="s">
        <v>11</v>
      </c>
      <c r="D17682" s="4"/>
      <c r="E17682" s="4"/>
      <c r="F17682" s="4"/>
      <c r="M17682" s="5"/>
      <c r="N17682" s="4"/>
      <c r="O17682" s="4" t="s">
        <v>21299</v>
      </c>
      <c r="P17682" s="4"/>
      <c r="Q17682" s="4" t="s">
        <v>12782</v>
      </c>
      <c r="S17682" s="4" t="s">
        <v>21300</v>
      </c>
    </row>
    <row r="17683" ht="15.75" customHeight="1">
      <c r="A17683" s="4">
        <v>9.32991446E8</v>
      </c>
      <c r="B17683" s="4"/>
      <c r="C17683" s="4" t="s">
        <v>11</v>
      </c>
      <c r="D17683" s="4"/>
      <c r="E17683" s="4"/>
      <c r="F17683" s="4"/>
      <c r="M17683" s="5"/>
      <c r="N17683" s="4"/>
      <c r="O17683" s="4" t="s">
        <v>21301</v>
      </c>
      <c r="P17683" s="4"/>
      <c r="Q17683" s="4" t="s">
        <v>12782</v>
      </c>
      <c r="S17683" s="4" t="s">
        <v>21302</v>
      </c>
    </row>
    <row r="17684" ht="15.75" customHeight="1">
      <c r="A17684" s="4">
        <v>9.49677959E8</v>
      </c>
      <c r="B17684" s="4"/>
      <c r="C17684" s="4" t="s">
        <v>11</v>
      </c>
      <c r="D17684" s="4"/>
      <c r="E17684" s="4"/>
      <c r="F17684" s="4" t="s">
        <v>21303</v>
      </c>
      <c r="M17684" s="5">
        <v>46276.0</v>
      </c>
      <c r="N17684" s="4" t="s">
        <v>20782</v>
      </c>
      <c r="O17684" s="4" t="s">
        <v>21304</v>
      </c>
      <c r="P17684" s="4"/>
      <c r="Q17684" s="4" t="s">
        <v>251</v>
      </c>
      <c r="S17684" s="4" t="s">
        <v>21305</v>
      </c>
    </row>
    <row r="17685" ht="15.75" customHeight="1">
      <c r="A17685" s="4">
        <v>9.17591288E8</v>
      </c>
      <c r="B17685" s="4"/>
      <c r="C17685" s="4" t="s">
        <v>11</v>
      </c>
      <c r="D17685" s="4"/>
      <c r="E17685" s="4"/>
      <c r="F17685" s="4"/>
      <c r="M17685" s="5"/>
      <c r="N17685" s="4"/>
      <c r="O17685" s="4" t="s">
        <v>21306</v>
      </c>
      <c r="P17685" s="4"/>
      <c r="Q17685" s="4" t="s">
        <v>12782</v>
      </c>
      <c r="S17685" s="4" t="s">
        <v>21307</v>
      </c>
    </row>
    <row r="17686" ht="15.75" customHeight="1">
      <c r="A17686" s="4">
        <v>9.77780139E8</v>
      </c>
      <c r="B17686" s="4"/>
      <c r="C17686" s="4" t="s">
        <v>11</v>
      </c>
      <c r="D17686" s="4"/>
      <c r="E17686" s="4"/>
      <c r="F17686" s="4"/>
      <c r="M17686" s="5"/>
      <c r="N17686" s="4"/>
      <c r="O17686" s="4" t="s">
        <v>21308</v>
      </c>
      <c r="P17686" s="4"/>
      <c r="Q17686" s="4" t="s">
        <v>251</v>
      </c>
      <c r="S17686" s="4" t="s">
        <v>21309</v>
      </c>
    </row>
    <row r="17687" ht="15.75" customHeight="1">
      <c r="A17687" s="4">
        <v>3.35761809E8</v>
      </c>
      <c r="B17687" s="4"/>
      <c r="C17687" s="4" t="s">
        <v>11</v>
      </c>
      <c r="D17687" s="4"/>
      <c r="E17687" s="4"/>
      <c r="F17687" s="4"/>
      <c r="M17687" s="5"/>
      <c r="N17687" s="4"/>
      <c r="O17687" s="4" t="s">
        <v>21310</v>
      </c>
      <c r="P17687" s="4"/>
      <c r="Q17687" s="4" t="s">
        <v>12782</v>
      </c>
      <c r="S17687" s="4" t="s">
        <v>21311</v>
      </c>
    </row>
    <row r="17688" ht="15.75" customHeight="1">
      <c r="A17688" s="4">
        <v>9.46939125E8</v>
      </c>
      <c r="B17688" s="4"/>
      <c r="C17688" s="4" t="s">
        <v>11</v>
      </c>
      <c r="D17688" s="4"/>
      <c r="E17688" s="4"/>
      <c r="F17688" s="4"/>
      <c r="M17688" s="5"/>
      <c r="N17688" s="4"/>
      <c r="O17688" s="4" t="s">
        <v>21312</v>
      </c>
      <c r="P17688" s="4"/>
      <c r="Q17688" s="4" t="s">
        <v>12782</v>
      </c>
      <c r="S17688" s="4" t="s">
        <v>21313</v>
      </c>
    </row>
    <row r="17689" ht="15.75" customHeight="1">
      <c r="A17689" s="4">
        <v>9.86186693E8</v>
      </c>
      <c r="B17689" s="4"/>
      <c r="C17689" s="4" t="s">
        <v>11</v>
      </c>
      <c r="D17689" s="4"/>
      <c r="E17689" s="4"/>
      <c r="F17689" s="4"/>
      <c r="M17689" s="5"/>
      <c r="N17689" s="4"/>
      <c r="O17689" s="4" t="s">
        <v>21314</v>
      </c>
      <c r="P17689" s="4"/>
      <c r="Q17689" s="4" t="s">
        <v>251</v>
      </c>
      <c r="S17689" s="4" t="s">
        <v>21315</v>
      </c>
    </row>
    <row r="17690" ht="15.75" customHeight="1">
      <c r="A17690" s="4">
        <v>9.15834411E8</v>
      </c>
      <c r="B17690" s="4"/>
      <c r="C17690" s="4" t="s">
        <v>11</v>
      </c>
      <c r="D17690" s="4"/>
      <c r="E17690" s="4"/>
      <c r="F17690" s="4"/>
      <c r="M17690" s="5"/>
      <c r="N17690" s="4"/>
      <c r="O17690" s="4" t="s">
        <v>21316</v>
      </c>
      <c r="P17690" s="4"/>
      <c r="Q17690" s="4" t="s">
        <v>12782</v>
      </c>
      <c r="S17690" s="4" t="s">
        <v>21317</v>
      </c>
    </row>
    <row r="17691" ht="15.75" customHeight="1">
      <c r="A17691" s="4">
        <v>3.97933858E8</v>
      </c>
      <c r="B17691" s="4"/>
      <c r="C17691" s="4" t="s">
        <v>11</v>
      </c>
      <c r="D17691" s="4"/>
      <c r="E17691" s="4"/>
      <c r="F17691" s="4" t="s">
        <v>21318</v>
      </c>
      <c r="M17691" s="5">
        <v>46258.0</v>
      </c>
      <c r="N17691" s="4" t="s">
        <v>20473</v>
      </c>
      <c r="O17691" s="4" t="s">
        <v>21319</v>
      </c>
      <c r="P17691" s="4"/>
      <c r="Q17691" s="4" t="s">
        <v>251</v>
      </c>
      <c r="S17691" s="4" t="s">
        <v>21320</v>
      </c>
    </row>
    <row r="17692" ht="15.75" customHeight="1">
      <c r="A17692" s="4">
        <v>9.83875836E8</v>
      </c>
      <c r="B17692" s="4"/>
      <c r="C17692" s="4" t="s">
        <v>11</v>
      </c>
      <c r="D17692" s="4"/>
      <c r="E17692" s="4"/>
      <c r="F17692" s="4"/>
      <c r="M17692" s="5"/>
      <c r="N17692" s="4"/>
      <c r="O17692" s="4" t="s">
        <v>21321</v>
      </c>
      <c r="P17692" s="4"/>
      <c r="Q17692" s="4" t="s">
        <v>12782</v>
      </c>
      <c r="S17692" s="4" t="s">
        <v>21322</v>
      </c>
    </row>
    <row r="17693" ht="15.75" customHeight="1">
      <c r="A17693" s="4">
        <v>9.74392666E8</v>
      </c>
      <c r="B17693" s="4"/>
      <c r="C17693" s="4" t="s">
        <v>11</v>
      </c>
      <c r="D17693" s="4"/>
      <c r="E17693" s="4"/>
      <c r="F17693" s="4"/>
      <c r="M17693" s="5"/>
      <c r="N17693" s="4"/>
      <c r="O17693" s="4" t="s">
        <v>21323</v>
      </c>
      <c r="P17693" s="4"/>
      <c r="Q17693" s="4" t="s">
        <v>12782</v>
      </c>
      <c r="S17693" s="4" t="s">
        <v>21324</v>
      </c>
    </row>
    <row r="17694" ht="15.75" customHeight="1">
      <c r="A17694" s="4">
        <v>9.81966367E8</v>
      </c>
      <c r="B17694" s="4"/>
      <c r="C17694" s="4" t="s">
        <v>11</v>
      </c>
      <c r="D17694" s="4"/>
      <c r="E17694" s="4"/>
      <c r="F17694" s="4"/>
      <c r="M17694" s="5"/>
      <c r="N17694" s="4"/>
      <c r="O17694" s="4" t="s">
        <v>21325</v>
      </c>
      <c r="P17694" s="4"/>
      <c r="Q17694" s="4" t="s">
        <v>12782</v>
      </c>
      <c r="S17694" s="4" t="s">
        <v>21326</v>
      </c>
    </row>
    <row r="17695" ht="15.75" customHeight="1">
      <c r="A17695" s="4">
        <v>9.76404966E8</v>
      </c>
      <c r="B17695" s="4"/>
      <c r="C17695" s="4" t="s">
        <v>11</v>
      </c>
      <c r="D17695" s="4"/>
      <c r="E17695" s="4"/>
      <c r="F17695" s="4"/>
      <c r="M17695" s="5"/>
      <c r="N17695" s="4"/>
      <c r="O17695" s="4" t="s">
        <v>21327</v>
      </c>
      <c r="P17695" s="4"/>
      <c r="Q17695" s="4" t="s">
        <v>12782</v>
      </c>
      <c r="S17695" s="4" t="s">
        <v>21328</v>
      </c>
    </row>
    <row r="17696" ht="15.75" customHeight="1">
      <c r="A17696" s="4">
        <v>9.65196929E8</v>
      </c>
      <c r="B17696" s="4"/>
      <c r="C17696" s="4" t="s">
        <v>11</v>
      </c>
      <c r="D17696" s="4"/>
      <c r="E17696" s="4"/>
      <c r="F17696" s="4" t="s">
        <v>21329</v>
      </c>
      <c r="M17696" s="5">
        <v>46263.0</v>
      </c>
      <c r="N17696" s="4" t="s">
        <v>20982</v>
      </c>
      <c r="O17696" s="4" t="s">
        <v>21330</v>
      </c>
      <c r="P17696" s="4"/>
      <c r="Q17696" s="4" t="s">
        <v>12782</v>
      </c>
      <c r="S17696" s="4" t="s">
        <v>21331</v>
      </c>
    </row>
    <row r="17697" ht="15.75" customHeight="1">
      <c r="A17697" s="4">
        <v>9.89055329E8</v>
      </c>
      <c r="B17697" s="4"/>
      <c r="C17697" s="4" t="s">
        <v>11</v>
      </c>
      <c r="D17697" s="4"/>
      <c r="E17697" s="4"/>
      <c r="F17697" s="4"/>
      <c r="M17697" s="5"/>
      <c r="N17697" s="4"/>
      <c r="O17697" s="4" t="s">
        <v>21332</v>
      </c>
      <c r="P17697" s="4"/>
      <c r="Q17697" s="4" t="s">
        <v>251</v>
      </c>
      <c r="S17697" s="4" t="s">
        <v>21333</v>
      </c>
    </row>
    <row r="17698" ht="15.75" customHeight="1">
      <c r="A17698" s="4">
        <v>8.68456326E8</v>
      </c>
      <c r="B17698" s="4"/>
      <c r="C17698" s="4" t="s">
        <v>11</v>
      </c>
      <c r="D17698" s="4"/>
      <c r="E17698" s="4"/>
      <c r="F17698" s="4"/>
      <c r="M17698" s="5"/>
      <c r="N17698" s="4"/>
      <c r="O17698" s="4" t="s">
        <v>21334</v>
      </c>
      <c r="P17698" s="4"/>
      <c r="Q17698" s="4" t="s">
        <v>251</v>
      </c>
      <c r="S17698" s="4" t="s">
        <v>21335</v>
      </c>
    </row>
    <row r="17699" ht="15.75" customHeight="1">
      <c r="A17699" s="4">
        <v>9.63843996E8</v>
      </c>
      <c r="B17699" s="4"/>
      <c r="C17699" s="4" t="s">
        <v>11</v>
      </c>
      <c r="D17699" s="4"/>
      <c r="E17699" s="4"/>
      <c r="F17699" s="4"/>
      <c r="M17699" s="5"/>
      <c r="N17699" s="4"/>
      <c r="O17699" s="4" t="s">
        <v>21336</v>
      </c>
      <c r="P17699" s="4"/>
      <c r="Q17699" s="4" t="s">
        <v>12782</v>
      </c>
      <c r="S17699" s="4" t="s">
        <v>21337</v>
      </c>
    </row>
    <row r="17700" ht="15.75" customHeight="1">
      <c r="A17700" s="4">
        <v>9.35413487E8</v>
      </c>
      <c r="B17700" s="4"/>
      <c r="C17700" s="4" t="s">
        <v>11</v>
      </c>
      <c r="D17700" s="4"/>
      <c r="E17700" s="4"/>
      <c r="F17700" s="4"/>
      <c r="M17700" s="5"/>
      <c r="N17700" s="4"/>
      <c r="O17700" s="4" t="s">
        <v>21338</v>
      </c>
      <c r="P17700" s="4"/>
      <c r="Q17700" s="4" t="s">
        <v>12782</v>
      </c>
      <c r="S17700" s="4" t="s">
        <v>21339</v>
      </c>
    </row>
    <row r="17701" ht="15.75" customHeight="1">
      <c r="A17701" s="4">
        <v>8.69999721E8</v>
      </c>
      <c r="B17701" s="4"/>
      <c r="C17701" s="4" t="s">
        <v>11</v>
      </c>
      <c r="D17701" s="4"/>
      <c r="E17701" s="4"/>
      <c r="F17701" s="4"/>
      <c r="M17701" s="5"/>
      <c r="N17701" s="4"/>
      <c r="O17701" s="4" t="s">
        <v>21340</v>
      </c>
      <c r="P17701" s="4"/>
      <c r="Q17701" s="4" t="s">
        <v>251</v>
      </c>
      <c r="S17701" s="4" t="s">
        <v>21341</v>
      </c>
    </row>
    <row r="17702" ht="15.75" customHeight="1">
      <c r="A17702" s="4">
        <v>8.98289111E8</v>
      </c>
      <c r="B17702" s="4"/>
      <c r="C17702" s="4" t="s">
        <v>11</v>
      </c>
      <c r="D17702" s="4"/>
      <c r="E17702" s="4"/>
      <c r="F17702" s="4"/>
      <c r="M17702" s="5"/>
      <c r="N17702" s="4"/>
      <c r="O17702" s="4" t="s">
        <v>21342</v>
      </c>
      <c r="P17702" s="4"/>
      <c r="Q17702" s="4" t="s">
        <v>251</v>
      </c>
      <c r="S17702" s="4" t="s">
        <v>21343</v>
      </c>
    </row>
    <row r="17703" ht="15.75" customHeight="1">
      <c r="A17703" s="4">
        <v>9.73135435E8</v>
      </c>
      <c r="B17703" s="4"/>
      <c r="C17703" s="4" t="s">
        <v>11</v>
      </c>
      <c r="D17703" s="4"/>
      <c r="E17703" s="4"/>
      <c r="F17703" s="4"/>
      <c r="M17703" s="5"/>
      <c r="N17703" s="4"/>
      <c r="O17703" s="4" t="s">
        <v>21344</v>
      </c>
      <c r="P17703" s="4"/>
      <c r="Q17703" s="4" t="s">
        <v>12782</v>
      </c>
      <c r="S17703" s="4" t="s">
        <v>21345</v>
      </c>
    </row>
    <row r="17704" ht="15.75" customHeight="1">
      <c r="A17704" s="4">
        <v>3.45398658E8</v>
      </c>
      <c r="B17704" s="4"/>
      <c r="C17704" s="4" t="s">
        <v>11</v>
      </c>
      <c r="D17704" s="4"/>
      <c r="E17704" s="4"/>
      <c r="F17704" s="4"/>
      <c r="M17704" s="5"/>
      <c r="N17704" s="4"/>
      <c r="O17704" s="4" t="s">
        <v>21346</v>
      </c>
      <c r="P17704" s="4"/>
      <c r="Q17704" s="4" t="s">
        <v>12782</v>
      </c>
      <c r="S17704" s="4" t="s">
        <v>21347</v>
      </c>
    </row>
    <row r="17705" ht="15.75" customHeight="1">
      <c r="A17705" s="4">
        <v>9.72289667E8</v>
      </c>
      <c r="B17705" s="4"/>
      <c r="C17705" s="4" t="s">
        <v>11</v>
      </c>
      <c r="D17705" s="4"/>
      <c r="E17705" s="4"/>
      <c r="F17705" s="4"/>
      <c r="M17705" s="5"/>
      <c r="N17705" s="4"/>
      <c r="O17705" s="4" t="s">
        <v>21348</v>
      </c>
      <c r="P17705" s="4"/>
      <c r="Q17705" s="4" t="s">
        <v>12782</v>
      </c>
      <c r="S17705" s="4" t="s">
        <v>21349</v>
      </c>
    </row>
    <row r="17706" ht="15.75" customHeight="1">
      <c r="A17706" s="4">
        <v>9.14131448E8</v>
      </c>
      <c r="B17706" s="4"/>
      <c r="C17706" s="4" t="s">
        <v>11</v>
      </c>
      <c r="D17706" s="4"/>
      <c r="E17706" s="4"/>
      <c r="F17706" s="4"/>
      <c r="M17706" s="5"/>
      <c r="N17706" s="4"/>
      <c r="O17706" s="4" t="s">
        <v>21350</v>
      </c>
      <c r="P17706" s="4"/>
      <c r="Q17706" s="4" t="s">
        <v>12782</v>
      </c>
      <c r="S17706" s="4" t="s">
        <v>21351</v>
      </c>
    </row>
    <row r="17707" ht="15.75" customHeight="1">
      <c r="A17707" s="4">
        <v>9.26127692E8</v>
      </c>
      <c r="B17707" s="4"/>
      <c r="C17707" s="4" t="s">
        <v>11</v>
      </c>
      <c r="D17707" s="4"/>
      <c r="E17707" s="4"/>
      <c r="F17707" s="4"/>
      <c r="M17707" s="5"/>
      <c r="N17707" s="4"/>
      <c r="O17707" s="4" t="s">
        <v>21352</v>
      </c>
      <c r="P17707" s="4"/>
      <c r="Q17707" s="4" t="s">
        <v>148</v>
      </c>
      <c r="S17707" s="4" t="s">
        <v>21353</v>
      </c>
    </row>
    <row r="17708" ht="15.75" customHeight="1">
      <c r="A17708" s="4">
        <v>9.15347168E8</v>
      </c>
      <c r="B17708" s="4"/>
      <c r="C17708" s="4" t="s">
        <v>11</v>
      </c>
      <c r="D17708" s="4"/>
      <c r="E17708" s="4"/>
      <c r="F17708" s="4"/>
      <c r="M17708" s="5"/>
      <c r="N17708" s="4"/>
      <c r="O17708" s="4" t="s">
        <v>21354</v>
      </c>
      <c r="P17708" s="4"/>
      <c r="Q17708" s="4" t="s">
        <v>251</v>
      </c>
      <c r="S17708" s="4" t="s">
        <v>21355</v>
      </c>
    </row>
    <row r="17709" ht="15.75" customHeight="1">
      <c r="A17709" s="4">
        <v>3.38818226E8</v>
      </c>
      <c r="B17709" s="4"/>
      <c r="C17709" s="4" t="s">
        <v>11</v>
      </c>
      <c r="D17709" s="4"/>
      <c r="E17709" s="4"/>
      <c r="F17709" s="4"/>
      <c r="M17709" s="5"/>
      <c r="N17709" s="4"/>
      <c r="O17709" s="4" t="s">
        <v>21356</v>
      </c>
      <c r="P17709" s="4"/>
      <c r="Q17709" s="4" t="s">
        <v>251</v>
      </c>
      <c r="S17709" s="4" t="s">
        <v>21357</v>
      </c>
    </row>
    <row r="17710" ht="15.75" customHeight="1">
      <c r="A17710" s="4">
        <v>9.87232902E8</v>
      </c>
      <c r="B17710" s="4"/>
      <c r="C17710" s="4" t="s">
        <v>11</v>
      </c>
      <c r="D17710" s="4"/>
      <c r="E17710" s="4"/>
      <c r="F17710" s="4"/>
      <c r="M17710" s="5"/>
      <c r="N17710" s="4"/>
      <c r="O17710" s="4" t="s">
        <v>21358</v>
      </c>
      <c r="P17710" s="4"/>
      <c r="Q17710" s="4" t="s">
        <v>12782</v>
      </c>
      <c r="S17710" s="4" t="s">
        <v>21359</v>
      </c>
    </row>
    <row r="17711" ht="15.75" customHeight="1">
      <c r="A17711" s="4">
        <v>9.72979087E8</v>
      </c>
      <c r="B17711" s="4"/>
      <c r="C17711" s="4" t="s">
        <v>11</v>
      </c>
      <c r="D17711" s="4"/>
      <c r="E17711" s="4"/>
      <c r="F17711" s="4"/>
      <c r="M17711" s="5"/>
      <c r="N17711" s="4"/>
      <c r="O17711" s="4" t="s">
        <v>21360</v>
      </c>
      <c r="P17711" s="4"/>
      <c r="Q17711" s="4" t="s">
        <v>12782</v>
      </c>
      <c r="S17711" s="4" t="s">
        <v>21361</v>
      </c>
    </row>
    <row r="17712" ht="15.75" customHeight="1">
      <c r="A17712" s="4">
        <v>9.76499212E8</v>
      </c>
      <c r="B17712" s="4"/>
      <c r="C17712" s="4" t="s">
        <v>11</v>
      </c>
      <c r="D17712" s="4"/>
      <c r="E17712" s="4"/>
      <c r="F17712" s="4"/>
      <c r="M17712" s="5"/>
      <c r="N17712" s="4"/>
      <c r="O17712" s="4" t="s">
        <v>21362</v>
      </c>
      <c r="P17712" s="4"/>
      <c r="Q17712" s="4" t="s">
        <v>12782</v>
      </c>
      <c r="S17712" s="4" t="s">
        <v>21363</v>
      </c>
    </row>
    <row r="17713" ht="15.75" customHeight="1">
      <c r="A17713" s="4">
        <v>3.55723969E8</v>
      </c>
      <c r="B17713" s="4"/>
      <c r="C17713" s="4" t="s">
        <v>11</v>
      </c>
      <c r="D17713" s="4"/>
      <c r="E17713" s="4"/>
      <c r="F17713" s="4"/>
      <c r="M17713" s="5"/>
      <c r="N17713" s="4"/>
      <c r="O17713" s="4" t="s">
        <v>21364</v>
      </c>
      <c r="P17713" s="4"/>
      <c r="Q17713" s="4" t="s">
        <v>12782</v>
      </c>
      <c r="S17713" s="4" t="s">
        <v>21365</v>
      </c>
    </row>
    <row r="17714" ht="15.75" customHeight="1">
      <c r="A17714" s="4">
        <v>8.88628819E8</v>
      </c>
      <c r="B17714" s="4"/>
      <c r="C17714" s="4" t="s">
        <v>11</v>
      </c>
      <c r="D17714" s="4"/>
      <c r="E17714" s="4"/>
      <c r="F17714" s="4"/>
      <c r="M17714" s="5"/>
      <c r="N17714" s="4"/>
      <c r="O17714" s="4" t="s">
        <v>21366</v>
      </c>
      <c r="P17714" s="4"/>
      <c r="Q17714" s="4" t="s">
        <v>12782</v>
      </c>
      <c r="S17714" s="4" t="s">
        <v>21367</v>
      </c>
    </row>
    <row r="17715" ht="15.75" customHeight="1">
      <c r="A17715" s="4">
        <v>9.88315959E8</v>
      </c>
      <c r="B17715" s="4"/>
      <c r="C17715" s="4" t="s">
        <v>11</v>
      </c>
      <c r="D17715" s="4"/>
      <c r="E17715" s="4"/>
      <c r="F17715" s="4"/>
      <c r="M17715" s="5"/>
      <c r="N17715" s="4"/>
      <c r="O17715" s="4" t="s">
        <v>21368</v>
      </c>
      <c r="P17715" s="4"/>
      <c r="Q17715" s="4" t="s">
        <v>12782</v>
      </c>
      <c r="S17715" s="4" t="s">
        <v>21369</v>
      </c>
    </row>
    <row r="17716" ht="15.75" customHeight="1">
      <c r="A17716" s="4">
        <v>9.86843399E8</v>
      </c>
      <c r="B17716" s="4"/>
      <c r="C17716" s="4" t="s">
        <v>11</v>
      </c>
      <c r="D17716" s="4"/>
      <c r="E17716" s="4"/>
      <c r="F17716" s="4"/>
      <c r="M17716" s="5"/>
      <c r="N17716" s="4"/>
      <c r="O17716" s="4" t="s">
        <v>21370</v>
      </c>
      <c r="P17716" s="4"/>
      <c r="Q17716" s="4" t="s">
        <v>12782</v>
      </c>
      <c r="S17716" s="4" t="s">
        <v>21371</v>
      </c>
    </row>
    <row r="17717" ht="15.75" customHeight="1">
      <c r="A17717" s="4">
        <v>9.62857275E8</v>
      </c>
      <c r="B17717" s="4"/>
      <c r="C17717" s="4" t="s">
        <v>11</v>
      </c>
      <c r="D17717" s="4"/>
      <c r="E17717" s="4"/>
      <c r="F17717" s="4"/>
      <c r="M17717" s="5"/>
      <c r="N17717" s="4"/>
      <c r="O17717" s="4" t="s">
        <v>21372</v>
      </c>
      <c r="P17717" s="4"/>
      <c r="Q17717" s="4" t="s">
        <v>251</v>
      </c>
      <c r="S17717" s="4" t="s">
        <v>21373</v>
      </c>
    </row>
    <row r="17718" ht="15.75" customHeight="1">
      <c r="A17718" s="4">
        <v>9.84228886E8</v>
      </c>
      <c r="B17718" s="4"/>
      <c r="C17718" s="4" t="s">
        <v>11</v>
      </c>
      <c r="D17718" s="4"/>
      <c r="E17718" s="4"/>
      <c r="F17718" s="4"/>
      <c r="M17718" s="5"/>
      <c r="N17718" s="4"/>
      <c r="O17718" s="4" t="s">
        <v>21374</v>
      </c>
      <c r="P17718" s="4"/>
      <c r="Q17718" s="4" t="s">
        <v>148</v>
      </c>
      <c r="S17718" s="4" t="s">
        <v>21375</v>
      </c>
    </row>
    <row r="17719" ht="15.75" customHeight="1">
      <c r="A17719" s="4">
        <v>9.66274848E8</v>
      </c>
      <c r="B17719" s="4"/>
      <c r="C17719" s="4" t="s">
        <v>11</v>
      </c>
      <c r="D17719" s="4"/>
      <c r="E17719" s="4"/>
      <c r="F17719" s="4"/>
      <c r="M17719" s="5"/>
      <c r="N17719" s="4"/>
      <c r="O17719" s="4" t="s">
        <v>21376</v>
      </c>
      <c r="P17719" s="4"/>
      <c r="Q17719" s="4" t="s">
        <v>251</v>
      </c>
      <c r="S17719" s="4" t="s">
        <v>21377</v>
      </c>
    </row>
    <row r="17720" ht="15.75" customHeight="1">
      <c r="A17720" s="4">
        <v>8.26569345E8</v>
      </c>
      <c r="B17720" s="4"/>
      <c r="C17720" s="4" t="s">
        <v>11</v>
      </c>
      <c r="D17720" s="4"/>
      <c r="E17720" s="4"/>
      <c r="F17720" s="4"/>
      <c r="M17720" s="5"/>
      <c r="N17720" s="4"/>
      <c r="O17720" s="4" t="s">
        <v>21378</v>
      </c>
      <c r="P17720" s="4"/>
      <c r="Q17720" s="4" t="s">
        <v>251</v>
      </c>
      <c r="S17720" s="4" t="s">
        <v>21379</v>
      </c>
    </row>
    <row r="17721" ht="15.75" customHeight="1">
      <c r="A17721" s="4">
        <v>9.81512426E8</v>
      </c>
      <c r="B17721" s="4"/>
      <c r="C17721" s="4" t="s">
        <v>298</v>
      </c>
      <c r="D17721" s="4"/>
      <c r="E17721" s="4"/>
      <c r="F17721" s="4"/>
      <c r="M17721" s="5"/>
      <c r="N17721" s="4"/>
      <c r="O17721" s="4" t="s">
        <v>21380</v>
      </c>
      <c r="P17721" s="4"/>
      <c r="Q17721" s="4" t="s">
        <v>251</v>
      </c>
      <c r="S17721" s="4" t="s">
        <v>21381</v>
      </c>
    </row>
    <row r="17722" ht="15.75" customHeight="1">
      <c r="A17722" s="4">
        <v>3.56227828E8</v>
      </c>
      <c r="B17722" s="4"/>
      <c r="C17722" s="4" t="s">
        <v>11</v>
      </c>
      <c r="D17722" s="4"/>
      <c r="E17722" s="4"/>
      <c r="F17722" s="4"/>
      <c r="M17722" s="5"/>
      <c r="N17722" s="4"/>
      <c r="O17722" s="4" t="s">
        <v>21382</v>
      </c>
      <c r="P17722" s="4"/>
      <c r="Q17722" s="4" t="s">
        <v>251</v>
      </c>
      <c r="S17722" s="4" t="s">
        <v>21383</v>
      </c>
    </row>
    <row r="17723" ht="15.75" customHeight="1">
      <c r="A17723" s="4">
        <v>7.75485496E8</v>
      </c>
      <c r="B17723" s="4"/>
      <c r="C17723" s="4" t="s">
        <v>11</v>
      </c>
      <c r="D17723" s="4"/>
      <c r="E17723" s="4"/>
      <c r="F17723" s="4"/>
      <c r="M17723" s="5"/>
      <c r="N17723" s="4"/>
      <c r="O17723" s="4" t="s">
        <v>21384</v>
      </c>
      <c r="P17723" s="4"/>
      <c r="Q17723" s="4" t="s">
        <v>251</v>
      </c>
      <c r="S17723" s="4" t="s">
        <v>21385</v>
      </c>
    </row>
    <row r="17724" ht="15.75" customHeight="1">
      <c r="A17724" s="4">
        <v>9.478291E8</v>
      </c>
      <c r="B17724" s="4"/>
      <c r="C17724" s="4" t="s">
        <v>11</v>
      </c>
      <c r="D17724" s="4"/>
      <c r="E17724" s="4"/>
      <c r="F17724" s="4"/>
      <c r="M17724" s="5"/>
      <c r="N17724" s="4"/>
      <c r="O17724" s="4" t="s">
        <v>21386</v>
      </c>
      <c r="P17724" s="4"/>
      <c r="Q17724" s="4" t="s">
        <v>12782</v>
      </c>
      <c r="S17724" s="4" t="s">
        <v>21387</v>
      </c>
    </row>
    <row r="17725" ht="15.75" customHeight="1">
      <c r="A17725" s="4">
        <v>3.53642247E8</v>
      </c>
      <c r="B17725" s="4"/>
      <c r="C17725" s="4" t="s">
        <v>298</v>
      </c>
      <c r="D17725" s="4"/>
      <c r="E17725" s="4"/>
      <c r="F17725" s="4"/>
      <c r="M17725" s="5"/>
      <c r="N17725" s="4"/>
      <c r="O17725" s="4" t="s">
        <v>21388</v>
      </c>
      <c r="P17725" s="4"/>
      <c r="Q17725" s="4" t="s">
        <v>251</v>
      </c>
      <c r="S17725" s="4" t="s">
        <v>21389</v>
      </c>
    </row>
    <row r="17726" ht="15.75" customHeight="1">
      <c r="A17726" s="4">
        <v>9.88038873E8</v>
      </c>
      <c r="B17726" s="4"/>
      <c r="C17726" s="4" t="s">
        <v>11</v>
      </c>
      <c r="D17726" s="4"/>
      <c r="E17726" s="4"/>
      <c r="F17726" s="4"/>
      <c r="M17726" s="5"/>
      <c r="N17726" s="4"/>
      <c r="O17726" s="4" t="s">
        <v>21390</v>
      </c>
      <c r="P17726" s="4"/>
      <c r="Q17726" s="4" t="s">
        <v>12782</v>
      </c>
      <c r="S17726" s="4" t="s">
        <v>21391</v>
      </c>
    </row>
    <row r="17727" ht="15.75" customHeight="1">
      <c r="A17727" s="4">
        <v>9.32445539E8</v>
      </c>
      <c r="B17727" s="4"/>
      <c r="C17727" s="4" t="s">
        <v>11</v>
      </c>
      <c r="D17727" s="4"/>
      <c r="E17727" s="4"/>
      <c r="F17727" s="4"/>
      <c r="M17727" s="5"/>
      <c r="N17727" s="4"/>
      <c r="O17727" s="4" t="s">
        <v>21392</v>
      </c>
      <c r="P17727" s="4"/>
      <c r="Q17727" s="4" t="s">
        <v>12782</v>
      </c>
      <c r="S17727" s="4" t="s">
        <v>21393</v>
      </c>
    </row>
    <row r="17728" ht="15.75" customHeight="1">
      <c r="A17728" s="4">
        <v>9.86964242E8</v>
      </c>
      <c r="B17728" s="4"/>
      <c r="C17728" s="4" t="s">
        <v>91</v>
      </c>
      <c r="D17728" s="4"/>
      <c r="E17728" s="4"/>
      <c r="F17728" s="4"/>
      <c r="M17728" s="5"/>
      <c r="N17728" s="4"/>
      <c r="O17728" s="4" t="s">
        <v>21394</v>
      </c>
      <c r="P17728" s="4"/>
      <c r="Q17728" s="4" t="s">
        <v>251</v>
      </c>
      <c r="S17728" s="4" t="s">
        <v>21395</v>
      </c>
    </row>
    <row r="17729" ht="15.75" customHeight="1">
      <c r="A17729" s="4">
        <v>9.46393333E8</v>
      </c>
      <c r="B17729" s="4"/>
      <c r="C17729" s="4" t="s">
        <v>11</v>
      </c>
      <c r="D17729" s="4"/>
      <c r="E17729" s="4"/>
      <c r="F17729" s="4"/>
      <c r="M17729" s="5"/>
      <c r="N17729" s="4"/>
      <c r="O17729" s="4" t="s">
        <v>21396</v>
      </c>
      <c r="P17729" s="4"/>
      <c r="Q17729" s="4" t="s">
        <v>12782</v>
      </c>
      <c r="S17729" s="4" t="s">
        <v>21397</v>
      </c>
    </row>
    <row r="17730" ht="15.75" customHeight="1">
      <c r="A17730" s="4">
        <v>9.02302983E8</v>
      </c>
      <c r="B17730" s="4"/>
      <c r="C17730" s="4" t="s">
        <v>11</v>
      </c>
      <c r="D17730" s="4"/>
      <c r="E17730" s="4"/>
      <c r="F17730" s="4"/>
      <c r="M17730" s="5"/>
      <c r="N17730" s="4"/>
      <c r="O17730" s="4" t="s">
        <v>21398</v>
      </c>
      <c r="P17730" s="4"/>
      <c r="Q17730" s="4" t="s">
        <v>12782</v>
      </c>
      <c r="S17730" s="4" t="s">
        <v>21399</v>
      </c>
    </row>
    <row r="17731" ht="15.75" customHeight="1">
      <c r="A17731" s="4">
        <v>3.73567665E8</v>
      </c>
      <c r="B17731" s="4"/>
      <c r="C17731" s="4" t="s">
        <v>11</v>
      </c>
      <c r="D17731" s="4"/>
      <c r="E17731" s="4"/>
      <c r="F17731" s="4" t="s">
        <v>21400</v>
      </c>
      <c r="M17731" s="5">
        <v>46264.0</v>
      </c>
      <c r="N17731" s="4" t="s">
        <v>20489</v>
      </c>
      <c r="O17731" s="4" t="s">
        <v>21401</v>
      </c>
      <c r="P17731" s="4"/>
      <c r="Q17731" s="4" t="s">
        <v>12782</v>
      </c>
      <c r="S17731" s="4" t="s">
        <v>21402</v>
      </c>
    </row>
    <row r="17732" ht="15.75" customHeight="1">
      <c r="A17732" s="4">
        <v>9.63988287E8</v>
      </c>
      <c r="B17732" s="4"/>
      <c r="C17732" s="4" t="s">
        <v>11</v>
      </c>
      <c r="D17732" s="4"/>
      <c r="E17732" s="4"/>
      <c r="F17732" s="4"/>
      <c r="M17732" s="5"/>
      <c r="N17732" s="4"/>
      <c r="O17732" s="4" t="s">
        <v>21403</v>
      </c>
      <c r="P17732" s="4"/>
      <c r="Q17732" s="4" t="s">
        <v>148</v>
      </c>
      <c r="S17732" s="4" t="s">
        <v>21404</v>
      </c>
    </row>
    <row r="17733" ht="15.75" customHeight="1">
      <c r="A17733" s="4">
        <v>9.77438994E8</v>
      </c>
      <c r="B17733" s="4"/>
      <c r="C17733" s="4" t="s">
        <v>11</v>
      </c>
      <c r="D17733" s="4"/>
      <c r="E17733" s="4"/>
      <c r="F17733" s="4"/>
      <c r="M17733" s="5"/>
      <c r="N17733" s="4"/>
      <c r="O17733" s="4" t="s">
        <v>21405</v>
      </c>
      <c r="P17733" s="4"/>
      <c r="Q17733" s="4" t="s">
        <v>251</v>
      </c>
      <c r="S17733" s="4" t="s">
        <v>21406</v>
      </c>
    </row>
    <row r="17734" ht="15.75" customHeight="1">
      <c r="A17734" s="4">
        <v>3.84196675E8</v>
      </c>
      <c r="B17734" s="4"/>
      <c r="C17734" s="4" t="s">
        <v>11</v>
      </c>
      <c r="D17734" s="4"/>
      <c r="E17734" s="4"/>
      <c r="F17734" s="4"/>
      <c r="M17734" s="5"/>
      <c r="N17734" s="4"/>
      <c r="O17734" s="4" t="s">
        <v>21407</v>
      </c>
      <c r="P17734" s="4"/>
      <c r="Q17734" s="4" t="s">
        <v>12782</v>
      </c>
      <c r="S17734" s="4" t="s">
        <v>21408</v>
      </c>
    </row>
    <row r="17735" ht="15.75" customHeight="1">
      <c r="A17735" s="4">
        <v>9.74933888E8</v>
      </c>
      <c r="B17735" s="4"/>
      <c r="C17735" s="4" t="s">
        <v>11</v>
      </c>
      <c r="D17735" s="4"/>
      <c r="E17735" s="4"/>
      <c r="F17735" s="4"/>
      <c r="M17735" s="5"/>
      <c r="N17735" s="4"/>
      <c r="O17735" s="4" t="s">
        <v>21409</v>
      </c>
      <c r="P17735" s="4"/>
      <c r="Q17735" s="4" t="s">
        <v>148</v>
      </c>
      <c r="S17735" s="4" t="s">
        <v>21410</v>
      </c>
    </row>
    <row r="17736" ht="15.75" customHeight="1">
      <c r="A17736" s="4">
        <v>3.84055469E8</v>
      </c>
      <c r="B17736" s="4"/>
      <c r="C17736" s="4" t="s">
        <v>11</v>
      </c>
      <c r="D17736" s="4"/>
      <c r="E17736" s="4"/>
      <c r="F17736" s="4"/>
      <c r="M17736" s="5"/>
      <c r="N17736" s="4"/>
      <c r="O17736" s="4" t="s">
        <v>21411</v>
      </c>
      <c r="P17736" s="4"/>
      <c r="Q17736" s="4" t="s">
        <v>12782</v>
      </c>
      <c r="S17736" s="4" t="s">
        <v>21412</v>
      </c>
    </row>
    <row r="17737" ht="15.75" customHeight="1">
      <c r="A17737" s="4">
        <v>3.32797282E8</v>
      </c>
      <c r="B17737" s="4"/>
      <c r="C17737" s="4" t="s">
        <v>11</v>
      </c>
      <c r="D17737" s="4"/>
      <c r="E17737" s="4"/>
      <c r="F17737" s="4"/>
      <c r="M17737" s="5"/>
      <c r="N17737" s="4"/>
      <c r="O17737" s="4" t="s">
        <v>21413</v>
      </c>
      <c r="P17737" s="4"/>
      <c r="Q17737" s="4" t="s">
        <v>148</v>
      </c>
      <c r="S17737" s="4" t="s">
        <v>21414</v>
      </c>
    </row>
    <row r="17738" ht="15.75" customHeight="1">
      <c r="A17738" s="4">
        <v>5.63892126E8</v>
      </c>
      <c r="B17738" s="4"/>
      <c r="C17738" s="4" t="s">
        <v>11</v>
      </c>
      <c r="D17738" s="4"/>
      <c r="E17738" s="4"/>
      <c r="F17738" s="4"/>
      <c r="M17738" s="5"/>
      <c r="N17738" s="4"/>
      <c r="O17738" s="4" t="s">
        <v>21415</v>
      </c>
      <c r="P17738" s="4"/>
      <c r="Q17738" s="4" t="s">
        <v>12782</v>
      </c>
      <c r="S17738" s="4" t="s">
        <v>21416</v>
      </c>
    </row>
    <row r="17739" ht="15.75" customHeight="1">
      <c r="A17739" s="4">
        <v>9.65216929E8</v>
      </c>
      <c r="B17739" s="4"/>
      <c r="C17739" s="4" t="s">
        <v>11</v>
      </c>
      <c r="D17739" s="4"/>
      <c r="E17739" s="4"/>
      <c r="F17739" s="4"/>
      <c r="M17739" s="5"/>
      <c r="N17739" s="4"/>
      <c r="O17739" s="4" t="s">
        <v>21417</v>
      </c>
      <c r="P17739" s="4"/>
      <c r="Q17739" s="4" t="s">
        <v>148</v>
      </c>
      <c r="S17739" s="4" t="s">
        <v>21418</v>
      </c>
    </row>
    <row r="17740" ht="15.75" customHeight="1">
      <c r="A17740" s="4">
        <v>7.72211845E8</v>
      </c>
      <c r="B17740" s="4"/>
      <c r="C17740" s="4" t="s">
        <v>11</v>
      </c>
      <c r="D17740" s="4"/>
      <c r="E17740" s="4"/>
      <c r="F17740" s="4"/>
      <c r="M17740" s="5"/>
      <c r="N17740" s="4"/>
      <c r="O17740" s="4" t="s">
        <v>21419</v>
      </c>
      <c r="P17740" s="4"/>
      <c r="Q17740" s="4" t="s">
        <v>12782</v>
      </c>
      <c r="S17740" s="4" t="s">
        <v>21420</v>
      </c>
    </row>
    <row r="17741" ht="15.75" customHeight="1">
      <c r="A17741" s="4">
        <v>9.66766638E8</v>
      </c>
      <c r="B17741" s="4"/>
      <c r="C17741" s="4" t="s">
        <v>11</v>
      </c>
      <c r="D17741" s="4"/>
      <c r="E17741" s="4"/>
      <c r="F17741" s="4"/>
      <c r="M17741" s="5"/>
      <c r="N17741" s="4"/>
      <c r="O17741" s="4" t="s">
        <v>21421</v>
      </c>
      <c r="P17741" s="4"/>
      <c r="Q17741" s="4" t="s">
        <v>148</v>
      </c>
      <c r="S17741" s="4" t="s">
        <v>21422</v>
      </c>
    </row>
    <row r="17742" ht="15.75" customHeight="1">
      <c r="A17742" s="4">
        <v>3.53831789E8</v>
      </c>
      <c r="B17742" s="4"/>
      <c r="C17742" s="4" t="s">
        <v>11</v>
      </c>
      <c r="D17742" s="4"/>
      <c r="E17742" s="4"/>
      <c r="F17742" s="4"/>
      <c r="M17742" s="5"/>
      <c r="N17742" s="4"/>
      <c r="O17742" s="4" t="s">
        <v>21423</v>
      </c>
      <c r="P17742" s="4"/>
      <c r="Q17742" s="4" t="s">
        <v>12782</v>
      </c>
      <c r="S17742" s="4" t="s">
        <v>21424</v>
      </c>
    </row>
    <row r="17743" ht="15.75" customHeight="1">
      <c r="A17743" s="4">
        <v>9.36176839E8</v>
      </c>
      <c r="B17743" s="4"/>
      <c r="C17743" s="4" t="s">
        <v>11</v>
      </c>
      <c r="D17743" s="4"/>
      <c r="E17743" s="4"/>
      <c r="F17743" s="4"/>
      <c r="M17743" s="5"/>
      <c r="N17743" s="4"/>
      <c r="O17743" s="4" t="s">
        <v>21425</v>
      </c>
      <c r="P17743" s="4"/>
      <c r="Q17743" s="4" t="s">
        <v>251</v>
      </c>
      <c r="S17743" s="4" t="s">
        <v>21426</v>
      </c>
    </row>
    <row r="17744" ht="15.75" customHeight="1">
      <c r="A17744" s="4">
        <v>9.83179774E8</v>
      </c>
      <c r="B17744" s="4"/>
      <c r="C17744" s="4" t="s">
        <v>11</v>
      </c>
      <c r="D17744" s="4"/>
      <c r="E17744" s="4"/>
      <c r="F17744" s="4"/>
      <c r="M17744" s="5"/>
      <c r="N17744" s="4"/>
      <c r="O17744" s="4" t="s">
        <v>21427</v>
      </c>
      <c r="P17744" s="4"/>
      <c r="Q17744" s="4" t="s">
        <v>251</v>
      </c>
      <c r="S17744" s="4" t="s">
        <v>21428</v>
      </c>
    </row>
    <row r="17745" ht="15.75" customHeight="1">
      <c r="A17745" s="4">
        <v>3.96779546E8</v>
      </c>
      <c r="B17745" s="4"/>
      <c r="C17745" s="4" t="s">
        <v>11</v>
      </c>
      <c r="D17745" s="4"/>
      <c r="E17745" s="4"/>
      <c r="F17745" s="4"/>
      <c r="M17745" s="5"/>
      <c r="N17745" s="4"/>
      <c r="O17745" s="4" t="s">
        <v>21429</v>
      </c>
      <c r="P17745" s="4"/>
      <c r="Q17745" s="4" t="s">
        <v>251</v>
      </c>
      <c r="S17745" s="4" t="s">
        <v>21430</v>
      </c>
    </row>
    <row r="17746" ht="15.75" customHeight="1">
      <c r="A17746" s="4">
        <v>9.62717535E8</v>
      </c>
      <c r="B17746" s="4"/>
      <c r="C17746" s="4" t="s">
        <v>11</v>
      </c>
      <c r="D17746" s="4"/>
      <c r="E17746" s="4"/>
      <c r="F17746" s="4"/>
      <c r="M17746" s="5"/>
      <c r="N17746" s="4"/>
      <c r="O17746" s="4" t="s">
        <v>21431</v>
      </c>
      <c r="P17746" s="4"/>
      <c r="Q17746" s="4" t="s">
        <v>12782</v>
      </c>
      <c r="S17746" s="4" t="s">
        <v>21432</v>
      </c>
    </row>
    <row r="17747" ht="15.75" customHeight="1">
      <c r="A17747" s="4">
        <v>3.96111005E8</v>
      </c>
      <c r="B17747" s="4"/>
      <c r="C17747" s="4" t="s">
        <v>11</v>
      </c>
      <c r="D17747" s="4"/>
      <c r="E17747" s="4"/>
      <c r="F17747" s="4"/>
      <c r="M17747" s="5"/>
      <c r="N17747" s="4"/>
      <c r="O17747" s="4" t="s">
        <v>21433</v>
      </c>
      <c r="P17747" s="4"/>
      <c r="Q17747" s="4" t="s">
        <v>12782</v>
      </c>
      <c r="S17747" s="4" t="s">
        <v>21434</v>
      </c>
    </row>
    <row r="17748" ht="15.75" customHeight="1">
      <c r="A17748" s="4">
        <v>9.13223886E8</v>
      </c>
      <c r="B17748" s="4"/>
      <c r="C17748" s="4" t="s">
        <v>11</v>
      </c>
      <c r="D17748" s="4"/>
      <c r="E17748" s="4"/>
      <c r="F17748" s="4"/>
      <c r="M17748" s="5"/>
      <c r="N17748" s="4"/>
      <c r="O17748" s="4" t="s">
        <v>21435</v>
      </c>
      <c r="P17748" s="4"/>
      <c r="Q17748" s="4" t="s">
        <v>12782</v>
      </c>
      <c r="S17748" s="4" t="s">
        <v>21436</v>
      </c>
    </row>
    <row r="17749" ht="15.75" customHeight="1">
      <c r="A17749" s="4">
        <v>9.47129136E8</v>
      </c>
      <c r="B17749" s="4"/>
      <c r="C17749" s="4" t="s">
        <v>11</v>
      </c>
      <c r="D17749" s="4"/>
      <c r="E17749" s="4"/>
      <c r="F17749" s="4"/>
      <c r="M17749" s="5"/>
      <c r="N17749" s="4"/>
      <c r="O17749" s="4" t="s">
        <v>21437</v>
      </c>
      <c r="P17749" s="4"/>
      <c r="Q17749" s="4" t="s">
        <v>251</v>
      </c>
      <c r="S17749" s="4" t="s">
        <v>21438</v>
      </c>
    </row>
    <row r="17750" ht="15.75" customHeight="1">
      <c r="A17750" s="4">
        <v>9.62293355E8</v>
      </c>
      <c r="B17750" s="4"/>
      <c r="C17750" s="4" t="s">
        <v>11</v>
      </c>
      <c r="D17750" s="4"/>
      <c r="E17750" s="4"/>
      <c r="F17750" s="4"/>
      <c r="M17750" s="5"/>
      <c r="N17750" s="4"/>
      <c r="O17750" s="4" t="s">
        <v>21439</v>
      </c>
      <c r="P17750" s="4"/>
      <c r="Q17750" s="4" t="s">
        <v>12782</v>
      </c>
      <c r="S17750" s="4" t="s">
        <v>21440</v>
      </c>
    </row>
    <row r="17751" ht="15.75" customHeight="1">
      <c r="A17751" s="4">
        <v>9.18921178E8</v>
      </c>
      <c r="B17751" s="4"/>
      <c r="C17751" s="4" t="s">
        <v>11</v>
      </c>
      <c r="D17751" s="4"/>
      <c r="E17751" s="4"/>
      <c r="F17751" s="4"/>
      <c r="M17751" s="5"/>
      <c r="N17751" s="4"/>
      <c r="O17751" s="4" t="s">
        <v>21441</v>
      </c>
      <c r="P17751" s="4"/>
      <c r="Q17751" s="4" t="s">
        <v>12782</v>
      </c>
      <c r="S17751" s="4" t="s">
        <v>21442</v>
      </c>
    </row>
    <row r="17752" ht="15.75" customHeight="1">
      <c r="A17752" s="4">
        <v>9.82596289E8</v>
      </c>
      <c r="B17752" s="4"/>
      <c r="C17752" s="4" t="s">
        <v>11</v>
      </c>
      <c r="D17752" s="4"/>
      <c r="E17752" s="4"/>
      <c r="F17752" s="4"/>
      <c r="M17752" s="5"/>
      <c r="N17752" s="4"/>
      <c r="O17752" s="4" t="s">
        <v>21443</v>
      </c>
      <c r="P17752" s="4"/>
      <c r="Q17752" s="4" t="s">
        <v>251</v>
      </c>
      <c r="S17752" s="4" t="s">
        <v>21444</v>
      </c>
    </row>
    <row r="17753" ht="15.75" customHeight="1">
      <c r="A17753" s="4">
        <v>9.35035428E8</v>
      </c>
      <c r="B17753" s="4"/>
      <c r="C17753" s="4" t="s">
        <v>11</v>
      </c>
      <c r="D17753" s="4"/>
      <c r="E17753" s="4"/>
      <c r="F17753" s="4"/>
      <c r="M17753" s="5"/>
      <c r="N17753" s="4"/>
      <c r="O17753" s="4" t="s">
        <v>21445</v>
      </c>
      <c r="P17753" s="4"/>
      <c r="Q17753" s="4" t="s">
        <v>12782</v>
      </c>
      <c r="S17753" s="4" t="s">
        <v>21446</v>
      </c>
    </row>
    <row r="17754" ht="15.75" customHeight="1">
      <c r="A17754" s="4">
        <v>8.52822883E8</v>
      </c>
      <c r="B17754" s="4"/>
      <c r="C17754" s="4" t="s">
        <v>11</v>
      </c>
      <c r="D17754" s="4"/>
      <c r="E17754" s="4"/>
      <c r="F17754" s="4"/>
      <c r="M17754" s="5"/>
      <c r="N17754" s="4"/>
      <c r="O17754" s="4" t="s">
        <v>21447</v>
      </c>
      <c r="P17754" s="4"/>
      <c r="Q17754" s="4" t="s">
        <v>12782</v>
      </c>
      <c r="S17754" s="4" t="s">
        <v>21448</v>
      </c>
    </row>
    <row r="17755" ht="15.75" customHeight="1">
      <c r="A17755" s="4">
        <v>9.47073929E8</v>
      </c>
      <c r="B17755" s="4"/>
      <c r="C17755" s="4" t="s">
        <v>11</v>
      </c>
      <c r="D17755" s="4"/>
      <c r="E17755" s="4"/>
      <c r="F17755" s="4"/>
      <c r="M17755" s="5"/>
      <c r="N17755" s="4"/>
      <c r="O17755" s="4" t="s">
        <v>21449</v>
      </c>
      <c r="P17755" s="4"/>
      <c r="Q17755" s="4" t="s">
        <v>12782</v>
      </c>
      <c r="S17755" s="4" t="s">
        <v>21450</v>
      </c>
    </row>
    <row r="17756" ht="15.75" customHeight="1">
      <c r="A17756" s="4">
        <v>9.3209717E8</v>
      </c>
      <c r="B17756" s="4"/>
      <c r="C17756" s="4" t="s">
        <v>11</v>
      </c>
      <c r="D17756" s="4"/>
      <c r="E17756" s="4"/>
      <c r="F17756" s="4"/>
      <c r="M17756" s="5"/>
      <c r="N17756" s="4"/>
      <c r="O17756" s="4" t="s">
        <v>21451</v>
      </c>
      <c r="P17756" s="4"/>
      <c r="Q17756" s="4" t="s">
        <v>12782</v>
      </c>
      <c r="S17756" s="4" t="s">
        <v>21452</v>
      </c>
    </row>
    <row r="17757" ht="15.75" customHeight="1">
      <c r="A17757" s="4">
        <v>9.78029496E8</v>
      </c>
      <c r="B17757" s="4"/>
      <c r="C17757" s="4" t="s">
        <v>11</v>
      </c>
      <c r="D17757" s="4"/>
      <c r="E17757" s="4"/>
      <c r="F17757" s="4"/>
      <c r="M17757" s="5"/>
      <c r="N17757" s="4"/>
      <c r="O17757" s="4" t="s">
        <v>21453</v>
      </c>
      <c r="P17757" s="4"/>
      <c r="Q17757" s="4" t="s">
        <v>12782</v>
      </c>
      <c r="S17757" s="4" t="s">
        <v>21454</v>
      </c>
    </row>
    <row r="17758" ht="15.75" customHeight="1">
      <c r="A17758" s="4">
        <v>3.76111479E8</v>
      </c>
      <c r="B17758" s="4"/>
      <c r="C17758" s="4" t="s">
        <v>11</v>
      </c>
      <c r="D17758" s="4"/>
      <c r="E17758" s="4"/>
      <c r="F17758" s="4"/>
      <c r="M17758" s="5"/>
      <c r="N17758" s="4"/>
      <c r="O17758" s="4" t="s">
        <v>21455</v>
      </c>
      <c r="P17758" s="4"/>
      <c r="Q17758" s="4" t="s">
        <v>251</v>
      </c>
      <c r="S17758" s="4" t="s">
        <v>21456</v>
      </c>
    </row>
    <row r="17759" ht="15.75" customHeight="1">
      <c r="A17759" s="4">
        <v>9.88087478E8</v>
      </c>
      <c r="B17759" s="4"/>
      <c r="C17759" s="4" t="s">
        <v>11</v>
      </c>
      <c r="D17759" s="4"/>
      <c r="E17759" s="4"/>
      <c r="F17759" s="4"/>
      <c r="M17759" s="5"/>
      <c r="N17759" s="4"/>
      <c r="O17759" s="4" t="s">
        <v>21457</v>
      </c>
      <c r="P17759" s="4"/>
      <c r="Q17759" s="4" t="s">
        <v>12782</v>
      </c>
      <c r="S17759" s="4" t="s">
        <v>21458</v>
      </c>
    </row>
    <row r="17760" ht="15.75" customHeight="1">
      <c r="A17760" s="4">
        <v>8.57797703E8</v>
      </c>
      <c r="B17760" s="4"/>
      <c r="C17760" s="4" t="s">
        <v>11</v>
      </c>
      <c r="D17760" s="4"/>
      <c r="E17760" s="4"/>
      <c r="F17760" s="4"/>
      <c r="M17760" s="5"/>
      <c r="N17760" s="4"/>
      <c r="O17760" s="4" t="s">
        <v>21459</v>
      </c>
      <c r="P17760" s="4"/>
      <c r="Q17760" s="4" t="s">
        <v>12782</v>
      </c>
      <c r="S17760" s="4" t="s">
        <v>21460</v>
      </c>
    </row>
    <row r="17761" ht="15.75" customHeight="1">
      <c r="A17761" s="4">
        <v>9.06211335E8</v>
      </c>
      <c r="B17761" s="4"/>
      <c r="C17761" s="4" t="s">
        <v>11</v>
      </c>
      <c r="D17761" s="4"/>
      <c r="E17761" s="4"/>
      <c r="F17761" s="4"/>
      <c r="M17761" s="5"/>
      <c r="N17761" s="4"/>
      <c r="O17761" s="4" t="s">
        <v>21461</v>
      </c>
      <c r="P17761" s="4"/>
      <c r="Q17761" s="4" t="s">
        <v>12782</v>
      </c>
      <c r="S17761" s="4" t="s">
        <v>21462</v>
      </c>
    </row>
    <row r="17762" ht="15.75" customHeight="1">
      <c r="A17762" s="4">
        <v>9.06040099E8</v>
      </c>
      <c r="B17762" s="4"/>
      <c r="C17762" s="4" t="s">
        <v>11</v>
      </c>
      <c r="D17762" s="4"/>
      <c r="E17762" s="4"/>
      <c r="F17762" s="4"/>
      <c r="M17762" s="5"/>
      <c r="N17762" s="4"/>
      <c r="O17762" s="4" t="s">
        <v>21463</v>
      </c>
      <c r="P17762" s="4"/>
      <c r="Q17762" s="4" t="s">
        <v>12782</v>
      </c>
      <c r="S17762" s="4" t="s">
        <v>21464</v>
      </c>
    </row>
    <row r="17763" ht="15.75" customHeight="1">
      <c r="A17763" s="4">
        <v>3.44419226E8</v>
      </c>
      <c r="B17763" s="4"/>
      <c r="C17763" s="4" t="s">
        <v>11</v>
      </c>
      <c r="D17763" s="4"/>
      <c r="E17763" s="4"/>
      <c r="F17763" s="4"/>
      <c r="M17763" s="5"/>
      <c r="N17763" s="4"/>
      <c r="O17763" s="4" t="s">
        <v>21465</v>
      </c>
      <c r="P17763" s="4"/>
      <c r="Q17763" s="4" t="s">
        <v>251</v>
      </c>
      <c r="S17763" s="4" t="s">
        <v>21466</v>
      </c>
    </row>
    <row r="17764" ht="15.75" customHeight="1">
      <c r="A17764" s="4">
        <v>9.08397949E8</v>
      </c>
      <c r="B17764" s="4"/>
      <c r="C17764" s="4" t="s">
        <v>11</v>
      </c>
      <c r="D17764" s="4"/>
      <c r="E17764" s="4"/>
      <c r="F17764" s="4"/>
      <c r="M17764" s="5"/>
      <c r="N17764" s="4"/>
      <c r="O17764" s="4" t="s">
        <v>21467</v>
      </c>
      <c r="P17764" s="4"/>
      <c r="Q17764" s="4" t="s">
        <v>12782</v>
      </c>
      <c r="S17764" s="4" t="s">
        <v>21468</v>
      </c>
    </row>
    <row r="17765" ht="15.75" customHeight="1">
      <c r="A17765" s="4">
        <v>3.28899276E8</v>
      </c>
      <c r="B17765" s="4"/>
      <c r="C17765" s="4" t="s">
        <v>91</v>
      </c>
      <c r="D17765" s="4"/>
      <c r="E17765" s="4"/>
      <c r="F17765" s="4"/>
      <c r="M17765" s="5"/>
      <c r="N17765" s="4"/>
      <c r="O17765" s="4" t="s">
        <v>21469</v>
      </c>
      <c r="P17765" s="4"/>
      <c r="Q17765" s="4" t="s">
        <v>251</v>
      </c>
      <c r="S17765" s="4" t="s">
        <v>21470</v>
      </c>
    </row>
    <row r="17766" ht="15.75" customHeight="1">
      <c r="A17766" s="4">
        <v>9.8812678E8</v>
      </c>
      <c r="B17766" s="4"/>
      <c r="C17766" s="4" t="s">
        <v>11</v>
      </c>
      <c r="D17766" s="4"/>
      <c r="E17766" s="4"/>
      <c r="F17766" s="4"/>
      <c r="M17766" s="5"/>
      <c r="N17766" s="4"/>
      <c r="O17766" s="4" t="s">
        <v>21471</v>
      </c>
      <c r="P17766" s="4"/>
      <c r="Q17766" s="4" t="s">
        <v>251</v>
      </c>
      <c r="S17766" s="4" t="s">
        <v>21472</v>
      </c>
    </row>
    <row r="17767" ht="15.75" customHeight="1">
      <c r="A17767" s="4">
        <v>9.17171297E8</v>
      </c>
      <c r="B17767" s="4"/>
      <c r="C17767" s="4" t="s">
        <v>11</v>
      </c>
      <c r="D17767" s="4"/>
      <c r="E17767" s="4"/>
      <c r="F17767" s="4"/>
      <c r="M17767" s="5"/>
      <c r="N17767" s="4"/>
      <c r="O17767" s="4" t="s">
        <v>21473</v>
      </c>
      <c r="P17767" s="4"/>
      <c r="Q17767" s="4" t="s">
        <v>251</v>
      </c>
      <c r="S17767" s="4" t="s">
        <v>21474</v>
      </c>
    </row>
    <row r="17768" ht="15.75" customHeight="1">
      <c r="A17768" s="4">
        <v>9.82308385E8</v>
      </c>
      <c r="B17768" s="4"/>
      <c r="C17768" s="4" t="s">
        <v>11</v>
      </c>
      <c r="D17768" s="4"/>
      <c r="E17768" s="4"/>
      <c r="F17768" s="4"/>
      <c r="M17768" s="5"/>
      <c r="N17768" s="4"/>
      <c r="O17768" s="4" t="s">
        <v>21475</v>
      </c>
      <c r="P17768" s="4"/>
      <c r="Q17768" s="4" t="s">
        <v>12782</v>
      </c>
      <c r="S17768" s="4" t="s">
        <v>21476</v>
      </c>
    </row>
    <row r="17769" ht="15.75" customHeight="1">
      <c r="A17769" s="4">
        <v>9.75241985E8</v>
      </c>
      <c r="B17769" s="4"/>
      <c r="C17769" s="4" t="s">
        <v>11</v>
      </c>
      <c r="D17769" s="4"/>
      <c r="E17769" s="4"/>
      <c r="F17769" s="4"/>
      <c r="M17769" s="5"/>
      <c r="N17769" s="4"/>
      <c r="O17769" s="4" t="s">
        <v>21477</v>
      </c>
      <c r="P17769" s="4"/>
      <c r="Q17769" s="4" t="s">
        <v>12782</v>
      </c>
      <c r="S17769" s="4" t="s">
        <v>21478</v>
      </c>
    </row>
    <row r="17770" ht="15.75" customHeight="1">
      <c r="A17770" s="4">
        <v>9.19546698E8</v>
      </c>
      <c r="B17770" s="4"/>
      <c r="C17770" s="4" t="s">
        <v>11</v>
      </c>
      <c r="D17770" s="4"/>
      <c r="E17770" s="4"/>
      <c r="F17770" s="4"/>
      <c r="M17770" s="5"/>
      <c r="N17770" s="4"/>
      <c r="O17770" s="4" t="s">
        <v>21479</v>
      </c>
      <c r="P17770" s="4"/>
      <c r="Q17770" s="4" t="s">
        <v>12782</v>
      </c>
      <c r="S17770" s="4" t="s">
        <v>21480</v>
      </c>
    </row>
    <row r="17771" ht="15.75" customHeight="1">
      <c r="A17771" s="4">
        <v>3.95309705E8</v>
      </c>
      <c r="B17771" s="4"/>
      <c r="C17771" s="4" t="s">
        <v>11</v>
      </c>
      <c r="D17771" s="4"/>
      <c r="E17771" s="4"/>
      <c r="F17771" s="4"/>
      <c r="M17771" s="5"/>
      <c r="N17771" s="4"/>
      <c r="O17771" s="4" t="s">
        <v>21481</v>
      </c>
      <c r="P17771" s="4"/>
      <c r="Q17771" s="4" t="s">
        <v>12782</v>
      </c>
      <c r="S17771" s="4" t="s">
        <v>21482</v>
      </c>
    </row>
    <row r="17772" ht="15.75" customHeight="1">
      <c r="A17772" s="4">
        <v>3.52304825E8</v>
      </c>
      <c r="B17772" s="4"/>
      <c r="C17772" s="4" t="s">
        <v>11</v>
      </c>
      <c r="D17772" s="4"/>
      <c r="E17772" s="4"/>
      <c r="F17772" s="4"/>
      <c r="M17772" s="5"/>
      <c r="N17772" s="4"/>
      <c r="O17772" s="4" t="s">
        <v>21483</v>
      </c>
      <c r="P17772" s="4"/>
      <c r="Q17772" s="4" t="s">
        <v>12782</v>
      </c>
      <c r="S17772" s="4" t="s">
        <v>21484</v>
      </c>
    </row>
    <row r="17773" ht="15.75" customHeight="1">
      <c r="A17773" s="4">
        <v>9.43124518E8</v>
      </c>
      <c r="B17773" s="4"/>
      <c r="C17773" s="4" t="s">
        <v>298</v>
      </c>
      <c r="D17773" s="4"/>
      <c r="E17773" s="4"/>
      <c r="F17773" s="4"/>
      <c r="M17773" s="5"/>
      <c r="N17773" s="4"/>
      <c r="O17773" s="4" t="s">
        <v>21485</v>
      </c>
      <c r="P17773" s="4"/>
      <c r="Q17773" s="4" t="s">
        <v>12782</v>
      </c>
      <c r="S17773" s="4" t="s">
        <v>21486</v>
      </c>
    </row>
    <row r="17774" ht="15.75" customHeight="1">
      <c r="A17774" s="4">
        <v>9.49180188E8</v>
      </c>
      <c r="B17774" s="4"/>
      <c r="C17774" s="4" t="s">
        <v>11</v>
      </c>
      <c r="D17774" s="4"/>
      <c r="E17774" s="4"/>
      <c r="F17774" s="4"/>
      <c r="M17774" s="5"/>
      <c r="N17774" s="4"/>
      <c r="O17774" s="4" t="s">
        <v>21487</v>
      </c>
      <c r="P17774" s="4"/>
      <c r="Q17774" s="4" t="s">
        <v>12782</v>
      </c>
      <c r="S17774" s="4" t="s">
        <v>21488</v>
      </c>
    </row>
    <row r="17775" ht="15.75" customHeight="1">
      <c r="A17775" s="4">
        <v>9.87972934E8</v>
      </c>
      <c r="B17775" s="4"/>
      <c r="C17775" s="4" t="s">
        <v>11</v>
      </c>
      <c r="D17775" s="4"/>
      <c r="E17775" s="4"/>
      <c r="F17775" s="4"/>
      <c r="M17775" s="5"/>
      <c r="N17775" s="4"/>
      <c r="O17775" s="4" t="s">
        <v>21489</v>
      </c>
      <c r="P17775" s="4"/>
      <c r="Q17775" s="4" t="s">
        <v>251</v>
      </c>
      <c r="S17775" s="4" t="s">
        <v>21490</v>
      </c>
    </row>
    <row r="17776" ht="15.75" customHeight="1">
      <c r="A17776" s="4">
        <v>9.14191057E8</v>
      </c>
      <c r="B17776" s="4"/>
      <c r="C17776" s="4" t="s">
        <v>11</v>
      </c>
      <c r="D17776" s="4"/>
      <c r="E17776" s="4"/>
      <c r="F17776" s="4"/>
      <c r="M17776" s="5"/>
      <c r="N17776" s="4"/>
      <c r="O17776" s="4" t="s">
        <v>21491</v>
      </c>
      <c r="P17776" s="4"/>
      <c r="Q17776" s="4" t="s">
        <v>251</v>
      </c>
      <c r="S17776" s="4" t="s">
        <v>21492</v>
      </c>
    </row>
    <row r="17777" ht="15.75" customHeight="1">
      <c r="A17777" s="4">
        <v>9.46768998E8</v>
      </c>
      <c r="B17777" s="4"/>
      <c r="C17777" s="4" t="s">
        <v>11</v>
      </c>
      <c r="D17777" s="4"/>
      <c r="E17777" s="4"/>
      <c r="F17777" s="4"/>
      <c r="M17777" s="5"/>
      <c r="N17777" s="4"/>
      <c r="O17777" s="4" t="s">
        <v>21493</v>
      </c>
      <c r="P17777" s="4"/>
      <c r="Q17777" s="4" t="s">
        <v>251</v>
      </c>
      <c r="S17777" s="4" t="s">
        <v>21494</v>
      </c>
    </row>
    <row r="17778" ht="15.75" customHeight="1">
      <c r="A17778" s="4">
        <v>9.13085568E8</v>
      </c>
      <c r="B17778" s="4"/>
      <c r="C17778" s="4" t="s">
        <v>11</v>
      </c>
      <c r="D17778" s="4"/>
      <c r="E17778" s="4"/>
      <c r="F17778" s="4"/>
      <c r="M17778" s="5"/>
      <c r="N17778" s="4"/>
      <c r="O17778" s="4" t="s">
        <v>21495</v>
      </c>
      <c r="P17778" s="4"/>
      <c r="Q17778" s="4" t="s">
        <v>251</v>
      </c>
      <c r="S17778" s="4" t="s">
        <v>21496</v>
      </c>
    </row>
    <row r="17779" ht="15.75" customHeight="1">
      <c r="A17779" s="4">
        <v>9.03534459E8</v>
      </c>
      <c r="B17779" s="4"/>
      <c r="C17779" s="4" t="s">
        <v>11</v>
      </c>
      <c r="D17779" s="4"/>
      <c r="E17779" s="4"/>
      <c r="F17779" s="4"/>
      <c r="M17779" s="5"/>
      <c r="N17779" s="4"/>
      <c r="O17779" s="4" t="s">
        <v>21497</v>
      </c>
      <c r="P17779" s="4"/>
      <c r="Q17779" s="4" t="s">
        <v>12782</v>
      </c>
      <c r="S17779" s="4" t="s">
        <v>21498</v>
      </c>
    </row>
    <row r="17780" ht="15.75" customHeight="1">
      <c r="A17780" s="4">
        <v>9.39013248E8</v>
      </c>
      <c r="B17780" s="4"/>
      <c r="C17780" s="4" t="s">
        <v>11</v>
      </c>
      <c r="D17780" s="4"/>
      <c r="E17780" s="4"/>
      <c r="F17780" s="4"/>
      <c r="M17780" s="5"/>
      <c r="N17780" s="4"/>
      <c r="O17780" s="4" t="s">
        <v>21499</v>
      </c>
      <c r="P17780" s="4"/>
      <c r="Q17780" s="4" t="s">
        <v>251</v>
      </c>
      <c r="S17780" s="4" t="s">
        <v>21500</v>
      </c>
    </row>
    <row r="17781" ht="15.75" customHeight="1">
      <c r="A17781" s="4">
        <v>3.63295298E8</v>
      </c>
      <c r="B17781" s="4"/>
      <c r="C17781" s="4" t="s">
        <v>11</v>
      </c>
      <c r="D17781" s="4"/>
      <c r="E17781" s="4"/>
      <c r="F17781" s="4"/>
      <c r="M17781" s="5"/>
      <c r="N17781" s="4"/>
      <c r="O17781" s="4" t="s">
        <v>21501</v>
      </c>
      <c r="P17781" s="4"/>
      <c r="Q17781" s="4" t="s">
        <v>251</v>
      </c>
      <c r="S17781" s="4" t="s">
        <v>21502</v>
      </c>
    </row>
    <row r="17782" ht="15.75" customHeight="1">
      <c r="A17782" s="4">
        <v>9.72508589E8</v>
      </c>
      <c r="B17782" s="4"/>
      <c r="C17782" s="4" t="s">
        <v>298</v>
      </c>
      <c r="D17782" s="4"/>
      <c r="E17782" s="4"/>
      <c r="F17782" s="4"/>
      <c r="M17782" s="5"/>
      <c r="N17782" s="4"/>
      <c r="O17782" s="4" t="s">
        <v>21503</v>
      </c>
      <c r="P17782" s="4"/>
      <c r="Q17782" s="4" t="s">
        <v>12782</v>
      </c>
      <c r="S17782" s="4" t="s">
        <v>21504</v>
      </c>
    </row>
    <row r="17783" ht="15.75" customHeight="1">
      <c r="A17783" s="4">
        <v>3.28342236E8</v>
      </c>
      <c r="B17783" s="4"/>
      <c r="C17783" s="4" t="s">
        <v>91</v>
      </c>
      <c r="D17783" s="4"/>
      <c r="E17783" s="4"/>
      <c r="F17783" s="4"/>
      <c r="M17783" s="5"/>
      <c r="N17783" s="4"/>
      <c r="O17783" s="4" t="s">
        <v>21505</v>
      </c>
      <c r="P17783" s="4"/>
      <c r="Q17783" s="4" t="s">
        <v>251</v>
      </c>
      <c r="S17783" s="4" t="s">
        <v>21506</v>
      </c>
    </row>
    <row r="17784" ht="15.75" customHeight="1">
      <c r="A17784" s="4">
        <v>9.35675402E8</v>
      </c>
      <c r="B17784" s="4"/>
      <c r="C17784" s="4" t="s">
        <v>11</v>
      </c>
      <c r="D17784" s="4"/>
      <c r="E17784" s="4"/>
      <c r="F17784" s="4"/>
      <c r="M17784" s="5"/>
      <c r="N17784" s="4"/>
      <c r="O17784" s="4" t="s">
        <v>21507</v>
      </c>
      <c r="P17784" s="4"/>
      <c r="Q17784" s="4" t="s">
        <v>12782</v>
      </c>
      <c r="S17784" s="4" t="s">
        <v>21508</v>
      </c>
    </row>
    <row r="17785" ht="15.75" customHeight="1">
      <c r="A17785" s="4">
        <v>9.06305405E8</v>
      </c>
      <c r="B17785" s="4"/>
      <c r="C17785" s="4" t="s">
        <v>11</v>
      </c>
      <c r="D17785" s="4"/>
      <c r="E17785" s="4"/>
      <c r="F17785" s="4"/>
      <c r="M17785" s="5"/>
      <c r="N17785" s="4"/>
      <c r="O17785" s="4" t="s">
        <v>21509</v>
      </c>
      <c r="P17785" s="4"/>
      <c r="Q17785" s="4" t="s">
        <v>148</v>
      </c>
      <c r="S17785" s="4" t="s">
        <v>21510</v>
      </c>
    </row>
    <row r="17786" ht="15.75" customHeight="1">
      <c r="A17786" s="4">
        <v>9.8798333E8</v>
      </c>
      <c r="B17786" s="4"/>
      <c r="C17786" s="4" t="s">
        <v>11</v>
      </c>
      <c r="D17786" s="4"/>
      <c r="E17786" s="4"/>
      <c r="F17786" s="4"/>
      <c r="M17786" s="5"/>
      <c r="N17786" s="4"/>
      <c r="O17786" s="4" t="s">
        <v>21511</v>
      </c>
      <c r="P17786" s="4"/>
      <c r="Q17786" s="4" t="s">
        <v>12782</v>
      </c>
      <c r="S17786" s="4" t="s">
        <v>21512</v>
      </c>
    </row>
    <row r="17787" ht="15.75" customHeight="1">
      <c r="A17787" s="4">
        <v>9.86674235E8</v>
      </c>
      <c r="B17787" s="4"/>
      <c r="C17787" s="4" t="s">
        <v>11</v>
      </c>
      <c r="D17787" s="4"/>
      <c r="E17787" s="4"/>
      <c r="F17787" s="4"/>
      <c r="M17787" s="5"/>
      <c r="N17787" s="4"/>
      <c r="O17787" s="4" t="s">
        <v>21513</v>
      </c>
      <c r="P17787" s="4"/>
      <c r="Q17787" s="4" t="s">
        <v>12782</v>
      </c>
      <c r="S17787" s="4" t="s">
        <v>21514</v>
      </c>
    </row>
    <row r="17788" ht="15.75" customHeight="1">
      <c r="A17788" s="4">
        <v>9.66346333E8</v>
      </c>
      <c r="B17788" s="4"/>
      <c r="C17788" s="4"/>
      <c r="D17788" s="4"/>
      <c r="E17788" s="4"/>
      <c r="F17788" s="4" t="s">
        <v>21515</v>
      </c>
      <c r="M17788" s="5"/>
      <c r="N17788" s="4"/>
      <c r="O17788" s="4" t="s">
        <v>21516</v>
      </c>
      <c r="P17788" s="4"/>
      <c r="Q17788" s="4" t="s">
        <v>8</v>
      </c>
    </row>
    <row r="17789" ht="15.75" customHeight="1">
      <c r="A17789" s="4">
        <v>9.83243732E8</v>
      </c>
      <c r="B17789" s="4"/>
      <c r="C17789" s="4" t="s">
        <v>11</v>
      </c>
      <c r="D17789" s="4"/>
      <c r="E17789" s="4"/>
      <c r="F17789" s="4"/>
      <c r="M17789" s="5"/>
      <c r="N17789" s="4"/>
      <c r="O17789" s="4" t="s">
        <v>21517</v>
      </c>
      <c r="P17789" s="4"/>
      <c r="Q17789" s="4" t="s">
        <v>148</v>
      </c>
      <c r="S17789" s="4" t="s">
        <v>21518</v>
      </c>
    </row>
    <row r="17790" ht="15.75" customHeight="1">
      <c r="A17790" s="4">
        <v>3.86003899E8</v>
      </c>
      <c r="B17790" s="4"/>
      <c r="C17790" s="4" t="s">
        <v>11</v>
      </c>
      <c r="D17790" s="4"/>
      <c r="E17790" s="4"/>
      <c r="F17790" s="4"/>
      <c r="M17790" s="5"/>
      <c r="N17790" s="4"/>
      <c r="O17790" s="4" t="s">
        <v>21519</v>
      </c>
      <c r="P17790" s="4"/>
      <c r="Q17790" s="4" t="s">
        <v>12782</v>
      </c>
      <c r="S17790" s="4" t="s">
        <v>21520</v>
      </c>
    </row>
    <row r="17791" ht="15.75" customHeight="1">
      <c r="A17791" s="4">
        <v>3.46900672E8</v>
      </c>
      <c r="B17791" s="4"/>
      <c r="C17791" s="4" t="s">
        <v>11</v>
      </c>
      <c r="D17791" s="4"/>
      <c r="E17791" s="4"/>
      <c r="F17791" s="4"/>
      <c r="M17791" s="5"/>
      <c r="N17791" s="4"/>
      <c r="O17791" s="4" t="s">
        <v>21521</v>
      </c>
      <c r="P17791" s="4"/>
      <c r="Q17791" s="4" t="s">
        <v>12782</v>
      </c>
      <c r="S17791" s="4" t="s">
        <v>21522</v>
      </c>
    </row>
    <row r="17792" ht="15.75" customHeight="1">
      <c r="A17792" s="4">
        <v>9.79498279E8</v>
      </c>
      <c r="B17792" s="4"/>
      <c r="C17792" s="4" t="s">
        <v>11</v>
      </c>
      <c r="D17792" s="4"/>
      <c r="E17792" s="4"/>
      <c r="F17792" s="4"/>
      <c r="M17792" s="5"/>
      <c r="N17792" s="4"/>
      <c r="O17792" s="4" t="s">
        <v>21523</v>
      </c>
      <c r="P17792" s="4"/>
      <c r="Q17792" s="4" t="s">
        <v>12782</v>
      </c>
      <c r="S17792" s="4" t="s">
        <v>21524</v>
      </c>
    </row>
    <row r="17793" ht="15.75" customHeight="1">
      <c r="A17793" s="4">
        <v>3.69647254E8</v>
      </c>
      <c r="B17793" s="4"/>
      <c r="C17793" s="4" t="s">
        <v>11</v>
      </c>
      <c r="D17793" s="4"/>
      <c r="E17793" s="4"/>
      <c r="F17793" s="4"/>
      <c r="M17793" s="5"/>
      <c r="N17793" s="4"/>
      <c r="O17793" s="4" t="s">
        <v>21525</v>
      </c>
      <c r="P17793" s="4"/>
      <c r="Q17793" s="4" t="s">
        <v>251</v>
      </c>
      <c r="S17793" s="4" t="s">
        <v>21526</v>
      </c>
    </row>
    <row r="17794" ht="15.75" customHeight="1">
      <c r="A17794" s="4">
        <v>3.88973148E8</v>
      </c>
      <c r="B17794" s="4"/>
      <c r="C17794" s="4" t="s">
        <v>11</v>
      </c>
      <c r="D17794" s="4"/>
      <c r="E17794" s="4"/>
      <c r="F17794" s="4"/>
      <c r="M17794" s="5"/>
      <c r="N17794" s="4"/>
      <c r="O17794" s="4" t="s">
        <v>21527</v>
      </c>
      <c r="P17794" s="4"/>
      <c r="Q17794" s="4" t="s">
        <v>251</v>
      </c>
      <c r="S17794" s="4" t="s">
        <v>21528</v>
      </c>
    </row>
    <row r="17795" ht="15.75" customHeight="1">
      <c r="A17795" s="4">
        <v>9.65300683E8</v>
      </c>
      <c r="B17795" s="4"/>
      <c r="C17795" s="4" t="s">
        <v>11</v>
      </c>
      <c r="D17795" s="4"/>
      <c r="E17795" s="4"/>
      <c r="F17795" s="4"/>
      <c r="M17795" s="5"/>
      <c r="N17795" s="4"/>
      <c r="O17795" s="4" t="s">
        <v>21529</v>
      </c>
      <c r="P17795" s="4"/>
      <c r="Q17795" s="4" t="s">
        <v>12782</v>
      </c>
      <c r="S17795" s="4" t="s">
        <v>21530</v>
      </c>
    </row>
    <row r="17796" ht="15.75" customHeight="1">
      <c r="A17796" s="4">
        <v>8.27752999E8</v>
      </c>
      <c r="B17796" s="4"/>
      <c r="C17796" s="4" t="s">
        <v>298</v>
      </c>
      <c r="D17796" s="4"/>
      <c r="E17796" s="4"/>
      <c r="F17796" s="4"/>
      <c r="M17796" s="5"/>
      <c r="N17796" s="4"/>
      <c r="O17796" s="4" t="s">
        <v>21531</v>
      </c>
      <c r="P17796" s="4"/>
      <c r="Q17796" s="4" t="s">
        <v>12782</v>
      </c>
      <c r="S17796" s="4" t="s">
        <v>21532</v>
      </c>
    </row>
    <row r="17797" ht="15.75" customHeight="1">
      <c r="A17797" s="4">
        <v>9.88657228E8</v>
      </c>
      <c r="B17797" s="4"/>
      <c r="C17797" s="4" t="s">
        <v>91</v>
      </c>
      <c r="D17797" s="4"/>
      <c r="E17797" s="4"/>
      <c r="F17797" s="4"/>
      <c r="M17797" s="5"/>
      <c r="N17797" s="4"/>
      <c r="O17797" s="4" t="s">
        <v>21533</v>
      </c>
      <c r="P17797" s="4"/>
      <c r="Q17797" s="4" t="s">
        <v>251</v>
      </c>
      <c r="S17797" s="4" t="s">
        <v>21534</v>
      </c>
    </row>
    <row r="17798" ht="15.75" customHeight="1">
      <c r="A17798" s="4">
        <v>3.5603011E8</v>
      </c>
      <c r="B17798" s="4"/>
      <c r="C17798" s="4" t="s">
        <v>11</v>
      </c>
      <c r="D17798" s="4"/>
      <c r="E17798" s="4"/>
      <c r="F17798" s="4"/>
      <c r="M17798" s="5"/>
      <c r="N17798" s="4"/>
      <c r="O17798" s="4" t="s">
        <v>21535</v>
      </c>
      <c r="P17798" s="4"/>
      <c r="Q17798" s="4" t="s">
        <v>12782</v>
      </c>
      <c r="S17798" s="4" t="s">
        <v>21536</v>
      </c>
    </row>
    <row r="17799" ht="15.75" customHeight="1">
      <c r="A17799" s="4">
        <v>3.58668051E8</v>
      </c>
      <c r="B17799" s="4"/>
      <c r="C17799" s="4" t="s">
        <v>11</v>
      </c>
      <c r="D17799" s="4"/>
      <c r="E17799" s="4"/>
      <c r="F17799" s="4"/>
      <c r="M17799" s="5"/>
      <c r="N17799" s="4"/>
      <c r="O17799" s="4" t="s">
        <v>21537</v>
      </c>
      <c r="P17799" s="4"/>
      <c r="Q17799" s="4" t="s">
        <v>12782</v>
      </c>
      <c r="S17799" s="4" t="s">
        <v>21538</v>
      </c>
    </row>
    <row r="17800" ht="15.75" customHeight="1">
      <c r="A17800" s="4">
        <v>9.8531636E8</v>
      </c>
      <c r="B17800" s="4"/>
      <c r="C17800" s="4" t="s">
        <v>11</v>
      </c>
      <c r="D17800" s="4"/>
      <c r="E17800" s="4"/>
      <c r="F17800" s="4"/>
      <c r="M17800" s="5"/>
      <c r="N17800" s="4"/>
      <c r="O17800" s="4" t="s">
        <v>21539</v>
      </c>
      <c r="P17800" s="4"/>
      <c r="Q17800" s="4" t="s">
        <v>12782</v>
      </c>
      <c r="S17800" s="4" t="s">
        <v>21540</v>
      </c>
    </row>
    <row r="17801" ht="15.75" customHeight="1">
      <c r="A17801" s="4">
        <v>3.62999745E8</v>
      </c>
      <c r="B17801" s="4"/>
      <c r="C17801" s="4" t="s">
        <v>11</v>
      </c>
      <c r="D17801" s="4"/>
      <c r="E17801" s="4"/>
      <c r="F17801" s="4"/>
      <c r="M17801" s="5"/>
      <c r="N17801" s="4"/>
      <c r="O17801" s="4" t="s">
        <v>21541</v>
      </c>
      <c r="P17801" s="4"/>
      <c r="Q17801" s="4" t="s">
        <v>12782</v>
      </c>
      <c r="S17801" s="4" t="s">
        <v>21542</v>
      </c>
    </row>
    <row r="17802" ht="15.75" customHeight="1">
      <c r="A17802" s="4">
        <v>9.34360698E8</v>
      </c>
      <c r="B17802" s="4"/>
      <c r="C17802" s="4" t="s">
        <v>11</v>
      </c>
      <c r="D17802" s="4"/>
      <c r="E17802" s="4"/>
      <c r="F17802" s="4"/>
      <c r="M17802" s="5"/>
      <c r="N17802" s="4"/>
      <c r="O17802" s="4" t="s">
        <v>21543</v>
      </c>
      <c r="P17802" s="4"/>
      <c r="Q17802" s="4" t="s">
        <v>12782</v>
      </c>
      <c r="S17802" s="4" t="s">
        <v>21544</v>
      </c>
    </row>
    <row r="17803" ht="15.75" customHeight="1">
      <c r="A17803" s="4">
        <v>9.37147739E8</v>
      </c>
      <c r="B17803" s="4"/>
      <c r="C17803" s="4" t="s">
        <v>11</v>
      </c>
      <c r="D17803" s="4"/>
      <c r="E17803" s="4"/>
      <c r="F17803" s="4"/>
      <c r="M17803" s="5"/>
      <c r="N17803" s="4"/>
      <c r="O17803" s="4" t="s">
        <v>21545</v>
      </c>
      <c r="P17803" s="4"/>
      <c r="Q17803" s="4" t="s">
        <v>12782</v>
      </c>
      <c r="S17803" s="4" t="s">
        <v>21546</v>
      </c>
    </row>
    <row r="17804" ht="15.75" customHeight="1">
      <c r="A17804" s="4">
        <v>9.0476345E8</v>
      </c>
      <c r="B17804" s="4"/>
      <c r="C17804" s="4" t="s">
        <v>11</v>
      </c>
      <c r="D17804" s="4"/>
      <c r="E17804" s="4"/>
      <c r="F17804" s="4"/>
      <c r="M17804" s="5"/>
      <c r="N17804" s="4"/>
      <c r="O17804" s="4" t="s">
        <v>21547</v>
      </c>
      <c r="P17804" s="4"/>
      <c r="Q17804" s="4" t="s">
        <v>12782</v>
      </c>
      <c r="S17804" s="4" t="s">
        <v>21548</v>
      </c>
    </row>
    <row r="17805" ht="15.75" customHeight="1">
      <c r="A17805" s="4">
        <v>3.77086682E8</v>
      </c>
      <c r="B17805" s="4"/>
      <c r="C17805" s="4" t="s">
        <v>11</v>
      </c>
      <c r="D17805" s="4"/>
      <c r="E17805" s="4"/>
      <c r="F17805" s="4"/>
      <c r="M17805" s="5"/>
      <c r="N17805" s="4"/>
      <c r="O17805" s="4" t="s">
        <v>21549</v>
      </c>
      <c r="P17805" s="4"/>
      <c r="Q17805" s="4" t="s">
        <v>12782</v>
      </c>
      <c r="S17805" s="4" t="s">
        <v>21550</v>
      </c>
    </row>
    <row r="17806" ht="15.75" customHeight="1">
      <c r="A17806" s="4">
        <v>9.75772784E8</v>
      </c>
      <c r="B17806" s="4"/>
      <c r="C17806" s="4" t="s">
        <v>11</v>
      </c>
      <c r="D17806" s="4"/>
      <c r="E17806" s="4"/>
      <c r="F17806" s="4"/>
      <c r="M17806" s="5"/>
      <c r="N17806" s="4"/>
      <c r="O17806" s="4" t="s">
        <v>21551</v>
      </c>
      <c r="P17806" s="4"/>
      <c r="Q17806" s="4" t="s">
        <v>12782</v>
      </c>
      <c r="S17806" s="4" t="s">
        <v>21552</v>
      </c>
    </row>
    <row r="17807" ht="15.75" customHeight="1">
      <c r="A17807" s="4">
        <v>9.76953034E8</v>
      </c>
      <c r="B17807" s="4"/>
      <c r="C17807" s="4" t="s">
        <v>11</v>
      </c>
      <c r="D17807" s="4"/>
      <c r="E17807" s="4"/>
      <c r="F17807" s="4"/>
      <c r="M17807" s="5"/>
      <c r="N17807" s="4"/>
      <c r="O17807" s="4" t="s">
        <v>21553</v>
      </c>
      <c r="P17807" s="4"/>
      <c r="Q17807" s="4" t="s">
        <v>12782</v>
      </c>
      <c r="S17807" s="4" t="s">
        <v>21554</v>
      </c>
    </row>
    <row r="17808" ht="15.75" customHeight="1">
      <c r="A17808" s="4">
        <v>9.44159599E8</v>
      </c>
      <c r="B17808" s="4"/>
      <c r="C17808" s="4" t="s">
        <v>11</v>
      </c>
      <c r="D17808" s="4"/>
      <c r="E17808" s="4"/>
      <c r="F17808" s="4"/>
      <c r="M17808" s="5"/>
      <c r="N17808" s="4"/>
      <c r="O17808" s="4" t="s">
        <v>21555</v>
      </c>
      <c r="P17808" s="4"/>
      <c r="Q17808" s="4" t="s">
        <v>12782</v>
      </c>
      <c r="S17808" s="4" t="s">
        <v>21556</v>
      </c>
    </row>
    <row r="17809" ht="15.75" customHeight="1">
      <c r="A17809" s="4">
        <v>3.94653876E8</v>
      </c>
      <c r="B17809" s="4"/>
      <c r="C17809" s="4" t="s">
        <v>11</v>
      </c>
      <c r="D17809" s="4"/>
      <c r="E17809" s="4"/>
      <c r="F17809" s="4"/>
      <c r="M17809" s="5"/>
      <c r="N17809" s="4"/>
      <c r="O17809" s="4" t="s">
        <v>21557</v>
      </c>
      <c r="P17809" s="4"/>
      <c r="Q17809" s="4" t="s">
        <v>12782</v>
      </c>
      <c r="S17809" s="4" t="s">
        <v>21558</v>
      </c>
    </row>
    <row r="17810" ht="15.75" customHeight="1">
      <c r="A17810" s="4">
        <v>3.52948968E8</v>
      </c>
      <c r="B17810" s="4"/>
      <c r="C17810" s="4" t="s">
        <v>11</v>
      </c>
      <c r="D17810" s="4"/>
      <c r="E17810" s="4"/>
      <c r="F17810" s="4"/>
      <c r="M17810" s="5"/>
      <c r="N17810" s="4"/>
      <c r="O17810" s="4" t="s">
        <v>21559</v>
      </c>
      <c r="P17810" s="4"/>
      <c r="Q17810" s="4" t="s">
        <v>12782</v>
      </c>
      <c r="S17810" s="4" t="s">
        <v>21560</v>
      </c>
    </row>
    <row r="17811" ht="15.75" customHeight="1">
      <c r="A17811" s="4">
        <v>9.61625893E8</v>
      </c>
      <c r="B17811" s="4"/>
      <c r="C17811" s="4" t="s">
        <v>11</v>
      </c>
      <c r="D17811" s="4"/>
      <c r="E17811" s="4"/>
      <c r="F17811" s="4"/>
      <c r="M17811" s="5"/>
      <c r="N17811" s="4"/>
      <c r="O17811" s="4" t="s">
        <v>21561</v>
      </c>
      <c r="P17811" s="4"/>
      <c r="Q17811" s="4" t="s">
        <v>12782</v>
      </c>
      <c r="S17811" s="4" t="s">
        <v>21562</v>
      </c>
    </row>
    <row r="17812" ht="15.75" customHeight="1">
      <c r="A17812" s="4">
        <v>9.1903236E8</v>
      </c>
      <c r="B17812" s="4"/>
      <c r="C17812" s="4" t="s">
        <v>11</v>
      </c>
      <c r="D17812" s="4"/>
      <c r="E17812" s="4"/>
      <c r="F17812" s="4"/>
      <c r="M17812" s="5"/>
      <c r="N17812" s="4"/>
      <c r="O17812" s="4" t="s">
        <v>21563</v>
      </c>
      <c r="P17812" s="4"/>
      <c r="Q17812" s="4" t="s">
        <v>12782</v>
      </c>
      <c r="S17812" s="4" t="s">
        <v>21564</v>
      </c>
    </row>
    <row r="17813" ht="15.75" customHeight="1">
      <c r="A17813" s="4">
        <v>8.76969162E8</v>
      </c>
      <c r="B17813" s="4"/>
      <c r="C17813" s="4" t="s">
        <v>11</v>
      </c>
      <c r="D17813" s="4"/>
      <c r="E17813" s="4"/>
      <c r="F17813" s="4"/>
      <c r="M17813" s="5"/>
      <c r="N17813" s="4"/>
      <c r="O17813" s="4" t="s">
        <v>21565</v>
      </c>
      <c r="P17813" s="4"/>
      <c r="Q17813" s="4" t="s">
        <v>12782</v>
      </c>
      <c r="S17813" s="4" t="s">
        <v>21566</v>
      </c>
    </row>
    <row r="17814" ht="15.75" customHeight="1">
      <c r="A17814" s="4">
        <v>3.6693061E8</v>
      </c>
      <c r="B17814" s="4"/>
      <c r="C17814" s="4" t="s">
        <v>11</v>
      </c>
      <c r="D17814" s="4"/>
      <c r="E17814" s="4"/>
      <c r="F17814" s="4"/>
      <c r="M17814" s="5"/>
      <c r="N17814" s="4"/>
      <c r="O17814" s="4" t="s">
        <v>21567</v>
      </c>
      <c r="P17814" s="4"/>
      <c r="Q17814" s="4" t="s">
        <v>12782</v>
      </c>
      <c r="S17814" s="4" t="s">
        <v>21568</v>
      </c>
    </row>
    <row r="17815" ht="15.75" customHeight="1">
      <c r="A17815" s="4">
        <v>9.89307262E8</v>
      </c>
      <c r="B17815" s="4"/>
      <c r="C17815" s="4" t="s">
        <v>11</v>
      </c>
      <c r="D17815" s="4"/>
      <c r="E17815" s="4"/>
      <c r="F17815" s="4"/>
      <c r="M17815" s="5"/>
      <c r="N17815" s="4"/>
      <c r="O17815" s="4" t="s">
        <v>21569</v>
      </c>
      <c r="P17815" s="4"/>
      <c r="Q17815" s="4" t="s">
        <v>251</v>
      </c>
      <c r="S17815" s="4" t="s">
        <v>21570</v>
      </c>
    </row>
    <row r="17816" ht="15.75" customHeight="1">
      <c r="A17816" s="4">
        <v>3.45352322E8</v>
      </c>
      <c r="B17816" s="4"/>
      <c r="C17816" s="4" t="s">
        <v>11</v>
      </c>
      <c r="D17816" s="4"/>
      <c r="E17816" s="4"/>
      <c r="F17816" s="4"/>
      <c r="M17816" s="5"/>
      <c r="N17816" s="4"/>
      <c r="O17816" s="4" t="s">
        <v>21571</v>
      </c>
      <c r="P17816" s="4"/>
      <c r="Q17816" s="4" t="s">
        <v>148</v>
      </c>
      <c r="S17816" s="4" t="s">
        <v>21572</v>
      </c>
    </row>
    <row r="17817" ht="15.75" customHeight="1">
      <c r="A17817" s="4">
        <v>8.48759999E8</v>
      </c>
      <c r="B17817" s="4"/>
      <c r="C17817" s="4" t="s">
        <v>11</v>
      </c>
      <c r="D17817" s="4"/>
      <c r="E17817" s="4"/>
      <c r="F17817" s="4"/>
      <c r="M17817" s="5"/>
      <c r="N17817" s="4"/>
      <c r="O17817" s="4" t="s">
        <v>21573</v>
      </c>
      <c r="P17817" s="4"/>
      <c r="Q17817" s="4" t="s">
        <v>251</v>
      </c>
      <c r="S17817" s="4" t="s">
        <v>21574</v>
      </c>
    </row>
    <row r="17818" ht="15.75" customHeight="1">
      <c r="A17818" s="4">
        <v>9.48559459E8</v>
      </c>
      <c r="B17818" s="4"/>
      <c r="C17818" s="4" t="s">
        <v>11</v>
      </c>
      <c r="D17818" s="4"/>
      <c r="E17818" s="4"/>
      <c r="F17818" s="4"/>
      <c r="M17818" s="5"/>
      <c r="N17818" s="4"/>
      <c r="O17818" s="4" t="s">
        <v>21575</v>
      </c>
      <c r="P17818" s="4"/>
      <c r="Q17818" s="4" t="s">
        <v>12782</v>
      </c>
      <c r="S17818" s="4" t="s">
        <v>21576</v>
      </c>
    </row>
    <row r="17819" ht="15.75" customHeight="1">
      <c r="A17819" s="4">
        <v>8.38116857E8</v>
      </c>
      <c r="B17819" s="4"/>
      <c r="C17819" s="4" t="s">
        <v>11</v>
      </c>
      <c r="D17819" s="4"/>
      <c r="E17819" s="4"/>
      <c r="F17819" s="4"/>
      <c r="M17819" s="5"/>
      <c r="N17819" s="4"/>
      <c r="O17819" s="4" t="s">
        <v>21577</v>
      </c>
      <c r="P17819" s="4"/>
      <c r="Q17819" s="4" t="s">
        <v>12782</v>
      </c>
      <c r="S17819" s="4" t="s">
        <v>21578</v>
      </c>
    </row>
    <row r="17820" ht="15.75" customHeight="1">
      <c r="A17820" s="4">
        <v>8.53287855E8</v>
      </c>
      <c r="B17820" s="4"/>
      <c r="C17820" s="4" t="s">
        <v>11</v>
      </c>
      <c r="D17820" s="4"/>
      <c r="E17820" s="4"/>
      <c r="F17820" s="4"/>
      <c r="M17820" s="5"/>
      <c r="N17820" s="4"/>
      <c r="O17820" s="4" t="s">
        <v>21579</v>
      </c>
      <c r="P17820" s="4"/>
      <c r="Q17820" s="4" t="s">
        <v>12782</v>
      </c>
      <c r="S17820" s="4" t="s">
        <v>21580</v>
      </c>
    </row>
    <row r="17821" ht="15.75" customHeight="1">
      <c r="A17821" s="4">
        <v>3.33608515E8</v>
      </c>
      <c r="B17821" s="4"/>
      <c r="C17821" s="4" t="s">
        <v>11</v>
      </c>
      <c r="D17821" s="4"/>
      <c r="E17821" s="4"/>
      <c r="F17821" s="4"/>
      <c r="M17821" s="5"/>
      <c r="N17821" s="4"/>
      <c r="O17821" s="4" t="s">
        <v>21581</v>
      </c>
      <c r="P17821" s="4"/>
      <c r="Q17821" s="4" t="s">
        <v>12782</v>
      </c>
      <c r="S17821" s="4" t="s">
        <v>21582</v>
      </c>
    </row>
    <row r="17822" ht="15.75" customHeight="1">
      <c r="A17822" s="4">
        <v>9.77437273E8</v>
      </c>
      <c r="B17822" s="4"/>
      <c r="C17822" s="4" t="s">
        <v>11</v>
      </c>
      <c r="D17822" s="4"/>
      <c r="E17822" s="4"/>
      <c r="F17822" s="4"/>
      <c r="M17822" s="5"/>
      <c r="N17822" s="4"/>
      <c r="O17822" s="4" t="s">
        <v>21583</v>
      </c>
      <c r="P17822" s="4"/>
      <c r="Q17822" s="4" t="s">
        <v>12782</v>
      </c>
      <c r="S17822" s="4" t="s">
        <v>21584</v>
      </c>
    </row>
    <row r="17823" ht="15.75" customHeight="1">
      <c r="A17823" s="4">
        <v>8.25776456E8</v>
      </c>
      <c r="B17823" s="4"/>
      <c r="C17823" s="4" t="s">
        <v>11</v>
      </c>
      <c r="D17823" s="4"/>
      <c r="E17823" s="4"/>
      <c r="F17823" s="4"/>
      <c r="M17823" s="5"/>
      <c r="N17823" s="4"/>
      <c r="O17823" s="4" t="s">
        <v>21585</v>
      </c>
      <c r="P17823" s="4"/>
      <c r="Q17823" s="4" t="s">
        <v>148</v>
      </c>
      <c r="S17823" s="4" t="s">
        <v>21586</v>
      </c>
    </row>
    <row r="17824" ht="15.75" customHeight="1">
      <c r="A17824" s="4">
        <v>9.73659549E8</v>
      </c>
      <c r="B17824" s="4"/>
      <c r="C17824" s="4" t="s">
        <v>11</v>
      </c>
      <c r="D17824" s="4"/>
      <c r="E17824" s="4"/>
      <c r="F17824" s="4"/>
      <c r="M17824" s="5"/>
      <c r="N17824" s="4"/>
      <c r="O17824" s="4" t="s">
        <v>21587</v>
      </c>
      <c r="P17824" s="4"/>
      <c r="Q17824" s="4" t="s">
        <v>148</v>
      </c>
      <c r="S17824" s="4" t="s">
        <v>21588</v>
      </c>
    </row>
    <row r="17825" ht="15.75" customHeight="1">
      <c r="A17825" s="4">
        <v>9.65594773E8</v>
      </c>
      <c r="B17825" s="4"/>
      <c r="C17825" s="4" t="s">
        <v>11</v>
      </c>
      <c r="D17825" s="4"/>
      <c r="E17825" s="4"/>
      <c r="F17825" s="4"/>
      <c r="M17825" s="5"/>
      <c r="N17825" s="4"/>
      <c r="O17825" s="4" t="s">
        <v>21589</v>
      </c>
      <c r="P17825" s="4"/>
      <c r="Q17825" s="4" t="s">
        <v>148</v>
      </c>
      <c r="S17825" s="4" t="s">
        <v>21590</v>
      </c>
    </row>
    <row r="17826" ht="15.75" customHeight="1">
      <c r="A17826" s="4">
        <v>9.78922437E8</v>
      </c>
      <c r="B17826" s="4"/>
      <c r="C17826" s="4" t="s">
        <v>11</v>
      </c>
      <c r="D17826" s="4"/>
      <c r="E17826" s="4"/>
      <c r="F17826" s="4"/>
      <c r="M17826" s="5"/>
      <c r="N17826" s="4"/>
      <c r="O17826" s="4" t="s">
        <v>21591</v>
      </c>
      <c r="P17826" s="4"/>
      <c r="Q17826" s="4" t="s">
        <v>148</v>
      </c>
      <c r="S17826" s="4" t="s">
        <v>21592</v>
      </c>
    </row>
    <row r="17827" ht="15.75" customHeight="1">
      <c r="A17827" s="4">
        <v>3.69167408E8</v>
      </c>
      <c r="B17827" s="4"/>
      <c r="C17827" s="4" t="s">
        <v>11</v>
      </c>
      <c r="D17827" s="4"/>
      <c r="E17827" s="4"/>
      <c r="F17827" s="4"/>
      <c r="M17827" s="5"/>
      <c r="N17827" s="4"/>
      <c r="O17827" s="4" t="s">
        <v>21593</v>
      </c>
      <c r="P17827" s="4"/>
      <c r="Q17827" s="4" t="s">
        <v>148</v>
      </c>
      <c r="S17827" s="4" t="s">
        <v>21594</v>
      </c>
    </row>
    <row r="17828" ht="15.75" customHeight="1">
      <c r="A17828" s="4">
        <v>3.76201567E8</v>
      </c>
      <c r="B17828" s="4"/>
      <c r="C17828" s="4" t="s">
        <v>11</v>
      </c>
      <c r="D17828" s="4"/>
      <c r="E17828" s="4"/>
      <c r="F17828" s="4"/>
      <c r="M17828" s="5"/>
      <c r="N17828" s="4"/>
      <c r="O17828" s="4" t="s">
        <v>21595</v>
      </c>
      <c r="P17828" s="4"/>
      <c r="Q17828" s="4" t="s">
        <v>148</v>
      </c>
      <c r="S17828" s="4" t="s">
        <v>21596</v>
      </c>
    </row>
    <row r="17829" ht="15.75" customHeight="1">
      <c r="A17829" s="4">
        <v>3.94489242E8</v>
      </c>
      <c r="B17829" s="4"/>
      <c r="C17829" s="4" t="s">
        <v>11</v>
      </c>
      <c r="D17829" s="4"/>
      <c r="E17829" s="4"/>
      <c r="F17829" s="4"/>
      <c r="M17829" s="5"/>
      <c r="N17829" s="4"/>
      <c r="O17829" s="4" t="s">
        <v>21597</v>
      </c>
      <c r="P17829" s="4"/>
      <c r="Q17829" s="4" t="s">
        <v>251</v>
      </c>
      <c r="S17829" s="4" t="s">
        <v>21598</v>
      </c>
    </row>
    <row r="17830" ht="15.75" customHeight="1">
      <c r="A17830" s="4">
        <v>3.73739329E8</v>
      </c>
      <c r="B17830" s="4"/>
      <c r="C17830" s="4" t="s">
        <v>11</v>
      </c>
      <c r="D17830" s="4"/>
      <c r="E17830" s="4"/>
      <c r="F17830" s="4"/>
      <c r="M17830" s="5"/>
      <c r="N17830" s="4"/>
      <c r="O17830" s="4" t="s">
        <v>21599</v>
      </c>
      <c r="P17830" s="4"/>
      <c r="Q17830" s="4" t="s">
        <v>251</v>
      </c>
      <c r="S17830" s="4" t="s">
        <v>21600</v>
      </c>
    </row>
    <row r="17831" ht="15.75" customHeight="1">
      <c r="A17831" s="4">
        <v>9.39648599E8</v>
      </c>
      <c r="B17831" s="4"/>
      <c r="C17831" s="4" t="s">
        <v>11</v>
      </c>
      <c r="D17831" s="4"/>
      <c r="E17831" s="4"/>
      <c r="F17831" s="4"/>
      <c r="M17831" s="5"/>
      <c r="N17831" s="4"/>
      <c r="O17831" s="4" t="s">
        <v>21601</v>
      </c>
      <c r="P17831" s="4"/>
      <c r="Q17831" s="4" t="s">
        <v>148</v>
      </c>
      <c r="S17831" s="4" t="s">
        <v>21602</v>
      </c>
    </row>
    <row r="17832" ht="15.75" customHeight="1">
      <c r="A17832" s="4">
        <v>9.74263395E8</v>
      </c>
      <c r="B17832" s="4"/>
      <c r="C17832" s="4" t="s">
        <v>11</v>
      </c>
      <c r="D17832" s="4"/>
      <c r="E17832" s="4"/>
      <c r="F17832" s="4"/>
      <c r="M17832" s="5"/>
      <c r="N17832" s="4"/>
      <c r="O17832" s="4" t="s">
        <v>21603</v>
      </c>
      <c r="P17832" s="4"/>
      <c r="Q17832" s="4" t="s">
        <v>148</v>
      </c>
      <c r="S17832" s="4" t="s">
        <v>21604</v>
      </c>
    </row>
    <row r="17833" ht="15.75" customHeight="1">
      <c r="A17833" s="4">
        <v>9.45637555E8</v>
      </c>
      <c r="B17833" s="4"/>
      <c r="C17833" s="4" t="s">
        <v>11</v>
      </c>
      <c r="D17833" s="4"/>
      <c r="E17833" s="4"/>
      <c r="F17833" s="4"/>
      <c r="M17833" s="5"/>
      <c r="N17833" s="4"/>
      <c r="O17833" s="4" t="s">
        <v>21605</v>
      </c>
      <c r="P17833" s="4"/>
      <c r="Q17833" s="4" t="s">
        <v>148</v>
      </c>
      <c r="S17833" s="4" t="s">
        <v>21606</v>
      </c>
    </row>
    <row r="17834" ht="15.75" customHeight="1">
      <c r="A17834" s="4">
        <v>9.72936336E8</v>
      </c>
      <c r="B17834" s="4"/>
      <c r="C17834" s="4" t="s">
        <v>11</v>
      </c>
      <c r="D17834" s="4"/>
      <c r="E17834" s="4"/>
      <c r="F17834" s="4"/>
      <c r="M17834" s="5"/>
      <c r="N17834" s="4"/>
      <c r="O17834" s="4" t="s">
        <v>21607</v>
      </c>
      <c r="P17834" s="4"/>
      <c r="Q17834" s="4" t="s">
        <v>12782</v>
      </c>
      <c r="S17834" s="4" t="s">
        <v>21608</v>
      </c>
    </row>
    <row r="17835" ht="15.75" customHeight="1">
      <c r="A17835" s="4">
        <v>3.98586357E8</v>
      </c>
      <c r="B17835" s="4"/>
      <c r="C17835" s="4" t="s">
        <v>298</v>
      </c>
      <c r="D17835" s="4"/>
      <c r="E17835" s="4"/>
      <c r="F17835" s="4"/>
      <c r="M17835" s="5"/>
      <c r="N17835" s="4"/>
      <c r="O17835" s="4" t="s">
        <v>21609</v>
      </c>
      <c r="P17835" s="4"/>
      <c r="Q17835" s="4" t="s">
        <v>12782</v>
      </c>
      <c r="S17835" s="4" t="s">
        <v>21610</v>
      </c>
    </row>
    <row r="17836" ht="15.75" customHeight="1">
      <c r="A17836" s="4">
        <v>9.6287291E8</v>
      </c>
      <c r="B17836" s="4"/>
      <c r="C17836" s="4" t="s">
        <v>11</v>
      </c>
      <c r="D17836" s="4"/>
      <c r="E17836" s="4"/>
      <c r="F17836" s="4"/>
      <c r="M17836" s="5"/>
      <c r="N17836" s="4"/>
      <c r="O17836" s="4" t="s">
        <v>21611</v>
      </c>
      <c r="P17836" s="4"/>
      <c r="Q17836" s="4" t="s">
        <v>148</v>
      </c>
      <c r="S17836" s="4" t="s">
        <v>21612</v>
      </c>
    </row>
    <row r="17837" ht="15.75" customHeight="1">
      <c r="A17837" s="4">
        <v>9.04904155E8</v>
      </c>
      <c r="B17837" s="4"/>
      <c r="C17837" s="4" t="s">
        <v>11</v>
      </c>
      <c r="D17837" s="4"/>
      <c r="E17837" s="4"/>
      <c r="F17837" s="4"/>
      <c r="M17837" s="5"/>
      <c r="N17837" s="4"/>
      <c r="O17837" s="4" t="s">
        <v>21613</v>
      </c>
      <c r="P17837" s="4"/>
      <c r="Q17837" s="4" t="s">
        <v>12782</v>
      </c>
      <c r="S17837" s="4" t="s">
        <v>21614</v>
      </c>
    </row>
    <row r="17838" ht="15.75" customHeight="1">
      <c r="A17838" s="4">
        <v>3.86814258E8</v>
      </c>
      <c r="B17838" s="4"/>
      <c r="C17838" s="4" t="s">
        <v>11</v>
      </c>
      <c r="D17838" s="4"/>
      <c r="E17838" s="4"/>
      <c r="F17838" s="4"/>
      <c r="M17838" s="5"/>
      <c r="N17838" s="4"/>
      <c r="O17838" s="4" t="s">
        <v>21615</v>
      </c>
      <c r="P17838" s="4"/>
      <c r="Q17838" s="4" t="s">
        <v>12782</v>
      </c>
      <c r="S17838" s="4" t="s">
        <v>21616</v>
      </c>
    </row>
    <row r="17839" ht="15.75" customHeight="1">
      <c r="A17839" s="4">
        <v>9.19288746E8</v>
      </c>
      <c r="B17839" s="4"/>
      <c r="C17839" s="4" t="s">
        <v>11</v>
      </c>
      <c r="D17839" s="4"/>
      <c r="E17839" s="4"/>
      <c r="F17839" s="4"/>
      <c r="M17839" s="5"/>
      <c r="N17839" s="4"/>
      <c r="O17839" s="4" t="s">
        <v>21617</v>
      </c>
      <c r="P17839" s="4"/>
      <c r="Q17839" s="4" t="s">
        <v>12782</v>
      </c>
      <c r="S17839" s="4" t="s">
        <v>21618</v>
      </c>
    </row>
    <row r="17840" ht="15.75" customHeight="1">
      <c r="A17840" s="4">
        <v>3.95512612E8</v>
      </c>
      <c r="B17840" s="4"/>
      <c r="C17840" s="4" t="s">
        <v>11</v>
      </c>
      <c r="D17840" s="4"/>
      <c r="E17840" s="4"/>
      <c r="F17840" s="4"/>
      <c r="M17840" s="5"/>
      <c r="N17840" s="4"/>
      <c r="O17840" s="4" t="s">
        <v>21619</v>
      </c>
      <c r="P17840" s="4"/>
      <c r="Q17840" s="4" t="s">
        <v>12782</v>
      </c>
      <c r="S17840" s="4" t="s">
        <v>21620</v>
      </c>
    </row>
    <row r="17841" ht="15.75" customHeight="1">
      <c r="A17841" s="4">
        <v>9.81311899E8</v>
      </c>
      <c r="B17841" s="4"/>
      <c r="C17841" s="4" t="s">
        <v>11</v>
      </c>
      <c r="D17841" s="4"/>
      <c r="E17841" s="4"/>
      <c r="F17841" s="4"/>
      <c r="M17841" s="5"/>
      <c r="N17841" s="4"/>
      <c r="O17841" s="4" t="s">
        <v>21621</v>
      </c>
      <c r="P17841" s="4"/>
      <c r="Q17841" s="4" t="s">
        <v>12782</v>
      </c>
      <c r="S17841" s="4" t="s">
        <v>21622</v>
      </c>
    </row>
    <row r="17842" ht="15.75" customHeight="1">
      <c r="A17842" s="4">
        <v>9.050019E8</v>
      </c>
      <c r="B17842" s="4"/>
      <c r="C17842" s="4" t="s">
        <v>11</v>
      </c>
      <c r="D17842" s="4"/>
      <c r="E17842" s="4"/>
      <c r="F17842" s="4"/>
      <c r="M17842" s="5"/>
      <c r="N17842" s="4"/>
      <c r="O17842" s="4" t="s">
        <v>21623</v>
      </c>
      <c r="P17842" s="4"/>
      <c r="Q17842" s="4" t="s">
        <v>12782</v>
      </c>
      <c r="S17842" s="4" t="s">
        <v>21624</v>
      </c>
    </row>
    <row r="17843" ht="15.75" customHeight="1">
      <c r="A17843" s="4">
        <v>9.62700089E8</v>
      </c>
      <c r="B17843" s="4"/>
      <c r="C17843" s="4" t="s">
        <v>11</v>
      </c>
      <c r="D17843" s="4"/>
      <c r="E17843" s="4"/>
      <c r="F17843" s="4"/>
      <c r="M17843" s="5"/>
      <c r="N17843" s="4"/>
      <c r="O17843" s="4" t="s">
        <v>21625</v>
      </c>
      <c r="P17843" s="4"/>
      <c r="Q17843" s="4" t="s">
        <v>12782</v>
      </c>
      <c r="S17843" s="4" t="s">
        <v>21626</v>
      </c>
    </row>
    <row r="17844" ht="15.75" customHeight="1">
      <c r="A17844" s="4">
        <v>9.89929454E8</v>
      </c>
      <c r="B17844" s="4"/>
      <c r="C17844" s="4" t="s">
        <v>11</v>
      </c>
      <c r="D17844" s="4"/>
      <c r="E17844" s="4"/>
      <c r="F17844" s="4"/>
      <c r="M17844" s="5"/>
      <c r="N17844" s="4"/>
      <c r="O17844" s="4" t="s">
        <v>21627</v>
      </c>
      <c r="P17844" s="4"/>
      <c r="Q17844" s="4" t="s">
        <v>12782</v>
      </c>
      <c r="S17844" s="4" t="s">
        <v>21628</v>
      </c>
    </row>
    <row r="17845" ht="15.75" customHeight="1">
      <c r="A17845" s="4">
        <v>3.76670284E8</v>
      </c>
      <c r="B17845" s="4"/>
      <c r="C17845" s="4" t="s">
        <v>11</v>
      </c>
      <c r="D17845" s="4"/>
      <c r="E17845" s="4"/>
      <c r="F17845" s="4"/>
      <c r="M17845" s="5"/>
      <c r="N17845" s="4"/>
      <c r="O17845" s="4" t="s">
        <v>21629</v>
      </c>
      <c r="P17845" s="4"/>
      <c r="Q17845" s="4" t="s">
        <v>12782</v>
      </c>
      <c r="S17845" s="4" t="s">
        <v>21630</v>
      </c>
    </row>
    <row r="17846" ht="15.75" customHeight="1">
      <c r="A17846" s="4">
        <v>7.62711549E8</v>
      </c>
      <c r="B17846" s="4"/>
      <c r="C17846" s="4" t="s">
        <v>11</v>
      </c>
      <c r="D17846" s="4"/>
      <c r="E17846" s="4"/>
      <c r="F17846" s="4"/>
      <c r="M17846" s="5"/>
      <c r="N17846" s="4"/>
      <c r="O17846" s="4" t="s">
        <v>21631</v>
      </c>
      <c r="P17846" s="4"/>
      <c r="Q17846" s="4" t="s">
        <v>12782</v>
      </c>
      <c r="S17846" s="4" t="s">
        <v>21632</v>
      </c>
    </row>
    <row r="17847" ht="15.75" customHeight="1">
      <c r="A17847" s="4">
        <v>3.44333386E8</v>
      </c>
      <c r="B17847" s="4"/>
      <c r="C17847" s="4" t="s">
        <v>11</v>
      </c>
      <c r="D17847" s="4"/>
      <c r="E17847" s="4"/>
      <c r="F17847" s="4"/>
      <c r="M17847" s="5"/>
      <c r="N17847" s="4"/>
      <c r="O17847" s="4" t="s">
        <v>21633</v>
      </c>
      <c r="P17847" s="4"/>
      <c r="Q17847" s="4" t="s">
        <v>12782</v>
      </c>
      <c r="S17847" s="4" t="s">
        <v>21634</v>
      </c>
    </row>
    <row r="17848" ht="15.75" customHeight="1">
      <c r="A17848" s="4">
        <v>9.31837111E8</v>
      </c>
      <c r="B17848" s="4"/>
      <c r="C17848" s="4" t="s">
        <v>11</v>
      </c>
      <c r="D17848" s="4"/>
      <c r="E17848" s="4"/>
      <c r="F17848" s="4"/>
      <c r="M17848" s="5"/>
      <c r="N17848" s="4"/>
      <c r="O17848" s="4" t="s">
        <v>21635</v>
      </c>
      <c r="P17848" s="4"/>
      <c r="Q17848" s="4" t="s">
        <v>12782</v>
      </c>
      <c r="S17848" s="4" t="s">
        <v>21636</v>
      </c>
    </row>
    <row r="17849" ht="15.75" customHeight="1">
      <c r="A17849" s="4">
        <v>9.37860502E8</v>
      </c>
      <c r="B17849" s="4"/>
      <c r="C17849" s="4" t="s">
        <v>11</v>
      </c>
      <c r="D17849" s="4"/>
      <c r="E17849" s="4"/>
      <c r="F17849" s="4"/>
      <c r="M17849" s="5"/>
      <c r="N17849" s="4"/>
      <c r="O17849" s="4" t="s">
        <v>21637</v>
      </c>
      <c r="P17849" s="4"/>
      <c r="Q17849" s="4" t="s">
        <v>12782</v>
      </c>
      <c r="S17849" s="4" t="s">
        <v>21638</v>
      </c>
    </row>
    <row r="17850" ht="15.75" customHeight="1">
      <c r="A17850" s="4">
        <v>9.65627968E8</v>
      </c>
      <c r="B17850" s="4"/>
      <c r="C17850" s="4" t="s">
        <v>11</v>
      </c>
      <c r="D17850" s="4"/>
      <c r="E17850" s="4"/>
      <c r="F17850" s="4"/>
      <c r="M17850" s="5"/>
      <c r="N17850" s="4"/>
      <c r="O17850" s="4" t="s">
        <v>21639</v>
      </c>
      <c r="P17850" s="4"/>
      <c r="Q17850" s="4" t="s">
        <v>12782</v>
      </c>
      <c r="S17850" s="4" t="s">
        <v>21640</v>
      </c>
    </row>
    <row r="17851" ht="15.75" customHeight="1">
      <c r="A17851" s="4">
        <v>9.89715687E8</v>
      </c>
      <c r="B17851" s="4"/>
      <c r="C17851" s="4" t="s">
        <v>11</v>
      </c>
      <c r="D17851" s="4"/>
      <c r="E17851" s="4"/>
      <c r="F17851" s="4"/>
      <c r="M17851" s="5"/>
      <c r="N17851" s="4"/>
      <c r="O17851" s="4" t="s">
        <v>21641</v>
      </c>
      <c r="P17851" s="4"/>
      <c r="Q17851" s="4" t="s">
        <v>12782</v>
      </c>
      <c r="S17851" s="4" t="s">
        <v>21642</v>
      </c>
    </row>
    <row r="17852" ht="15.75" customHeight="1">
      <c r="A17852" s="4">
        <v>9.8388556E8</v>
      </c>
      <c r="B17852" s="4"/>
      <c r="C17852" s="4" t="s">
        <v>11</v>
      </c>
      <c r="D17852" s="4"/>
      <c r="E17852" s="4"/>
      <c r="F17852" s="4"/>
      <c r="M17852" s="5"/>
      <c r="N17852" s="4"/>
      <c r="O17852" s="4" t="s">
        <v>21643</v>
      </c>
      <c r="P17852" s="4"/>
      <c r="Q17852" s="4" t="s">
        <v>12782</v>
      </c>
      <c r="S17852" s="4" t="s">
        <v>21644</v>
      </c>
    </row>
    <row r="17853" ht="15.75" customHeight="1">
      <c r="A17853" s="4">
        <v>3.89616451E8</v>
      </c>
      <c r="B17853" s="4"/>
      <c r="C17853" s="4" t="s">
        <v>11</v>
      </c>
      <c r="D17853" s="4"/>
      <c r="E17853" s="4"/>
      <c r="F17853" s="4"/>
      <c r="M17853" s="5"/>
      <c r="N17853" s="4"/>
      <c r="O17853" s="4" t="s">
        <v>21645</v>
      </c>
      <c r="P17853" s="4"/>
      <c r="Q17853" s="4" t="s">
        <v>12782</v>
      </c>
      <c r="S17853" s="4" t="s">
        <v>21646</v>
      </c>
    </row>
    <row r="17854" ht="15.75" customHeight="1">
      <c r="A17854" s="4">
        <v>9.03203099E8</v>
      </c>
      <c r="B17854" s="4"/>
      <c r="C17854" s="4" t="s">
        <v>11</v>
      </c>
      <c r="D17854" s="4"/>
      <c r="E17854" s="4"/>
      <c r="F17854" s="4"/>
      <c r="M17854" s="5"/>
      <c r="N17854" s="4"/>
      <c r="O17854" s="4" t="s">
        <v>21647</v>
      </c>
      <c r="P17854" s="4"/>
      <c r="Q17854" s="4" t="s">
        <v>12782</v>
      </c>
      <c r="S17854" s="4" t="s">
        <v>21648</v>
      </c>
    </row>
    <row r="17855" ht="15.75" customHeight="1">
      <c r="A17855" s="4">
        <v>3.48052564E8</v>
      </c>
      <c r="B17855" s="4"/>
      <c r="C17855" s="4" t="s">
        <v>11</v>
      </c>
      <c r="D17855" s="4"/>
      <c r="E17855" s="4"/>
      <c r="F17855" s="4"/>
      <c r="M17855" s="5"/>
      <c r="N17855" s="4"/>
      <c r="O17855" s="4" t="s">
        <v>21649</v>
      </c>
      <c r="P17855" s="4"/>
      <c r="Q17855" s="4" t="s">
        <v>251</v>
      </c>
      <c r="S17855" s="4" t="s">
        <v>21650</v>
      </c>
    </row>
    <row r="17856" ht="15.75" customHeight="1">
      <c r="A17856" s="4">
        <v>3.92503882E8</v>
      </c>
      <c r="B17856" s="4"/>
      <c r="C17856" s="4" t="s">
        <v>11</v>
      </c>
      <c r="D17856" s="4"/>
      <c r="E17856" s="4"/>
      <c r="F17856" s="4"/>
      <c r="M17856" s="5"/>
      <c r="N17856" s="4"/>
      <c r="O17856" s="4" t="s">
        <v>21651</v>
      </c>
      <c r="P17856" s="4"/>
      <c r="Q17856" s="4" t="s">
        <v>251</v>
      </c>
      <c r="S17856" s="4" t="s">
        <v>21652</v>
      </c>
    </row>
    <row r="17857" ht="15.75" customHeight="1">
      <c r="A17857" s="4">
        <v>3.63655555E8</v>
      </c>
      <c r="B17857" s="4"/>
      <c r="C17857" s="4" t="s">
        <v>11</v>
      </c>
      <c r="D17857" s="4"/>
      <c r="E17857" s="4"/>
      <c r="F17857" s="4"/>
      <c r="M17857" s="5"/>
      <c r="N17857" s="4"/>
      <c r="O17857" s="4" t="s">
        <v>21653</v>
      </c>
      <c r="P17857" s="4"/>
      <c r="Q17857" s="4" t="s">
        <v>12782</v>
      </c>
      <c r="S17857" s="4" t="s">
        <v>21654</v>
      </c>
    </row>
    <row r="17858" ht="15.75" customHeight="1">
      <c r="A17858" s="4">
        <v>9.83606326E8</v>
      </c>
      <c r="B17858" s="4"/>
      <c r="C17858" s="4" t="s">
        <v>11</v>
      </c>
      <c r="D17858" s="4"/>
      <c r="E17858" s="4"/>
      <c r="F17858" s="4"/>
      <c r="M17858" s="5"/>
      <c r="N17858" s="4"/>
      <c r="O17858" s="4" t="s">
        <v>21655</v>
      </c>
      <c r="P17858" s="4"/>
      <c r="Q17858" s="4" t="s">
        <v>12782</v>
      </c>
      <c r="S17858" s="4" t="s">
        <v>21656</v>
      </c>
    </row>
    <row r="17859" ht="15.75" customHeight="1">
      <c r="A17859" s="4">
        <v>9.89380312E8</v>
      </c>
      <c r="B17859" s="4"/>
      <c r="C17859" s="4" t="s">
        <v>298</v>
      </c>
      <c r="D17859" s="4"/>
      <c r="E17859" s="4"/>
      <c r="F17859" s="4"/>
      <c r="M17859" s="5"/>
      <c r="N17859" s="4"/>
      <c r="O17859" s="4" t="s">
        <v>21657</v>
      </c>
      <c r="P17859" s="4"/>
      <c r="Q17859" s="4" t="s">
        <v>12782</v>
      </c>
      <c r="S17859" s="4" t="s">
        <v>21658</v>
      </c>
    </row>
    <row r="17860" ht="15.75" customHeight="1">
      <c r="A17860" s="4">
        <v>9.89485335E8</v>
      </c>
      <c r="B17860" s="4"/>
      <c r="C17860" s="4" t="s">
        <v>11</v>
      </c>
      <c r="D17860" s="4"/>
      <c r="E17860" s="4"/>
      <c r="F17860" s="4"/>
      <c r="M17860" s="5"/>
      <c r="N17860" s="4"/>
      <c r="O17860" s="4" t="s">
        <v>21659</v>
      </c>
      <c r="P17860" s="4"/>
      <c r="Q17860" s="4" t="s">
        <v>12782</v>
      </c>
      <c r="S17860" s="4" t="s">
        <v>21660</v>
      </c>
    </row>
    <row r="17861" ht="15.75" customHeight="1">
      <c r="A17861" s="4">
        <v>9.24904748E8</v>
      </c>
      <c r="B17861" s="4"/>
      <c r="C17861" s="4" t="s">
        <v>11</v>
      </c>
      <c r="D17861" s="4"/>
      <c r="E17861" s="4"/>
      <c r="F17861" s="4"/>
      <c r="M17861" s="5"/>
      <c r="N17861" s="4"/>
      <c r="O17861" s="4" t="s">
        <v>21661</v>
      </c>
      <c r="P17861" s="4"/>
      <c r="Q17861" s="4" t="s">
        <v>12782</v>
      </c>
      <c r="S17861" s="4" t="s">
        <v>21662</v>
      </c>
    </row>
    <row r="17862" ht="15.75" customHeight="1">
      <c r="A17862" s="4">
        <v>9.06210584E8</v>
      </c>
      <c r="B17862" s="4"/>
      <c r="C17862" s="4" t="s">
        <v>11</v>
      </c>
      <c r="D17862" s="4"/>
      <c r="E17862" s="4"/>
      <c r="F17862" s="4"/>
      <c r="M17862" s="5"/>
      <c r="N17862" s="4"/>
      <c r="O17862" s="4" t="s">
        <v>21663</v>
      </c>
      <c r="P17862" s="4"/>
      <c r="Q17862" s="4" t="s">
        <v>12782</v>
      </c>
      <c r="S17862" s="4" t="s">
        <v>21664</v>
      </c>
    </row>
    <row r="17863" ht="15.75" customHeight="1">
      <c r="A17863" s="4">
        <v>9.85219036E8</v>
      </c>
      <c r="B17863" s="4"/>
      <c r="C17863" s="4" t="s">
        <v>11</v>
      </c>
      <c r="D17863" s="4"/>
      <c r="E17863" s="4"/>
      <c r="F17863" s="4"/>
      <c r="M17863" s="5"/>
      <c r="N17863" s="4"/>
      <c r="O17863" s="4" t="s">
        <v>21665</v>
      </c>
      <c r="P17863" s="4"/>
      <c r="Q17863" s="4" t="s">
        <v>12782</v>
      </c>
      <c r="S17863" s="4" t="s">
        <v>21666</v>
      </c>
    </row>
    <row r="17864" ht="15.75" customHeight="1">
      <c r="A17864" s="4">
        <v>3.58035055E8</v>
      </c>
      <c r="B17864" s="4"/>
      <c r="C17864" s="4" t="s">
        <v>11</v>
      </c>
      <c r="D17864" s="4"/>
      <c r="E17864" s="4"/>
      <c r="F17864" s="4"/>
      <c r="M17864" s="5"/>
      <c r="N17864" s="4"/>
      <c r="O17864" s="4" t="s">
        <v>21667</v>
      </c>
      <c r="P17864" s="4"/>
      <c r="Q17864" s="4" t="s">
        <v>12782</v>
      </c>
      <c r="S17864" s="4" t="s">
        <v>21668</v>
      </c>
    </row>
    <row r="17865" ht="15.75" customHeight="1">
      <c r="A17865" s="4">
        <v>9.12429842E8</v>
      </c>
      <c r="B17865" s="4"/>
      <c r="C17865" s="4" t="s">
        <v>11</v>
      </c>
      <c r="D17865" s="4"/>
      <c r="E17865" s="4"/>
      <c r="F17865" s="4"/>
      <c r="M17865" s="5"/>
      <c r="N17865" s="4"/>
      <c r="O17865" s="4" t="s">
        <v>21669</v>
      </c>
      <c r="P17865" s="4"/>
      <c r="Q17865" s="4" t="s">
        <v>12782</v>
      </c>
      <c r="S17865" s="4" t="s">
        <v>21670</v>
      </c>
    </row>
    <row r="17866" ht="15.75" customHeight="1">
      <c r="A17866" s="4">
        <v>3.84497427E8</v>
      </c>
      <c r="B17866" s="4"/>
      <c r="C17866" s="4" t="s">
        <v>11</v>
      </c>
      <c r="D17866" s="4"/>
      <c r="E17866" s="4"/>
      <c r="F17866" s="4"/>
      <c r="M17866" s="5"/>
      <c r="N17866" s="4"/>
      <c r="O17866" s="4" t="s">
        <v>21671</v>
      </c>
      <c r="P17866" s="4"/>
      <c r="Q17866" s="4" t="s">
        <v>251</v>
      </c>
      <c r="S17866" s="4" t="s">
        <v>21672</v>
      </c>
    </row>
    <row r="17867" ht="15.75" customHeight="1">
      <c r="A17867" s="4">
        <v>9.05097655E8</v>
      </c>
      <c r="B17867" s="4"/>
      <c r="C17867" s="4" t="s">
        <v>298</v>
      </c>
      <c r="D17867" s="4"/>
      <c r="E17867" s="4"/>
      <c r="F17867" s="4"/>
      <c r="M17867" s="5"/>
      <c r="N17867" s="4"/>
      <c r="O17867" s="4" t="s">
        <v>21673</v>
      </c>
      <c r="P17867" s="4"/>
      <c r="Q17867" s="4" t="s">
        <v>12782</v>
      </c>
      <c r="S17867" s="4" t="s">
        <v>21674</v>
      </c>
    </row>
    <row r="17868" ht="15.75" customHeight="1">
      <c r="A17868" s="4">
        <v>3.64575556E8</v>
      </c>
      <c r="B17868" s="4"/>
      <c r="C17868" s="4" t="s">
        <v>11</v>
      </c>
      <c r="D17868" s="4"/>
      <c r="E17868" s="4"/>
      <c r="F17868" s="4"/>
      <c r="M17868" s="5"/>
      <c r="N17868" s="4"/>
      <c r="O17868" s="4" t="s">
        <v>21675</v>
      </c>
      <c r="P17868" s="4"/>
      <c r="Q17868" s="4" t="s">
        <v>12782</v>
      </c>
      <c r="S17868" s="4" t="s">
        <v>21676</v>
      </c>
    </row>
    <row r="17869" ht="15.75" customHeight="1">
      <c r="A17869" s="4">
        <v>9.3753253E8</v>
      </c>
      <c r="B17869" s="4"/>
      <c r="C17869" s="4" t="s">
        <v>11</v>
      </c>
      <c r="D17869" s="4"/>
      <c r="E17869" s="4"/>
      <c r="F17869" s="4"/>
      <c r="M17869" s="5"/>
      <c r="N17869" s="4"/>
      <c r="O17869" s="4" t="s">
        <v>21677</v>
      </c>
      <c r="P17869" s="4"/>
      <c r="Q17869" s="4" t="s">
        <v>12782</v>
      </c>
      <c r="S17869" s="4" t="s">
        <v>21678</v>
      </c>
    </row>
    <row r="17870" ht="15.75" customHeight="1">
      <c r="A17870" s="4">
        <v>9.15070911E8</v>
      </c>
      <c r="B17870" s="4"/>
      <c r="C17870" s="4" t="s">
        <v>11</v>
      </c>
      <c r="D17870" s="4"/>
      <c r="E17870" s="4"/>
      <c r="F17870" s="4"/>
      <c r="M17870" s="5"/>
      <c r="N17870" s="4"/>
      <c r="O17870" s="4" t="s">
        <v>21679</v>
      </c>
      <c r="P17870" s="4"/>
      <c r="Q17870" s="4" t="s">
        <v>12782</v>
      </c>
      <c r="S17870" s="4" t="s">
        <v>21680</v>
      </c>
    </row>
    <row r="17871" ht="15.75" customHeight="1">
      <c r="A17871" s="4">
        <v>9.63529368E8</v>
      </c>
      <c r="B17871" s="4"/>
      <c r="C17871" s="4" t="s">
        <v>11</v>
      </c>
      <c r="D17871" s="4"/>
      <c r="E17871" s="4"/>
      <c r="F17871" s="4"/>
      <c r="M17871" s="5"/>
      <c r="N17871" s="4"/>
      <c r="O17871" s="4" t="s">
        <v>21681</v>
      </c>
      <c r="P17871" s="4"/>
      <c r="Q17871" s="4" t="s">
        <v>12782</v>
      </c>
      <c r="S17871" s="4" t="s">
        <v>21682</v>
      </c>
    </row>
    <row r="17872" ht="15.75" customHeight="1">
      <c r="A17872" s="4">
        <v>9.77121904E8</v>
      </c>
      <c r="B17872" s="4"/>
      <c r="C17872" s="4" t="s">
        <v>11</v>
      </c>
      <c r="D17872" s="4"/>
      <c r="E17872" s="4"/>
      <c r="F17872" s="4"/>
      <c r="M17872" s="5"/>
      <c r="N17872" s="4"/>
      <c r="O17872" s="4" t="s">
        <v>21683</v>
      </c>
      <c r="P17872" s="4"/>
      <c r="Q17872" s="4" t="s">
        <v>12782</v>
      </c>
      <c r="S17872" s="4" t="s">
        <v>21684</v>
      </c>
    </row>
    <row r="17873" ht="15.75" customHeight="1">
      <c r="A17873" s="4"/>
      <c r="B17873" s="4"/>
      <c r="C17873" s="4"/>
      <c r="D17873" s="4"/>
      <c r="E17873" s="4"/>
      <c r="F17873" s="4"/>
      <c r="M17873" s="5"/>
      <c r="N17873" s="4"/>
      <c r="O17873" s="4"/>
      <c r="P17873" s="4"/>
      <c r="Q17873" s="4"/>
    </row>
    <row r="17874" ht="15.75" customHeight="1">
      <c r="A17874" s="4"/>
      <c r="B17874" s="4"/>
      <c r="C17874" s="4"/>
      <c r="D17874" s="4"/>
      <c r="E17874" s="4"/>
      <c r="F17874" s="4"/>
      <c r="M17874" s="5"/>
      <c r="N17874" s="4"/>
      <c r="O17874" s="4"/>
      <c r="P17874" s="4"/>
      <c r="Q17874" s="4"/>
    </row>
    <row r="17875" ht="15.75" customHeight="1">
      <c r="A17875" s="4"/>
      <c r="B17875" s="4"/>
      <c r="C17875" s="4"/>
      <c r="D17875" s="4"/>
      <c r="E17875" s="4"/>
      <c r="F17875" s="4"/>
      <c r="M17875" s="5"/>
      <c r="N17875" s="4"/>
      <c r="O17875" s="4"/>
      <c r="P17875" s="4"/>
      <c r="Q17875" s="4"/>
    </row>
    <row r="17876" ht="15.75" customHeight="1">
      <c r="A17876" s="4"/>
      <c r="B17876" s="4"/>
      <c r="C17876" s="4"/>
      <c r="D17876" s="4"/>
      <c r="E17876" s="4"/>
      <c r="F17876" s="4"/>
      <c r="M17876" s="5"/>
      <c r="N17876" s="4"/>
      <c r="O17876" s="4"/>
      <c r="P17876" s="4"/>
      <c r="Q17876" s="4"/>
    </row>
    <row r="17877" ht="15.75" customHeight="1">
      <c r="A17877" s="4"/>
      <c r="B17877" s="4"/>
      <c r="C17877" s="4"/>
      <c r="D17877" s="4"/>
      <c r="E17877" s="4"/>
      <c r="F17877" s="4"/>
      <c r="M17877" s="5"/>
      <c r="N17877" s="4"/>
      <c r="O17877" s="4"/>
      <c r="P17877" s="4"/>
      <c r="Q17877" s="4"/>
    </row>
    <row r="17878" ht="15.75" customHeight="1">
      <c r="A17878" s="4"/>
      <c r="B17878" s="4"/>
      <c r="C17878" s="4"/>
      <c r="D17878" s="4"/>
      <c r="E17878" s="4"/>
      <c r="F17878" s="4"/>
      <c r="M17878" s="5"/>
      <c r="N17878" s="4"/>
      <c r="O17878" s="4"/>
      <c r="P17878" s="4"/>
      <c r="Q17878" s="4"/>
    </row>
    <row r="17879" ht="15.75" customHeight="1">
      <c r="A17879" s="4"/>
      <c r="B17879" s="4"/>
      <c r="C17879" s="4"/>
      <c r="D17879" s="4"/>
      <c r="E17879" s="4"/>
      <c r="F17879" s="4"/>
      <c r="M17879" s="5"/>
      <c r="N17879" s="4"/>
      <c r="O17879" s="4"/>
      <c r="P17879" s="4"/>
      <c r="Q17879" s="4"/>
    </row>
    <row r="17880" ht="15.75" customHeight="1">
      <c r="A17880" s="4"/>
      <c r="B17880" s="4"/>
      <c r="C17880" s="4"/>
      <c r="D17880" s="4"/>
      <c r="E17880" s="4"/>
      <c r="F17880" s="4"/>
      <c r="M17880" s="5"/>
      <c r="N17880" s="4"/>
      <c r="O17880" s="4"/>
      <c r="P17880" s="4"/>
      <c r="Q17880" s="4"/>
    </row>
    <row r="17881" ht="15.75" customHeight="1">
      <c r="A17881" s="4"/>
      <c r="B17881" s="4"/>
      <c r="C17881" s="4"/>
      <c r="D17881" s="4"/>
      <c r="E17881" s="4"/>
      <c r="F17881" s="4"/>
      <c r="M17881" s="5"/>
      <c r="N17881" s="4"/>
      <c r="O17881" s="4"/>
      <c r="P17881" s="4"/>
      <c r="Q17881" s="4"/>
    </row>
    <row r="17882" ht="15.75" customHeight="1">
      <c r="A17882" s="4"/>
      <c r="B17882" s="4"/>
      <c r="C17882" s="4"/>
      <c r="D17882" s="4"/>
      <c r="E17882" s="4"/>
      <c r="F17882" s="4"/>
      <c r="M17882" s="5"/>
      <c r="N17882" s="4"/>
      <c r="O17882" s="4"/>
      <c r="P17882" s="4"/>
      <c r="Q17882" s="4"/>
    </row>
    <row r="17883" ht="15.75" customHeight="1">
      <c r="A17883" s="4"/>
      <c r="B17883" s="4"/>
      <c r="C17883" s="4"/>
      <c r="D17883" s="4"/>
      <c r="E17883" s="4"/>
      <c r="F17883" s="4"/>
      <c r="M17883" s="5"/>
      <c r="N17883" s="4"/>
      <c r="O17883" s="4"/>
      <c r="P17883" s="4"/>
      <c r="Q17883" s="4"/>
    </row>
    <row r="17884" ht="15.75" customHeight="1">
      <c r="A17884" s="4"/>
      <c r="B17884" s="4"/>
      <c r="C17884" s="4"/>
      <c r="D17884" s="4"/>
      <c r="E17884" s="4"/>
      <c r="F17884" s="4"/>
      <c r="M17884" s="5"/>
      <c r="N17884" s="4"/>
      <c r="O17884" s="4"/>
      <c r="P17884" s="4"/>
      <c r="Q17884" s="4"/>
    </row>
    <row r="17885" ht="15.75" customHeight="1">
      <c r="A17885" s="4"/>
      <c r="B17885" s="4"/>
      <c r="C17885" s="4"/>
      <c r="D17885" s="4"/>
      <c r="E17885" s="4"/>
      <c r="F17885" s="4"/>
      <c r="M17885" s="5"/>
      <c r="N17885" s="4"/>
      <c r="O17885" s="4"/>
      <c r="P17885" s="4"/>
      <c r="Q17885" s="4"/>
    </row>
    <row r="17886" ht="15.75" customHeight="1">
      <c r="A17886" s="4"/>
      <c r="B17886" s="4"/>
      <c r="C17886" s="4"/>
      <c r="D17886" s="4"/>
      <c r="E17886" s="4"/>
      <c r="F17886" s="4"/>
      <c r="M17886" s="5"/>
      <c r="N17886" s="4"/>
      <c r="O17886" s="4"/>
      <c r="P17886" s="4"/>
      <c r="Q17886" s="4"/>
    </row>
    <row r="17887" ht="15.75" customHeight="1">
      <c r="A17887" s="4"/>
      <c r="B17887" s="4"/>
      <c r="C17887" s="4"/>
      <c r="D17887" s="4"/>
      <c r="E17887" s="4"/>
      <c r="F17887" s="4"/>
      <c r="M17887" s="5"/>
      <c r="N17887" s="4"/>
      <c r="O17887" s="4"/>
      <c r="P17887" s="4"/>
      <c r="Q17887" s="4"/>
    </row>
    <row r="17888" ht="15.75" customHeight="1">
      <c r="A17888" s="4"/>
      <c r="B17888" s="4"/>
      <c r="C17888" s="4"/>
      <c r="D17888" s="4"/>
      <c r="E17888" s="4"/>
      <c r="F17888" s="4"/>
      <c r="M17888" s="5"/>
      <c r="N17888" s="4"/>
      <c r="O17888" s="4"/>
      <c r="P17888" s="4"/>
      <c r="Q17888" s="4"/>
    </row>
    <row r="17889" ht="15.75" customHeight="1">
      <c r="A17889" s="4"/>
      <c r="B17889" s="4"/>
      <c r="C17889" s="4"/>
      <c r="D17889" s="4"/>
      <c r="E17889" s="4"/>
      <c r="F17889" s="4"/>
      <c r="M17889" s="5"/>
      <c r="N17889" s="4"/>
      <c r="O17889" s="4"/>
      <c r="P17889" s="4"/>
      <c r="Q17889" s="4"/>
    </row>
    <row r="17890" ht="15.75" customHeight="1">
      <c r="A17890" s="4"/>
      <c r="B17890" s="4"/>
      <c r="C17890" s="4"/>
      <c r="D17890" s="4"/>
      <c r="E17890" s="4"/>
      <c r="F17890" s="4"/>
      <c r="M17890" s="5"/>
      <c r="N17890" s="4"/>
      <c r="O17890" s="4"/>
      <c r="P17890" s="4"/>
      <c r="Q17890" s="4"/>
    </row>
    <row r="17891" ht="15.75" customHeight="1">
      <c r="A17891" s="4"/>
      <c r="B17891" s="4"/>
      <c r="C17891" s="4"/>
      <c r="D17891" s="4"/>
      <c r="E17891" s="4"/>
      <c r="F17891" s="4"/>
      <c r="M17891" s="5"/>
      <c r="N17891" s="4"/>
      <c r="O17891" s="4"/>
      <c r="P17891" s="4"/>
      <c r="Q17891" s="4"/>
    </row>
    <row r="17892" ht="15.75" customHeight="1">
      <c r="A17892" s="4"/>
      <c r="B17892" s="4"/>
      <c r="C17892" s="4"/>
      <c r="D17892" s="4"/>
      <c r="E17892" s="4"/>
      <c r="F17892" s="4"/>
      <c r="M17892" s="5"/>
      <c r="N17892" s="4"/>
      <c r="O17892" s="4"/>
      <c r="P17892" s="4"/>
      <c r="Q17892" s="4"/>
    </row>
    <row r="17893" ht="15.75" customHeight="1">
      <c r="A17893" s="4"/>
      <c r="B17893" s="4"/>
      <c r="C17893" s="4"/>
      <c r="D17893" s="4"/>
      <c r="E17893" s="4"/>
      <c r="F17893" s="4"/>
      <c r="M17893" s="5"/>
      <c r="N17893" s="4"/>
      <c r="O17893" s="4"/>
      <c r="P17893" s="4"/>
      <c r="Q17893" s="4"/>
    </row>
    <row r="17894" ht="15.75" customHeight="1">
      <c r="A17894" s="4"/>
      <c r="B17894" s="4"/>
      <c r="C17894" s="4"/>
      <c r="D17894" s="4"/>
      <c r="E17894" s="4"/>
      <c r="F17894" s="4"/>
      <c r="M17894" s="5"/>
      <c r="N17894" s="4"/>
      <c r="O17894" s="4"/>
      <c r="P17894" s="4"/>
      <c r="Q17894" s="4"/>
    </row>
    <row r="17895" ht="15.75" customHeight="1">
      <c r="A17895" s="4"/>
      <c r="B17895" s="4"/>
      <c r="C17895" s="4"/>
      <c r="D17895" s="4"/>
      <c r="E17895" s="4"/>
      <c r="F17895" s="4"/>
      <c r="M17895" s="5"/>
      <c r="N17895" s="4"/>
      <c r="O17895" s="4"/>
      <c r="P17895" s="4"/>
      <c r="Q17895" s="4"/>
    </row>
    <row r="17896" ht="15.75" customHeight="1">
      <c r="A17896" s="4"/>
      <c r="B17896" s="4"/>
      <c r="C17896" s="4"/>
      <c r="D17896" s="4"/>
      <c r="E17896" s="4"/>
      <c r="F17896" s="4"/>
      <c r="M17896" s="5"/>
      <c r="N17896" s="4"/>
      <c r="O17896" s="4"/>
      <c r="P17896" s="4"/>
      <c r="Q17896" s="4"/>
    </row>
    <row r="17897" ht="15.75" customHeight="1">
      <c r="A17897" s="4"/>
      <c r="B17897" s="4"/>
      <c r="C17897" s="4"/>
      <c r="D17897" s="4"/>
      <c r="E17897" s="4"/>
      <c r="F17897" s="4"/>
      <c r="M17897" s="5"/>
      <c r="N17897" s="4"/>
      <c r="O17897" s="4"/>
      <c r="P17897" s="4"/>
      <c r="Q17897" s="4"/>
    </row>
    <row r="17898" ht="15.75" customHeight="1">
      <c r="A17898" s="4"/>
      <c r="B17898" s="4"/>
      <c r="C17898" s="4"/>
      <c r="D17898" s="4"/>
      <c r="E17898" s="4"/>
      <c r="F17898" s="4"/>
      <c r="M17898" s="5"/>
      <c r="N17898" s="4"/>
      <c r="O17898" s="4"/>
      <c r="P17898" s="4"/>
      <c r="Q17898" s="4"/>
    </row>
    <row r="17899" ht="15.75" customHeight="1">
      <c r="A17899" s="4"/>
      <c r="B17899" s="4"/>
      <c r="C17899" s="4"/>
      <c r="D17899" s="4"/>
      <c r="E17899" s="4"/>
      <c r="F17899" s="4"/>
      <c r="M17899" s="5"/>
      <c r="N17899" s="4"/>
      <c r="O17899" s="4"/>
      <c r="P17899" s="4"/>
      <c r="Q17899" s="4"/>
    </row>
    <row r="17900" ht="15.75" customHeight="1">
      <c r="A17900" s="4"/>
      <c r="B17900" s="4"/>
      <c r="C17900" s="4"/>
      <c r="D17900" s="4"/>
      <c r="E17900" s="4"/>
      <c r="F17900" s="4"/>
      <c r="M17900" s="5"/>
      <c r="N17900" s="4"/>
      <c r="O17900" s="4"/>
      <c r="P17900" s="4"/>
      <c r="Q17900" s="4"/>
    </row>
    <row r="17901" ht="15.75" customHeight="1">
      <c r="A17901" s="4"/>
      <c r="B17901" s="4"/>
      <c r="C17901" s="4"/>
      <c r="D17901" s="4"/>
      <c r="E17901" s="4"/>
      <c r="F17901" s="4"/>
      <c r="M17901" s="5"/>
      <c r="N17901" s="4"/>
      <c r="O17901" s="4"/>
      <c r="P17901" s="4"/>
      <c r="Q17901" s="4"/>
    </row>
    <row r="17902" ht="15.75" customHeight="1">
      <c r="A17902" s="4"/>
      <c r="B17902" s="4"/>
      <c r="C17902" s="4"/>
      <c r="D17902" s="4"/>
      <c r="E17902" s="4"/>
      <c r="F17902" s="4"/>
      <c r="M17902" s="5"/>
      <c r="N17902" s="4"/>
      <c r="O17902" s="4"/>
      <c r="P17902" s="4"/>
      <c r="Q17902" s="4"/>
    </row>
    <row r="17903" ht="15.75" customHeight="1">
      <c r="A17903" s="4"/>
      <c r="B17903" s="4"/>
      <c r="C17903" s="4"/>
      <c r="D17903" s="4"/>
      <c r="E17903" s="4"/>
      <c r="F17903" s="4"/>
      <c r="M17903" s="5"/>
      <c r="N17903" s="4"/>
      <c r="O17903" s="4"/>
      <c r="P17903" s="4"/>
      <c r="Q17903" s="4"/>
    </row>
    <row r="17904" ht="15.75" customHeight="1">
      <c r="A17904" s="4"/>
      <c r="B17904" s="4"/>
      <c r="C17904" s="4"/>
      <c r="D17904" s="4"/>
      <c r="E17904" s="4"/>
      <c r="F17904" s="4"/>
      <c r="M17904" s="5"/>
      <c r="N17904" s="4"/>
      <c r="O17904" s="4"/>
      <c r="P17904" s="4"/>
      <c r="Q17904" s="4"/>
    </row>
    <row r="17905" ht="15.75" customHeight="1">
      <c r="A17905" s="4"/>
      <c r="B17905" s="4"/>
      <c r="C17905" s="4"/>
      <c r="D17905" s="4"/>
      <c r="E17905" s="4"/>
      <c r="F17905" s="4"/>
      <c r="M17905" s="5"/>
      <c r="N17905" s="4"/>
      <c r="O17905" s="4"/>
      <c r="P17905" s="4"/>
      <c r="Q17905" s="4"/>
    </row>
    <row r="17906" ht="15.75" customHeight="1">
      <c r="A17906" s="4"/>
      <c r="B17906" s="4"/>
      <c r="C17906" s="4"/>
      <c r="D17906" s="4"/>
      <c r="E17906" s="4"/>
      <c r="F17906" s="4"/>
      <c r="M17906" s="5"/>
      <c r="N17906" s="4"/>
      <c r="O17906" s="4"/>
      <c r="P17906" s="4"/>
      <c r="Q17906" s="4"/>
    </row>
    <row r="17907" ht="15.75" customHeight="1">
      <c r="A17907" s="4"/>
      <c r="B17907" s="4"/>
      <c r="C17907" s="4"/>
      <c r="D17907" s="4"/>
      <c r="E17907" s="4"/>
      <c r="F17907" s="4"/>
      <c r="M17907" s="5"/>
      <c r="N17907" s="4"/>
      <c r="O17907" s="4"/>
      <c r="P17907" s="4"/>
      <c r="Q17907" s="4"/>
    </row>
    <row r="17908" ht="15.75" customHeight="1">
      <c r="A17908" s="4"/>
      <c r="B17908" s="4"/>
      <c r="C17908" s="4"/>
      <c r="D17908" s="4"/>
      <c r="E17908" s="4"/>
      <c r="F17908" s="4"/>
      <c r="M17908" s="5"/>
      <c r="N17908" s="4"/>
      <c r="O17908" s="4"/>
      <c r="P17908" s="4"/>
      <c r="Q17908" s="4"/>
    </row>
    <row r="17909" ht="15.75" customHeight="1">
      <c r="A17909" s="4"/>
      <c r="B17909" s="4"/>
      <c r="C17909" s="4"/>
      <c r="D17909" s="4"/>
      <c r="E17909" s="4"/>
      <c r="F17909" s="4"/>
      <c r="M17909" s="5"/>
      <c r="N17909" s="4"/>
      <c r="O17909" s="4"/>
      <c r="P17909" s="4"/>
      <c r="Q17909" s="4"/>
    </row>
    <row r="17910" ht="15.75" customHeight="1">
      <c r="A17910" s="4"/>
      <c r="B17910" s="4"/>
      <c r="C17910" s="4"/>
      <c r="D17910" s="4"/>
      <c r="E17910" s="4"/>
      <c r="F17910" s="4"/>
      <c r="M17910" s="5"/>
      <c r="N17910" s="4"/>
      <c r="O17910" s="4"/>
      <c r="P17910" s="4"/>
      <c r="Q17910" s="4"/>
    </row>
    <row r="17911" ht="15.75" customHeight="1">
      <c r="A17911" s="4"/>
      <c r="B17911" s="4"/>
      <c r="C17911" s="4"/>
      <c r="D17911" s="4"/>
      <c r="E17911" s="4"/>
      <c r="F17911" s="4"/>
      <c r="M17911" s="5"/>
      <c r="N17911" s="4"/>
      <c r="O17911" s="4"/>
      <c r="P17911" s="4"/>
      <c r="Q17911" s="4"/>
    </row>
    <row r="17912" ht="15.75" customHeight="1">
      <c r="A17912" s="4"/>
      <c r="B17912" s="4"/>
      <c r="C17912" s="4"/>
      <c r="D17912" s="4"/>
      <c r="E17912" s="4"/>
      <c r="F17912" s="4"/>
      <c r="M17912" s="5"/>
      <c r="N17912" s="4"/>
      <c r="O17912" s="4"/>
      <c r="P17912" s="4"/>
      <c r="Q17912" s="4"/>
    </row>
    <row r="17913" ht="15.75" customHeight="1">
      <c r="A17913" s="4"/>
      <c r="B17913" s="4"/>
      <c r="C17913" s="4"/>
      <c r="D17913" s="4"/>
      <c r="E17913" s="4"/>
      <c r="F17913" s="4"/>
      <c r="M17913" s="5"/>
      <c r="N17913" s="4"/>
      <c r="O17913" s="4"/>
      <c r="P17913" s="4"/>
      <c r="Q17913" s="4"/>
    </row>
    <row r="17914" ht="15.75" customHeight="1">
      <c r="A17914" s="4"/>
      <c r="B17914" s="4"/>
      <c r="C17914" s="4"/>
      <c r="D17914" s="4"/>
      <c r="E17914" s="4"/>
      <c r="F17914" s="4"/>
      <c r="M17914" s="5"/>
      <c r="N17914" s="4"/>
      <c r="O17914" s="4"/>
      <c r="P17914" s="4"/>
      <c r="Q17914" s="4"/>
    </row>
    <row r="17915" ht="15.75" customHeight="1">
      <c r="A17915" s="4"/>
      <c r="B17915" s="4"/>
      <c r="C17915" s="4"/>
      <c r="D17915" s="4"/>
      <c r="E17915" s="4"/>
      <c r="F17915" s="4"/>
      <c r="M17915" s="5"/>
      <c r="N17915" s="4"/>
      <c r="O17915" s="4"/>
      <c r="P17915" s="4"/>
      <c r="Q17915" s="4"/>
    </row>
    <row r="17916" ht="15.75" customHeight="1">
      <c r="A17916" s="4"/>
      <c r="B17916" s="4"/>
      <c r="C17916" s="4"/>
      <c r="D17916" s="4"/>
      <c r="E17916" s="4"/>
      <c r="F17916" s="4"/>
      <c r="M17916" s="5"/>
      <c r="N17916" s="4"/>
      <c r="O17916" s="4"/>
      <c r="P17916" s="4"/>
      <c r="Q17916" s="4"/>
    </row>
    <row r="17917" ht="15.75" customHeight="1">
      <c r="A17917" s="4"/>
      <c r="B17917" s="4"/>
      <c r="C17917" s="4"/>
      <c r="D17917" s="4"/>
      <c r="E17917" s="4"/>
      <c r="F17917" s="4"/>
      <c r="M17917" s="5"/>
      <c r="N17917" s="4"/>
      <c r="O17917" s="4"/>
      <c r="P17917" s="4"/>
      <c r="Q17917" s="4"/>
    </row>
    <row r="17918" ht="15.75" customHeight="1">
      <c r="A17918" s="4"/>
      <c r="B17918" s="4"/>
      <c r="C17918" s="4"/>
      <c r="D17918" s="4"/>
      <c r="E17918" s="4"/>
      <c r="F17918" s="4"/>
      <c r="M17918" s="5"/>
      <c r="N17918" s="4"/>
      <c r="O17918" s="4"/>
      <c r="P17918" s="4"/>
      <c r="Q17918" s="4"/>
    </row>
    <row r="17919" ht="15.75" customHeight="1">
      <c r="A17919" s="4"/>
      <c r="B17919" s="4"/>
      <c r="C17919" s="4"/>
      <c r="D17919" s="4"/>
      <c r="E17919" s="4"/>
      <c r="F17919" s="4"/>
      <c r="M17919" s="5"/>
      <c r="N17919" s="4"/>
      <c r="O17919" s="4"/>
      <c r="P17919" s="4"/>
      <c r="Q17919" s="4"/>
    </row>
    <row r="17920" ht="15.75" customHeight="1">
      <c r="A17920" s="4"/>
      <c r="B17920" s="4"/>
      <c r="C17920" s="4"/>
      <c r="D17920" s="4"/>
      <c r="E17920" s="4"/>
      <c r="F17920" s="4"/>
      <c r="M17920" s="5"/>
      <c r="N17920" s="4"/>
      <c r="O17920" s="4"/>
      <c r="P17920" s="4"/>
      <c r="Q17920" s="4"/>
    </row>
    <row r="17921" ht="15.75" customHeight="1">
      <c r="A17921" s="4"/>
      <c r="B17921" s="4"/>
      <c r="C17921" s="4"/>
      <c r="D17921" s="4"/>
      <c r="E17921" s="4"/>
      <c r="F17921" s="4"/>
      <c r="M17921" s="5"/>
      <c r="N17921" s="4"/>
      <c r="O17921" s="4"/>
      <c r="P17921" s="4"/>
      <c r="Q17921" s="4"/>
    </row>
    <row r="17922" ht="15.75" customHeight="1">
      <c r="A17922" s="4"/>
      <c r="B17922" s="4"/>
      <c r="C17922" s="4"/>
      <c r="D17922" s="4"/>
      <c r="E17922" s="4"/>
      <c r="F17922" s="4"/>
      <c r="M17922" s="5"/>
      <c r="N17922" s="4"/>
      <c r="O17922" s="4"/>
      <c r="P17922" s="4"/>
      <c r="Q17922" s="4"/>
    </row>
    <row r="17923" ht="15.75" customHeight="1">
      <c r="A17923" s="4"/>
      <c r="B17923" s="4"/>
      <c r="C17923" s="4"/>
      <c r="D17923" s="4"/>
      <c r="E17923" s="4"/>
      <c r="F17923" s="4"/>
      <c r="M17923" s="5"/>
      <c r="N17923" s="4"/>
      <c r="O17923" s="4"/>
      <c r="P17923" s="4"/>
      <c r="Q17923" s="4"/>
    </row>
    <row r="17924" ht="15.75" customHeight="1">
      <c r="A17924" s="4"/>
      <c r="B17924" s="4"/>
      <c r="C17924" s="4"/>
      <c r="D17924" s="4"/>
      <c r="E17924" s="4"/>
      <c r="F17924" s="4"/>
      <c r="M17924" s="5"/>
      <c r="N17924" s="4"/>
      <c r="O17924" s="4"/>
      <c r="P17924" s="4"/>
      <c r="Q17924" s="4"/>
    </row>
    <row r="17925" ht="15.75" customHeight="1">
      <c r="A17925" s="4"/>
      <c r="B17925" s="4"/>
      <c r="C17925" s="4"/>
      <c r="D17925" s="4"/>
      <c r="E17925" s="4"/>
      <c r="F17925" s="4"/>
      <c r="M17925" s="5"/>
      <c r="N17925" s="4"/>
      <c r="O17925" s="4"/>
      <c r="P17925" s="4"/>
      <c r="Q17925" s="4"/>
    </row>
    <row r="17926" ht="15.75" customHeight="1">
      <c r="A17926" s="4"/>
      <c r="B17926" s="4"/>
      <c r="C17926" s="4"/>
      <c r="D17926" s="4"/>
      <c r="E17926" s="4"/>
      <c r="F17926" s="4"/>
      <c r="M17926" s="5"/>
      <c r="N17926" s="4"/>
      <c r="O17926" s="4"/>
      <c r="P17926" s="4"/>
      <c r="Q17926" s="4"/>
    </row>
    <row r="17927" ht="15.75" customHeight="1">
      <c r="A17927" s="4"/>
      <c r="B17927" s="4"/>
      <c r="C17927" s="4"/>
      <c r="D17927" s="4"/>
      <c r="E17927" s="4"/>
      <c r="F17927" s="4"/>
      <c r="M17927" s="5"/>
      <c r="N17927" s="4"/>
      <c r="O17927" s="4"/>
      <c r="P17927" s="4"/>
      <c r="Q17927" s="4"/>
    </row>
    <row r="17928" ht="15.75" customHeight="1">
      <c r="A17928" s="4"/>
      <c r="B17928" s="4"/>
      <c r="C17928" s="4"/>
      <c r="D17928" s="4"/>
      <c r="E17928" s="4"/>
      <c r="F17928" s="4"/>
      <c r="M17928" s="5"/>
      <c r="N17928" s="4"/>
      <c r="O17928" s="4"/>
      <c r="P17928" s="4"/>
      <c r="Q17928" s="4"/>
    </row>
    <row r="17929" ht="15.75" customHeight="1">
      <c r="A17929" s="4"/>
      <c r="B17929" s="4"/>
      <c r="C17929" s="4"/>
      <c r="D17929" s="4"/>
      <c r="E17929" s="4"/>
      <c r="F17929" s="4"/>
      <c r="M17929" s="5"/>
      <c r="N17929" s="4"/>
      <c r="O17929" s="4"/>
      <c r="P17929" s="4"/>
      <c r="Q17929" s="4"/>
    </row>
    <row r="17930" ht="15.75" customHeight="1">
      <c r="A17930" s="4"/>
      <c r="B17930" s="4"/>
      <c r="C17930" s="4"/>
      <c r="D17930" s="4"/>
      <c r="E17930" s="4"/>
      <c r="F17930" s="4"/>
      <c r="M17930" s="5"/>
      <c r="N17930" s="4"/>
      <c r="O17930" s="4"/>
      <c r="P17930" s="4"/>
      <c r="Q17930" s="4"/>
    </row>
    <row r="17931" ht="15.75" customHeight="1">
      <c r="A17931" s="4"/>
      <c r="B17931" s="4"/>
      <c r="C17931" s="4"/>
      <c r="D17931" s="4"/>
      <c r="E17931" s="4"/>
      <c r="F17931" s="4"/>
      <c r="M17931" s="5"/>
      <c r="N17931" s="4"/>
      <c r="O17931" s="4"/>
      <c r="P17931" s="4"/>
      <c r="Q17931" s="4"/>
    </row>
    <row r="17932" ht="15.75" customHeight="1">
      <c r="A17932" s="4"/>
      <c r="B17932" s="4"/>
      <c r="C17932" s="4"/>
      <c r="D17932" s="4"/>
      <c r="E17932" s="4"/>
      <c r="F17932" s="4"/>
      <c r="M17932" s="5"/>
      <c r="N17932" s="4"/>
      <c r="O17932" s="4"/>
      <c r="P17932" s="4"/>
      <c r="Q17932" s="4"/>
    </row>
    <row r="17933" ht="15.75" customHeight="1">
      <c r="A17933" s="4"/>
      <c r="B17933" s="4"/>
      <c r="C17933" s="4"/>
      <c r="D17933" s="4"/>
      <c r="E17933" s="4"/>
      <c r="F17933" s="4"/>
      <c r="M17933" s="5"/>
      <c r="N17933" s="4"/>
      <c r="O17933" s="4"/>
      <c r="P17933" s="4"/>
      <c r="Q17933" s="4"/>
    </row>
    <row r="17934" ht="15.75" customHeight="1">
      <c r="A17934" s="4"/>
      <c r="B17934" s="4"/>
      <c r="C17934" s="4"/>
      <c r="D17934" s="4"/>
      <c r="E17934" s="4"/>
      <c r="F17934" s="4"/>
      <c r="M17934" s="5"/>
      <c r="N17934" s="4"/>
      <c r="O17934" s="4"/>
      <c r="P17934" s="4"/>
      <c r="Q17934" s="4"/>
    </row>
    <row r="17935" ht="15.75" customHeight="1">
      <c r="A17935" s="4"/>
      <c r="B17935" s="4"/>
      <c r="C17935" s="4"/>
      <c r="D17935" s="4"/>
      <c r="E17935" s="4"/>
      <c r="F17935" s="4"/>
      <c r="M17935" s="5"/>
      <c r="N17935" s="4"/>
      <c r="O17935" s="4"/>
      <c r="P17935" s="4"/>
      <c r="Q17935" s="4"/>
    </row>
    <row r="17936" ht="15.75" customHeight="1">
      <c r="A17936" s="4"/>
      <c r="B17936" s="4"/>
      <c r="C17936" s="4"/>
      <c r="D17936" s="4"/>
      <c r="E17936" s="4"/>
      <c r="F17936" s="4"/>
      <c r="M17936" s="5"/>
      <c r="N17936" s="4"/>
      <c r="O17936" s="4"/>
      <c r="P17936" s="4"/>
      <c r="Q17936" s="4"/>
    </row>
    <row r="17937" ht="15.75" customHeight="1">
      <c r="A17937" s="4"/>
      <c r="B17937" s="4"/>
      <c r="C17937" s="4"/>
      <c r="D17937" s="4"/>
      <c r="E17937" s="4"/>
      <c r="F17937" s="4"/>
      <c r="M17937" s="5"/>
      <c r="N17937" s="4"/>
      <c r="O17937" s="4"/>
      <c r="P17937" s="4"/>
      <c r="Q17937" s="4"/>
    </row>
    <row r="17938" ht="15.75" customHeight="1">
      <c r="A17938" s="4"/>
      <c r="B17938" s="4"/>
      <c r="C17938" s="4"/>
      <c r="D17938" s="4"/>
      <c r="E17938" s="4"/>
      <c r="F17938" s="4"/>
      <c r="M17938" s="5"/>
      <c r="N17938" s="4"/>
      <c r="O17938" s="4"/>
      <c r="P17938" s="4"/>
      <c r="Q17938" s="4"/>
    </row>
    <row r="17939" ht="15.75" customHeight="1">
      <c r="A17939" s="4"/>
      <c r="B17939" s="4"/>
      <c r="C17939" s="4"/>
      <c r="D17939" s="4"/>
      <c r="E17939" s="4"/>
      <c r="F17939" s="4"/>
      <c r="M17939" s="5"/>
      <c r="N17939" s="4"/>
      <c r="O17939" s="4"/>
      <c r="P17939" s="4"/>
      <c r="Q17939" s="4"/>
    </row>
    <row r="17940" ht="15.75" customHeight="1">
      <c r="A17940" s="4"/>
      <c r="B17940" s="4"/>
      <c r="C17940" s="4"/>
      <c r="D17940" s="4"/>
      <c r="E17940" s="4"/>
      <c r="F17940" s="4"/>
      <c r="M17940" s="5"/>
      <c r="N17940" s="4"/>
      <c r="O17940" s="4"/>
      <c r="P17940" s="4"/>
      <c r="Q17940" s="4"/>
    </row>
    <row r="17941" ht="15.75" customHeight="1">
      <c r="A17941" s="4"/>
      <c r="B17941" s="4"/>
      <c r="C17941" s="4"/>
      <c r="D17941" s="4"/>
      <c r="E17941" s="4"/>
      <c r="F17941" s="4"/>
      <c r="M17941" s="5"/>
      <c r="N17941" s="4"/>
      <c r="O17941" s="4"/>
      <c r="P17941" s="4"/>
      <c r="Q17941" s="4"/>
    </row>
    <row r="17942" ht="15.75" customHeight="1">
      <c r="A17942" s="4"/>
      <c r="B17942" s="4"/>
      <c r="C17942" s="4"/>
      <c r="D17942" s="4"/>
      <c r="E17942" s="4"/>
      <c r="F17942" s="4"/>
      <c r="M17942" s="5"/>
      <c r="N17942" s="4"/>
      <c r="O17942" s="4"/>
      <c r="P17942" s="4"/>
      <c r="Q17942" s="4"/>
    </row>
    <row r="17943" ht="15.75" customHeight="1">
      <c r="A17943" s="4"/>
      <c r="B17943" s="4"/>
      <c r="C17943" s="4"/>
      <c r="D17943" s="4"/>
      <c r="E17943" s="4"/>
      <c r="F17943" s="4"/>
      <c r="M17943" s="5"/>
      <c r="N17943" s="4"/>
      <c r="O17943" s="4"/>
      <c r="P17943" s="4"/>
      <c r="Q17943" s="4"/>
    </row>
    <row r="17944" ht="15.75" customHeight="1">
      <c r="A17944" s="4"/>
      <c r="B17944" s="4"/>
      <c r="C17944" s="4"/>
      <c r="D17944" s="4"/>
      <c r="E17944" s="4"/>
      <c r="F17944" s="4"/>
      <c r="M17944" s="5"/>
      <c r="N17944" s="4"/>
      <c r="O17944" s="4"/>
      <c r="P17944" s="4"/>
      <c r="Q17944" s="4"/>
    </row>
    <row r="17945" ht="15.75" customHeight="1">
      <c r="A17945" s="4"/>
      <c r="B17945" s="4"/>
      <c r="C17945" s="4"/>
      <c r="D17945" s="4"/>
      <c r="E17945" s="4"/>
      <c r="F17945" s="4"/>
      <c r="M17945" s="5"/>
      <c r="N17945" s="4"/>
      <c r="O17945" s="4"/>
      <c r="P17945" s="4"/>
      <c r="Q17945" s="4"/>
    </row>
    <row r="17946" ht="15.75" customHeight="1">
      <c r="A17946" s="4"/>
      <c r="B17946" s="4"/>
      <c r="C17946" s="4"/>
      <c r="D17946" s="4"/>
      <c r="E17946" s="4"/>
      <c r="F17946" s="4"/>
      <c r="M17946" s="5"/>
      <c r="N17946" s="4"/>
      <c r="O17946" s="4"/>
      <c r="P17946" s="4"/>
      <c r="Q17946" s="4"/>
    </row>
    <row r="17947" ht="15.75" customHeight="1">
      <c r="A17947" s="4"/>
      <c r="B17947" s="4"/>
      <c r="C17947" s="4"/>
      <c r="D17947" s="4"/>
      <c r="E17947" s="4"/>
      <c r="F17947" s="4"/>
      <c r="M17947" s="5"/>
      <c r="N17947" s="4"/>
      <c r="O17947" s="4"/>
      <c r="P17947" s="4"/>
      <c r="Q17947" s="4"/>
    </row>
    <row r="17948" ht="15.75" customHeight="1">
      <c r="A17948" s="4"/>
      <c r="B17948" s="4"/>
      <c r="C17948" s="4"/>
      <c r="D17948" s="4"/>
      <c r="E17948" s="4"/>
      <c r="F17948" s="4"/>
      <c r="M17948" s="5"/>
      <c r="N17948" s="4"/>
      <c r="O17948" s="4"/>
      <c r="P17948" s="4"/>
      <c r="Q17948" s="4"/>
    </row>
    <row r="17949" ht="15.75" customHeight="1">
      <c r="A17949" s="4"/>
      <c r="B17949" s="4"/>
      <c r="C17949" s="4"/>
      <c r="D17949" s="4"/>
      <c r="E17949" s="4"/>
      <c r="F17949" s="4"/>
      <c r="M17949" s="5"/>
      <c r="N17949" s="4"/>
      <c r="O17949" s="4"/>
      <c r="P17949" s="4"/>
      <c r="Q17949" s="4"/>
    </row>
    <row r="17950" ht="15.75" customHeight="1">
      <c r="A17950" s="4"/>
      <c r="B17950" s="4"/>
      <c r="C17950" s="4"/>
      <c r="D17950" s="4"/>
      <c r="E17950" s="4"/>
      <c r="F17950" s="4"/>
      <c r="M17950" s="5"/>
      <c r="N17950" s="4"/>
      <c r="O17950" s="4"/>
      <c r="P17950" s="4"/>
      <c r="Q17950" s="4"/>
    </row>
    <row r="17951" ht="15.75" customHeight="1">
      <c r="A17951" s="4"/>
      <c r="B17951" s="4"/>
      <c r="C17951" s="4"/>
      <c r="D17951" s="4"/>
      <c r="E17951" s="4"/>
      <c r="F17951" s="4"/>
      <c r="M17951" s="5"/>
      <c r="N17951" s="4"/>
      <c r="O17951" s="4"/>
      <c r="P17951" s="4"/>
      <c r="Q17951" s="4"/>
    </row>
    <row r="17952" ht="15.75" customHeight="1">
      <c r="A17952" s="4"/>
      <c r="B17952" s="4"/>
      <c r="C17952" s="4"/>
      <c r="D17952" s="4"/>
      <c r="E17952" s="4"/>
      <c r="F17952" s="4"/>
      <c r="M17952" s="5"/>
      <c r="N17952" s="4"/>
      <c r="O17952" s="4"/>
      <c r="P17952" s="4"/>
      <c r="Q17952" s="4"/>
    </row>
    <row r="17953" ht="15.75" customHeight="1">
      <c r="A17953" s="4"/>
      <c r="B17953" s="4"/>
      <c r="C17953" s="4"/>
      <c r="D17953" s="4"/>
      <c r="E17953" s="4"/>
      <c r="F17953" s="4"/>
      <c r="M17953" s="5"/>
      <c r="N17953" s="4"/>
      <c r="O17953" s="4"/>
      <c r="P17953" s="4"/>
      <c r="Q17953" s="4"/>
    </row>
    <row r="17954" ht="15.75" customHeight="1">
      <c r="A17954" s="4"/>
      <c r="B17954" s="4"/>
      <c r="C17954" s="4"/>
      <c r="D17954" s="4"/>
      <c r="E17954" s="4"/>
      <c r="F17954" s="4"/>
      <c r="M17954" s="5"/>
      <c r="N17954" s="4"/>
      <c r="O17954" s="4"/>
      <c r="P17954" s="4"/>
      <c r="Q17954" s="4"/>
    </row>
    <row r="17955" ht="15.75" customHeight="1">
      <c r="A17955" s="4"/>
      <c r="B17955" s="4"/>
      <c r="C17955" s="4"/>
      <c r="D17955" s="4"/>
      <c r="E17955" s="4"/>
      <c r="F17955" s="4"/>
      <c r="M17955" s="5"/>
      <c r="N17955" s="4"/>
      <c r="O17955" s="4"/>
      <c r="P17955" s="4"/>
      <c r="Q17955" s="4"/>
    </row>
    <row r="17956" ht="15.75" customHeight="1">
      <c r="A17956" s="4"/>
      <c r="B17956" s="4"/>
      <c r="C17956" s="4"/>
      <c r="D17956" s="4"/>
      <c r="E17956" s="4"/>
      <c r="F17956" s="4"/>
      <c r="M17956" s="5"/>
      <c r="N17956" s="4"/>
      <c r="O17956" s="4"/>
      <c r="P17956" s="4"/>
      <c r="Q17956" s="4"/>
    </row>
    <row r="17957" ht="15.75" customHeight="1">
      <c r="A17957" s="4"/>
      <c r="B17957" s="4"/>
      <c r="C17957" s="4"/>
      <c r="D17957" s="4"/>
      <c r="E17957" s="4"/>
      <c r="F17957" s="4"/>
      <c r="M17957" s="5"/>
      <c r="N17957" s="4"/>
      <c r="O17957" s="4"/>
      <c r="P17957" s="4"/>
      <c r="Q17957" s="4"/>
    </row>
    <row r="17958" ht="15.75" customHeight="1">
      <c r="A17958" s="4"/>
      <c r="B17958" s="4"/>
      <c r="C17958" s="4"/>
      <c r="D17958" s="4"/>
      <c r="E17958" s="4"/>
      <c r="F17958" s="4"/>
      <c r="M17958" s="5"/>
      <c r="N17958" s="4"/>
      <c r="O17958" s="4"/>
      <c r="P17958" s="4"/>
      <c r="Q17958" s="4"/>
    </row>
    <row r="17959" ht="15.75" customHeight="1">
      <c r="A17959" s="4"/>
      <c r="B17959" s="4"/>
      <c r="C17959" s="4"/>
      <c r="D17959" s="4"/>
      <c r="E17959" s="4"/>
      <c r="F17959" s="4"/>
      <c r="M17959" s="5"/>
      <c r="N17959" s="4"/>
      <c r="O17959" s="4"/>
      <c r="P17959" s="4"/>
      <c r="Q17959" s="4"/>
    </row>
    <row r="17960" ht="15.75" customHeight="1">
      <c r="A17960" s="4"/>
      <c r="B17960" s="4"/>
      <c r="C17960" s="4"/>
      <c r="D17960" s="4"/>
      <c r="E17960" s="4"/>
      <c r="F17960" s="4"/>
      <c r="M17960" s="5"/>
      <c r="N17960" s="4"/>
      <c r="O17960" s="4"/>
      <c r="P17960" s="4"/>
      <c r="Q17960" s="4"/>
    </row>
    <row r="17961" ht="15.75" customHeight="1">
      <c r="A17961" s="4"/>
      <c r="B17961" s="4"/>
      <c r="C17961" s="4"/>
      <c r="D17961" s="4"/>
      <c r="E17961" s="4"/>
      <c r="F17961" s="4"/>
      <c r="M17961" s="5"/>
      <c r="N17961" s="4"/>
      <c r="O17961" s="4"/>
      <c r="P17961" s="4"/>
      <c r="Q17961" s="4"/>
    </row>
    <row r="17962" ht="15.75" customHeight="1">
      <c r="A17962" s="4"/>
      <c r="B17962" s="4"/>
      <c r="C17962" s="4"/>
      <c r="D17962" s="4"/>
      <c r="E17962" s="4"/>
      <c r="F17962" s="4"/>
      <c r="M17962" s="5"/>
      <c r="N17962" s="4"/>
      <c r="O17962" s="4"/>
      <c r="P17962" s="4"/>
      <c r="Q17962" s="4"/>
    </row>
    <row r="17963" ht="15.75" customHeight="1">
      <c r="A17963" s="4"/>
      <c r="B17963" s="4"/>
      <c r="C17963" s="4"/>
      <c r="D17963" s="4"/>
      <c r="E17963" s="4"/>
      <c r="F17963" s="4"/>
      <c r="M17963" s="5"/>
      <c r="N17963" s="4"/>
      <c r="O17963" s="4"/>
      <c r="P17963" s="4"/>
      <c r="Q17963" s="4"/>
    </row>
    <row r="17964" ht="15.75" customHeight="1">
      <c r="A17964" s="4"/>
      <c r="B17964" s="4"/>
      <c r="C17964" s="4"/>
      <c r="D17964" s="4"/>
      <c r="E17964" s="4"/>
      <c r="F17964" s="4"/>
      <c r="M17964" s="5"/>
      <c r="N17964" s="4"/>
      <c r="O17964" s="4"/>
      <c r="P17964" s="4"/>
      <c r="Q17964" s="4"/>
    </row>
    <row r="17965" ht="15.75" customHeight="1">
      <c r="A17965" s="4"/>
      <c r="B17965" s="4"/>
      <c r="C17965" s="4"/>
      <c r="D17965" s="4"/>
      <c r="E17965" s="4"/>
      <c r="F17965" s="4"/>
      <c r="M17965" s="5"/>
      <c r="N17965" s="4"/>
      <c r="O17965" s="4"/>
      <c r="P17965" s="4"/>
      <c r="Q17965" s="4"/>
    </row>
    <row r="17966" ht="15.75" customHeight="1">
      <c r="A17966" s="4"/>
      <c r="B17966" s="4"/>
      <c r="C17966" s="4"/>
      <c r="D17966" s="4"/>
      <c r="E17966" s="4"/>
      <c r="F17966" s="4"/>
      <c r="M17966" s="5"/>
      <c r="N17966" s="4"/>
      <c r="O17966" s="4"/>
      <c r="P17966" s="4"/>
      <c r="Q17966" s="4"/>
    </row>
    <row r="17967" ht="15.75" customHeight="1">
      <c r="A17967" s="4"/>
      <c r="B17967" s="4"/>
      <c r="C17967" s="4"/>
      <c r="D17967" s="4"/>
      <c r="E17967" s="4"/>
      <c r="F17967" s="4"/>
      <c r="M17967" s="5"/>
      <c r="N17967" s="4"/>
      <c r="O17967" s="4"/>
      <c r="P17967" s="4"/>
      <c r="Q17967" s="4"/>
    </row>
    <row r="17968" ht="15.75" customHeight="1">
      <c r="A17968" s="4"/>
      <c r="B17968" s="4"/>
      <c r="C17968" s="4"/>
      <c r="D17968" s="4"/>
      <c r="E17968" s="4"/>
      <c r="F17968" s="4"/>
      <c r="M17968" s="5"/>
      <c r="N17968" s="4"/>
      <c r="O17968" s="4"/>
      <c r="P17968" s="4"/>
      <c r="Q17968" s="4"/>
    </row>
    <row r="17969" ht="15.75" customHeight="1">
      <c r="A17969" s="4"/>
      <c r="B17969" s="4"/>
      <c r="C17969" s="4"/>
      <c r="D17969" s="4"/>
      <c r="E17969" s="4"/>
      <c r="F17969" s="4"/>
      <c r="M17969" s="5"/>
      <c r="N17969" s="4"/>
      <c r="O17969" s="4"/>
      <c r="P17969" s="4"/>
      <c r="Q17969" s="4"/>
    </row>
    <row r="17970" ht="15.75" customHeight="1">
      <c r="A17970" s="4"/>
      <c r="B17970" s="4"/>
      <c r="C17970" s="4"/>
      <c r="D17970" s="4"/>
      <c r="E17970" s="4"/>
      <c r="F17970" s="4"/>
      <c r="M17970" s="5"/>
      <c r="N17970" s="4"/>
      <c r="O17970" s="4"/>
      <c r="P17970" s="4"/>
      <c r="Q17970" s="4"/>
    </row>
    <row r="17971" ht="15.75" customHeight="1">
      <c r="A17971" s="4"/>
      <c r="B17971" s="4"/>
      <c r="C17971" s="4"/>
      <c r="D17971" s="4"/>
      <c r="E17971" s="4"/>
      <c r="F17971" s="4"/>
      <c r="M17971" s="5"/>
      <c r="N17971" s="4"/>
      <c r="O17971" s="4"/>
      <c r="P17971" s="4"/>
      <c r="Q17971" s="4"/>
    </row>
    <row r="17972" ht="15.75" customHeight="1">
      <c r="A17972" s="4"/>
      <c r="B17972" s="4"/>
      <c r="C17972" s="4"/>
      <c r="D17972" s="4"/>
      <c r="E17972" s="4"/>
      <c r="F17972" s="4"/>
      <c r="M17972" s="5"/>
      <c r="N17972" s="4"/>
      <c r="O17972" s="4"/>
      <c r="P17972" s="4"/>
      <c r="Q17972" s="4"/>
    </row>
    <row r="17973" ht="15.75" customHeight="1">
      <c r="A17973" s="4"/>
      <c r="B17973" s="4"/>
      <c r="C17973" s="4"/>
      <c r="D17973" s="4"/>
      <c r="E17973" s="4"/>
      <c r="F17973" s="4"/>
      <c r="M17973" s="5"/>
      <c r="N17973" s="4"/>
      <c r="O17973" s="4"/>
      <c r="P17973" s="4"/>
      <c r="Q17973" s="4"/>
    </row>
    <row r="17974" ht="15.75" customHeight="1">
      <c r="A17974" s="4"/>
      <c r="B17974" s="4"/>
      <c r="C17974" s="4"/>
      <c r="D17974" s="4"/>
      <c r="E17974" s="4"/>
      <c r="F17974" s="4"/>
      <c r="M17974" s="5"/>
      <c r="N17974" s="4"/>
      <c r="O17974" s="4"/>
      <c r="P17974" s="4"/>
      <c r="Q17974" s="4"/>
    </row>
    <row r="17975" ht="15.75" customHeight="1">
      <c r="A17975" s="4"/>
      <c r="B17975" s="4"/>
      <c r="C17975" s="4"/>
      <c r="D17975" s="4"/>
      <c r="E17975" s="4"/>
      <c r="F17975" s="4"/>
      <c r="M17975" s="5"/>
      <c r="N17975" s="4"/>
      <c r="O17975" s="4"/>
      <c r="P17975" s="4"/>
      <c r="Q17975" s="4"/>
    </row>
    <row r="17976" ht="15.75" customHeight="1">
      <c r="A17976" s="4"/>
      <c r="B17976" s="4"/>
      <c r="C17976" s="4"/>
      <c r="D17976" s="4"/>
      <c r="E17976" s="4"/>
      <c r="F17976" s="4"/>
      <c r="M17976" s="5"/>
      <c r="N17976" s="4"/>
      <c r="O17976" s="4"/>
      <c r="P17976" s="4"/>
      <c r="Q17976" s="4"/>
    </row>
    <row r="17977" ht="15.75" customHeight="1">
      <c r="A17977" s="4"/>
      <c r="B17977" s="4"/>
      <c r="C17977" s="4"/>
      <c r="D17977" s="4"/>
      <c r="E17977" s="4"/>
      <c r="F17977" s="4"/>
      <c r="M17977" s="5"/>
      <c r="N17977" s="4"/>
      <c r="O17977" s="4"/>
      <c r="P17977" s="4"/>
      <c r="Q17977" s="4"/>
    </row>
    <row r="17978" ht="15.75" customHeight="1">
      <c r="A17978" s="4"/>
      <c r="B17978" s="4"/>
      <c r="C17978" s="4"/>
      <c r="D17978" s="4"/>
      <c r="E17978" s="4"/>
      <c r="F17978" s="4"/>
      <c r="M17978" s="5"/>
      <c r="N17978" s="4"/>
      <c r="O17978" s="4"/>
      <c r="P17978" s="4"/>
      <c r="Q17978" s="4"/>
    </row>
    <row r="17979" ht="15.75" customHeight="1">
      <c r="A17979" s="4"/>
      <c r="B17979" s="4"/>
      <c r="C17979" s="4"/>
      <c r="D17979" s="4"/>
      <c r="E17979" s="4"/>
      <c r="F17979" s="4"/>
      <c r="M17979" s="5"/>
      <c r="N17979" s="4"/>
      <c r="O17979" s="4"/>
      <c r="P17979" s="4"/>
      <c r="Q17979" s="4"/>
    </row>
    <row r="17980" ht="15.75" customHeight="1">
      <c r="A17980" s="4"/>
      <c r="B17980" s="4"/>
      <c r="C17980" s="4"/>
      <c r="D17980" s="4"/>
      <c r="E17980" s="4"/>
      <c r="F17980" s="4"/>
      <c r="M17980" s="5"/>
      <c r="N17980" s="4"/>
      <c r="O17980" s="4"/>
      <c r="P17980" s="4"/>
      <c r="Q17980" s="4"/>
    </row>
    <row r="17981" ht="15.75" customHeight="1">
      <c r="A17981" s="4"/>
      <c r="B17981" s="4"/>
      <c r="C17981" s="4"/>
      <c r="D17981" s="4"/>
      <c r="E17981" s="4"/>
      <c r="F17981" s="4"/>
      <c r="M17981" s="5"/>
      <c r="N17981" s="4"/>
      <c r="O17981" s="4"/>
      <c r="P17981" s="4"/>
      <c r="Q17981" s="4"/>
    </row>
    <row r="17982" ht="15.75" customHeight="1">
      <c r="A17982" s="4"/>
      <c r="B17982" s="4"/>
      <c r="C17982" s="4"/>
      <c r="D17982" s="4"/>
      <c r="E17982" s="4"/>
      <c r="F17982" s="4"/>
      <c r="M17982" s="5"/>
      <c r="N17982" s="4"/>
      <c r="O17982" s="4"/>
      <c r="P17982" s="4"/>
      <c r="Q17982" s="4"/>
    </row>
    <row r="17983" ht="15.75" customHeight="1">
      <c r="A17983" s="4"/>
      <c r="B17983" s="4"/>
      <c r="C17983" s="4"/>
      <c r="D17983" s="4"/>
      <c r="E17983" s="4"/>
      <c r="F17983" s="4"/>
      <c r="M17983" s="5"/>
      <c r="N17983" s="4"/>
      <c r="O17983" s="4"/>
      <c r="P17983" s="4"/>
      <c r="Q17983" s="4"/>
    </row>
    <row r="17984" ht="15.75" customHeight="1">
      <c r="A17984" s="4"/>
      <c r="B17984" s="4"/>
      <c r="C17984" s="4"/>
      <c r="D17984" s="4"/>
      <c r="E17984" s="4"/>
      <c r="F17984" s="4"/>
      <c r="M17984" s="5"/>
      <c r="N17984" s="4"/>
      <c r="O17984" s="4"/>
      <c r="P17984" s="4"/>
      <c r="Q17984" s="4"/>
    </row>
    <row r="17985" ht="15.75" customHeight="1">
      <c r="A17985" s="4"/>
      <c r="B17985" s="4"/>
      <c r="C17985" s="4"/>
      <c r="D17985" s="4"/>
      <c r="E17985" s="4"/>
      <c r="F17985" s="4"/>
      <c r="M17985" s="5"/>
      <c r="N17985" s="4"/>
      <c r="O17985" s="4"/>
      <c r="P17985" s="4"/>
      <c r="Q17985" s="4"/>
    </row>
    <row r="17986" ht="15.75" customHeight="1">
      <c r="A17986" s="4"/>
      <c r="B17986" s="4"/>
      <c r="C17986" s="4"/>
      <c r="D17986" s="4"/>
      <c r="E17986" s="4"/>
      <c r="F17986" s="4"/>
      <c r="M17986" s="5"/>
      <c r="N17986" s="4"/>
      <c r="O17986" s="4"/>
      <c r="P17986" s="4"/>
      <c r="Q17986" s="4"/>
    </row>
    <row r="17987" ht="15.75" customHeight="1">
      <c r="A17987" s="4"/>
      <c r="B17987" s="4"/>
      <c r="C17987" s="4"/>
      <c r="D17987" s="4"/>
      <c r="E17987" s="4"/>
      <c r="F17987" s="4"/>
      <c r="M17987" s="5"/>
      <c r="N17987" s="4"/>
      <c r="O17987" s="4"/>
      <c r="P17987" s="4"/>
      <c r="Q17987" s="4"/>
    </row>
    <row r="17988" ht="15.75" customHeight="1">
      <c r="A17988" s="4"/>
      <c r="B17988" s="4"/>
      <c r="C17988" s="4"/>
      <c r="D17988" s="4"/>
      <c r="E17988" s="4"/>
      <c r="F17988" s="4"/>
      <c r="M17988" s="5"/>
      <c r="N17988" s="4"/>
      <c r="O17988" s="4"/>
      <c r="P17988" s="4"/>
      <c r="Q17988" s="4"/>
    </row>
    <row r="17989" ht="15.75" customHeight="1">
      <c r="A17989" s="4"/>
      <c r="B17989" s="4"/>
      <c r="C17989" s="4"/>
      <c r="D17989" s="4"/>
      <c r="E17989" s="4"/>
      <c r="F17989" s="4"/>
      <c r="M17989" s="5"/>
      <c r="N17989" s="4"/>
      <c r="O17989" s="4"/>
      <c r="P17989" s="4"/>
      <c r="Q17989" s="4"/>
    </row>
    <row r="17990" ht="15.75" customHeight="1">
      <c r="A17990" s="4"/>
      <c r="B17990" s="4"/>
      <c r="C17990" s="4"/>
      <c r="D17990" s="4"/>
      <c r="E17990" s="4"/>
      <c r="F17990" s="4"/>
      <c r="M17990" s="5"/>
      <c r="N17990" s="4"/>
      <c r="O17990" s="4"/>
      <c r="P17990" s="4"/>
      <c r="Q17990" s="4"/>
    </row>
    <row r="17991" ht="15.75" customHeight="1">
      <c r="A17991" s="4"/>
      <c r="B17991" s="4"/>
      <c r="C17991" s="4"/>
      <c r="D17991" s="4"/>
      <c r="E17991" s="4"/>
      <c r="F17991" s="4"/>
      <c r="M17991" s="5"/>
      <c r="N17991" s="4"/>
      <c r="O17991" s="4"/>
      <c r="P17991" s="4"/>
      <c r="Q17991" s="4"/>
    </row>
    <row r="17992" ht="15.75" customHeight="1">
      <c r="A17992" s="4"/>
      <c r="B17992" s="4"/>
      <c r="C17992" s="4"/>
      <c r="D17992" s="4"/>
      <c r="E17992" s="4"/>
      <c r="F17992" s="4"/>
      <c r="M17992" s="5"/>
      <c r="N17992" s="4"/>
      <c r="O17992" s="4"/>
      <c r="P17992" s="4"/>
      <c r="Q17992" s="4"/>
    </row>
    <row r="17993" ht="15.75" customHeight="1">
      <c r="A17993" s="4"/>
      <c r="B17993" s="4"/>
      <c r="C17993" s="4"/>
      <c r="D17993" s="4"/>
      <c r="E17993" s="4"/>
      <c r="F17993" s="4"/>
      <c r="M17993" s="5"/>
      <c r="N17993" s="4"/>
      <c r="O17993" s="4"/>
      <c r="P17993" s="4"/>
      <c r="Q17993" s="4"/>
    </row>
    <row r="17994" ht="15.75" customHeight="1">
      <c r="A17994" s="4"/>
      <c r="B17994" s="4"/>
      <c r="C17994" s="4"/>
      <c r="D17994" s="4"/>
      <c r="E17994" s="4"/>
      <c r="F17994" s="4"/>
      <c r="M17994" s="5"/>
      <c r="N17994" s="4"/>
      <c r="O17994" s="4"/>
      <c r="P17994" s="4"/>
      <c r="Q17994" s="4"/>
    </row>
    <row r="17995" ht="15.75" customHeight="1">
      <c r="A17995" s="4"/>
      <c r="B17995" s="4"/>
      <c r="C17995" s="4"/>
      <c r="D17995" s="4"/>
      <c r="E17995" s="4"/>
      <c r="F17995" s="4"/>
      <c r="M17995" s="5"/>
      <c r="N17995" s="4"/>
      <c r="O17995" s="4"/>
      <c r="P17995" s="4"/>
      <c r="Q17995" s="4"/>
    </row>
    <row r="17996" ht="15.75" customHeight="1">
      <c r="A17996" s="4"/>
      <c r="B17996" s="4"/>
      <c r="C17996" s="4"/>
      <c r="D17996" s="4"/>
      <c r="E17996" s="4"/>
      <c r="F17996" s="4"/>
      <c r="M17996" s="5"/>
      <c r="N17996" s="4"/>
      <c r="O17996" s="4"/>
      <c r="P17996" s="4"/>
      <c r="Q17996" s="4"/>
    </row>
    <row r="17997" ht="15.75" customHeight="1">
      <c r="A17997" s="4"/>
      <c r="B17997" s="4"/>
      <c r="C17997" s="4"/>
      <c r="D17997" s="4"/>
      <c r="E17997" s="4"/>
      <c r="F17997" s="4"/>
      <c r="M17997" s="5"/>
      <c r="N17997" s="4"/>
      <c r="O17997" s="4"/>
      <c r="P17997" s="4"/>
      <c r="Q17997" s="4"/>
    </row>
    <row r="17998" ht="15.75" customHeight="1">
      <c r="A17998" s="4"/>
      <c r="B17998" s="4"/>
      <c r="C17998" s="4"/>
      <c r="D17998" s="4"/>
      <c r="E17998" s="4"/>
      <c r="F17998" s="4"/>
      <c r="M17998" s="5"/>
      <c r="N17998" s="4"/>
      <c r="O17998" s="4"/>
      <c r="P17998" s="4"/>
      <c r="Q17998" s="4"/>
    </row>
    <row r="17999" ht="15.75" customHeight="1">
      <c r="A17999" s="4"/>
      <c r="B17999" s="4"/>
      <c r="C17999" s="4"/>
      <c r="D17999" s="4"/>
      <c r="E17999" s="4"/>
      <c r="F17999" s="4"/>
      <c r="M17999" s="5"/>
      <c r="N17999" s="4"/>
      <c r="O17999" s="4"/>
      <c r="P17999" s="4"/>
      <c r="Q17999" s="4"/>
    </row>
    <row r="18000" ht="15.75" customHeight="1">
      <c r="A18000" s="4"/>
      <c r="B18000" s="4"/>
      <c r="C18000" s="4"/>
      <c r="D18000" s="4"/>
      <c r="E18000" s="4"/>
      <c r="F18000" s="4"/>
      <c r="M18000" s="5"/>
      <c r="N18000" s="4"/>
      <c r="O18000" s="4"/>
      <c r="P18000" s="4"/>
      <c r="Q18000" s="4"/>
    </row>
    <row r="18001" ht="15.75" customHeight="1">
      <c r="A18001" s="4"/>
      <c r="B18001" s="4"/>
      <c r="C18001" s="4"/>
      <c r="D18001" s="4"/>
      <c r="E18001" s="4"/>
      <c r="F18001" s="4"/>
      <c r="M18001" s="5"/>
      <c r="N18001" s="4"/>
      <c r="O18001" s="4"/>
      <c r="P18001" s="4"/>
      <c r="Q18001" s="4"/>
    </row>
    <row r="18002" ht="15.75" customHeight="1">
      <c r="A18002" s="4"/>
      <c r="B18002" s="4"/>
      <c r="C18002" s="4"/>
      <c r="D18002" s="4"/>
      <c r="E18002" s="4"/>
      <c r="F18002" s="4"/>
      <c r="M18002" s="5"/>
      <c r="N18002" s="4"/>
      <c r="O18002" s="4"/>
      <c r="P18002" s="4"/>
      <c r="Q18002" s="4"/>
    </row>
    <row r="18003" ht="15.75" customHeight="1">
      <c r="A18003" s="4"/>
      <c r="B18003" s="4"/>
      <c r="C18003" s="4"/>
      <c r="D18003" s="4"/>
      <c r="E18003" s="4"/>
      <c r="F18003" s="4"/>
      <c r="M18003" s="5"/>
      <c r="N18003" s="4"/>
      <c r="O18003" s="4"/>
      <c r="P18003" s="4"/>
      <c r="Q18003" s="4"/>
    </row>
    <row r="18004" ht="15.75" customHeight="1">
      <c r="A18004" s="4"/>
      <c r="B18004" s="4"/>
      <c r="C18004" s="4"/>
      <c r="D18004" s="4"/>
      <c r="E18004" s="4"/>
      <c r="F18004" s="4"/>
      <c r="M18004" s="5"/>
      <c r="N18004" s="4"/>
      <c r="O18004" s="4"/>
      <c r="P18004" s="4"/>
      <c r="Q18004" s="4"/>
    </row>
    <row r="18005" ht="15.75" customHeight="1">
      <c r="A18005" s="4"/>
      <c r="B18005" s="4"/>
      <c r="C18005" s="4"/>
      <c r="D18005" s="4"/>
      <c r="E18005" s="4"/>
      <c r="F18005" s="4"/>
      <c r="M18005" s="5"/>
      <c r="N18005" s="4"/>
      <c r="O18005" s="4"/>
      <c r="P18005" s="4"/>
      <c r="Q18005" s="4"/>
    </row>
    <row r="18006" ht="15.75" customHeight="1">
      <c r="A18006" s="4"/>
      <c r="B18006" s="4"/>
      <c r="C18006" s="4"/>
      <c r="D18006" s="4"/>
      <c r="E18006" s="4"/>
      <c r="F18006" s="4"/>
      <c r="M18006" s="5"/>
      <c r="N18006" s="4"/>
      <c r="O18006" s="4"/>
      <c r="P18006" s="4"/>
      <c r="Q18006" s="4"/>
    </row>
    <row r="18007" ht="15.75" customHeight="1">
      <c r="A18007" s="4"/>
      <c r="B18007" s="4"/>
      <c r="C18007" s="4"/>
      <c r="D18007" s="4"/>
      <c r="E18007" s="4"/>
      <c r="F18007" s="4"/>
      <c r="M18007" s="5"/>
      <c r="N18007" s="4"/>
      <c r="O18007" s="4"/>
      <c r="P18007" s="4"/>
      <c r="Q18007" s="4"/>
    </row>
    <row r="18008" ht="15.75" customHeight="1">
      <c r="A18008" s="4"/>
      <c r="B18008" s="4"/>
      <c r="C18008" s="4"/>
      <c r="D18008" s="4"/>
      <c r="E18008" s="4"/>
      <c r="F18008" s="4"/>
      <c r="M18008" s="5"/>
      <c r="N18008" s="4"/>
      <c r="O18008" s="4"/>
      <c r="P18008" s="4"/>
      <c r="Q18008" s="4"/>
    </row>
    <row r="18009" ht="15.75" customHeight="1">
      <c r="A18009" s="4"/>
      <c r="B18009" s="4"/>
      <c r="C18009" s="4"/>
      <c r="D18009" s="4"/>
      <c r="E18009" s="4"/>
      <c r="F18009" s="4"/>
      <c r="M18009" s="5"/>
      <c r="N18009" s="4"/>
      <c r="O18009" s="4"/>
      <c r="P18009" s="4"/>
      <c r="Q18009" s="4"/>
    </row>
    <row r="18010" ht="15.75" customHeight="1">
      <c r="A18010" s="4"/>
      <c r="B18010" s="4"/>
      <c r="C18010" s="4"/>
      <c r="D18010" s="4"/>
      <c r="E18010" s="4"/>
      <c r="F18010" s="4"/>
      <c r="M18010" s="5"/>
      <c r="N18010" s="4"/>
      <c r="O18010" s="4"/>
      <c r="P18010" s="4"/>
      <c r="Q18010" s="4"/>
    </row>
    <row r="18011" ht="15.75" customHeight="1">
      <c r="A18011" s="4"/>
      <c r="B18011" s="4"/>
      <c r="C18011" s="4"/>
      <c r="D18011" s="4"/>
      <c r="E18011" s="4"/>
      <c r="F18011" s="4"/>
      <c r="M18011" s="5"/>
      <c r="N18011" s="4"/>
      <c r="O18011" s="4"/>
      <c r="P18011" s="4"/>
      <c r="Q18011" s="4"/>
    </row>
    <row r="18012" ht="15.75" customHeight="1">
      <c r="A18012" s="4"/>
      <c r="B18012" s="4"/>
      <c r="C18012" s="4"/>
      <c r="D18012" s="4"/>
      <c r="E18012" s="4"/>
      <c r="F18012" s="4"/>
      <c r="M18012" s="5"/>
      <c r="N18012" s="4"/>
      <c r="O18012" s="4"/>
      <c r="P18012" s="4"/>
      <c r="Q18012" s="4"/>
    </row>
    <row r="18013" ht="15.75" customHeight="1">
      <c r="A18013" s="4"/>
      <c r="B18013" s="4"/>
      <c r="C18013" s="4"/>
      <c r="D18013" s="4"/>
      <c r="E18013" s="4"/>
      <c r="F18013" s="4"/>
      <c r="M18013" s="5"/>
      <c r="N18013" s="4"/>
      <c r="O18013" s="4"/>
      <c r="P18013" s="4"/>
      <c r="Q18013" s="4"/>
    </row>
    <row r="18014" ht="15.75" customHeight="1">
      <c r="A18014" s="4"/>
      <c r="B18014" s="4"/>
      <c r="C18014" s="4"/>
      <c r="D18014" s="4"/>
      <c r="E18014" s="4"/>
      <c r="F18014" s="4"/>
      <c r="M18014" s="5"/>
      <c r="N18014" s="4"/>
      <c r="O18014" s="4"/>
      <c r="P18014" s="4"/>
      <c r="Q18014" s="4"/>
    </row>
    <row r="18015" ht="15.75" customHeight="1">
      <c r="A18015" s="4"/>
      <c r="B18015" s="4"/>
      <c r="C18015" s="4"/>
      <c r="D18015" s="4"/>
      <c r="E18015" s="4"/>
      <c r="F18015" s="4"/>
      <c r="M18015" s="5"/>
      <c r="N18015" s="4"/>
      <c r="O18015" s="4"/>
      <c r="P18015" s="4"/>
      <c r="Q18015" s="4"/>
    </row>
    <row r="18016" ht="15.75" customHeight="1">
      <c r="A18016" s="4"/>
      <c r="B18016" s="4"/>
      <c r="C18016" s="4"/>
      <c r="D18016" s="4"/>
      <c r="E18016" s="4"/>
      <c r="F18016" s="4"/>
      <c r="M18016" s="5"/>
      <c r="N18016" s="4"/>
      <c r="O18016" s="4"/>
      <c r="P18016" s="4"/>
      <c r="Q18016" s="4"/>
    </row>
    <row r="18017" ht="15.75" customHeight="1">
      <c r="A18017" s="4"/>
      <c r="B18017" s="4"/>
      <c r="C18017" s="4"/>
      <c r="D18017" s="4"/>
      <c r="E18017" s="4"/>
      <c r="F18017" s="4"/>
      <c r="M18017" s="5"/>
      <c r="N18017" s="4"/>
      <c r="O18017" s="4"/>
      <c r="P18017" s="4"/>
      <c r="Q18017" s="4"/>
    </row>
    <row r="18018" ht="15.75" customHeight="1">
      <c r="A18018" s="4"/>
      <c r="B18018" s="4"/>
      <c r="C18018" s="4"/>
      <c r="D18018" s="4"/>
      <c r="E18018" s="4"/>
      <c r="F18018" s="4"/>
      <c r="M18018" s="5"/>
      <c r="N18018" s="4"/>
      <c r="O18018" s="4"/>
      <c r="P18018" s="4"/>
      <c r="Q18018" s="4"/>
    </row>
    <row r="18019" ht="15.75" customHeight="1">
      <c r="A18019" s="4"/>
      <c r="B18019" s="4"/>
      <c r="C18019" s="4"/>
      <c r="D18019" s="4"/>
      <c r="E18019" s="4"/>
      <c r="F18019" s="4"/>
      <c r="M18019" s="5"/>
      <c r="N18019" s="4"/>
      <c r="O18019" s="4"/>
      <c r="P18019" s="4"/>
      <c r="Q18019" s="4"/>
    </row>
    <row r="18020" ht="15.75" customHeight="1">
      <c r="A18020" s="4"/>
      <c r="B18020" s="4"/>
      <c r="C18020" s="4"/>
      <c r="D18020" s="4"/>
      <c r="E18020" s="4"/>
      <c r="F18020" s="4"/>
      <c r="M18020" s="5"/>
      <c r="N18020" s="4"/>
      <c r="O18020" s="4"/>
      <c r="P18020" s="4"/>
      <c r="Q18020" s="4"/>
    </row>
    <row r="18021" ht="15.75" customHeight="1">
      <c r="A18021" s="4"/>
      <c r="B18021" s="4"/>
      <c r="C18021" s="4"/>
      <c r="D18021" s="4"/>
      <c r="E18021" s="4"/>
      <c r="F18021" s="4"/>
      <c r="M18021" s="5"/>
      <c r="N18021" s="4"/>
      <c r="O18021" s="4"/>
      <c r="P18021" s="4"/>
      <c r="Q18021" s="4"/>
    </row>
    <row r="18022" ht="15.75" customHeight="1">
      <c r="A18022" s="4"/>
      <c r="B18022" s="4"/>
      <c r="C18022" s="4"/>
      <c r="D18022" s="4"/>
      <c r="E18022" s="4"/>
      <c r="F18022" s="4"/>
      <c r="M18022" s="5"/>
      <c r="N18022" s="4"/>
      <c r="O18022" s="4"/>
      <c r="P18022" s="4"/>
      <c r="Q18022" s="4"/>
    </row>
    <row r="18023" ht="15.75" customHeight="1">
      <c r="A18023" s="4"/>
      <c r="B18023" s="4"/>
      <c r="C18023" s="4"/>
      <c r="D18023" s="4"/>
      <c r="E18023" s="4"/>
      <c r="F18023" s="4"/>
      <c r="M18023" s="5"/>
      <c r="N18023" s="4"/>
      <c r="O18023" s="4"/>
      <c r="P18023" s="4"/>
      <c r="Q18023" s="4"/>
    </row>
    <row r="18024" ht="15.75" customHeight="1">
      <c r="A18024" s="4"/>
      <c r="B18024" s="4"/>
      <c r="C18024" s="4"/>
      <c r="D18024" s="4"/>
      <c r="E18024" s="4"/>
      <c r="F18024" s="4"/>
      <c r="M18024" s="5"/>
      <c r="N18024" s="4"/>
      <c r="O18024" s="4"/>
      <c r="P18024" s="4"/>
      <c r="Q18024" s="4"/>
    </row>
    <row r="18025" ht="15.75" customHeight="1">
      <c r="A18025" s="4"/>
      <c r="B18025" s="4"/>
      <c r="C18025" s="4"/>
      <c r="D18025" s="4"/>
      <c r="E18025" s="4"/>
      <c r="F18025" s="4"/>
      <c r="M18025" s="5"/>
      <c r="N18025" s="4"/>
      <c r="O18025" s="4"/>
      <c r="P18025" s="4"/>
      <c r="Q18025" s="4"/>
    </row>
    <row r="18026" ht="15.75" customHeight="1">
      <c r="A18026" s="4"/>
      <c r="B18026" s="4"/>
      <c r="C18026" s="4"/>
      <c r="D18026" s="4"/>
      <c r="E18026" s="4"/>
      <c r="F18026" s="4"/>
      <c r="M18026" s="5"/>
      <c r="N18026" s="4"/>
      <c r="O18026" s="4"/>
      <c r="P18026" s="4"/>
      <c r="Q18026" s="4"/>
    </row>
    <row r="18027" ht="15.75" customHeight="1">
      <c r="A18027" s="4"/>
      <c r="B18027" s="4"/>
      <c r="C18027" s="4"/>
      <c r="D18027" s="4"/>
      <c r="E18027" s="4"/>
      <c r="F18027" s="4"/>
      <c r="M18027" s="5"/>
      <c r="N18027" s="4"/>
      <c r="O18027" s="4"/>
      <c r="P18027" s="4"/>
      <c r="Q18027" s="4"/>
    </row>
    <row r="18028" ht="15.75" customHeight="1">
      <c r="A18028" s="4"/>
      <c r="B18028" s="4"/>
      <c r="C18028" s="4"/>
      <c r="D18028" s="4"/>
      <c r="E18028" s="4"/>
      <c r="F18028" s="4"/>
      <c r="M18028" s="5"/>
      <c r="N18028" s="4"/>
      <c r="O18028" s="4"/>
      <c r="P18028" s="4"/>
      <c r="Q18028" s="4"/>
    </row>
    <row r="18029" ht="15.75" customHeight="1">
      <c r="A18029" s="4"/>
      <c r="B18029" s="4"/>
      <c r="C18029" s="4"/>
      <c r="D18029" s="4"/>
      <c r="E18029" s="4"/>
      <c r="F18029" s="4"/>
      <c r="M18029" s="5"/>
      <c r="N18029" s="4"/>
      <c r="O18029" s="4"/>
      <c r="P18029" s="4"/>
      <c r="Q18029" s="4"/>
    </row>
    <row r="18030" ht="15.75" customHeight="1">
      <c r="A18030" s="4"/>
      <c r="B18030" s="4"/>
      <c r="C18030" s="4"/>
      <c r="D18030" s="4"/>
      <c r="E18030" s="4"/>
      <c r="F18030" s="4"/>
      <c r="M18030" s="5"/>
      <c r="N18030" s="4"/>
      <c r="O18030" s="4"/>
      <c r="P18030" s="4"/>
      <c r="Q18030" s="4"/>
    </row>
    <row r="18031" ht="15.75" customHeight="1">
      <c r="A18031" s="4"/>
      <c r="B18031" s="4"/>
      <c r="C18031" s="4"/>
      <c r="D18031" s="4"/>
      <c r="E18031" s="4"/>
      <c r="F18031" s="4"/>
      <c r="M18031" s="5"/>
      <c r="N18031" s="4"/>
      <c r="O18031" s="4"/>
      <c r="P18031" s="4"/>
      <c r="Q18031" s="4"/>
    </row>
    <row r="18032" ht="15.75" customHeight="1">
      <c r="A18032" s="4"/>
      <c r="B18032" s="4"/>
      <c r="C18032" s="4"/>
      <c r="D18032" s="4"/>
      <c r="E18032" s="4"/>
      <c r="F18032" s="4"/>
      <c r="M18032" s="5"/>
      <c r="N18032" s="4"/>
      <c r="O18032" s="4"/>
      <c r="P18032" s="4"/>
      <c r="Q18032" s="4"/>
    </row>
    <row r="18033" ht="15.75" customHeight="1">
      <c r="A18033" s="4"/>
      <c r="B18033" s="4"/>
      <c r="C18033" s="4"/>
      <c r="D18033" s="4"/>
      <c r="E18033" s="4"/>
      <c r="F18033" s="4"/>
      <c r="M18033" s="5"/>
      <c r="N18033" s="4"/>
      <c r="O18033" s="4"/>
      <c r="P18033" s="4"/>
      <c r="Q18033" s="4"/>
    </row>
    <row r="18034" ht="15.75" customHeight="1">
      <c r="A18034" s="4"/>
      <c r="B18034" s="4"/>
      <c r="C18034" s="4"/>
      <c r="D18034" s="4"/>
      <c r="E18034" s="4"/>
      <c r="F18034" s="4"/>
      <c r="M18034" s="5"/>
      <c r="N18034" s="4"/>
      <c r="O18034" s="4"/>
      <c r="P18034" s="4"/>
      <c r="Q18034" s="4"/>
    </row>
    <row r="18035" ht="15.75" customHeight="1">
      <c r="A18035" s="4"/>
      <c r="B18035" s="4"/>
      <c r="C18035" s="4"/>
      <c r="D18035" s="4"/>
      <c r="E18035" s="4"/>
      <c r="F18035" s="4"/>
      <c r="M18035" s="5"/>
      <c r="N18035" s="4"/>
      <c r="O18035" s="4"/>
      <c r="P18035" s="4"/>
      <c r="Q18035" s="4"/>
    </row>
    <row r="18036" ht="15.75" customHeight="1">
      <c r="A18036" s="4"/>
      <c r="B18036" s="4"/>
      <c r="C18036" s="4"/>
      <c r="D18036" s="4"/>
      <c r="E18036" s="4"/>
      <c r="F18036" s="4"/>
      <c r="M18036" s="5"/>
      <c r="N18036" s="4"/>
      <c r="O18036" s="4"/>
      <c r="P18036" s="4"/>
      <c r="Q18036" s="4"/>
    </row>
    <row r="18037" ht="15.75" customHeight="1">
      <c r="A18037" s="4"/>
      <c r="B18037" s="4"/>
      <c r="C18037" s="4"/>
      <c r="D18037" s="4"/>
      <c r="E18037" s="4"/>
      <c r="F18037" s="4"/>
      <c r="M18037" s="5"/>
      <c r="N18037" s="4"/>
      <c r="O18037" s="4"/>
      <c r="P18037" s="4"/>
      <c r="Q18037" s="4"/>
    </row>
    <row r="18038" ht="15.75" customHeight="1">
      <c r="A18038" s="4"/>
      <c r="B18038" s="4"/>
      <c r="C18038" s="4"/>
      <c r="D18038" s="4"/>
      <c r="E18038" s="4"/>
      <c r="F18038" s="4"/>
      <c r="M18038" s="5"/>
      <c r="N18038" s="4"/>
      <c r="O18038" s="4"/>
      <c r="P18038" s="4"/>
      <c r="Q18038" s="4"/>
    </row>
    <row r="18039" ht="15.75" customHeight="1">
      <c r="A18039" s="4"/>
      <c r="B18039" s="4"/>
      <c r="C18039" s="4"/>
      <c r="D18039" s="4"/>
      <c r="E18039" s="4"/>
      <c r="F18039" s="4"/>
      <c r="M18039" s="5"/>
      <c r="N18039" s="4"/>
      <c r="O18039" s="4"/>
      <c r="P18039" s="4"/>
      <c r="Q18039" s="4"/>
    </row>
    <row r="18040" ht="15.75" customHeight="1">
      <c r="A18040" s="4"/>
      <c r="B18040" s="4"/>
      <c r="C18040" s="4"/>
      <c r="D18040" s="4"/>
      <c r="E18040" s="4"/>
      <c r="F18040" s="4"/>
      <c r="M18040" s="5"/>
      <c r="N18040" s="4"/>
      <c r="O18040" s="4"/>
      <c r="P18040" s="4"/>
      <c r="Q18040" s="4"/>
    </row>
    <row r="18041" ht="15.75" customHeight="1">
      <c r="A18041" s="4"/>
      <c r="B18041" s="4"/>
      <c r="C18041" s="4"/>
      <c r="D18041" s="4"/>
      <c r="E18041" s="4"/>
      <c r="F18041" s="4"/>
      <c r="M18041" s="5"/>
      <c r="N18041" s="4"/>
      <c r="O18041" s="4"/>
      <c r="P18041" s="4"/>
      <c r="Q18041" s="4"/>
    </row>
    <row r="18042" ht="15.75" customHeight="1">
      <c r="A18042" s="4"/>
      <c r="B18042" s="4"/>
      <c r="C18042" s="4"/>
      <c r="D18042" s="4"/>
      <c r="E18042" s="4"/>
      <c r="F18042" s="4"/>
      <c r="M18042" s="5"/>
      <c r="N18042" s="4"/>
      <c r="O18042" s="4"/>
      <c r="P18042" s="4"/>
      <c r="Q18042" s="4"/>
    </row>
    <row r="18043" ht="15.75" customHeight="1">
      <c r="A18043" s="4"/>
      <c r="B18043" s="4"/>
      <c r="C18043" s="4"/>
      <c r="D18043" s="4"/>
      <c r="E18043" s="4"/>
      <c r="F18043" s="4"/>
      <c r="M18043" s="5"/>
      <c r="N18043" s="4"/>
      <c r="O18043" s="4"/>
      <c r="P18043" s="4"/>
      <c r="Q18043" s="4"/>
    </row>
    <row r="18044" ht="15.75" customHeight="1">
      <c r="A18044" s="4"/>
      <c r="B18044" s="4"/>
      <c r="C18044" s="4"/>
      <c r="D18044" s="4"/>
      <c r="E18044" s="4"/>
      <c r="F18044" s="4"/>
      <c r="M18044" s="5"/>
      <c r="N18044" s="4"/>
      <c r="O18044" s="4"/>
      <c r="P18044" s="4"/>
      <c r="Q18044" s="4"/>
    </row>
    <row r="18045" ht="15.75" customHeight="1">
      <c r="A18045" s="4"/>
      <c r="B18045" s="4"/>
      <c r="C18045" s="4"/>
      <c r="D18045" s="4"/>
      <c r="E18045" s="4"/>
      <c r="F18045" s="4"/>
      <c r="M18045" s="5"/>
      <c r="N18045" s="4"/>
      <c r="O18045" s="4"/>
      <c r="P18045" s="4"/>
      <c r="Q18045" s="4"/>
    </row>
    <row r="18046" ht="15.75" customHeight="1">
      <c r="A18046" s="4"/>
      <c r="B18046" s="4"/>
      <c r="C18046" s="4"/>
      <c r="D18046" s="4"/>
      <c r="E18046" s="4"/>
      <c r="F18046" s="4"/>
      <c r="M18046" s="5"/>
      <c r="N18046" s="4"/>
      <c r="O18046" s="4"/>
      <c r="P18046" s="4"/>
      <c r="Q18046" s="4"/>
    </row>
    <row r="18047" ht="15.75" customHeight="1">
      <c r="A18047" s="4"/>
      <c r="B18047" s="4"/>
      <c r="C18047" s="4"/>
      <c r="D18047" s="4"/>
      <c r="E18047" s="4"/>
      <c r="F18047" s="4"/>
      <c r="M18047" s="5"/>
      <c r="N18047" s="4"/>
      <c r="O18047" s="4"/>
      <c r="P18047" s="4"/>
      <c r="Q18047" s="4"/>
    </row>
    <row r="18048" ht="15.75" customHeight="1">
      <c r="A18048" s="4"/>
      <c r="B18048" s="4"/>
      <c r="C18048" s="4"/>
      <c r="D18048" s="4"/>
      <c r="E18048" s="4"/>
      <c r="F18048" s="4"/>
      <c r="M18048" s="5"/>
      <c r="N18048" s="4"/>
      <c r="O18048" s="4"/>
      <c r="P18048" s="4"/>
      <c r="Q18048" s="4"/>
    </row>
    <row r="18049" ht="15.75" customHeight="1">
      <c r="A18049" s="4"/>
      <c r="B18049" s="4"/>
      <c r="C18049" s="4"/>
      <c r="D18049" s="4"/>
      <c r="E18049" s="4"/>
      <c r="F18049" s="4"/>
      <c r="M18049" s="5"/>
      <c r="N18049" s="4"/>
      <c r="O18049" s="4"/>
      <c r="P18049" s="4"/>
      <c r="Q18049" s="4"/>
    </row>
    <row r="18050" ht="15.75" customHeight="1">
      <c r="A18050" s="4"/>
      <c r="B18050" s="4"/>
      <c r="C18050" s="4"/>
      <c r="D18050" s="4"/>
      <c r="E18050" s="4"/>
      <c r="F18050" s="4"/>
      <c r="M18050" s="5"/>
      <c r="N18050" s="4"/>
      <c r="O18050" s="4"/>
      <c r="P18050" s="4"/>
      <c r="Q18050" s="4"/>
    </row>
    <row r="18051" ht="15.75" customHeight="1">
      <c r="A18051" s="4"/>
      <c r="B18051" s="4"/>
      <c r="C18051" s="4"/>
      <c r="D18051" s="4"/>
      <c r="E18051" s="4"/>
      <c r="F18051" s="4"/>
      <c r="M18051" s="5"/>
      <c r="N18051" s="4"/>
      <c r="O18051" s="4"/>
      <c r="P18051" s="4"/>
      <c r="Q18051" s="4"/>
    </row>
    <row r="18052" ht="15.75" customHeight="1">
      <c r="A18052" s="4"/>
      <c r="B18052" s="4"/>
      <c r="C18052" s="4"/>
      <c r="D18052" s="4"/>
      <c r="E18052" s="4"/>
      <c r="F18052" s="4"/>
      <c r="M18052" s="5"/>
      <c r="N18052" s="4"/>
      <c r="O18052" s="4"/>
      <c r="P18052" s="4"/>
      <c r="Q18052" s="4"/>
    </row>
    <row r="18053" ht="15.75" customHeight="1">
      <c r="A18053" s="4"/>
      <c r="B18053" s="4"/>
      <c r="C18053" s="4"/>
      <c r="D18053" s="4"/>
      <c r="E18053" s="4"/>
      <c r="F18053" s="4"/>
      <c r="M18053" s="5"/>
      <c r="N18053" s="4"/>
      <c r="O18053" s="4"/>
      <c r="P18053" s="4"/>
      <c r="Q18053" s="4"/>
    </row>
    <row r="18054" ht="15.75" customHeight="1">
      <c r="A18054" s="4"/>
      <c r="B18054" s="4"/>
      <c r="C18054" s="4"/>
      <c r="D18054" s="4"/>
      <c r="E18054" s="4"/>
      <c r="F18054" s="4"/>
      <c r="M18054" s="5"/>
      <c r="N18054" s="4"/>
      <c r="O18054" s="4"/>
      <c r="P18054" s="4"/>
      <c r="Q18054" s="4"/>
    </row>
    <row r="18055" ht="15.75" customHeight="1">
      <c r="A18055" s="4"/>
      <c r="B18055" s="4"/>
      <c r="C18055" s="4"/>
      <c r="D18055" s="4"/>
      <c r="E18055" s="4"/>
      <c r="F18055" s="4"/>
      <c r="M18055" s="5"/>
      <c r="N18055" s="4"/>
      <c r="O18055" s="4"/>
      <c r="P18055" s="4"/>
      <c r="Q18055" s="4"/>
    </row>
    <row r="18056" ht="15.75" customHeight="1">
      <c r="A18056" s="4"/>
      <c r="B18056" s="4"/>
      <c r="C18056" s="4"/>
      <c r="D18056" s="4"/>
      <c r="E18056" s="4"/>
      <c r="F18056" s="4"/>
      <c r="M18056" s="5"/>
      <c r="N18056" s="4"/>
      <c r="O18056" s="4"/>
      <c r="P18056" s="4"/>
      <c r="Q18056" s="4"/>
    </row>
    <row r="18057" ht="15.75" customHeight="1">
      <c r="A18057" s="4"/>
      <c r="B18057" s="4"/>
      <c r="C18057" s="4"/>
      <c r="D18057" s="4"/>
      <c r="E18057" s="4"/>
      <c r="F18057" s="4"/>
      <c r="M18057" s="5"/>
      <c r="N18057" s="4"/>
      <c r="O18057" s="4"/>
      <c r="P18057" s="4"/>
      <c r="Q18057" s="4"/>
    </row>
    <row r="18058" ht="15.75" customHeight="1">
      <c r="A18058" s="4"/>
      <c r="B18058" s="4"/>
      <c r="C18058" s="4"/>
      <c r="D18058" s="4"/>
      <c r="E18058" s="4"/>
      <c r="F18058" s="4"/>
      <c r="M18058" s="5"/>
      <c r="N18058" s="4"/>
      <c r="O18058" s="4"/>
      <c r="P18058" s="4"/>
      <c r="Q18058" s="4"/>
    </row>
    <row r="18059" ht="15.75" customHeight="1">
      <c r="A18059" s="4"/>
      <c r="B18059" s="4"/>
      <c r="C18059" s="4"/>
      <c r="D18059" s="4"/>
      <c r="E18059" s="4"/>
      <c r="F18059" s="4"/>
      <c r="M18059" s="5"/>
      <c r="N18059" s="4"/>
      <c r="O18059" s="4"/>
      <c r="P18059" s="4"/>
      <c r="Q18059" s="4"/>
    </row>
    <row r="18060" ht="15.75" customHeight="1">
      <c r="A18060" s="4"/>
      <c r="B18060" s="4"/>
      <c r="C18060" s="4"/>
      <c r="D18060" s="4"/>
      <c r="E18060" s="4"/>
      <c r="F18060" s="4"/>
      <c r="M18060" s="5"/>
      <c r="N18060" s="4"/>
      <c r="O18060" s="4"/>
      <c r="P18060" s="4"/>
      <c r="Q18060" s="4"/>
    </row>
    <row r="18061" ht="15.75" customHeight="1">
      <c r="A18061" s="4"/>
      <c r="B18061" s="4"/>
      <c r="C18061" s="4"/>
      <c r="D18061" s="4"/>
      <c r="E18061" s="4"/>
      <c r="F18061" s="4"/>
      <c r="M18061" s="5"/>
      <c r="N18061" s="4"/>
      <c r="O18061" s="4"/>
      <c r="P18061" s="4"/>
      <c r="Q18061" s="4"/>
    </row>
    <row r="18062" ht="15.75" customHeight="1">
      <c r="A18062" s="4"/>
      <c r="B18062" s="4"/>
      <c r="C18062" s="4"/>
      <c r="D18062" s="4"/>
      <c r="E18062" s="4"/>
      <c r="F18062" s="4"/>
      <c r="M18062" s="5"/>
      <c r="N18062" s="4"/>
      <c r="O18062" s="4"/>
      <c r="P18062" s="4"/>
      <c r="Q18062" s="4"/>
    </row>
    <row r="18063" ht="15.75" customHeight="1">
      <c r="A18063" s="4"/>
      <c r="B18063" s="4"/>
      <c r="C18063" s="4"/>
      <c r="D18063" s="4"/>
      <c r="E18063" s="4"/>
      <c r="F18063" s="4"/>
      <c r="M18063" s="5"/>
      <c r="N18063" s="4"/>
      <c r="O18063" s="4"/>
      <c r="P18063" s="4"/>
      <c r="Q18063" s="4"/>
    </row>
    <row r="18064" ht="15.75" customHeight="1">
      <c r="A18064" s="4"/>
      <c r="B18064" s="4"/>
      <c r="C18064" s="4"/>
      <c r="D18064" s="4"/>
      <c r="E18064" s="4"/>
      <c r="F18064" s="4"/>
      <c r="M18064" s="5"/>
      <c r="N18064" s="4"/>
      <c r="O18064" s="4"/>
      <c r="P18064" s="4"/>
      <c r="Q18064" s="4"/>
    </row>
    <row r="18065" ht="15.75" customHeight="1">
      <c r="A18065" s="4"/>
      <c r="B18065" s="4"/>
      <c r="C18065" s="4"/>
      <c r="D18065" s="4"/>
      <c r="E18065" s="4"/>
      <c r="F18065" s="4"/>
      <c r="M18065" s="5"/>
      <c r="N18065" s="4"/>
      <c r="O18065" s="4"/>
      <c r="P18065" s="4"/>
      <c r="Q18065" s="4"/>
    </row>
    <row r="18066" ht="15.75" customHeight="1">
      <c r="A18066" s="4"/>
      <c r="B18066" s="4"/>
      <c r="C18066" s="4"/>
      <c r="D18066" s="4"/>
      <c r="E18066" s="4"/>
      <c r="F18066" s="4"/>
      <c r="M18066" s="5"/>
      <c r="N18066" s="4"/>
      <c r="O18066" s="4"/>
      <c r="P18066" s="4"/>
      <c r="Q18066" s="4"/>
    </row>
    <row r="18067" ht="15.75" customHeight="1">
      <c r="A18067" s="4"/>
      <c r="B18067" s="4"/>
      <c r="C18067" s="4"/>
      <c r="D18067" s="4"/>
      <c r="E18067" s="4"/>
      <c r="F18067" s="4"/>
      <c r="M18067" s="5"/>
      <c r="N18067" s="4"/>
      <c r="O18067" s="4"/>
      <c r="P18067" s="4"/>
      <c r="Q18067" s="4"/>
    </row>
    <row r="18068" ht="15.75" customHeight="1">
      <c r="A18068" s="4"/>
      <c r="B18068" s="4"/>
      <c r="C18068" s="4"/>
      <c r="D18068" s="4"/>
      <c r="E18068" s="4"/>
      <c r="F18068" s="4"/>
      <c r="M18068" s="5"/>
      <c r="N18068" s="4"/>
      <c r="O18068" s="4"/>
      <c r="P18068" s="4"/>
      <c r="Q18068" s="4"/>
    </row>
    <row r="18069" ht="15.75" customHeight="1">
      <c r="A18069" s="4"/>
      <c r="B18069" s="4"/>
      <c r="C18069" s="4"/>
      <c r="D18069" s="4"/>
      <c r="E18069" s="4"/>
      <c r="F18069" s="4"/>
      <c r="M18069" s="5"/>
      <c r="N18069" s="4"/>
      <c r="O18069" s="4"/>
      <c r="P18069" s="4"/>
      <c r="Q18069" s="4"/>
    </row>
    <row r="18070" ht="15.75" customHeight="1">
      <c r="A18070" s="4"/>
      <c r="B18070" s="4"/>
      <c r="C18070" s="4"/>
      <c r="D18070" s="4"/>
      <c r="E18070" s="4"/>
      <c r="F18070" s="4"/>
      <c r="M18070" s="5"/>
      <c r="N18070" s="4"/>
      <c r="O18070" s="4"/>
      <c r="P18070" s="4"/>
      <c r="Q18070" s="4"/>
    </row>
    <row r="18071" ht="15.75" customHeight="1">
      <c r="A18071" s="4"/>
      <c r="B18071" s="4"/>
      <c r="C18071" s="4"/>
      <c r="D18071" s="4"/>
      <c r="E18071" s="4"/>
      <c r="F18071" s="4"/>
      <c r="M18071" s="5"/>
      <c r="N18071" s="4"/>
      <c r="O18071" s="4"/>
      <c r="P18071" s="4"/>
      <c r="Q18071" s="4"/>
    </row>
    <row r="18072" ht="15.75" customHeight="1">
      <c r="A18072" s="4"/>
      <c r="B18072" s="4"/>
      <c r="C18072" s="4"/>
      <c r="D18072" s="4"/>
      <c r="E18072" s="4"/>
      <c r="F18072" s="4"/>
      <c r="M18072" s="5"/>
      <c r="N18072" s="4"/>
      <c r="O18072" s="4"/>
      <c r="P18072" s="4"/>
      <c r="Q18072" s="4"/>
    </row>
    <row r="18073" ht="15.75" customHeight="1">
      <c r="A18073" s="4"/>
      <c r="B18073" s="4"/>
      <c r="C18073" s="4"/>
      <c r="D18073" s="4"/>
      <c r="E18073" s="4"/>
      <c r="F18073" s="4"/>
      <c r="M18073" s="5"/>
      <c r="N18073" s="4"/>
      <c r="O18073" s="4"/>
      <c r="P18073" s="4"/>
      <c r="Q18073" s="4"/>
    </row>
    <row r="18074" ht="15.75" customHeight="1">
      <c r="A18074" s="4"/>
      <c r="B18074" s="4"/>
      <c r="C18074" s="4"/>
      <c r="D18074" s="4"/>
      <c r="E18074" s="4"/>
      <c r="F18074" s="4"/>
      <c r="M18074" s="5"/>
      <c r="N18074" s="4"/>
      <c r="O18074" s="4"/>
      <c r="P18074" s="4"/>
      <c r="Q18074" s="4"/>
    </row>
    <row r="18075" ht="15.75" customHeight="1">
      <c r="A18075" s="4"/>
      <c r="B18075" s="4"/>
      <c r="C18075" s="4"/>
      <c r="D18075" s="4"/>
      <c r="E18075" s="4"/>
      <c r="F18075" s="4"/>
      <c r="M18075" s="5"/>
      <c r="N18075" s="4"/>
      <c r="O18075" s="4"/>
      <c r="P18075" s="4"/>
      <c r="Q18075" s="4"/>
    </row>
    <row r="18076" ht="15.75" customHeight="1">
      <c r="A18076" s="4"/>
      <c r="B18076" s="4"/>
      <c r="C18076" s="4"/>
      <c r="D18076" s="4"/>
      <c r="E18076" s="4"/>
      <c r="F18076" s="4"/>
      <c r="M18076" s="5"/>
      <c r="N18076" s="4"/>
      <c r="O18076" s="4"/>
      <c r="P18076" s="4"/>
      <c r="Q18076" s="4"/>
    </row>
    <row r="18077" ht="15.75" customHeight="1">
      <c r="A18077" s="4"/>
      <c r="B18077" s="4"/>
      <c r="C18077" s="4"/>
      <c r="D18077" s="4"/>
      <c r="E18077" s="4"/>
      <c r="F18077" s="4"/>
      <c r="M18077" s="5"/>
      <c r="N18077" s="4"/>
      <c r="O18077" s="4"/>
      <c r="P18077" s="4"/>
      <c r="Q18077" s="4"/>
    </row>
    <row r="18078" ht="15.75" customHeight="1">
      <c r="A18078" s="4"/>
      <c r="B18078" s="4"/>
      <c r="C18078" s="4"/>
      <c r="D18078" s="4"/>
      <c r="E18078" s="4"/>
      <c r="F18078" s="4"/>
      <c r="M18078" s="5"/>
      <c r="N18078" s="4"/>
      <c r="O18078" s="4"/>
      <c r="P18078" s="4"/>
      <c r="Q18078" s="4"/>
    </row>
    <row r="18079" ht="15.75" customHeight="1">
      <c r="A18079" s="4"/>
      <c r="B18079" s="4"/>
      <c r="C18079" s="4"/>
      <c r="D18079" s="4"/>
      <c r="E18079" s="4"/>
      <c r="F18079" s="4"/>
      <c r="M18079" s="5"/>
      <c r="N18079" s="4"/>
      <c r="O18079" s="4"/>
      <c r="P18079" s="4"/>
      <c r="Q18079" s="4"/>
    </row>
    <row r="18080" ht="15.75" customHeight="1">
      <c r="A18080" s="4"/>
      <c r="B18080" s="4"/>
      <c r="C18080" s="4"/>
      <c r="D18080" s="4"/>
      <c r="E18080" s="4"/>
      <c r="F18080" s="4"/>
      <c r="M18080" s="5"/>
      <c r="N18080" s="4"/>
      <c r="O18080" s="4"/>
      <c r="P18080" s="4"/>
      <c r="Q18080" s="4"/>
    </row>
    <row r="18081" ht="15.75" customHeight="1">
      <c r="A18081" s="4"/>
      <c r="B18081" s="4"/>
      <c r="C18081" s="4"/>
      <c r="D18081" s="4"/>
      <c r="E18081" s="4"/>
      <c r="F18081" s="4"/>
      <c r="M18081" s="5"/>
      <c r="N18081" s="4"/>
      <c r="O18081" s="4"/>
      <c r="P18081" s="4"/>
      <c r="Q18081" s="4"/>
    </row>
    <row r="18082" ht="15.75" customHeight="1">
      <c r="A18082" s="4"/>
      <c r="B18082" s="4"/>
      <c r="C18082" s="4"/>
      <c r="D18082" s="4"/>
      <c r="E18082" s="4"/>
      <c r="F18082" s="4"/>
      <c r="M18082" s="5"/>
      <c r="N18082" s="4"/>
      <c r="O18082" s="4"/>
      <c r="P18082" s="4"/>
      <c r="Q18082" s="4"/>
    </row>
    <row r="18083" ht="15.75" customHeight="1">
      <c r="A18083" s="4"/>
      <c r="B18083" s="4"/>
      <c r="C18083" s="4"/>
      <c r="D18083" s="4"/>
      <c r="E18083" s="4"/>
      <c r="F18083" s="4"/>
      <c r="M18083" s="5"/>
      <c r="N18083" s="4"/>
      <c r="O18083" s="4"/>
      <c r="P18083" s="4"/>
      <c r="Q18083" s="4"/>
    </row>
    <row r="18084" ht="15.75" customHeight="1">
      <c r="A18084" s="4"/>
      <c r="B18084" s="4"/>
      <c r="C18084" s="4"/>
      <c r="D18084" s="4"/>
      <c r="E18084" s="4"/>
      <c r="F18084" s="4"/>
      <c r="M18084" s="5"/>
      <c r="N18084" s="4"/>
      <c r="O18084" s="4"/>
      <c r="P18084" s="4"/>
      <c r="Q18084" s="4"/>
    </row>
    <row r="18085" ht="15.75" customHeight="1">
      <c r="A18085" s="4"/>
      <c r="B18085" s="4"/>
      <c r="C18085" s="4"/>
      <c r="D18085" s="4"/>
      <c r="E18085" s="4"/>
      <c r="F18085" s="4"/>
      <c r="M18085" s="5"/>
      <c r="N18085" s="4"/>
      <c r="O18085" s="4"/>
      <c r="P18085" s="4"/>
      <c r="Q18085" s="4"/>
    </row>
    <row r="18086" ht="15.75" customHeight="1">
      <c r="A18086" s="4"/>
      <c r="B18086" s="4"/>
      <c r="C18086" s="4"/>
      <c r="D18086" s="4"/>
      <c r="E18086" s="4"/>
      <c r="F18086" s="4"/>
      <c r="M18086" s="5"/>
      <c r="N18086" s="4"/>
      <c r="O18086" s="4"/>
      <c r="P18086" s="4"/>
      <c r="Q18086" s="4"/>
    </row>
    <row r="18087" ht="15.75" customHeight="1">
      <c r="A18087" s="4"/>
      <c r="B18087" s="4"/>
      <c r="C18087" s="4"/>
      <c r="D18087" s="4"/>
      <c r="E18087" s="4"/>
      <c r="F18087" s="4"/>
      <c r="M18087" s="5"/>
      <c r="N18087" s="4"/>
      <c r="O18087" s="4"/>
      <c r="P18087" s="4"/>
      <c r="Q18087" s="4"/>
    </row>
    <row r="18088" ht="15.75" customHeight="1">
      <c r="A18088" s="4"/>
      <c r="B18088" s="4"/>
      <c r="C18088" s="4"/>
      <c r="D18088" s="4"/>
      <c r="E18088" s="4"/>
      <c r="F18088" s="4"/>
      <c r="M18088" s="5"/>
      <c r="N18088" s="4"/>
      <c r="O18088" s="4"/>
      <c r="P18088" s="4"/>
      <c r="Q18088" s="4"/>
    </row>
    <row r="18089" ht="15.75" customHeight="1">
      <c r="A18089" s="4"/>
      <c r="B18089" s="4"/>
      <c r="C18089" s="4"/>
      <c r="D18089" s="4"/>
      <c r="E18089" s="4"/>
      <c r="F18089" s="4"/>
      <c r="M18089" s="5"/>
      <c r="N18089" s="4"/>
      <c r="O18089" s="4"/>
      <c r="P18089" s="4"/>
      <c r="Q18089" s="4"/>
    </row>
    <row r="18090" ht="15.75" customHeight="1">
      <c r="A18090" s="4"/>
      <c r="B18090" s="4"/>
      <c r="C18090" s="4"/>
      <c r="D18090" s="4"/>
      <c r="E18090" s="4"/>
      <c r="F18090" s="4"/>
      <c r="M18090" s="5"/>
      <c r="N18090" s="4"/>
      <c r="O18090" s="4"/>
      <c r="P18090" s="4"/>
      <c r="Q18090" s="4"/>
    </row>
    <row r="18091" ht="15.75" customHeight="1">
      <c r="A18091" s="4"/>
      <c r="B18091" s="4"/>
      <c r="C18091" s="4"/>
      <c r="D18091" s="4"/>
      <c r="E18091" s="4"/>
      <c r="F18091" s="4"/>
      <c r="M18091" s="5"/>
      <c r="N18091" s="4"/>
      <c r="O18091" s="4"/>
      <c r="P18091" s="4"/>
      <c r="Q18091" s="4"/>
    </row>
    <row r="18092" ht="15.75" customHeight="1">
      <c r="A18092" s="4"/>
      <c r="B18092" s="4"/>
      <c r="C18092" s="4"/>
      <c r="D18092" s="4"/>
      <c r="E18092" s="4"/>
      <c r="F18092" s="4"/>
      <c r="M18092" s="5"/>
      <c r="N18092" s="4"/>
      <c r="O18092" s="4"/>
      <c r="P18092" s="4"/>
      <c r="Q18092" s="4"/>
    </row>
    <row r="18093" ht="15.75" customHeight="1">
      <c r="A18093" s="4"/>
      <c r="B18093" s="4"/>
      <c r="C18093" s="4"/>
      <c r="D18093" s="4"/>
      <c r="E18093" s="4"/>
      <c r="F18093" s="4"/>
      <c r="M18093" s="5"/>
      <c r="N18093" s="4"/>
      <c r="O18093" s="4"/>
      <c r="P18093" s="4"/>
      <c r="Q18093" s="4"/>
    </row>
    <row r="18094" ht="15.75" customHeight="1">
      <c r="A18094" s="4"/>
      <c r="B18094" s="4"/>
      <c r="C18094" s="4"/>
      <c r="D18094" s="4"/>
      <c r="E18094" s="4"/>
      <c r="F18094" s="4"/>
      <c r="M18094" s="5"/>
      <c r="N18094" s="4"/>
      <c r="O18094" s="4"/>
      <c r="P18094" s="4"/>
      <c r="Q18094" s="4"/>
    </row>
    <row r="18095" ht="15.75" customHeight="1">
      <c r="A18095" s="4"/>
      <c r="B18095" s="4"/>
      <c r="C18095" s="4"/>
      <c r="D18095" s="4"/>
      <c r="E18095" s="4"/>
      <c r="F18095" s="4"/>
      <c r="M18095" s="5"/>
      <c r="N18095" s="4"/>
      <c r="O18095" s="4"/>
      <c r="P18095" s="4"/>
      <c r="Q18095" s="4"/>
    </row>
    <row r="18096" ht="15.75" customHeight="1">
      <c r="A18096" s="4"/>
      <c r="B18096" s="4"/>
      <c r="C18096" s="4"/>
      <c r="D18096" s="4"/>
      <c r="E18096" s="4"/>
      <c r="F18096" s="4"/>
      <c r="M18096" s="5"/>
      <c r="N18096" s="4"/>
      <c r="O18096" s="4"/>
      <c r="P18096" s="4"/>
      <c r="Q18096" s="4"/>
    </row>
    <row r="18097" ht="15.75" customHeight="1">
      <c r="A18097" s="4"/>
      <c r="B18097" s="4"/>
      <c r="C18097" s="4"/>
      <c r="D18097" s="4"/>
      <c r="E18097" s="4"/>
      <c r="F18097" s="4"/>
      <c r="M18097" s="5"/>
      <c r="N18097" s="4"/>
      <c r="O18097" s="4"/>
      <c r="P18097" s="4"/>
      <c r="Q18097" s="4"/>
    </row>
    <row r="18098" ht="15.75" customHeight="1">
      <c r="A18098" s="4"/>
      <c r="B18098" s="4"/>
      <c r="C18098" s="4"/>
      <c r="D18098" s="4"/>
      <c r="E18098" s="4"/>
      <c r="F18098" s="4"/>
      <c r="M18098" s="5"/>
      <c r="N18098" s="4"/>
      <c r="O18098" s="4"/>
      <c r="P18098" s="4"/>
      <c r="Q18098" s="4"/>
    </row>
    <row r="18099" ht="15.75" customHeight="1">
      <c r="A18099" s="4"/>
      <c r="B18099" s="4"/>
      <c r="C18099" s="4"/>
      <c r="D18099" s="4"/>
      <c r="E18099" s="4"/>
      <c r="F18099" s="4"/>
      <c r="M18099" s="5"/>
      <c r="N18099" s="4"/>
      <c r="O18099" s="4"/>
      <c r="P18099" s="4"/>
      <c r="Q18099" s="4"/>
    </row>
    <row r="18100" ht="15.75" customHeight="1">
      <c r="A18100" s="4"/>
      <c r="B18100" s="4"/>
      <c r="C18100" s="4"/>
      <c r="D18100" s="4"/>
      <c r="E18100" s="4"/>
      <c r="F18100" s="4"/>
      <c r="M18100" s="5"/>
      <c r="N18100" s="4"/>
      <c r="O18100" s="4"/>
      <c r="P18100" s="4"/>
      <c r="Q18100" s="4"/>
    </row>
    <row r="18101" ht="15.75" customHeight="1">
      <c r="A18101" s="4"/>
      <c r="B18101" s="4"/>
      <c r="C18101" s="4"/>
      <c r="D18101" s="4"/>
      <c r="E18101" s="4"/>
      <c r="F18101" s="4"/>
      <c r="M18101" s="5"/>
      <c r="N18101" s="4"/>
      <c r="O18101" s="4"/>
      <c r="P18101" s="4"/>
      <c r="Q18101" s="4"/>
    </row>
    <row r="18102" ht="15.75" customHeight="1">
      <c r="A18102" s="4"/>
      <c r="B18102" s="4"/>
      <c r="C18102" s="4"/>
      <c r="D18102" s="4"/>
      <c r="E18102" s="4"/>
      <c r="F18102" s="4"/>
      <c r="M18102" s="5"/>
      <c r="N18102" s="4"/>
      <c r="O18102" s="4"/>
      <c r="P18102" s="4"/>
      <c r="Q18102" s="4"/>
    </row>
    <row r="18103" ht="15.75" customHeight="1">
      <c r="A18103" s="4"/>
      <c r="B18103" s="4"/>
      <c r="C18103" s="4"/>
      <c r="D18103" s="4"/>
      <c r="E18103" s="4"/>
      <c r="F18103" s="4"/>
      <c r="M18103" s="5"/>
      <c r="N18103" s="4"/>
      <c r="O18103" s="4"/>
      <c r="P18103" s="4"/>
      <c r="Q18103" s="4"/>
    </row>
    <row r="18104" ht="15.75" customHeight="1">
      <c r="A18104" s="4"/>
      <c r="B18104" s="4"/>
      <c r="C18104" s="4"/>
      <c r="D18104" s="4"/>
      <c r="E18104" s="4"/>
      <c r="F18104" s="4"/>
      <c r="M18104" s="5"/>
      <c r="N18104" s="4"/>
      <c r="O18104" s="4"/>
      <c r="P18104" s="4"/>
      <c r="Q18104" s="4"/>
    </row>
    <row r="18105" ht="15.75" customHeight="1">
      <c r="A18105" s="4"/>
      <c r="B18105" s="4"/>
      <c r="C18105" s="4"/>
      <c r="D18105" s="4"/>
      <c r="E18105" s="4"/>
      <c r="F18105" s="4"/>
      <c r="M18105" s="5"/>
      <c r="N18105" s="4"/>
      <c r="O18105" s="4"/>
      <c r="P18105" s="4"/>
      <c r="Q18105" s="4"/>
    </row>
    <row r="18106" ht="15.75" customHeight="1">
      <c r="A18106" s="4"/>
      <c r="B18106" s="4"/>
      <c r="C18106" s="4"/>
      <c r="D18106" s="4"/>
      <c r="E18106" s="4"/>
      <c r="F18106" s="4"/>
      <c r="M18106" s="5"/>
      <c r="N18106" s="4"/>
      <c r="O18106" s="4"/>
      <c r="P18106" s="4"/>
      <c r="Q18106" s="4"/>
    </row>
    <row r="18107" ht="15.75" customHeight="1">
      <c r="A18107" s="4"/>
      <c r="B18107" s="4"/>
      <c r="C18107" s="4"/>
      <c r="D18107" s="4"/>
      <c r="E18107" s="4"/>
      <c r="F18107" s="4"/>
      <c r="M18107" s="5"/>
      <c r="N18107" s="4"/>
      <c r="O18107" s="4"/>
      <c r="P18107" s="4"/>
      <c r="Q18107" s="4"/>
    </row>
    <row r="18108" ht="15.75" customHeight="1">
      <c r="A18108" s="4"/>
      <c r="B18108" s="4"/>
      <c r="C18108" s="4"/>
      <c r="D18108" s="4"/>
      <c r="E18108" s="4"/>
      <c r="F18108" s="4"/>
      <c r="M18108" s="5"/>
      <c r="N18108" s="4"/>
      <c r="O18108" s="4"/>
      <c r="P18108" s="4"/>
      <c r="Q18108" s="4"/>
    </row>
    <row r="18109" ht="15.75" customHeight="1">
      <c r="A18109" s="4"/>
      <c r="B18109" s="4"/>
      <c r="C18109" s="4"/>
      <c r="D18109" s="4"/>
      <c r="E18109" s="4"/>
      <c r="F18109" s="4"/>
      <c r="M18109" s="5"/>
      <c r="N18109" s="4"/>
      <c r="O18109" s="4"/>
      <c r="P18109" s="4"/>
      <c r="Q18109" s="4"/>
    </row>
    <row r="18110" ht="15.75" customHeight="1">
      <c r="A18110" s="4"/>
      <c r="B18110" s="4"/>
      <c r="C18110" s="4"/>
      <c r="D18110" s="4"/>
      <c r="E18110" s="4"/>
      <c r="F18110" s="4"/>
      <c r="M18110" s="5"/>
      <c r="N18110" s="4"/>
      <c r="O18110" s="4"/>
      <c r="P18110" s="4"/>
      <c r="Q18110" s="4"/>
    </row>
    <row r="18111" ht="15.75" customHeight="1">
      <c r="A18111" s="4"/>
      <c r="B18111" s="4"/>
      <c r="C18111" s="4"/>
      <c r="D18111" s="4"/>
      <c r="E18111" s="4"/>
      <c r="F18111" s="4"/>
      <c r="M18111" s="5"/>
      <c r="N18111" s="4"/>
      <c r="O18111" s="4"/>
      <c r="P18111" s="4"/>
      <c r="Q18111" s="4"/>
    </row>
    <row r="18112" ht="15.75" customHeight="1">
      <c r="A18112" s="4"/>
      <c r="B18112" s="4"/>
      <c r="C18112" s="4"/>
      <c r="D18112" s="4"/>
      <c r="E18112" s="4"/>
      <c r="F18112" s="4"/>
      <c r="M18112" s="5"/>
      <c r="N18112" s="4"/>
      <c r="O18112" s="4"/>
      <c r="P18112" s="4"/>
      <c r="Q18112" s="4"/>
    </row>
    <row r="18113" ht="15.75" customHeight="1">
      <c r="A18113" s="4"/>
      <c r="B18113" s="4"/>
      <c r="C18113" s="4"/>
      <c r="D18113" s="4"/>
      <c r="E18113" s="4"/>
      <c r="F18113" s="4"/>
      <c r="M18113" s="5"/>
      <c r="N18113" s="4"/>
      <c r="O18113" s="4"/>
      <c r="P18113" s="4"/>
      <c r="Q18113" s="4"/>
    </row>
    <row r="18114" ht="15.75" customHeight="1">
      <c r="A18114" s="4"/>
      <c r="B18114" s="4"/>
      <c r="C18114" s="4"/>
      <c r="D18114" s="4"/>
      <c r="E18114" s="4"/>
      <c r="F18114" s="4"/>
      <c r="M18114" s="5"/>
      <c r="N18114" s="4"/>
      <c r="O18114" s="4"/>
      <c r="P18114" s="4"/>
      <c r="Q18114" s="4"/>
    </row>
    <row r="18115" ht="15.75" customHeight="1">
      <c r="A18115" s="4"/>
      <c r="B18115" s="4"/>
      <c r="C18115" s="4"/>
      <c r="D18115" s="4"/>
      <c r="E18115" s="4"/>
      <c r="F18115" s="4"/>
      <c r="M18115" s="5"/>
      <c r="N18115" s="4"/>
      <c r="O18115" s="4"/>
      <c r="P18115" s="4"/>
      <c r="Q18115" s="4"/>
    </row>
    <row r="18116" ht="15.75" customHeight="1">
      <c r="A18116" s="4"/>
      <c r="B18116" s="4"/>
      <c r="C18116" s="4"/>
      <c r="D18116" s="4"/>
      <c r="E18116" s="4"/>
      <c r="F18116" s="4"/>
      <c r="M18116" s="5"/>
      <c r="N18116" s="4"/>
      <c r="O18116" s="4"/>
      <c r="P18116" s="4"/>
      <c r="Q18116" s="4"/>
    </row>
    <row r="18117" ht="15.75" customHeight="1">
      <c r="A18117" s="4"/>
      <c r="B18117" s="4"/>
      <c r="C18117" s="4"/>
      <c r="D18117" s="4"/>
      <c r="E18117" s="4"/>
      <c r="F18117" s="4"/>
      <c r="M18117" s="5"/>
      <c r="N18117" s="4"/>
      <c r="O18117" s="4"/>
      <c r="P18117" s="4"/>
      <c r="Q18117" s="4"/>
    </row>
    <row r="18118" ht="15.75" customHeight="1">
      <c r="A18118" s="4"/>
      <c r="B18118" s="4"/>
      <c r="C18118" s="4"/>
      <c r="D18118" s="4"/>
      <c r="E18118" s="4"/>
      <c r="F18118" s="4"/>
      <c r="M18118" s="5"/>
      <c r="N18118" s="4"/>
      <c r="O18118" s="4"/>
      <c r="P18118" s="4"/>
      <c r="Q18118" s="4"/>
    </row>
    <row r="18119" ht="15.75" customHeight="1">
      <c r="A18119" s="4"/>
      <c r="B18119" s="4"/>
      <c r="C18119" s="4"/>
      <c r="D18119" s="4"/>
      <c r="E18119" s="4"/>
      <c r="F18119" s="4"/>
      <c r="M18119" s="5"/>
      <c r="N18119" s="4"/>
      <c r="O18119" s="4"/>
      <c r="P18119" s="4"/>
      <c r="Q18119" s="4"/>
    </row>
    <row r="18120" ht="15.75" customHeight="1">
      <c r="A18120" s="4"/>
      <c r="B18120" s="4"/>
      <c r="C18120" s="4"/>
      <c r="D18120" s="4"/>
      <c r="E18120" s="4"/>
      <c r="F18120" s="4"/>
      <c r="M18120" s="5"/>
      <c r="N18120" s="4"/>
      <c r="O18120" s="4"/>
      <c r="P18120" s="4"/>
      <c r="Q18120" s="4"/>
    </row>
    <row r="18121" ht="15.75" customHeight="1">
      <c r="A18121" s="4"/>
      <c r="B18121" s="4"/>
      <c r="C18121" s="4"/>
      <c r="D18121" s="4"/>
      <c r="E18121" s="4"/>
      <c r="F18121" s="4"/>
      <c r="M18121" s="5"/>
      <c r="N18121" s="4"/>
      <c r="O18121" s="4"/>
      <c r="P18121" s="4"/>
      <c r="Q18121" s="4"/>
    </row>
    <row r="18122" ht="15.75" customHeight="1">
      <c r="A18122" s="4"/>
      <c r="B18122" s="4"/>
      <c r="C18122" s="4"/>
      <c r="D18122" s="4"/>
      <c r="E18122" s="4"/>
      <c r="F18122" s="4"/>
      <c r="M18122" s="5"/>
      <c r="N18122" s="4"/>
      <c r="O18122" s="4"/>
      <c r="P18122" s="4"/>
      <c r="Q18122" s="4"/>
    </row>
    <row r="18123" ht="15.75" customHeight="1">
      <c r="A18123" s="4"/>
      <c r="B18123" s="4"/>
      <c r="C18123" s="4"/>
      <c r="D18123" s="4"/>
      <c r="E18123" s="4"/>
      <c r="F18123" s="4"/>
      <c r="M18123" s="5"/>
      <c r="N18123" s="4"/>
      <c r="O18123" s="4"/>
      <c r="P18123" s="4"/>
      <c r="Q18123" s="4"/>
    </row>
    <row r="18124" ht="15.75" customHeight="1">
      <c r="A18124" s="4"/>
      <c r="B18124" s="4"/>
      <c r="C18124" s="4"/>
      <c r="D18124" s="4"/>
      <c r="E18124" s="4"/>
      <c r="F18124" s="4"/>
      <c r="M18124" s="5"/>
      <c r="N18124" s="4"/>
      <c r="O18124" s="4"/>
      <c r="P18124" s="4"/>
      <c r="Q18124" s="4"/>
    </row>
    <row r="18125" ht="15.75" customHeight="1">
      <c r="A18125" s="4"/>
      <c r="B18125" s="4"/>
      <c r="C18125" s="4"/>
      <c r="D18125" s="4"/>
      <c r="E18125" s="4"/>
      <c r="F18125" s="4"/>
      <c r="M18125" s="5"/>
      <c r="N18125" s="4"/>
      <c r="O18125" s="4"/>
      <c r="P18125" s="4"/>
      <c r="Q18125" s="4"/>
    </row>
    <row r="18126" ht="15.75" customHeight="1">
      <c r="A18126" s="4"/>
      <c r="B18126" s="4"/>
      <c r="C18126" s="4"/>
      <c r="D18126" s="4"/>
      <c r="E18126" s="4"/>
      <c r="F18126" s="4"/>
      <c r="M18126" s="5"/>
      <c r="N18126" s="4"/>
      <c r="O18126" s="4"/>
      <c r="P18126" s="4"/>
      <c r="Q18126" s="4"/>
    </row>
    <row r="18127" ht="15.75" customHeight="1">
      <c r="A18127" s="4"/>
      <c r="B18127" s="4"/>
      <c r="C18127" s="4"/>
      <c r="D18127" s="4"/>
      <c r="E18127" s="4"/>
      <c r="F18127" s="4"/>
      <c r="M18127" s="5"/>
      <c r="N18127" s="4"/>
      <c r="O18127" s="4"/>
      <c r="P18127" s="4"/>
      <c r="Q18127" s="4"/>
    </row>
    <row r="18128" ht="15.75" customHeight="1">
      <c r="A18128" s="4"/>
      <c r="B18128" s="4"/>
      <c r="C18128" s="4"/>
      <c r="D18128" s="4"/>
      <c r="E18128" s="4"/>
      <c r="F18128" s="4"/>
      <c r="M18128" s="5"/>
      <c r="N18128" s="4"/>
      <c r="O18128" s="4"/>
      <c r="P18128" s="4"/>
      <c r="Q18128" s="4"/>
    </row>
    <row r="18129" ht="15.75" customHeight="1">
      <c r="A18129" s="4"/>
      <c r="B18129" s="4"/>
      <c r="C18129" s="4"/>
      <c r="D18129" s="4"/>
      <c r="E18129" s="4"/>
      <c r="F18129" s="4"/>
      <c r="M18129" s="5"/>
      <c r="N18129" s="4"/>
      <c r="O18129" s="4"/>
      <c r="P18129" s="4"/>
      <c r="Q18129" s="4"/>
    </row>
    <row r="18130" ht="15.75" customHeight="1">
      <c r="A18130" s="4"/>
      <c r="B18130" s="4"/>
      <c r="C18130" s="4"/>
      <c r="D18130" s="4"/>
      <c r="E18130" s="4"/>
      <c r="F18130" s="4"/>
      <c r="M18130" s="5"/>
      <c r="N18130" s="4"/>
      <c r="O18130" s="4"/>
      <c r="P18130" s="4"/>
      <c r="Q18130" s="4"/>
    </row>
    <row r="18131" ht="15.75" customHeight="1">
      <c r="A18131" s="4"/>
      <c r="B18131" s="4"/>
      <c r="C18131" s="4"/>
      <c r="D18131" s="4"/>
      <c r="E18131" s="4"/>
      <c r="F18131" s="4"/>
      <c r="M18131" s="5"/>
      <c r="N18131" s="4"/>
      <c r="O18131" s="4"/>
      <c r="P18131" s="4"/>
      <c r="Q18131" s="4"/>
    </row>
    <row r="18132" ht="15.75" customHeight="1">
      <c r="A18132" s="4"/>
      <c r="B18132" s="4"/>
      <c r="C18132" s="4"/>
      <c r="D18132" s="4"/>
      <c r="E18132" s="4"/>
      <c r="F18132" s="4"/>
      <c r="M18132" s="5"/>
      <c r="N18132" s="4"/>
      <c r="O18132" s="4"/>
      <c r="P18132" s="4"/>
      <c r="Q18132" s="4"/>
    </row>
    <row r="18133" ht="15.75" customHeight="1">
      <c r="A18133" s="4"/>
      <c r="B18133" s="4"/>
      <c r="C18133" s="4"/>
      <c r="D18133" s="4"/>
      <c r="E18133" s="4"/>
      <c r="F18133" s="4"/>
      <c r="M18133" s="5"/>
      <c r="N18133" s="4"/>
      <c r="O18133" s="4"/>
      <c r="P18133" s="4"/>
      <c r="Q18133" s="4"/>
    </row>
    <row r="18134" ht="15.75" customHeight="1">
      <c r="A18134" s="4"/>
      <c r="B18134" s="4"/>
      <c r="C18134" s="4"/>
      <c r="D18134" s="4"/>
      <c r="E18134" s="4"/>
      <c r="F18134" s="4"/>
      <c r="M18134" s="5"/>
      <c r="N18134" s="4"/>
      <c r="O18134" s="4"/>
      <c r="P18134" s="4"/>
      <c r="Q18134" s="4"/>
    </row>
    <row r="18135" ht="15.75" customHeight="1">
      <c r="A18135" s="4"/>
      <c r="B18135" s="4"/>
      <c r="C18135" s="4"/>
      <c r="D18135" s="4"/>
      <c r="E18135" s="4"/>
      <c r="F18135" s="4"/>
      <c r="M18135" s="5"/>
      <c r="N18135" s="4"/>
      <c r="O18135" s="4"/>
      <c r="P18135" s="4"/>
      <c r="Q18135" s="4"/>
    </row>
    <row r="18136" ht="15.75" customHeight="1">
      <c r="A18136" s="4"/>
      <c r="B18136" s="4"/>
      <c r="C18136" s="4"/>
      <c r="D18136" s="4"/>
      <c r="E18136" s="4"/>
      <c r="F18136" s="4"/>
      <c r="M18136" s="5"/>
      <c r="N18136" s="4"/>
      <c r="O18136" s="4"/>
      <c r="P18136" s="4"/>
      <c r="Q18136" s="4"/>
    </row>
    <row r="18137" ht="15.75" customHeight="1">
      <c r="A18137" s="4"/>
      <c r="B18137" s="4"/>
      <c r="C18137" s="4"/>
      <c r="D18137" s="4"/>
      <c r="E18137" s="4"/>
      <c r="F18137" s="4"/>
      <c r="M18137" s="5"/>
      <c r="N18137" s="4"/>
      <c r="O18137" s="4"/>
      <c r="P18137" s="4"/>
      <c r="Q18137" s="4"/>
    </row>
    <row r="18138" ht="15.75" customHeight="1">
      <c r="A18138" s="4"/>
      <c r="B18138" s="4"/>
      <c r="C18138" s="4"/>
      <c r="D18138" s="4"/>
      <c r="E18138" s="4"/>
      <c r="F18138" s="4"/>
      <c r="M18138" s="5"/>
      <c r="N18138" s="4"/>
      <c r="O18138" s="4"/>
      <c r="P18138" s="4"/>
      <c r="Q18138" s="4"/>
    </row>
    <row r="18139" ht="15.75" customHeight="1">
      <c r="A18139" s="4"/>
      <c r="B18139" s="4"/>
      <c r="C18139" s="4"/>
      <c r="D18139" s="4"/>
      <c r="E18139" s="4"/>
      <c r="F18139" s="4"/>
      <c r="M18139" s="5"/>
      <c r="N18139" s="4"/>
      <c r="O18139" s="4"/>
      <c r="P18139" s="4"/>
      <c r="Q18139" s="4"/>
    </row>
    <row r="18140" ht="15.75" customHeight="1">
      <c r="A18140" s="4"/>
      <c r="B18140" s="4"/>
      <c r="C18140" s="4"/>
      <c r="D18140" s="4"/>
      <c r="E18140" s="4"/>
      <c r="F18140" s="4"/>
      <c r="M18140" s="5"/>
      <c r="N18140" s="4"/>
      <c r="O18140" s="4"/>
      <c r="P18140" s="4"/>
      <c r="Q18140" s="4"/>
    </row>
    <row r="18141" ht="15.75" customHeight="1">
      <c r="A18141" s="4"/>
      <c r="B18141" s="4"/>
      <c r="C18141" s="4"/>
      <c r="D18141" s="4"/>
      <c r="E18141" s="4"/>
      <c r="F18141" s="4"/>
      <c r="M18141" s="5"/>
      <c r="N18141" s="4"/>
      <c r="O18141" s="4"/>
      <c r="P18141" s="4"/>
      <c r="Q18141" s="4"/>
    </row>
    <row r="18142" ht="15.75" customHeight="1">
      <c r="A18142" s="4"/>
      <c r="B18142" s="4"/>
      <c r="C18142" s="4"/>
      <c r="D18142" s="4"/>
      <c r="E18142" s="4"/>
      <c r="F18142" s="4"/>
      <c r="M18142" s="5"/>
      <c r="N18142" s="4"/>
      <c r="O18142" s="4"/>
      <c r="P18142" s="4"/>
      <c r="Q18142" s="4"/>
    </row>
    <row r="18143" ht="15.75" customHeight="1">
      <c r="A18143" s="4"/>
      <c r="B18143" s="4"/>
      <c r="C18143" s="4"/>
      <c r="D18143" s="4"/>
      <c r="E18143" s="4"/>
      <c r="F18143" s="4"/>
      <c r="M18143" s="5"/>
      <c r="N18143" s="4"/>
      <c r="O18143" s="4"/>
      <c r="P18143" s="4"/>
      <c r="Q18143" s="4"/>
    </row>
    <row r="18144" ht="15.75" customHeight="1">
      <c r="A18144" s="4"/>
      <c r="B18144" s="4"/>
      <c r="C18144" s="4"/>
      <c r="D18144" s="4"/>
      <c r="E18144" s="4"/>
      <c r="F18144" s="4"/>
      <c r="M18144" s="5"/>
      <c r="N18144" s="4"/>
      <c r="O18144" s="4"/>
      <c r="P18144" s="4"/>
      <c r="Q18144" s="4"/>
    </row>
    <row r="18145" ht="15.75" customHeight="1">
      <c r="A18145" s="4"/>
      <c r="B18145" s="4"/>
      <c r="C18145" s="4"/>
      <c r="D18145" s="4"/>
      <c r="E18145" s="4"/>
      <c r="F18145" s="4"/>
      <c r="M18145" s="5"/>
      <c r="N18145" s="4"/>
      <c r="O18145" s="4"/>
      <c r="P18145" s="4"/>
      <c r="Q18145" s="4"/>
    </row>
    <row r="18146" ht="15.75" customHeight="1">
      <c r="A18146" s="4"/>
      <c r="B18146" s="4"/>
      <c r="C18146" s="4"/>
      <c r="D18146" s="4"/>
      <c r="E18146" s="4"/>
      <c r="F18146" s="4"/>
      <c r="M18146" s="5"/>
      <c r="N18146" s="4"/>
      <c r="O18146" s="4"/>
      <c r="P18146" s="4"/>
      <c r="Q18146" s="4"/>
    </row>
    <row r="18147" ht="15.75" customHeight="1">
      <c r="A18147" s="4"/>
      <c r="B18147" s="4"/>
      <c r="C18147" s="4"/>
      <c r="D18147" s="4"/>
      <c r="E18147" s="4"/>
      <c r="F18147" s="4"/>
      <c r="M18147" s="5"/>
      <c r="N18147" s="4"/>
      <c r="O18147" s="4"/>
      <c r="P18147" s="4"/>
      <c r="Q18147" s="4"/>
    </row>
    <row r="18148" ht="15.75" customHeight="1">
      <c r="A18148" s="4"/>
      <c r="B18148" s="4"/>
      <c r="C18148" s="4"/>
      <c r="D18148" s="4"/>
      <c r="E18148" s="4"/>
      <c r="F18148" s="4"/>
      <c r="M18148" s="5"/>
      <c r="N18148" s="4"/>
      <c r="O18148" s="4"/>
      <c r="P18148" s="4"/>
      <c r="Q18148" s="4"/>
    </row>
    <row r="18149" ht="15.75" customHeight="1">
      <c r="A18149" s="4"/>
      <c r="B18149" s="4"/>
      <c r="C18149" s="4"/>
      <c r="D18149" s="4"/>
      <c r="E18149" s="4"/>
      <c r="F18149" s="4"/>
      <c r="M18149" s="5"/>
      <c r="N18149" s="4"/>
      <c r="O18149" s="4"/>
      <c r="P18149" s="4"/>
      <c r="Q18149" s="4"/>
    </row>
    <row r="18150" ht="15.75" customHeight="1">
      <c r="A18150" s="4"/>
      <c r="B18150" s="4"/>
      <c r="C18150" s="4"/>
      <c r="D18150" s="4"/>
      <c r="E18150" s="4"/>
      <c r="F18150" s="4"/>
      <c r="M18150" s="5"/>
      <c r="N18150" s="4"/>
      <c r="O18150" s="4"/>
      <c r="P18150" s="4"/>
      <c r="Q18150" s="4"/>
    </row>
    <row r="18151" ht="15.75" customHeight="1">
      <c r="A18151" s="4"/>
      <c r="B18151" s="4"/>
      <c r="C18151" s="4"/>
      <c r="D18151" s="4"/>
      <c r="E18151" s="4"/>
      <c r="F18151" s="4"/>
      <c r="M18151" s="5"/>
      <c r="N18151" s="4"/>
      <c r="O18151" s="4"/>
      <c r="P18151" s="4"/>
      <c r="Q18151" s="4"/>
    </row>
    <row r="18152" ht="15.75" customHeight="1">
      <c r="A18152" s="4"/>
      <c r="B18152" s="4"/>
      <c r="C18152" s="4"/>
      <c r="D18152" s="4"/>
      <c r="E18152" s="4"/>
      <c r="F18152" s="4"/>
      <c r="M18152" s="5"/>
      <c r="N18152" s="4"/>
      <c r="O18152" s="4"/>
      <c r="P18152" s="4"/>
      <c r="Q18152" s="4"/>
    </row>
    <row r="18153" ht="15.75" customHeight="1">
      <c r="A18153" s="4"/>
      <c r="B18153" s="4"/>
      <c r="C18153" s="4"/>
      <c r="D18153" s="4"/>
      <c r="E18153" s="4"/>
      <c r="F18153" s="4"/>
      <c r="M18153" s="5"/>
      <c r="N18153" s="4"/>
      <c r="O18153" s="4"/>
      <c r="P18153" s="4"/>
      <c r="Q18153" s="4"/>
    </row>
    <row r="18154" ht="15.75" customHeight="1">
      <c r="A18154" s="4"/>
      <c r="B18154" s="4"/>
      <c r="C18154" s="4"/>
      <c r="D18154" s="4"/>
      <c r="E18154" s="4"/>
      <c r="F18154" s="4"/>
      <c r="M18154" s="5"/>
      <c r="N18154" s="4"/>
      <c r="O18154" s="4"/>
      <c r="P18154" s="4"/>
      <c r="Q18154" s="4"/>
    </row>
    <row r="18155" ht="15.75" customHeight="1">
      <c r="A18155" s="4"/>
      <c r="B18155" s="4"/>
      <c r="C18155" s="4"/>
      <c r="D18155" s="4"/>
      <c r="E18155" s="4"/>
      <c r="F18155" s="4"/>
      <c r="M18155" s="5"/>
      <c r="N18155" s="4"/>
      <c r="O18155" s="4"/>
      <c r="P18155" s="4"/>
      <c r="Q18155" s="4"/>
    </row>
    <row r="18156" ht="15.75" customHeight="1">
      <c r="A18156" s="4"/>
      <c r="B18156" s="4"/>
      <c r="C18156" s="4"/>
      <c r="D18156" s="4"/>
      <c r="E18156" s="4"/>
      <c r="F18156" s="4"/>
      <c r="M18156" s="5"/>
      <c r="N18156" s="4"/>
      <c r="O18156" s="4"/>
      <c r="P18156" s="4"/>
      <c r="Q18156" s="4"/>
    </row>
    <row r="18157" ht="15.75" customHeight="1">
      <c r="A18157" s="4"/>
      <c r="B18157" s="4"/>
      <c r="C18157" s="4"/>
      <c r="D18157" s="4"/>
      <c r="E18157" s="4"/>
      <c r="F18157" s="4"/>
      <c r="M18157" s="5"/>
      <c r="N18157" s="4"/>
      <c r="O18157" s="4"/>
      <c r="P18157" s="4"/>
      <c r="Q18157" s="4"/>
    </row>
    <row r="18158" ht="15.75" customHeight="1">
      <c r="A18158" s="4"/>
      <c r="B18158" s="4"/>
      <c r="C18158" s="4"/>
      <c r="D18158" s="4"/>
      <c r="E18158" s="4"/>
      <c r="F18158" s="4"/>
      <c r="M18158" s="5"/>
      <c r="N18158" s="4"/>
      <c r="O18158" s="4"/>
      <c r="P18158" s="4"/>
      <c r="Q18158" s="4"/>
    </row>
    <row r="18159" ht="15.75" customHeight="1">
      <c r="A18159" s="4"/>
      <c r="B18159" s="4"/>
      <c r="C18159" s="4"/>
      <c r="D18159" s="4"/>
      <c r="E18159" s="4"/>
      <c r="F18159" s="4"/>
      <c r="M18159" s="5"/>
      <c r="N18159" s="4"/>
      <c r="O18159" s="4"/>
      <c r="P18159" s="4"/>
      <c r="Q18159" s="4"/>
    </row>
    <row r="18160" ht="15.75" customHeight="1">
      <c r="A18160" s="4"/>
      <c r="B18160" s="4"/>
      <c r="C18160" s="4"/>
      <c r="D18160" s="4"/>
      <c r="E18160" s="4"/>
      <c r="F18160" s="4"/>
      <c r="M18160" s="5"/>
      <c r="N18160" s="4"/>
      <c r="O18160" s="4"/>
      <c r="P18160" s="4"/>
      <c r="Q18160" s="4"/>
    </row>
    <row r="18161" ht="15.75" customHeight="1">
      <c r="A18161" s="4"/>
      <c r="B18161" s="4"/>
      <c r="C18161" s="4"/>
      <c r="D18161" s="4"/>
      <c r="E18161" s="4"/>
      <c r="F18161" s="4"/>
      <c r="M18161" s="5"/>
      <c r="N18161" s="4"/>
      <c r="O18161" s="4"/>
      <c r="P18161" s="4"/>
      <c r="Q18161" s="4"/>
    </row>
    <row r="18162" ht="15.75" customHeight="1">
      <c r="A18162" s="4"/>
      <c r="B18162" s="4"/>
      <c r="C18162" s="4"/>
      <c r="D18162" s="4"/>
      <c r="E18162" s="4"/>
      <c r="F18162" s="4"/>
      <c r="M18162" s="5"/>
      <c r="N18162" s="4"/>
      <c r="O18162" s="4"/>
      <c r="P18162" s="4"/>
      <c r="Q18162" s="4"/>
    </row>
    <row r="18163" ht="15.75" customHeight="1">
      <c r="A18163" s="4"/>
      <c r="B18163" s="4"/>
      <c r="C18163" s="4"/>
      <c r="D18163" s="4"/>
      <c r="E18163" s="4"/>
      <c r="F18163" s="4"/>
      <c r="M18163" s="5"/>
      <c r="N18163" s="4"/>
      <c r="O18163" s="4"/>
      <c r="P18163" s="4"/>
      <c r="Q18163" s="4"/>
    </row>
    <row r="18164" ht="15.75" customHeight="1">
      <c r="A18164" s="4"/>
      <c r="B18164" s="4"/>
      <c r="C18164" s="4"/>
      <c r="D18164" s="4"/>
      <c r="E18164" s="4"/>
      <c r="F18164" s="4"/>
      <c r="M18164" s="5"/>
      <c r="N18164" s="4"/>
      <c r="O18164" s="4"/>
      <c r="P18164" s="4"/>
      <c r="Q18164" s="4"/>
    </row>
    <row r="18165" ht="15.75" customHeight="1">
      <c r="A18165" s="4"/>
      <c r="B18165" s="4"/>
      <c r="C18165" s="4"/>
      <c r="D18165" s="4"/>
      <c r="E18165" s="4"/>
      <c r="F18165" s="4"/>
      <c r="M18165" s="5"/>
      <c r="N18165" s="4"/>
      <c r="O18165" s="4"/>
      <c r="P18165" s="4"/>
      <c r="Q18165" s="4"/>
    </row>
    <row r="18166" ht="15.75" customHeight="1">
      <c r="A18166" s="4"/>
      <c r="B18166" s="4"/>
      <c r="C18166" s="4"/>
      <c r="D18166" s="4"/>
      <c r="E18166" s="4"/>
      <c r="F18166" s="4"/>
      <c r="M18166" s="5"/>
      <c r="N18166" s="4"/>
      <c r="O18166" s="4"/>
      <c r="P18166" s="4"/>
      <c r="Q18166" s="4"/>
    </row>
    <row r="18167" ht="15.75" customHeight="1">
      <c r="A18167" s="4"/>
      <c r="B18167" s="4"/>
      <c r="C18167" s="4"/>
      <c r="D18167" s="4"/>
      <c r="E18167" s="4"/>
      <c r="F18167" s="4"/>
      <c r="M18167" s="5"/>
      <c r="N18167" s="4"/>
      <c r="O18167" s="4"/>
      <c r="P18167" s="4"/>
      <c r="Q18167" s="4"/>
    </row>
    <row r="18168" ht="15.75" customHeight="1">
      <c r="A18168" s="4"/>
      <c r="B18168" s="4"/>
      <c r="C18168" s="4"/>
      <c r="D18168" s="4"/>
      <c r="E18168" s="4"/>
      <c r="F18168" s="4"/>
      <c r="M18168" s="5"/>
      <c r="N18168" s="4"/>
      <c r="O18168" s="4"/>
      <c r="P18168" s="4"/>
      <c r="Q18168" s="4"/>
    </row>
    <row r="18169" ht="15.75" customHeight="1">
      <c r="A18169" s="4"/>
      <c r="B18169" s="4"/>
      <c r="C18169" s="4"/>
      <c r="D18169" s="4"/>
      <c r="E18169" s="4"/>
      <c r="F18169" s="4"/>
      <c r="M18169" s="5"/>
      <c r="N18169" s="4"/>
      <c r="O18169" s="4"/>
      <c r="P18169" s="4"/>
      <c r="Q18169" s="4"/>
    </row>
    <row r="18170" ht="15.75" customHeight="1">
      <c r="A18170" s="4"/>
      <c r="B18170" s="4"/>
      <c r="C18170" s="4"/>
      <c r="D18170" s="4"/>
      <c r="E18170" s="4"/>
      <c r="F18170" s="4"/>
      <c r="M18170" s="5"/>
      <c r="N18170" s="4"/>
      <c r="O18170" s="4"/>
      <c r="P18170" s="4"/>
      <c r="Q18170" s="4"/>
    </row>
    <row r="18171" ht="15.75" customHeight="1">
      <c r="A18171" s="4"/>
      <c r="B18171" s="4"/>
      <c r="C18171" s="4"/>
      <c r="D18171" s="4"/>
      <c r="E18171" s="4"/>
      <c r="F18171" s="4"/>
      <c r="M18171" s="5"/>
      <c r="N18171" s="4"/>
      <c r="O18171" s="4"/>
      <c r="P18171" s="4"/>
      <c r="Q18171" s="4"/>
    </row>
    <row r="18172" ht="15.75" customHeight="1">
      <c r="A18172" s="4"/>
      <c r="B18172" s="4"/>
      <c r="C18172" s="4"/>
      <c r="D18172" s="4"/>
      <c r="E18172" s="4"/>
      <c r="F18172" s="4"/>
      <c r="M18172" s="5"/>
      <c r="N18172" s="4"/>
      <c r="O18172" s="4"/>
      <c r="P18172" s="4"/>
      <c r="Q18172" s="4"/>
    </row>
    <row r="18173" ht="15.75" customHeight="1">
      <c r="A18173" s="4"/>
      <c r="B18173" s="4"/>
      <c r="C18173" s="4"/>
      <c r="D18173" s="4"/>
      <c r="E18173" s="4"/>
      <c r="F18173" s="4"/>
      <c r="M18173" s="5"/>
      <c r="N18173" s="4"/>
      <c r="O18173" s="4"/>
      <c r="P18173" s="4"/>
      <c r="Q18173" s="4"/>
    </row>
    <row r="18174" ht="15.75" customHeight="1">
      <c r="A18174" s="4"/>
      <c r="B18174" s="4"/>
      <c r="C18174" s="4"/>
      <c r="D18174" s="4"/>
      <c r="E18174" s="4"/>
      <c r="F18174" s="4"/>
      <c r="M18174" s="5"/>
      <c r="N18174" s="4"/>
      <c r="O18174" s="4"/>
      <c r="P18174" s="4"/>
      <c r="Q18174" s="4"/>
    </row>
    <row r="18175" ht="15.75" customHeight="1">
      <c r="A18175" s="4"/>
      <c r="B18175" s="4"/>
      <c r="C18175" s="4"/>
      <c r="D18175" s="4"/>
      <c r="E18175" s="4"/>
      <c r="F18175" s="4"/>
      <c r="M18175" s="5"/>
      <c r="N18175" s="4"/>
      <c r="O18175" s="4"/>
      <c r="P18175" s="4"/>
      <c r="Q18175" s="4"/>
    </row>
    <row r="18176" ht="15.75" customHeight="1">
      <c r="A18176" s="4"/>
      <c r="B18176" s="4"/>
      <c r="C18176" s="4"/>
      <c r="D18176" s="4"/>
      <c r="E18176" s="4"/>
      <c r="F18176" s="4"/>
      <c r="M18176" s="5"/>
      <c r="N18176" s="4"/>
      <c r="O18176" s="4"/>
      <c r="P18176" s="4"/>
      <c r="Q18176" s="4"/>
    </row>
    <row r="18177" ht="15.75" customHeight="1">
      <c r="A18177" s="4"/>
      <c r="B18177" s="4"/>
      <c r="C18177" s="4"/>
      <c r="D18177" s="4"/>
      <c r="E18177" s="4"/>
      <c r="F18177" s="4"/>
      <c r="M18177" s="5"/>
      <c r="N18177" s="4"/>
      <c r="O18177" s="4"/>
      <c r="P18177" s="4"/>
      <c r="Q18177" s="4"/>
    </row>
    <row r="18178" ht="15.75" customHeight="1">
      <c r="A18178" s="4"/>
      <c r="B18178" s="4"/>
      <c r="C18178" s="4"/>
      <c r="D18178" s="4"/>
      <c r="E18178" s="4"/>
      <c r="F18178" s="4"/>
      <c r="M18178" s="5"/>
      <c r="N18178" s="4"/>
      <c r="O18178" s="4"/>
      <c r="P18178" s="4"/>
      <c r="Q18178" s="4"/>
    </row>
    <row r="18179" ht="15.75" customHeight="1">
      <c r="A18179" s="4"/>
      <c r="B18179" s="4"/>
      <c r="C18179" s="4"/>
      <c r="D18179" s="4"/>
      <c r="E18179" s="4"/>
      <c r="F18179" s="4"/>
      <c r="M18179" s="5"/>
      <c r="N18179" s="4"/>
      <c r="O18179" s="4"/>
      <c r="P18179" s="4"/>
      <c r="Q18179" s="4"/>
    </row>
    <row r="18180" ht="15.75" customHeight="1">
      <c r="A18180" s="4"/>
      <c r="B18180" s="4"/>
      <c r="C18180" s="4"/>
      <c r="D18180" s="4"/>
      <c r="E18180" s="4"/>
      <c r="F18180" s="4"/>
      <c r="M18180" s="5"/>
      <c r="N18180" s="4"/>
      <c r="O18180" s="4"/>
      <c r="P18180" s="4"/>
      <c r="Q18180" s="4"/>
    </row>
    <row r="18181" ht="15.75" customHeight="1">
      <c r="A18181" s="4"/>
      <c r="B18181" s="4"/>
      <c r="C18181" s="4"/>
      <c r="D18181" s="4"/>
      <c r="E18181" s="4"/>
      <c r="F18181" s="4"/>
      <c r="M18181" s="5"/>
      <c r="N18181" s="4"/>
      <c r="O18181" s="4"/>
      <c r="P18181" s="4"/>
      <c r="Q18181" s="4"/>
    </row>
    <row r="18182" ht="15.75" customHeight="1">
      <c r="A18182" s="4"/>
      <c r="B18182" s="4"/>
      <c r="C18182" s="4"/>
      <c r="D18182" s="4"/>
      <c r="E18182" s="4"/>
      <c r="F18182" s="4"/>
      <c r="M18182" s="5"/>
      <c r="N18182" s="4"/>
      <c r="O18182" s="4"/>
      <c r="P18182" s="4"/>
      <c r="Q18182" s="4"/>
    </row>
    <row r="18183" ht="15.75" customHeight="1">
      <c r="A18183" s="4"/>
      <c r="B18183" s="4"/>
      <c r="C18183" s="4"/>
      <c r="D18183" s="4"/>
      <c r="E18183" s="4"/>
      <c r="F18183" s="4"/>
      <c r="M18183" s="5"/>
      <c r="N18183" s="4"/>
      <c r="O18183" s="4"/>
      <c r="P18183" s="4"/>
      <c r="Q18183" s="4"/>
    </row>
    <row r="18184" ht="15.75" customHeight="1">
      <c r="A18184" s="4"/>
      <c r="B18184" s="4"/>
      <c r="C18184" s="4"/>
      <c r="D18184" s="4"/>
      <c r="E18184" s="4"/>
      <c r="F18184" s="4"/>
      <c r="M18184" s="5"/>
      <c r="N18184" s="4"/>
      <c r="O18184" s="4"/>
      <c r="P18184" s="4"/>
      <c r="Q18184" s="4"/>
    </row>
    <row r="18185" ht="15.75" customHeight="1">
      <c r="A18185" s="4"/>
      <c r="B18185" s="4"/>
      <c r="C18185" s="4"/>
      <c r="D18185" s="4"/>
      <c r="E18185" s="4"/>
      <c r="F18185" s="4"/>
      <c r="M18185" s="5"/>
      <c r="N18185" s="4"/>
      <c r="O18185" s="4"/>
      <c r="P18185" s="4"/>
      <c r="Q18185" s="4"/>
    </row>
    <row r="18186" ht="15.75" customHeight="1">
      <c r="A18186" s="4"/>
      <c r="B18186" s="4"/>
      <c r="C18186" s="4"/>
      <c r="D18186" s="4"/>
      <c r="E18186" s="4"/>
      <c r="F18186" s="4"/>
      <c r="M18186" s="5"/>
      <c r="N18186" s="4"/>
      <c r="O18186" s="4"/>
      <c r="P18186" s="4"/>
      <c r="Q18186" s="4"/>
    </row>
    <row r="18187" ht="15.75" customHeight="1">
      <c r="A18187" s="4"/>
      <c r="B18187" s="4"/>
      <c r="C18187" s="4"/>
      <c r="D18187" s="4"/>
      <c r="E18187" s="4"/>
      <c r="F18187" s="4"/>
      <c r="M18187" s="5"/>
      <c r="N18187" s="4"/>
      <c r="O18187" s="4"/>
      <c r="P18187" s="4"/>
      <c r="Q18187" s="4"/>
    </row>
    <row r="18188" ht="15.75" customHeight="1">
      <c r="A18188" s="4"/>
      <c r="B18188" s="4"/>
      <c r="C18188" s="4"/>
      <c r="D18188" s="4"/>
      <c r="E18188" s="4"/>
      <c r="F18188" s="4"/>
      <c r="M18188" s="5"/>
      <c r="N18188" s="4"/>
      <c r="O18188" s="4"/>
      <c r="P18188" s="4"/>
      <c r="Q18188" s="4"/>
    </row>
    <row r="18189" ht="15.75" customHeight="1">
      <c r="A18189" s="4"/>
      <c r="B18189" s="4"/>
      <c r="C18189" s="4"/>
      <c r="D18189" s="4"/>
      <c r="E18189" s="4"/>
      <c r="F18189" s="4"/>
      <c r="M18189" s="5"/>
      <c r="N18189" s="4"/>
      <c r="O18189" s="4"/>
      <c r="P18189" s="4"/>
      <c r="Q18189" s="4"/>
    </row>
    <row r="18190" ht="15.75" customHeight="1">
      <c r="A18190" s="4"/>
      <c r="B18190" s="4"/>
      <c r="C18190" s="4"/>
      <c r="D18190" s="4"/>
      <c r="E18190" s="4"/>
      <c r="F18190" s="4"/>
      <c r="M18190" s="5"/>
      <c r="N18190" s="4"/>
      <c r="O18190" s="4"/>
      <c r="P18190" s="4"/>
      <c r="Q18190" s="4"/>
    </row>
    <row r="18191" ht="15.75" customHeight="1">
      <c r="A18191" s="4"/>
      <c r="B18191" s="4"/>
      <c r="C18191" s="4"/>
      <c r="D18191" s="4"/>
      <c r="E18191" s="4"/>
      <c r="F18191" s="4"/>
      <c r="M18191" s="5"/>
      <c r="N18191" s="4"/>
      <c r="O18191" s="4"/>
      <c r="P18191" s="4"/>
      <c r="Q18191" s="4"/>
    </row>
    <row r="18192" ht="15.75" customHeight="1">
      <c r="A18192" s="4"/>
      <c r="B18192" s="4"/>
      <c r="C18192" s="4"/>
      <c r="D18192" s="4"/>
      <c r="E18192" s="4"/>
      <c r="F18192" s="4"/>
      <c r="M18192" s="5"/>
      <c r="N18192" s="4"/>
      <c r="O18192" s="4"/>
      <c r="P18192" s="4"/>
      <c r="Q18192" s="4"/>
    </row>
    <row r="18193" ht="15.75" customHeight="1">
      <c r="A18193" s="4"/>
      <c r="B18193" s="4"/>
      <c r="C18193" s="4"/>
      <c r="D18193" s="4"/>
      <c r="E18193" s="4"/>
      <c r="F18193" s="4"/>
      <c r="M18193" s="5"/>
      <c r="N18193" s="4"/>
      <c r="O18193" s="4"/>
      <c r="P18193" s="4"/>
      <c r="Q18193" s="4"/>
    </row>
    <row r="18194" ht="15.75" customHeight="1">
      <c r="A18194" s="4"/>
      <c r="B18194" s="4"/>
      <c r="C18194" s="4"/>
      <c r="D18194" s="4"/>
      <c r="E18194" s="4"/>
      <c r="F18194" s="4"/>
      <c r="M18194" s="5"/>
      <c r="N18194" s="4"/>
      <c r="O18194" s="4"/>
      <c r="P18194" s="4"/>
      <c r="Q18194" s="4"/>
    </row>
    <row r="18195" ht="15.75" customHeight="1">
      <c r="A18195" s="4"/>
      <c r="B18195" s="4"/>
      <c r="C18195" s="4"/>
      <c r="D18195" s="4"/>
      <c r="E18195" s="4"/>
      <c r="F18195" s="4"/>
      <c r="M18195" s="5"/>
      <c r="N18195" s="4"/>
      <c r="O18195" s="4"/>
      <c r="P18195" s="4"/>
      <c r="Q18195" s="4"/>
    </row>
    <row r="18196" ht="15.75" customHeight="1">
      <c r="A18196" s="4"/>
      <c r="B18196" s="4"/>
      <c r="C18196" s="4"/>
      <c r="D18196" s="4"/>
      <c r="E18196" s="4"/>
      <c r="F18196" s="4"/>
      <c r="M18196" s="5"/>
      <c r="N18196" s="4"/>
      <c r="O18196" s="4"/>
      <c r="P18196" s="4"/>
      <c r="Q18196" s="4"/>
    </row>
    <row r="18197" ht="15.75" customHeight="1">
      <c r="A18197" s="4"/>
      <c r="B18197" s="4"/>
      <c r="C18197" s="4"/>
      <c r="D18197" s="4"/>
      <c r="E18197" s="4"/>
      <c r="F18197" s="4"/>
      <c r="M18197" s="5"/>
      <c r="N18197" s="4"/>
      <c r="O18197" s="4"/>
      <c r="P18197" s="4"/>
      <c r="Q18197" s="4"/>
    </row>
    <row r="18198" ht="15.75" customHeight="1">
      <c r="A18198" s="4"/>
      <c r="B18198" s="4"/>
      <c r="C18198" s="4"/>
      <c r="D18198" s="4"/>
      <c r="E18198" s="4"/>
      <c r="F18198" s="4"/>
      <c r="M18198" s="5"/>
      <c r="N18198" s="4"/>
      <c r="O18198" s="4"/>
      <c r="P18198" s="4"/>
      <c r="Q18198" s="4"/>
    </row>
    <row r="18199" ht="15.75" customHeight="1">
      <c r="A18199" s="4"/>
      <c r="B18199" s="4"/>
      <c r="C18199" s="4"/>
      <c r="D18199" s="4"/>
      <c r="E18199" s="4"/>
      <c r="F18199" s="4"/>
      <c r="M18199" s="5"/>
      <c r="N18199" s="4"/>
      <c r="O18199" s="4"/>
      <c r="P18199" s="4"/>
      <c r="Q18199" s="4"/>
    </row>
    <row r="18200" ht="15.75" customHeight="1">
      <c r="A18200" s="4"/>
      <c r="B18200" s="4"/>
      <c r="C18200" s="4"/>
      <c r="D18200" s="4"/>
      <c r="E18200" s="4"/>
      <c r="F18200" s="4"/>
      <c r="M18200" s="5"/>
      <c r="N18200" s="4"/>
      <c r="O18200" s="4"/>
      <c r="P18200" s="4"/>
      <c r="Q18200" s="4"/>
    </row>
    <row r="18201" ht="15.75" customHeight="1">
      <c r="A18201" s="4"/>
      <c r="B18201" s="4"/>
      <c r="C18201" s="4"/>
      <c r="D18201" s="4"/>
      <c r="E18201" s="4"/>
      <c r="F18201" s="4"/>
      <c r="M18201" s="5"/>
      <c r="N18201" s="4"/>
      <c r="O18201" s="4"/>
      <c r="P18201" s="4"/>
      <c r="Q18201" s="4"/>
    </row>
    <row r="18202" ht="15.75" customHeight="1">
      <c r="A18202" s="4"/>
      <c r="B18202" s="4"/>
      <c r="C18202" s="4"/>
      <c r="D18202" s="4"/>
      <c r="E18202" s="4"/>
      <c r="F18202" s="4"/>
      <c r="M18202" s="5"/>
      <c r="N18202" s="4"/>
      <c r="O18202" s="4"/>
      <c r="P18202" s="4"/>
      <c r="Q18202" s="4"/>
    </row>
    <row r="18203" ht="15.75" customHeight="1">
      <c r="A18203" s="4"/>
      <c r="B18203" s="4"/>
      <c r="C18203" s="4"/>
      <c r="D18203" s="4"/>
      <c r="E18203" s="4"/>
      <c r="F18203" s="4"/>
      <c r="M18203" s="5"/>
      <c r="N18203" s="4"/>
      <c r="O18203" s="4"/>
      <c r="P18203" s="4"/>
      <c r="Q18203" s="4"/>
    </row>
    <row r="18204" ht="15.75" customHeight="1">
      <c r="A18204" s="4"/>
      <c r="B18204" s="4"/>
      <c r="C18204" s="4"/>
      <c r="D18204" s="4"/>
      <c r="E18204" s="4"/>
      <c r="F18204" s="4"/>
      <c r="M18204" s="5"/>
      <c r="N18204" s="4"/>
      <c r="O18204" s="4"/>
      <c r="P18204" s="4"/>
      <c r="Q18204" s="4"/>
    </row>
    <row r="18205" ht="15.75" customHeight="1">
      <c r="A18205" s="4"/>
      <c r="B18205" s="4"/>
      <c r="C18205" s="4"/>
      <c r="D18205" s="4"/>
      <c r="E18205" s="4"/>
      <c r="F18205" s="4"/>
      <c r="M18205" s="5"/>
      <c r="N18205" s="4"/>
      <c r="O18205" s="4"/>
      <c r="P18205" s="4"/>
      <c r="Q18205" s="4"/>
    </row>
    <row r="18206" ht="15.75" customHeight="1">
      <c r="A18206" s="4"/>
      <c r="B18206" s="4"/>
      <c r="C18206" s="4"/>
      <c r="D18206" s="4"/>
      <c r="E18206" s="4"/>
      <c r="F18206" s="4"/>
      <c r="M18206" s="5"/>
      <c r="N18206" s="4"/>
      <c r="O18206" s="4"/>
      <c r="P18206" s="4"/>
      <c r="Q18206" s="4"/>
    </row>
    <row r="18207" ht="15.75" customHeight="1">
      <c r="A18207" s="4"/>
      <c r="B18207" s="4"/>
      <c r="C18207" s="4"/>
      <c r="D18207" s="4"/>
      <c r="E18207" s="4"/>
      <c r="F18207" s="4"/>
      <c r="M18207" s="5"/>
      <c r="N18207" s="4"/>
      <c r="O18207" s="4"/>
      <c r="P18207" s="4"/>
      <c r="Q18207" s="4"/>
    </row>
    <row r="18208" ht="15.75" customHeight="1">
      <c r="A18208" s="4"/>
      <c r="B18208" s="4"/>
      <c r="C18208" s="4"/>
      <c r="D18208" s="4"/>
      <c r="E18208" s="4"/>
      <c r="F18208" s="4"/>
      <c r="M18208" s="5"/>
      <c r="N18208" s="4"/>
      <c r="O18208" s="4"/>
      <c r="P18208" s="4"/>
      <c r="Q18208" s="4"/>
    </row>
    <row r="18209" ht="15.75" customHeight="1">
      <c r="A18209" s="4"/>
      <c r="B18209" s="4"/>
      <c r="C18209" s="4"/>
      <c r="D18209" s="4"/>
      <c r="E18209" s="4"/>
      <c r="F18209" s="4"/>
      <c r="M18209" s="5"/>
      <c r="N18209" s="4"/>
      <c r="O18209" s="4"/>
      <c r="P18209" s="4"/>
      <c r="Q18209" s="4"/>
    </row>
    <row r="18210" ht="15.75" customHeight="1">
      <c r="A18210" s="4"/>
      <c r="B18210" s="4"/>
      <c r="C18210" s="4"/>
      <c r="D18210" s="4"/>
      <c r="E18210" s="4"/>
      <c r="F18210" s="4"/>
      <c r="M18210" s="5"/>
      <c r="N18210" s="4"/>
      <c r="O18210" s="4"/>
      <c r="P18210" s="4"/>
      <c r="Q18210" s="4"/>
    </row>
    <row r="18211" ht="15.75" customHeight="1">
      <c r="A18211" s="4"/>
      <c r="B18211" s="4"/>
      <c r="C18211" s="4"/>
      <c r="D18211" s="4"/>
      <c r="E18211" s="4"/>
      <c r="F18211" s="4"/>
      <c r="M18211" s="5"/>
      <c r="N18211" s="4"/>
      <c r="O18211" s="4"/>
      <c r="P18211" s="4"/>
      <c r="Q18211" s="4"/>
    </row>
    <row r="18212" ht="15.75" customHeight="1">
      <c r="A18212" s="4"/>
      <c r="B18212" s="4"/>
      <c r="C18212" s="4"/>
      <c r="D18212" s="4"/>
      <c r="E18212" s="4"/>
      <c r="F18212" s="4"/>
      <c r="M18212" s="5"/>
      <c r="N18212" s="4"/>
      <c r="O18212" s="4"/>
      <c r="P18212" s="4"/>
      <c r="Q18212" s="4"/>
    </row>
    <row r="18213" ht="15.75" customHeight="1">
      <c r="A18213" s="4"/>
      <c r="B18213" s="4"/>
      <c r="C18213" s="4"/>
      <c r="D18213" s="4"/>
      <c r="E18213" s="4"/>
      <c r="F18213" s="4"/>
      <c r="M18213" s="5"/>
      <c r="N18213" s="4"/>
      <c r="O18213" s="4"/>
      <c r="P18213" s="4"/>
      <c r="Q18213" s="4"/>
    </row>
    <row r="18214" ht="15.75" customHeight="1">
      <c r="A18214" s="4"/>
      <c r="B18214" s="4"/>
      <c r="C18214" s="4"/>
      <c r="D18214" s="4"/>
      <c r="E18214" s="4"/>
      <c r="F18214" s="4"/>
      <c r="M18214" s="5"/>
      <c r="N18214" s="4"/>
      <c r="O18214" s="4"/>
      <c r="P18214" s="4"/>
      <c r="Q18214" s="4"/>
    </row>
    <row r="18215" ht="15.75" customHeight="1">
      <c r="A18215" s="4"/>
      <c r="B18215" s="4"/>
      <c r="C18215" s="4"/>
      <c r="D18215" s="4"/>
      <c r="E18215" s="4"/>
      <c r="F18215" s="4"/>
      <c r="M18215" s="5"/>
      <c r="N18215" s="4"/>
      <c r="O18215" s="4"/>
      <c r="P18215" s="4"/>
      <c r="Q18215" s="4"/>
    </row>
    <row r="18216" ht="15.75" customHeight="1">
      <c r="A18216" s="4"/>
      <c r="B18216" s="4"/>
      <c r="C18216" s="4"/>
      <c r="D18216" s="4"/>
      <c r="E18216" s="4"/>
      <c r="F18216" s="4"/>
      <c r="M18216" s="5"/>
      <c r="N18216" s="4"/>
      <c r="O18216" s="4"/>
      <c r="P18216" s="4"/>
      <c r="Q18216" s="4"/>
    </row>
    <row r="18217" ht="15.75" customHeight="1">
      <c r="A18217" s="4"/>
      <c r="B18217" s="4"/>
      <c r="C18217" s="4"/>
      <c r="D18217" s="4"/>
      <c r="E18217" s="4"/>
      <c r="F18217" s="4"/>
      <c r="M18217" s="5"/>
      <c r="N18217" s="4"/>
      <c r="O18217" s="4"/>
      <c r="P18217" s="4"/>
      <c r="Q18217" s="4"/>
    </row>
    <row r="18218" ht="15.75" customHeight="1">
      <c r="A18218" s="4"/>
      <c r="B18218" s="4"/>
      <c r="C18218" s="4"/>
      <c r="D18218" s="4"/>
      <c r="E18218" s="4"/>
      <c r="F18218" s="4"/>
      <c r="M18218" s="5"/>
      <c r="N18218" s="4"/>
      <c r="O18218" s="4"/>
      <c r="P18218" s="4"/>
      <c r="Q18218" s="4"/>
    </row>
    <row r="18219" ht="15.75" customHeight="1">
      <c r="A18219" s="4"/>
      <c r="B18219" s="4"/>
      <c r="C18219" s="4"/>
      <c r="D18219" s="4"/>
      <c r="E18219" s="4"/>
      <c r="F18219" s="4"/>
      <c r="M18219" s="5"/>
      <c r="N18219" s="4"/>
      <c r="O18219" s="4"/>
      <c r="P18219" s="4"/>
      <c r="Q18219" s="4"/>
    </row>
    <row r="18220" ht="15.75" customHeight="1">
      <c r="A18220" s="4"/>
      <c r="B18220" s="4"/>
      <c r="C18220" s="4"/>
      <c r="D18220" s="4"/>
      <c r="E18220" s="4"/>
      <c r="F18220" s="4"/>
      <c r="M18220" s="5"/>
      <c r="N18220" s="4"/>
      <c r="O18220" s="4"/>
      <c r="P18220" s="4"/>
      <c r="Q18220" s="4"/>
    </row>
    <row r="18221" ht="15.75" customHeight="1">
      <c r="A18221" s="4"/>
      <c r="B18221" s="4"/>
      <c r="C18221" s="4"/>
      <c r="D18221" s="4"/>
      <c r="E18221" s="4"/>
      <c r="F18221" s="4"/>
      <c r="M18221" s="5"/>
      <c r="N18221" s="4"/>
      <c r="O18221" s="4"/>
      <c r="P18221" s="4"/>
      <c r="Q18221" s="4"/>
    </row>
    <row r="18222" ht="15.75" customHeight="1">
      <c r="A18222" s="4"/>
      <c r="B18222" s="4"/>
      <c r="C18222" s="4"/>
      <c r="D18222" s="4"/>
      <c r="E18222" s="4"/>
      <c r="F18222" s="4"/>
      <c r="M18222" s="5"/>
      <c r="N18222" s="4"/>
      <c r="O18222" s="4"/>
      <c r="P18222" s="4"/>
      <c r="Q18222" s="4"/>
    </row>
    <row r="18223" ht="15.75" customHeight="1">
      <c r="A18223" s="4"/>
      <c r="B18223" s="4"/>
      <c r="C18223" s="4"/>
      <c r="D18223" s="4"/>
      <c r="E18223" s="4"/>
      <c r="F18223" s="4"/>
      <c r="M18223" s="5"/>
      <c r="N18223" s="4"/>
      <c r="O18223" s="4"/>
      <c r="P18223" s="4"/>
      <c r="Q18223" s="4"/>
    </row>
    <row r="18224" ht="15.75" customHeight="1">
      <c r="A18224" s="4"/>
      <c r="B18224" s="4"/>
      <c r="C18224" s="4"/>
      <c r="D18224" s="4"/>
      <c r="E18224" s="4"/>
      <c r="F18224" s="4"/>
      <c r="M18224" s="5"/>
      <c r="N18224" s="4"/>
      <c r="O18224" s="4"/>
      <c r="P18224" s="4"/>
      <c r="Q18224" s="4"/>
    </row>
    <row r="18225" ht="15.75" customHeight="1">
      <c r="A18225" s="4"/>
      <c r="B18225" s="4"/>
      <c r="C18225" s="4"/>
      <c r="D18225" s="4"/>
      <c r="E18225" s="4"/>
      <c r="F18225" s="4"/>
      <c r="M18225" s="5"/>
      <c r="N18225" s="4"/>
      <c r="O18225" s="4"/>
      <c r="P18225" s="4"/>
      <c r="Q18225" s="4"/>
    </row>
    <row r="18226" ht="15.75" customHeight="1">
      <c r="A18226" s="4"/>
      <c r="B18226" s="4"/>
      <c r="C18226" s="4"/>
      <c r="D18226" s="4"/>
      <c r="E18226" s="4"/>
      <c r="F18226" s="4"/>
      <c r="M18226" s="5"/>
      <c r="N18226" s="4"/>
      <c r="O18226" s="4"/>
      <c r="P18226" s="4"/>
      <c r="Q18226" s="4"/>
    </row>
    <row r="18227" ht="15.75" customHeight="1">
      <c r="A18227" s="4"/>
      <c r="B18227" s="4"/>
      <c r="C18227" s="4"/>
      <c r="D18227" s="4"/>
      <c r="E18227" s="4"/>
      <c r="F18227" s="4"/>
      <c r="M18227" s="5"/>
      <c r="N18227" s="4"/>
      <c r="O18227" s="4"/>
      <c r="P18227" s="4"/>
      <c r="Q18227" s="4"/>
    </row>
    <row r="18228" ht="15.75" customHeight="1">
      <c r="A18228" s="4"/>
      <c r="B18228" s="4"/>
      <c r="C18228" s="4"/>
      <c r="D18228" s="4"/>
      <c r="E18228" s="4"/>
      <c r="F18228" s="4"/>
      <c r="M18228" s="5"/>
      <c r="N18228" s="4"/>
      <c r="O18228" s="4"/>
      <c r="P18228" s="4"/>
      <c r="Q18228" s="4"/>
    </row>
    <row r="18229" ht="15.75" customHeight="1">
      <c r="A18229" s="4"/>
      <c r="B18229" s="4"/>
      <c r="C18229" s="4"/>
      <c r="D18229" s="4"/>
      <c r="E18229" s="4"/>
      <c r="F18229" s="4"/>
      <c r="M18229" s="5"/>
      <c r="N18229" s="4"/>
      <c r="O18229" s="4"/>
      <c r="P18229" s="4"/>
      <c r="Q18229" s="4"/>
    </row>
    <row r="18230" ht="15.75" customHeight="1">
      <c r="A18230" s="4"/>
      <c r="B18230" s="4"/>
      <c r="C18230" s="4"/>
      <c r="D18230" s="4"/>
      <c r="E18230" s="4"/>
      <c r="F18230" s="4"/>
      <c r="M18230" s="5"/>
      <c r="N18230" s="4"/>
      <c r="O18230" s="4"/>
      <c r="P18230" s="4"/>
      <c r="Q18230" s="4"/>
    </row>
    <row r="18231" ht="15.75" customHeight="1">
      <c r="A18231" s="4"/>
      <c r="B18231" s="4"/>
      <c r="C18231" s="4"/>
      <c r="D18231" s="4"/>
      <c r="E18231" s="4"/>
      <c r="F18231" s="4"/>
      <c r="M18231" s="5"/>
      <c r="N18231" s="4"/>
      <c r="O18231" s="4"/>
      <c r="P18231" s="4"/>
      <c r="Q18231" s="4"/>
    </row>
    <row r="18232" ht="15.75" customHeight="1">
      <c r="A18232" s="4"/>
      <c r="B18232" s="4"/>
      <c r="C18232" s="4"/>
      <c r="D18232" s="4"/>
      <c r="E18232" s="4"/>
      <c r="F18232" s="4"/>
      <c r="M18232" s="5"/>
      <c r="N18232" s="4"/>
      <c r="O18232" s="4"/>
      <c r="P18232" s="4"/>
      <c r="Q18232" s="4"/>
    </row>
    <row r="18233" ht="15.75" customHeight="1">
      <c r="A18233" s="4"/>
      <c r="B18233" s="4"/>
      <c r="C18233" s="4"/>
      <c r="D18233" s="4"/>
      <c r="E18233" s="4"/>
      <c r="F18233" s="4"/>
      <c r="M18233" s="5"/>
      <c r="N18233" s="4"/>
      <c r="O18233" s="4"/>
      <c r="P18233" s="4"/>
      <c r="Q18233" s="4"/>
    </row>
    <row r="18234" ht="15.75" customHeight="1">
      <c r="A18234" s="4"/>
      <c r="B18234" s="4"/>
      <c r="C18234" s="4"/>
      <c r="D18234" s="4"/>
      <c r="E18234" s="4"/>
      <c r="F18234" s="4"/>
      <c r="M18234" s="5"/>
      <c r="N18234" s="4"/>
      <c r="O18234" s="4"/>
      <c r="P18234" s="4"/>
      <c r="Q18234" s="4"/>
    </row>
    <row r="18235" ht="15.75" customHeight="1">
      <c r="A18235" s="4"/>
      <c r="B18235" s="4"/>
      <c r="C18235" s="4"/>
      <c r="D18235" s="4"/>
      <c r="E18235" s="4"/>
      <c r="F18235" s="4"/>
      <c r="M18235" s="5"/>
      <c r="N18235" s="4"/>
      <c r="O18235" s="4"/>
      <c r="P18235" s="4"/>
      <c r="Q18235" s="4"/>
    </row>
    <row r="18236" ht="15.75" customHeight="1">
      <c r="A18236" s="4"/>
      <c r="B18236" s="4"/>
      <c r="C18236" s="4"/>
      <c r="D18236" s="4"/>
      <c r="E18236" s="4"/>
      <c r="F18236" s="4"/>
      <c r="M18236" s="5"/>
      <c r="N18236" s="4"/>
      <c r="O18236" s="4"/>
      <c r="P18236" s="4"/>
      <c r="Q18236" s="4"/>
    </row>
    <row r="18237" ht="15.75" customHeight="1">
      <c r="A18237" s="4"/>
      <c r="B18237" s="4"/>
      <c r="C18237" s="4"/>
      <c r="D18237" s="4"/>
      <c r="E18237" s="4"/>
      <c r="F18237" s="4"/>
      <c r="M18237" s="5"/>
      <c r="N18237" s="4"/>
      <c r="O18237" s="4"/>
      <c r="P18237" s="4"/>
      <c r="Q18237" s="4"/>
    </row>
    <row r="18238" ht="15.75" customHeight="1">
      <c r="A18238" s="4"/>
      <c r="B18238" s="4"/>
      <c r="C18238" s="4"/>
      <c r="D18238" s="4"/>
      <c r="E18238" s="4"/>
      <c r="F18238" s="4"/>
      <c r="M18238" s="5"/>
      <c r="N18238" s="4"/>
      <c r="O18238" s="4"/>
      <c r="P18238" s="4"/>
      <c r="Q18238" s="4"/>
    </row>
    <row r="18239" ht="15.75" customHeight="1">
      <c r="A18239" s="4"/>
      <c r="B18239" s="4"/>
      <c r="C18239" s="4"/>
      <c r="D18239" s="4"/>
      <c r="E18239" s="4"/>
      <c r="F18239" s="4"/>
      <c r="M18239" s="5"/>
      <c r="N18239" s="4"/>
      <c r="O18239" s="4"/>
      <c r="P18239" s="4"/>
      <c r="Q18239" s="4"/>
    </row>
    <row r="18240" ht="15.75" customHeight="1">
      <c r="A18240" s="4"/>
      <c r="B18240" s="4"/>
      <c r="C18240" s="4"/>
      <c r="D18240" s="4"/>
      <c r="E18240" s="4"/>
      <c r="F18240" s="4"/>
      <c r="M18240" s="5"/>
      <c r="N18240" s="4"/>
      <c r="O18240" s="4"/>
      <c r="P18240" s="4"/>
      <c r="Q18240" s="4"/>
    </row>
    <row r="18241" ht="15.75" customHeight="1">
      <c r="A18241" s="4"/>
      <c r="B18241" s="4"/>
      <c r="C18241" s="4"/>
      <c r="D18241" s="4"/>
      <c r="E18241" s="4"/>
      <c r="F18241" s="4"/>
      <c r="M18241" s="5"/>
      <c r="N18241" s="4"/>
      <c r="O18241" s="4"/>
      <c r="P18241" s="4"/>
      <c r="Q18241" s="4"/>
    </row>
    <row r="18242" ht="15.75" customHeight="1">
      <c r="A18242" s="4"/>
      <c r="B18242" s="4"/>
      <c r="C18242" s="4"/>
      <c r="D18242" s="4"/>
      <c r="E18242" s="4"/>
      <c r="F18242" s="4"/>
      <c r="M18242" s="5"/>
      <c r="N18242" s="4"/>
      <c r="O18242" s="4"/>
      <c r="P18242" s="4"/>
      <c r="Q18242" s="4"/>
    </row>
    <row r="18243" ht="15.75" customHeight="1">
      <c r="A18243" s="4"/>
      <c r="B18243" s="4"/>
      <c r="C18243" s="4"/>
      <c r="D18243" s="4"/>
      <c r="E18243" s="4"/>
      <c r="F18243" s="4"/>
      <c r="M18243" s="5"/>
      <c r="N18243" s="4"/>
      <c r="O18243" s="4"/>
      <c r="P18243" s="4"/>
      <c r="Q18243" s="4"/>
    </row>
    <row r="18244" ht="15.75" customHeight="1">
      <c r="A18244" s="4"/>
      <c r="B18244" s="4"/>
      <c r="C18244" s="4"/>
      <c r="D18244" s="4"/>
      <c r="E18244" s="4"/>
      <c r="F18244" s="4"/>
      <c r="M18244" s="5"/>
      <c r="N18244" s="4"/>
      <c r="O18244" s="4"/>
      <c r="P18244" s="4"/>
      <c r="Q18244" s="4"/>
    </row>
    <row r="18245" ht="15.75" customHeight="1">
      <c r="A18245" s="4"/>
      <c r="B18245" s="4"/>
      <c r="C18245" s="4"/>
      <c r="D18245" s="4"/>
      <c r="E18245" s="4"/>
      <c r="F18245" s="4"/>
      <c r="M18245" s="5"/>
      <c r="N18245" s="4"/>
      <c r="O18245" s="4"/>
      <c r="P18245" s="4"/>
      <c r="Q18245" s="4"/>
    </row>
    <row r="18246" ht="15.75" customHeight="1">
      <c r="A18246" s="4"/>
      <c r="B18246" s="4"/>
      <c r="C18246" s="4"/>
      <c r="D18246" s="4"/>
      <c r="E18246" s="4"/>
      <c r="F18246" s="4"/>
      <c r="M18246" s="5"/>
      <c r="N18246" s="4"/>
      <c r="O18246" s="4"/>
      <c r="P18246" s="4"/>
      <c r="Q18246" s="4"/>
    </row>
    <row r="18247" ht="15.75" customHeight="1">
      <c r="A18247" s="4"/>
      <c r="B18247" s="4"/>
      <c r="C18247" s="4"/>
      <c r="D18247" s="4"/>
      <c r="E18247" s="4"/>
      <c r="F18247" s="4"/>
      <c r="M18247" s="5"/>
      <c r="N18247" s="4"/>
      <c r="O18247" s="4"/>
      <c r="P18247" s="4"/>
      <c r="Q18247" s="4"/>
    </row>
    <row r="18248" ht="15.75" customHeight="1">
      <c r="A18248" s="4"/>
      <c r="B18248" s="4"/>
      <c r="C18248" s="4"/>
      <c r="D18248" s="4"/>
      <c r="E18248" s="4"/>
      <c r="F18248" s="4"/>
      <c r="M18248" s="5"/>
      <c r="N18248" s="4"/>
      <c r="O18248" s="4"/>
      <c r="P18248" s="4"/>
      <c r="Q18248" s="4"/>
    </row>
    <row r="18249" ht="15.75" customHeight="1">
      <c r="A18249" s="4"/>
      <c r="B18249" s="4"/>
      <c r="C18249" s="4"/>
      <c r="D18249" s="4"/>
      <c r="E18249" s="4"/>
      <c r="F18249" s="4"/>
      <c r="M18249" s="5"/>
      <c r="N18249" s="4"/>
      <c r="O18249" s="4"/>
      <c r="P18249" s="4"/>
      <c r="Q18249" s="4"/>
    </row>
    <row r="18250" ht="15.75" customHeight="1">
      <c r="A18250" s="4"/>
      <c r="B18250" s="4"/>
      <c r="C18250" s="4"/>
      <c r="D18250" s="4"/>
      <c r="E18250" s="4"/>
      <c r="F18250" s="4"/>
      <c r="M18250" s="5"/>
      <c r="N18250" s="4"/>
      <c r="O18250" s="4"/>
      <c r="P18250" s="4"/>
      <c r="Q18250" s="4"/>
    </row>
    <row r="18251" ht="15.75" customHeight="1">
      <c r="A18251" s="4"/>
      <c r="B18251" s="4"/>
      <c r="C18251" s="4"/>
      <c r="D18251" s="4"/>
      <c r="E18251" s="4"/>
      <c r="F18251" s="4"/>
      <c r="M18251" s="5"/>
      <c r="N18251" s="4"/>
      <c r="O18251" s="4"/>
      <c r="P18251" s="4"/>
      <c r="Q18251" s="4"/>
    </row>
    <row r="18252" ht="15.75" customHeight="1">
      <c r="A18252" s="4"/>
      <c r="B18252" s="4"/>
      <c r="C18252" s="4"/>
      <c r="D18252" s="4"/>
      <c r="E18252" s="4"/>
      <c r="F18252" s="4"/>
      <c r="M18252" s="5"/>
      <c r="N18252" s="4"/>
      <c r="O18252" s="4"/>
      <c r="P18252" s="4"/>
      <c r="Q18252" s="4"/>
    </row>
    <row r="18253" ht="15.75" customHeight="1">
      <c r="A18253" s="4"/>
      <c r="B18253" s="4"/>
      <c r="C18253" s="4"/>
      <c r="D18253" s="4"/>
      <c r="E18253" s="4"/>
      <c r="F18253" s="4"/>
      <c r="M18253" s="5"/>
      <c r="N18253" s="4"/>
      <c r="O18253" s="4"/>
      <c r="P18253" s="4"/>
      <c r="Q18253" s="4"/>
    </row>
    <row r="18254" ht="15.75" customHeight="1">
      <c r="A18254" s="4"/>
      <c r="B18254" s="4"/>
      <c r="C18254" s="4"/>
      <c r="D18254" s="4"/>
      <c r="E18254" s="4"/>
      <c r="F18254" s="4"/>
      <c r="M18254" s="5"/>
      <c r="N18254" s="4"/>
      <c r="O18254" s="4"/>
      <c r="P18254" s="4"/>
      <c r="Q18254" s="4"/>
    </row>
    <row r="18255" ht="15.75" customHeight="1">
      <c r="A18255" s="4"/>
      <c r="B18255" s="4"/>
      <c r="C18255" s="4"/>
      <c r="D18255" s="4"/>
      <c r="E18255" s="4"/>
      <c r="F18255" s="4"/>
      <c r="M18255" s="5"/>
      <c r="N18255" s="4"/>
      <c r="O18255" s="4"/>
      <c r="P18255" s="4"/>
      <c r="Q18255" s="4"/>
    </row>
    <row r="18256" ht="15.75" customHeight="1">
      <c r="A18256" s="4"/>
      <c r="B18256" s="4"/>
      <c r="C18256" s="4"/>
      <c r="D18256" s="4"/>
      <c r="E18256" s="4"/>
      <c r="F18256" s="4"/>
      <c r="M18256" s="5"/>
      <c r="N18256" s="4"/>
      <c r="O18256" s="4"/>
      <c r="P18256" s="4"/>
      <c r="Q18256" s="4"/>
    </row>
    <row r="18257" ht="15.75" customHeight="1">
      <c r="A18257" s="4"/>
      <c r="B18257" s="4"/>
      <c r="C18257" s="4"/>
      <c r="D18257" s="4"/>
      <c r="E18257" s="4"/>
      <c r="F18257" s="4"/>
      <c r="M18257" s="5"/>
      <c r="N18257" s="4"/>
      <c r="O18257" s="4"/>
      <c r="P18257" s="4"/>
      <c r="Q18257" s="4"/>
    </row>
    <row r="18258" ht="15.75" customHeight="1">
      <c r="A18258" s="4"/>
      <c r="B18258" s="4"/>
      <c r="C18258" s="4"/>
      <c r="D18258" s="4"/>
      <c r="E18258" s="4"/>
      <c r="F18258" s="4"/>
      <c r="M18258" s="5"/>
      <c r="N18258" s="4"/>
      <c r="O18258" s="4"/>
      <c r="P18258" s="4"/>
      <c r="Q18258" s="4"/>
    </row>
    <row r="18259" ht="15.75" customHeight="1">
      <c r="A18259" s="4"/>
      <c r="B18259" s="4"/>
      <c r="C18259" s="4"/>
      <c r="D18259" s="4"/>
      <c r="E18259" s="4"/>
      <c r="F18259" s="4"/>
      <c r="M18259" s="5"/>
      <c r="N18259" s="4"/>
      <c r="O18259" s="4"/>
      <c r="P18259" s="4"/>
      <c r="Q18259" s="4"/>
    </row>
    <row r="18260" ht="15.75" customHeight="1">
      <c r="A18260" s="4"/>
      <c r="B18260" s="4"/>
      <c r="C18260" s="4"/>
      <c r="D18260" s="4"/>
      <c r="E18260" s="4"/>
      <c r="F18260" s="4"/>
      <c r="M18260" s="5"/>
      <c r="N18260" s="4"/>
      <c r="O18260" s="4"/>
      <c r="P18260" s="4"/>
      <c r="Q18260" s="4"/>
    </row>
    <row r="18261" ht="15.75" customHeight="1">
      <c r="A18261" s="4"/>
      <c r="B18261" s="4"/>
      <c r="C18261" s="4"/>
      <c r="D18261" s="4"/>
      <c r="E18261" s="4"/>
      <c r="F18261" s="4"/>
      <c r="M18261" s="5"/>
      <c r="N18261" s="4"/>
      <c r="O18261" s="4"/>
      <c r="P18261" s="4"/>
      <c r="Q18261" s="4"/>
    </row>
    <row r="18262" ht="15.75" customHeight="1">
      <c r="A18262" s="4"/>
      <c r="B18262" s="4"/>
      <c r="C18262" s="4"/>
      <c r="D18262" s="4"/>
      <c r="E18262" s="4"/>
      <c r="F18262" s="4"/>
      <c r="M18262" s="5"/>
      <c r="N18262" s="4"/>
      <c r="O18262" s="4"/>
      <c r="P18262" s="4"/>
      <c r="Q18262" s="4"/>
    </row>
    <row r="18263" ht="15.75" customHeight="1">
      <c r="A18263" s="4"/>
      <c r="B18263" s="4"/>
      <c r="C18263" s="4"/>
      <c r="D18263" s="4"/>
      <c r="E18263" s="4"/>
      <c r="F18263" s="4"/>
      <c r="M18263" s="5"/>
      <c r="N18263" s="4"/>
      <c r="O18263" s="4"/>
      <c r="P18263" s="4"/>
      <c r="Q18263" s="4"/>
    </row>
    <row r="18264" ht="15.75" customHeight="1">
      <c r="A18264" s="4"/>
      <c r="B18264" s="4"/>
      <c r="C18264" s="4"/>
      <c r="D18264" s="4"/>
      <c r="E18264" s="4"/>
      <c r="F18264" s="4"/>
      <c r="M18264" s="5"/>
      <c r="N18264" s="4"/>
      <c r="O18264" s="4"/>
      <c r="P18264" s="4"/>
      <c r="Q18264" s="4"/>
    </row>
    <row r="18265" ht="15.75" customHeight="1">
      <c r="A18265" s="4"/>
      <c r="B18265" s="4"/>
      <c r="C18265" s="4"/>
      <c r="D18265" s="4"/>
      <c r="E18265" s="4"/>
      <c r="F18265" s="4"/>
      <c r="M18265" s="5"/>
      <c r="N18265" s="4"/>
      <c r="O18265" s="4"/>
      <c r="P18265" s="4"/>
      <c r="Q18265" s="4"/>
    </row>
    <row r="18266" ht="15.75" customHeight="1">
      <c r="A18266" s="4"/>
      <c r="B18266" s="4"/>
      <c r="C18266" s="4"/>
      <c r="D18266" s="4"/>
      <c r="E18266" s="4"/>
      <c r="F18266" s="4"/>
      <c r="M18266" s="5"/>
      <c r="N18266" s="4"/>
      <c r="O18266" s="4"/>
      <c r="P18266" s="4"/>
      <c r="Q18266" s="4"/>
    </row>
    <row r="18267" ht="15.75" customHeight="1">
      <c r="A18267" s="4"/>
      <c r="B18267" s="4"/>
      <c r="C18267" s="4"/>
      <c r="D18267" s="4"/>
      <c r="E18267" s="4"/>
      <c r="F18267" s="4"/>
      <c r="M18267" s="5"/>
      <c r="N18267" s="4"/>
      <c r="O18267" s="4"/>
      <c r="P18267" s="4"/>
      <c r="Q18267" s="4"/>
    </row>
    <row r="18268" ht="15.75" customHeight="1">
      <c r="A18268" s="4"/>
      <c r="B18268" s="4"/>
      <c r="C18268" s="4"/>
      <c r="D18268" s="4"/>
      <c r="E18268" s="4"/>
      <c r="F18268" s="4"/>
      <c r="M18268" s="5"/>
      <c r="N18268" s="4"/>
      <c r="O18268" s="4"/>
      <c r="P18268" s="4"/>
      <c r="Q18268" s="4"/>
    </row>
    <row r="18269" ht="15.75" customHeight="1">
      <c r="A18269" s="4"/>
      <c r="B18269" s="4"/>
      <c r="C18269" s="4"/>
      <c r="D18269" s="4"/>
      <c r="E18269" s="4"/>
      <c r="F18269" s="4"/>
      <c r="M18269" s="5"/>
      <c r="N18269" s="4"/>
      <c r="O18269" s="4"/>
      <c r="P18269" s="4"/>
      <c r="Q18269" s="4"/>
    </row>
    <row r="18270" ht="15.75" customHeight="1">
      <c r="A18270" s="4"/>
      <c r="B18270" s="4"/>
      <c r="C18270" s="4"/>
      <c r="D18270" s="4"/>
      <c r="E18270" s="4"/>
      <c r="F18270" s="4"/>
      <c r="M18270" s="5"/>
      <c r="N18270" s="4"/>
      <c r="O18270" s="4"/>
      <c r="P18270" s="4"/>
      <c r="Q18270" s="4"/>
    </row>
    <row r="18271" ht="15.75" customHeight="1">
      <c r="A18271" s="4"/>
      <c r="B18271" s="4"/>
      <c r="C18271" s="4"/>
      <c r="D18271" s="4"/>
      <c r="E18271" s="4"/>
      <c r="F18271" s="4"/>
      <c r="M18271" s="5"/>
      <c r="N18271" s="4"/>
      <c r="O18271" s="4"/>
      <c r="P18271" s="4"/>
      <c r="Q18271" s="4"/>
    </row>
    <row r="18272" ht="15.75" customHeight="1">
      <c r="A18272" s="4"/>
      <c r="B18272" s="4"/>
      <c r="C18272" s="4"/>
      <c r="D18272" s="4"/>
      <c r="E18272" s="4"/>
      <c r="F18272" s="4"/>
      <c r="M18272" s="5"/>
      <c r="N18272" s="4"/>
      <c r="O18272" s="4"/>
      <c r="P18272" s="4"/>
      <c r="Q18272" s="4"/>
    </row>
    <row r="18273" ht="15.75" customHeight="1">
      <c r="A18273" s="4"/>
      <c r="B18273" s="4"/>
      <c r="C18273" s="4"/>
      <c r="D18273" s="4"/>
      <c r="E18273" s="4"/>
      <c r="F18273" s="4"/>
      <c r="M18273" s="5"/>
      <c r="N18273" s="4"/>
      <c r="O18273" s="4"/>
      <c r="P18273" s="4"/>
      <c r="Q18273" s="4"/>
    </row>
    <row r="18274" ht="15.75" customHeight="1">
      <c r="A18274" s="4"/>
      <c r="B18274" s="4"/>
      <c r="C18274" s="4"/>
      <c r="D18274" s="4"/>
      <c r="E18274" s="4"/>
      <c r="F18274" s="4"/>
      <c r="M18274" s="5"/>
      <c r="N18274" s="4"/>
      <c r="O18274" s="4"/>
      <c r="P18274" s="4"/>
      <c r="Q18274" s="4"/>
    </row>
    <row r="18275" ht="15.75" customHeight="1">
      <c r="A18275" s="4"/>
      <c r="B18275" s="4"/>
      <c r="C18275" s="4"/>
      <c r="D18275" s="4"/>
      <c r="E18275" s="4"/>
      <c r="F18275" s="4"/>
      <c r="M18275" s="5"/>
      <c r="N18275" s="4"/>
      <c r="O18275" s="4"/>
      <c r="P18275" s="4"/>
      <c r="Q18275" s="4"/>
    </row>
    <row r="18276" ht="15.75" customHeight="1">
      <c r="A18276" s="4"/>
      <c r="B18276" s="4"/>
      <c r="C18276" s="4"/>
      <c r="D18276" s="4"/>
      <c r="E18276" s="4"/>
      <c r="F18276" s="4"/>
      <c r="M18276" s="5"/>
      <c r="N18276" s="4"/>
      <c r="O18276" s="4"/>
      <c r="P18276" s="4"/>
      <c r="Q18276" s="4"/>
    </row>
    <row r="18277" ht="15.75" customHeight="1">
      <c r="A18277" s="4"/>
      <c r="B18277" s="4"/>
      <c r="C18277" s="4"/>
      <c r="D18277" s="4"/>
      <c r="E18277" s="4"/>
      <c r="F18277" s="4"/>
      <c r="M18277" s="5"/>
      <c r="N18277" s="4"/>
      <c r="O18277" s="4"/>
      <c r="P18277" s="4"/>
      <c r="Q18277" s="4"/>
    </row>
    <row r="18278" ht="15.75" customHeight="1">
      <c r="A18278" s="4"/>
      <c r="B18278" s="4"/>
      <c r="C18278" s="4"/>
      <c r="D18278" s="4"/>
      <c r="E18278" s="4"/>
      <c r="F18278" s="4"/>
      <c r="M18278" s="5"/>
      <c r="N18278" s="4"/>
      <c r="O18278" s="4"/>
      <c r="P18278" s="4"/>
      <c r="Q18278" s="4"/>
    </row>
    <row r="18279" ht="15.75" customHeight="1">
      <c r="A18279" s="4"/>
      <c r="B18279" s="4"/>
      <c r="C18279" s="4"/>
      <c r="D18279" s="4"/>
      <c r="E18279" s="4"/>
      <c r="F18279" s="4"/>
      <c r="M18279" s="5"/>
      <c r="N18279" s="4"/>
      <c r="O18279" s="4"/>
      <c r="P18279" s="4"/>
      <c r="Q18279" s="4"/>
    </row>
    <row r="18280" ht="15.75" customHeight="1">
      <c r="A18280" s="4"/>
      <c r="B18280" s="4"/>
      <c r="C18280" s="4"/>
      <c r="D18280" s="4"/>
      <c r="E18280" s="4"/>
      <c r="F18280" s="4"/>
      <c r="M18280" s="5"/>
      <c r="N18280" s="4"/>
      <c r="O18280" s="4"/>
      <c r="P18280" s="4"/>
      <c r="Q18280" s="4"/>
    </row>
    <row r="18281" ht="15.75" customHeight="1">
      <c r="A18281" s="4"/>
      <c r="B18281" s="4"/>
      <c r="C18281" s="4"/>
      <c r="D18281" s="4"/>
      <c r="E18281" s="4"/>
      <c r="F18281" s="4"/>
      <c r="M18281" s="5"/>
      <c r="N18281" s="4"/>
      <c r="O18281" s="4"/>
      <c r="P18281" s="4"/>
      <c r="Q18281" s="4"/>
    </row>
    <row r="18282" ht="15.75" customHeight="1">
      <c r="A18282" s="4"/>
      <c r="B18282" s="4"/>
      <c r="C18282" s="4"/>
      <c r="D18282" s="4"/>
      <c r="E18282" s="4"/>
      <c r="F18282" s="4"/>
      <c r="M18282" s="5"/>
      <c r="N18282" s="4"/>
      <c r="O18282" s="4"/>
      <c r="P18282" s="4"/>
      <c r="Q18282" s="4"/>
    </row>
    <row r="18283" ht="15.75" customHeight="1">
      <c r="A18283" s="4"/>
      <c r="B18283" s="4"/>
      <c r="C18283" s="4"/>
      <c r="D18283" s="4"/>
      <c r="E18283" s="4"/>
      <c r="F18283" s="4"/>
      <c r="M18283" s="5"/>
      <c r="N18283" s="4"/>
      <c r="O18283" s="4"/>
      <c r="P18283" s="4"/>
      <c r="Q18283" s="4"/>
    </row>
    <row r="18284" ht="15.75" customHeight="1">
      <c r="A18284" s="4"/>
      <c r="B18284" s="4"/>
      <c r="C18284" s="4"/>
      <c r="D18284" s="4"/>
      <c r="E18284" s="4"/>
      <c r="F18284" s="4"/>
      <c r="M18284" s="5"/>
      <c r="N18284" s="4"/>
      <c r="O18284" s="4"/>
      <c r="P18284" s="4"/>
      <c r="Q18284" s="4"/>
    </row>
    <row r="18285" ht="15.75" customHeight="1">
      <c r="A18285" s="4"/>
      <c r="B18285" s="4"/>
      <c r="C18285" s="4"/>
      <c r="D18285" s="4"/>
      <c r="E18285" s="4"/>
      <c r="F18285" s="4"/>
      <c r="M18285" s="5"/>
      <c r="N18285" s="4"/>
      <c r="O18285" s="4"/>
      <c r="P18285" s="4"/>
      <c r="Q18285" s="4"/>
    </row>
    <row r="18286" ht="15.75" customHeight="1">
      <c r="A18286" s="4"/>
      <c r="B18286" s="4"/>
      <c r="C18286" s="4"/>
      <c r="D18286" s="4"/>
      <c r="E18286" s="4"/>
      <c r="F18286" s="4"/>
      <c r="M18286" s="5"/>
      <c r="N18286" s="4"/>
      <c r="O18286" s="4"/>
      <c r="P18286" s="4"/>
      <c r="Q18286" s="4"/>
    </row>
    <row r="18287" ht="15.75" customHeight="1">
      <c r="A18287" s="4"/>
      <c r="B18287" s="4"/>
      <c r="C18287" s="4"/>
      <c r="D18287" s="4"/>
      <c r="E18287" s="4"/>
      <c r="F18287" s="4"/>
      <c r="M18287" s="5"/>
      <c r="N18287" s="4"/>
      <c r="O18287" s="4"/>
      <c r="P18287" s="4"/>
      <c r="Q18287" s="4"/>
    </row>
    <row r="18288" ht="15.75" customHeight="1">
      <c r="A18288" s="4"/>
      <c r="B18288" s="4"/>
      <c r="C18288" s="4"/>
      <c r="D18288" s="4"/>
      <c r="E18288" s="4"/>
      <c r="F18288" s="4"/>
      <c r="M18288" s="5"/>
      <c r="N18288" s="4"/>
      <c r="O18288" s="4"/>
      <c r="P18288" s="4"/>
      <c r="Q18288" s="4"/>
    </row>
    <row r="18289" ht="15.75" customHeight="1">
      <c r="A18289" s="4"/>
      <c r="B18289" s="4"/>
      <c r="C18289" s="4"/>
      <c r="D18289" s="4"/>
      <c r="E18289" s="4"/>
      <c r="F18289" s="4"/>
      <c r="M18289" s="5"/>
      <c r="N18289" s="4"/>
      <c r="O18289" s="4"/>
      <c r="P18289" s="4"/>
      <c r="Q18289" s="4"/>
    </row>
    <row r="18290" ht="15.75" customHeight="1">
      <c r="A18290" s="4"/>
      <c r="B18290" s="4"/>
      <c r="C18290" s="4"/>
      <c r="D18290" s="4"/>
      <c r="E18290" s="4"/>
      <c r="F18290" s="4"/>
      <c r="M18290" s="5"/>
      <c r="N18290" s="4"/>
      <c r="O18290" s="4"/>
      <c r="P18290" s="4"/>
      <c r="Q18290" s="4"/>
    </row>
    <row r="18291" ht="15.75" customHeight="1">
      <c r="A18291" s="4"/>
      <c r="B18291" s="4"/>
      <c r="C18291" s="4"/>
      <c r="D18291" s="4"/>
      <c r="E18291" s="4"/>
      <c r="F18291" s="4"/>
      <c r="M18291" s="5"/>
      <c r="N18291" s="4"/>
      <c r="O18291" s="4"/>
      <c r="P18291" s="4"/>
      <c r="Q18291" s="4"/>
    </row>
    <row r="18292" ht="15.75" customHeight="1">
      <c r="A18292" s="4"/>
      <c r="B18292" s="4"/>
      <c r="C18292" s="4"/>
      <c r="D18292" s="4"/>
      <c r="E18292" s="4"/>
      <c r="F18292" s="4"/>
      <c r="M18292" s="5"/>
      <c r="N18292" s="4"/>
      <c r="O18292" s="4"/>
      <c r="P18292" s="4"/>
      <c r="Q18292" s="4"/>
    </row>
    <row r="18293" ht="15.75" customHeight="1">
      <c r="A18293" s="4"/>
      <c r="B18293" s="4"/>
      <c r="C18293" s="4"/>
      <c r="D18293" s="4"/>
      <c r="E18293" s="4"/>
      <c r="F18293" s="4"/>
      <c r="M18293" s="5"/>
      <c r="N18293" s="4"/>
      <c r="O18293" s="4"/>
      <c r="P18293" s="4"/>
      <c r="Q18293" s="4"/>
    </row>
    <row r="18294" ht="15.75" customHeight="1">
      <c r="A18294" s="4"/>
      <c r="B18294" s="4"/>
      <c r="C18294" s="4"/>
      <c r="D18294" s="4"/>
      <c r="E18294" s="4"/>
      <c r="F18294" s="4"/>
      <c r="M18294" s="5"/>
      <c r="N18294" s="4"/>
      <c r="O18294" s="4"/>
      <c r="P18294" s="4"/>
      <c r="Q18294" s="4"/>
    </row>
    <row r="18295" ht="15.75" customHeight="1">
      <c r="A18295" s="4"/>
      <c r="B18295" s="4"/>
      <c r="C18295" s="4"/>
      <c r="D18295" s="4"/>
      <c r="E18295" s="4"/>
      <c r="F18295" s="4"/>
      <c r="M18295" s="5"/>
      <c r="N18295" s="4"/>
      <c r="O18295" s="4"/>
      <c r="P18295" s="4"/>
      <c r="Q18295" s="4"/>
    </row>
    <row r="18296" ht="15.75" customHeight="1">
      <c r="A18296" s="4"/>
      <c r="B18296" s="4"/>
      <c r="C18296" s="4"/>
      <c r="D18296" s="4"/>
      <c r="E18296" s="4"/>
      <c r="F18296" s="4"/>
      <c r="M18296" s="5"/>
      <c r="N18296" s="4"/>
      <c r="O18296" s="4"/>
      <c r="P18296" s="4"/>
      <c r="Q18296" s="4"/>
    </row>
    <row r="18297" ht="15.75" customHeight="1">
      <c r="A18297" s="4"/>
      <c r="B18297" s="4"/>
      <c r="C18297" s="4"/>
      <c r="D18297" s="4"/>
      <c r="E18297" s="4"/>
      <c r="F18297" s="4"/>
      <c r="M18297" s="5"/>
      <c r="N18297" s="4"/>
      <c r="O18297" s="4"/>
      <c r="P18297" s="4"/>
      <c r="Q18297" s="4"/>
    </row>
    <row r="18298" ht="15.75" customHeight="1">
      <c r="A18298" s="4"/>
      <c r="B18298" s="4"/>
      <c r="C18298" s="4"/>
      <c r="D18298" s="4"/>
      <c r="E18298" s="4"/>
      <c r="F18298" s="4"/>
      <c r="M18298" s="5"/>
      <c r="N18298" s="4"/>
      <c r="O18298" s="4"/>
      <c r="P18298" s="4"/>
      <c r="Q18298" s="4"/>
    </row>
    <row r="18299" ht="15.75" customHeight="1">
      <c r="A18299" s="4"/>
      <c r="B18299" s="4"/>
      <c r="C18299" s="4"/>
      <c r="D18299" s="4"/>
      <c r="E18299" s="4"/>
      <c r="F18299" s="4"/>
      <c r="M18299" s="5"/>
      <c r="N18299" s="4"/>
      <c r="O18299" s="4"/>
      <c r="P18299" s="4"/>
      <c r="Q18299" s="4"/>
    </row>
    <row r="18300" ht="15.75" customHeight="1">
      <c r="A18300" s="4"/>
      <c r="B18300" s="4"/>
      <c r="C18300" s="4"/>
      <c r="D18300" s="4"/>
      <c r="E18300" s="4"/>
      <c r="F18300" s="4"/>
      <c r="M18300" s="5"/>
      <c r="N18300" s="4"/>
      <c r="O18300" s="4"/>
      <c r="P18300" s="4"/>
      <c r="Q18300" s="4"/>
    </row>
    <row r="18301" ht="15.75" customHeight="1">
      <c r="A18301" s="4"/>
      <c r="B18301" s="4"/>
      <c r="C18301" s="4"/>
      <c r="D18301" s="4"/>
      <c r="E18301" s="4"/>
      <c r="F18301" s="4"/>
      <c r="M18301" s="5"/>
      <c r="N18301" s="4"/>
      <c r="O18301" s="4"/>
      <c r="P18301" s="4"/>
      <c r="Q18301" s="4"/>
    </row>
    <row r="18302" ht="15.75" customHeight="1">
      <c r="A18302" s="4"/>
      <c r="B18302" s="4"/>
      <c r="C18302" s="4"/>
      <c r="D18302" s="4"/>
      <c r="E18302" s="4"/>
      <c r="F18302" s="4"/>
      <c r="M18302" s="5"/>
      <c r="N18302" s="4"/>
      <c r="O18302" s="4"/>
      <c r="P18302" s="4"/>
      <c r="Q18302" s="4"/>
    </row>
    <row r="18303" ht="15.75" customHeight="1">
      <c r="A18303" s="4"/>
      <c r="B18303" s="4"/>
      <c r="C18303" s="4"/>
      <c r="D18303" s="4"/>
      <c r="E18303" s="4"/>
      <c r="F18303" s="4"/>
      <c r="M18303" s="5"/>
      <c r="N18303" s="4"/>
      <c r="O18303" s="4"/>
      <c r="P18303" s="4"/>
      <c r="Q18303" s="4"/>
    </row>
    <row r="18304" ht="15.75" customHeight="1">
      <c r="A18304" s="4"/>
      <c r="B18304" s="4"/>
      <c r="C18304" s="4"/>
      <c r="D18304" s="4"/>
      <c r="E18304" s="4"/>
      <c r="F18304" s="4"/>
      <c r="M18304" s="5"/>
      <c r="N18304" s="4"/>
      <c r="O18304" s="4"/>
      <c r="P18304" s="4"/>
      <c r="Q18304" s="4"/>
    </row>
    <row r="18305" ht="15.75" customHeight="1">
      <c r="A18305" s="4"/>
      <c r="B18305" s="4"/>
      <c r="C18305" s="4"/>
      <c r="D18305" s="4"/>
      <c r="E18305" s="4"/>
      <c r="F18305" s="4"/>
      <c r="M18305" s="5"/>
      <c r="N18305" s="4"/>
      <c r="O18305" s="4"/>
      <c r="P18305" s="4"/>
      <c r="Q18305" s="4"/>
    </row>
    <row r="18306" ht="15.75" customHeight="1">
      <c r="A18306" s="4"/>
      <c r="B18306" s="4"/>
      <c r="C18306" s="4"/>
      <c r="D18306" s="4"/>
      <c r="E18306" s="4"/>
      <c r="F18306" s="4"/>
      <c r="M18306" s="5"/>
      <c r="N18306" s="4"/>
      <c r="O18306" s="4"/>
      <c r="P18306" s="4"/>
      <c r="Q18306" s="4"/>
    </row>
    <row r="18307" ht="15.75" customHeight="1">
      <c r="A18307" s="4"/>
      <c r="B18307" s="4"/>
      <c r="C18307" s="4"/>
      <c r="D18307" s="4"/>
      <c r="E18307" s="4"/>
      <c r="F18307" s="4"/>
      <c r="M18307" s="5"/>
      <c r="N18307" s="4"/>
      <c r="O18307" s="4"/>
      <c r="P18307" s="4"/>
      <c r="Q18307" s="4"/>
    </row>
    <row r="18308" ht="15.75" customHeight="1">
      <c r="A18308" s="4"/>
      <c r="B18308" s="4"/>
      <c r="C18308" s="4"/>
      <c r="D18308" s="4"/>
      <c r="E18308" s="4"/>
      <c r="F18308" s="4"/>
      <c r="M18308" s="5"/>
      <c r="N18308" s="4"/>
      <c r="O18308" s="4"/>
      <c r="P18308" s="4"/>
      <c r="Q18308" s="4"/>
    </row>
    <row r="18309" ht="15.75" customHeight="1">
      <c r="A18309" s="4"/>
      <c r="B18309" s="4"/>
      <c r="C18309" s="4"/>
      <c r="D18309" s="4"/>
      <c r="E18309" s="4"/>
      <c r="F18309" s="4"/>
      <c r="M18309" s="5"/>
      <c r="N18309" s="4"/>
      <c r="O18309" s="4"/>
      <c r="P18309" s="4"/>
      <c r="Q18309" s="4"/>
    </row>
    <row r="18310" ht="15.75" customHeight="1">
      <c r="A18310" s="4"/>
      <c r="B18310" s="4"/>
      <c r="C18310" s="4"/>
      <c r="D18310" s="4"/>
      <c r="E18310" s="4"/>
      <c r="F18310" s="4"/>
      <c r="M18310" s="5"/>
      <c r="N18310" s="4"/>
      <c r="O18310" s="4"/>
      <c r="P18310" s="4"/>
      <c r="Q18310" s="4"/>
    </row>
    <row r="18311" ht="15.75" customHeight="1">
      <c r="A18311" s="4"/>
      <c r="B18311" s="4"/>
      <c r="C18311" s="4"/>
      <c r="D18311" s="4"/>
      <c r="E18311" s="4"/>
      <c r="F18311" s="4"/>
      <c r="M18311" s="5"/>
      <c r="N18311" s="4"/>
      <c r="O18311" s="4"/>
      <c r="P18311" s="4"/>
      <c r="Q18311" s="4"/>
    </row>
    <row r="18312" ht="15.75" customHeight="1">
      <c r="A18312" s="4"/>
      <c r="B18312" s="4"/>
      <c r="C18312" s="4"/>
      <c r="D18312" s="4"/>
      <c r="E18312" s="4"/>
      <c r="F18312" s="4"/>
      <c r="M18312" s="5"/>
      <c r="N18312" s="4"/>
      <c r="O18312" s="4"/>
      <c r="P18312" s="4"/>
      <c r="Q18312" s="4"/>
    </row>
    <row r="18313" ht="15.75" customHeight="1">
      <c r="A18313" s="4"/>
      <c r="B18313" s="4"/>
      <c r="C18313" s="4"/>
      <c r="D18313" s="4"/>
      <c r="E18313" s="4"/>
      <c r="F18313" s="4"/>
      <c r="M18313" s="5"/>
      <c r="N18313" s="4"/>
      <c r="O18313" s="4"/>
      <c r="P18313" s="4"/>
      <c r="Q18313" s="4"/>
    </row>
    <row r="18314" ht="15.75" customHeight="1">
      <c r="A18314" s="4"/>
      <c r="B18314" s="4"/>
      <c r="C18314" s="4"/>
      <c r="D18314" s="4"/>
      <c r="E18314" s="4"/>
      <c r="F18314" s="4"/>
      <c r="M18314" s="5"/>
      <c r="N18314" s="4"/>
      <c r="O18314" s="4"/>
      <c r="P18314" s="4"/>
      <c r="Q18314" s="4"/>
    </row>
    <row r="18315" ht="15.75" customHeight="1">
      <c r="A18315" s="4"/>
      <c r="B18315" s="4"/>
      <c r="C18315" s="4"/>
      <c r="D18315" s="4"/>
      <c r="E18315" s="4"/>
      <c r="F18315" s="4"/>
      <c r="M18315" s="5"/>
      <c r="N18315" s="4"/>
      <c r="O18315" s="4"/>
      <c r="P18315" s="4"/>
      <c r="Q18315" s="4"/>
    </row>
    <row r="18316" ht="15.75" customHeight="1">
      <c r="A18316" s="4"/>
      <c r="B18316" s="4"/>
      <c r="C18316" s="4"/>
      <c r="D18316" s="4"/>
      <c r="E18316" s="4"/>
      <c r="F18316" s="4"/>
      <c r="M18316" s="5"/>
      <c r="N18316" s="4"/>
      <c r="O18316" s="4"/>
      <c r="P18316" s="4"/>
      <c r="Q18316" s="4"/>
    </row>
    <row r="18317" ht="15.75" customHeight="1">
      <c r="A18317" s="4"/>
      <c r="B18317" s="4"/>
      <c r="C18317" s="4"/>
      <c r="D18317" s="4"/>
      <c r="E18317" s="4"/>
      <c r="F18317" s="4"/>
      <c r="M18317" s="5"/>
      <c r="N18317" s="4"/>
      <c r="O18317" s="4"/>
      <c r="P18317" s="4"/>
      <c r="Q18317" s="4"/>
    </row>
    <row r="18318" ht="15.75" customHeight="1">
      <c r="A18318" s="4"/>
      <c r="B18318" s="4"/>
      <c r="C18318" s="4"/>
      <c r="D18318" s="4"/>
      <c r="E18318" s="4"/>
      <c r="F18318" s="4"/>
      <c r="M18318" s="5"/>
      <c r="N18318" s="4"/>
      <c r="O18318" s="4"/>
      <c r="P18318" s="4"/>
      <c r="Q18318" s="4"/>
    </row>
    <row r="18319" ht="15.75" customHeight="1">
      <c r="A18319" s="4"/>
      <c r="B18319" s="4"/>
      <c r="C18319" s="4"/>
      <c r="D18319" s="4"/>
      <c r="E18319" s="4"/>
      <c r="F18319" s="4"/>
      <c r="M18319" s="5"/>
      <c r="N18319" s="4"/>
      <c r="O18319" s="4"/>
      <c r="P18319" s="4"/>
      <c r="Q18319" s="4"/>
    </row>
    <row r="18320" ht="15.75" customHeight="1">
      <c r="A18320" s="4"/>
      <c r="B18320" s="4"/>
      <c r="C18320" s="4"/>
      <c r="D18320" s="4"/>
      <c r="E18320" s="4"/>
      <c r="F18320" s="4"/>
      <c r="M18320" s="5"/>
      <c r="N18320" s="4"/>
      <c r="O18320" s="4"/>
      <c r="P18320" s="4"/>
      <c r="Q18320" s="4"/>
    </row>
    <row r="18321" ht="15.75" customHeight="1">
      <c r="A18321" s="4"/>
      <c r="B18321" s="4"/>
      <c r="C18321" s="4"/>
      <c r="D18321" s="4"/>
      <c r="E18321" s="4"/>
      <c r="F18321" s="4"/>
      <c r="M18321" s="5"/>
      <c r="N18321" s="4"/>
      <c r="O18321" s="4"/>
      <c r="P18321" s="4"/>
      <c r="Q18321" s="4"/>
    </row>
    <row r="18322" ht="15.75" customHeight="1">
      <c r="A18322" s="4"/>
      <c r="B18322" s="4"/>
      <c r="C18322" s="4"/>
      <c r="D18322" s="4"/>
      <c r="E18322" s="4"/>
      <c r="F18322" s="4"/>
      <c r="M18322" s="5"/>
      <c r="N18322" s="4"/>
      <c r="O18322" s="4"/>
      <c r="P18322" s="4"/>
      <c r="Q18322" s="4"/>
    </row>
    <row r="18323" ht="15.75" customHeight="1">
      <c r="A18323" s="4"/>
      <c r="B18323" s="4"/>
      <c r="C18323" s="4"/>
      <c r="D18323" s="4"/>
      <c r="E18323" s="4"/>
      <c r="F18323" s="4"/>
      <c r="M18323" s="5"/>
      <c r="N18323" s="4"/>
      <c r="O18323" s="4"/>
      <c r="P18323" s="4"/>
      <c r="Q18323" s="4"/>
    </row>
    <row r="18324" ht="15.75" customHeight="1">
      <c r="A18324" s="4"/>
      <c r="B18324" s="4"/>
      <c r="C18324" s="4"/>
      <c r="D18324" s="4"/>
      <c r="E18324" s="4"/>
      <c r="F18324" s="4"/>
      <c r="M18324" s="5"/>
      <c r="N18324" s="4"/>
      <c r="O18324" s="4"/>
      <c r="P18324" s="4"/>
      <c r="Q18324" s="4"/>
    </row>
    <row r="18325" ht="15.75" customHeight="1">
      <c r="A18325" s="4"/>
      <c r="B18325" s="4"/>
      <c r="C18325" s="4"/>
      <c r="D18325" s="4"/>
      <c r="E18325" s="4"/>
      <c r="F18325" s="4"/>
      <c r="M18325" s="5"/>
      <c r="N18325" s="4"/>
      <c r="O18325" s="4"/>
      <c r="P18325" s="4"/>
      <c r="Q18325" s="4"/>
    </row>
    <row r="18326" ht="15.75" customHeight="1">
      <c r="A18326" s="4"/>
      <c r="B18326" s="4"/>
      <c r="C18326" s="4"/>
      <c r="D18326" s="4"/>
      <c r="E18326" s="4"/>
      <c r="F18326" s="4"/>
      <c r="M18326" s="5"/>
      <c r="N18326" s="4"/>
      <c r="O18326" s="4"/>
      <c r="P18326" s="4"/>
      <c r="Q18326" s="4"/>
    </row>
    <row r="18327" ht="15.75" customHeight="1">
      <c r="A18327" s="4"/>
      <c r="B18327" s="4"/>
      <c r="C18327" s="4"/>
      <c r="D18327" s="4"/>
      <c r="E18327" s="4"/>
      <c r="F18327" s="4"/>
      <c r="M18327" s="5"/>
      <c r="N18327" s="4"/>
      <c r="O18327" s="4"/>
      <c r="P18327" s="4"/>
      <c r="Q18327" s="4"/>
    </row>
    <row r="18328" ht="15.75" customHeight="1">
      <c r="A18328" s="4"/>
      <c r="B18328" s="4"/>
      <c r="C18328" s="4"/>
      <c r="D18328" s="4"/>
      <c r="E18328" s="4"/>
      <c r="F18328" s="4"/>
      <c r="M18328" s="5"/>
      <c r="N18328" s="4"/>
      <c r="O18328" s="4"/>
      <c r="P18328" s="4"/>
      <c r="Q18328" s="4"/>
    </row>
    <row r="18329" ht="15.75" customHeight="1">
      <c r="A18329" s="4"/>
      <c r="B18329" s="4"/>
      <c r="C18329" s="4"/>
      <c r="D18329" s="4"/>
      <c r="E18329" s="4"/>
      <c r="F18329" s="4"/>
      <c r="M18329" s="5"/>
      <c r="N18329" s="4"/>
      <c r="O18329" s="4"/>
      <c r="P18329" s="4"/>
      <c r="Q18329" s="4"/>
    </row>
    <row r="18330" ht="15.75" customHeight="1">
      <c r="A18330" s="4"/>
      <c r="B18330" s="4"/>
      <c r="C18330" s="4"/>
      <c r="D18330" s="4"/>
      <c r="E18330" s="4"/>
      <c r="F18330" s="4"/>
      <c r="M18330" s="5"/>
      <c r="N18330" s="4"/>
      <c r="O18330" s="4"/>
      <c r="P18330" s="4"/>
      <c r="Q18330" s="4"/>
    </row>
    <row r="18331" ht="15.75" customHeight="1">
      <c r="A18331" s="4"/>
      <c r="B18331" s="4"/>
      <c r="C18331" s="4"/>
      <c r="D18331" s="4"/>
      <c r="E18331" s="4"/>
      <c r="F18331" s="4"/>
      <c r="M18331" s="5"/>
      <c r="N18331" s="4"/>
      <c r="O18331" s="4"/>
      <c r="P18331" s="4"/>
      <c r="Q18331" s="4"/>
    </row>
    <row r="18332" ht="15.75" customHeight="1">
      <c r="A18332" s="4"/>
      <c r="B18332" s="4"/>
      <c r="C18332" s="4"/>
      <c r="D18332" s="4"/>
      <c r="E18332" s="4"/>
      <c r="F18332" s="4"/>
      <c r="M18332" s="5"/>
      <c r="N18332" s="4"/>
      <c r="O18332" s="4"/>
      <c r="P18332" s="4"/>
      <c r="Q18332" s="4"/>
    </row>
    <row r="18333" ht="15.75" customHeight="1">
      <c r="A18333" s="4"/>
      <c r="B18333" s="4"/>
      <c r="C18333" s="4"/>
      <c r="D18333" s="4"/>
      <c r="E18333" s="4"/>
      <c r="F18333" s="4"/>
      <c r="M18333" s="5"/>
      <c r="N18333" s="4"/>
      <c r="O18333" s="4"/>
      <c r="P18333" s="4"/>
      <c r="Q18333" s="4"/>
    </row>
    <row r="18334" ht="15.75" customHeight="1">
      <c r="A18334" s="4"/>
      <c r="B18334" s="4"/>
      <c r="C18334" s="4"/>
      <c r="D18334" s="4"/>
      <c r="E18334" s="4"/>
      <c r="F18334" s="4"/>
      <c r="M18334" s="5"/>
      <c r="N18334" s="4"/>
      <c r="O18334" s="4"/>
      <c r="P18334" s="4"/>
      <c r="Q18334" s="4"/>
    </row>
    <row r="18335" ht="15.75" customHeight="1">
      <c r="A18335" s="4"/>
      <c r="B18335" s="4"/>
      <c r="C18335" s="4"/>
      <c r="D18335" s="4"/>
      <c r="E18335" s="4"/>
      <c r="F18335" s="4"/>
      <c r="M18335" s="5"/>
      <c r="N18335" s="4"/>
      <c r="O18335" s="4"/>
      <c r="P18335" s="4"/>
      <c r="Q18335" s="4"/>
    </row>
    <row r="18336" ht="15.75" customHeight="1">
      <c r="A18336" s="4"/>
      <c r="B18336" s="4"/>
      <c r="C18336" s="4"/>
      <c r="D18336" s="4"/>
      <c r="E18336" s="4"/>
      <c r="F18336" s="4"/>
      <c r="M18336" s="5"/>
      <c r="N18336" s="4"/>
      <c r="O18336" s="4"/>
      <c r="P18336" s="4"/>
      <c r="Q18336" s="4"/>
    </row>
    <row r="18337" ht="15.75" customHeight="1">
      <c r="A18337" s="4"/>
      <c r="B18337" s="4"/>
      <c r="C18337" s="4"/>
      <c r="D18337" s="4"/>
      <c r="E18337" s="4"/>
      <c r="F18337" s="4"/>
      <c r="M18337" s="5"/>
      <c r="N18337" s="4"/>
      <c r="O18337" s="4"/>
      <c r="P18337" s="4"/>
      <c r="Q18337" s="4"/>
    </row>
    <row r="18338" ht="15.75" customHeight="1">
      <c r="A18338" s="4"/>
      <c r="B18338" s="4"/>
      <c r="C18338" s="4"/>
      <c r="D18338" s="4"/>
      <c r="E18338" s="4"/>
      <c r="F18338" s="4"/>
      <c r="M18338" s="5"/>
      <c r="N18338" s="4"/>
      <c r="O18338" s="4"/>
      <c r="P18338" s="4"/>
      <c r="Q18338" s="4"/>
    </row>
    <row r="18339" ht="15.75" customHeight="1">
      <c r="A18339" s="4"/>
      <c r="B18339" s="4"/>
      <c r="C18339" s="4"/>
      <c r="D18339" s="4"/>
      <c r="E18339" s="4"/>
      <c r="F18339" s="4"/>
      <c r="M18339" s="5"/>
      <c r="N18339" s="4"/>
      <c r="O18339" s="4"/>
      <c r="P18339" s="4"/>
      <c r="Q18339" s="4"/>
    </row>
    <row r="18340" ht="15.75" customHeight="1">
      <c r="A18340" s="4"/>
      <c r="B18340" s="4"/>
      <c r="C18340" s="4"/>
      <c r="D18340" s="4"/>
      <c r="E18340" s="4"/>
      <c r="F18340" s="4"/>
      <c r="M18340" s="5"/>
      <c r="N18340" s="4"/>
      <c r="O18340" s="4"/>
      <c r="P18340" s="4"/>
      <c r="Q18340" s="4"/>
    </row>
    <row r="18341" ht="15.75" customHeight="1">
      <c r="A18341" s="4"/>
      <c r="B18341" s="4"/>
      <c r="C18341" s="4"/>
      <c r="D18341" s="4"/>
      <c r="E18341" s="4"/>
      <c r="F18341" s="4"/>
      <c r="M18341" s="5"/>
      <c r="N18341" s="4"/>
      <c r="O18341" s="4"/>
      <c r="P18341" s="4"/>
      <c r="Q18341" s="4"/>
    </row>
    <row r="18342" ht="15.75" customHeight="1">
      <c r="A18342" s="4"/>
      <c r="B18342" s="4"/>
      <c r="C18342" s="4"/>
      <c r="D18342" s="4"/>
      <c r="E18342" s="4"/>
      <c r="F18342" s="4"/>
      <c r="M18342" s="5"/>
      <c r="N18342" s="4"/>
      <c r="O18342" s="4"/>
      <c r="P18342" s="4"/>
      <c r="Q18342" s="4"/>
    </row>
    <row r="18343" ht="15.75" customHeight="1">
      <c r="A18343" s="4"/>
      <c r="B18343" s="4"/>
      <c r="C18343" s="4"/>
      <c r="D18343" s="4"/>
      <c r="E18343" s="4"/>
      <c r="F18343" s="4"/>
      <c r="M18343" s="5"/>
      <c r="N18343" s="4"/>
      <c r="O18343" s="4"/>
      <c r="P18343" s="4"/>
      <c r="Q18343" s="4"/>
    </row>
    <row r="18344" ht="15.75" customHeight="1">
      <c r="A18344" s="4"/>
      <c r="B18344" s="4"/>
      <c r="C18344" s="4"/>
      <c r="D18344" s="4"/>
      <c r="E18344" s="4"/>
      <c r="F18344" s="4"/>
      <c r="M18344" s="5"/>
      <c r="N18344" s="4"/>
      <c r="O18344" s="4"/>
      <c r="P18344" s="4"/>
      <c r="Q18344" s="4"/>
    </row>
    <row r="18345" ht="15.75" customHeight="1">
      <c r="A18345" s="4"/>
      <c r="B18345" s="4"/>
      <c r="C18345" s="4"/>
      <c r="D18345" s="4"/>
      <c r="E18345" s="4"/>
      <c r="F18345" s="4"/>
      <c r="M18345" s="5"/>
      <c r="N18345" s="4"/>
      <c r="O18345" s="4"/>
      <c r="P18345" s="4"/>
      <c r="Q18345" s="4"/>
    </row>
    <row r="18346" ht="15.75" customHeight="1">
      <c r="A18346" s="4"/>
      <c r="B18346" s="4"/>
      <c r="C18346" s="4"/>
      <c r="D18346" s="4"/>
      <c r="E18346" s="4"/>
      <c r="F18346" s="4"/>
      <c r="M18346" s="5"/>
      <c r="N18346" s="4"/>
      <c r="O18346" s="4"/>
      <c r="P18346" s="4"/>
      <c r="Q18346" s="4"/>
    </row>
    <row r="18347" ht="15.75" customHeight="1">
      <c r="A18347" s="4"/>
      <c r="B18347" s="4"/>
      <c r="C18347" s="4"/>
      <c r="D18347" s="4"/>
      <c r="E18347" s="4"/>
      <c r="F18347" s="4"/>
      <c r="M18347" s="5"/>
      <c r="N18347" s="4"/>
      <c r="O18347" s="4"/>
      <c r="P18347" s="4"/>
      <c r="Q18347" s="4"/>
    </row>
    <row r="18348" ht="15.75" customHeight="1">
      <c r="A18348" s="4"/>
      <c r="B18348" s="4"/>
      <c r="C18348" s="4"/>
      <c r="D18348" s="4"/>
      <c r="E18348" s="4"/>
      <c r="F18348" s="4"/>
      <c r="M18348" s="5"/>
      <c r="N18348" s="4"/>
      <c r="O18348" s="4"/>
      <c r="P18348" s="4"/>
      <c r="Q18348" s="4"/>
    </row>
    <row r="18349" ht="15.75" customHeight="1">
      <c r="A18349" s="4"/>
      <c r="B18349" s="4"/>
      <c r="C18349" s="4"/>
      <c r="D18349" s="4"/>
      <c r="E18349" s="4"/>
      <c r="F18349" s="4"/>
      <c r="M18349" s="5"/>
      <c r="N18349" s="4"/>
      <c r="O18349" s="4"/>
      <c r="P18349" s="4"/>
      <c r="Q18349" s="4"/>
    </row>
    <row r="18350" ht="15.75" customHeight="1">
      <c r="A18350" s="4"/>
      <c r="B18350" s="4"/>
      <c r="C18350" s="4"/>
      <c r="D18350" s="4"/>
      <c r="E18350" s="4"/>
      <c r="F18350" s="4"/>
      <c r="M18350" s="5"/>
      <c r="N18350" s="4"/>
      <c r="O18350" s="4"/>
      <c r="P18350" s="4"/>
      <c r="Q18350" s="4"/>
    </row>
    <row r="18351" ht="15.75" customHeight="1">
      <c r="A18351" s="4"/>
      <c r="B18351" s="4"/>
      <c r="C18351" s="4"/>
      <c r="D18351" s="4"/>
      <c r="E18351" s="4"/>
      <c r="F18351" s="4"/>
      <c r="M18351" s="5"/>
      <c r="N18351" s="4"/>
      <c r="O18351" s="4"/>
      <c r="P18351" s="4"/>
      <c r="Q18351" s="4"/>
    </row>
    <row r="18352" ht="15.75" customHeight="1">
      <c r="A18352" s="4"/>
      <c r="B18352" s="4"/>
      <c r="C18352" s="4"/>
      <c r="D18352" s="4"/>
      <c r="E18352" s="4"/>
      <c r="F18352" s="4"/>
      <c r="M18352" s="5"/>
      <c r="N18352" s="4"/>
      <c r="O18352" s="4"/>
      <c r="P18352" s="4"/>
      <c r="Q18352" s="4"/>
    </row>
    <row r="18353" ht="15.75" customHeight="1">
      <c r="A18353" s="4"/>
      <c r="B18353" s="4"/>
      <c r="C18353" s="4"/>
      <c r="D18353" s="4"/>
      <c r="E18353" s="4"/>
      <c r="F18353" s="4"/>
      <c r="M18353" s="5"/>
      <c r="N18353" s="4"/>
      <c r="O18353" s="4"/>
      <c r="P18353" s="4"/>
      <c r="Q18353" s="4"/>
    </row>
    <row r="18354" ht="15.75" customHeight="1">
      <c r="A18354" s="4"/>
      <c r="B18354" s="4"/>
      <c r="C18354" s="4"/>
      <c r="D18354" s="4"/>
      <c r="E18354" s="4"/>
      <c r="F18354" s="4"/>
      <c r="M18354" s="5"/>
      <c r="N18354" s="4"/>
      <c r="O18354" s="4"/>
      <c r="P18354" s="4"/>
      <c r="Q18354" s="4"/>
    </row>
    <row r="18355" ht="15.75" customHeight="1">
      <c r="A18355" s="4"/>
      <c r="B18355" s="4"/>
      <c r="C18355" s="4"/>
      <c r="D18355" s="4"/>
      <c r="E18355" s="4"/>
      <c r="F18355" s="4"/>
      <c r="M18355" s="5"/>
      <c r="N18355" s="4"/>
      <c r="O18355" s="4"/>
      <c r="P18355" s="4"/>
      <c r="Q18355" s="4"/>
    </row>
    <row r="18356" ht="15.75" customHeight="1">
      <c r="A18356" s="4"/>
      <c r="B18356" s="4"/>
      <c r="C18356" s="4"/>
      <c r="D18356" s="4"/>
      <c r="E18356" s="4"/>
      <c r="F18356" s="4"/>
      <c r="M18356" s="5"/>
      <c r="N18356" s="4"/>
      <c r="O18356" s="4"/>
      <c r="P18356" s="4"/>
      <c r="Q18356" s="4"/>
    </row>
    <row r="18357" ht="15.75" customHeight="1">
      <c r="A18357" s="4"/>
      <c r="B18357" s="4"/>
      <c r="C18357" s="4"/>
      <c r="D18357" s="4"/>
      <c r="E18357" s="4"/>
      <c r="F18357" s="4"/>
      <c r="M18357" s="5"/>
      <c r="N18357" s="4"/>
      <c r="O18357" s="4"/>
      <c r="P18357" s="4"/>
      <c r="Q18357" s="4"/>
    </row>
    <row r="18358" ht="15.75" customHeight="1">
      <c r="A18358" s="4"/>
      <c r="B18358" s="4"/>
      <c r="C18358" s="4"/>
      <c r="D18358" s="4"/>
      <c r="E18358" s="4"/>
      <c r="F18358" s="4"/>
      <c r="M18358" s="5"/>
      <c r="N18358" s="4"/>
      <c r="O18358" s="4"/>
      <c r="P18358" s="4"/>
      <c r="Q18358" s="4"/>
    </row>
    <row r="18359" ht="15.75" customHeight="1">
      <c r="A18359" s="4"/>
      <c r="B18359" s="4"/>
      <c r="C18359" s="4"/>
      <c r="D18359" s="4"/>
      <c r="E18359" s="4"/>
      <c r="F18359" s="4"/>
      <c r="M18359" s="5"/>
      <c r="N18359" s="4"/>
      <c r="O18359" s="4"/>
      <c r="P18359" s="4"/>
      <c r="Q18359" s="4"/>
    </row>
    <row r="18360" ht="15.75" customHeight="1">
      <c r="A18360" s="4"/>
      <c r="B18360" s="4"/>
      <c r="C18360" s="4"/>
      <c r="D18360" s="4"/>
      <c r="E18360" s="4"/>
      <c r="F18360" s="4"/>
      <c r="M18360" s="5"/>
      <c r="N18360" s="4"/>
      <c r="O18360" s="4"/>
      <c r="P18360" s="4"/>
      <c r="Q18360" s="4"/>
    </row>
    <row r="18361" ht="15.75" customHeight="1">
      <c r="A18361" s="4"/>
      <c r="B18361" s="4"/>
      <c r="C18361" s="4"/>
      <c r="D18361" s="4"/>
      <c r="E18361" s="4"/>
      <c r="F18361" s="4"/>
      <c r="M18361" s="5"/>
      <c r="N18361" s="4"/>
      <c r="O18361" s="4"/>
      <c r="P18361" s="4"/>
      <c r="Q18361" s="4"/>
    </row>
    <row r="18362" ht="15.75" customHeight="1">
      <c r="A18362" s="4"/>
      <c r="B18362" s="4"/>
      <c r="C18362" s="4"/>
      <c r="D18362" s="4"/>
      <c r="E18362" s="4"/>
      <c r="F18362" s="4"/>
      <c r="M18362" s="5"/>
      <c r="N18362" s="4"/>
      <c r="O18362" s="4"/>
      <c r="P18362" s="4"/>
      <c r="Q18362" s="4"/>
    </row>
    <row r="18363" ht="15.75" customHeight="1">
      <c r="A18363" s="4"/>
      <c r="B18363" s="4"/>
      <c r="C18363" s="4"/>
      <c r="D18363" s="4"/>
      <c r="E18363" s="4"/>
      <c r="F18363" s="4"/>
      <c r="M18363" s="5"/>
      <c r="N18363" s="4"/>
      <c r="O18363" s="4"/>
      <c r="P18363" s="4"/>
      <c r="Q18363" s="4"/>
    </row>
    <row r="18364" ht="15.75" customHeight="1">
      <c r="A18364" s="4"/>
      <c r="B18364" s="4"/>
      <c r="C18364" s="4"/>
      <c r="D18364" s="4"/>
      <c r="E18364" s="4"/>
      <c r="F18364" s="4"/>
      <c r="M18364" s="5"/>
      <c r="N18364" s="4"/>
      <c r="O18364" s="4"/>
      <c r="P18364" s="4"/>
      <c r="Q18364" s="4"/>
    </row>
    <row r="18365" ht="15.75" customHeight="1">
      <c r="A18365" s="4"/>
      <c r="B18365" s="4"/>
      <c r="C18365" s="4"/>
      <c r="D18365" s="4"/>
      <c r="E18365" s="4"/>
      <c r="F18365" s="4"/>
      <c r="M18365" s="5"/>
      <c r="N18365" s="4"/>
      <c r="O18365" s="4"/>
      <c r="P18365" s="4"/>
      <c r="Q18365" s="4"/>
    </row>
    <row r="18366" ht="15.75" customHeight="1">
      <c r="A18366" s="4"/>
      <c r="B18366" s="4"/>
      <c r="C18366" s="4"/>
      <c r="D18366" s="4"/>
      <c r="E18366" s="4"/>
      <c r="F18366" s="4"/>
      <c r="M18366" s="5"/>
      <c r="N18366" s="4"/>
      <c r="O18366" s="4"/>
      <c r="P18366" s="4"/>
      <c r="Q18366" s="4"/>
    </row>
    <row r="18367" ht="15.75" customHeight="1">
      <c r="A18367" s="4"/>
      <c r="B18367" s="4"/>
      <c r="C18367" s="4"/>
      <c r="D18367" s="4"/>
      <c r="E18367" s="4"/>
      <c r="F18367" s="4"/>
      <c r="M18367" s="5"/>
      <c r="N18367" s="4"/>
      <c r="O18367" s="4"/>
      <c r="P18367" s="4"/>
      <c r="Q18367" s="4"/>
    </row>
    <row r="18368" ht="15.75" customHeight="1">
      <c r="A18368" s="4"/>
      <c r="B18368" s="4"/>
      <c r="C18368" s="4"/>
      <c r="D18368" s="4"/>
      <c r="E18368" s="4"/>
      <c r="F18368" s="4"/>
      <c r="M18368" s="5"/>
      <c r="N18368" s="4"/>
      <c r="O18368" s="4"/>
      <c r="P18368" s="4"/>
      <c r="Q18368" s="4"/>
    </row>
    <row r="18369" ht="15.75" customHeight="1">
      <c r="A18369" s="4"/>
      <c r="B18369" s="4"/>
      <c r="C18369" s="4"/>
      <c r="D18369" s="4"/>
      <c r="E18369" s="4"/>
      <c r="F18369" s="4"/>
      <c r="M18369" s="5"/>
      <c r="N18369" s="4"/>
      <c r="O18369" s="4"/>
      <c r="P18369" s="4"/>
      <c r="Q18369" s="4"/>
    </row>
    <row r="18370" ht="15.75" customHeight="1">
      <c r="A18370" s="4"/>
      <c r="B18370" s="4"/>
      <c r="C18370" s="4"/>
      <c r="D18370" s="4"/>
      <c r="E18370" s="4"/>
      <c r="F18370" s="4"/>
      <c r="M18370" s="5"/>
      <c r="N18370" s="4"/>
      <c r="O18370" s="4"/>
      <c r="P18370" s="4"/>
      <c r="Q18370" s="4"/>
    </row>
    <row r="18371" ht="15.75" customHeight="1">
      <c r="A18371" s="4"/>
      <c r="B18371" s="4"/>
      <c r="C18371" s="4"/>
      <c r="D18371" s="4"/>
      <c r="E18371" s="4"/>
      <c r="F18371" s="4"/>
      <c r="M18371" s="5"/>
      <c r="N18371" s="4"/>
      <c r="O18371" s="4"/>
      <c r="P18371" s="4"/>
      <c r="Q18371" s="4"/>
    </row>
    <row r="18372" ht="15.75" customHeight="1">
      <c r="A18372" s="4"/>
      <c r="B18372" s="4"/>
      <c r="C18372" s="4"/>
      <c r="D18372" s="4"/>
      <c r="E18372" s="4"/>
      <c r="F18372" s="4"/>
      <c r="M18372" s="5"/>
      <c r="N18372" s="4"/>
      <c r="O18372" s="4"/>
      <c r="P18372" s="4"/>
      <c r="Q18372" s="4"/>
    </row>
    <row r="18373" ht="15.75" customHeight="1">
      <c r="A18373" s="4"/>
      <c r="B18373" s="4"/>
      <c r="C18373" s="4"/>
      <c r="D18373" s="4"/>
      <c r="E18373" s="4"/>
      <c r="F18373" s="4"/>
      <c r="M18373" s="5"/>
      <c r="N18373" s="4"/>
      <c r="O18373" s="4"/>
      <c r="P18373" s="4"/>
      <c r="Q18373" s="4"/>
    </row>
    <row r="18374" ht="15.75" customHeight="1">
      <c r="A18374" s="4"/>
      <c r="B18374" s="4"/>
      <c r="C18374" s="4"/>
      <c r="D18374" s="4"/>
      <c r="E18374" s="4"/>
      <c r="F18374" s="4"/>
      <c r="M18374" s="5"/>
      <c r="N18374" s="4"/>
      <c r="O18374" s="4"/>
      <c r="P18374" s="4"/>
      <c r="Q18374" s="4"/>
    </row>
    <row r="18375" ht="15.75" customHeight="1">
      <c r="A18375" s="4"/>
      <c r="B18375" s="4"/>
      <c r="C18375" s="4"/>
      <c r="D18375" s="4"/>
      <c r="E18375" s="4"/>
      <c r="F18375" s="4"/>
      <c r="M18375" s="5"/>
      <c r="N18375" s="4"/>
      <c r="O18375" s="4"/>
      <c r="P18375" s="4"/>
      <c r="Q18375" s="4"/>
    </row>
    <row r="18376" ht="15.75" customHeight="1">
      <c r="A18376" s="4"/>
      <c r="B18376" s="4"/>
      <c r="C18376" s="4"/>
      <c r="D18376" s="4"/>
      <c r="E18376" s="4"/>
      <c r="F18376" s="4"/>
      <c r="M18376" s="5"/>
      <c r="N18376" s="4"/>
      <c r="O18376" s="4"/>
      <c r="P18376" s="4"/>
      <c r="Q18376" s="4"/>
    </row>
    <row r="18377" ht="15.75" customHeight="1">
      <c r="A18377" s="4"/>
      <c r="B18377" s="4"/>
      <c r="C18377" s="4"/>
      <c r="D18377" s="4"/>
      <c r="E18377" s="4"/>
      <c r="F18377" s="4"/>
      <c r="M18377" s="5"/>
      <c r="N18377" s="4"/>
      <c r="O18377" s="4"/>
      <c r="P18377" s="4"/>
      <c r="Q18377" s="4"/>
    </row>
    <row r="18378" ht="15.75" customHeight="1">
      <c r="A18378" s="4"/>
      <c r="B18378" s="4"/>
      <c r="C18378" s="4"/>
      <c r="D18378" s="4"/>
      <c r="E18378" s="4"/>
      <c r="F18378" s="4"/>
      <c r="M18378" s="5"/>
      <c r="N18378" s="4"/>
      <c r="O18378" s="4"/>
      <c r="P18378" s="4"/>
      <c r="Q18378" s="4"/>
    </row>
    <row r="18379" ht="15.75" customHeight="1">
      <c r="A18379" s="4"/>
      <c r="B18379" s="4"/>
      <c r="C18379" s="4"/>
      <c r="D18379" s="4"/>
      <c r="E18379" s="4"/>
      <c r="F18379" s="4"/>
      <c r="M18379" s="5"/>
      <c r="N18379" s="4"/>
      <c r="O18379" s="4"/>
      <c r="P18379" s="4"/>
      <c r="Q18379" s="4"/>
    </row>
    <row r="18380" ht="15.75" customHeight="1">
      <c r="A18380" s="4"/>
      <c r="B18380" s="4"/>
      <c r="C18380" s="4"/>
      <c r="D18380" s="4"/>
      <c r="E18380" s="4"/>
      <c r="F18380" s="4"/>
      <c r="M18380" s="5"/>
      <c r="N18380" s="4"/>
      <c r="O18380" s="4"/>
      <c r="P18380" s="4"/>
      <c r="Q18380" s="4"/>
    </row>
    <row r="18381" ht="15.75" customHeight="1">
      <c r="A18381" s="4"/>
      <c r="B18381" s="4"/>
      <c r="C18381" s="4"/>
      <c r="D18381" s="4"/>
      <c r="E18381" s="4"/>
      <c r="F18381" s="4"/>
      <c r="M18381" s="5"/>
      <c r="N18381" s="4"/>
      <c r="O18381" s="4"/>
      <c r="P18381" s="4"/>
      <c r="Q18381" s="4"/>
    </row>
    <row r="18382" ht="15.75" customHeight="1">
      <c r="A18382" s="4"/>
      <c r="B18382" s="4"/>
      <c r="C18382" s="4"/>
      <c r="D18382" s="4"/>
      <c r="E18382" s="4"/>
      <c r="F18382" s="4"/>
      <c r="M18382" s="5"/>
      <c r="N18382" s="4"/>
      <c r="O18382" s="4"/>
      <c r="P18382" s="4"/>
      <c r="Q18382" s="4"/>
    </row>
    <row r="18383" ht="15.75" customHeight="1">
      <c r="A18383" s="4"/>
      <c r="B18383" s="4"/>
      <c r="C18383" s="4"/>
      <c r="D18383" s="4"/>
      <c r="E18383" s="4"/>
      <c r="F18383" s="4"/>
      <c r="M18383" s="5"/>
      <c r="N18383" s="4"/>
      <c r="O18383" s="4"/>
      <c r="P18383" s="4"/>
      <c r="Q18383" s="4"/>
    </row>
    <row r="18384" ht="15.75" customHeight="1">
      <c r="A18384" s="4"/>
      <c r="B18384" s="4"/>
      <c r="C18384" s="4"/>
      <c r="D18384" s="4"/>
      <c r="E18384" s="4"/>
      <c r="F18384" s="4"/>
      <c r="M18384" s="5"/>
      <c r="N18384" s="4"/>
      <c r="O18384" s="4"/>
      <c r="P18384" s="4"/>
      <c r="Q18384" s="4"/>
    </row>
    <row r="18385" ht="15.75" customHeight="1">
      <c r="A18385" s="4"/>
      <c r="B18385" s="4"/>
      <c r="C18385" s="4"/>
      <c r="D18385" s="4"/>
      <c r="E18385" s="4"/>
      <c r="F18385" s="4"/>
      <c r="M18385" s="5"/>
      <c r="N18385" s="4"/>
      <c r="O18385" s="4"/>
      <c r="P18385" s="4"/>
      <c r="Q18385" s="4"/>
    </row>
    <row r="18386" ht="15.75" customHeight="1">
      <c r="A18386" s="4"/>
      <c r="B18386" s="4"/>
      <c r="C18386" s="4"/>
      <c r="D18386" s="4"/>
      <c r="E18386" s="4"/>
      <c r="F18386" s="4"/>
      <c r="M18386" s="5"/>
      <c r="N18386" s="4"/>
      <c r="O18386" s="4"/>
      <c r="P18386" s="4"/>
      <c r="Q18386" s="4"/>
    </row>
    <row r="18387" ht="15.75" customHeight="1">
      <c r="A18387" s="4"/>
      <c r="B18387" s="4"/>
      <c r="C18387" s="4"/>
      <c r="D18387" s="4"/>
      <c r="E18387" s="4"/>
      <c r="F18387" s="4"/>
      <c r="M18387" s="5"/>
      <c r="N18387" s="4"/>
      <c r="O18387" s="4"/>
      <c r="P18387" s="4"/>
      <c r="Q18387" s="4"/>
    </row>
    <row r="18388" ht="15.75" customHeight="1">
      <c r="A18388" s="4"/>
      <c r="B18388" s="4"/>
      <c r="C18388" s="4"/>
      <c r="D18388" s="4"/>
      <c r="E18388" s="4"/>
      <c r="F18388" s="4"/>
      <c r="M18388" s="5"/>
      <c r="N18388" s="4"/>
      <c r="O18388" s="4"/>
      <c r="P18388" s="4"/>
      <c r="Q18388" s="4"/>
    </row>
    <row r="18389" ht="15.75" customHeight="1">
      <c r="A18389" s="4"/>
      <c r="B18389" s="4"/>
      <c r="C18389" s="4"/>
      <c r="D18389" s="4"/>
      <c r="E18389" s="4"/>
      <c r="F18389" s="4"/>
      <c r="M18389" s="5"/>
      <c r="N18389" s="4"/>
      <c r="O18389" s="4"/>
      <c r="P18389" s="4"/>
      <c r="Q18389" s="4"/>
    </row>
    <row r="18390" ht="15.75" customHeight="1">
      <c r="A18390" s="4"/>
      <c r="B18390" s="4"/>
      <c r="C18390" s="4"/>
      <c r="D18390" s="4"/>
      <c r="E18390" s="4"/>
      <c r="F18390" s="4"/>
      <c r="M18390" s="5"/>
      <c r="N18390" s="4"/>
      <c r="O18390" s="4"/>
      <c r="P18390" s="4"/>
      <c r="Q18390" s="4"/>
    </row>
    <row r="18391" ht="15.75" customHeight="1">
      <c r="A18391" s="4"/>
      <c r="B18391" s="4"/>
      <c r="C18391" s="4"/>
      <c r="D18391" s="4"/>
      <c r="E18391" s="4"/>
      <c r="F18391" s="4"/>
      <c r="M18391" s="5"/>
      <c r="N18391" s="4"/>
      <c r="O18391" s="4"/>
      <c r="P18391" s="4"/>
      <c r="Q18391" s="4"/>
    </row>
    <row r="18392" ht="15.75" customHeight="1">
      <c r="A18392" s="4"/>
      <c r="B18392" s="4"/>
      <c r="C18392" s="4"/>
      <c r="D18392" s="4"/>
      <c r="E18392" s="4"/>
      <c r="F18392" s="4"/>
      <c r="M18392" s="5"/>
      <c r="N18392" s="4"/>
      <c r="O18392" s="4"/>
      <c r="P18392" s="4"/>
      <c r="Q18392" s="4"/>
    </row>
    <row r="18393" ht="15.75" customHeight="1">
      <c r="A18393" s="4"/>
      <c r="B18393" s="4"/>
      <c r="C18393" s="4"/>
      <c r="D18393" s="4"/>
      <c r="E18393" s="4"/>
      <c r="F18393" s="4"/>
      <c r="M18393" s="5"/>
      <c r="N18393" s="4"/>
      <c r="O18393" s="4"/>
      <c r="P18393" s="4"/>
      <c r="Q18393" s="4"/>
    </row>
    <row r="18394" ht="15.75" customHeight="1">
      <c r="A18394" s="4"/>
      <c r="B18394" s="4"/>
      <c r="C18394" s="4"/>
      <c r="D18394" s="4"/>
      <c r="E18394" s="4"/>
      <c r="F18394" s="4"/>
      <c r="M18394" s="5"/>
      <c r="N18394" s="4"/>
      <c r="O18394" s="4"/>
      <c r="P18394" s="4"/>
      <c r="Q18394" s="4"/>
    </row>
    <row r="18395" ht="15.75" customHeight="1">
      <c r="A18395" s="4"/>
      <c r="B18395" s="4"/>
      <c r="C18395" s="4"/>
      <c r="D18395" s="4"/>
      <c r="E18395" s="4"/>
      <c r="F18395" s="4"/>
      <c r="M18395" s="5"/>
      <c r="N18395" s="4"/>
      <c r="O18395" s="4"/>
      <c r="P18395" s="4"/>
      <c r="Q18395" s="4"/>
    </row>
    <row r="18396" ht="15.75" customHeight="1">
      <c r="A18396" s="4"/>
      <c r="B18396" s="4"/>
      <c r="C18396" s="4"/>
      <c r="D18396" s="4"/>
      <c r="E18396" s="4"/>
      <c r="F18396" s="4"/>
      <c r="M18396" s="5"/>
      <c r="N18396" s="4"/>
      <c r="O18396" s="4"/>
      <c r="P18396" s="4"/>
      <c r="Q18396" s="4"/>
    </row>
    <row r="18397" ht="15.75" customHeight="1">
      <c r="A18397" s="4"/>
      <c r="B18397" s="4"/>
      <c r="C18397" s="4"/>
      <c r="D18397" s="4"/>
      <c r="E18397" s="4"/>
      <c r="F18397" s="4"/>
      <c r="M18397" s="5"/>
      <c r="N18397" s="4"/>
      <c r="O18397" s="4"/>
      <c r="P18397" s="4"/>
      <c r="Q18397" s="4"/>
    </row>
    <row r="18398" ht="15.75" customHeight="1">
      <c r="A18398" s="4"/>
      <c r="B18398" s="4"/>
      <c r="C18398" s="4"/>
      <c r="D18398" s="4"/>
      <c r="E18398" s="4"/>
      <c r="F18398" s="4"/>
      <c r="M18398" s="5"/>
      <c r="N18398" s="4"/>
      <c r="O18398" s="4"/>
      <c r="P18398" s="4"/>
      <c r="Q18398" s="4"/>
    </row>
    <row r="18399" ht="15.75" customHeight="1">
      <c r="A18399" s="4"/>
      <c r="B18399" s="4"/>
      <c r="C18399" s="4"/>
      <c r="D18399" s="4"/>
      <c r="E18399" s="4"/>
      <c r="F18399" s="4"/>
      <c r="M18399" s="5"/>
      <c r="N18399" s="4"/>
      <c r="O18399" s="4"/>
      <c r="P18399" s="4"/>
      <c r="Q18399" s="4"/>
    </row>
    <row r="18400" ht="15.75" customHeight="1">
      <c r="A18400" s="4"/>
      <c r="B18400" s="4"/>
      <c r="C18400" s="4"/>
      <c r="D18400" s="4"/>
      <c r="E18400" s="4"/>
      <c r="F18400" s="4"/>
      <c r="M18400" s="5"/>
      <c r="N18400" s="4"/>
      <c r="O18400" s="4"/>
      <c r="P18400" s="4"/>
      <c r="Q18400" s="4"/>
    </row>
    <row r="18401" ht="15.75" customHeight="1">
      <c r="A18401" s="4"/>
      <c r="B18401" s="4"/>
      <c r="C18401" s="4"/>
      <c r="D18401" s="4"/>
      <c r="E18401" s="4"/>
      <c r="F18401" s="4"/>
      <c r="M18401" s="5"/>
      <c r="N18401" s="4"/>
      <c r="O18401" s="4"/>
      <c r="P18401" s="4"/>
      <c r="Q18401" s="4"/>
    </row>
    <row r="18402" ht="15.75" customHeight="1">
      <c r="A18402" s="4"/>
      <c r="B18402" s="4"/>
      <c r="C18402" s="4"/>
      <c r="D18402" s="4"/>
      <c r="E18402" s="4"/>
      <c r="F18402" s="4"/>
      <c r="M18402" s="5"/>
      <c r="N18402" s="4"/>
      <c r="O18402" s="4"/>
      <c r="P18402" s="4"/>
      <c r="Q18402" s="4"/>
    </row>
    <row r="18403" ht="15.75" customHeight="1">
      <c r="A18403" s="4"/>
      <c r="B18403" s="4"/>
      <c r="C18403" s="4"/>
      <c r="D18403" s="4"/>
      <c r="E18403" s="4"/>
      <c r="F18403" s="4"/>
      <c r="M18403" s="5"/>
      <c r="N18403" s="4"/>
      <c r="O18403" s="4"/>
      <c r="P18403" s="4"/>
      <c r="Q18403" s="4"/>
    </row>
    <row r="18404" ht="15.75" customHeight="1">
      <c r="A18404" s="4"/>
      <c r="B18404" s="4"/>
      <c r="C18404" s="4"/>
      <c r="D18404" s="4"/>
      <c r="E18404" s="4"/>
      <c r="F18404" s="4"/>
      <c r="M18404" s="5"/>
      <c r="N18404" s="4"/>
      <c r="O18404" s="4"/>
      <c r="P18404" s="4"/>
      <c r="Q18404" s="4"/>
    </row>
    <row r="18405" ht="15.75" customHeight="1">
      <c r="A18405" s="4"/>
      <c r="B18405" s="4"/>
      <c r="C18405" s="4"/>
      <c r="D18405" s="4"/>
      <c r="E18405" s="4"/>
      <c r="F18405" s="4"/>
      <c r="M18405" s="5"/>
      <c r="N18405" s="4"/>
      <c r="O18405" s="4"/>
      <c r="P18405" s="4"/>
      <c r="Q18405" s="4"/>
    </row>
    <row r="18406" ht="15.75" customHeight="1">
      <c r="A18406" s="4"/>
      <c r="B18406" s="4"/>
      <c r="C18406" s="4"/>
      <c r="D18406" s="4"/>
      <c r="E18406" s="4"/>
      <c r="F18406" s="4"/>
      <c r="M18406" s="5"/>
      <c r="N18406" s="4"/>
      <c r="O18406" s="4"/>
      <c r="P18406" s="4"/>
      <c r="Q18406" s="4"/>
    </row>
    <row r="18407" ht="15.75" customHeight="1">
      <c r="A18407" s="4"/>
      <c r="B18407" s="4"/>
      <c r="C18407" s="4"/>
      <c r="D18407" s="4"/>
      <c r="E18407" s="4"/>
      <c r="F18407" s="4"/>
      <c r="M18407" s="5"/>
      <c r="N18407" s="4"/>
      <c r="O18407" s="4"/>
      <c r="P18407" s="4"/>
      <c r="Q18407" s="4"/>
    </row>
    <row r="18408" ht="15.75" customHeight="1">
      <c r="A18408" s="4"/>
      <c r="B18408" s="4"/>
      <c r="C18408" s="4"/>
      <c r="D18408" s="4"/>
      <c r="E18408" s="4"/>
      <c r="F18408" s="4"/>
      <c r="M18408" s="5"/>
      <c r="N18408" s="4"/>
      <c r="O18408" s="4"/>
      <c r="P18408" s="4"/>
      <c r="Q18408" s="4"/>
    </row>
    <row r="18409" ht="15.75" customHeight="1">
      <c r="A18409" s="4"/>
      <c r="B18409" s="4"/>
      <c r="C18409" s="4"/>
      <c r="D18409" s="4"/>
      <c r="E18409" s="4"/>
      <c r="F18409" s="4"/>
      <c r="M18409" s="5"/>
      <c r="N18409" s="4"/>
      <c r="O18409" s="4"/>
      <c r="P18409" s="4"/>
      <c r="Q18409" s="4"/>
    </row>
    <row r="18410" ht="15.75" customHeight="1">
      <c r="A18410" s="4"/>
      <c r="B18410" s="4"/>
      <c r="C18410" s="4"/>
      <c r="D18410" s="4"/>
      <c r="E18410" s="4"/>
      <c r="F18410" s="4"/>
      <c r="M18410" s="5"/>
      <c r="N18410" s="4"/>
      <c r="O18410" s="4"/>
      <c r="P18410" s="4"/>
      <c r="Q18410" s="4"/>
    </row>
    <row r="18411" ht="15.75" customHeight="1">
      <c r="A18411" s="4"/>
      <c r="B18411" s="4"/>
      <c r="C18411" s="4"/>
      <c r="D18411" s="4"/>
      <c r="E18411" s="4"/>
      <c r="F18411" s="4"/>
      <c r="M18411" s="5"/>
      <c r="N18411" s="4"/>
      <c r="O18411" s="4"/>
      <c r="P18411" s="4"/>
      <c r="Q18411" s="4"/>
    </row>
    <row r="18412" ht="15.75" customHeight="1">
      <c r="A18412" s="4"/>
      <c r="B18412" s="4"/>
      <c r="C18412" s="4"/>
      <c r="D18412" s="4"/>
      <c r="E18412" s="4"/>
      <c r="F18412" s="4"/>
      <c r="M18412" s="5"/>
      <c r="N18412" s="4"/>
      <c r="O18412" s="4"/>
      <c r="P18412" s="4"/>
      <c r="Q18412" s="4"/>
    </row>
    <row r="18413" ht="15.75" customHeight="1">
      <c r="A18413" s="4"/>
      <c r="B18413" s="4"/>
      <c r="C18413" s="4"/>
      <c r="D18413" s="4"/>
      <c r="E18413" s="4"/>
      <c r="F18413" s="4"/>
      <c r="M18413" s="5"/>
      <c r="N18413" s="4"/>
      <c r="O18413" s="4"/>
      <c r="P18413" s="4"/>
      <c r="Q18413" s="4"/>
    </row>
    <row r="18414" ht="15.75" customHeight="1">
      <c r="A18414" s="4"/>
      <c r="B18414" s="4"/>
      <c r="C18414" s="4"/>
      <c r="D18414" s="4"/>
      <c r="E18414" s="4"/>
      <c r="F18414" s="4"/>
      <c r="M18414" s="5"/>
      <c r="N18414" s="4"/>
      <c r="O18414" s="4"/>
      <c r="P18414" s="4"/>
      <c r="Q18414" s="4"/>
    </row>
    <row r="18415" ht="15.75" customHeight="1">
      <c r="A18415" s="4"/>
      <c r="B18415" s="4"/>
      <c r="C18415" s="4"/>
      <c r="D18415" s="4"/>
      <c r="E18415" s="4"/>
      <c r="F18415" s="4"/>
      <c r="M18415" s="5"/>
      <c r="N18415" s="4"/>
      <c r="O18415" s="4"/>
      <c r="P18415" s="4"/>
      <c r="Q18415" s="4"/>
    </row>
    <row r="18416" ht="15.75" customHeight="1">
      <c r="A18416" s="4"/>
      <c r="B18416" s="4"/>
      <c r="C18416" s="4"/>
      <c r="D18416" s="4"/>
      <c r="E18416" s="4"/>
      <c r="F18416" s="4"/>
      <c r="M18416" s="5"/>
      <c r="N18416" s="4"/>
      <c r="O18416" s="4"/>
      <c r="P18416" s="4"/>
      <c r="Q18416" s="4"/>
    </row>
    <row r="18417" ht="15.75" customHeight="1">
      <c r="A18417" s="4"/>
      <c r="B18417" s="4"/>
      <c r="C18417" s="4"/>
      <c r="D18417" s="4"/>
      <c r="E18417" s="4"/>
      <c r="F18417" s="4"/>
      <c r="M18417" s="5"/>
      <c r="N18417" s="4"/>
      <c r="O18417" s="4"/>
      <c r="P18417" s="4"/>
      <c r="Q18417" s="4"/>
    </row>
    <row r="18418" ht="15.75" customHeight="1">
      <c r="A18418" s="4"/>
      <c r="B18418" s="4"/>
      <c r="C18418" s="4"/>
      <c r="D18418" s="4"/>
      <c r="E18418" s="4"/>
      <c r="F18418" s="4"/>
      <c r="M18418" s="5"/>
      <c r="N18418" s="4"/>
      <c r="O18418" s="4"/>
      <c r="P18418" s="4"/>
      <c r="Q18418" s="4"/>
    </row>
    <row r="18419" ht="15.75" customHeight="1">
      <c r="A18419" s="4"/>
      <c r="B18419" s="4"/>
      <c r="C18419" s="4"/>
      <c r="D18419" s="4"/>
      <c r="E18419" s="4"/>
      <c r="F18419" s="4"/>
      <c r="M18419" s="5"/>
      <c r="N18419" s="4"/>
      <c r="O18419" s="4"/>
      <c r="P18419" s="4"/>
      <c r="Q18419" s="4"/>
    </row>
    <row r="18420" ht="15.75" customHeight="1">
      <c r="A18420" s="4"/>
      <c r="B18420" s="4"/>
      <c r="C18420" s="4"/>
      <c r="D18420" s="4"/>
      <c r="E18420" s="4"/>
      <c r="F18420" s="4"/>
      <c r="M18420" s="5"/>
      <c r="N18420" s="4"/>
      <c r="O18420" s="4"/>
      <c r="P18420" s="4"/>
      <c r="Q18420" s="4"/>
    </row>
    <row r="18421" ht="15.75" customHeight="1">
      <c r="A18421" s="4"/>
      <c r="B18421" s="4"/>
      <c r="C18421" s="4"/>
      <c r="D18421" s="4"/>
      <c r="E18421" s="4"/>
      <c r="F18421" s="4"/>
      <c r="M18421" s="5"/>
      <c r="N18421" s="4"/>
      <c r="O18421" s="4"/>
      <c r="P18421" s="4"/>
      <c r="Q18421" s="4"/>
    </row>
    <row r="18422" ht="15.75" customHeight="1">
      <c r="A18422" s="4"/>
      <c r="B18422" s="4"/>
      <c r="C18422" s="4"/>
      <c r="D18422" s="4"/>
      <c r="E18422" s="4"/>
      <c r="F18422" s="4"/>
      <c r="M18422" s="5"/>
      <c r="N18422" s="4"/>
      <c r="O18422" s="4"/>
      <c r="P18422" s="4"/>
      <c r="Q18422" s="4"/>
    </row>
    <row r="18423" ht="15.75" customHeight="1">
      <c r="A18423" s="4"/>
      <c r="B18423" s="4"/>
      <c r="C18423" s="4"/>
      <c r="D18423" s="4"/>
      <c r="E18423" s="4"/>
      <c r="F18423" s="4"/>
      <c r="M18423" s="5"/>
      <c r="N18423" s="4"/>
      <c r="O18423" s="4"/>
      <c r="P18423" s="4"/>
      <c r="Q18423" s="4"/>
    </row>
    <row r="18424" ht="15.75" customHeight="1">
      <c r="A18424" s="4"/>
      <c r="B18424" s="4"/>
      <c r="C18424" s="4"/>
      <c r="D18424" s="4"/>
      <c r="E18424" s="4"/>
      <c r="F18424" s="4"/>
      <c r="M18424" s="5"/>
      <c r="N18424" s="4"/>
      <c r="O18424" s="4"/>
      <c r="P18424" s="4"/>
      <c r="Q18424" s="4"/>
    </row>
    <row r="18425" ht="15.75" customHeight="1">
      <c r="A18425" s="4"/>
      <c r="B18425" s="4"/>
      <c r="C18425" s="4"/>
      <c r="D18425" s="4"/>
      <c r="E18425" s="4"/>
      <c r="F18425" s="4"/>
      <c r="M18425" s="5"/>
      <c r="N18425" s="4"/>
      <c r="O18425" s="4"/>
      <c r="P18425" s="4"/>
      <c r="Q18425" s="4"/>
    </row>
    <row r="18426" ht="15.75" customHeight="1">
      <c r="A18426" s="4"/>
      <c r="B18426" s="4"/>
      <c r="C18426" s="4"/>
      <c r="D18426" s="4"/>
      <c r="E18426" s="4"/>
      <c r="F18426" s="4"/>
      <c r="M18426" s="5"/>
      <c r="N18426" s="4"/>
      <c r="O18426" s="4"/>
      <c r="P18426" s="4"/>
      <c r="Q18426" s="4"/>
    </row>
    <row r="18427" ht="15.75" customHeight="1">
      <c r="A18427" s="4"/>
      <c r="B18427" s="4"/>
      <c r="C18427" s="4"/>
      <c r="D18427" s="4"/>
      <c r="E18427" s="4"/>
      <c r="F18427" s="4"/>
      <c r="M18427" s="5"/>
      <c r="N18427" s="4"/>
      <c r="O18427" s="4"/>
      <c r="P18427" s="4"/>
      <c r="Q18427" s="4"/>
    </row>
    <row r="18428" ht="15.75" customHeight="1">
      <c r="A18428" s="4"/>
      <c r="B18428" s="4"/>
      <c r="C18428" s="4"/>
      <c r="D18428" s="4"/>
      <c r="E18428" s="4"/>
      <c r="F18428" s="4"/>
      <c r="M18428" s="5"/>
      <c r="N18428" s="4"/>
      <c r="O18428" s="4"/>
      <c r="P18428" s="4"/>
      <c r="Q18428" s="4"/>
    </row>
    <row r="18429" ht="15.75" customHeight="1">
      <c r="A18429" s="4"/>
      <c r="B18429" s="4"/>
      <c r="C18429" s="4"/>
      <c r="D18429" s="4"/>
      <c r="E18429" s="4"/>
      <c r="F18429" s="4"/>
      <c r="M18429" s="5"/>
      <c r="N18429" s="4"/>
      <c r="O18429" s="4"/>
      <c r="P18429" s="4"/>
      <c r="Q18429" s="4"/>
    </row>
    <row r="18430" ht="15.75" customHeight="1">
      <c r="A18430" s="4"/>
      <c r="B18430" s="4"/>
      <c r="C18430" s="4"/>
      <c r="D18430" s="4"/>
      <c r="E18430" s="4"/>
      <c r="F18430" s="4"/>
      <c r="M18430" s="5"/>
      <c r="N18430" s="4"/>
      <c r="O18430" s="4"/>
      <c r="P18430" s="4"/>
      <c r="Q18430" s="4"/>
    </row>
    <row r="18431" ht="15.75" customHeight="1">
      <c r="A18431" s="4"/>
      <c r="B18431" s="4"/>
      <c r="C18431" s="4"/>
      <c r="D18431" s="4"/>
      <c r="E18431" s="4"/>
      <c r="F18431" s="4"/>
      <c r="M18431" s="5"/>
      <c r="N18431" s="4"/>
      <c r="O18431" s="4"/>
      <c r="P18431" s="4"/>
      <c r="Q18431" s="4"/>
    </row>
    <row r="18432" ht="15.75" customHeight="1">
      <c r="A18432" s="4"/>
      <c r="B18432" s="4"/>
      <c r="C18432" s="4"/>
      <c r="D18432" s="4"/>
      <c r="E18432" s="4"/>
      <c r="F18432" s="4"/>
      <c r="M18432" s="5"/>
      <c r="N18432" s="4"/>
      <c r="O18432" s="4"/>
      <c r="P18432" s="4"/>
      <c r="Q18432" s="4"/>
    </row>
    <row r="18433" ht="15.75" customHeight="1">
      <c r="A18433" s="4"/>
      <c r="B18433" s="4"/>
      <c r="C18433" s="4"/>
      <c r="D18433" s="4"/>
      <c r="E18433" s="4"/>
      <c r="F18433" s="4"/>
      <c r="M18433" s="5"/>
      <c r="N18433" s="4"/>
      <c r="O18433" s="4"/>
      <c r="P18433" s="4"/>
      <c r="Q18433" s="4"/>
    </row>
    <row r="18434" ht="15.75" customHeight="1">
      <c r="A18434" s="4"/>
      <c r="B18434" s="4"/>
      <c r="C18434" s="4"/>
      <c r="D18434" s="4"/>
      <c r="E18434" s="4"/>
      <c r="F18434" s="4"/>
      <c r="M18434" s="5"/>
      <c r="N18434" s="4"/>
      <c r="O18434" s="4"/>
      <c r="P18434" s="4"/>
      <c r="Q18434" s="4"/>
    </row>
    <row r="18435" ht="15.75" customHeight="1">
      <c r="A18435" s="4"/>
      <c r="B18435" s="4"/>
      <c r="C18435" s="4"/>
      <c r="D18435" s="4"/>
      <c r="E18435" s="4"/>
      <c r="F18435" s="4"/>
      <c r="M18435" s="5"/>
      <c r="N18435" s="4"/>
      <c r="O18435" s="4"/>
      <c r="P18435" s="4"/>
      <c r="Q18435" s="4"/>
    </row>
    <row r="18436" ht="15.75" customHeight="1">
      <c r="A18436" s="4"/>
      <c r="B18436" s="4"/>
      <c r="C18436" s="4"/>
      <c r="D18436" s="4"/>
      <c r="E18436" s="4"/>
      <c r="F18436" s="4"/>
      <c r="M18436" s="5"/>
      <c r="N18436" s="4"/>
      <c r="O18436" s="4"/>
      <c r="P18436" s="4"/>
      <c r="Q18436" s="4"/>
    </row>
    <row r="18437" ht="15.75" customHeight="1">
      <c r="A18437" s="4"/>
      <c r="B18437" s="4"/>
      <c r="C18437" s="4"/>
      <c r="D18437" s="4"/>
      <c r="E18437" s="4"/>
      <c r="F18437" s="4"/>
      <c r="M18437" s="5"/>
      <c r="N18437" s="4"/>
      <c r="O18437" s="4"/>
      <c r="P18437" s="4"/>
      <c r="Q18437" s="4"/>
    </row>
    <row r="18438" ht="15.75" customHeight="1">
      <c r="A18438" s="4"/>
      <c r="B18438" s="4"/>
      <c r="C18438" s="4"/>
      <c r="D18438" s="4"/>
      <c r="E18438" s="4"/>
      <c r="F18438" s="4"/>
      <c r="M18438" s="5"/>
      <c r="N18438" s="4"/>
      <c r="O18438" s="4"/>
      <c r="P18438" s="4"/>
      <c r="Q18438" s="4"/>
    </row>
    <row r="18439" ht="15.75" customHeight="1">
      <c r="A18439" s="4"/>
      <c r="B18439" s="4"/>
      <c r="C18439" s="4"/>
      <c r="D18439" s="4"/>
      <c r="E18439" s="4"/>
      <c r="F18439" s="4"/>
      <c r="M18439" s="5"/>
      <c r="N18439" s="4"/>
      <c r="O18439" s="4"/>
      <c r="P18439" s="4"/>
      <c r="Q18439" s="4"/>
    </row>
    <row r="18440" ht="15.75" customHeight="1">
      <c r="A18440" s="4"/>
      <c r="B18440" s="4"/>
      <c r="C18440" s="4"/>
      <c r="D18440" s="4"/>
      <c r="E18440" s="4"/>
      <c r="F18440" s="4"/>
      <c r="M18440" s="5"/>
      <c r="N18440" s="4"/>
      <c r="O18440" s="4"/>
      <c r="P18440" s="4"/>
      <c r="Q18440" s="4"/>
    </row>
    <row r="18441" ht="15.75" customHeight="1">
      <c r="A18441" s="4"/>
      <c r="B18441" s="4"/>
      <c r="C18441" s="4"/>
      <c r="D18441" s="4"/>
      <c r="E18441" s="4"/>
      <c r="F18441" s="4"/>
      <c r="M18441" s="5"/>
      <c r="N18441" s="4"/>
      <c r="O18441" s="4"/>
      <c r="P18441" s="4"/>
      <c r="Q18441" s="4"/>
    </row>
    <row r="18442" ht="15.75" customHeight="1">
      <c r="A18442" s="4"/>
      <c r="B18442" s="4"/>
      <c r="C18442" s="4"/>
      <c r="D18442" s="4"/>
      <c r="E18442" s="4"/>
      <c r="F18442" s="4"/>
      <c r="M18442" s="5"/>
      <c r="N18442" s="4"/>
      <c r="O18442" s="4"/>
      <c r="P18442" s="4"/>
      <c r="Q18442" s="4"/>
    </row>
    <row r="18443" ht="15.75" customHeight="1">
      <c r="A18443" s="4"/>
      <c r="B18443" s="4"/>
      <c r="C18443" s="4"/>
      <c r="D18443" s="4"/>
      <c r="E18443" s="4"/>
      <c r="F18443" s="4"/>
      <c r="M18443" s="5"/>
      <c r="N18443" s="4"/>
      <c r="O18443" s="4"/>
      <c r="P18443" s="4"/>
      <c r="Q18443" s="4"/>
    </row>
    <row r="18444" ht="15.75" customHeight="1">
      <c r="A18444" s="4"/>
      <c r="B18444" s="4"/>
      <c r="C18444" s="4"/>
      <c r="D18444" s="4"/>
      <c r="E18444" s="4"/>
      <c r="F18444" s="4"/>
      <c r="M18444" s="5"/>
      <c r="N18444" s="4"/>
      <c r="O18444" s="4"/>
      <c r="P18444" s="4"/>
      <c r="Q18444" s="4"/>
    </row>
    <row r="18445" ht="15.75" customHeight="1">
      <c r="A18445" s="4"/>
      <c r="B18445" s="4"/>
      <c r="C18445" s="4"/>
      <c r="D18445" s="4"/>
      <c r="E18445" s="4"/>
      <c r="F18445" s="4"/>
      <c r="M18445" s="5"/>
      <c r="N18445" s="4"/>
      <c r="O18445" s="4"/>
      <c r="P18445" s="4"/>
      <c r="Q18445" s="4"/>
    </row>
    <row r="18446" ht="15.75" customHeight="1">
      <c r="A18446" s="4"/>
      <c r="B18446" s="4"/>
      <c r="C18446" s="4"/>
      <c r="D18446" s="4"/>
      <c r="E18446" s="4"/>
      <c r="F18446" s="4"/>
      <c r="M18446" s="5"/>
      <c r="N18446" s="4"/>
      <c r="O18446" s="4"/>
      <c r="P18446" s="4"/>
      <c r="Q18446" s="4"/>
    </row>
    <row r="18447" ht="15.75" customHeight="1">
      <c r="A18447" s="4"/>
      <c r="B18447" s="4"/>
      <c r="C18447" s="4"/>
      <c r="D18447" s="4"/>
      <c r="E18447" s="4"/>
      <c r="F18447" s="4"/>
      <c r="M18447" s="5"/>
      <c r="N18447" s="4"/>
      <c r="O18447" s="4"/>
      <c r="P18447" s="4"/>
      <c r="Q18447" s="4"/>
    </row>
    <row r="18448" ht="15.75" customHeight="1">
      <c r="A18448" s="4"/>
      <c r="B18448" s="4"/>
      <c r="C18448" s="4"/>
      <c r="D18448" s="4"/>
      <c r="E18448" s="4"/>
      <c r="F18448" s="4"/>
      <c r="M18448" s="5"/>
      <c r="N18448" s="4"/>
      <c r="O18448" s="4"/>
      <c r="P18448" s="4"/>
      <c r="Q18448" s="4"/>
    </row>
    <row r="18449" ht="15.75" customHeight="1">
      <c r="A18449" s="4"/>
      <c r="B18449" s="4"/>
      <c r="C18449" s="4"/>
      <c r="D18449" s="4"/>
      <c r="E18449" s="4"/>
      <c r="F18449" s="4"/>
      <c r="M18449" s="5"/>
      <c r="N18449" s="4"/>
      <c r="O18449" s="4"/>
      <c r="P18449" s="4"/>
      <c r="Q18449" s="4"/>
    </row>
    <row r="18450" ht="15.75" customHeight="1">
      <c r="A18450" s="4"/>
      <c r="B18450" s="4"/>
      <c r="C18450" s="4"/>
      <c r="D18450" s="4"/>
      <c r="E18450" s="4"/>
      <c r="F18450" s="4"/>
      <c r="M18450" s="5"/>
      <c r="N18450" s="4"/>
      <c r="O18450" s="4"/>
      <c r="P18450" s="4"/>
      <c r="Q18450" s="4"/>
    </row>
    <row r="18451" ht="15.75" customHeight="1">
      <c r="A18451" s="4"/>
      <c r="B18451" s="4"/>
      <c r="C18451" s="4"/>
      <c r="D18451" s="4"/>
      <c r="E18451" s="4"/>
      <c r="F18451" s="4"/>
      <c r="M18451" s="5"/>
      <c r="N18451" s="4"/>
      <c r="O18451" s="4"/>
      <c r="P18451" s="4"/>
      <c r="Q18451" s="4"/>
    </row>
    <row r="18452" ht="15.75" customHeight="1">
      <c r="A18452" s="4"/>
      <c r="B18452" s="4"/>
      <c r="C18452" s="4"/>
      <c r="D18452" s="4"/>
      <c r="E18452" s="4"/>
      <c r="F18452" s="4"/>
      <c r="M18452" s="5"/>
      <c r="N18452" s="4"/>
      <c r="O18452" s="4"/>
      <c r="P18452" s="4"/>
      <c r="Q18452" s="4"/>
    </row>
    <row r="18453" ht="15.75" customHeight="1">
      <c r="A18453" s="4"/>
      <c r="B18453" s="4"/>
      <c r="C18453" s="4"/>
      <c r="D18453" s="4"/>
      <c r="E18453" s="4"/>
      <c r="F18453" s="4"/>
      <c r="M18453" s="5"/>
      <c r="N18453" s="4"/>
      <c r="O18453" s="4"/>
      <c r="P18453" s="4"/>
      <c r="Q18453" s="4"/>
    </row>
    <row r="18454" ht="15.75" customHeight="1">
      <c r="A18454" s="4"/>
      <c r="B18454" s="4"/>
      <c r="C18454" s="4"/>
      <c r="D18454" s="4"/>
      <c r="E18454" s="4"/>
      <c r="F18454" s="4"/>
      <c r="M18454" s="5"/>
      <c r="N18454" s="4"/>
      <c r="O18454" s="4"/>
      <c r="P18454" s="4"/>
      <c r="Q18454" s="4"/>
    </row>
    <row r="18455" ht="15.75" customHeight="1">
      <c r="A18455" s="4"/>
      <c r="B18455" s="4"/>
      <c r="C18455" s="4"/>
      <c r="D18455" s="4"/>
      <c r="E18455" s="4"/>
      <c r="F18455" s="4"/>
      <c r="M18455" s="5"/>
      <c r="N18455" s="4"/>
      <c r="O18455" s="4"/>
      <c r="P18455" s="4"/>
      <c r="Q18455" s="4"/>
    </row>
    <row r="18456" ht="15.75" customHeight="1">
      <c r="A18456" s="4"/>
      <c r="B18456" s="4"/>
      <c r="C18456" s="4"/>
      <c r="D18456" s="4"/>
      <c r="E18456" s="4"/>
      <c r="F18456" s="4"/>
      <c r="M18456" s="5"/>
      <c r="N18456" s="4"/>
      <c r="O18456" s="4"/>
      <c r="P18456" s="4"/>
      <c r="Q18456" s="4"/>
    </row>
    <row r="18457" ht="15.75" customHeight="1">
      <c r="A18457" s="4"/>
      <c r="B18457" s="4"/>
      <c r="C18457" s="4"/>
      <c r="D18457" s="4"/>
      <c r="E18457" s="4"/>
      <c r="F18457" s="4"/>
      <c r="M18457" s="5"/>
      <c r="N18457" s="4"/>
      <c r="O18457" s="4"/>
      <c r="P18457" s="4"/>
      <c r="Q18457" s="4"/>
    </row>
    <row r="18458" ht="15.75" customHeight="1">
      <c r="A18458" s="4"/>
      <c r="B18458" s="4"/>
      <c r="C18458" s="4"/>
      <c r="D18458" s="4"/>
      <c r="E18458" s="4"/>
      <c r="F18458" s="4"/>
      <c r="M18458" s="5"/>
      <c r="N18458" s="4"/>
      <c r="O18458" s="4"/>
      <c r="P18458" s="4"/>
      <c r="Q18458" s="4"/>
    </row>
    <row r="18459" ht="15.75" customHeight="1">
      <c r="A18459" s="4"/>
      <c r="B18459" s="4"/>
      <c r="C18459" s="4"/>
      <c r="D18459" s="4"/>
      <c r="E18459" s="4"/>
      <c r="F18459" s="4"/>
      <c r="M18459" s="5"/>
      <c r="N18459" s="4"/>
      <c r="O18459" s="4"/>
      <c r="P18459" s="4"/>
      <c r="Q18459" s="4"/>
    </row>
    <row r="18460" ht="15.75" customHeight="1">
      <c r="A18460" s="4"/>
      <c r="B18460" s="4"/>
      <c r="C18460" s="4"/>
      <c r="D18460" s="4"/>
      <c r="E18460" s="4"/>
      <c r="F18460" s="4"/>
      <c r="M18460" s="5"/>
      <c r="N18460" s="4"/>
      <c r="O18460" s="4"/>
      <c r="P18460" s="4"/>
      <c r="Q18460" s="4"/>
    </row>
    <row r="18461" ht="15.75" customHeight="1">
      <c r="A18461" s="4"/>
      <c r="B18461" s="4"/>
      <c r="C18461" s="4"/>
      <c r="D18461" s="4"/>
      <c r="E18461" s="4"/>
      <c r="F18461" s="4"/>
      <c r="M18461" s="5"/>
      <c r="N18461" s="4"/>
      <c r="O18461" s="4"/>
      <c r="P18461" s="4"/>
      <c r="Q18461" s="4"/>
    </row>
    <row r="18462" ht="15.75" customHeight="1">
      <c r="A18462" s="4"/>
      <c r="B18462" s="4"/>
      <c r="C18462" s="4"/>
      <c r="D18462" s="4"/>
      <c r="E18462" s="4"/>
      <c r="F18462" s="4"/>
      <c r="M18462" s="5"/>
      <c r="N18462" s="4"/>
      <c r="O18462" s="4"/>
      <c r="P18462" s="4"/>
      <c r="Q18462" s="4"/>
    </row>
    <row r="18463" ht="15.75" customHeight="1">
      <c r="A18463" s="4"/>
      <c r="B18463" s="4"/>
      <c r="C18463" s="4"/>
      <c r="D18463" s="4"/>
      <c r="E18463" s="4"/>
      <c r="F18463" s="4"/>
      <c r="M18463" s="5"/>
      <c r="N18463" s="4"/>
      <c r="O18463" s="4"/>
      <c r="P18463" s="4"/>
      <c r="Q18463" s="4"/>
    </row>
    <row r="18464" ht="15.75" customHeight="1">
      <c r="A18464" s="4"/>
      <c r="B18464" s="4"/>
      <c r="C18464" s="4"/>
      <c r="D18464" s="4"/>
      <c r="E18464" s="4"/>
      <c r="F18464" s="4"/>
      <c r="M18464" s="5"/>
      <c r="N18464" s="4"/>
      <c r="O18464" s="4"/>
      <c r="P18464" s="4"/>
      <c r="Q18464" s="4"/>
    </row>
    <row r="18465" ht="15.75" customHeight="1">
      <c r="A18465" s="4"/>
      <c r="B18465" s="4"/>
      <c r="C18465" s="4"/>
      <c r="D18465" s="4"/>
      <c r="E18465" s="4"/>
      <c r="F18465" s="4"/>
      <c r="M18465" s="5"/>
      <c r="N18465" s="4"/>
      <c r="O18465" s="4"/>
      <c r="P18465" s="4"/>
      <c r="Q18465" s="4"/>
    </row>
    <row r="18466" ht="15.75" customHeight="1">
      <c r="A18466" s="4"/>
      <c r="B18466" s="4"/>
      <c r="C18466" s="4"/>
      <c r="D18466" s="4"/>
      <c r="E18466" s="4"/>
      <c r="F18466" s="4"/>
      <c r="M18466" s="5"/>
      <c r="N18466" s="4"/>
      <c r="O18466" s="4"/>
      <c r="P18466" s="4"/>
      <c r="Q18466" s="4"/>
    </row>
    <row r="18467" ht="15.75" customHeight="1">
      <c r="A18467" s="4"/>
      <c r="B18467" s="4"/>
      <c r="C18467" s="4"/>
      <c r="D18467" s="4"/>
      <c r="E18467" s="4"/>
      <c r="F18467" s="4"/>
      <c r="M18467" s="5"/>
      <c r="N18467" s="4"/>
      <c r="O18467" s="4"/>
      <c r="P18467" s="4"/>
      <c r="Q18467" s="4"/>
    </row>
    <row r="18468" ht="15.75" customHeight="1">
      <c r="A18468" s="4"/>
      <c r="B18468" s="4"/>
      <c r="C18468" s="4"/>
      <c r="D18468" s="4"/>
      <c r="E18468" s="4"/>
      <c r="F18468" s="4"/>
      <c r="M18468" s="5"/>
      <c r="N18468" s="4"/>
      <c r="O18468" s="4"/>
      <c r="P18468" s="4"/>
      <c r="Q18468" s="4"/>
    </row>
    <row r="18469" ht="15.75" customHeight="1">
      <c r="A18469" s="4"/>
      <c r="B18469" s="4"/>
      <c r="C18469" s="4"/>
      <c r="D18469" s="4"/>
      <c r="E18469" s="4"/>
      <c r="F18469" s="4"/>
      <c r="M18469" s="5"/>
      <c r="N18469" s="4"/>
      <c r="O18469" s="4"/>
      <c r="P18469" s="4"/>
      <c r="Q18469" s="4"/>
    </row>
    <row r="18470" ht="15.75" customHeight="1">
      <c r="A18470" s="4"/>
      <c r="B18470" s="4"/>
      <c r="C18470" s="4"/>
      <c r="D18470" s="4"/>
      <c r="E18470" s="4"/>
      <c r="F18470" s="4"/>
      <c r="M18470" s="5"/>
      <c r="N18470" s="4"/>
      <c r="O18470" s="4"/>
      <c r="P18470" s="4"/>
      <c r="Q18470" s="4"/>
    </row>
    <row r="18471" ht="15.75" customHeight="1">
      <c r="A18471" s="4"/>
      <c r="B18471" s="4"/>
      <c r="C18471" s="4"/>
      <c r="D18471" s="4"/>
      <c r="E18471" s="4"/>
      <c r="F18471" s="4"/>
      <c r="M18471" s="5"/>
      <c r="N18471" s="4"/>
      <c r="O18471" s="4"/>
      <c r="P18471" s="4"/>
      <c r="Q18471" s="4"/>
    </row>
    <row r="18472" ht="15.75" customHeight="1">
      <c r="A18472" s="4"/>
      <c r="B18472" s="4"/>
      <c r="C18472" s="4"/>
      <c r="D18472" s="4"/>
      <c r="E18472" s="4"/>
      <c r="F18472" s="4"/>
      <c r="M18472" s="5"/>
      <c r="N18472" s="4"/>
      <c r="O18472" s="4"/>
      <c r="P18472" s="4"/>
      <c r="Q18472" s="4"/>
    </row>
    <row r="18473" ht="15.75" customHeight="1">
      <c r="A18473" s="4"/>
      <c r="B18473" s="4"/>
      <c r="C18473" s="4"/>
      <c r="D18473" s="4"/>
      <c r="E18473" s="4"/>
      <c r="F18473" s="4"/>
      <c r="M18473" s="5"/>
      <c r="N18473" s="4"/>
      <c r="O18473" s="4"/>
      <c r="P18473" s="4"/>
      <c r="Q18473" s="4"/>
    </row>
    <row r="18474" ht="15.75" customHeight="1">
      <c r="A18474" s="4"/>
      <c r="B18474" s="4"/>
      <c r="C18474" s="4"/>
      <c r="D18474" s="4"/>
      <c r="E18474" s="4"/>
      <c r="F18474" s="4"/>
      <c r="M18474" s="5"/>
      <c r="N18474" s="4"/>
      <c r="O18474" s="4"/>
      <c r="P18474" s="4"/>
      <c r="Q18474" s="4"/>
    </row>
    <row r="18475" ht="15.75" customHeight="1">
      <c r="A18475" s="4"/>
      <c r="B18475" s="4"/>
      <c r="C18475" s="4"/>
      <c r="D18475" s="4"/>
      <c r="E18475" s="4"/>
      <c r="F18475" s="4"/>
      <c r="M18475" s="5"/>
      <c r="N18475" s="4"/>
      <c r="O18475" s="4"/>
      <c r="P18475" s="4"/>
      <c r="Q18475" s="4"/>
    </row>
    <row r="18476" ht="15.75" customHeight="1">
      <c r="A18476" s="4"/>
      <c r="B18476" s="4"/>
      <c r="C18476" s="4"/>
      <c r="D18476" s="4"/>
      <c r="E18476" s="4"/>
      <c r="F18476" s="4"/>
      <c r="M18476" s="5"/>
      <c r="N18476" s="4"/>
      <c r="O18476" s="4"/>
      <c r="P18476" s="4"/>
      <c r="Q18476" s="4"/>
    </row>
    <row r="18477" ht="15.75" customHeight="1">
      <c r="A18477" s="4"/>
      <c r="B18477" s="4"/>
      <c r="C18477" s="4"/>
      <c r="D18477" s="4"/>
      <c r="E18477" s="4"/>
      <c r="F18477" s="4"/>
      <c r="M18477" s="5"/>
      <c r="N18477" s="4"/>
      <c r="O18477" s="4"/>
      <c r="P18477" s="4"/>
      <c r="Q18477" s="4"/>
    </row>
    <row r="18478" ht="15.75" customHeight="1">
      <c r="A18478" s="4"/>
      <c r="B18478" s="4"/>
      <c r="C18478" s="4"/>
      <c r="D18478" s="4"/>
      <c r="E18478" s="4"/>
      <c r="F18478" s="4"/>
      <c r="M18478" s="5"/>
      <c r="N18478" s="4"/>
      <c r="O18478" s="4"/>
      <c r="P18478" s="4"/>
      <c r="Q18478" s="4"/>
    </row>
    <row r="18479" ht="15.75" customHeight="1">
      <c r="A18479" s="4"/>
      <c r="B18479" s="4"/>
      <c r="C18479" s="4"/>
      <c r="D18479" s="4"/>
      <c r="E18479" s="4"/>
      <c r="F18479" s="4"/>
      <c r="M18479" s="5"/>
      <c r="N18479" s="4"/>
      <c r="O18479" s="4"/>
      <c r="P18479" s="4"/>
      <c r="Q18479" s="4"/>
    </row>
    <row r="18480" ht="15.75" customHeight="1">
      <c r="A18480" s="4"/>
      <c r="B18480" s="4"/>
      <c r="C18480" s="4"/>
      <c r="D18480" s="4"/>
      <c r="E18480" s="4"/>
      <c r="F18480" s="4"/>
      <c r="M18480" s="5"/>
      <c r="N18480" s="4"/>
      <c r="O18480" s="4"/>
      <c r="P18480" s="4"/>
      <c r="Q18480" s="4"/>
    </row>
    <row r="18481" ht="15.75" customHeight="1">
      <c r="A18481" s="4"/>
      <c r="B18481" s="4"/>
      <c r="C18481" s="4"/>
      <c r="D18481" s="4"/>
      <c r="E18481" s="4"/>
      <c r="F18481" s="4"/>
      <c r="M18481" s="5"/>
      <c r="N18481" s="4"/>
      <c r="O18481" s="4"/>
      <c r="P18481" s="4"/>
      <c r="Q18481" s="4"/>
    </row>
    <row r="18482" ht="15.75" customHeight="1">
      <c r="A18482" s="4"/>
      <c r="B18482" s="4"/>
      <c r="C18482" s="4"/>
      <c r="D18482" s="4"/>
      <c r="E18482" s="4"/>
      <c r="F18482" s="4"/>
      <c r="M18482" s="5"/>
      <c r="N18482" s="4"/>
      <c r="O18482" s="4"/>
      <c r="P18482" s="4"/>
      <c r="Q18482" s="4"/>
    </row>
    <row r="18483" ht="15.75" customHeight="1">
      <c r="A18483" s="4"/>
      <c r="B18483" s="4"/>
      <c r="C18483" s="4"/>
      <c r="D18483" s="4"/>
      <c r="E18483" s="4"/>
      <c r="F18483" s="4"/>
      <c r="M18483" s="5"/>
      <c r="N18483" s="4"/>
      <c r="O18483" s="4"/>
      <c r="P18483" s="4"/>
      <c r="Q18483" s="4"/>
    </row>
    <row r="18484" ht="15.75" customHeight="1">
      <c r="A18484" s="4"/>
      <c r="B18484" s="4"/>
      <c r="C18484" s="4"/>
      <c r="D18484" s="4"/>
      <c r="E18484" s="4"/>
      <c r="F18484" s="4"/>
      <c r="M18484" s="5"/>
      <c r="N18484" s="4"/>
      <c r="O18484" s="4"/>
      <c r="P18484" s="4"/>
      <c r="Q18484" s="4"/>
    </row>
    <row r="18485" ht="15.75" customHeight="1">
      <c r="A18485" s="4"/>
      <c r="B18485" s="4"/>
      <c r="C18485" s="4"/>
      <c r="D18485" s="4"/>
      <c r="E18485" s="4"/>
      <c r="F18485" s="4"/>
      <c r="M18485" s="5"/>
      <c r="N18485" s="4"/>
      <c r="O18485" s="4"/>
      <c r="P18485" s="4"/>
      <c r="Q18485" s="4"/>
    </row>
    <row r="18486" ht="15.75" customHeight="1">
      <c r="A18486" s="4"/>
      <c r="B18486" s="4"/>
      <c r="C18486" s="4"/>
      <c r="D18486" s="4"/>
      <c r="E18486" s="4"/>
      <c r="F18486" s="4"/>
      <c r="M18486" s="5"/>
      <c r="N18486" s="4"/>
      <c r="O18486" s="4"/>
      <c r="P18486" s="4"/>
      <c r="Q18486" s="4"/>
    </row>
    <row r="18487" ht="15.75" customHeight="1">
      <c r="A18487" s="4"/>
      <c r="B18487" s="4"/>
      <c r="C18487" s="4"/>
      <c r="D18487" s="4"/>
      <c r="E18487" s="4"/>
      <c r="F18487" s="4"/>
      <c r="M18487" s="5"/>
      <c r="N18487" s="4"/>
      <c r="O18487" s="4"/>
      <c r="P18487" s="4"/>
      <c r="Q18487" s="4"/>
    </row>
    <row r="18488" ht="15.75" customHeight="1">
      <c r="A18488" s="4"/>
      <c r="B18488" s="4"/>
      <c r="C18488" s="4"/>
      <c r="D18488" s="4"/>
      <c r="E18488" s="4"/>
      <c r="F18488" s="4"/>
      <c r="M18488" s="5"/>
      <c r="N18488" s="4"/>
      <c r="O18488" s="4"/>
      <c r="P18488" s="4"/>
      <c r="Q18488" s="4"/>
    </row>
    <row r="18489" ht="15.75" customHeight="1">
      <c r="A18489" s="4"/>
      <c r="B18489" s="4"/>
      <c r="C18489" s="4"/>
      <c r="D18489" s="4"/>
      <c r="E18489" s="4"/>
      <c r="F18489" s="4"/>
      <c r="M18489" s="5"/>
      <c r="N18489" s="4"/>
      <c r="O18489" s="4"/>
      <c r="P18489" s="4"/>
      <c r="Q18489" s="4"/>
    </row>
    <row r="18490" ht="15.75" customHeight="1">
      <c r="A18490" s="4"/>
      <c r="B18490" s="4"/>
      <c r="C18490" s="4"/>
      <c r="D18490" s="4"/>
      <c r="E18490" s="4"/>
      <c r="F18490" s="4"/>
      <c r="M18490" s="5"/>
      <c r="N18490" s="4"/>
      <c r="O18490" s="4"/>
      <c r="P18490" s="4"/>
      <c r="Q18490" s="4"/>
    </row>
    <row r="18491" ht="15.75" customHeight="1">
      <c r="A18491" s="4"/>
      <c r="B18491" s="4"/>
      <c r="C18491" s="4"/>
      <c r="D18491" s="4"/>
      <c r="E18491" s="4"/>
      <c r="F18491" s="4"/>
      <c r="M18491" s="5"/>
      <c r="N18491" s="4"/>
      <c r="O18491" s="4"/>
      <c r="P18491" s="4"/>
      <c r="Q18491" s="4"/>
    </row>
    <row r="18492" ht="15.75" customHeight="1">
      <c r="A18492" s="4"/>
      <c r="B18492" s="4"/>
      <c r="C18492" s="4"/>
      <c r="D18492" s="4"/>
      <c r="E18492" s="4"/>
      <c r="F18492" s="4"/>
      <c r="M18492" s="5"/>
      <c r="N18492" s="4"/>
      <c r="O18492" s="4"/>
      <c r="P18492" s="4"/>
      <c r="Q18492" s="4"/>
    </row>
    <row r="18493" ht="15.75" customHeight="1">
      <c r="A18493" s="4"/>
      <c r="B18493" s="4"/>
      <c r="C18493" s="4"/>
      <c r="D18493" s="4"/>
      <c r="E18493" s="4"/>
      <c r="F18493" s="4"/>
      <c r="M18493" s="5"/>
      <c r="N18493" s="4"/>
      <c r="O18493" s="4"/>
      <c r="P18493" s="4"/>
      <c r="Q18493" s="4"/>
    </row>
    <row r="18494" ht="15.75" customHeight="1">
      <c r="A18494" s="4"/>
      <c r="B18494" s="4"/>
      <c r="C18494" s="4"/>
      <c r="D18494" s="4"/>
      <c r="E18494" s="4"/>
      <c r="F18494" s="4"/>
      <c r="M18494" s="5"/>
      <c r="N18494" s="4"/>
      <c r="O18494" s="4"/>
      <c r="P18494" s="4"/>
      <c r="Q18494" s="4"/>
    </row>
    <row r="18495" ht="15.75" customHeight="1">
      <c r="A18495" s="4"/>
      <c r="B18495" s="4"/>
      <c r="C18495" s="4"/>
      <c r="D18495" s="4"/>
      <c r="E18495" s="4"/>
      <c r="F18495" s="4"/>
      <c r="M18495" s="5"/>
      <c r="N18495" s="4"/>
      <c r="O18495" s="4"/>
      <c r="P18495" s="4"/>
      <c r="Q18495" s="4"/>
    </row>
    <row r="18496" ht="15.75" customHeight="1">
      <c r="A18496" s="4"/>
      <c r="B18496" s="4"/>
      <c r="C18496" s="4"/>
      <c r="D18496" s="4"/>
      <c r="E18496" s="4"/>
      <c r="F18496" s="4"/>
      <c r="M18496" s="5"/>
      <c r="N18496" s="4"/>
      <c r="O18496" s="4"/>
      <c r="P18496" s="4"/>
      <c r="Q18496" s="4"/>
    </row>
    <row r="18497" ht="15.75" customHeight="1">
      <c r="A18497" s="4"/>
      <c r="B18497" s="4"/>
      <c r="C18497" s="4"/>
      <c r="D18497" s="4"/>
      <c r="E18497" s="4"/>
      <c r="F18497" s="4"/>
      <c r="M18497" s="5"/>
      <c r="N18497" s="4"/>
      <c r="O18497" s="4"/>
      <c r="P18497" s="4"/>
      <c r="Q18497" s="4"/>
    </row>
    <row r="18498" ht="15.75" customHeight="1">
      <c r="A18498" s="4"/>
      <c r="B18498" s="4"/>
      <c r="C18498" s="4"/>
      <c r="D18498" s="4"/>
      <c r="E18498" s="4"/>
      <c r="F18498" s="4"/>
      <c r="M18498" s="5"/>
      <c r="N18498" s="4"/>
      <c r="O18498" s="4"/>
      <c r="P18498" s="4"/>
      <c r="Q18498" s="4"/>
    </row>
    <row r="18499" ht="15.75" customHeight="1">
      <c r="A18499" s="4"/>
      <c r="B18499" s="4"/>
      <c r="C18499" s="4"/>
      <c r="D18499" s="4"/>
      <c r="E18499" s="4"/>
      <c r="F18499" s="4"/>
      <c r="M18499" s="5"/>
      <c r="N18499" s="4"/>
      <c r="O18499" s="4"/>
      <c r="P18499" s="4"/>
      <c r="Q18499" s="4"/>
    </row>
    <row r="18500" ht="15.75" customHeight="1">
      <c r="A18500" s="4"/>
      <c r="B18500" s="4"/>
      <c r="C18500" s="4"/>
      <c r="D18500" s="4"/>
      <c r="E18500" s="4"/>
      <c r="F18500" s="4"/>
      <c r="M18500" s="5"/>
      <c r="N18500" s="4"/>
      <c r="O18500" s="4"/>
      <c r="P18500" s="4"/>
      <c r="Q18500" s="4"/>
    </row>
    <row r="18501" ht="15.75" customHeight="1">
      <c r="A18501" s="4"/>
      <c r="B18501" s="4"/>
      <c r="C18501" s="4"/>
      <c r="D18501" s="4"/>
      <c r="E18501" s="4"/>
      <c r="F18501" s="4"/>
      <c r="M18501" s="5"/>
      <c r="N18501" s="4"/>
      <c r="O18501" s="4"/>
      <c r="P18501" s="4"/>
      <c r="Q18501" s="4"/>
    </row>
    <row r="18502" ht="15.75" customHeight="1">
      <c r="A18502" s="4"/>
      <c r="B18502" s="4"/>
      <c r="C18502" s="4"/>
      <c r="D18502" s="4"/>
      <c r="E18502" s="4"/>
      <c r="F18502" s="4"/>
      <c r="M18502" s="5"/>
      <c r="N18502" s="4"/>
      <c r="O18502" s="4"/>
      <c r="P18502" s="4"/>
      <c r="Q18502" s="4"/>
    </row>
    <row r="18503" ht="15.75" customHeight="1">
      <c r="A18503" s="4"/>
      <c r="B18503" s="4"/>
      <c r="C18503" s="4"/>
      <c r="D18503" s="4"/>
      <c r="E18503" s="4"/>
      <c r="F18503" s="4"/>
      <c r="M18503" s="5"/>
      <c r="N18503" s="4"/>
      <c r="O18503" s="4"/>
      <c r="P18503" s="4"/>
      <c r="Q18503" s="4"/>
    </row>
    <row r="18504" ht="15.75" customHeight="1">
      <c r="A18504" s="4"/>
      <c r="B18504" s="4"/>
      <c r="C18504" s="4"/>
      <c r="D18504" s="4"/>
      <c r="E18504" s="4"/>
      <c r="F18504" s="4"/>
      <c r="M18504" s="5"/>
      <c r="N18504" s="4"/>
      <c r="O18504" s="4"/>
      <c r="P18504" s="4"/>
      <c r="Q18504" s="4"/>
    </row>
    <row r="18505" ht="15.75" customHeight="1">
      <c r="A18505" s="4"/>
      <c r="B18505" s="4"/>
      <c r="C18505" s="4"/>
      <c r="D18505" s="4"/>
      <c r="E18505" s="4"/>
      <c r="F18505" s="4"/>
      <c r="M18505" s="5"/>
      <c r="N18505" s="4"/>
      <c r="O18505" s="4"/>
      <c r="P18505" s="4"/>
      <c r="Q18505" s="4"/>
    </row>
    <row r="18506" ht="15.75" customHeight="1">
      <c r="A18506" s="4"/>
      <c r="B18506" s="4"/>
      <c r="C18506" s="4"/>
      <c r="D18506" s="4"/>
      <c r="E18506" s="4"/>
      <c r="F18506" s="4"/>
      <c r="M18506" s="5"/>
      <c r="N18506" s="4"/>
      <c r="O18506" s="4"/>
      <c r="P18506" s="4"/>
      <c r="Q18506" s="4"/>
    </row>
    <row r="18507" ht="15.75" customHeight="1">
      <c r="A18507" s="4"/>
      <c r="B18507" s="4"/>
      <c r="C18507" s="4"/>
      <c r="D18507" s="4"/>
      <c r="E18507" s="4"/>
      <c r="F18507" s="4"/>
      <c r="M18507" s="5"/>
      <c r="N18507" s="4"/>
      <c r="O18507" s="4"/>
      <c r="P18507" s="4"/>
      <c r="Q18507" s="4"/>
    </row>
    <row r="18508" ht="15.75" customHeight="1">
      <c r="A18508" s="4"/>
      <c r="B18508" s="4"/>
      <c r="C18508" s="4"/>
      <c r="D18508" s="4"/>
      <c r="E18508" s="4"/>
      <c r="F18508" s="4"/>
      <c r="M18508" s="5"/>
      <c r="N18508" s="4"/>
      <c r="O18508" s="4"/>
      <c r="P18508" s="4"/>
      <c r="Q18508" s="4"/>
    </row>
    <row r="18509" ht="15.75" customHeight="1">
      <c r="A18509" s="4"/>
      <c r="B18509" s="4"/>
      <c r="C18509" s="4"/>
      <c r="D18509" s="4"/>
      <c r="E18509" s="4"/>
      <c r="F18509" s="4"/>
      <c r="M18509" s="5"/>
      <c r="N18509" s="4"/>
      <c r="O18509" s="4"/>
      <c r="P18509" s="4"/>
      <c r="Q18509" s="4"/>
    </row>
    <row r="18510" ht="15.75" customHeight="1">
      <c r="A18510" s="4"/>
      <c r="B18510" s="4"/>
      <c r="C18510" s="4"/>
      <c r="D18510" s="4"/>
      <c r="E18510" s="4"/>
      <c r="F18510" s="4"/>
      <c r="M18510" s="5"/>
      <c r="N18510" s="4"/>
      <c r="O18510" s="4"/>
      <c r="P18510" s="4"/>
      <c r="Q18510" s="4"/>
    </row>
    <row r="18511" ht="15.75" customHeight="1">
      <c r="A18511" s="4"/>
      <c r="B18511" s="4"/>
      <c r="C18511" s="4"/>
      <c r="D18511" s="4"/>
      <c r="E18511" s="4"/>
      <c r="F18511" s="4"/>
      <c r="M18511" s="5"/>
      <c r="N18511" s="4"/>
      <c r="O18511" s="4"/>
      <c r="P18511" s="4"/>
      <c r="Q18511" s="4"/>
    </row>
    <row r="18512" ht="15.75" customHeight="1">
      <c r="A18512" s="4"/>
      <c r="B18512" s="4"/>
      <c r="C18512" s="4"/>
      <c r="D18512" s="4"/>
      <c r="E18512" s="4"/>
      <c r="F18512" s="4"/>
      <c r="M18512" s="5"/>
      <c r="N18512" s="4"/>
      <c r="O18512" s="4"/>
      <c r="P18512" s="4"/>
      <c r="Q18512" s="4"/>
    </row>
    <row r="18513" ht="15.75" customHeight="1">
      <c r="A18513" s="4"/>
      <c r="B18513" s="4"/>
      <c r="C18513" s="4"/>
      <c r="D18513" s="4"/>
      <c r="E18513" s="4"/>
      <c r="F18513" s="4"/>
      <c r="M18513" s="5"/>
      <c r="N18513" s="4"/>
      <c r="O18513" s="4"/>
      <c r="P18513" s="4"/>
      <c r="Q18513" s="4"/>
    </row>
    <row r="18514" ht="15.75" customHeight="1">
      <c r="A18514" s="4"/>
      <c r="B18514" s="4"/>
      <c r="C18514" s="4"/>
      <c r="D18514" s="4"/>
      <c r="E18514" s="4"/>
      <c r="F18514" s="4"/>
      <c r="M18514" s="5"/>
      <c r="N18514" s="4"/>
      <c r="O18514" s="4"/>
      <c r="P18514" s="4"/>
      <c r="Q18514" s="4"/>
    </row>
    <row r="18515" ht="15.75" customHeight="1">
      <c r="A18515" s="4"/>
      <c r="B18515" s="4"/>
      <c r="C18515" s="4"/>
      <c r="D18515" s="4"/>
      <c r="E18515" s="4"/>
      <c r="F18515" s="4"/>
      <c r="M18515" s="5"/>
      <c r="N18515" s="4"/>
      <c r="O18515" s="4"/>
      <c r="P18515" s="4"/>
      <c r="Q18515" s="4"/>
    </row>
    <row r="18516" ht="15.75" customHeight="1">
      <c r="A18516" s="4"/>
      <c r="B18516" s="4"/>
      <c r="C18516" s="4"/>
      <c r="D18516" s="4"/>
      <c r="E18516" s="4"/>
      <c r="F18516" s="4"/>
      <c r="M18516" s="5"/>
      <c r="N18516" s="4"/>
      <c r="O18516" s="4"/>
      <c r="P18516" s="4"/>
      <c r="Q18516" s="4"/>
    </row>
    <row r="18517" ht="15.75" customHeight="1">
      <c r="A18517" s="4"/>
      <c r="B18517" s="4"/>
      <c r="C18517" s="4"/>
      <c r="D18517" s="4"/>
      <c r="E18517" s="4"/>
      <c r="F18517" s="4"/>
      <c r="M18517" s="5"/>
      <c r="N18517" s="4"/>
      <c r="O18517" s="4"/>
      <c r="P18517" s="4"/>
      <c r="Q18517" s="4"/>
    </row>
    <row r="18518" ht="15.75" customHeight="1">
      <c r="A18518" s="4"/>
      <c r="B18518" s="4"/>
      <c r="C18518" s="4"/>
      <c r="D18518" s="4"/>
      <c r="E18518" s="4"/>
      <c r="F18518" s="4"/>
      <c r="M18518" s="5"/>
      <c r="N18518" s="4"/>
      <c r="O18518" s="4"/>
      <c r="P18518" s="4"/>
      <c r="Q18518" s="4"/>
    </row>
    <row r="18519" ht="15.75" customHeight="1">
      <c r="A18519" s="4"/>
      <c r="B18519" s="4"/>
      <c r="C18519" s="4"/>
      <c r="D18519" s="4"/>
      <c r="E18519" s="4"/>
      <c r="F18519" s="4"/>
      <c r="M18519" s="5"/>
      <c r="N18519" s="4"/>
      <c r="O18519" s="4"/>
      <c r="P18519" s="4"/>
      <c r="Q18519" s="4"/>
    </row>
    <row r="18520" ht="15.75" customHeight="1">
      <c r="A18520" s="4"/>
      <c r="B18520" s="4"/>
      <c r="C18520" s="4"/>
      <c r="D18520" s="4"/>
      <c r="E18520" s="4"/>
      <c r="F18520" s="4"/>
      <c r="M18520" s="5"/>
      <c r="N18520" s="4"/>
      <c r="O18520" s="4"/>
      <c r="P18520" s="4"/>
      <c r="Q18520" s="4"/>
    </row>
    <row r="18521" ht="15.75" customHeight="1">
      <c r="A18521" s="4"/>
      <c r="B18521" s="4"/>
      <c r="C18521" s="4"/>
      <c r="D18521" s="4"/>
      <c r="E18521" s="4"/>
      <c r="F18521" s="4"/>
      <c r="M18521" s="5"/>
      <c r="N18521" s="4"/>
      <c r="O18521" s="4"/>
      <c r="P18521" s="4"/>
      <c r="Q18521" s="4"/>
    </row>
    <row r="18522" ht="15.75" customHeight="1">
      <c r="A18522" s="4"/>
      <c r="B18522" s="4"/>
      <c r="C18522" s="4"/>
      <c r="D18522" s="4"/>
      <c r="E18522" s="4"/>
      <c r="F18522" s="4"/>
      <c r="M18522" s="5"/>
      <c r="N18522" s="4"/>
      <c r="O18522" s="4"/>
      <c r="P18522" s="4"/>
      <c r="Q18522" s="4"/>
    </row>
    <row r="18523" ht="15.75" customHeight="1">
      <c r="A18523" s="4"/>
      <c r="B18523" s="4"/>
      <c r="C18523" s="4"/>
      <c r="D18523" s="4"/>
      <c r="E18523" s="4"/>
      <c r="F18523" s="4"/>
      <c r="M18523" s="5"/>
      <c r="N18523" s="4"/>
      <c r="O18523" s="4"/>
      <c r="P18523" s="4"/>
      <c r="Q18523" s="4"/>
    </row>
    <row r="18524" ht="15.75" customHeight="1">
      <c r="A18524" s="4"/>
      <c r="B18524" s="4"/>
      <c r="C18524" s="4"/>
      <c r="D18524" s="4"/>
      <c r="E18524" s="4"/>
      <c r="F18524" s="4"/>
      <c r="M18524" s="5"/>
      <c r="N18524" s="4"/>
      <c r="O18524" s="4"/>
      <c r="P18524" s="4"/>
      <c r="Q18524" s="4"/>
    </row>
    <row r="18525" ht="15.75" customHeight="1">
      <c r="A18525" s="4"/>
      <c r="B18525" s="4"/>
      <c r="C18525" s="4"/>
      <c r="D18525" s="4"/>
      <c r="E18525" s="4"/>
      <c r="F18525" s="4"/>
      <c r="M18525" s="5"/>
      <c r="N18525" s="4"/>
      <c r="O18525" s="4"/>
      <c r="P18525" s="4"/>
      <c r="Q18525" s="4"/>
    </row>
    <row r="18526" ht="15.75" customHeight="1">
      <c r="A18526" s="4"/>
      <c r="B18526" s="4"/>
      <c r="C18526" s="4"/>
      <c r="D18526" s="4"/>
      <c r="E18526" s="4"/>
      <c r="F18526" s="4"/>
      <c r="M18526" s="5"/>
      <c r="N18526" s="4"/>
      <c r="O18526" s="4"/>
      <c r="P18526" s="4"/>
      <c r="Q18526" s="4"/>
    </row>
    <row r="18527" ht="15.75" customHeight="1">
      <c r="A18527" s="4"/>
      <c r="B18527" s="4"/>
      <c r="C18527" s="4"/>
      <c r="D18527" s="4"/>
      <c r="E18527" s="4"/>
      <c r="F18527" s="4"/>
      <c r="M18527" s="5"/>
      <c r="N18527" s="4"/>
      <c r="O18527" s="4"/>
      <c r="P18527" s="4"/>
      <c r="Q18527" s="4"/>
    </row>
    <row r="18528" ht="15.75" customHeight="1">
      <c r="A18528" s="4"/>
      <c r="B18528" s="4"/>
      <c r="C18528" s="4"/>
      <c r="D18528" s="4"/>
      <c r="E18528" s="4"/>
      <c r="F18528" s="4"/>
      <c r="M18528" s="5"/>
      <c r="N18528" s="4"/>
      <c r="O18528" s="4"/>
      <c r="P18528" s="4"/>
      <c r="Q18528" s="4"/>
    </row>
    <row r="18529" ht="15.75" customHeight="1">
      <c r="A18529" s="4"/>
      <c r="B18529" s="4"/>
      <c r="C18529" s="4"/>
      <c r="D18529" s="4"/>
      <c r="E18529" s="4"/>
      <c r="F18529" s="4"/>
      <c r="M18529" s="5"/>
      <c r="N18529" s="4"/>
      <c r="O18529" s="4"/>
      <c r="P18529" s="4"/>
      <c r="Q18529" s="4"/>
    </row>
    <row r="18530" ht="15.75" customHeight="1">
      <c r="A18530" s="4"/>
      <c r="B18530" s="4"/>
      <c r="C18530" s="4"/>
      <c r="D18530" s="4"/>
      <c r="E18530" s="4"/>
      <c r="F18530" s="4"/>
      <c r="M18530" s="5"/>
      <c r="N18530" s="4"/>
      <c r="O18530" s="4"/>
      <c r="P18530" s="4"/>
      <c r="Q18530" s="4"/>
    </row>
    <row r="18531" ht="15.75" customHeight="1">
      <c r="A18531" s="4"/>
      <c r="B18531" s="4"/>
      <c r="C18531" s="4"/>
      <c r="D18531" s="4"/>
      <c r="E18531" s="4"/>
      <c r="F18531" s="4"/>
      <c r="M18531" s="5"/>
      <c r="N18531" s="4"/>
      <c r="O18531" s="4"/>
      <c r="P18531" s="4"/>
      <c r="Q18531" s="4"/>
    </row>
    <row r="18532" ht="15.75" customHeight="1">
      <c r="A18532" s="4"/>
      <c r="B18532" s="4"/>
      <c r="C18532" s="4"/>
      <c r="D18532" s="4"/>
      <c r="E18532" s="4"/>
      <c r="F18532" s="4"/>
      <c r="M18532" s="5"/>
      <c r="N18532" s="4"/>
      <c r="O18532" s="4"/>
      <c r="P18532" s="4"/>
      <c r="Q18532" s="4"/>
    </row>
    <row r="18533" ht="15.75" customHeight="1">
      <c r="A18533" s="4"/>
      <c r="B18533" s="4"/>
      <c r="C18533" s="4"/>
      <c r="D18533" s="4"/>
      <c r="E18533" s="4"/>
      <c r="F18533" s="4"/>
      <c r="M18533" s="5"/>
      <c r="N18533" s="4"/>
      <c r="O18533" s="4"/>
      <c r="P18533" s="4"/>
      <c r="Q18533" s="4"/>
    </row>
    <row r="18534" ht="15.75" customHeight="1">
      <c r="A18534" s="4"/>
      <c r="B18534" s="4"/>
      <c r="C18534" s="4"/>
      <c r="D18534" s="4"/>
      <c r="E18534" s="4"/>
      <c r="F18534" s="4"/>
      <c r="M18534" s="5"/>
      <c r="N18534" s="4"/>
      <c r="O18534" s="4"/>
      <c r="P18534" s="4"/>
      <c r="Q18534" s="4"/>
    </row>
    <row r="18535" ht="15.75" customHeight="1">
      <c r="A18535" s="4"/>
      <c r="B18535" s="4"/>
      <c r="C18535" s="4"/>
      <c r="D18535" s="4"/>
      <c r="E18535" s="4"/>
      <c r="F18535" s="4"/>
      <c r="M18535" s="5"/>
      <c r="N18535" s="4"/>
      <c r="O18535" s="4"/>
      <c r="P18535" s="4"/>
      <c r="Q18535" s="4"/>
    </row>
    <row r="18536" ht="15.75" customHeight="1">
      <c r="A18536" s="4"/>
      <c r="B18536" s="4"/>
      <c r="C18536" s="4"/>
      <c r="D18536" s="4"/>
      <c r="E18536" s="4"/>
      <c r="F18536" s="4"/>
      <c r="M18536" s="5"/>
      <c r="N18536" s="4"/>
      <c r="O18536" s="4"/>
      <c r="P18536" s="4"/>
      <c r="Q18536" s="4"/>
    </row>
    <row r="18537" ht="15.75" customHeight="1">
      <c r="A18537" s="4"/>
      <c r="B18537" s="4"/>
      <c r="C18537" s="4"/>
      <c r="D18537" s="4"/>
      <c r="E18537" s="4"/>
      <c r="F18537" s="4"/>
      <c r="M18537" s="5"/>
      <c r="N18537" s="4"/>
      <c r="O18537" s="4"/>
      <c r="P18537" s="4"/>
      <c r="Q18537" s="4"/>
    </row>
    <row r="18538" ht="15.75" customHeight="1">
      <c r="A18538" s="4"/>
      <c r="B18538" s="4"/>
      <c r="C18538" s="4"/>
      <c r="D18538" s="4"/>
      <c r="E18538" s="4"/>
      <c r="F18538" s="4"/>
      <c r="M18538" s="5"/>
      <c r="N18538" s="4"/>
      <c r="O18538" s="4"/>
      <c r="P18538" s="4"/>
      <c r="Q18538" s="4"/>
    </row>
    <row r="18539" ht="15.75" customHeight="1">
      <c r="A18539" s="4"/>
      <c r="B18539" s="4"/>
      <c r="C18539" s="4"/>
      <c r="D18539" s="4"/>
      <c r="E18539" s="4"/>
      <c r="F18539" s="4"/>
      <c r="M18539" s="5"/>
      <c r="N18539" s="4"/>
      <c r="O18539" s="4"/>
      <c r="P18539" s="4"/>
      <c r="Q18539" s="4"/>
    </row>
    <row r="18540" ht="15.75" customHeight="1">
      <c r="A18540" s="4"/>
      <c r="B18540" s="4"/>
      <c r="C18540" s="4"/>
      <c r="D18540" s="4"/>
      <c r="E18540" s="4"/>
      <c r="F18540" s="4"/>
      <c r="M18540" s="5"/>
      <c r="N18540" s="4"/>
      <c r="O18540" s="4"/>
      <c r="P18540" s="4"/>
      <c r="Q18540" s="4"/>
    </row>
    <row r="18541" ht="15.75" customHeight="1">
      <c r="A18541" s="4"/>
      <c r="B18541" s="4"/>
      <c r="C18541" s="4"/>
      <c r="D18541" s="4"/>
      <c r="E18541" s="4"/>
      <c r="F18541" s="4"/>
      <c r="M18541" s="5"/>
      <c r="N18541" s="4"/>
      <c r="O18541" s="4"/>
      <c r="P18541" s="4"/>
      <c r="Q18541" s="4"/>
    </row>
    <row r="18542" ht="15.75" customHeight="1">
      <c r="A18542" s="4"/>
      <c r="B18542" s="4"/>
      <c r="C18542" s="4"/>
      <c r="D18542" s="4"/>
      <c r="E18542" s="4"/>
      <c r="F18542" s="4"/>
      <c r="M18542" s="5"/>
      <c r="N18542" s="4"/>
      <c r="O18542" s="4"/>
      <c r="P18542" s="4"/>
      <c r="Q18542" s="4"/>
    </row>
    <row r="18543" ht="15.75" customHeight="1">
      <c r="A18543" s="4"/>
      <c r="B18543" s="4"/>
      <c r="C18543" s="4"/>
      <c r="D18543" s="4"/>
      <c r="E18543" s="4"/>
      <c r="F18543" s="4"/>
      <c r="M18543" s="5"/>
      <c r="N18543" s="4"/>
      <c r="O18543" s="4"/>
      <c r="P18543" s="4"/>
      <c r="Q18543" s="4"/>
    </row>
    <row r="18544" ht="15.75" customHeight="1">
      <c r="A18544" s="4"/>
      <c r="B18544" s="4"/>
      <c r="C18544" s="4"/>
      <c r="D18544" s="4"/>
      <c r="E18544" s="4"/>
      <c r="F18544" s="4"/>
      <c r="M18544" s="5"/>
      <c r="N18544" s="4"/>
      <c r="O18544" s="4"/>
      <c r="P18544" s="4"/>
      <c r="Q18544" s="4"/>
    </row>
    <row r="18545" ht="15.75" customHeight="1">
      <c r="A18545" s="4"/>
      <c r="B18545" s="4"/>
      <c r="C18545" s="4"/>
      <c r="D18545" s="4"/>
      <c r="E18545" s="4"/>
      <c r="F18545" s="4"/>
      <c r="M18545" s="5"/>
      <c r="N18545" s="4"/>
      <c r="O18545" s="4"/>
      <c r="P18545" s="4"/>
      <c r="Q18545" s="4"/>
    </row>
    <row r="18546" ht="15.75" customHeight="1">
      <c r="A18546" s="4"/>
      <c r="B18546" s="4"/>
      <c r="C18546" s="4"/>
      <c r="D18546" s="4"/>
      <c r="E18546" s="4"/>
      <c r="F18546" s="4"/>
      <c r="M18546" s="5"/>
      <c r="N18546" s="4"/>
      <c r="O18546" s="4"/>
      <c r="P18546" s="4"/>
      <c r="Q18546" s="4"/>
    </row>
    <row r="18547" ht="15.75" customHeight="1">
      <c r="A18547" s="4"/>
      <c r="B18547" s="4"/>
      <c r="C18547" s="4"/>
      <c r="D18547" s="4"/>
      <c r="E18547" s="4"/>
      <c r="F18547" s="4"/>
      <c r="M18547" s="5"/>
      <c r="N18547" s="4"/>
      <c r="O18547" s="4"/>
      <c r="P18547" s="4"/>
      <c r="Q18547" s="4"/>
    </row>
    <row r="18548" ht="15.75" customHeight="1">
      <c r="A18548" s="4"/>
      <c r="B18548" s="4"/>
      <c r="C18548" s="4"/>
      <c r="D18548" s="4"/>
      <c r="E18548" s="4"/>
      <c r="F18548" s="4"/>
      <c r="M18548" s="5"/>
      <c r="N18548" s="4"/>
      <c r="O18548" s="4"/>
      <c r="P18548" s="4"/>
      <c r="Q18548" s="4"/>
    </row>
    <row r="18549" ht="15.75" customHeight="1">
      <c r="A18549" s="4"/>
      <c r="B18549" s="4"/>
      <c r="C18549" s="4"/>
      <c r="D18549" s="4"/>
      <c r="E18549" s="4"/>
      <c r="F18549" s="4"/>
      <c r="M18549" s="5"/>
      <c r="N18549" s="4"/>
      <c r="O18549" s="4"/>
      <c r="P18549" s="4"/>
      <c r="Q18549" s="4"/>
    </row>
    <row r="18550" ht="15.75" customHeight="1">
      <c r="A18550" s="4"/>
      <c r="B18550" s="4"/>
      <c r="C18550" s="4"/>
      <c r="D18550" s="4"/>
      <c r="E18550" s="4"/>
      <c r="F18550" s="4"/>
      <c r="M18550" s="5"/>
      <c r="N18550" s="4"/>
      <c r="O18550" s="4"/>
      <c r="P18550" s="4"/>
      <c r="Q18550" s="4"/>
    </row>
    <row r="18551" ht="15.75" customHeight="1">
      <c r="A18551" s="4"/>
      <c r="B18551" s="4"/>
      <c r="C18551" s="4"/>
      <c r="D18551" s="4"/>
      <c r="E18551" s="4"/>
      <c r="F18551" s="4"/>
      <c r="M18551" s="5"/>
      <c r="N18551" s="4"/>
      <c r="O18551" s="4"/>
      <c r="P18551" s="4"/>
      <c r="Q18551" s="4"/>
    </row>
    <row r="18552" ht="15.75" customHeight="1">
      <c r="A18552" s="4"/>
      <c r="B18552" s="4"/>
      <c r="C18552" s="4"/>
      <c r="D18552" s="4"/>
      <c r="E18552" s="4"/>
      <c r="F18552" s="4"/>
      <c r="M18552" s="5"/>
      <c r="N18552" s="4"/>
      <c r="O18552" s="4"/>
      <c r="P18552" s="4"/>
      <c r="Q18552" s="4"/>
    </row>
    <row r="18553" ht="15.75" customHeight="1">
      <c r="A18553" s="4"/>
      <c r="B18553" s="4"/>
      <c r="C18553" s="4"/>
      <c r="D18553" s="4"/>
      <c r="E18553" s="4"/>
      <c r="F18553" s="4"/>
      <c r="M18553" s="5"/>
      <c r="N18553" s="4"/>
      <c r="O18553" s="4"/>
      <c r="P18553" s="4"/>
      <c r="Q18553" s="4"/>
    </row>
    <row r="18554" ht="15.75" customHeight="1">
      <c r="A18554" s="4"/>
      <c r="B18554" s="4"/>
      <c r="C18554" s="4"/>
      <c r="D18554" s="4"/>
      <c r="E18554" s="4"/>
      <c r="F18554" s="4"/>
      <c r="M18554" s="5"/>
      <c r="N18554" s="4"/>
      <c r="O18554" s="4"/>
      <c r="P18554" s="4"/>
      <c r="Q18554" s="4"/>
    </row>
    <row r="18555" ht="15.75" customHeight="1">
      <c r="A18555" s="4"/>
      <c r="B18555" s="4"/>
      <c r="C18555" s="4"/>
      <c r="D18555" s="4"/>
      <c r="E18555" s="4"/>
      <c r="F18555" s="4"/>
      <c r="M18555" s="5"/>
      <c r="N18555" s="4"/>
      <c r="O18555" s="4"/>
      <c r="P18555" s="4"/>
      <c r="Q18555" s="4"/>
    </row>
    <row r="18556" ht="15.75" customHeight="1">
      <c r="A18556" s="4"/>
      <c r="B18556" s="4"/>
      <c r="C18556" s="4"/>
      <c r="D18556" s="4"/>
      <c r="E18556" s="4"/>
      <c r="F18556" s="4"/>
      <c r="M18556" s="5"/>
      <c r="N18556" s="4"/>
      <c r="O18556" s="4"/>
      <c r="P18556" s="4"/>
      <c r="Q18556" s="4"/>
    </row>
    <row r="18557" ht="15.75" customHeight="1">
      <c r="A18557" s="4"/>
      <c r="B18557" s="4"/>
      <c r="C18557" s="4"/>
      <c r="D18557" s="4"/>
      <c r="E18557" s="4"/>
      <c r="F18557" s="4"/>
      <c r="M18557" s="5"/>
      <c r="N18557" s="4"/>
      <c r="O18557" s="4"/>
      <c r="P18557" s="4"/>
      <c r="Q18557" s="4"/>
    </row>
    <row r="18558" ht="15.75" customHeight="1">
      <c r="A18558" s="4"/>
      <c r="B18558" s="4"/>
      <c r="C18558" s="4"/>
      <c r="D18558" s="4"/>
      <c r="E18558" s="4"/>
      <c r="F18558" s="4"/>
      <c r="M18558" s="5"/>
      <c r="N18558" s="4"/>
      <c r="O18558" s="4"/>
      <c r="P18558" s="4"/>
      <c r="Q18558" s="4"/>
    </row>
    <row r="18559" ht="15.75" customHeight="1">
      <c r="A18559" s="4"/>
      <c r="B18559" s="4"/>
      <c r="C18559" s="4"/>
      <c r="D18559" s="4"/>
      <c r="E18559" s="4"/>
      <c r="F18559" s="4"/>
      <c r="M18559" s="5"/>
      <c r="N18559" s="4"/>
      <c r="O18559" s="4"/>
      <c r="P18559" s="4"/>
      <c r="Q18559" s="4"/>
    </row>
    <row r="18560" ht="15.75" customHeight="1">
      <c r="A18560" s="4"/>
      <c r="B18560" s="4"/>
      <c r="C18560" s="4"/>
      <c r="D18560" s="4"/>
      <c r="E18560" s="4"/>
      <c r="F18560" s="4"/>
      <c r="M18560" s="5"/>
      <c r="N18560" s="4"/>
      <c r="O18560" s="4"/>
      <c r="P18560" s="4"/>
      <c r="Q18560" s="4"/>
    </row>
    <row r="18561" ht="15.75" customHeight="1">
      <c r="A18561" s="4"/>
      <c r="B18561" s="4"/>
      <c r="C18561" s="4"/>
      <c r="D18561" s="4"/>
      <c r="E18561" s="4"/>
      <c r="F18561" s="4"/>
      <c r="M18561" s="5"/>
      <c r="N18561" s="4"/>
      <c r="O18561" s="4"/>
      <c r="P18561" s="4"/>
      <c r="Q18561" s="4"/>
    </row>
    <row r="18562" ht="15.75" customHeight="1">
      <c r="A18562" s="4"/>
      <c r="B18562" s="4"/>
      <c r="C18562" s="4"/>
      <c r="D18562" s="4"/>
      <c r="E18562" s="4"/>
      <c r="F18562" s="4"/>
      <c r="M18562" s="5"/>
      <c r="N18562" s="4"/>
      <c r="O18562" s="4"/>
      <c r="P18562" s="4"/>
      <c r="Q18562" s="4"/>
    </row>
    <row r="18563" ht="15.75" customHeight="1">
      <c r="A18563" s="4"/>
      <c r="B18563" s="4"/>
      <c r="C18563" s="4"/>
      <c r="D18563" s="4"/>
      <c r="E18563" s="4"/>
      <c r="F18563" s="4"/>
      <c r="M18563" s="5"/>
      <c r="N18563" s="4"/>
      <c r="O18563" s="4"/>
      <c r="P18563" s="4"/>
      <c r="Q18563" s="4"/>
    </row>
    <row r="18564" ht="15.75" customHeight="1">
      <c r="A18564" s="4"/>
      <c r="B18564" s="4"/>
      <c r="C18564" s="4"/>
      <c r="D18564" s="4"/>
      <c r="E18564" s="4"/>
      <c r="F18564" s="4"/>
      <c r="M18564" s="5"/>
      <c r="N18564" s="4"/>
      <c r="O18564" s="4"/>
      <c r="P18564" s="4"/>
      <c r="Q18564" s="4"/>
    </row>
    <row r="18565" ht="15.75" customHeight="1">
      <c r="A18565" s="4"/>
      <c r="B18565" s="4"/>
      <c r="C18565" s="4"/>
      <c r="D18565" s="4"/>
      <c r="E18565" s="4"/>
      <c r="F18565" s="4"/>
      <c r="M18565" s="5"/>
      <c r="N18565" s="4"/>
      <c r="O18565" s="4"/>
      <c r="P18565" s="4"/>
      <c r="Q18565" s="4"/>
    </row>
    <row r="18566" ht="15.75" customHeight="1">
      <c r="A18566" s="4"/>
      <c r="B18566" s="4"/>
      <c r="C18566" s="4"/>
      <c r="D18566" s="4"/>
      <c r="E18566" s="4"/>
      <c r="F18566" s="4"/>
      <c r="M18566" s="5"/>
      <c r="N18566" s="4"/>
      <c r="O18566" s="4"/>
      <c r="P18566" s="4"/>
      <c r="Q18566" s="4"/>
    </row>
    <row r="18567" ht="15.75" customHeight="1">
      <c r="A18567" s="4"/>
      <c r="B18567" s="4"/>
      <c r="C18567" s="4"/>
      <c r="D18567" s="4"/>
      <c r="E18567" s="4"/>
      <c r="F18567" s="4"/>
      <c r="M18567" s="5"/>
      <c r="N18567" s="4"/>
      <c r="O18567" s="4"/>
      <c r="P18567" s="4"/>
      <c r="Q18567" s="4"/>
    </row>
    <row r="18568" ht="15.75" customHeight="1">
      <c r="A18568" s="4"/>
      <c r="B18568" s="4"/>
      <c r="C18568" s="4"/>
      <c r="D18568" s="4"/>
      <c r="E18568" s="4"/>
      <c r="F18568" s="4"/>
      <c r="M18568" s="5"/>
      <c r="N18568" s="4"/>
      <c r="O18568" s="4"/>
      <c r="P18568" s="4"/>
      <c r="Q18568" s="4"/>
    </row>
    <row r="18569" ht="15.75" customHeight="1">
      <c r="A18569" s="4"/>
      <c r="B18569" s="4"/>
      <c r="C18569" s="4"/>
      <c r="D18569" s="4"/>
      <c r="E18569" s="4"/>
      <c r="F18569" s="4"/>
      <c r="M18569" s="5"/>
      <c r="N18569" s="4"/>
      <c r="O18569" s="4"/>
      <c r="P18569" s="4"/>
      <c r="Q18569" s="4"/>
    </row>
    <row r="18570" ht="15.75" customHeight="1">
      <c r="A18570" s="4"/>
      <c r="B18570" s="4"/>
      <c r="C18570" s="4"/>
      <c r="D18570" s="4"/>
      <c r="E18570" s="4"/>
      <c r="F18570" s="4"/>
      <c r="M18570" s="5"/>
      <c r="N18570" s="4"/>
      <c r="O18570" s="4"/>
      <c r="P18570" s="4"/>
      <c r="Q18570" s="4"/>
    </row>
    <row r="18571" ht="15.75" customHeight="1">
      <c r="A18571" s="4"/>
      <c r="B18571" s="4"/>
      <c r="C18571" s="4"/>
      <c r="D18571" s="4"/>
      <c r="E18571" s="4"/>
      <c r="F18571" s="4"/>
      <c r="M18571" s="5"/>
      <c r="N18571" s="4"/>
      <c r="O18571" s="4"/>
      <c r="P18571" s="4"/>
      <c r="Q18571" s="4"/>
    </row>
    <row r="18572" ht="15.75" customHeight="1">
      <c r="A18572" s="4"/>
      <c r="B18572" s="4"/>
      <c r="C18572" s="4"/>
      <c r="D18572" s="4"/>
      <c r="E18572" s="4"/>
      <c r="F18572" s="4"/>
      <c r="M18572" s="5"/>
      <c r="N18572" s="4"/>
      <c r="O18572" s="4"/>
      <c r="P18572" s="4"/>
      <c r="Q18572" s="4"/>
    </row>
    <row r="18573" ht="15.75" customHeight="1">
      <c r="A18573" s="4"/>
      <c r="B18573" s="4"/>
      <c r="C18573" s="4"/>
      <c r="D18573" s="4"/>
      <c r="E18573" s="4"/>
      <c r="F18573" s="4"/>
      <c r="M18573" s="5"/>
      <c r="N18573" s="4"/>
      <c r="O18573" s="4"/>
      <c r="P18573" s="4"/>
      <c r="Q18573" s="4"/>
    </row>
    <row r="18574" ht="15.75" customHeight="1">
      <c r="A18574" s="4"/>
      <c r="B18574" s="4"/>
      <c r="C18574" s="4"/>
      <c r="D18574" s="4"/>
      <c r="E18574" s="4"/>
      <c r="F18574" s="4"/>
      <c r="M18574" s="5"/>
      <c r="N18574" s="4"/>
      <c r="O18574" s="4"/>
      <c r="P18574" s="4"/>
      <c r="Q18574" s="4"/>
    </row>
    <row r="18575" ht="15.75" customHeight="1">
      <c r="A18575" s="4"/>
      <c r="B18575" s="4"/>
      <c r="C18575" s="4"/>
      <c r="D18575" s="4"/>
      <c r="E18575" s="4"/>
      <c r="F18575" s="4"/>
      <c r="M18575" s="5"/>
      <c r="N18575" s="4"/>
      <c r="O18575" s="4"/>
      <c r="P18575" s="4"/>
      <c r="Q18575" s="4"/>
    </row>
    <row r="18576" ht="15.75" customHeight="1">
      <c r="A18576" s="4"/>
      <c r="B18576" s="4"/>
      <c r="C18576" s="4"/>
      <c r="D18576" s="4"/>
      <c r="E18576" s="4"/>
      <c r="F18576" s="4"/>
      <c r="M18576" s="5"/>
      <c r="N18576" s="4"/>
      <c r="O18576" s="4"/>
      <c r="P18576" s="4"/>
      <c r="Q18576" s="4"/>
    </row>
    <row r="18577" ht="15.75" customHeight="1">
      <c r="A18577" s="4"/>
      <c r="B18577" s="4"/>
      <c r="C18577" s="4"/>
      <c r="D18577" s="4"/>
      <c r="E18577" s="4"/>
      <c r="F18577" s="4"/>
      <c r="M18577" s="5"/>
      <c r="N18577" s="4"/>
      <c r="O18577" s="4"/>
      <c r="P18577" s="4"/>
      <c r="Q18577" s="4"/>
    </row>
    <row r="18578" ht="15.75" customHeight="1">
      <c r="A18578" s="4"/>
      <c r="B18578" s="4"/>
      <c r="C18578" s="4"/>
      <c r="D18578" s="4"/>
      <c r="E18578" s="4"/>
      <c r="F18578" s="4"/>
      <c r="M18578" s="5"/>
      <c r="N18578" s="4"/>
      <c r="O18578" s="4"/>
      <c r="P18578" s="4"/>
      <c r="Q18578" s="4"/>
    </row>
    <row r="18579" ht="15.75" customHeight="1">
      <c r="A18579" s="4"/>
      <c r="B18579" s="4"/>
      <c r="C18579" s="4"/>
      <c r="D18579" s="4"/>
      <c r="E18579" s="4"/>
      <c r="F18579" s="4"/>
      <c r="M18579" s="5"/>
      <c r="N18579" s="4"/>
      <c r="O18579" s="4"/>
      <c r="P18579" s="4"/>
      <c r="Q18579" s="4"/>
    </row>
    <row r="18580" ht="15.75" customHeight="1">
      <c r="A18580" s="4"/>
      <c r="B18580" s="4"/>
      <c r="C18580" s="4"/>
      <c r="D18580" s="4"/>
      <c r="E18580" s="4"/>
      <c r="F18580" s="4"/>
      <c r="M18580" s="5"/>
      <c r="N18580" s="4"/>
      <c r="O18580" s="4"/>
      <c r="P18580" s="4"/>
      <c r="Q18580" s="4"/>
    </row>
    <row r="18581" ht="15.75" customHeight="1">
      <c r="A18581" s="4"/>
      <c r="B18581" s="4"/>
      <c r="C18581" s="4"/>
      <c r="D18581" s="4"/>
      <c r="E18581" s="4"/>
      <c r="F18581" s="4"/>
      <c r="M18581" s="5"/>
      <c r="N18581" s="4"/>
      <c r="O18581" s="4"/>
      <c r="P18581" s="4"/>
      <c r="Q18581" s="4"/>
    </row>
    <row r="18582" ht="15.75" customHeight="1">
      <c r="A18582" s="4"/>
      <c r="B18582" s="4"/>
      <c r="C18582" s="4"/>
      <c r="D18582" s="4"/>
      <c r="E18582" s="4"/>
      <c r="F18582" s="4"/>
      <c r="M18582" s="5"/>
      <c r="N18582" s="4"/>
      <c r="O18582" s="4"/>
      <c r="P18582" s="4"/>
      <c r="Q18582" s="4"/>
    </row>
    <row r="18583" ht="15.75" customHeight="1">
      <c r="A18583" s="4"/>
      <c r="B18583" s="4"/>
      <c r="C18583" s="4"/>
      <c r="D18583" s="4"/>
      <c r="E18583" s="4"/>
      <c r="F18583" s="4"/>
      <c r="M18583" s="5"/>
      <c r="N18583" s="4"/>
      <c r="O18583" s="4"/>
      <c r="P18583" s="4"/>
      <c r="Q18583" s="4"/>
    </row>
    <row r="18584" ht="15.75" customHeight="1">
      <c r="A18584" s="4"/>
      <c r="B18584" s="4"/>
      <c r="C18584" s="4"/>
      <c r="D18584" s="4"/>
      <c r="E18584" s="4"/>
      <c r="F18584" s="4"/>
      <c r="M18584" s="5"/>
      <c r="N18584" s="4"/>
      <c r="O18584" s="4"/>
      <c r="P18584" s="4"/>
      <c r="Q18584" s="4"/>
    </row>
    <row r="18585" ht="15.75" customHeight="1">
      <c r="A18585" s="4"/>
      <c r="B18585" s="4"/>
      <c r="C18585" s="4"/>
      <c r="D18585" s="4"/>
      <c r="E18585" s="4"/>
      <c r="F18585" s="4"/>
      <c r="M18585" s="5"/>
      <c r="N18585" s="4"/>
      <c r="O18585" s="4"/>
      <c r="P18585" s="4"/>
      <c r="Q18585" s="4"/>
    </row>
    <row r="18586" ht="15.75" customHeight="1">
      <c r="A18586" s="4"/>
      <c r="B18586" s="4"/>
      <c r="C18586" s="4"/>
      <c r="D18586" s="4"/>
      <c r="E18586" s="4"/>
      <c r="F18586" s="4"/>
      <c r="M18586" s="5"/>
      <c r="N18586" s="4"/>
      <c r="O18586" s="4"/>
      <c r="P18586" s="4"/>
      <c r="Q18586" s="4"/>
    </row>
    <row r="18587" ht="15.75" customHeight="1">
      <c r="A18587" s="4"/>
      <c r="B18587" s="4"/>
      <c r="C18587" s="4"/>
      <c r="D18587" s="4"/>
      <c r="E18587" s="4"/>
      <c r="F18587" s="4"/>
      <c r="M18587" s="5"/>
      <c r="N18587" s="4"/>
      <c r="O18587" s="4"/>
      <c r="P18587" s="4"/>
      <c r="Q18587" s="4"/>
    </row>
    <row r="18588" ht="15.75" customHeight="1">
      <c r="A18588" s="4"/>
      <c r="B18588" s="4"/>
      <c r="C18588" s="4"/>
      <c r="D18588" s="4"/>
      <c r="E18588" s="4"/>
      <c r="F18588" s="4"/>
      <c r="M18588" s="5"/>
      <c r="N18588" s="4"/>
      <c r="O18588" s="4"/>
      <c r="P18588" s="4"/>
      <c r="Q18588" s="4"/>
    </row>
    <row r="18589" ht="15.75" customHeight="1">
      <c r="A18589" s="4"/>
      <c r="B18589" s="4"/>
      <c r="C18589" s="4"/>
      <c r="D18589" s="4"/>
      <c r="E18589" s="4"/>
      <c r="F18589" s="4"/>
      <c r="M18589" s="5"/>
      <c r="N18589" s="4"/>
      <c r="O18589" s="4"/>
      <c r="P18589" s="4"/>
      <c r="Q18589" s="4"/>
    </row>
    <row r="18590" ht="15.75" customHeight="1">
      <c r="A18590" s="4"/>
      <c r="B18590" s="4"/>
      <c r="C18590" s="4"/>
      <c r="D18590" s="4"/>
      <c r="E18590" s="4"/>
      <c r="F18590" s="4"/>
      <c r="M18590" s="5"/>
      <c r="N18590" s="4"/>
      <c r="O18590" s="4"/>
      <c r="P18590" s="4"/>
      <c r="Q18590" s="4"/>
    </row>
    <row r="18591" ht="15.75" customHeight="1">
      <c r="A18591" s="4"/>
      <c r="B18591" s="4"/>
      <c r="C18591" s="4"/>
      <c r="D18591" s="4"/>
      <c r="E18591" s="4"/>
      <c r="F18591" s="4"/>
      <c r="M18591" s="5"/>
      <c r="N18591" s="4"/>
      <c r="O18591" s="4"/>
      <c r="P18591" s="4"/>
      <c r="Q18591" s="4"/>
    </row>
    <row r="18592" ht="15.75" customHeight="1">
      <c r="A18592" s="4"/>
      <c r="B18592" s="4"/>
      <c r="C18592" s="4"/>
      <c r="D18592" s="4"/>
      <c r="E18592" s="4"/>
      <c r="F18592" s="4"/>
      <c r="M18592" s="5"/>
      <c r="N18592" s="4"/>
      <c r="O18592" s="4"/>
      <c r="P18592" s="4"/>
      <c r="Q18592" s="4"/>
    </row>
    <row r="18593" ht="15.75" customHeight="1">
      <c r="A18593" s="4"/>
      <c r="B18593" s="4"/>
      <c r="C18593" s="4"/>
      <c r="D18593" s="4"/>
      <c r="E18593" s="4"/>
      <c r="F18593" s="4"/>
      <c r="M18593" s="5"/>
      <c r="N18593" s="4"/>
      <c r="O18593" s="4"/>
      <c r="P18593" s="4"/>
      <c r="Q18593" s="4"/>
    </row>
    <row r="18594" ht="15.75" customHeight="1">
      <c r="A18594" s="4"/>
      <c r="B18594" s="4"/>
      <c r="C18594" s="4"/>
      <c r="D18594" s="4"/>
      <c r="E18594" s="4"/>
      <c r="F18594" s="4"/>
      <c r="M18594" s="5"/>
      <c r="N18594" s="4"/>
      <c r="O18594" s="4"/>
      <c r="P18594" s="4"/>
      <c r="Q18594" s="4"/>
    </row>
    <row r="18595" ht="15.75" customHeight="1">
      <c r="A18595" s="4"/>
      <c r="B18595" s="4"/>
      <c r="C18595" s="4"/>
      <c r="D18595" s="4"/>
      <c r="E18595" s="4"/>
      <c r="F18595" s="4"/>
      <c r="M18595" s="5"/>
      <c r="N18595" s="4"/>
      <c r="O18595" s="4"/>
      <c r="P18595" s="4"/>
      <c r="Q18595" s="4"/>
    </row>
    <row r="18596" ht="15.75" customHeight="1">
      <c r="A18596" s="4"/>
      <c r="B18596" s="4"/>
      <c r="C18596" s="4"/>
      <c r="D18596" s="4"/>
      <c r="E18596" s="4"/>
      <c r="F18596" s="4"/>
      <c r="M18596" s="5"/>
      <c r="N18596" s="4"/>
      <c r="O18596" s="4"/>
      <c r="P18596" s="4"/>
      <c r="Q18596" s="4"/>
    </row>
    <row r="18597" ht="15.75" customHeight="1">
      <c r="A18597" s="4"/>
      <c r="B18597" s="4"/>
      <c r="C18597" s="4"/>
      <c r="D18597" s="4"/>
      <c r="E18597" s="4"/>
      <c r="F18597" s="4"/>
      <c r="M18597" s="5"/>
      <c r="N18597" s="4"/>
      <c r="O18597" s="4"/>
      <c r="P18597" s="4"/>
      <c r="Q18597" s="4"/>
    </row>
    <row r="18598" ht="15.75" customHeight="1">
      <c r="A18598" s="4"/>
      <c r="B18598" s="4"/>
      <c r="C18598" s="4"/>
      <c r="D18598" s="4"/>
      <c r="E18598" s="4"/>
      <c r="F18598" s="4"/>
      <c r="M18598" s="5"/>
      <c r="N18598" s="4"/>
      <c r="O18598" s="4"/>
      <c r="P18598" s="4"/>
      <c r="Q18598" s="4"/>
    </row>
    <row r="18599" ht="15.75" customHeight="1">
      <c r="A18599" s="4"/>
      <c r="B18599" s="4"/>
      <c r="C18599" s="4"/>
      <c r="D18599" s="4"/>
      <c r="E18599" s="4"/>
      <c r="F18599" s="4"/>
      <c r="M18599" s="5"/>
      <c r="N18599" s="4"/>
      <c r="O18599" s="4"/>
      <c r="P18599" s="4"/>
      <c r="Q18599" s="4"/>
    </row>
    <row r="18600" ht="15.75" customHeight="1">
      <c r="A18600" s="4"/>
      <c r="B18600" s="4"/>
      <c r="C18600" s="4"/>
      <c r="D18600" s="4"/>
      <c r="E18600" s="4"/>
      <c r="F18600" s="4"/>
      <c r="M18600" s="5"/>
      <c r="N18600" s="4"/>
      <c r="O18600" s="4"/>
      <c r="P18600" s="4"/>
      <c r="Q18600" s="4"/>
    </row>
    <row r="18601" ht="15.75" customHeight="1">
      <c r="A18601" s="4"/>
      <c r="B18601" s="4"/>
      <c r="C18601" s="4"/>
      <c r="D18601" s="4"/>
      <c r="E18601" s="4"/>
      <c r="F18601" s="4"/>
      <c r="M18601" s="5"/>
      <c r="N18601" s="4"/>
      <c r="O18601" s="4"/>
      <c r="P18601" s="4"/>
      <c r="Q18601" s="4"/>
    </row>
    <row r="18602" ht="15.75" customHeight="1">
      <c r="A18602" s="4"/>
      <c r="B18602" s="4"/>
      <c r="C18602" s="4"/>
      <c r="D18602" s="4"/>
      <c r="E18602" s="4"/>
      <c r="F18602" s="4"/>
      <c r="M18602" s="5"/>
      <c r="N18602" s="4"/>
      <c r="O18602" s="4"/>
      <c r="P18602" s="4"/>
      <c r="Q18602" s="4"/>
    </row>
    <row r="18603" ht="15.75" customHeight="1">
      <c r="A18603" s="4"/>
      <c r="B18603" s="4"/>
      <c r="C18603" s="4"/>
      <c r="D18603" s="4"/>
      <c r="E18603" s="4"/>
      <c r="F18603" s="4"/>
      <c r="M18603" s="5"/>
      <c r="N18603" s="4"/>
      <c r="O18603" s="4"/>
      <c r="P18603" s="4"/>
      <c r="Q18603" s="4"/>
    </row>
    <row r="18604" ht="15.75" customHeight="1">
      <c r="A18604" s="4"/>
      <c r="B18604" s="4"/>
      <c r="C18604" s="4"/>
      <c r="D18604" s="4"/>
      <c r="E18604" s="4"/>
      <c r="F18604" s="4"/>
      <c r="M18604" s="5"/>
      <c r="N18604" s="4"/>
      <c r="O18604" s="4"/>
      <c r="P18604" s="4"/>
      <c r="Q18604" s="4"/>
    </row>
    <row r="18605" ht="15.75" customHeight="1">
      <c r="A18605" s="4"/>
      <c r="B18605" s="4"/>
      <c r="C18605" s="4"/>
      <c r="D18605" s="4"/>
      <c r="E18605" s="4"/>
      <c r="F18605" s="4"/>
      <c r="M18605" s="5"/>
      <c r="N18605" s="4"/>
      <c r="O18605" s="4"/>
      <c r="P18605" s="4"/>
      <c r="Q18605" s="4"/>
    </row>
    <row r="18606" ht="15.75" customHeight="1">
      <c r="A18606" s="4"/>
      <c r="B18606" s="4"/>
      <c r="C18606" s="4"/>
      <c r="D18606" s="4"/>
      <c r="E18606" s="4"/>
      <c r="F18606" s="4"/>
      <c r="M18606" s="5"/>
      <c r="N18606" s="4"/>
      <c r="O18606" s="4"/>
      <c r="P18606" s="4"/>
      <c r="Q18606" s="4"/>
    </row>
    <row r="18607" ht="15.75" customHeight="1">
      <c r="A18607" s="4"/>
      <c r="B18607" s="4"/>
      <c r="C18607" s="4"/>
      <c r="D18607" s="4"/>
      <c r="E18607" s="4"/>
      <c r="F18607" s="4"/>
      <c r="M18607" s="5"/>
      <c r="N18607" s="4"/>
      <c r="O18607" s="4"/>
      <c r="P18607" s="4"/>
      <c r="Q18607" s="4"/>
    </row>
    <row r="18608" ht="15.75" customHeight="1">
      <c r="A18608" s="4"/>
      <c r="B18608" s="4"/>
      <c r="C18608" s="4"/>
      <c r="D18608" s="4"/>
      <c r="E18608" s="4"/>
      <c r="F18608" s="4"/>
      <c r="M18608" s="5"/>
      <c r="N18608" s="4"/>
      <c r="O18608" s="4"/>
      <c r="P18608" s="4"/>
      <c r="Q18608" s="4"/>
    </row>
    <row r="18609" ht="15.75" customHeight="1">
      <c r="A18609" s="4"/>
      <c r="B18609" s="4"/>
      <c r="C18609" s="4"/>
      <c r="D18609" s="4"/>
      <c r="E18609" s="4"/>
      <c r="F18609" s="4"/>
      <c r="M18609" s="5"/>
      <c r="N18609" s="4"/>
      <c r="O18609" s="4"/>
      <c r="P18609" s="4"/>
      <c r="Q18609" s="4"/>
    </row>
    <row r="18610" ht="15.75" customHeight="1">
      <c r="A18610" s="4"/>
      <c r="B18610" s="4"/>
      <c r="C18610" s="4"/>
      <c r="D18610" s="4"/>
      <c r="E18610" s="4"/>
      <c r="F18610" s="4"/>
      <c r="M18610" s="5"/>
      <c r="N18610" s="4"/>
      <c r="O18610" s="4"/>
      <c r="P18610" s="4"/>
      <c r="Q18610" s="4"/>
    </row>
    <row r="18611" ht="15.75" customHeight="1">
      <c r="A18611" s="4"/>
      <c r="B18611" s="4"/>
      <c r="C18611" s="4"/>
      <c r="D18611" s="4"/>
      <c r="E18611" s="4"/>
      <c r="F18611" s="4"/>
      <c r="M18611" s="5"/>
      <c r="N18611" s="4"/>
      <c r="O18611" s="4"/>
      <c r="P18611" s="4"/>
      <c r="Q18611" s="4"/>
    </row>
    <row r="18612" ht="15.75" customHeight="1">
      <c r="A18612" s="4"/>
      <c r="B18612" s="4"/>
      <c r="C18612" s="4"/>
      <c r="D18612" s="4"/>
      <c r="E18612" s="4"/>
      <c r="F18612" s="4"/>
      <c r="M18612" s="5"/>
      <c r="N18612" s="4"/>
      <c r="O18612" s="4"/>
      <c r="P18612" s="4"/>
      <c r="Q18612" s="4"/>
    </row>
    <row r="18613" ht="15.75" customHeight="1">
      <c r="A18613" s="4"/>
      <c r="B18613" s="4"/>
      <c r="C18613" s="4"/>
      <c r="D18613" s="4"/>
      <c r="E18613" s="4"/>
      <c r="F18613" s="4"/>
      <c r="M18613" s="5"/>
      <c r="N18613" s="4"/>
      <c r="O18613" s="4"/>
      <c r="P18613" s="4"/>
      <c r="Q18613" s="4"/>
    </row>
    <row r="18614" ht="15.75" customHeight="1">
      <c r="A18614" s="4"/>
      <c r="B18614" s="4"/>
      <c r="C18614" s="4"/>
      <c r="D18614" s="4"/>
      <c r="E18614" s="4"/>
      <c r="F18614" s="4"/>
      <c r="M18614" s="5"/>
      <c r="N18614" s="4"/>
      <c r="O18614" s="4"/>
      <c r="P18614" s="4"/>
      <c r="Q18614" s="4"/>
    </row>
    <row r="18615" ht="15.75" customHeight="1">
      <c r="A18615" s="4"/>
      <c r="B18615" s="4"/>
      <c r="C18615" s="4"/>
      <c r="D18615" s="4"/>
      <c r="E18615" s="4"/>
      <c r="F18615" s="4"/>
      <c r="M18615" s="5"/>
      <c r="N18615" s="4"/>
      <c r="O18615" s="4"/>
      <c r="P18615" s="4"/>
      <c r="Q18615" s="4"/>
    </row>
    <row r="18616" ht="15.75" customHeight="1">
      <c r="A18616" s="4"/>
      <c r="B18616" s="4"/>
      <c r="C18616" s="4"/>
      <c r="D18616" s="4"/>
      <c r="E18616" s="4"/>
      <c r="F18616" s="4"/>
      <c r="M18616" s="5"/>
      <c r="N18616" s="4"/>
      <c r="O18616" s="4"/>
      <c r="P18616" s="4"/>
      <c r="Q18616" s="4"/>
    </row>
    <row r="18617" ht="15.75" customHeight="1">
      <c r="A18617" s="4"/>
      <c r="B18617" s="4"/>
      <c r="C18617" s="4"/>
      <c r="D18617" s="4"/>
      <c r="E18617" s="4"/>
      <c r="F18617" s="4"/>
      <c r="M18617" s="5"/>
      <c r="N18617" s="4"/>
      <c r="O18617" s="4"/>
      <c r="P18617" s="4"/>
      <c r="Q18617" s="4"/>
    </row>
    <row r="18618" ht="15.75" customHeight="1">
      <c r="A18618" s="4"/>
      <c r="B18618" s="4"/>
      <c r="C18618" s="4"/>
      <c r="D18618" s="4"/>
      <c r="E18618" s="4"/>
      <c r="F18618" s="4"/>
      <c r="M18618" s="5"/>
      <c r="N18618" s="4"/>
      <c r="O18618" s="4"/>
      <c r="P18618" s="4"/>
      <c r="Q18618" s="4"/>
    </row>
    <row r="18619" ht="15.75" customHeight="1">
      <c r="A18619" s="4"/>
      <c r="B18619" s="4"/>
      <c r="C18619" s="4"/>
      <c r="D18619" s="4"/>
      <c r="E18619" s="4"/>
      <c r="F18619" s="4"/>
      <c r="M18619" s="5"/>
      <c r="N18619" s="4"/>
      <c r="O18619" s="4"/>
      <c r="P18619" s="4"/>
      <c r="Q18619" s="4"/>
    </row>
    <row r="18620" ht="15.75" customHeight="1">
      <c r="A18620" s="4"/>
      <c r="B18620" s="4"/>
      <c r="C18620" s="4"/>
      <c r="D18620" s="4"/>
      <c r="E18620" s="4"/>
      <c r="F18620" s="4"/>
      <c r="M18620" s="5"/>
      <c r="N18620" s="4"/>
      <c r="O18620" s="4"/>
      <c r="P18620" s="4"/>
      <c r="Q18620" s="4"/>
    </row>
    <row r="18621" ht="15.75" customHeight="1">
      <c r="A18621" s="4"/>
      <c r="B18621" s="4"/>
      <c r="C18621" s="4"/>
      <c r="D18621" s="4"/>
      <c r="E18621" s="4"/>
      <c r="F18621" s="4"/>
      <c r="M18621" s="5"/>
      <c r="N18621" s="4"/>
      <c r="O18621" s="4"/>
      <c r="P18621" s="4"/>
      <c r="Q18621" s="4"/>
    </row>
    <row r="18622" ht="15.75" customHeight="1">
      <c r="A18622" s="4"/>
      <c r="B18622" s="4"/>
      <c r="C18622" s="4"/>
      <c r="D18622" s="4"/>
      <c r="E18622" s="4"/>
      <c r="F18622" s="4"/>
      <c r="M18622" s="5"/>
      <c r="N18622" s="4"/>
      <c r="O18622" s="4"/>
      <c r="P18622" s="4"/>
      <c r="Q18622" s="4"/>
    </row>
    <row r="18623" ht="15.75" customHeight="1">
      <c r="A18623" s="4"/>
      <c r="B18623" s="4"/>
      <c r="C18623" s="4"/>
      <c r="D18623" s="4"/>
      <c r="E18623" s="4"/>
      <c r="F18623" s="4"/>
      <c r="M18623" s="5"/>
      <c r="N18623" s="4"/>
      <c r="O18623" s="4"/>
      <c r="P18623" s="4"/>
      <c r="Q18623" s="4"/>
    </row>
    <row r="18624" ht="15.75" customHeight="1">
      <c r="A18624" s="4"/>
      <c r="B18624" s="4"/>
      <c r="C18624" s="4"/>
      <c r="D18624" s="4"/>
      <c r="E18624" s="4"/>
      <c r="F18624" s="4"/>
      <c r="M18624" s="5"/>
      <c r="N18624" s="4"/>
      <c r="O18624" s="4"/>
      <c r="P18624" s="4"/>
      <c r="Q18624" s="4"/>
    </row>
    <row r="18625" ht="15.75" customHeight="1">
      <c r="A18625" s="4"/>
      <c r="B18625" s="4"/>
      <c r="C18625" s="4"/>
      <c r="D18625" s="4"/>
      <c r="E18625" s="4"/>
      <c r="F18625" s="4"/>
      <c r="M18625" s="5"/>
      <c r="N18625" s="4"/>
      <c r="O18625" s="4"/>
      <c r="P18625" s="4"/>
      <c r="Q18625" s="4"/>
    </row>
    <row r="18626" ht="15.75" customHeight="1">
      <c r="A18626" s="4"/>
      <c r="B18626" s="4"/>
      <c r="C18626" s="4"/>
      <c r="D18626" s="4"/>
      <c r="E18626" s="4"/>
      <c r="F18626" s="4"/>
      <c r="M18626" s="5"/>
      <c r="N18626" s="4"/>
      <c r="O18626" s="4"/>
      <c r="P18626" s="4"/>
      <c r="Q18626" s="4"/>
    </row>
    <row r="18627" ht="15.75" customHeight="1">
      <c r="A18627" s="4"/>
      <c r="B18627" s="4"/>
      <c r="C18627" s="4"/>
      <c r="D18627" s="4"/>
      <c r="E18627" s="4"/>
      <c r="F18627" s="4"/>
      <c r="M18627" s="5"/>
      <c r="N18627" s="4"/>
      <c r="O18627" s="4"/>
      <c r="P18627" s="4"/>
      <c r="Q18627" s="4"/>
    </row>
    <row r="18628" ht="15.75" customHeight="1">
      <c r="A18628" s="4"/>
      <c r="B18628" s="4"/>
      <c r="C18628" s="4"/>
      <c r="D18628" s="4"/>
      <c r="E18628" s="4"/>
      <c r="F18628" s="4"/>
      <c r="M18628" s="5"/>
      <c r="N18628" s="4"/>
      <c r="O18628" s="4"/>
      <c r="P18628" s="4"/>
      <c r="Q18628" s="4"/>
    </row>
    <row r="18629" ht="15.75" customHeight="1">
      <c r="A18629" s="4"/>
      <c r="B18629" s="4"/>
      <c r="C18629" s="4"/>
      <c r="D18629" s="4"/>
      <c r="E18629" s="4"/>
      <c r="F18629" s="4"/>
      <c r="M18629" s="5"/>
      <c r="N18629" s="4"/>
      <c r="O18629" s="4"/>
      <c r="P18629" s="4"/>
      <c r="Q18629" s="4"/>
    </row>
    <row r="18630" ht="15.75" customHeight="1">
      <c r="A18630" s="4"/>
      <c r="B18630" s="4"/>
      <c r="C18630" s="4"/>
      <c r="D18630" s="4"/>
      <c r="E18630" s="4"/>
      <c r="F18630" s="4"/>
      <c r="M18630" s="5"/>
      <c r="N18630" s="4"/>
      <c r="O18630" s="4"/>
      <c r="P18630" s="4"/>
      <c r="Q18630" s="4"/>
    </row>
    <row r="18631" ht="15.75" customHeight="1">
      <c r="A18631" s="4"/>
      <c r="B18631" s="4"/>
      <c r="C18631" s="4"/>
      <c r="D18631" s="4"/>
      <c r="E18631" s="4"/>
      <c r="F18631" s="4"/>
      <c r="M18631" s="5"/>
      <c r="N18631" s="4"/>
      <c r="O18631" s="4"/>
      <c r="P18631" s="4"/>
      <c r="Q18631" s="4"/>
    </row>
    <row r="18632" ht="15.75" customHeight="1">
      <c r="A18632" s="4"/>
      <c r="B18632" s="4"/>
      <c r="C18632" s="4"/>
      <c r="D18632" s="4"/>
      <c r="E18632" s="4"/>
      <c r="F18632" s="4"/>
      <c r="M18632" s="5"/>
      <c r="N18632" s="4"/>
      <c r="O18632" s="4"/>
      <c r="P18632" s="4"/>
      <c r="Q18632" s="4"/>
    </row>
    <row r="18633" ht="15.75" customHeight="1">
      <c r="A18633" s="4"/>
      <c r="B18633" s="4"/>
      <c r="C18633" s="4"/>
      <c r="D18633" s="4"/>
      <c r="E18633" s="4"/>
      <c r="F18633" s="4"/>
      <c r="M18633" s="5"/>
      <c r="N18633" s="4"/>
      <c r="O18633" s="4"/>
      <c r="P18633" s="4"/>
      <c r="Q18633" s="4"/>
    </row>
    <row r="18634" ht="15.75" customHeight="1">
      <c r="A18634" s="4"/>
      <c r="B18634" s="4"/>
      <c r="C18634" s="4"/>
      <c r="D18634" s="4"/>
      <c r="E18634" s="4"/>
      <c r="F18634" s="4"/>
      <c r="M18634" s="5"/>
      <c r="N18634" s="4"/>
      <c r="O18634" s="4"/>
      <c r="P18634" s="4"/>
      <c r="Q18634" s="4"/>
    </row>
    <row r="18635" ht="15.75" customHeight="1">
      <c r="A18635" s="4"/>
      <c r="B18635" s="4"/>
      <c r="C18635" s="4"/>
      <c r="D18635" s="4"/>
      <c r="E18635" s="4"/>
      <c r="F18635" s="4"/>
      <c r="M18635" s="5"/>
      <c r="N18635" s="4"/>
      <c r="O18635" s="4"/>
      <c r="P18635" s="4"/>
      <c r="Q18635" s="4"/>
    </row>
    <row r="18636" ht="15.75" customHeight="1">
      <c r="A18636" s="4"/>
      <c r="B18636" s="4"/>
      <c r="C18636" s="4"/>
      <c r="D18636" s="4"/>
      <c r="E18636" s="4"/>
      <c r="F18636" s="4"/>
      <c r="M18636" s="5"/>
      <c r="N18636" s="4"/>
      <c r="O18636" s="4"/>
      <c r="P18636" s="4"/>
      <c r="Q18636" s="4"/>
    </row>
    <row r="18637" ht="15.75" customHeight="1">
      <c r="A18637" s="4"/>
      <c r="B18637" s="4"/>
      <c r="C18637" s="4"/>
      <c r="D18637" s="4"/>
      <c r="E18637" s="4"/>
      <c r="F18637" s="4"/>
      <c r="M18637" s="5"/>
      <c r="N18637" s="4"/>
      <c r="O18637" s="4"/>
      <c r="P18637" s="4"/>
      <c r="Q18637" s="4"/>
    </row>
    <row r="18638" ht="15.75" customHeight="1">
      <c r="A18638" s="4"/>
      <c r="B18638" s="4"/>
      <c r="C18638" s="4"/>
      <c r="D18638" s="4"/>
      <c r="E18638" s="4"/>
      <c r="F18638" s="4"/>
      <c r="M18638" s="5"/>
      <c r="N18638" s="4"/>
      <c r="O18638" s="4"/>
      <c r="P18638" s="4"/>
      <c r="Q18638" s="4"/>
    </row>
    <row r="18639" ht="15.75" customHeight="1">
      <c r="A18639" s="4"/>
      <c r="B18639" s="4"/>
      <c r="C18639" s="4"/>
      <c r="D18639" s="4"/>
      <c r="E18639" s="4"/>
      <c r="F18639" s="4"/>
      <c r="M18639" s="5"/>
      <c r="N18639" s="4"/>
      <c r="O18639" s="4"/>
      <c r="P18639" s="4"/>
      <c r="Q18639" s="4"/>
    </row>
    <row r="18640" ht="15.75" customHeight="1">
      <c r="A18640" s="4"/>
      <c r="B18640" s="4"/>
      <c r="C18640" s="4"/>
      <c r="D18640" s="4"/>
      <c r="E18640" s="4"/>
      <c r="F18640" s="4"/>
      <c r="M18640" s="5"/>
      <c r="N18640" s="4"/>
      <c r="O18640" s="4"/>
      <c r="P18640" s="4"/>
      <c r="Q18640" s="4"/>
    </row>
    <row r="18641" ht="15.75" customHeight="1">
      <c r="A18641" s="4"/>
      <c r="B18641" s="4"/>
      <c r="C18641" s="4"/>
      <c r="D18641" s="4"/>
      <c r="E18641" s="4"/>
      <c r="F18641" s="4"/>
      <c r="M18641" s="5"/>
      <c r="N18641" s="4"/>
      <c r="O18641" s="4"/>
      <c r="P18641" s="4"/>
      <c r="Q18641" s="4"/>
    </row>
    <row r="18642" ht="15.75" customHeight="1">
      <c r="A18642" s="4"/>
      <c r="B18642" s="4"/>
      <c r="C18642" s="4"/>
      <c r="D18642" s="4"/>
      <c r="E18642" s="4"/>
      <c r="F18642" s="4"/>
      <c r="M18642" s="5"/>
      <c r="N18642" s="4"/>
      <c r="O18642" s="4"/>
      <c r="P18642" s="4"/>
      <c r="Q18642" s="4"/>
    </row>
    <row r="18643" ht="15.75" customHeight="1">
      <c r="A18643" s="4"/>
      <c r="B18643" s="4"/>
      <c r="C18643" s="4"/>
      <c r="D18643" s="4"/>
      <c r="E18643" s="4"/>
      <c r="F18643" s="4"/>
      <c r="M18643" s="5"/>
      <c r="N18643" s="4"/>
      <c r="O18643" s="4"/>
      <c r="P18643" s="4"/>
      <c r="Q18643" s="4"/>
    </row>
    <row r="18644" ht="15.75" customHeight="1">
      <c r="A18644" s="4"/>
      <c r="B18644" s="4"/>
      <c r="C18644" s="4"/>
      <c r="D18644" s="4"/>
      <c r="E18644" s="4"/>
      <c r="F18644" s="4"/>
      <c r="M18644" s="5"/>
      <c r="N18644" s="4"/>
      <c r="O18644" s="4"/>
      <c r="P18644" s="4"/>
      <c r="Q18644" s="4"/>
    </row>
    <row r="18645" ht="15.75" customHeight="1">
      <c r="A18645" s="4"/>
      <c r="B18645" s="4"/>
      <c r="C18645" s="4"/>
      <c r="D18645" s="4"/>
      <c r="E18645" s="4"/>
      <c r="F18645" s="4"/>
      <c r="M18645" s="5"/>
      <c r="N18645" s="4"/>
      <c r="O18645" s="4"/>
      <c r="P18645" s="4"/>
      <c r="Q18645" s="4"/>
    </row>
    <row r="18646" ht="15.75" customHeight="1">
      <c r="A18646" s="4"/>
      <c r="B18646" s="4"/>
      <c r="C18646" s="4"/>
      <c r="D18646" s="4"/>
      <c r="E18646" s="4"/>
      <c r="F18646" s="4"/>
      <c r="M18646" s="5"/>
      <c r="N18646" s="4"/>
      <c r="O18646" s="4"/>
      <c r="P18646" s="4"/>
      <c r="Q18646" s="4"/>
    </row>
    <row r="18647" ht="15.75" customHeight="1">
      <c r="A18647" s="4"/>
      <c r="B18647" s="4"/>
      <c r="C18647" s="4"/>
      <c r="D18647" s="4"/>
      <c r="E18647" s="4"/>
      <c r="F18647" s="4"/>
      <c r="M18647" s="5"/>
      <c r="N18647" s="4"/>
      <c r="O18647" s="4"/>
      <c r="P18647" s="4"/>
      <c r="Q18647" s="4"/>
    </row>
    <row r="18648" ht="15.75" customHeight="1">
      <c r="A18648" s="4"/>
      <c r="B18648" s="4"/>
      <c r="C18648" s="4"/>
      <c r="D18648" s="4"/>
      <c r="E18648" s="4"/>
      <c r="F18648" s="4"/>
      <c r="M18648" s="5"/>
      <c r="N18648" s="4"/>
      <c r="O18648" s="4"/>
      <c r="P18648" s="4"/>
      <c r="Q18648" s="4"/>
    </row>
    <row r="18649" ht="15.75" customHeight="1">
      <c r="A18649" s="4"/>
      <c r="B18649" s="4"/>
      <c r="C18649" s="4"/>
      <c r="D18649" s="4"/>
      <c r="E18649" s="4"/>
      <c r="F18649" s="4"/>
      <c r="M18649" s="5"/>
      <c r="N18649" s="4"/>
      <c r="O18649" s="4"/>
      <c r="P18649" s="4"/>
      <c r="Q18649" s="4"/>
    </row>
    <row r="18650" ht="15.75" customHeight="1">
      <c r="A18650" s="4"/>
      <c r="B18650" s="4"/>
      <c r="C18650" s="4"/>
      <c r="D18650" s="4"/>
      <c r="E18650" s="4"/>
      <c r="F18650" s="4"/>
      <c r="M18650" s="5"/>
      <c r="N18650" s="4"/>
      <c r="O18650" s="4"/>
      <c r="P18650" s="4"/>
      <c r="Q18650" s="4"/>
    </row>
    <row r="18651" ht="15.75" customHeight="1">
      <c r="A18651" s="4"/>
      <c r="B18651" s="4"/>
      <c r="C18651" s="4"/>
      <c r="D18651" s="4"/>
      <c r="E18651" s="4"/>
      <c r="F18651" s="4"/>
      <c r="M18651" s="5"/>
      <c r="N18651" s="4"/>
      <c r="O18651" s="4"/>
      <c r="P18651" s="4"/>
      <c r="Q18651" s="4"/>
    </row>
    <row r="18652" ht="15.75" customHeight="1">
      <c r="A18652" s="4"/>
      <c r="B18652" s="4"/>
      <c r="C18652" s="4"/>
      <c r="D18652" s="4"/>
      <c r="E18652" s="4"/>
      <c r="F18652" s="4"/>
      <c r="M18652" s="5"/>
      <c r="N18652" s="4"/>
      <c r="O18652" s="4"/>
      <c r="P18652" s="4"/>
      <c r="Q18652" s="4"/>
    </row>
    <row r="18653" ht="15.75" customHeight="1">
      <c r="A18653" s="4"/>
      <c r="B18653" s="4"/>
      <c r="C18653" s="4"/>
      <c r="D18653" s="4"/>
      <c r="E18653" s="4"/>
      <c r="F18653" s="4"/>
      <c r="M18653" s="5"/>
      <c r="N18653" s="4"/>
      <c r="O18653" s="4"/>
      <c r="P18653" s="4"/>
      <c r="Q18653" s="4"/>
    </row>
    <row r="18654" ht="15.75" customHeight="1">
      <c r="A18654" s="4"/>
      <c r="B18654" s="4"/>
      <c r="C18654" s="4"/>
      <c r="D18654" s="4"/>
      <c r="E18654" s="4"/>
      <c r="F18654" s="4"/>
      <c r="M18654" s="5"/>
      <c r="N18654" s="4"/>
      <c r="O18654" s="4"/>
      <c r="P18654" s="4"/>
      <c r="Q18654" s="4"/>
    </row>
    <row r="18655" ht="15.75" customHeight="1">
      <c r="A18655" s="4"/>
      <c r="B18655" s="4"/>
      <c r="C18655" s="4"/>
      <c r="D18655" s="4"/>
      <c r="E18655" s="4"/>
      <c r="F18655" s="4"/>
      <c r="M18655" s="5"/>
      <c r="N18655" s="4"/>
      <c r="O18655" s="4"/>
      <c r="P18655" s="4"/>
      <c r="Q18655" s="4"/>
    </row>
    <row r="18656" ht="15.75" customHeight="1">
      <c r="A18656" s="4"/>
      <c r="B18656" s="4"/>
      <c r="C18656" s="4"/>
      <c r="D18656" s="4"/>
      <c r="E18656" s="4"/>
      <c r="F18656" s="4"/>
      <c r="M18656" s="5"/>
      <c r="N18656" s="4"/>
      <c r="O18656" s="4"/>
      <c r="P18656" s="4"/>
      <c r="Q18656" s="4"/>
    </row>
    <row r="18657" ht="15.75" customHeight="1">
      <c r="A18657" s="4"/>
      <c r="B18657" s="4"/>
      <c r="C18657" s="4"/>
      <c r="D18657" s="4"/>
      <c r="E18657" s="4"/>
      <c r="F18657" s="4"/>
      <c r="M18657" s="5"/>
      <c r="N18657" s="4"/>
      <c r="O18657" s="4"/>
      <c r="P18657" s="4"/>
      <c r="Q18657" s="4"/>
    </row>
    <row r="18658" ht="15.75" customHeight="1">
      <c r="A18658" s="4"/>
      <c r="B18658" s="4"/>
      <c r="C18658" s="4"/>
      <c r="D18658" s="4"/>
      <c r="E18658" s="4"/>
      <c r="F18658" s="4"/>
      <c r="M18658" s="5"/>
      <c r="N18658" s="4"/>
      <c r="O18658" s="4"/>
      <c r="P18658" s="4"/>
      <c r="Q18658" s="4"/>
    </row>
    <row r="18659" ht="15.75" customHeight="1">
      <c r="A18659" s="4"/>
      <c r="B18659" s="4"/>
      <c r="C18659" s="4"/>
      <c r="D18659" s="4"/>
      <c r="E18659" s="4"/>
      <c r="F18659" s="4"/>
      <c r="M18659" s="5"/>
      <c r="N18659" s="4"/>
      <c r="O18659" s="4"/>
      <c r="P18659" s="4"/>
      <c r="Q18659" s="4"/>
    </row>
    <row r="18660" ht="15.75" customHeight="1">
      <c r="A18660" s="4"/>
      <c r="B18660" s="4"/>
      <c r="C18660" s="4"/>
      <c r="D18660" s="4"/>
      <c r="E18660" s="4"/>
      <c r="F18660" s="4"/>
      <c r="M18660" s="5"/>
      <c r="N18660" s="4"/>
      <c r="O18660" s="4"/>
      <c r="P18660" s="4"/>
      <c r="Q18660" s="4"/>
    </row>
    <row r="18661" ht="15.75" customHeight="1">
      <c r="A18661" s="4"/>
      <c r="B18661" s="4"/>
      <c r="C18661" s="4"/>
      <c r="D18661" s="4"/>
      <c r="E18661" s="4"/>
      <c r="F18661" s="4"/>
      <c r="M18661" s="5"/>
      <c r="N18661" s="4"/>
      <c r="O18661" s="4"/>
      <c r="P18661" s="4"/>
      <c r="Q18661" s="4"/>
    </row>
    <row r="18662" ht="15.75" customHeight="1">
      <c r="A18662" s="4"/>
      <c r="B18662" s="4"/>
      <c r="C18662" s="4"/>
      <c r="D18662" s="4"/>
      <c r="E18662" s="4"/>
      <c r="F18662" s="4"/>
      <c r="M18662" s="5"/>
      <c r="N18662" s="4"/>
      <c r="O18662" s="4"/>
      <c r="P18662" s="4"/>
      <c r="Q18662" s="4"/>
    </row>
    <row r="18663" ht="15.75" customHeight="1">
      <c r="A18663" s="4"/>
      <c r="B18663" s="4"/>
      <c r="C18663" s="4"/>
      <c r="D18663" s="4"/>
      <c r="E18663" s="4"/>
      <c r="F18663" s="4"/>
      <c r="M18663" s="5"/>
      <c r="N18663" s="4"/>
      <c r="O18663" s="4"/>
      <c r="P18663" s="4"/>
      <c r="Q18663" s="4"/>
    </row>
    <row r="18664" ht="15.75" customHeight="1">
      <c r="A18664" s="4"/>
      <c r="B18664" s="4"/>
      <c r="C18664" s="4"/>
      <c r="D18664" s="4"/>
      <c r="E18664" s="4"/>
      <c r="F18664" s="4"/>
      <c r="M18664" s="5"/>
      <c r="N18664" s="4"/>
      <c r="O18664" s="4"/>
      <c r="P18664" s="4"/>
      <c r="Q18664" s="4"/>
    </row>
    <row r="18665" ht="15.75" customHeight="1">
      <c r="A18665" s="4"/>
      <c r="B18665" s="4"/>
      <c r="C18665" s="4"/>
      <c r="D18665" s="4"/>
      <c r="E18665" s="4"/>
      <c r="F18665" s="4"/>
      <c r="M18665" s="5"/>
      <c r="N18665" s="4"/>
      <c r="O18665" s="4"/>
      <c r="P18665" s="4"/>
      <c r="Q18665" s="4"/>
    </row>
    <row r="18666" ht="15.75" customHeight="1">
      <c r="A18666" s="4"/>
      <c r="B18666" s="4"/>
      <c r="C18666" s="4"/>
      <c r="D18666" s="4"/>
      <c r="E18666" s="4"/>
      <c r="F18666" s="4"/>
      <c r="M18666" s="5"/>
      <c r="N18666" s="4"/>
      <c r="O18666" s="4"/>
      <c r="P18666" s="4"/>
      <c r="Q18666" s="4"/>
    </row>
    <row r="18667" ht="15.75" customHeight="1">
      <c r="A18667" s="4"/>
      <c r="B18667" s="4"/>
      <c r="C18667" s="4"/>
      <c r="D18667" s="4"/>
      <c r="E18667" s="4"/>
      <c r="F18667" s="4"/>
      <c r="M18667" s="5"/>
      <c r="N18667" s="4"/>
      <c r="O18667" s="4"/>
      <c r="P18667" s="4"/>
      <c r="Q18667" s="4"/>
    </row>
    <row r="18668" ht="15.75" customHeight="1">
      <c r="A18668" s="4"/>
      <c r="B18668" s="4"/>
      <c r="C18668" s="4"/>
      <c r="D18668" s="4"/>
      <c r="E18668" s="4"/>
      <c r="F18668" s="4"/>
      <c r="M18668" s="5"/>
      <c r="N18668" s="4"/>
      <c r="O18668" s="4"/>
      <c r="P18668" s="4"/>
      <c r="Q18668" s="4"/>
    </row>
    <row r="18669" ht="15.75" customHeight="1">
      <c r="A18669" s="4"/>
      <c r="B18669" s="4"/>
      <c r="C18669" s="4"/>
      <c r="D18669" s="4"/>
      <c r="E18669" s="4"/>
      <c r="F18669" s="4"/>
      <c r="M18669" s="5"/>
      <c r="N18669" s="4"/>
      <c r="O18669" s="4"/>
      <c r="P18669" s="4"/>
      <c r="Q18669" s="4"/>
    </row>
    <row r="18670" ht="15.75" customHeight="1">
      <c r="A18670" s="4"/>
      <c r="B18670" s="4"/>
      <c r="C18670" s="4"/>
      <c r="D18670" s="4"/>
      <c r="E18670" s="4"/>
      <c r="F18670" s="4"/>
      <c r="M18670" s="5"/>
      <c r="N18670" s="4"/>
      <c r="O18670" s="4"/>
      <c r="P18670" s="4"/>
      <c r="Q18670" s="4"/>
    </row>
    <row r="18671" ht="15.75" customHeight="1">
      <c r="A18671" s="4"/>
      <c r="B18671" s="4"/>
      <c r="C18671" s="4"/>
      <c r="D18671" s="4"/>
      <c r="E18671" s="4"/>
      <c r="F18671" s="4"/>
      <c r="M18671" s="5"/>
      <c r="N18671" s="4"/>
      <c r="O18671" s="4"/>
      <c r="P18671" s="4"/>
      <c r="Q18671" s="4"/>
    </row>
    <row r="18672" ht="15.75" customHeight="1">
      <c r="A18672" s="4"/>
      <c r="B18672" s="4"/>
      <c r="C18672" s="4"/>
      <c r="D18672" s="4"/>
      <c r="E18672" s="4"/>
      <c r="F18672" s="4"/>
      <c r="M18672" s="5"/>
      <c r="N18672" s="4"/>
      <c r="O18672" s="4"/>
      <c r="P18672" s="4"/>
      <c r="Q18672" s="4"/>
    </row>
    <row r="18673" ht="15.75" customHeight="1">
      <c r="A18673" s="4"/>
      <c r="B18673" s="4"/>
      <c r="C18673" s="4"/>
      <c r="D18673" s="4"/>
      <c r="E18673" s="4"/>
      <c r="F18673" s="4"/>
      <c r="M18673" s="5"/>
      <c r="N18673" s="4"/>
      <c r="O18673" s="4"/>
      <c r="P18673" s="4"/>
      <c r="Q18673" s="4"/>
    </row>
    <row r="18674" ht="15.75" customHeight="1">
      <c r="A18674" s="4"/>
      <c r="B18674" s="4"/>
      <c r="C18674" s="4"/>
      <c r="D18674" s="4"/>
      <c r="E18674" s="4"/>
      <c r="F18674" s="4"/>
      <c r="M18674" s="5"/>
      <c r="N18674" s="4"/>
      <c r="O18674" s="4"/>
      <c r="P18674" s="4"/>
      <c r="Q18674" s="4"/>
    </row>
    <row r="18675" ht="15.75" customHeight="1">
      <c r="A18675" s="4"/>
      <c r="B18675" s="4"/>
      <c r="C18675" s="4"/>
      <c r="D18675" s="4"/>
      <c r="E18675" s="4"/>
      <c r="F18675" s="4"/>
      <c r="M18675" s="5"/>
      <c r="N18675" s="4"/>
      <c r="O18675" s="4"/>
      <c r="P18675" s="4"/>
      <c r="Q18675" s="4"/>
    </row>
    <row r="18676" ht="15.75" customHeight="1">
      <c r="A18676" s="4"/>
      <c r="B18676" s="4"/>
      <c r="C18676" s="4"/>
      <c r="D18676" s="4"/>
      <c r="E18676" s="4"/>
      <c r="F18676" s="4"/>
      <c r="M18676" s="5"/>
      <c r="N18676" s="4"/>
      <c r="O18676" s="4"/>
      <c r="P18676" s="4"/>
      <c r="Q18676" s="4"/>
    </row>
    <row r="18677" ht="15.75" customHeight="1">
      <c r="A18677" s="4"/>
      <c r="B18677" s="4"/>
      <c r="C18677" s="4"/>
      <c r="D18677" s="4"/>
      <c r="E18677" s="4"/>
      <c r="F18677" s="4"/>
      <c r="M18677" s="5"/>
      <c r="N18677" s="4"/>
      <c r="O18677" s="4"/>
      <c r="P18677" s="4"/>
      <c r="Q18677" s="4"/>
    </row>
    <row r="18678" ht="15.75" customHeight="1">
      <c r="A18678" s="4"/>
      <c r="B18678" s="4"/>
      <c r="C18678" s="4"/>
      <c r="D18678" s="4"/>
      <c r="E18678" s="4"/>
      <c r="F18678" s="4"/>
      <c r="M18678" s="5"/>
      <c r="N18678" s="4"/>
      <c r="O18678" s="4"/>
      <c r="P18678" s="4"/>
      <c r="Q18678" s="4"/>
    </row>
    <row r="18679" ht="15.75" customHeight="1">
      <c r="A18679" s="4"/>
      <c r="B18679" s="4"/>
      <c r="C18679" s="4"/>
      <c r="D18679" s="4"/>
      <c r="E18679" s="4"/>
      <c r="F18679" s="4"/>
      <c r="M18679" s="5"/>
      <c r="N18679" s="4"/>
      <c r="O18679" s="4"/>
      <c r="P18679" s="4"/>
      <c r="Q18679" s="4"/>
    </row>
    <row r="18680" ht="15.75" customHeight="1">
      <c r="A18680" s="4"/>
      <c r="B18680" s="4"/>
      <c r="C18680" s="4"/>
      <c r="D18680" s="4"/>
      <c r="E18680" s="4"/>
      <c r="F18680" s="4"/>
      <c r="M18680" s="5"/>
      <c r="N18680" s="4"/>
      <c r="O18680" s="4"/>
      <c r="P18680" s="4"/>
      <c r="Q18680" s="4"/>
    </row>
    <row r="18681" ht="15.75" customHeight="1">
      <c r="A18681" s="4"/>
      <c r="B18681" s="4"/>
      <c r="C18681" s="4"/>
      <c r="D18681" s="4"/>
      <c r="E18681" s="4"/>
      <c r="F18681" s="4"/>
      <c r="M18681" s="5"/>
      <c r="N18681" s="4"/>
      <c r="O18681" s="4"/>
      <c r="P18681" s="4"/>
      <c r="Q18681" s="4"/>
    </row>
    <row r="18682" ht="15.75" customHeight="1">
      <c r="A18682" s="4"/>
      <c r="B18682" s="4"/>
      <c r="C18682" s="4"/>
      <c r="D18682" s="4"/>
      <c r="E18682" s="4"/>
      <c r="F18682" s="4"/>
      <c r="M18682" s="5"/>
      <c r="N18682" s="4"/>
      <c r="O18682" s="4"/>
      <c r="P18682" s="4"/>
      <c r="Q18682" s="4"/>
    </row>
    <row r="18683" ht="15.75" customHeight="1">
      <c r="A18683" s="4"/>
      <c r="B18683" s="4"/>
      <c r="C18683" s="4"/>
      <c r="D18683" s="4"/>
      <c r="E18683" s="4"/>
      <c r="F18683" s="4"/>
      <c r="M18683" s="5"/>
      <c r="N18683" s="4"/>
      <c r="O18683" s="4"/>
      <c r="P18683" s="4"/>
      <c r="Q18683" s="4"/>
    </row>
    <row r="18684" ht="15.75" customHeight="1">
      <c r="A18684" s="4"/>
      <c r="B18684" s="4"/>
      <c r="C18684" s="4"/>
      <c r="D18684" s="4"/>
      <c r="E18684" s="4"/>
      <c r="F18684" s="4"/>
      <c r="M18684" s="5"/>
      <c r="N18684" s="4"/>
      <c r="O18684" s="4"/>
      <c r="P18684" s="4"/>
      <c r="Q18684" s="4"/>
    </row>
    <row r="18685" ht="15.75" customHeight="1">
      <c r="A18685" s="4"/>
      <c r="B18685" s="4"/>
      <c r="C18685" s="4"/>
      <c r="D18685" s="4"/>
      <c r="E18685" s="4"/>
      <c r="F18685" s="4"/>
      <c r="M18685" s="5"/>
      <c r="N18685" s="4"/>
      <c r="O18685" s="4"/>
      <c r="P18685" s="4"/>
      <c r="Q18685" s="4"/>
    </row>
    <row r="18686" ht="15.75" customHeight="1">
      <c r="A18686" s="4"/>
      <c r="B18686" s="4"/>
      <c r="C18686" s="4"/>
      <c r="D18686" s="4"/>
      <c r="E18686" s="4"/>
      <c r="F18686" s="4"/>
      <c r="M18686" s="5"/>
      <c r="N18686" s="4"/>
      <c r="O18686" s="4"/>
      <c r="P18686" s="4"/>
      <c r="Q18686" s="4"/>
    </row>
    <row r="18687" ht="15.75" customHeight="1">
      <c r="A18687" s="4"/>
      <c r="B18687" s="4"/>
      <c r="C18687" s="4"/>
      <c r="D18687" s="4"/>
      <c r="E18687" s="4"/>
      <c r="F18687" s="4"/>
      <c r="M18687" s="5"/>
      <c r="N18687" s="4"/>
      <c r="O18687" s="4"/>
      <c r="P18687" s="4"/>
      <c r="Q18687" s="4"/>
    </row>
    <row r="18688" ht="15.75" customHeight="1">
      <c r="A18688" s="4"/>
      <c r="B18688" s="4"/>
      <c r="C18688" s="4"/>
      <c r="D18688" s="4"/>
      <c r="E18688" s="4"/>
      <c r="F18688" s="4"/>
      <c r="M18688" s="5"/>
      <c r="N18688" s="4"/>
      <c r="O18688" s="4"/>
      <c r="P18688" s="4"/>
      <c r="Q18688" s="4"/>
    </row>
    <row r="18689" ht="15.75" customHeight="1">
      <c r="A18689" s="4"/>
      <c r="B18689" s="4"/>
      <c r="C18689" s="4"/>
      <c r="D18689" s="4"/>
      <c r="E18689" s="4"/>
      <c r="F18689" s="4"/>
      <c r="M18689" s="5"/>
      <c r="N18689" s="4"/>
      <c r="O18689" s="4"/>
      <c r="P18689" s="4"/>
      <c r="Q18689" s="4"/>
    </row>
    <row r="18690" ht="15.75" customHeight="1">
      <c r="A18690" s="4"/>
      <c r="B18690" s="4"/>
      <c r="C18690" s="4"/>
      <c r="D18690" s="4"/>
      <c r="E18690" s="4"/>
      <c r="F18690" s="4"/>
      <c r="M18690" s="5"/>
      <c r="N18690" s="4"/>
      <c r="O18690" s="4"/>
      <c r="P18690" s="4"/>
      <c r="Q18690" s="4"/>
    </row>
    <row r="18691" ht="15.75" customHeight="1">
      <c r="A18691" s="4"/>
      <c r="B18691" s="4"/>
      <c r="C18691" s="4"/>
      <c r="D18691" s="4"/>
      <c r="E18691" s="4"/>
      <c r="F18691" s="4"/>
      <c r="M18691" s="5"/>
      <c r="N18691" s="4"/>
      <c r="O18691" s="4"/>
      <c r="P18691" s="4"/>
      <c r="Q18691" s="4"/>
    </row>
    <row r="18692" ht="15.75" customHeight="1">
      <c r="A18692" s="4"/>
      <c r="B18692" s="4"/>
      <c r="C18692" s="4"/>
      <c r="D18692" s="4"/>
      <c r="E18692" s="4"/>
      <c r="F18692" s="4"/>
      <c r="M18692" s="5"/>
      <c r="N18692" s="4"/>
      <c r="O18692" s="4"/>
      <c r="P18692" s="4"/>
      <c r="Q18692" s="4"/>
    </row>
    <row r="18693" ht="15.75" customHeight="1">
      <c r="A18693" s="4"/>
      <c r="B18693" s="4"/>
      <c r="C18693" s="4"/>
      <c r="D18693" s="4"/>
      <c r="E18693" s="4"/>
      <c r="F18693" s="4"/>
      <c r="M18693" s="5"/>
      <c r="N18693" s="4"/>
      <c r="O18693" s="4"/>
      <c r="P18693" s="4"/>
      <c r="Q18693" s="4"/>
    </row>
    <row r="18694" ht="15.75" customHeight="1">
      <c r="A18694" s="4"/>
      <c r="B18694" s="4"/>
      <c r="C18694" s="4"/>
      <c r="D18694" s="4"/>
      <c r="E18694" s="4"/>
      <c r="F18694" s="4"/>
      <c r="M18694" s="5"/>
      <c r="N18694" s="4"/>
      <c r="O18694" s="4"/>
      <c r="P18694" s="4"/>
      <c r="Q18694" s="4"/>
    </row>
    <row r="18695" ht="15.75" customHeight="1">
      <c r="A18695" s="4"/>
      <c r="B18695" s="4"/>
      <c r="C18695" s="4"/>
      <c r="D18695" s="4"/>
      <c r="E18695" s="4"/>
      <c r="F18695" s="4"/>
      <c r="M18695" s="5"/>
      <c r="N18695" s="4"/>
      <c r="O18695" s="4"/>
      <c r="P18695" s="4"/>
      <c r="Q18695" s="4"/>
    </row>
    <row r="18696" ht="15.75" customHeight="1">
      <c r="A18696" s="4"/>
      <c r="B18696" s="4"/>
      <c r="C18696" s="4"/>
      <c r="D18696" s="4"/>
      <c r="E18696" s="4"/>
      <c r="F18696" s="4"/>
      <c r="M18696" s="5"/>
      <c r="N18696" s="4"/>
      <c r="O18696" s="4"/>
      <c r="P18696" s="4"/>
      <c r="Q18696" s="4"/>
    </row>
    <row r="18697" ht="15.75" customHeight="1">
      <c r="A18697" s="4"/>
      <c r="B18697" s="4"/>
      <c r="C18697" s="4"/>
      <c r="D18697" s="4"/>
      <c r="E18697" s="4"/>
      <c r="F18697" s="4"/>
      <c r="M18697" s="5"/>
      <c r="N18697" s="4"/>
      <c r="O18697" s="4"/>
      <c r="P18697" s="4"/>
      <c r="Q18697" s="4"/>
    </row>
    <row r="18698" ht="15.75" customHeight="1">
      <c r="A18698" s="4"/>
      <c r="B18698" s="4"/>
      <c r="C18698" s="4"/>
      <c r="D18698" s="4"/>
      <c r="E18698" s="4"/>
      <c r="F18698" s="4"/>
      <c r="M18698" s="5"/>
      <c r="N18698" s="4"/>
      <c r="O18698" s="4"/>
      <c r="P18698" s="4"/>
      <c r="Q18698" s="4"/>
    </row>
    <row r="18699" ht="15.75" customHeight="1">
      <c r="A18699" s="4"/>
      <c r="B18699" s="4"/>
      <c r="C18699" s="4"/>
      <c r="D18699" s="4"/>
      <c r="E18699" s="4"/>
      <c r="F18699" s="4"/>
      <c r="M18699" s="5"/>
      <c r="N18699" s="4"/>
      <c r="O18699" s="4"/>
      <c r="P18699" s="4"/>
      <c r="Q18699" s="4"/>
    </row>
    <row r="18700" ht="15.75" customHeight="1">
      <c r="A18700" s="4"/>
      <c r="B18700" s="4"/>
      <c r="C18700" s="4"/>
      <c r="D18700" s="4"/>
      <c r="E18700" s="4"/>
      <c r="F18700" s="4"/>
      <c r="M18700" s="5"/>
      <c r="N18700" s="4"/>
      <c r="O18700" s="4"/>
      <c r="P18700" s="4"/>
      <c r="Q18700" s="4"/>
    </row>
    <row r="18701" ht="15.75" customHeight="1">
      <c r="A18701" s="4"/>
      <c r="B18701" s="4"/>
      <c r="C18701" s="4"/>
      <c r="D18701" s="4"/>
      <c r="E18701" s="4"/>
      <c r="F18701" s="4"/>
      <c r="M18701" s="5"/>
      <c r="N18701" s="4"/>
      <c r="O18701" s="4"/>
      <c r="P18701" s="4"/>
      <c r="Q18701" s="4"/>
    </row>
    <row r="18702" ht="15.75" customHeight="1">
      <c r="A18702" s="4"/>
      <c r="B18702" s="4"/>
      <c r="C18702" s="4"/>
      <c r="D18702" s="4"/>
      <c r="E18702" s="4"/>
      <c r="F18702" s="4"/>
      <c r="M18702" s="5"/>
      <c r="N18702" s="4"/>
      <c r="O18702" s="4"/>
      <c r="P18702" s="4"/>
      <c r="Q18702" s="4"/>
    </row>
    <row r="18703" ht="15.75" customHeight="1">
      <c r="A18703" s="4"/>
      <c r="B18703" s="4"/>
      <c r="C18703" s="4"/>
      <c r="D18703" s="4"/>
      <c r="E18703" s="4"/>
      <c r="F18703" s="4"/>
      <c r="M18703" s="5"/>
      <c r="N18703" s="4"/>
      <c r="O18703" s="4"/>
      <c r="P18703" s="4"/>
      <c r="Q18703" s="4"/>
    </row>
    <row r="18704" ht="15.75" customHeight="1">
      <c r="A18704" s="4"/>
      <c r="B18704" s="4"/>
      <c r="C18704" s="4"/>
      <c r="D18704" s="4"/>
      <c r="E18704" s="4"/>
      <c r="F18704" s="4"/>
      <c r="M18704" s="5"/>
      <c r="N18704" s="4"/>
      <c r="O18704" s="4"/>
      <c r="P18704" s="4"/>
      <c r="Q18704" s="4"/>
    </row>
    <row r="18705" ht="15.75" customHeight="1">
      <c r="A18705" s="4"/>
      <c r="B18705" s="4"/>
      <c r="C18705" s="4"/>
      <c r="D18705" s="4"/>
      <c r="E18705" s="4"/>
      <c r="F18705" s="4"/>
      <c r="M18705" s="5"/>
      <c r="N18705" s="4"/>
      <c r="O18705" s="4"/>
      <c r="P18705" s="4"/>
      <c r="Q18705" s="4"/>
    </row>
    <row r="18706" ht="15.75" customHeight="1">
      <c r="A18706" s="4"/>
      <c r="B18706" s="4"/>
      <c r="C18706" s="4"/>
      <c r="D18706" s="4"/>
      <c r="E18706" s="4"/>
      <c r="F18706" s="4"/>
      <c r="M18706" s="5"/>
      <c r="N18706" s="4"/>
      <c r="O18706" s="4"/>
      <c r="P18706" s="4"/>
      <c r="Q18706" s="4"/>
    </row>
    <row r="18707" ht="15.75" customHeight="1">
      <c r="A18707" s="4"/>
      <c r="B18707" s="4"/>
      <c r="C18707" s="4"/>
      <c r="D18707" s="4"/>
      <c r="E18707" s="4"/>
      <c r="F18707" s="4"/>
      <c r="M18707" s="5"/>
      <c r="N18707" s="4"/>
      <c r="O18707" s="4"/>
      <c r="P18707" s="4"/>
      <c r="Q18707" s="4"/>
    </row>
    <row r="18708" ht="15.75" customHeight="1">
      <c r="A18708" s="4"/>
      <c r="B18708" s="4"/>
      <c r="C18708" s="4"/>
      <c r="D18708" s="4"/>
      <c r="E18708" s="4"/>
      <c r="F18708" s="4"/>
      <c r="M18708" s="5"/>
      <c r="N18708" s="4"/>
      <c r="O18708" s="4"/>
      <c r="P18708" s="4"/>
      <c r="Q18708" s="4"/>
    </row>
    <row r="18709" ht="15.75" customHeight="1">
      <c r="A18709" s="4"/>
      <c r="B18709" s="4"/>
      <c r="C18709" s="4"/>
      <c r="D18709" s="4"/>
      <c r="E18709" s="4"/>
      <c r="F18709" s="4"/>
      <c r="M18709" s="5"/>
      <c r="N18709" s="4"/>
      <c r="O18709" s="4"/>
      <c r="P18709" s="4"/>
      <c r="Q18709" s="4"/>
    </row>
    <row r="18710" ht="15.75" customHeight="1">
      <c r="A18710" s="4"/>
      <c r="B18710" s="4"/>
      <c r="C18710" s="4"/>
      <c r="D18710" s="4"/>
      <c r="E18710" s="4"/>
      <c r="F18710" s="4"/>
      <c r="M18710" s="5"/>
      <c r="N18710" s="4"/>
      <c r="O18710" s="4"/>
      <c r="P18710" s="4"/>
      <c r="Q18710" s="4"/>
    </row>
    <row r="18711" ht="15.75" customHeight="1">
      <c r="A18711" s="4"/>
      <c r="B18711" s="4"/>
      <c r="C18711" s="4"/>
      <c r="D18711" s="4"/>
      <c r="E18711" s="4"/>
      <c r="F18711" s="4"/>
      <c r="M18711" s="5"/>
      <c r="N18711" s="4"/>
      <c r="O18711" s="4"/>
      <c r="P18711" s="4"/>
      <c r="Q18711" s="4"/>
    </row>
    <row r="18712" ht="15.75" customHeight="1">
      <c r="A18712" s="4"/>
      <c r="B18712" s="4"/>
      <c r="C18712" s="4"/>
      <c r="D18712" s="4"/>
      <c r="E18712" s="4"/>
      <c r="F18712" s="4"/>
      <c r="M18712" s="5"/>
      <c r="N18712" s="4"/>
      <c r="O18712" s="4"/>
      <c r="P18712" s="4"/>
      <c r="Q18712" s="4"/>
    </row>
    <row r="18713" ht="15.75" customHeight="1">
      <c r="A18713" s="4"/>
      <c r="B18713" s="4"/>
      <c r="C18713" s="4"/>
      <c r="D18713" s="4"/>
      <c r="E18713" s="4"/>
      <c r="F18713" s="4"/>
      <c r="M18713" s="5"/>
      <c r="N18713" s="4"/>
      <c r="O18713" s="4"/>
      <c r="P18713" s="4"/>
      <c r="Q18713" s="4"/>
    </row>
    <row r="18714" ht="15.75" customHeight="1">
      <c r="A18714" s="4"/>
      <c r="B18714" s="4"/>
      <c r="C18714" s="4"/>
      <c r="D18714" s="4"/>
      <c r="E18714" s="4"/>
      <c r="F18714" s="4"/>
      <c r="M18714" s="5"/>
      <c r="N18714" s="4"/>
      <c r="O18714" s="4"/>
      <c r="P18714" s="4"/>
      <c r="Q18714" s="4"/>
    </row>
    <row r="18715" ht="15.75" customHeight="1">
      <c r="A18715" s="4"/>
      <c r="B18715" s="4"/>
      <c r="C18715" s="4"/>
      <c r="D18715" s="4"/>
      <c r="E18715" s="4"/>
      <c r="F18715" s="4"/>
      <c r="M18715" s="5"/>
      <c r="N18715" s="4"/>
      <c r="O18715" s="4"/>
      <c r="P18715" s="4"/>
      <c r="Q18715" s="4"/>
    </row>
    <row r="18716" ht="15.75" customHeight="1">
      <c r="A18716" s="4"/>
      <c r="B18716" s="4"/>
      <c r="C18716" s="4"/>
      <c r="D18716" s="4"/>
      <c r="E18716" s="4"/>
      <c r="F18716" s="4"/>
      <c r="M18716" s="5"/>
      <c r="N18716" s="4"/>
      <c r="O18716" s="4"/>
      <c r="P18716" s="4"/>
      <c r="Q18716" s="4"/>
    </row>
    <row r="18717" ht="15.75" customHeight="1">
      <c r="A18717" s="4"/>
      <c r="B18717" s="4"/>
      <c r="C18717" s="4"/>
      <c r="D18717" s="4"/>
      <c r="E18717" s="4"/>
      <c r="F18717" s="4"/>
      <c r="M18717" s="5"/>
      <c r="N18717" s="4"/>
      <c r="O18717" s="4"/>
      <c r="P18717" s="4"/>
      <c r="Q18717" s="4"/>
    </row>
    <row r="18718" ht="15.75" customHeight="1">
      <c r="A18718" s="4"/>
      <c r="B18718" s="4"/>
      <c r="C18718" s="4"/>
      <c r="D18718" s="4"/>
      <c r="E18718" s="4"/>
      <c r="F18718" s="4"/>
      <c r="M18718" s="5"/>
      <c r="N18718" s="4"/>
      <c r="O18718" s="4"/>
      <c r="P18718" s="4"/>
      <c r="Q18718" s="4"/>
    </row>
    <row r="18719" ht="15.75" customHeight="1">
      <c r="A18719" s="4"/>
      <c r="B18719" s="4"/>
      <c r="C18719" s="4"/>
      <c r="D18719" s="4"/>
      <c r="E18719" s="4"/>
      <c r="F18719" s="4"/>
      <c r="M18719" s="5"/>
      <c r="N18719" s="4"/>
      <c r="O18719" s="4"/>
      <c r="P18719" s="4"/>
      <c r="Q18719" s="4"/>
    </row>
    <row r="18720" ht="15.75" customHeight="1">
      <c r="A18720" s="4"/>
      <c r="B18720" s="4"/>
      <c r="C18720" s="4"/>
      <c r="D18720" s="4"/>
      <c r="E18720" s="4"/>
      <c r="F18720" s="4"/>
      <c r="M18720" s="5"/>
      <c r="N18720" s="4"/>
      <c r="O18720" s="4"/>
      <c r="P18720" s="4"/>
      <c r="Q18720" s="4"/>
    </row>
    <row r="18721" ht="15.75" customHeight="1">
      <c r="A18721" s="4"/>
      <c r="B18721" s="4"/>
      <c r="C18721" s="4"/>
      <c r="D18721" s="4"/>
      <c r="E18721" s="4"/>
      <c r="F18721" s="4"/>
      <c r="M18721" s="5"/>
      <c r="N18721" s="4"/>
      <c r="O18721" s="4"/>
      <c r="P18721" s="4"/>
      <c r="Q18721" s="4"/>
    </row>
    <row r="18722" ht="15.75" customHeight="1">
      <c r="A18722" s="4"/>
      <c r="B18722" s="4"/>
      <c r="C18722" s="4"/>
      <c r="D18722" s="4"/>
      <c r="E18722" s="4"/>
      <c r="F18722" s="4"/>
      <c r="M18722" s="5"/>
      <c r="N18722" s="4"/>
      <c r="O18722" s="4"/>
      <c r="P18722" s="4"/>
      <c r="Q18722" s="4"/>
    </row>
    <row r="18723" ht="15.75" customHeight="1">
      <c r="A18723" s="4"/>
      <c r="B18723" s="4"/>
      <c r="C18723" s="4"/>
      <c r="D18723" s="4"/>
      <c r="E18723" s="4"/>
      <c r="F18723" s="4"/>
      <c r="M18723" s="5"/>
      <c r="N18723" s="4"/>
      <c r="O18723" s="4"/>
      <c r="P18723" s="4"/>
      <c r="Q18723" s="4"/>
    </row>
    <row r="18724" ht="15.75" customHeight="1">
      <c r="A18724" s="4"/>
      <c r="B18724" s="4"/>
      <c r="C18724" s="4"/>
      <c r="D18724" s="4"/>
      <c r="E18724" s="4"/>
      <c r="F18724" s="4"/>
      <c r="M18724" s="5"/>
      <c r="N18724" s="4"/>
      <c r="O18724" s="4"/>
      <c r="P18724" s="4"/>
      <c r="Q18724" s="4"/>
    </row>
    <row r="18725" ht="15.75" customHeight="1">
      <c r="A18725" s="4"/>
      <c r="B18725" s="4"/>
      <c r="C18725" s="4"/>
      <c r="D18725" s="4"/>
      <c r="E18725" s="4"/>
      <c r="F18725" s="4"/>
      <c r="M18725" s="5"/>
      <c r="N18725" s="4"/>
      <c r="O18725" s="4"/>
      <c r="P18725" s="4"/>
      <c r="Q18725" s="4"/>
    </row>
    <row r="18726" ht="15.75" customHeight="1">
      <c r="A18726" s="4"/>
      <c r="B18726" s="4"/>
      <c r="C18726" s="4"/>
      <c r="D18726" s="4"/>
      <c r="E18726" s="4"/>
      <c r="F18726" s="4"/>
      <c r="M18726" s="5"/>
      <c r="N18726" s="4"/>
      <c r="O18726" s="4"/>
      <c r="P18726" s="4"/>
      <c r="Q18726" s="4"/>
    </row>
    <row r="18727" ht="15.75" customHeight="1">
      <c r="A18727" s="4"/>
      <c r="B18727" s="4"/>
      <c r="C18727" s="4"/>
      <c r="D18727" s="4"/>
      <c r="E18727" s="4"/>
      <c r="F18727" s="4"/>
      <c r="M18727" s="5"/>
      <c r="N18727" s="4"/>
      <c r="O18727" s="4"/>
      <c r="P18727" s="4"/>
      <c r="Q18727" s="4"/>
    </row>
    <row r="18728" ht="15.75" customHeight="1">
      <c r="A18728" s="4"/>
      <c r="B18728" s="4"/>
      <c r="C18728" s="4"/>
      <c r="D18728" s="4"/>
      <c r="E18728" s="4"/>
      <c r="F18728" s="4"/>
      <c r="M18728" s="5"/>
      <c r="N18728" s="4"/>
      <c r="O18728" s="4"/>
      <c r="P18728" s="4"/>
      <c r="Q18728" s="4"/>
    </row>
    <row r="18729" ht="15.75" customHeight="1">
      <c r="A18729" s="4"/>
      <c r="B18729" s="4"/>
      <c r="C18729" s="4"/>
      <c r="D18729" s="4"/>
      <c r="E18729" s="4"/>
      <c r="F18729" s="4"/>
      <c r="M18729" s="5"/>
      <c r="N18729" s="4"/>
      <c r="O18729" s="4"/>
      <c r="P18729" s="4"/>
      <c r="Q18729" s="4"/>
    </row>
    <row r="18730" ht="15.75" customHeight="1">
      <c r="A18730" s="4"/>
      <c r="B18730" s="4"/>
      <c r="C18730" s="4"/>
      <c r="D18730" s="4"/>
      <c r="E18730" s="4"/>
      <c r="F18730" s="4"/>
      <c r="M18730" s="5"/>
      <c r="N18730" s="4"/>
      <c r="O18730" s="4"/>
      <c r="P18730" s="4"/>
      <c r="Q18730" s="4"/>
    </row>
    <row r="18731" ht="15.75" customHeight="1">
      <c r="A18731" s="4"/>
      <c r="B18731" s="4"/>
      <c r="C18731" s="4"/>
      <c r="D18731" s="4"/>
      <c r="E18731" s="4"/>
      <c r="F18731" s="4"/>
      <c r="M18731" s="5"/>
      <c r="N18731" s="4"/>
      <c r="O18731" s="4"/>
      <c r="P18731" s="4"/>
      <c r="Q18731" s="4"/>
    </row>
    <row r="18732" ht="15.75" customHeight="1">
      <c r="A18732" s="4"/>
      <c r="B18732" s="4"/>
      <c r="C18732" s="4"/>
      <c r="D18732" s="4"/>
      <c r="E18732" s="4"/>
      <c r="F18732" s="4"/>
      <c r="M18732" s="5"/>
      <c r="N18732" s="4"/>
      <c r="O18732" s="4"/>
      <c r="P18732" s="4"/>
      <c r="Q18732" s="4"/>
    </row>
    <row r="18733" ht="15.75" customHeight="1">
      <c r="A18733" s="4"/>
      <c r="B18733" s="4"/>
      <c r="C18733" s="4"/>
      <c r="D18733" s="4"/>
      <c r="E18733" s="4"/>
      <c r="F18733" s="4"/>
      <c r="M18733" s="5"/>
      <c r="N18733" s="4"/>
      <c r="O18733" s="4"/>
      <c r="P18733" s="4"/>
      <c r="Q18733" s="4"/>
    </row>
    <row r="18734" ht="15.75" customHeight="1">
      <c r="A18734" s="4"/>
      <c r="B18734" s="4"/>
      <c r="C18734" s="4"/>
      <c r="D18734" s="4"/>
      <c r="E18734" s="4"/>
      <c r="F18734" s="4"/>
      <c r="M18734" s="5"/>
      <c r="N18734" s="4"/>
      <c r="O18734" s="4"/>
      <c r="P18734" s="4"/>
      <c r="Q18734" s="4"/>
    </row>
    <row r="18735" ht="15.75" customHeight="1">
      <c r="A18735" s="4"/>
      <c r="B18735" s="4"/>
      <c r="C18735" s="4"/>
      <c r="D18735" s="4"/>
      <c r="E18735" s="4"/>
      <c r="F18735" s="4"/>
      <c r="M18735" s="5"/>
      <c r="N18735" s="4"/>
      <c r="O18735" s="4"/>
      <c r="P18735" s="4"/>
      <c r="Q18735" s="4"/>
    </row>
    <row r="18736" ht="15.75" customHeight="1">
      <c r="A18736" s="4"/>
      <c r="B18736" s="4"/>
      <c r="C18736" s="4"/>
      <c r="D18736" s="4"/>
      <c r="E18736" s="4"/>
      <c r="F18736" s="4"/>
      <c r="M18736" s="5"/>
      <c r="N18736" s="4"/>
      <c r="O18736" s="4"/>
      <c r="P18736" s="4"/>
      <c r="Q18736" s="4"/>
    </row>
    <row r="18737" ht="15.75" customHeight="1">
      <c r="A18737" s="4"/>
      <c r="B18737" s="4"/>
      <c r="C18737" s="4"/>
      <c r="D18737" s="4"/>
      <c r="E18737" s="4"/>
      <c r="F18737" s="4"/>
      <c r="M18737" s="5"/>
      <c r="N18737" s="4"/>
      <c r="O18737" s="4"/>
      <c r="P18737" s="4"/>
      <c r="Q18737" s="4"/>
    </row>
    <row r="18738" ht="15.75" customHeight="1">
      <c r="A18738" s="4"/>
      <c r="B18738" s="4"/>
      <c r="C18738" s="4"/>
      <c r="D18738" s="4"/>
      <c r="E18738" s="4"/>
      <c r="F18738" s="4"/>
      <c r="M18738" s="5"/>
      <c r="N18738" s="4"/>
      <c r="O18738" s="4"/>
      <c r="P18738" s="4"/>
      <c r="Q18738" s="4"/>
    </row>
    <row r="18739" ht="15.75" customHeight="1">
      <c r="A18739" s="4"/>
      <c r="B18739" s="4"/>
      <c r="C18739" s="4"/>
      <c r="D18739" s="4"/>
      <c r="E18739" s="4"/>
      <c r="F18739" s="4"/>
      <c r="M18739" s="5"/>
      <c r="N18739" s="4"/>
      <c r="O18739" s="4"/>
      <c r="P18739" s="4"/>
      <c r="Q18739" s="4"/>
    </row>
    <row r="18740" ht="15.75" customHeight="1">
      <c r="A18740" s="4"/>
      <c r="B18740" s="4"/>
      <c r="C18740" s="4"/>
      <c r="D18740" s="4"/>
      <c r="E18740" s="4"/>
      <c r="F18740" s="4"/>
      <c r="M18740" s="5"/>
      <c r="N18740" s="4"/>
      <c r="O18740" s="4"/>
      <c r="P18740" s="4"/>
      <c r="Q18740" s="4"/>
    </row>
    <row r="18741" ht="15.75" customHeight="1">
      <c r="A18741" s="4"/>
      <c r="B18741" s="4"/>
      <c r="C18741" s="4"/>
      <c r="D18741" s="4"/>
      <c r="E18741" s="4"/>
      <c r="F18741" s="4"/>
      <c r="M18741" s="5"/>
      <c r="N18741" s="4"/>
      <c r="O18741" s="4"/>
      <c r="P18741" s="4"/>
      <c r="Q18741" s="4"/>
    </row>
    <row r="18742" ht="15.75" customHeight="1">
      <c r="A18742" s="4"/>
      <c r="B18742" s="4"/>
      <c r="C18742" s="4"/>
      <c r="D18742" s="4"/>
      <c r="E18742" s="4"/>
      <c r="F18742" s="4"/>
      <c r="M18742" s="5"/>
      <c r="N18742" s="4"/>
      <c r="O18742" s="4"/>
      <c r="P18742" s="4"/>
      <c r="Q18742" s="4"/>
    </row>
    <row r="18743" ht="15.75" customHeight="1">
      <c r="A18743" s="4"/>
      <c r="B18743" s="4"/>
      <c r="C18743" s="4"/>
      <c r="D18743" s="4"/>
      <c r="E18743" s="4"/>
      <c r="F18743" s="4"/>
      <c r="M18743" s="5"/>
      <c r="N18743" s="4"/>
      <c r="O18743" s="4"/>
      <c r="P18743" s="4"/>
      <c r="Q18743" s="4"/>
    </row>
    <row r="18744" ht="15.75" customHeight="1">
      <c r="A18744" s="4"/>
      <c r="B18744" s="4"/>
      <c r="C18744" s="4"/>
      <c r="D18744" s="4"/>
      <c r="E18744" s="4"/>
      <c r="F18744" s="4"/>
      <c r="M18744" s="5"/>
      <c r="N18744" s="4"/>
      <c r="O18744" s="4"/>
      <c r="P18744" s="4"/>
      <c r="Q18744" s="4"/>
    </row>
    <row r="18745" ht="15.75" customHeight="1">
      <c r="A18745" s="4"/>
      <c r="B18745" s="4"/>
      <c r="C18745" s="4"/>
      <c r="D18745" s="4"/>
      <c r="E18745" s="4"/>
      <c r="F18745" s="4"/>
      <c r="M18745" s="5"/>
      <c r="N18745" s="4"/>
      <c r="O18745" s="4"/>
      <c r="P18745" s="4"/>
      <c r="Q18745" s="4"/>
    </row>
    <row r="18746" ht="15.75" customHeight="1">
      <c r="A18746" s="4"/>
      <c r="B18746" s="4"/>
      <c r="C18746" s="4"/>
      <c r="D18746" s="4"/>
      <c r="E18746" s="4"/>
      <c r="F18746" s="4"/>
      <c r="M18746" s="5"/>
      <c r="N18746" s="4"/>
      <c r="O18746" s="4"/>
      <c r="P18746" s="4"/>
      <c r="Q18746" s="4"/>
    </row>
    <row r="18747" ht="15.75" customHeight="1">
      <c r="A18747" s="4"/>
      <c r="B18747" s="4"/>
      <c r="C18747" s="4"/>
      <c r="D18747" s="4"/>
      <c r="E18747" s="4"/>
      <c r="F18747" s="4"/>
      <c r="M18747" s="5"/>
      <c r="N18747" s="4"/>
      <c r="O18747" s="4"/>
      <c r="P18747" s="4"/>
      <c r="Q18747" s="4"/>
    </row>
    <row r="18748" ht="15.75" customHeight="1">
      <c r="A18748" s="4"/>
      <c r="B18748" s="4"/>
      <c r="C18748" s="4"/>
      <c r="D18748" s="4"/>
      <c r="E18748" s="4"/>
      <c r="F18748" s="4"/>
      <c r="M18748" s="5"/>
      <c r="N18748" s="4"/>
      <c r="O18748" s="4"/>
      <c r="P18748" s="4"/>
      <c r="Q18748" s="4"/>
    </row>
    <row r="18749" ht="15.75" customHeight="1">
      <c r="A18749" s="4"/>
      <c r="B18749" s="4"/>
      <c r="C18749" s="4"/>
      <c r="D18749" s="4"/>
      <c r="E18749" s="4"/>
      <c r="F18749" s="4"/>
      <c r="M18749" s="5"/>
      <c r="N18749" s="4"/>
      <c r="O18749" s="4"/>
      <c r="P18749" s="4"/>
      <c r="Q18749" s="4"/>
    </row>
    <row r="18750" ht="15.75" customHeight="1">
      <c r="A18750" s="4"/>
      <c r="B18750" s="4"/>
      <c r="C18750" s="4"/>
      <c r="D18750" s="4"/>
      <c r="E18750" s="4"/>
      <c r="F18750" s="4"/>
      <c r="M18750" s="5"/>
      <c r="N18750" s="4"/>
      <c r="O18750" s="4"/>
      <c r="P18750" s="4"/>
      <c r="Q18750" s="4"/>
    </row>
    <row r="18751" ht="15.75" customHeight="1">
      <c r="A18751" s="4"/>
      <c r="B18751" s="4"/>
      <c r="C18751" s="4"/>
      <c r="D18751" s="4"/>
      <c r="E18751" s="4"/>
      <c r="F18751" s="4"/>
      <c r="M18751" s="5"/>
      <c r="N18751" s="4"/>
      <c r="O18751" s="4"/>
      <c r="P18751" s="4"/>
      <c r="Q18751" s="4"/>
    </row>
    <row r="18752" ht="15.75" customHeight="1">
      <c r="A18752" s="4"/>
      <c r="B18752" s="4"/>
      <c r="C18752" s="4"/>
      <c r="D18752" s="4"/>
      <c r="E18752" s="4"/>
      <c r="F18752" s="4"/>
      <c r="M18752" s="5"/>
      <c r="N18752" s="4"/>
      <c r="O18752" s="4"/>
      <c r="P18752" s="4"/>
      <c r="Q18752" s="4"/>
    </row>
    <row r="18753" ht="15.75" customHeight="1">
      <c r="A18753" s="4"/>
      <c r="B18753" s="4"/>
      <c r="C18753" s="4"/>
      <c r="D18753" s="4"/>
      <c r="E18753" s="4"/>
      <c r="F18753" s="4"/>
      <c r="M18753" s="5"/>
      <c r="N18753" s="4"/>
      <c r="O18753" s="4"/>
      <c r="P18753" s="4"/>
      <c r="Q18753" s="4"/>
    </row>
    <row r="18754" ht="15.75" customHeight="1">
      <c r="A18754" s="4"/>
      <c r="B18754" s="4"/>
      <c r="C18754" s="4"/>
      <c r="D18754" s="4"/>
      <c r="E18754" s="4"/>
      <c r="F18754" s="4"/>
      <c r="M18754" s="5"/>
      <c r="N18754" s="4"/>
      <c r="O18754" s="4"/>
      <c r="P18754" s="4"/>
      <c r="Q18754" s="4"/>
    </row>
    <row r="18755" ht="15.75" customHeight="1">
      <c r="A18755" s="4"/>
      <c r="B18755" s="4"/>
      <c r="C18755" s="4"/>
      <c r="D18755" s="4"/>
      <c r="E18755" s="4"/>
      <c r="F18755" s="4"/>
      <c r="M18755" s="5"/>
      <c r="N18755" s="4"/>
      <c r="O18755" s="4"/>
      <c r="P18755" s="4"/>
      <c r="Q18755" s="4"/>
    </row>
    <row r="18756" ht="15.75" customHeight="1">
      <c r="A18756" s="4"/>
      <c r="B18756" s="4"/>
      <c r="C18756" s="4"/>
      <c r="D18756" s="4"/>
      <c r="E18756" s="4"/>
      <c r="F18756" s="4"/>
      <c r="M18756" s="5"/>
      <c r="N18756" s="4"/>
      <c r="O18756" s="4"/>
      <c r="P18756" s="4"/>
      <c r="Q18756" s="4"/>
    </row>
    <row r="18757" ht="15.75" customHeight="1">
      <c r="A18757" s="4"/>
      <c r="B18757" s="4"/>
      <c r="C18757" s="4"/>
      <c r="D18757" s="4"/>
      <c r="E18757" s="4"/>
      <c r="F18757" s="4"/>
      <c r="M18757" s="5"/>
      <c r="N18757" s="4"/>
      <c r="O18757" s="4"/>
      <c r="P18757" s="4"/>
      <c r="Q18757" s="4"/>
    </row>
    <row r="18758" ht="15.75" customHeight="1">
      <c r="A18758" s="4"/>
      <c r="B18758" s="4"/>
      <c r="C18758" s="4"/>
      <c r="D18758" s="4"/>
      <c r="E18758" s="4"/>
      <c r="F18758" s="4"/>
      <c r="M18758" s="5"/>
      <c r="N18758" s="4"/>
      <c r="O18758" s="4"/>
      <c r="P18758" s="4"/>
      <c r="Q18758" s="4"/>
    </row>
    <row r="18759" ht="15.75" customHeight="1">
      <c r="A18759" s="4"/>
      <c r="B18759" s="4"/>
      <c r="C18759" s="4"/>
      <c r="D18759" s="4"/>
      <c r="E18759" s="4"/>
      <c r="F18759" s="4"/>
      <c r="M18759" s="5"/>
      <c r="N18759" s="4"/>
      <c r="O18759" s="4"/>
      <c r="P18759" s="4"/>
      <c r="Q18759" s="4"/>
    </row>
    <row r="18760" ht="15.75" customHeight="1">
      <c r="A18760" s="4"/>
      <c r="B18760" s="4"/>
      <c r="C18760" s="4"/>
      <c r="D18760" s="4"/>
      <c r="E18760" s="4"/>
      <c r="F18760" s="4"/>
      <c r="M18760" s="5"/>
      <c r="N18760" s="4"/>
      <c r="O18760" s="4"/>
      <c r="P18760" s="4"/>
      <c r="Q18760" s="4"/>
    </row>
    <row r="18761" ht="15.75" customHeight="1">
      <c r="A18761" s="4"/>
      <c r="B18761" s="4"/>
      <c r="C18761" s="4"/>
      <c r="D18761" s="4"/>
      <c r="E18761" s="4"/>
      <c r="F18761" s="4"/>
      <c r="M18761" s="5"/>
      <c r="N18761" s="4"/>
      <c r="O18761" s="4"/>
      <c r="P18761" s="4"/>
      <c r="Q18761" s="4"/>
    </row>
    <row r="18762" ht="15.75" customHeight="1">
      <c r="A18762" s="4"/>
      <c r="B18762" s="4"/>
      <c r="C18762" s="4"/>
      <c r="D18762" s="4"/>
      <c r="E18762" s="4"/>
      <c r="F18762" s="4"/>
      <c r="M18762" s="5"/>
      <c r="N18762" s="4"/>
      <c r="O18762" s="4"/>
      <c r="P18762" s="4"/>
      <c r="Q18762" s="4"/>
    </row>
    <row r="18763" ht="15.75" customHeight="1">
      <c r="A18763" s="4"/>
      <c r="B18763" s="4"/>
      <c r="C18763" s="4"/>
      <c r="D18763" s="4"/>
      <c r="E18763" s="4"/>
      <c r="F18763" s="4"/>
      <c r="M18763" s="5"/>
      <c r="N18763" s="4"/>
      <c r="O18763" s="4"/>
      <c r="P18763" s="4"/>
      <c r="Q18763" s="4"/>
    </row>
    <row r="18764" ht="15.75" customHeight="1">
      <c r="A18764" s="4"/>
      <c r="B18764" s="4"/>
      <c r="C18764" s="4"/>
      <c r="D18764" s="4"/>
      <c r="E18764" s="4"/>
      <c r="F18764" s="4"/>
      <c r="M18764" s="5"/>
      <c r="N18764" s="4"/>
      <c r="O18764" s="4"/>
      <c r="P18764" s="4"/>
      <c r="Q18764" s="4"/>
    </row>
    <row r="18765" ht="15.75" customHeight="1">
      <c r="A18765" s="4"/>
      <c r="B18765" s="4"/>
      <c r="C18765" s="4"/>
      <c r="D18765" s="4"/>
      <c r="E18765" s="4"/>
      <c r="F18765" s="4"/>
      <c r="M18765" s="5"/>
      <c r="N18765" s="4"/>
      <c r="O18765" s="4"/>
      <c r="P18765" s="4"/>
      <c r="Q18765" s="4"/>
    </row>
    <row r="18766" ht="15.75" customHeight="1">
      <c r="A18766" s="4"/>
      <c r="B18766" s="4"/>
      <c r="C18766" s="4"/>
      <c r="D18766" s="4"/>
      <c r="E18766" s="4"/>
      <c r="F18766" s="4"/>
      <c r="M18766" s="5"/>
      <c r="N18766" s="4"/>
      <c r="O18766" s="4"/>
      <c r="P18766" s="4"/>
      <c r="Q18766" s="4"/>
    </row>
    <row r="18767" ht="15.75" customHeight="1">
      <c r="A18767" s="4"/>
      <c r="B18767" s="4"/>
      <c r="C18767" s="4"/>
      <c r="D18767" s="4"/>
      <c r="E18767" s="4"/>
      <c r="F18767" s="4"/>
      <c r="M18767" s="5"/>
      <c r="N18767" s="4"/>
      <c r="O18767" s="4"/>
      <c r="P18767" s="4"/>
      <c r="Q18767" s="4"/>
    </row>
    <row r="18768" ht="15.75" customHeight="1">
      <c r="A18768" s="4"/>
      <c r="B18768" s="4"/>
      <c r="C18768" s="4"/>
      <c r="D18768" s="4"/>
      <c r="E18768" s="4"/>
      <c r="F18768" s="4"/>
      <c r="M18768" s="5"/>
      <c r="N18768" s="4"/>
      <c r="O18768" s="4"/>
      <c r="P18768" s="4"/>
      <c r="Q18768" s="4"/>
    </row>
    <row r="18769" ht="15.75" customHeight="1">
      <c r="A18769" s="4"/>
      <c r="B18769" s="4"/>
      <c r="C18769" s="4"/>
      <c r="D18769" s="4"/>
      <c r="E18769" s="4"/>
      <c r="F18769" s="4"/>
      <c r="M18769" s="5"/>
      <c r="N18769" s="4"/>
      <c r="O18769" s="4"/>
      <c r="P18769" s="4"/>
      <c r="Q18769" s="4"/>
    </row>
    <row r="18770" ht="15.75" customHeight="1">
      <c r="A18770" s="4"/>
      <c r="B18770" s="4"/>
      <c r="C18770" s="4"/>
      <c r="D18770" s="4"/>
      <c r="E18770" s="4"/>
      <c r="F18770" s="4"/>
      <c r="M18770" s="5"/>
      <c r="N18770" s="4"/>
      <c r="O18770" s="4"/>
      <c r="P18770" s="4"/>
      <c r="Q18770" s="4"/>
    </row>
    <row r="18771" ht="15.75" customHeight="1">
      <c r="A18771" s="4"/>
      <c r="B18771" s="4"/>
      <c r="C18771" s="4"/>
      <c r="D18771" s="4"/>
      <c r="E18771" s="4"/>
      <c r="F18771" s="4"/>
      <c r="M18771" s="5"/>
      <c r="N18771" s="4"/>
      <c r="O18771" s="4"/>
      <c r="P18771" s="4"/>
      <c r="Q18771" s="4"/>
    </row>
    <row r="18772" ht="15.75" customHeight="1">
      <c r="A18772" s="4"/>
      <c r="B18772" s="4"/>
      <c r="C18772" s="4"/>
      <c r="D18772" s="4"/>
      <c r="E18772" s="4"/>
      <c r="F18772" s="4"/>
      <c r="M18772" s="5"/>
      <c r="N18772" s="4"/>
      <c r="O18772" s="4"/>
      <c r="P18772" s="4"/>
      <c r="Q18772" s="4"/>
    </row>
    <row r="18773" ht="15.75" customHeight="1">
      <c r="A18773" s="4"/>
      <c r="B18773" s="4"/>
      <c r="C18773" s="4"/>
      <c r="D18773" s="4"/>
      <c r="E18773" s="4"/>
      <c r="F18773" s="4"/>
      <c r="M18773" s="5"/>
      <c r="N18773" s="4"/>
      <c r="O18773" s="4"/>
      <c r="P18773" s="4"/>
      <c r="Q18773" s="4"/>
    </row>
    <row r="18774" ht="15.75" customHeight="1">
      <c r="A18774" s="4"/>
      <c r="B18774" s="4"/>
      <c r="C18774" s="4"/>
      <c r="D18774" s="4"/>
      <c r="E18774" s="4"/>
      <c r="F18774" s="4"/>
      <c r="M18774" s="5"/>
      <c r="N18774" s="4"/>
      <c r="O18774" s="4"/>
      <c r="P18774" s="4"/>
      <c r="Q18774" s="4"/>
    </row>
    <row r="18775" ht="15.75" customHeight="1">
      <c r="A18775" s="4"/>
      <c r="B18775" s="4"/>
      <c r="C18775" s="4"/>
      <c r="D18775" s="4"/>
      <c r="E18775" s="4"/>
      <c r="F18775" s="4"/>
      <c r="M18775" s="5"/>
      <c r="N18775" s="4"/>
      <c r="O18775" s="4"/>
      <c r="P18775" s="4"/>
      <c r="Q18775" s="4"/>
    </row>
    <row r="18776" ht="15.75" customHeight="1">
      <c r="A18776" s="4"/>
      <c r="B18776" s="4"/>
      <c r="C18776" s="4"/>
      <c r="D18776" s="4"/>
      <c r="E18776" s="4"/>
      <c r="F18776" s="4"/>
      <c r="M18776" s="5"/>
      <c r="N18776" s="4"/>
      <c r="O18776" s="4"/>
      <c r="P18776" s="4"/>
      <c r="Q18776" s="4"/>
    </row>
    <row r="18777" ht="15.75" customHeight="1">
      <c r="A18777" s="4"/>
      <c r="B18777" s="4"/>
      <c r="C18777" s="4"/>
      <c r="D18777" s="4"/>
      <c r="E18777" s="4"/>
      <c r="F18777" s="4"/>
      <c r="M18777" s="5"/>
      <c r="N18777" s="4"/>
      <c r="O18777" s="4"/>
      <c r="P18777" s="4"/>
      <c r="Q18777" s="4"/>
    </row>
    <row r="18778" ht="15.75" customHeight="1">
      <c r="A18778" s="4"/>
      <c r="B18778" s="4"/>
      <c r="C18778" s="4"/>
      <c r="D18778" s="4"/>
      <c r="E18778" s="4"/>
      <c r="F18778" s="4"/>
      <c r="M18778" s="5"/>
      <c r="N18778" s="4"/>
      <c r="O18778" s="4"/>
      <c r="P18778" s="4"/>
      <c r="Q18778" s="4"/>
    </row>
    <row r="18779" ht="15.75" customHeight="1">
      <c r="A18779" s="4"/>
      <c r="B18779" s="4"/>
      <c r="C18779" s="4"/>
      <c r="D18779" s="4"/>
      <c r="E18779" s="4"/>
      <c r="F18779" s="4"/>
      <c r="M18779" s="5"/>
      <c r="N18779" s="4"/>
      <c r="O18779" s="4"/>
      <c r="P18779" s="4"/>
      <c r="Q18779" s="4"/>
    </row>
    <row r="18780" ht="15.75" customHeight="1">
      <c r="A18780" s="4"/>
      <c r="B18780" s="4"/>
      <c r="C18780" s="4"/>
      <c r="D18780" s="4"/>
      <c r="E18780" s="4"/>
      <c r="F18780" s="4"/>
      <c r="M18780" s="5"/>
      <c r="N18780" s="4"/>
      <c r="O18780" s="4"/>
      <c r="P18780" s="4"/>
      <c r="Q18780" s="4"/>
    </row>
    <row r="18781" ht="15.75" customHeight="1">
      <c r="A18781" s="4"/>
      <c r="B18781" s="4"/>
      <c r="C18781" s="4"/>
      <c r="D18781" s="4"/>
      <c r="E18781" s="4"/>
      <c r="F18781" s="4"/>
      <c r="M18781" s="5"/>
      <c r="N18781" s="4"/>
      <c r="O18781" s="4"/>
      <c r="P18781" s="4"/>
      <c r="Q18781" s="4"/>
    </row>
    <row r="18782" ht="15.75" customHeight="1">
      <c r="A18782" s="4"/>
      <c r="B18782" s="4"/>
      <c r="C18782" s="4"/>
      <c r="D18782" s="4"/>
      <c r="E18782" s="4"/>
      <c r="F18782" s="4"/>
      <c r="M18782" s="5"/>
      <c r="N18782" s="4"/>
      <c r="O18782" s="4"/>
      <c r="P18782" s="4"/>
      <c r="Q18782" s="4"/>
    </row>
    <row r="18783" ht="15.75" customHeight="1">
      <c r="A18783" s="4"/>
      <c r="B18783" s="4"/>
      <c r="C18783" s="4"/>
      <c r="D18783" s="4"/>
      <c r="E18783" s="4"/>
      <c r="F18783" s="4"/>
      <c r="M18783" s="5"/>
      <c r="N18783" s="4"/>
      <c r="O18783" s="4"/>
      <c r="P18783" s="4"/>
      <c r="Q18783" s="4"/>
    </row>
    <row r="18784" ht="15.75" customHeight="1">
      <c r="A18784" s="4"/>
      <c r="B18784" s="4"/>
      <c r="C18784" s="4"/>
      <c r="D18784" s="4"/>
      <c r="E18784" s="4"/>
      <c r="F18784" s="4"/>
      <c r="M18784" s="5"/>
      <c r="N18784" s="4"/>
      <c r="O18784" s="4"/>
      <c r="P18784" s="4"/>
      <c r="Q18784" s="4"/>
    </row>
    <row r="18785" ht="15.75" customHeight="1">
      <c r="A18785" s="4"/>
      <c r="B18785" s="4"/>
      <c r="C18785" s="4"/>
      <c r="D18785" s="4"/>
      <c r="E18785" s="4"/>
      <c r="F18785" s="4"/>
      <c r="M18785" s="5"/>
      <c r="N18785" s="4"/>
      <c r="O18785" s="4"/>
      <c r="P18785" s="4"/>
      <c r="Q18785" s="4"/>
    </row>
    <row r="18786" ht="15.75" customHeight="1">
      <c r="A18786" s="4"/>
      <c r="B18786" s="4"/>
      <c r="C18786" s="4"/>
      <c r="D18786" s="4"/>
      <c r="E18786" s="4"/>
      <c r="F18786" s="4"/>
      <c r="M18786" s="5"/>
      <c r="N18786" s="4"/>
      <c r="O18786" s="4"/>
      <c r="P18786" s="4"/>
      <c r="Q18786" s="4"/>
    </row>
    <row r="18787" ht="15.75" customHeight="1">
      <c r="A18787" s="4"/>
      <c r="B18787" s="4"/>
      <c r="C18787" s="4"/>
      <c r="D18787" s="4"/>
      <c r="E18787" s="4"/>
      <c r="F18787" s="4"/>
      <c r="M18787" s="5"/>
      <c r="N18787" s="4"/>
      <c r="O18787" s="4"/>
      <c r="P18787" s="4"/>
      <c r="Q18787" s="4"/>
    </row>
    <row r="18788" ht="15.75" customHeight="1">
      <c r="A18788" s="4"/>
      <c r="B18788" s="4"/>
      <c r="C18788" s="4"/>
      <c r="D18788" s="4"/>
      <c r="E18788" s="4"/>
      <c r="F18788" s="4"/>
      <c r="M18788" s="5"/>
      <c r="N18788" s="4"/>
      <c r="O18788" s="4"/>
      <c r="P18788" s="4"/>
      <c r="Q18788" s="4"/>
    </row>
    <row r="18789" ht="15.75" customHeight="1">
      <c r="A18789" s="4"/>
      <c r="B18789" s="4"/>
      <c r="C18789" s="4"/>
      <c r="D18789" s="4"/>
      <c r="E18789" s="4"/>
      <c r="F18789" s="4"/>
      <c r="M18789" s="5"/>
      <c r="N18789" s="4"/>
      <c r="O18789" s="4"/>
      <c r="P18789" s="4"/>
      <c r="Q18789" s="4"/>
    </row>
    <row r="18790" ht="15.75" customHeight="1">
      <c r="A18790" s="4"/>
      <c r="B18790" s="4"/>
      <c r="C18790" s="4"/>
      <c r="D18790" s="4"/>
      <c r="E18790" s="4"/>
      <c r="F18790" s="4"/>
      <c r="M18790" s="5"/>
      <c r="N18790" s="4"/>
      <c r="O18790" s="4"/>
      <c r="P18790" s="4"/>
      <c r="Q18790" s="4"/>
    </row>
    <row r="18791" ht="15.75" customHeight="1">
      <c r="A18791" s="4"/>
      <c r="B18791" s="4"/>
      <c r="C18791" s="4"/>
      <c r="D18791" s="4"/>
      <c r="E18791" s="4"/>
      <c r="F18791" s="4"/>
      <c r="M18791" s="5"/>
      <c r="N18791" s="4"/>
      <c r="O18791" s="4"/>
      <c r="P18791" s="4"/>
      <c r="Q18791" s="4"/>
    </row>
    <row r="18792" ht="15.75" customHeight="1">
      <c r="A18792" s="4"/>
      <c r="B18792" s="4"/>
      <c r="C18792" s="4"/>
      <c r="D18792" s="4"/>
      <c r="E18792" s="4"/>
      <c r="F18792" s="4"/>
      <c r="M18792" s="5"/>
      <c r="N18792" s="4"/>
      <c r="O18792" s="4"/>
      <c r="P18792" s="4"/>
      <c r="Q18792" s="4"/>
    </row>
    <row r="18793" ht="15.75" customHeight="1">
      <c r="A18793" s="4"/>
      <c r="B18793" s="4"/>
      <c r="C18793" s="4"/>
      <c r="D18793" s="4"/>
      <c r="E18793" s="4"/>
      <c r="F18793" s="4"/>
      <c r="M18793" s="5"/>
      <c r="N18793" s="4"/>
      <c r="O18793" s="4"/>
      <c r="P18793" s="4"/>
      <c r="Q18793" s="4"/>
    </row>
    <row r="18794" ht="15.75" customHeight="1">
      <c r="A18794" s="4"/>
      <c r="B18794" s="4"/>
      <c r="C18794" s="4"/>
      <c r="D18794" s="4"/>
      <c r="E18794" s="4"/>
      <c r="F18794" s="4"/>
      <c r="M18794" s="5"/>
      <c r="N18794" s="4"/>
      <c r="O18794" s="4"/>
      <c r="P18794" s="4"/>
      <c r="Q18794" s="4"/>
    </row>
    <row r="18795" ht="15.75" customHeight="1">
      <c r="A18795" s="4"/>
      <c r="B18795" s="4"/>
      <c r="C18795" s="4"/>
      <c r="D18795" s="4"/>
      <c r="E18795" s="4"/>
      <c r="F18795" s="4"/>
      <c r="M18795" s="5"/>
      <c r="N18795" s="4"/>
      <c r="O18795" s="4"/>
      <c r="P18795" s="4"/>
      <c r="Q18795" s="4"/>
    </row>
    <row r="18796" ht="15.75" customHeight="1">
      <c r="A18796" s="4"/>
      <c r="B18796" s="4"/>
      <c r="C18796" s="4"/>
      <c r="D18796" s="4"/>
      <c r="E18796" s="4"/>
      <c r="F18796" s="4"/>
      <c r="M18796" s="5"/>
      <c r="N18796" s="4"/>
      <c r="O18796" s="4"/>
      <c r="P18796" s="4"/>
      <c r="Q18796" s="4"/>
    </row>
    <row r="18797" ht="15.75" customHeight="1">
      <c r="A18797" s="4"/>
      <c r="B18797" s="4"/>
      <c r="C18797" s="4"/>
      <c r="D18797" s="4"/>
      <c r="E18797" s="4"/>
      <c r="F18797" s="4"/>
      <c r="M18797" s="5"/>
      <c r="N18797" s="4"/>
      <c r="O18797" s="4"/>
      <c r="P18797" s="4"/>
      <c r="Q18797" s="4"/>
    </row>
    <row r="18798" ht="15.75" customHeight="1">
      <c r="A18798" s="4"/>
      <c r="B18798" s="4"/>
      <c r="C18798" s="4"/>
      <c r="D18798" s="4"/>
      <c r="E18798" s="4"/>
      <c r="F18798" s="4"/>
      <c r="M18798" s="5"/>
      <c r="N18798" s="4"/>
      <c r="O18798" s="4"/>
      <c r="P18798" s="4"/>
      <c r="Q18798" s="4"/>
    </row>
    <row r="18799" ht="15.75" customHeight="1">
      <c r="A18799" s="4"/>
      <c r="B18799" s="4"/>
      <c r="C18799" s="4"/>
      <c r="D18799" s="4"/>
      <c r="E18799" s="4"/>
      <c r="F18799" s="4"/>
      <c r="M18799" s="5"/>
      <c r="N18799" s="4"/>
      <c r="O18799" s="4"/>
      <c r="P18799" s="4"/>
      <c r="Q18799" s="4"/>
    </row>
    <row r="18800" ht="15.75" customHeight="1">
      <c r="A18800" s="4"/>
      <c r="B18800" s="4"/>
      <c r="C18800" s="4"/>
      <c r="D18800" s="4"/>
      <c r="E18800" s="4"/>
      <c r="F18800" s="4"/>
      <c r="M18800" s="5"/>
      <c r="N18800" s="4"/>
      <c r="O18800" s="4"/>
      <c r="P18800" s="4"/>
      <c r="Q18800" s="4"/>
    </row>
    <row r="18801" ht="15.75" customHeight="1">
      <c r="A18801" s="4"/>
      <c r="B18801" s="4"/>
      <c r="C18801" s="4"/>
      <c r="D18801" s="4"/>
      <c r="E18801" s="4"/>
      <c r="F18801" s="4"/>
      <c r="M18801" s="5"/>
      <c r="N18801" s="4"/>
      <c r="O18801" s="4"/>
      <c r="P18801" s="4"/>
      <c r="Q18801" s="4"/>
    </row>
    <row r="18802" ht="15.75" customHeight="1">
      <c r="A18802" s="4"/>
      <c r="B18802" s="4"/>
      <c r="C18802" s="4"/>
      <c r="D18802" s="4"/>
      <c r="E18802" s="4"/>
      <c r="F18802" s="4"/>
      <c r="M18802" s="5"/>
      <c r="N18802" s="4"/>
      <c r="O18802" s="4"/>
      <c r="P18802" s="4"/>
      <c r="Q18802" s="4"/>
    </row>
    <row r="18803" ht="15.75" customHeight="1">
      <c r="A18803" s="4"/>
      <c r="B18803" s="4"/>
      <c r="C18803" s="4"/>
      <c r="D18803" s="4"/>
      <c r="E18803" s="4"/>
      <c r="F18803" s="4"/>
      <c r="M18803" s="5"/>
      <c r="N18803" s="4"/>
      <c r="O18803" s="4"/>
      <c r="P18803" s="4"/>
      <c r="Q18803" s="4"/>
    </row>
    <row r="18804" ht="15.75" customHeight="1">
      <c r="A18804" s="4"/>
      <c r="B18804" s="4"/>
      <c r="C18804" s="4"/>
      <c r="D18804" s="4"/>
      <c r="E18804" s="4"/>
      <c r="F18804" s="4"/>
      <c r="M18804" s="5"/>
      <c r="N18804" s="4"/>
      <c r="O18804" s="4"/>
      <c r="P18804" s="4"/>
      <c r="Q18804" s="4"/>
    </row>
    <row r="18805" ht="15.75" customHeight="1">
      <c r="A18805" s="4"/>
      <c r="B18805" s="4"/>
      <c r="C18805" s="4"/>
      <c r="D18805" s="4"/>
      <c r="E18805" s="4"/>
      <c r="F18805" s="4"/>
      <c r="M18805" s="5"/>
      <c r="N18805" s="4"/>
      <c r="O18805" s="4"/>
      <c r="P18805" s="4"/>
      <c r="Q18805" s="4"/>
    </row>
    <row r="18806" ht="15.75" customHeight="1">
      <c r="A18806" s="4"/>
      <c r="B18806" s="4"/>
      <c r="C18806" s="4"/>
      <c r="D18806" s="4"/>
      <c r="E18806" s="4"/>
      <c r="F18806" s="4"/>
      <c r="M18806" s="5"/>
      <c r="N18806" s="4"/>
      <c r="O18806" s="4"/>
      <c r="P18806" s="4"/>
      <c r="Q18806" s="4"/>
    </row>
    <row r="18807" ht="15.75" customHeight="1">
      <c r="A18807" s="4"/>
      <c r="B18807" s="4"/>
      <c r="C18807" s="4"/>
      <c r="D18807" s="4"/>
      <c r="E18807" s="4"/>
      <c r="F18807" s="4"/>
      <c r="M18807" s="5"/>
      <c r="N18807" s="4"/>
      <c r="O18807" s="4"/>
      <c r="P18807" s="4"/>
      <c r="Q18807" s="4"/>
    </row>
    <row r="18808" ht="15.75" customHeight="1">
      <c r="A18808" s="4"/>
      <c r="B18808" s="4"/>
      <c r="C18808" s="4"/>
      <c r="D18808" s="4"/>
      <c r="E18808" s="4"/>
      <c r="F18808" s="4"/>
      <c r="M18808" s="5"/>
      <c r="N18808" s="4"/>
      <c r="O18808" s="4"/>
      <c r="P18808" s="4"/>
      <c r="Q18808" s="4"/>
    </row>
    <row r="18809" ht="15.75" customHeight="1">
      <c r="A18809" s="4"/>
      <c r="B18809" s="4"/>
      <c r="C18809" s="4"/>
      <c r="D18809" s="4"/>
      <c r="E18809" s="4"/>
      <c r="F18809" s="4"/>
      <c r="M18809" s="5"/>
      <c r="N18809" s="4"/>
      <c r="O18809" s="4"/>
      <c r="P18809" s="4"/>
      <c r="Q18809" s="4"/>
    </row>
    <row r="18810" ht="15.75" customHeight="1">
      <c r="A18810" s="4"/>
      <c r="B18810" s="4"/>
      <c r="C18810" s="4"/>
      <c r="D18810" s="4"/>
      <c r="E18810" s="4"/>
      <c r="F18810" s="4"/>
      <c r="M18810" s="5"/>
      <c r="N18810" s="4"/>
      <c r="O18810" s="4"/>
      <c r="P18810" s="4"/>
      <c r="Q18810" s="4"/>
    </row>
    <row r="18811" ht="15.75" customHeight="1">
      <c r="A18811" s="4"/>
      <c r="B18811" s="4"/>
      <c r="C18811" s="4"/>
      <c r="D18811" s="4"/>
      <c r="E18811" s="4"/>
      <c r="F18811" s="4"/>
      <c r="M18811" s="5"/>
      <c r="N18811" s="4"/>
      <c r="O18811" s="4"/>
      <c r="P18811" s="4"/>
      <c r="Q18811" s="4"/>
    </row>
    <row r="18812" ht="15.75" customHeight="1">
      <c r="A18812" s="4"/>
      <c r="B18812" s="4"/>
      <c r="C18812" s="4"/>
      <c r="D18812" s="4"/>
      <c r="E18812" s="4"/>
      <c r="F18812" s="4"/>
      <c r="M18812" s="5"/>
      <c r="N18812" s="4"/>
      <c r="O18812" s="4"/>
      <c r="P18812" s="4"/>
      <c r="Q18812" s="4"/>
    </row>
    <row r="18813" ht="15.75" customHeight="1">
      <c r="A18813" s="4"/>
      <c r="B18813" s="4"/>
      <c r="C18813" s="4"/>
      <c r="D18813" s="4"/>
      <c r="E18813" s="4"/>
      <c r="F18813" s="4"/>
      <c r="M18813" s="5"/>
      <c r="N18813" s="4"/>
      <c r="O18813" s="4"/>
      <c r="P18813" s="4"/>
      <c r="Q18813" s="4"/>
    </row>
    <row r="18814" ht="15.75" customHeight="1">
      <c r="A18814" s="4"/>
      <c r="B18814" s="4"/>
      <c r="C18814" s="4"/>
      <c r="D18814" s="4"/>
      <c r="E18814" s="4"/>
      <c r="F18814" s="4"/>
      <c r="M18814" s="5"/>
      <c r="N18814" s="4"/>
      <c r="O18814" s="4"/>
      <c r="P18814" s="4"/>
      <c r="Q18814" s="4"/>
    </row>
    <row r="18815" ht="15.75" customHeight="1">
      <c r="A18815" s="4"/>
      <c r="B18815" s="4"/>
      <c r="C18815" s="4"/>
      <c r="D18815" s="4"/>
      <c r="E18815" s="4"/>
      <c r="F18815" s="4"/>
      <c r="M18815" s="5"/>
      <c r="N18815" s="4"/>
      <c r="O18815" s="4"/>
      <c r="P18815" s="4"/>
      <c r="Q18815" s="4"/>
    </row>
    <row r="18816" ht="15.75" customHeight="1">
      <c r="A18816" s="4"/>
      <c r="B18816" s="4"/>
      <c r="C18816" s="4"/>
      <c r="D18816" s="4"/>
      <c r="E18816" s="4"/>
      <c r="F18816" s="4"/>
      <c r="M18816" s="5"/>
      <c r="N18816" s="4"/>
      <c r="O18816" s="4"/>
      <c r="P18816" s="4"/>
      <c r="Q18816" s="4"/>
    </row>
    <row r="18817" ht="15.75" customHeight="1">
      <c r="A18817" s="4"/>
      <c r="B18817" s="4"/>
      <c r="C18817" s="4"/>
      <c r="D18817" s="4"/>
      <c r="E18817" s="4"/>
      <c r="F18817" s="4"/>
      <c r="M18817" s="5"/>
      <c r="N18817" s="4"/>
      <c r="O18817" s="4"/>
      <c r="P18817" s="4"/>
      <c r="Q18817" s="4"/>
    </row>
    <row r="18818" ht="15.75" customHeight="1">
      <c r="A18818" s="4"/>
      <c r="B18818" s="4"/>
      <c r="C18818" s="4"/>
      <c r="D18818" s="4"/>
      <c r="E18818" s="4"/>
      <c r="F18818" s="4"/>
      <c r="M18818" s="5"/>
      <c r="N18818" s="4"/>
      <c r="O18818" s="4"/>
      <c r="P18818" s="4"/>
      <c r="Q18818" s="4"/>
    </row>
    <row r="18819" ht="15.75" customHeight="1">
      <c r="A18819" s="4"/>
      <c r="B18819" s="4"/>
      <c r="C18819" s="4"/>
      <c r="D18819" s="4"/>
      <c r="E18819" s="4"/>
      <c r="F18819" s="4"/>
      <c r="M18819" s="5"/>
      <c r="N18819" s="4"/>
      <c r="O18819" s="4"/>
      <c r="P18819" s="4"/>
      <c r="Q18819" s="4"/>
    </row>
    <row r="18820" ht="15.75" customHeight="1">
      <c r="A18820" s="4"/>
      <c r="B18820" s="4"/>
      <c r="C18820" s="4"/>
      <c r="D18820" s="4"/>
      <c r="E18820" s="4"/>
      <c r="F18820" s="4"/>
      <c r="M18820" s="5"/>
      <c r="N18820" s="4"/>
      <c r="O18820" s="4"/>
      <c r="P18820" s="4"/>
      <c r="Q18820" s="4"/>
    </row>
    <row r="18821" ht="15.75" customHeight="1">
      <c r="A18821" s="4"/>
      <c r="B18821" s="4"/>
      <c r="C18821" s="4"/>
      <c r="D18821" s="4"/>
      <c r="E18821" s="4"/>
      <c r="F18821" s="4"/>
      <c r="M18821" s="5"/>
      <c r="N18821" s="4"/>
      <c r="O18821" s="4"/>
      <c r="P18821" s="4"/>
      <c r="Q18821" s="4"/>
    </row>
    <row r="18822" ht="15.75" customHeight="1">
      <c r="A18822" s="4"/>
      <c r="B18822" s="4"/>
      <c r="C18822" s="4"/>
      <c r="D18822" s="4"/>
      <c r="E18822" s="4"/>
      <c r="F18822" s="4"/>
      <c r="M18822" s="5"/>
      <c r="N18822" s="4"/>
      <c r="O18822" s="4"/>
      <c r="P18822" s="4"/>
      <c r="Q18822" s="4"/>
    </row>
    <row r="18823" ht="15.75" customHeight="1">
      <c r="A18823" s="4"/>
      <c r="B18823" s="4"/>
      <c r="C18823" s="4"/>
      <c r="D18823" s="4"/>
      <c r="E18823" s="4"/>
      <c r="F18823" s="4"/>
      <c r="M18823" s="5"/>
      <c r="N18823" s="4"/>
      <c r="O18823" s="4"/>
      <c r="P18823" s="4"/>
      <c r="Q18823" s="4"/>
    </row>
    <row r="18824" ht="15.75" customHeight="1">
      <c r="A18824" s="4"/>
      <c r="B18824" s="4"/>
      <c r="C18824" s="4"/>
      <c r="D18824" s="4"/>
      <c r="E18824" s="4"/>
      <c r="F18824" s="4"/>
      <c r="M18824" s="5"/>
      <c r="N18824" s="4"/>
      <c r="O18824" s="4"/>
      <c r="P18824" s="4"/>
      <c r="Q18824" s="4"/>
    </row>
    <row r="18825" ht="15.75" customHeight="1">
      <c r="A18825" s="4"/>
      <c r="B18825" s="4"/>
      <c r="C18825" s="4"/>
      <c r="D18825" s="4"/>
      <c r="E18825" s="4"/>
      <c r="F18825" s="4"/>
      <c r="M18825" s="5"/>
      <c r="N18825" s="4"/>
      <c r="O18825" s="4"/>
      <c r="P18825" s="4"/>
      <c r="Q18825" s="4"/>
    </row>
    <row r="18826" ht="15.75" customHeight="1">
      <c r="A18826" s="4"/>
      <c r="B18826" s="4"/>
      <c r="C18826" s="4"/>
      <c r="D18826" s="4"/>
      <c r="E18826" s="4"/>
      <c r="F18826" s="4"/>
      <c r="M18826" s="5"/>
      <c r="N18826" s="4"/>
      <c r="O18826" s="4"/>
      <c r="P18826" s="4"/>
      <c r="Q18826" s="4"/>
    </row>
    <row r="18827" ht="15.75" customHeight="1">
      <c r="A18827" s="4"/>
      <c r="B18827" s="4"/>
      <c r="C18827" s="4"/>
      <c r="D18827" s="4"/>
      <c r="E18827" s="4"/>
      <c r="F18827" s="4"/>
      <c r="M18827" s="5"/>
      <c r="N18827" s="4"/>
      <c r="O18827" s="4"/>
      <c r="P18827" s="4"/>
      <c r="Q18827" s="4"/>
    </row>
    <row r="18828" ht="15.75" customHeight="1">
      <c r="A18828" s="4"/>
      <c r="B18828" s="4"/>
      <c r="C18828" s="4"/>
      <c r="D18828" s="4"/>
      <c r="E18828" s="4"/>
      <c r="F18828" s="4"/>
      <c r="M18828" s="5"/>
      <c r="N18828" s="4"/>
      <c r="O18828" s="4"/>
      <c r="P18828" s="4"/>
      <c r="Q18828" s="4"/>
    </row>
    <row r="18829" ht="15.75" customHeight="1">
      <c r="A18829" s="4"/>
      <c r="B18829" s="4"/>
      <c r="C18829" s="4"/>
      <c r="D18829" s="4"/>
      <c r="E18829" s="4"/>
      <c r="F18829" s="4"/>
      <c r="M18829" s="5"/>
      <c r="N18829" s="4"/>
      <c r="O18829" s="4"/>
      <c r="P18829" s="4"/>
      <c r="Q18829" s="4"/>
    </row>
    <row r="18830" ht="15.75" customHeight="1">
      <c r="A18830" s="4"/>
      <c r="B18830" s="4"/>
      <c r="C18830" s="4"/>
      <c r="D18830" s="4"/>
      <c r="E18830" s="4"/>
      <c r="F18830" s="4"/>
      <c r="M18830" s="5"/>
      <c r="N18830" s="4"/>
      <c r="O18830" s="4"/>
      <c r="P18830" s="4"/>
      <c r="Q18830" s="4"/>
    </row>
    <row r="18831" ht="15.75" customHeight="1">
      <c r="A18831" s="4"/>
      <c r="B18831" s="4"/>
      <c r="C18831" s="4"/>
      <c r="D18831" s="4"/>
      <c r="E18831" s="4"/>
      <c r="F18831" s="4"/>
      <c r="M18831" s="5"/>
      <c r="N18831" s="4"/>
      <c r="O18831" s="4"/>
      <c r="P18831" s="4"/>
      <c r="Q18831" s="4"/>
    </row>
    <row r="18832" ht="15.75" customHeight="1">
      <c r="A18832" s="4"/>
      <c r="B18832" s="4"/>
      <c r="C18832" s="4"/>
      <c r="D18832" s="4"/>
      <c r="E18832" s="4"/>
      <c r="F18832" s="4"/>
      <c r="M18832" s="5"/>
      <c r="N18832" s="4"/>
      <c r="O18832" s="4"/>
      <c r="P18832" s="4"/>
      <c r="Q18832" s="4"/>
    </row>
    <row r="18833" ht="15.75" customHeight="1">
      <c r="A18833" s="4"/>
      <c r="B18833" s="4"/>
      <c r="C18833" s="4"/>
      <c r="D18833" s="4"/>
      <c r="E18833" s="4"/>
      <c r="F18833" s="4"/>
      <c r="M18833" s="5"/>
      <c r="N18833" s="4"/>
      <c r="O18833" s="4"/>
      <c r="P18833" s="4"/>
      <c r="Q18833" s="4"/>
    </row>
    <row r="18834" ht="15.75" customHeight="1">
      <c r="A18834" s="4"/>
      <c r="B18834" s="4"/>
      <c r="C18834" s="4"/>
      <c r="D18834" s="4"/>
      <c r="E18834" s="4"/>
      <c r="F18834" s="4"/>
      <c r="M18834" s="5"/>
      <c r="N18834" s="4"/>
      <c r="O18834" s="4"/>
      <c r="P18834" s="4"/>
      <c r="Q18834" s="4"/>
    </row>
    <row r="18835" ht="15.75" customHeight="1">
      <c r="A18835" s="4"/>
      <c r="B18835" s="4"/>
      <c r="C18835" s="4"/>
      <c r="D18835" s="4"/>
      <c r="E18835" s="4"/>
      <c r="F18835" s="4"/>
      <c r="M18835" s="5"/>
      <c r="N18835" s="4"/>
      <c r="O18835" s="4"/>
      <c r="P18835" s="4"/>
      <c r="Q18835" s="4"/>
    </row>
    <row r="18836" ht="15.75" customHeight="1">
      <c r="A18836" s="4"/>
      <c r="B18836" s="4"/>
      <c r="C18836" s="4"/>
      <c r="D18836" s="4"/>
      <c r="E18836" s="4"/>
      <c r="F18836" s="4"/>
      <c r="M18836" s="5"/>
      <c r="N18836" s="4"/>
      <c r="O18836" s="4"/>
      <c r="P18836" s="4"/>
      <c r="Q18836" s="4"/>
    </row>
    <row r="18837" ht="15.75" customHeight="1">
      <c r="A18837" s="4"/>
      <c r="B18837" s="4"/>
      <c r="C18837" s="4"/>
      <c r="D18837" s="4"/>
      <c r="E18837" s="4"/>
      <c r="F18837" s="4"/>
      <c r="M18837" s="5"/>
      <c r="N18837" s="4"/>
      <c r="O18837" s="4"/>
      <c r="P18837" s="4"/>
      <c r="Q18837" s="4"/>
    </row>
    <row r="18838" ht="15.75" customHeight="1">
      <c r="A18838" s="4"/>
      <c r="B18838" s="4"/>
      <c r="C18838" s="4"/>
      <c r="D18838" s="4"/>
      <c r="E18838" s="4"/>
      <c r="F18838" s="4"/>
      <c r="M18838" s="5"/>
      <c r="N18838" s="4"/>
      <c r="O18838" s="4"/>
      <c r="P18838" s="4"/>
      <c r="Q18838" s="4"/>
    </row>
    <row r="18839" ht="15.75" customHeight="1">
      <c r="A18839" s="4"/>
      <c r="B18839" s="4"/>
      <c r="C18839" s="4"/>
      <c r="D18839" s="4"/>
      <c r="E18839" s="4"/>
      <c r="F18839" s="4"/>
      <c r="M18839" s="5"/>
      <c r="N18839" s="4"/>
      <c r="O18839" s="4"/>
      <c r="P18839" s="4"/>
      <c r="Q18839" s="4"/>
    </row>
    <row r="18840" ht="15.75" customHeight="1">
      <c r="A18840" s="4"/>
      <c r="B18840" s="4"/>
      <c r="C18840" s="4"/>
      <c r="D18840" s="4"/>
      <c r="E18840" s="4"/>
      <c r="F18840" s="4"/>
      <c r="M18840" s="5"/>
      <c r="N18840" s="4"/>
      <c r="O18840" s="4"/>
      <c r="P18840" s="4"/>
      <c r="Q18840" s="4"/>
    </row>
    <row r="18841" ht="15.75" customHeight="1">
      <c r="A18841" s="4"/>
      <c r="B18841" s="4"/>
      <c r="C18841" s="4"/>
      <c r="D18841" s="4"/>
      <c r="E18841" s="4"/>
      <c r="F18841" s="4"/>
      <c r="M18841" s="5"/>
      <c r="N18841" s="4"/>
      <c r="O18841" s="4"/>
      <c r="P18841" s="4"/>
      <c r="Q18841" s="4"/>
    </row>
    <row r="18842" ht="15.75" customHeight="1">
      <c r="A18842" s="4"/>
      <c r="B18842" s="4"/>
      <c r="C18842" s="4"/>
      <c r="D18842" s="4"/>
      <c r="E18842" s="4"/>
      <c r="F18842" s="4"/>
      <c r="M18842" s="5"/>
      <c r="N18842" s="4"/>
      <c r="O18842" s="4"/>
      <c r="P18842" s="4"/>
      <c r="Q18842" s="4"/>
    </row>
    <row r="18843" ht="15.75" customHeight="1">
      <c r="A18843" s="4"/>
      <c r="B18843" s="4"/>
      <c r="C18843" s="4"/>
      <c r="D18843" s="4"/>
      <c r="E18843" s="4"/>
      <c r="F18843" s="4"/>
      <c r="M18843" s="5"/>
      <c r="N18843" s="4"/>
      <c r="O18843" s="4"/>
      <c r="P18843" s="4"/>
      <c r="Q18843" s="4"/>
    </row>
    <row r="18844" ht="15.75" customHeight="1">
      <c r="A18844" s="4"/>
      <c r="B18844" s="4"/>
      <c r="C18844" s="4"/>
      <c r="D18844" s="4"/>
      <c r="E18844" s="4"/>
      <c r="F18844" s="4"/>
      <c r="M18844" s="5"/>
      <c r="N18844" s="4"/>
      <c r="O18844" s="4"/>
      <c r="P18844" s="4"/>
      <c r="Q18844" s="4"/>
    </row>
    <row r="18845" ht="15.75" customHeight="1">
      <c r="A18845" s="4"/>
      <c r="B18845" s="4"/>
      <c r="C18845" s="4"/>
      <c r="D18845" s="4"/>
      <c r="E18845" s="4"/>
      <c r="F18845" s="4"/>
      <c r="M18845" s="5"/>
      <c r="N18845" s="4"/>
      <c r="O18845" s="4"/>
      <c r="P18845" s="4"/>
      <c r="Q18845" s="4"/>
    </row>
    <row r="18846" ht="15.75" customHeight="1">
      <c r="A18846" s="4"/>
      <c r="B18846" s="4"/>
      <c r="C18846" s="4"/>
      <c r="D18846" s="4"/>
      <c r="E18846" s="4"/>
      <c r="F18846" s="4"/>
      <c r="M18846" s="5"/>
      <c r="N18846" s="4"/>
      <c r="O18846" s="4"/>
      <c r="P18846" s="4"/>
      <c r="Q18846" s="4"/>
    </row>
    <row r="18847" ht="15.75" customHeight="1">
      <c r="A18847" s="4"/>
      <c r="B18847" s="4"/>
      <c r="C18847" s="4"/>
      <c r="D18847" s="4"/>
      <c r="E18847" s="4"/>
      <c r="F18847" s="4"/>
      <c r="M18847" s="5"/>
      <c r="N18847" s="4"/>
      <c r="O18847" s="4"/>
      <c r="P18847" s="4"/>
      <c r="Q18847" s="4"/>
    </row>
    <row r="18848" ht="15.75" customHeight="1">
      <c r="A18848" s="4"/>
      <c r="B18848" s="4"/>
      <c r="C18848" s="4"/>
      <c r="D18848" s="4"/>
      <c r="E18848" s="4"/>
      <c r="F18848" s="4"/>
      <c r="M18848" s="5"/>
      <c r="N18848" s="4"/>
      <c r="O18848" s="4"/>
      <c r="P18848" s="4"/>
      <c r="Q18848" s="4"/>
    </row>
    <row r="18849" ht="15.75" customHeight="1">
      <c r="A18849" s="4"/>
      <c r="B18849" s="4"/>
      <c r="C18849" s="4"/>
      <c r="D18849" s="4"/>
      <c r="E18849" s="4"/>
      <c r="F18849" s="4"/>
      <c r="M18849" s="5"/>
      <c r="N18849" s="4"/>
      <c r="O18849" s="4"/>
      <c r="P18849" s="4"/>
      <c r="Q18849" s="4"/>
    </row>
    <row r="18850" ht="15.75" customHeight="1">
      <c r="A18850" s="4"/>
      <c r="B18850" s="4"/>
      <c r="C18850" s="4"/>
      <c r="D18850" s="4"/>
      <c r="E18850" s="4"/>
      <c r="F18850" s="4"/>
      <c r="M18850" s="5"/>
      <c r="N18850" s="4"/>
      <c r="O18850" s="4"/>
      <c r="P18850" s="4"/>
      <c r="Q18850" s="4"/>
    </row>
    <row r="18851" ht="15.75" customHeight="1">
      <c r="A18851" s="4"/>
      <c r="B18851" s="4"/>
      <c r="C18851" s="4"/>
      <c r="D18851" s="4"/>
      <c r="E18851" s="4"/>
      <c r="F18851" s="4"/>
      <c r="M18851" s="5"/>
      <c r="N18851" s="4"/>
      <c r="O18851" s="4"/>
      <c r="P18851" s="4"/>
      <c r="Q18851" s="4"/>
    </row>
    <row r="18852" ht="15.75" customHeight="1">
      <c r="A18852" s="4"/>
      <c r="B18852" s="4"/>
      <c r="C18852" s="4"/>
      <c r="D18852" s="4"/>
      <c r="E18852" s="4"/>
      <c r="F18852" s="4"/>
      <c r="M18852" s="5"/>
      <c r="N18852" s="4"/>
      <c r="O18852" s="4"/>
      <c r="P18852" s="4"/>
      <c r="Q18852" s="4"/>
    </row>
    <row r="18853" ht="15.75" customHeight="1">
      <c r="A18853" s="4"/>
      <c r="B18853" s="4"/>
      <c r="C18853" s="4"/>
      <c r="D18853" s="4"/>
      <c r="E18853" s="4"/>
      <c r="F18853" s="4"/>
      <c r="M18853" s="5"/>
      <c r="N18853" s="4"/>
      <c r="O18853" s="4"/>
      <c r="P18853" s="4"/>
      <c r="Q18853" s="4"/>
    </row>
    <row r="18854" ht="15.75" customHeight="1">
      <c r="A18854" s="4"/>
      <c r="B18854" s="4"/>
      <c r="C18854" s="4"/>
      <c r="D18854" s="4"/>
      <c r="E18854" s="4"/>
      <c r="F18854" s="4"/>
      <c r="M18854" s="5"/>
      <c r="N18854" s="4"/>
      <c r="O18854" s="4"/>
      <c r="P18854" s="4"/>
      <c r="Q18854" s="4"/>
    </row>
    <row r="18855" ht="15.75" customHeight="1">
      <c r="A18855" s="4"/>
      <c r="B18855" s="4"/>
      <c r="C18855" s="4"/>
      <c r="D18855" s="4"/>
      <c r="E18855" s="4"/>
      <c r="F18855" s="4"/>
      <c r="M18855" s="5"/>
      <c r="N18855" s="4"/>
      <c r="O18855" s="4"/>
      <c r="P18855" s="4"/>
      <c r="Q18855" s="4"/>
    </row>
    <row r="18856" ht="15.75" customHeight="1">
      <c r="A18856" s="4"/>
      <c r="B18856" s="4"/>
      <c r="C18856" s="4"/>
      <c r="D18856" s="4"/>
      <c r="E18856" s="4"/>
      <c r="F18856" s="4"/>
      <c r="M18856" s="5"/>
      <c r="N18856" s="4"/>
      <c r="O18856" s="4"/>
      <c r="P18856" s="4"/>
      <c r="Q18856" s="4"/>
    </row>
    <row r="18857" ht="15.75" customHeight="1">
      <c r="A18857" s="4"/>
      <c r="B18857" s="4"/>
      <c r="C18857" s="4"/>
      <c r="D18857" s="4"/>
      <c r="E18857" s="4"/>
      <c r="F18857" s="4"/>
      <c r="M18857" s="5"/>
      <c r="N18857" s="4"/>
      <c r="O18857" s="4"/>
      <c r="P18857" s="4"/>
      <c r="Q18857" s="4"/>
    </row>
    <row r="18858" ht="15.75" customHeight="1">
      <c r="A18858" s="4"/>
      <c r="B18858" s="4"/>
      <c r="C18858" s="4"/>
      <c r="D18858" s="4"/>
      <c r="E18858" s="4"/>
      <c r="F18858" s="4"/>
      <c r="M18858" s="5"/>
      <c r="N18858" s="4"/>
      <c r="O18858" s="4"/>
      <c r="P18858" s="4"/>
      <c r="Q18858" s="4"/>
    </row>
    <row r="18859" ht="15.75" customHeight="1">
      <c r="A18859" s="4"/>
      <c r="B18859" s="4"/>
      <c r="C18859" s="4"/>
      <c r="D18859" s="4"/>
      <c r="E18859" s="4"/>
      <c r="F18859" s="4"/>
      <c r="M18859" s="5"/>
      <c r="N18859" s="4"/>
      <c r="O18859" s="4"/>
      <c r="P18859" s="4"/>
      <c r="Q18859" s="4"/>
    </row>
    <row r="18860" ht="15.75" customHeight="1">
      <c r="A18860" s="4"/>
      <c r="B18860" s="4"/>
      <c r="C18860" s="4"/>
      <c r="D18860" s="4"/>
      <c r="E18860" s="4"/>
      <c r="F18860" s="4"/>
      <c r="M18860" s="5"/>
      <c r="N18860" s="4"/>
      <c r="O18860" s="4"/>
      <c r="P18860" s="4"/>
      <c r="Q18860" s="4"/>
    </row>
    <row r="18861" ht="15.75" customHeight="1">
      <c r="A18861" s="4"/>
      <c r="B18861" s="4"/>
      <c r="C18861" s="4"/>
      <c r="D18861" s="4"/>
      <c r="E18861" s="4"/>
      <c r="F18861" s="4"/>
      <c r="M18861" s="5"/>
      <c r="N18861" s="4"/>
      <c r="O18861" s="4"/>
      <c r="P18861" s="4"/>
      <c r="Q18861" s="4"/>
    </row>
    <row r="18862" ht="15.75" customHeight="1">
      <c r="A18862" s="4"/>
      <c r="B18862" s="4"/>
      <c r="C18862" s="4"/>
      <c r="D18862" s="4"/>
      <c r="E18862" s="4"/>
      <c r="F18862" s="4"/>
      <c r="M18862" s="5"/>
      <c r="N18862" s="4"/>
      <c r="O18862" s="4"/>
      <c r="P18862" s="4"/>
      <c r="Q18862" s="4"/>
    </row>
    <row r="18863" ht="15.75" customHeight="1">
      <c r="A18863" s="4"/>
      <c r="B18863" s="4"/>
      <c r="C18863" s="4"/>
      <c r="D18863" s="4"/>
      <c r="E18863" s="4"/>
      <c r="F18863" s="4"/>
      <c r="M18863" s="5"/>
      <c r="N18863" s="4"/>
      <c r="O18863" s="4"/>
      <c r="P18863" s="4"/>
      <c r="Q18863" s="4"/>
    </row>
    <row r="18864" ht="15.75" customHeight="1">
      <c r="A18864" s="4"/>
      <c r="B18864" s="4"/>
      <c r="C18864" s="4"/>
      <c r="D18864" s="4"/>
      <c r="E18864" s="4"/>
      <c r="F18864" s="4"/>
      <c r="M18864" s="5"/>
      <c r="N18864" s="4"/>
      <c r="O18864" s="4"/>
      <c r="P18864" s="4"/>
      <c r="Q18864" s="4"/>
    </row>
    <row r="18865" ht="15.75" customHeight="1">
      <c r="A18865" s="4"/>
      <c r="B18865" s="4"/>
      <c r="C18865" s="4"/>
      <c r="D18865" s="4"/>
      <c r="E18865" s="4"/>
      <c r="F18865" s="4"/>
      <c r="M18865" s="5"/>
      <c r="N18865" s="4"/>
      <c r="O18865" s="4"/>
      <c r="P18865" s="4"/>
      <c r="Q18865" s="4"/>
    </row>
    <row r="18866" ht="15.75" customHeight="1">
      <c r="A18866" s="4"/>
      <c r="B18866" s="4"/>
      <c r="C18866" s="4"/>
      <c r="D18866" s="4"/>
      <c r="E18866" s="4"/>
      <c r="F18866" s="4"/>
      <c r="M18866" s="5"/>
      <c r="N18866" s="4"/>
      <c r="O18866" s="4"/>
      <c r="P18866" s="4"/>
      <c r="Q18866" s="4"/>
    </row>
    <row r="18867" ht="15.75" customHeight="1">
      <c r="A18867" s="4"/>
      <c r="B18867" s="4"/>
      <c r="C18867" s="4"/>
      <c r="D18867" s="4"/>
      <c r="E18867" s="4"/>
      <c r="F18867" s="4"/>
      <c r="M18867" s="5"/>
      <c r="N18867" s="4"/>
      <c r="O18867" s="4"/>
      <c r="P18867" s="4"/>
      <c r="Q18867" s="4"/>
    </row>
    <row r="18868" ht="15.75" customHeight="1">
      <c r="A18868" s="4"/>
      <c r="B18868" s="4"/>
      <c r="C18868" s="4"/>
      <c r="D18868" s="4"/>
      <c r="E18868" s="4"/>
      <c r="F18868" s="4"/>
      <c r="M18868" s="5"/>
      <c r="N18868" s="4"/>
      <c r="O18868" s="4"/>
      <c r="P18868" s="4"/>
      <c r="Q18868" s="4"/>
    </row>
    <row r="18869" ht="15.75" customHeight="1">
      <c r="A18869" s="4"/>
      <c r="B18869" s="4"/>
      <c r="C18869" s="4"/>
      <c r="D18869" s="4"/>
      <c r="E18869" s="4"/>
      <c r="F18869" s="4"/>
      <c r="M18869" s="5"/>
      <c r="N18869" s="4"/>
      <c r="O18869" s="4"/>
      <c r="P18869" s="4"/>
      <c r="Q18869" s="4"/>
    </row>
    <row r="18870" ht="15.75" customHeight="1">
      <c r="A18870" s="4"/>
      <c r="B18870" s="4"/>
      <c r="C18870" s="4"/>
      <c r="D18870" s="4"/>
      <c r="E18870" s="4"/>
      <c r="F18870" s="4"/>
      <c r="M18870" s="5"/>
      <c r="N18870" s="4"/>
      <c r="O18870" s="4"/>
      <c r="P18870" s="4"/>
      <c r="Q18870" s="4"/>
    </row>
    <row r="18871" ht="15.75" customHeight="1">
      <c r="A18871" s="4"/>
      <c r="B18871" s="4"/>
      <c r="C18871" s="4"/>
      <c r="D18871" s="4"/>
      <c r="E18871" s="4"/>
      <c r="F18871" s="4"/>
      <c r="M18871" s="5"/>
      <c r="N18871" s="4"/>
      <c r="O18871" s="4"/>
      <c r="P18871" s="4"/>
      <c r="Q18871" s="4"/>
    </row>
    <row r="18872" ht="15.75" customHeight="1">
      <c r="A18872" s="4"/>
      <c r="B18872" s="4"/>
      <c r="C18872" s="4"/>
      <c r="D18872" s="4"/>
      <c r="E18872" s="4"/>
      <c r="F18872" s="4"/>
      <c r="M18872" s="5"/>
      <c r="N18872" s="4"/>
      <c r="O18872" s="4"/>
      <c r="P18872" s="4"/>
      <c r="Q18872" s="4"/>
    </row>
    <row r="18873" ht="15.75" customHeight="1">
      <c r="A18873" s="4"/>
      <c r="B18873" s="4"/>
      <c r="C18873" s="4"/>
      <c r="D18873" s="4"/>
      <c r="E18873" s="4"/>
      <c r="F18873" s="4"/>
      <c r="M18873" s="5"/>
      <c r="N18873" s="4"/>
      <c r="O18873" s="4"/>
      <c r="P18873" s="4"/>
      <c r="Q18873" s="4"/>
    </row>
    <row r="18874" ht="15.75" customHeight="1">
      <c r="A18874" s="4"/>
      <c r="B18874" s="4"/>
      <c r="C18874" s="4"/>
      <c r="D18874" s="4"/>
      <c r="E18874" s="4"/>
      <c r="F18874" s="4"/>
      <c r="M18874" s="5"/>
      <c r="N18874" s="4"/>
      <c r="O18874" s="4"/>
      <c r="P18874" s="4"/>
      <c r="Q18874" s="4"/>
    </row>
    <row r="18875" ht="15.75" customHeight="1">
      <c r="A18875" s="4"/>
      <c r="B18875" s="4"/>
      <c r="C18875" s="4"/>
      <c r="D18875" s="4"/>
      <c r="E18875" s="4"/>
      <c r="F18875" s="4"/>
      <c r="M18875" s="5"/>
      <c r="N18875" s="4"/>
      <c r="O18875" s="4"/>
      <c r="P18875" s="4"/>
      <c r="Q18875" s="4"/>
    </row>
    <row r="18876" ht="15.75" customHeight="1">
      <c r="A18876" s="4"/>
      <c r="B18876" s="4"/>
      <c r="C18876" s="4"/>
      <c r="D18876" s="4"/>
      <c r="E18876" s="4"/>
      <c r="F18876" s="4"/>
      <c r="M18876" s="5"/>
      <c r="N18876" s="4"/>
      <c r="O18876" s="4"/>
      <c r="P18876" s="4"/>
      <c r="Q18876" s="4"/>
    </row>
    <row r="18877" ht="15.75" customHeight="1">
      <c r="A18877" s="4"/>
      <c r="B18877" s="4"/>
      <c r="C18877" s="4"/>
      <c r="D18877" s="4"/>
      <c r="E18877" s="4"/>
      <c r="F18877" s="4"/>
      <c r="M18877" s="5"/>
      <c r="N18877" s="4"/>
      <c r="O18877" s="4"/>
      <c r="P18877" s="4"/>
      <c r="Q18877" s="4"/>
    </row>
    <row r="18878" ht="15.75" customHeight="1">
      <c r="A18878" s="4"/>
      <c r="B18878" s="4"/>
      <c r="C18878" s="4"/>
      <c r="D18878" s="4"/>
      <c r="E18878" s="4"/>
      <c r="F18878" s="4"/>
      <c r="M18878" s="5"/>
      <c r="N18878" s="4"/>
      <c r="O18878" s="4"/>
      <c r="P18878" s="4"/>
      <c r="Q18878" s="4"/>
    </row>
    <row r="18879" ht="15.75" customHeight="1">
      <c r="A18879" s="4"/>
      <c r="B18879" s="4"/>
      <c r="C18879" s="4"/>
      <c r="D18879" s="4"/>
      <c r="E18879" s="4"/>
      <c r="F18879" s="4"/>
      <c r="M18879" s="5"/>
      <c r="N18879" s="4"/>
      <c r="O18879" s="4"/>
      <c r="P18879" s="4"/>
      <c r="Q18879" s="4"/>
    </row>
    <row r="18880" ht="15.75" customHeight="1">
      <c r="A18880" s="4"/>
      <c r="B18880" s="4"/>
      <c r="C18880" s="4"/>
      <c r="D18880" s="4"/>
      <c r="E18880" s="4"/>
      <c r="F18880" s="4"/>
      <c r="M18880" s="5"/>
      <c r="N18880" s="4"/>
      <c r="O18880" s="4"/>
      <c r="P18880" s="4"/>
      <c r="Q18880" s="4"/>
    </row>
    <row r="18881" ht="15.75" customHeight="1">
      <c r="A18881" s="4"/>
      <c r="B18881" s="4"/>
      <c r="C18881" s="4"/>
      <c r="D18881" s="4"/>
      <c r="E18881" s="4"/>
      <c r="F18881" s="4"/>
      <c r="M18881" s="5"/>
      <c r="N18881" s="4"/>
      <c r="O18881" s="4"/>
      <c r="P18881" s="4"/>
      <c r="Q18881" s="4"/>
    </row>
    <row r="18882" ht="15.75" customHeight="1">
      <c r="A18882" s="4"/>
      <c r="B18882" s="4"/>
      <c r="C18882" s="4"/>
      <c r="D18882" s="4"/>
      <c r="E18882" s="4"/>
      <c r="F18882" s="4"/>
      <c r="M18882" s="5"/>
      <c r="N18882" s="4"/>
      <c r="O18882" s="4"/>
      <c r="P18882" s="4"/>
      <c r="Q18882" s="4"/>
    </row>
    <row r="18883" ht="15.75" customHeight="1">
      <c r="A18883" s="4"/>
      <c r="B18883" s="4"/>
      <c r="C18883" s="4"/>
      <c r="D18883" s="4"/>
      <c r="E18883" s="4"/>
      <c r="F18883" s="4"/>
      <c r="M18883" s="5"/>
      <c r="N18883" s="4"/>
      <c r="O18883" s="4"/>
      <c r="P18883" s="4"/>
      <c r="Q18883" s="4"/>
    </row>
    <row r="18884" ht="15.75" customHeight="1">
      <c r="A18884" s="4"/>
      <c r="B18884" s="4"/>
      <c r="C18884" s="4"/>
      <c r="D18884" s="4"/>
      <c r="E18884" s="4"/>
      <c r="F18884" s="4"/>
      <c r="M18884" s="5"/>
      <c r="N18884" s="4"/>
      <c r="O18884" s="4"/>
      <c r="P18884" s="4"/>
      <c r="Q18884" s="4"/>
    </row>
    <row r="18885" ht="15.75" customHeight="1">
      <c r="A18885" s="4"/>
      <c r="B18885" s="4"/>
      <c r="C18885" s="4"/>
      <c r="D18885" s="4"/>
      <c r="E18885" s="4"/>
      <c r="F18885" s="4"/>
      <c r="M18885" s="5"/>
      <c r="N18885" s="4"/>
      <c r="O18885" s="4"/>
      <c r="P18885" s="4"/>
      <c r="Q18885" s="4"/>
    </row>
    <row r="18886" ht="15.75" customHeight="1">
      <c r="A18886" s="4"/>
      <c r="B18886" s="4"/>
      <c r="C18886" s="4"/>
      <c r="D18886" s="4"/>
      <c r="E18886" s="4"/>
      <c r="F18886" s="4"/>
      <c r="M18886" s="5"/>
      <c r="N18886" s="4"/>
      <c r="O18886" s="4"/>
      <c r="P18886" s="4"/>
      <c r="Q18886" s="4"/>
    </row>
    <row r="18887" ht="15.75" customHeight="1">
      <c r="A18887" s="4"/>
      <c r="B18887" s="4"/>
      <c r="C18887" s="4"/>
      <c r="D18887" s="4"/>
      <c r="E18887" s="4"/>
      <c r="F18887" s="4"/>
      <c r="M18887" s="5"/>
      <c r="N18887" s="4"/>
      <c r="O18887" s="4"/>
      <c r="P18887" s="4"/>
      <c r="Q18887" s="4"/>
    </row>
    <row r="18888" ht="15.75" customHeight="1">
      <c r="A18888" s="4"/>
      <c r="B18888" s="4"/>
      <c r="C18888" s="4"/>
      <c r="D18888" s="4"/>
      <c r="E18888" s="4"/>
      <c r="F18888" s="4"/>
      <c r="M18888" s="5"/>
      <c r="N18888" s="4"/>
      <c r="O18888" s="4"/>
      <c r="P18888" s="4"/>
      <c r="Q18888" s="4"/>
    </row>
    <row r="18889" ht="15.75" customHeight="1">
      <c r="A18889" s="4"/>
      <c r="B18889" s="4"/>
      <c r="C18889" s="4"/>
      <c r="D18889" s="4"/>
      <c r="E18889" s="4"/>
      <c r="F18889" s="4"/>
      <c r="M18889" s="5"/>
      <c r="N18889" s="4"/>
      <c r="O18889" s="4"/>
      <c r="P18889" s="4"/>
      <c r="Q18889" s="4"/>
    </row>
    <row r="18890" ht="15.75" customHeight="1">
      <c r="A18890" s="4"/>
      <c r="B18890" s="4"/>
      <c r="C18890" s="4"/>
      <c r="D18890" s="4"/>
      <c r="E18890" s="4"/>
      <c r="F18890" s="4"/>
      <c r="M18890" s="5"/>
      <c r="N18890" s="4"/>
      <c r="O18890" s="4"/>
      <c r="P18890" s="4"/>
      <c r="Q18890" s="4"/>
    </row>
    <row r="18891" ht="15.75" customHeight="1">
      <c r="A18891" s="4"/>
      <c r="B18891" s="4"/>
      <c r="C18891" s="4"/>
      <c r="D18891" s="4"/>
      <c r="E18891" s="4"/>
      <c r="F18891" s="4"/>
      <c r="M18891" s="5"/>
      <c r="N18891" s="4"/>
      <c r="O18891" s="4"/>
      <c r="P18891" s="4"/>
      <c r="Q18891" s="4"/>
    </row>
    <row r="18892" ht="15.75" customHeight="1">
      <c r="A18892" s="4"/>
      <c r="B18892" s="4"/>
      <c r="C18892" s="4"/>
      <c r="D18892" s="4"/>
      <c r="E18892" s="4"/>
      <c r="F18892" s="4"/>
      <c r="M18892" s="5"/>
      <c r="N18892" s="4"/>
      <c r="O18892" s="4"/>
      <c r="P18892" s="4"/>
      <c r="Q18892" s="4"/>
    </row>
    <row r="18893" ht="15.75" customHeight="1">
      <c r="A18893" s="4"/>
      <c r="B18893" s="4"/>
      <c r="C18893" s="4"/>
      <c r="D18893" s="4"/>
      <c r="E18893" s="4"/>
      <c r="F18893" s="4"/>
      <c r="M18893" s="5"/>
      <c r="N18893" s="4"/>
      <c r="O18893" s="4"/>
      <c r="P18893" s="4"/>
      <c r="Q18893" s="4"/>
    </row>
    <row r="18894" ht="15.75" customHeight="1">
      <c r="A18894" s="4"/>
      <c r="B18894" s="4"/>
      <c r="C18894" s="4"/>
      <c r="D18894" s="4"/>
      <c r="E18894" s="4"/>
      <c r="F18894" s="4"/>
      <c r="M18894" s="5"/>
      <c r="N18894" s="4"/>
      <c r="O18894" s="4"/>
      <c r="P18894" s="4"/>
      <c r="Q18894" s="4"/>
    </row>
    <row r="18895" ht="15.75" customHeight="1">
      <c r="A18895" s="4"/>
      <c r="B18895" s="4"/>
      <c r="C18895" s="4"/>
      <c r="D18895" s="4"/>
      <c r="E18895" s="4"/>
      <c r="F18895" s="4"/>
      <c r="M18895" s="5"/>
      <c r="N18895" s="4"/>
      <c r="O18895" s="4"/>
      <c r="P18895" s="4"/>
      <c r="Q18895" s="4"/>
    </row>
    <row r="18896" ht="15.75" customHeight="1">
      <c r="A18896" s="4"/>
      <c r="B18896" s="4"/>
      <c r="C18896" s="4"/>
      <c r="D18896" s="4"/>
      <c r="E18896" s="4"/>
      <c r="F18896" s="4"/>
      <c r="M18896" s="5"/>
      <c r="N18896" s="4"/>
      <c r="O18896" s="4"/>
      <c r="P18896" s="4"/>
      <c r="Q18896" s="4"/>
    </row>
    <row r="18897" ht="15.75" customHeight="1">
      <c r="A18897" s="4"/>
      <c r="B18897" s="4"/>
      <c r="C18897" s="4"/>
      <c r="D18897" s="4"/>
      <c r="E18897" s="4"/>
      <c r="F18897" s="4"/>
      <c r="M18897" s="5"/>
      <c r="N18897" s="4"/>
      <c r="O18897" s="4"/>
      <c r="P18897" s="4"/>
      <c r="Q18897" s="4"/>
    </row>
    <row r="18898" ht="15.75" customHeight="1">
      <c r="A18898" s="4"/>
      <c r="B18898" s="4"/>
      <c r="C18898" s="4"/>
      <c r="D18898" s="4"/>
      <c r="E18898" s="4"/>
      <c r="F18898" s="4"/>
      <c r="M18898" s="5"/>
      <c r="N18898" s="4"/>
      <c r="O18898" s="4"/>
      <c r="P18898" s="4"/>
      <c r="Q18898" s="4"/>
    </row>
    <row r="18899" ht="15.75" customHeight="1">
      <c r="A18899" s="4"/>
      <c r="B18899" s="4"/>
      <c r="C18899" s="4"/>
      <c r="D18899" s="4"/>
      <c r="E18899" s="4"/>
      <c r="F18899" s="4"/>
      <c r="M18899" s="5"/>
      <c r="N18899" s="4"/>
      <c r="O18899" s="4"/>
      <c r="P18899" s="4"/>
      <c r="Q18899" s="4"/>
    </row>
    <row r="18900" ht="15.75" customHeight="1">
      <c r="A18900" s="4"/>
      <c r="B18900" s="4"/>
      <c r="C18900" s="4"/>
      <c r="D18900" s="4"/>
      <c r="E18900" s="4"/>
      <c r="F18900" s="4"/>
      <c r="M18900" s="5"/>
      <c r="N18900" s="4"/>
      <c r="O18900" s="4"/>
      <c r="P18900" s="4"/>
      <c r="Q18900" s="4"/>
    </row>
    <row r="18901" ht="15.75" customHeight="1">
      <c r="A18901" s="4"/>
      <c r="B18901" s="4"/>
      <c r="C18901" s="4"/>
      <c r="D18901" s="4"/>
      <c r="E18901" s="4"/>
      <c r="F18901" s="4"/>
      <c r="M18901" s="5"/>
      <c r="N18901" s="4"/>
      <c r="O18901" s="4"/>
      <c r="P18901" s="4"/>
      <c r="Q18901" s="4"/>
    </row>
    <row r="18902" ht="15.75" customHeight="1">
      <c r="A18902" s="4"/>
      <c r="B18902" s="4"/>
      <c r="C18902" s="4"/>
      <c r="D18902" s="4"/>
      <c r="E18902" s="4"/>
      <c r="F18902" s="4"/>
      <c r="M18902" s="5"/>
      <c r="N18902" s="4"/>
      <c r="O18902" s="4"/>
      <c r="P18902" s="4"/>
      <c r="Q18902" s="4"/>
    </row>
    <row r="18903" ht="15.75" customHeight="1">
      <c r="A18903" s="4"/>
      <c r="B18903" s="4"/>
      <c r="C18903" s="4"/>
      <c r="D18903" s="4"/>
      <c r="E18903" s="4"/>
      <c r="F18903" s="4"/>
      <c r="M18903" s="5"/>
      <c r="N18903" s="4"/>
      <c r="O18903" s="4"/>
      <c r="P18903" s="4"/>
      <c r="Q18903" s="4"/>
    </row>
    <row r="18904" ht="15.75" customHeight="1">
      <c r="A18904" s="4"/>
      <c r="B18904" s="4"/>
      <c r="C18904" s="4"/>
      <c r="D18904" s="4"/>
      <c r="E18904" s="4"/>
      <c r="F18904" s="4"/>
      <c r="M18904" s="5"/>
      <c r="N18904" s="4"/>
      <c r="O18904" s="4"/>
      <c r="P18904" s="4"/>
      <c r="Q18904" s="4"/>
    </row>
    <row r="18905" ht="15.75" customHeight="1">
      <c r="A18905" s="4"/>
      <c r="B18905" s="4"/>
      <c r="C18905" s="4"/>
      <c r="D18905" s="4"/>
      <c r="E18905" s="4"/>
      <c r="F18905" s="4"/>
      <c r="M18905" s="5"/>
      <c r="N18905" s="4"/>
      <c r="O18905" s="4"/>
      <c r="P18905" s="4"/>
      <c r="Q18905" s="4"/>
    </row>
    <row r="18906" ht="15.75" customHeight="1">
      <c r="A18906" s="4"/>
      <c r="B18906" s="4"/>
      <c r="C18906" s="4"/>
      <c r="D18906" s="4"/>
      <c r="E18906" s="4"/>
      <c r="F18906" s="4"/>
      <c r="M18906" s="5"/>
      <c r="N18906" s="4"/>
      <c r="O18906" s="4"/>
      <c r="P18906" s="4"/>
      <c r="Q18906" s="4"/>
    </row>
    <row r="18907" ht="15.75" customHeight="1">
      <c r="A18907" s="4"/>
      <c r="B18907" s="4"/>
      <c r="C18907" s="4"/>
      <c r="D18907" s="4"/>
      <c r="E18907" s="4"/>
      <c r="F18907" s="4"/>
      <c r="M18907" s="5"/>
      <c r="N18907" s="4"/>
      <c r="O18907" s="4"/>
      <c r="P18907" s="4"/>
      <c r="Q18907" s="4"/>
    </row>
    <row r="18908" ht="15.75" customHeight="1">
      <c r="A18908" s="4"/>
      <c r="B18908" s="4"/>
      <c r="C18908" s="4"/>
      <c r="D18908" s="4"/>
      <c r="E18908" s="4"/>
      <c r="F18908" s="4"/>
      <c r="M18908" s="5"/>
      <c r="N18908" s="4"/>
      <c r="O18908" s="4"/>
      <c r="P18908" s="4"/>
      <c r="Q18908" s="4"/>
    </row>
    <row r="18909" ht="15.75" customHeight="1">
      <c r="A18909" s="4"/>
      <c r="B18909" s="4"/>
      <c r="C18909" s="4"/>
      <c r="D18909" s="4"/>
      <c r="E18909" s="4"/>
      <c r="F18909" s="4"/>
      <c r="M18909" s="5"/>
      <c r="N18909" s="4"/>
      <c r="O18909" s="4"/>
      <c r="P18909" s="4"/>
      <c r="Q18909" s="4"/>
    </row>
    <row r="18910" ht="15.75" customHeight="1">
      <c r="A18910" s="4"/>
      <c r="B18910" s="4"/>
      <c r="C18910" s="4"/>
      <c r="D18910" s="4"/>
      <c r="E18910" s="4"/>
      <c r="F18910" s="4"/>
      <c r="M18910" s="5"/>
      <c r="N18910" s="4"/>
      <c r="O18910" s="4"/>
      <c r="P18910" s="4"/>
      <c r="Q18910" s="4"/>
    </row>
    <row r="18911" ht="15.75" customHeight="1">
      <c r="A18911" s="4"/>
      <c r="B18911" s="4"/>
      <c r="C18911" s="4"/>
      <c r="D18911" s="4"/>
      <c r="E18911" s="4"/>
      <c r="F18911" s="4"/>
      <c r="M18911" s="5"/>
      <c r="N18911" s="4"/>
      <c r="O18911" s="4"/>
      <c r="P18911" s="4"/>
      <c r="Q18911" s="4"/>
    </row>
    <row r="18912" ht="15.75" customHeight="1">
      <c r="A18912" s="4"/>
      <c r="B18912" s="4"/>
      <c r="C18912" s="4"/>
      <c r="D18912" s="4"/>
      <c r="E18912" s="4"/>
      <c r="F18912" s="4"/>
      <c r="M18912" s="5"/>
      <c r="N18912" s="4"/>
      <c r="O18912" s="4"/>
      <c r="P18912" s="4"/>
      <c r="Q18912" s="4"/>
    </row>
    <row r="18913" ht="15.75" customHeight="1">
      <c r="A18913" s="4"/>
      <c r="B18913" s="4"/>
      <c r="C18913" s="4"/>
      <c r="D18913" s="4"/>
      <c r="E18913" s="4"/>
      <c r="F18913" s="4"/>
      <c r="M18913" s="5"/>
      <c r="N18913" s="4"/>
      <c r="O18913" s="4"/>
      <c r="P18913" s="4"/>
      <c r="Q18913" s="4"/>
    </row>
    <row r="18914" ht="15.75" customHeight="1">
      <c r="A18914" s="4"/>
      <c r="B18914" s="4"/>
      <c r="C18914" s="4"/>
      <c r="D18914" s="4"/>
      <c r="E18914" s="4"/>
      <c r="F18914" s="4"/>
      <c r="M18914" s="5"/>
      <c r="N18914" s="4"/>
      <c r="O18914" s="4"/>
      <c r="P18914" s="4"/>
      <c r="Q18914" s="4"/>
    </row>
    <row r="18915" ht="15.75" customHeight="1">
      <c r="A18915" s="4"/>
      <c r="B18915" s="4"/>
      <c r="C18915" s="4"/>
      <c r="D18915" s="4"/>
      <c r="E18915" s="4"/>
      <c r="F18915" s="4"/>
      <c r="M18915" s="5"/>
      <c r="N18915" s="4"/>
      <c r="O18915" s="4"/>
      <c r="P18915" s="4"/>
      <c r="Q18915" s="4"/>
    </row>
    <row r="18916" ht="15.75" customHeight="1">
      <c r="A18916" s="4"/>
      <c r="B18916" s="4"/>
      <c r="C18916" s="4"/>
      <c r="D18916" s="4"/>
      <c r="E18916" s="4"/>
      <c r="F18916" s="4"/>
      <c r="M18916" s="5"/>
      <c r="N18916" s="4"/>
      <c r="O18916" s="4"/>
      <c r="P18916" s="4"/>
      <c r="Q18916" s="4"/>
    </row>
    <row r="18917" ht="15.75" customHeight="1">
      <c r="A18917" s="4"/>
      <c r="B18917" s="4"/>
      <c r="C18917" s="4"/>
      <c r="D18917" s="4"/>
      <c r="E18917" s="4"/>
      <c r="F18917" s="4"/>
      <c r="M18917" s="5"/>
      <c r="N18917" s="4"/>
      <c r="O18917" s="4"/>
      <c r="P18917" s="4"/>
      <c r="Q18917" s="4"/>
    </row>
    <row r="18918" ht="15.75" customHeight="1">
      <c r="A18918" s="4"/>
      <c r="B18918" s="4"/>
      <c r="C18918" s="4"/>
      <c r="D18918" s="4"/>
      <c r="E18918" s="4"/>
      <c r="F18918" s="4"/>
      <c r="M18918" s="5"/>
      <c r="N18918" s="4"/>
      <c r="O18918" s="4"/>
      <c r="P18918" s="4"/>
      <c r="Q18918" s="4"/>
    </row>
    <row r="18919" ht="15.75" customHeight="1">
      <c r="A18919" s="4"/>
      <c r="B18919" s="4"/>
      <c r="C18919" s="4"/>
      <c r="D18919" s="4"/>
      <c r="E18919" s="4"/>
      <c r="F18919" s="4"/>
      <c r="M18919" s="5"/>
      <c r="N18919" s="4"/>
      <c r="O18919" s="4"/>
      <c r="P18919" s="4"/>
      <c r="Q18919" s="4"/>
    </row>
    <row r="18920" ht="15.75" customHeight="1">
      <c r="A18920" s="4"/>
      <c r="B18920" s="4"/>
      <c r="C18920" s="4"/>
      <c r="D18920" s="4"/>
      <c r="E18920" s="4"/>
      <c r="F18920" s="4"/>
      <c r="M18920" s="5"/>
      <c r="N18920" s="4"/>
      <c r="O18920" s="4"/>
      <c r="P18920" s="4"/>
      <c r="Q18920" s="4"/>
    </row>
    <row r="18921" ht="15.75" customHeight="1">
      <c r="A18921" s="4"/>
      <c r="B18921" s="4"/>
      <c r="C18921" s="4"/>
      <c r="D18921" s="4"/>
      <c r="E18921" s="4"/>
      <c r="F18921" s="4"/>
      <c r="M18921" s="5"/>
      <c r="N18921" s="4"/>
      <c r="O18921" s="4"/>
      <c r="P18921" s="4"/>
      <c r="Q18921" s="4"/>
    </row>
    <row r="18922" ht="15.75" customHeight="1">
      <c r="A18922" s="4"/>
      <c r="B18922" s="4"/>
      <c r="C18922" s="4"/>
      <c r="D18922" s="4"/>
      <c r="E18922" s="4"/>
      <c r="F18922" s="4"/>
      <c r="M18922" s="5"/>
      <c r="N18922" s="4"/>
      <c r="O18922" s="4"/>
      <c r="P18922" s="4"/>
      <c r="Q18922" s="4"/>
    </row>
    <row r="18923" ht="15.75" customHeight="1">
      <c r="A18923" s="4"/>
      <c r="B18923" s="4"/>
      <c r="C18923" s="4"/>
      <c r="D18923" s="4"/>
      <c r="E18923" s="4"/>
      <c r="F18923" s="4"/>
      <c r="M18923" s="5"/>
      <c r="N18923" s="4"/>
      <c r="O18923" s="4"/>
      <c r="P18923" s="4"/>
      <c r="Q18923" s="4"/>
    </row>
    <row r="18924" ht="15.75" customHeight="1">
      <c r="A18924" s="4"/>
      <c r="B18924" s="4"/>
      <c r="C18924" s="4"/>
      <c r="D18924" s="4"/>
      <c r="E18924" s="4"/>
      <c r="F18924" s="4"/>
      <c r="M18924" s="5"/>
      <c r="N18924" s="4"/>
      <c r="O18924" s="4"/>
      <c r="P18924" s="4"/>
      <c r="Q18924" s="4"/>
    </row>
    <row r="18925" ht="15.75" customHeight="1">
      <c r="A18925" s="4"/>
      <c r="B18925" s="4"/>
      <c r="C18925" s="4"/>
      <c r="D18925" s="4"/>
      <c r="E18925" s="4"/>
      <c r="F18925" s="4"/>
      <c r="M18925" s="5"/>
      <c r="N18925" s="4"/>
      <c r="O18925" s="4"/>
      <c r="P18925" s="4"/>
      <c r="Q18925" s="4"/>
    </row>
    <row r="18926" ht="15.75" customHeight="1">
      <c r="A18926" s="4"/>
      <c r="B18926" s="4"/>
      <c r="C18926" s="4"/>
      <c r="D18926" s="4"/>
      <c r="E18926" s="4"/>
      <c r="F18926" s="4"/>
      <c r="M18926" s="5"/>
      <c r="N18926" s="4"/>
      <c r="O18926" s="4"/>
      <c r="P18926" s="4"/>
      <c r="Q18926" s="4"/>
    </row>
    <row r="18927" ht="15.75" customHeight="1">
      <c r="A18927" s="4"/>
      <c r="B18927" s="4"/>
      <c r="C18927" s="4"/>
      <c r="D18927" s="4"/>
      <c r="E18927" s="4"/>
      <c r="F18927" s="4"/>
      <c r="M18927" s="5"/>
      <c r="N18927" s="4"/>
      <c r="O18927" s="4"/>
      <c r="P18927" s="4"/>
      <c r="Q18927" s="4"/>
    </row>
    <row r="18928" ht="15.75" customHeight="1">
      <c r="A18928" s="4"/>
      <c r="B18928" s="4"/>
      <c r="C18928" s="4"/>
      <c r="D18928" s="4"/>
      <c r="E18928" s="4"/>
      <c r="F18928" s="4"/>
      <c r="M18928" s="5"/>
      <c r="N18928" s="4"/>
      <c r="O18928" s="4"/>
      <c r="P18928" s="4"/>
      <c r="Q18928" s="4"/>
    </row>
    <row r="18929" ht="15.75" customHeight="1">
      <c r="A18929" s="4"/>
      <c r="B18929" s="4"/>
      <c r="C18929" s="4"/>
      <c r="D18929" s="4"/>
      <c r="E18929" s="4"/>
      <c r="F18929" s="4"/>
      <c r="M18929" s="5"/>
      <c r="N18929" s="4"/>
      <c r="O18929" s="4"/>
      <c r="P18929" s="4"/>
      <c r="Q18929" s="4"/>
    </row>
    <row r="18930" ht="15.75" customHeight="1">
      <c r="A18930" s="4"/>
      <c r="B18930" s="4"/>
      <c r="C18930" s="4"/>
      <c r="D18930" s="4"/>
      <c r="E18930" s="4"/>
      <c r="F18930" s="4"/>
      <c r="M18930" s="5"/>
      <c r="N18930" s="4"/>
      <c r="O18930" s="4"/>
      <c r="P18930" s="4"/>
      <c r="Q18930" s="4"/>
    </row>
    <row r="18931" ht="15.75" customHeight="1">
      <c r="A18931" s="4"/>
      <c r="B18931" s="4"/>
      <c r="C18931" s="4"/>
      <c r="D18931" s="4"/>
      <c r="E18931" s="4"/>
      <c r="F18931" s="4"/>
      <c r="M18931" s="5"/>
      <c r="N18931" s="4"/>
      <c r="O18931" s="4"/>
      <c r="P18931" s="4"/>
      <c r="Q18931" s="4"/>
    </row>
    <row r="18932" ht="15.75" customHeight="1">
      <c r="A18932" s="4"/>
      <c r="B18932" s="4"/>
      <c r="C18932" s="4"/>
      <c r="D18932" s="4"/>
      <c r="E18932" s="4"/>
      <c r="F18932" s="4"/>
      <c r="M18932" s="5"/>
      <c r="N18932" s="4"/>
      <c r="O18932" s="4"/>
      <c r="P18932" s="4"/>
      <c r="Q18932" s="4"/>
    </row>
    <row r="18933" ht="15.75" customHeight="1">
      <c r="A18933" s="4"/>
      <c r="B18933" s="4"/>
      <c r="C18933" s="4"/>
      <c r="D18933" s="4"/>
      <c r="E18933" s="4"/>
      <c r="F18933" s="4"/>
      <c r="M18933" s="5"/>
      <c r="N18933" s="4"/>
      <c r="O18933" s="4"/>
      <c r="P18933" s="4"/>
      <c r="Q18933" s="4"/>
    </row>
    <row r="18934" ht="15.75" customHeight="1">
      <c r="A18934" s="4"/>
      <c r="B18934" s="4"/>
      <c r="C18934" s="4"/>
      <c r="D18934" s="4"/>
      <c r="E18934" s="4"/>
      <c r="F18934" s="4"/>
      <c r="M18934" s="5"/>
      <c r="N18934" s="4"/>
      <c r="O18934" s="4"/>
      <c r="P18934" s="4"/>
      <c r="Q18934" s="4"/>
    </row>
    <row r="18935" ht="15.75" customHeight="1">
      <c r="A18935" s="4"/>
      <c r="B18935" s="4"/>
      <c r="C18935" s="4"/>
      <c r="D18935" s="4"/>
      <c r="E18935" s="4"/>
      <c r="F18935" s="4"/>
      <c r="M18935" s="5"/>
      <c r="N18935" s="4"/>
      <c r="O18935" s="4"/>
      <c r="P18935" s="4"/>
      <c r="Q18935" s="4"/>
    </row>
    <row r="18936" ht="15.75" customHeight="1">
      <c r="A18936" s="4"/>
      <c r="B18936" s="4"/>
      <c r="C18936" s="4"/>
      <c r="D18936" s="4"/>
      <c r="E18936" s="4"/>
      <c r="F18936" s="4"/>
      <c r="M18936" s="5"/>
      <c r="N18936" s="4"/>
      <c r="O18936" s="4"/>
      <c r="P18936" s="4"/>
      <c r="Q18936" s="4"/>
    </row>
    <row r="18937" ht="15.75" customHeight="1">
      <c r="A18937" s="4"/>
      <c r="B18937" s="4"/>
      <c r="C18937" s="4"/>
      <c r="D18937" s="4"/>
      <c r="E18937" s="4"/>
      <c r="F18937" s="4"/>
      <c r="M18937" s="5"/>
      <c r="N18937" s="4"/>
      <c r="O18937" s="4"/>
      <c r="P18937" s="4"/>
      <c r="Q18937" s="4"/>
    </row>
    <row r="18938" ht="15.75" customHeight="1">
      <c r="A18938" s="4"/>
      <c r="B18938" s="4"/>
      <c r="C18938" s="4"/>
      <c r="D18938" s="4"/>
      <c r="E18938" s="4"/>
      <c r="F18938" s="4"/>
      <c r="M18938" s="5"/>
      <c r="N18938" s="4"/>
      <c r="O18938" s="4"/>
      <c r="P18938" s="4"/>
      <c r="Q18938" s="4"/>
    </row>
    <row r="18939" ht="15.75" customHeight="1">
      <c r="A18939" s="4"/>
      <c r="B18939" s="4"/>
      <c r="C18939" s="4"/>
      <c r="D18939" s="4"/>
      <c r="E18939" s="4"/>
      <c r="F18939" s="4"/>
      <c r="M18939" s="5"/>
      <c r="N18939" s="4"/>
      <c r="O18939" s="4"/>
      <c r="P18939" s="4"/>
      <c r="Q18939" s="4"/>
    </row>
    <row r="18940" ht="15.75" customHeight="1">
      <c r="A18940" s="4"/>
      <c r="B18940" s="4"/>
      <c r="C18940" s="4"/>
      <c r="D18940" s="4"/>
      <c r="E18940" s="4"/>
      <c r="F18940" s="4"/>
      <c r="M18940" s="5"/>
      <c r="N18940" s="4"/>
      <c r="O18940" s="4"/>
      <c r="P18940" s="4"/>
      <c r="Q18940" s="4"/>
    </row>
    <row r="18941" ht="15.75" customHeight="1">
      <c r="A18941" s="4"/>
      <c r="B18941" s="4"/>
      <c r="C18941" s="4"/>
      <c r="D18941" s="4"/>
      <c r="E18941" s="4"/>
      <c r="F18941" s="4"/>
      <c r="M18941" s="5"/>
      <c r="N18941" s="4"/>
      <c r="O18941" s="4"/>
      <c r="P18941" s="4"/>
      <c r="Q18941" s="4"/>
    </row>
    <row r="18942" ht="15.75" customHeight="1">
      <c r="A18942" s="4"/>
      <c r="B18942" s="4"/>
      <c r="C18942" s="4"/>
      <c r="D18942" s="4"/>
      <c r="E18942" s="4"/>
      <c r="F18942" s="4"/>
      <c r="M18942" s="5"/>
      <c r="N18942" s="4"/>
      <c r="O18942" s="4"/>
      <c r="P18942" s="4"/>
      <c r="Q18942" s="4"/>
    </row>
    <row r="18943" ht="15.75" customHeight="1">
      <c r="A18943" s="4"/>
      <c r="B18943" s="4"/>
      <c r="C18943" s="4"/>
      <c r="D18943" s="4"/>
      <c r="E18943" s="4"/>
      <c r="F18943" s="4"/>
      <c r="M18943" s="5"/>
      <c r="N18943" s="4"/>
      <c r="O18943" s="4"/>
      <c r="P18943" s="4"/>
      <c r="Q18943" s="4"/>
    </row>
    <row r="18944" ht="15.75" customHeight="1">
      <c r="A18944" s="4"/>
      <c r="B18944" s="4"/>
      <c r="C18944" s="4"/>
      <c r="D18944" s="4"/>
      <c r="E18944" s="4"/>
      <c r="F18944" s="4"/>
      <c r="M18944" s="5"/>
      <c r="N18944" s="4"/>
      <c r="O18944" s="4"/>
      <c r="P18944" s="4"/>
      <c r="Q18944" s="4"/>
    </row>
    <row r="18945" ht="15.75" customHeight="1">
      <c r="A18945" s="4"/>
      <c r="B18945" s="4"/>
      <c r="C18945" s="4"/>
      <c r="D18945" s="4"/>
      <c r="E18945" s="4"/>
      <c r="F18945" s="4"/>
      <c r="M18945" s="5"/>
      <c r="N18945" s="4"/>
      <c r="O18945" s="4"/>
      <c r="P18945" s="4"/>
      <c r="Q18945" s="4"/>
    </row>
    <row r="18946" ht="15.75" customHeight="1">
      <c r="A18946" s="4"/>
      <c r="B18946" s="4"/>
      <c r="C18946" s="4"/>
      <c r="D18946" s="4"/>
      <c r="E18946" s="4"/>
      <c r="F18946" s="4"/>
      <c r="M18946" s="5"/>
      <c r="N18946" s="4"/>
      <c r="O18946" s="4"/>
      <c r="P18946" s="4"/>
      <c r="Q18946" s="4"/>
    </row>
    <row r="18947" ht="15.75" customHeight="1">
      <c r="A18947" s="4"/>
      <c r="B18947" s="4"/>
      <c r="C18947" s="4"/>
      <c r="D18947" s="4"/>
      <c r="E18947" s="4"/>
      <c r="F18947" s="4"/>
      <c r="M18947" s="5"/>
      <c r="N18947" s="4"/>
      <c r="O18947" s="4"/>
      <c r="P18947" s="4"/>
      <c r="Q18947" s="4"/>
    </row>
    <row r="18948" ht="15.75" customHeight="1">
      <c r="A18948" s="4"/>
      <c r="B18948" s="4"/>
      <c r="C18948" s="4"/>
      <c r="D18948" s="4"/>
      <c r="E18948" s="4"/>
      <c r="F18948" s="4"/>
      <c r="M18948" s="5"/>
      <c r="N18948" s="4"/>
      <c r="O18948" s="4"/>
      <c r="P18948" s="4"/>
      <c r="Q18948" s="4"/>
    </row>
    <row r="18949" ht="15.75" customHeight="1">
      <c r="A18949" s="4"/>
      <c r="B18949" s="4"/>
      <c r="C18949" s="4"/>
      <c r="D18949" s="4"/>
      <c r="E18949" s="4"/>
      <c r="F18949" s="4"/>
      <c r="M18949" s="5"/>
      <c r="N18949" s="4"/>
      <c r="O18949" s="4"/>
      <c r="P18949" s="4"/>
      <c r="Q18949" s="4"/>
    </row>
    <row r="18950" ht="15.75" customHeight="1">
      <c r="A18950" s="4"/>
      <c r="B18950" s="4"/>
      <c r="C18950" s="4"/>
      <c r="D18950" s="4"/>
      <c r="E18950" s="4"/>
      <c r="F18950" s="4"/>
      <c r="M18950" s="5"/>
      <c r="N18950" s="4"/>
      <c r="O18950" s="4"/>
      <c r="P18950" s="4"/>
      <c r="Q18950" s="4"/>
    </row>
    <row r="18951" ht="15.75" customHeight="1">
      <c r="A18951" s="4"/>
      <c r="B18951" s="4"/>
      <c r="C18951" s="4"/>
      <c r="D18951" s="4"/>
      <c r="E18951" s="4"/>
      <c r="F18951" s="4"/>
      <c r="M18951" s="5"/>
      <c r="N18951" s="4"/>
      <c r="O18951" s="4"/>
      <c r="P18951" s="4"/>
      <c r="Q18951" s="4"/>
    </row>
    <row r="18952" ht="15.75" customHeight="1">
      <c r="A18952" s="4"/>
      <c r="B18952" s="4"/>
      <c r="C18952" s="4"/>
      <c r="D18952" s="4"/>
      <c r="E18952" s="4"/>
      <c r="F18952" s="4"/>
      <c r="M18952" s="5"/>
      <c r="N18952" s="4"/>
      <c r="O18952" s="4"/>
      <c r="P18952" s="4"/>
      <c r="Q18952" s="4"/>
    </row>
    <row r="18953" ht="15.75" customHeight="1">
      <c r="A18953" s="4"/>
      <c r="B18953" s="4"/>
      <c r="C18953" s="4"/>
      <c r="D18953" s="4"/>
      <c r="E18953" s="4"/>
      <c r="F18953" s="4"/>
      <c r="M18953" s="5"/>
      <c r="N18953" s="4"/>
      <c r="O18953" s="4"/>
      <c r="P18953" s="4"/>
      <c r="Q18953" s="4"/>
    </row>
    <row r="18954" ht="15.75" customHeight="1">
      <c r="A18954" s="4"/>
      <c r="B18954" s="4"/>
      <c r="C18954" s="4"/>
      <c r="D18954" s="4"/>
      <c r="E18954" s="4"/>
      <c r="F18954" s="4"/>
      <c r="M18954" s="5"/>
      <c r="N18954" s="4"/>
      <c r="O18954" s="4"/>
      <c r="P18954" s="4"/>
      <c r="Q18954" s="4"/>
    </row>
    <row r="18955" ht="15.75" customHeight="1">
      <c r="A18955" s="4"/>
      <c r="B18955" s="4"/>
      <c r="C18955" s="4"/>
      <c r="D18955" s="4"/>
      <c r="E18955" s="4"/>
      <c r="F18955" s="4"/>
      <c r="M18955" s="5"/>
      <c r="N18955" s="4"/>
      <c r="O18955" s="4"/>
      <c r="P18955" s="4"/>
      <c r="Q18955" s="4"/>
    </row>
    <row r="18956" ht="15.75" customHeight="1">
      <c r="A18956" s="4"/>
      <c r="B18956" s="4"/>
      <c r="C18956" s="4"/>
      <c r="D18956" s="4"/>
      <c r="E18956" s="4"/>
      <c r="F18956" s="4"/>
      <c r="M18956" s="5"/>
      <c r="N18956" s="4"/>
      <c r="O18956" s="4"/>
      <c r="P18956" s="4"/>
      <c r="Q18956" s="4"/>
    </row>
    <row r="18957" ht="15.75" customHeight="1">
      <c r="A18957" s="4"/>
      <c r="B18957" s="4"/>
      <c r="C18957" s="4"/>
      <c r="D18957" s="4"/>
      <c r="E18957" s="4"/>
      <c r="F18957" s="4"/>
      <c r="M18957" s="5"/>
      <c r="N18957" s="4"/>
      <c r="O18957" s="4"/>
      <c r="P18957" s="4"/>
      <c r="Q18957" s="4"/>
    </row>
    <row r="18958" ht="15.75" customHeight="1">
      <c r="A18958" s="4"/>
      <c r="B18958" s="4"/>
      <c r="C18958" s="4"/>
      <c r="D18958" s="4"/>
      <c r="E18958" s="4"/>
      <c r="F18958" s="4"/>
      <c r="M18958" s="5"/>
      <c r="N18958" s="4"/>
      <c r="O18958" s="4"/>
      <c r="P18958" s="4"/>
      <c r="Q18958" s="4"/>
    </row>
    <row r="18959" ht="15.75" customHeight="1">
      <c r="A18959" s="4"/>
      <c r="B18959" s="4"/>
      <c r="C18959" s="4"/>
      <c r="D18959" s="4"/>
      <c r="E18959" s="4"/>
      <c r="F18959" s="4"/>
      <c r="M18959" s="5"/>
      <c r="N18959" s="4"/>
      <c r="O18959" s="4"/>
      <c r="P18959" s="4"/>
      <c r="Q18959" s="4"/>
    </row>
    <row r="18960" ht="15.75" customHeight="1">
      <c r="A18960" s="4"/>
      <c r="B18960" s="4"/>
      <c r="C18960" s="4"/>
      <c r="D18960" s="4"/>
      <c r="E18960" s="4"/>
      <c r="F18960" s="4"/>
      <c r="M18960" s="5"/>
      <c r="N18960" s="4"/>
      <c r="O18960" s="4"/>
      <c r="P18960" s="4"/>
      <c r="Q18960" s="4"/>
    </row>
    <row r="18961" ht="15.75" customHeight="1">
      <c r="A18961" s="4"/>
      <c r="B18961" s="4"/>
      <c r="C18961" s="4"/>
      <c r="D18961" s="4"/>
      <c r="E18961" s="4"/>
      <c r="F18961" s="4"/>
      <c r="M18961" s="5"/>
      <c r="N18961" s="4"/>
      <c r="O18961" s="4"/>
      <c r="P18961" s="4"/>
      <c r="Q18961" s="4"/>
    </row>
    <row r="18962" ht="15.75" customHeight="1">
      <c r="A18962" s="4"/>
      <c r="B18962" s="4"/>
      <c r="C18962" s="4"/>
      <c r="D18962" s="4"/>
      <c r="E18962" s="4"/>
      <c r="F18962" s="4"/>
      <c r="M18962" s="5"/>
      <c r="N18962" s="4"/>
      <c r="O18962" s="4"/>
      <c r="P18962" s="4"/>
      <c r="Q18962" s="4"/>
    </row>
    <row r="18963" ht="15.75" customHeight="1">
      <c r="A18963" s="4"/>
      <c r="B18963" s="4"/>
      <c r="C18963" s="4"/>
      <c r="D18963" s="4"/>
      <c r="E18963" s="4"/>
      <c r="F18963" s="4"/>
      <c r="M18963" s="5"/>
      <c r="N18963" s="4"/>
      <c r="O18963" s="4"/>
      <c r="P18963" s="4"/>
      <c r="Q18963" s="4"/>
    </row>
    <row r="18964" ht="15.75" customHeight="1">
      <c r="A18964" s="4"/>
      <c r="B18964" s="4"/>
      <c r="C18964" s="4"/>
      <c r="D18964" s="4"/>
      <c r="E18964" s="4"/>
      <c r="F18964" s="4"/>
      <c r="M18964" s="5"/>
      <c r="N18964" s="4"/>
      <c r="O18964" s="4"/>
      <c r="P18964" s="4"/>
      <c r="Q18964" s="4"/>
    </row>
    <row r="18965" ht="15.75" customHeight="1">
      <c r="A18965" s="4"/>
      <c r="B18965" s="4"/>
      <c r="C18965" s="4"/>
      <c r="D18965" s="4"/>
      <c r="E18965" s="4"/>
      <c r="F18965" s="4"/>
      <c r="M18965" s="5"/>
      <c r="N18965" s="4"/>
      <c r="O18965" s="4"/>
      <c r="P18965" s="4"/>
      <c r="Q18965" s="4"/>
    </row>
    <row r="18966" ht="15.75" customHeight="1">
      <c r="A18966" s="4"/>
      <c r="B18966" s="4"/>
      <c r="C18966" s="4"/>
      <c r="D18966" s="4"/>
      <c r="E18966" s="4"/>
      <c r="F18966" s="4"/>
      <c r="M18966" s="5"/>
      <c r="N18966" s="4"/>
      <c r="O18966" s="4"/>
      <c r="P18966" s="4"/>
      <c r="Q18966" s="4"/>
    </row>
    <row r="18967" ht="15.75" customHeight="1">
      <c r="A18967" s="4"/>
      <c r="B18967" s="4"/>
      <c r="C18967" s="4"/>
      <c r="D18967" s="4"/>
      <c r="E18967" s="4"/>
      <c r="F18967" s="4"/>
      <c r="M18967" s="5"/>
      <c r="N18967" s="4"/>
      <c r="O18967" s="4"/>
      <c r="P18967" s="4"/>
      <c r="Q18967" s="4"/>
    </row>
    <row r="18968" ht="15.75" customHeight="1">
      <c r="A18968" s="4"/>
      <c r="B18968" s="4"/>
      <c r="C18968" s="4"/>
      <c r="D18968" s="4"/>
      <c r="E18968" s="4"/>
      <c r="F18968" s="4"/>
      <c r="M18968" s="5"/>
      <c r="N18968" s="4"/>
      <c r="O18968" s="4"/>
      <c r="P18968" s="4"/>
      <c r="Q18968" s="4"/>
    </row>
    <row r="18969" ht="15.75" customHeight="1">
      <c r="A18969" s="4"/>
      <c r="B18969" s="4"/>
      <c r="C18969" s="4"/>
      <c r="D18969" s="4"/>
      <c r="E18969" s="4"/>
      <c r="F18969" s="4"/>
      <c r="M18969" s="5"/>
      <c r="N18969" s="4"/>
      <c r="O18969" s="4"/>
      <c r="P18969" s="4"/>
      <c r="Q18969" s="4"/>
    </row>
    <row r="18970" ht="15.75" customHeight="1">
      <c r="A18970" s="4"/>
      <c r="B18970" s="4"/>
      <c r="C18970" s="4"/>
      <c r="D18970" s="4"/>
      <c r="E18970" s="4"/>
      <c r="F18970" s="4"/>
      <c r="M18970" s="5"/>
      <c r="N18970" s="4"/>
      <c r="O18970" s="4"/>
      <c r="P18970" s="4"/>
      <c r="Q18970" s="4"/>
    </row>
    <row r="18971" ht="15.75" customHeight="1">
      <c r="A18971" s="4"/>
      <c r="B18971" s="4"/>
      <c r="C18971" s="4"/>
      <c r="D18971" s="4"/>
      <c r="E18971" s="4"/>
      <c r="F18971" s="4"/>
      <c r="M18971" s="5"/>
      <c r="N18971" s="4"/>
      <c r="O18971" s="4"/>
      <c r="P18971" s="4"/>
      <c r="Q18971" s="4"/>
    </row>
    <row r="18972" ht="15.75" customHeight="1">
      <c r="A18972" s="4"/>
      <c r="B18972" s="4"/>
      <c r="C18972" s="4"/>
      <c r="D18972" s="4"/>
      <c r="E18972" s="4"/>
      <c r="F18972" s="4"/>
      <c r="M18972" s="5"/>
      <c r="N18972" s="4"/>
      <c r="O18972" s="4"/>
      <c r="P18972" s="4"/>
      <c r="Q18972" s="4"/>
    </row>
    <row r="18973" ht="15.75" customHeight="1">
      <c r="A18973" s="4"/>
      <c r="B18973" s="4"/>
      <c r="C18973" s="4"/>
      <c r="D18973" s="4"/>
      <c r="E18973" s="4"/>
      <c r="F18973" s="4"/>
      <c r="M18973" s="5"/>
      <c r="N18973" s="4"/>
      <c r="O18973" s="4"/>
      <c r="P18973" s="4"/>
      <c r="Q18973" s="4"/>
    </row>
    <row r="18974" ht="15.75" customHeight="1">
      <c r="A18974" s="4"/>
      <c r="B18974" s="4"/>
      <c r="C18974" s="4"/>
      <c r="D18974" s="4"/>
      <c r="E18974" s="4"/>
      <c r="F18974" s="4"/>
      <c r="M18974" s="5"/>
      <c r="N18974" s="4"/>
      <c r="O18974" s="4"/>
      <c r="P18974" s="4"/>
      <c r="Q18974" s="4"/>
    </row>
    <row r="18975" ht="15.75" customHeight="1">
      <c r="A18975" s="4"/>
      <c r="B18975" s="4"/>
      <c r="C18975" s="4"/>
      <c r="D18975" s="4"/>
      <c r="E18975" s="4"/>
      <c r="F18975" s="4"/>
      <c r="M18975" s="5"/>
      <c r="N18975" s="4"/>
      <c r="O18975" s="4"/>
      <c r="P18975" s="4"/>
      <c r="Q18975" s="4"/>
    </row>
    <row r="18976" ht="15.75" customHeight="1">
      <c r="A18976" s="4"/>
      <c r="B18976" s="4"/>
      <c r="C18976" s="4"/>
      <c r="D18976" s="4"/>
      <c r="E18976" s="4"/>
      <c r="F18976" s="4"/>
      <c r="M18976" s="5"/>
      <c r="N18976" s="4"/>
      <c r="O18976" s="4"/>
      <c r="P18976" s="4"/>
      <c r="Q18976" s="4"/>
    </row>
    <row r="18977" ht="15.75" customHeight="1">
      <c r="A18977" s="4"/>
      <c r="B18977" s="4"/>
      <c r="C18977" s="4"/>
      <c r="D18977" s="4"/>
      <c r="E18977" s="4"/>
      <c r="F18977" s="4"/>
      <c r="M18977" s="5"/>
      <c r="N18977" s="4"/>
      <c r="O18977" s="4"/>
      <c r="P18977" s="4"/>
      <c r="Q18977" s="4"/>
    </row>
    <row r="18978" ht="15.75" customHeight="1">
      <c r="A18978" s="4"/>
      <c r="B18978" s="4"/>
      <c r="C18978" s="4"/>
      <c r="D18978" s="4"/>
      <c r="E18978" s="4"/>
      <c r="F18978" s="4"/>
      <c r="M18978" s="5"/>
      <c r="N18978" s="4"/>
      <c r="O18978" s="4"/>
      <c r="P18978" s="4"/>
      <c r="Q18978" s="4"/>
    </row>
    <row r="18979" ht="15.75" customHeight="1">
      <c r="A18979" s="4"/>
      <c r="B18979" s="4"/>
      <c r="C18979" s="4"/>
      <c r="D18979" s="4"/>
      <c r="E18979" s="4"/>
      <c r="F18979" s="4"/>
      <c r="M18979" s="5"/>
      <c r="N18979" s="4"/>
      <c r="O18979" s="4"/>
      <c r="P18979" s="4"/>
      <c r="Q18979" s="4"/>
    </row>
    <row r="18980" ht="15.75" customHeight="1">
      <c r="A18980" s="4"/>
      <c r="B18980" s="4"/>
      <c r="C18980" s="4"/>
      <c r="D18980" s="4"/>
      <c r="E18980" s="4"/>
      <c r="F18980" s="4"/>
      <c r="M18980" s="5"/>
      <c r="N18980" s="4"/>
      <c r="O18980" s="4"/>
      <c r="P18980" s="4"/>
      <c r="Q18980" s="4"/>
    </row>
    <row r="18981" ht="15.75" customHeight="1">
      <c r="A18981" s="4"/>
      <c r="B18981" s="4"/>
      <c r="C18981" s="4"/>
      <c r="D18981" s="4"/>
      <c r="E18981" s="4"/>
      <c r="F18981" s="4"/>
      <c r="M18981" s="5"/>
      <c r="N18981" s="4"/>
      <c r="O18981" s="4"/>
      <c r="P18981" s="4"/>
      <c r="Q18981" s="4"/>
    </row>
    <row r="18982" ht="15.75" customHeight="1">
      <c r="A18982" s="4"/>
      <c r="B18982" s="4"/>
      <c r="C18982" s="4"/>
      <c r="D18982" s="4"/>
      <c r="E18982" s="4"/>
      <c r="F18982" s="4"/>
      <c r="M18982" s="5"/>
      <c r="N18982" s="4"/>
      <c r="O18982" s="4"/>
      <c r="P18982" s="4"/>
      <c r="Q18982" s="4"/>
    </row>
    <row r="18983" ht="15.75" customHeight="1">
      <c r="A18983" s="4"/>
      <c r="B18983" s="4"/>
      <c r="C18983" s="4"/>
      <c r="D18983" s="4"/>
      <c r="E18983" s="4"/>
      <c r="F18983" s="4"/>
      <c r="M18983" s="5"/>
      <c r="N18983" s="4"/>
      <c r="O18983" s="4"/>
      <c r="P18983" s="4"/>
      <c r="Q18983" s="4"/>
    </row>
    <row r="18984" ht="15.75" customHeight="1">
      <c r="A18984" s="4"/>
      <c r="B18984" s="4"/>
      <c r="C18984" s="4"/>
      <c r="D18984" s="4"/>
      <c r="E18984" s="4"/>
      <c r="F18984" s="4"/>
      <c r="M18984" s="5"/>
      <c r="N18984" s="4"/>
      <c r="O18984" s="4"/>
      <c r="P18984" s="4"/>
      <c r="Q18984" s="4"/>
    </row>
    <row r="18985" ht="15.75" customHeight="1">
      <c r="A18985" s="4"/>
      <c r="B18985" s="4"/>
      <c r="C18985" s="4"/>
      <c r="D18985" s="4"/>
      <c r="E18985" s="4"/>
      <c r="F18985" s="4"/>
      <c r="M18985" s="5"/>
      <c r="N18985" s="4"/>
      <c r="O18985" s="4"/>
      <c r="P18985" s="4"/>
      <c r="Q18985" s="4"/>
    </row>
    <row r="18986" ht="15.75" customHeight="1">
      <c r="A18986" s="4"/>
      <c r="B18986" s="4"/>
      <c r="C18986" s="4"/>
      <c r="D18986" s="4"/>
      <c r="E18986" s="4"/>
      <c r="F18986" s="4"/>
      <c r="M18986" s="5"/>
      <c r="N18986" s="4"/>
      <c r="O18986" s="4"/>
      <c r="P18986" s="4"/>
      <c r="Q18986" s="4"/>
    </row>
    <row r="18987" ht="15.75" customHeight="1">
      <c r="A18987" s="4"/>
      <c r="B18987" s="4"/>
      <c r="C18987" s="4"/>
      <c r="D18987" s="4"/>
      <c r="E18987" s="4"/>
      <c r="F18987" s="4"/>
      <c r="M18987" s="5"/>
      <c r="N18987" s="4"/>
      <c r="O18987" s="4"/>
      <c r="P18987" s="4"/>
      <c r="Q18987" s="4"/>
    </row>
    <row r="18988" ht="15.75" customHeight="1">
      <c r="A18988" s="4"/>
      <c r="B18988" s="4"/>
      <c r="C18988" s="4"/>
      <c r="D18988" s="4"/>
      <c r="E18988" s="4"/>
      <c r="F18988" s="4"/>
      <c r="M18988" s="5"/>
      <c r="N18988" s="4"/>
      <c r="O18988" s="4"/>
      <c r="P18988" s="4"/>
      <c r="Q18988" s="4"/>
    </row>
    <row r="18989" ht="15.75" customHeight="1">
      <c r="A18989" s="4"/>
      <c r="B18989" s="4"/>
      <c r="C18989" s="4"/>
      <c r="D18989" s="4"/>
      <c r="E18989" s="4"/>
      <c r="F18989" s="4"/>
      <c r="M18989" s="5"/>
      <c r="N18989" s="4"/>
      <c r="O18989" s="4"/>
      <c r="P18989" s="4"/>
      <c r="Q18989" s="4"/>
    </row>
    <row r="18990" ht="15.75" customHeight="1">
      <c r="A18990" s="4"/>
      <c r="B18990" s="4"/>
      <c r="C18990" s="4"/>
      <c r="D18990" s="4"/>
      <c r="E18990" s="4"/>
      <c r="F18990" s="4"/>
      <c r="M18990" s="5"/>
      <c r="N18990" s="4"/>
      <c r="O18990" s="4"/>
      <c r="P18990" s="4"/>
      <c r="Q18990" s="4"/>
    </row>
    <row r="18991" ht="15.75" customHeight="1">
      <c r="A18991" s="4"/>
      <c r="B18991" s="4"/>
      <c r="C18991" s="4"/>
      <c r="D18991" s="4"/>
      <c r="E18991" s="4"/>
      <c r="F18991" s="4"/>
      <c r="M18991" s="5"/>
      <c r="N18991" s="4"/>
      <c r="O18991" s="4"/>
      <c r="P18991" s="4"/>
      <c r="Q18991" s="4"/>
    </row>
    <row r="18992" ht="15.75" customHeight="1">
      <c r="A18992" s="4"/>
      <c r="B18992" s="4"/>
      <c r="C18992" s="4"/>
      <c r="D18992" s="4"/>
      <c r="E18992" s="4"/>
      <c r="F18992" s="4"/>
      <c r="M18992" s="5"/>
      <c r="N18992" s="4"/>
      <c r="O18992" s="4"/>
      <c r="P18992" s="4"/>
      <c r="Q18992" s="4"/>
    </row>
    <row r="18993" ht="15.75" customHeight="1">
      <c r="A18993" s="4"/>
      <c r="B18993" s="4"/>
      <c r="C18993" s="4"/>
      <c r="D18993" s="4"/>
      <c r="E18993" s="4"/>
      <c r="F18993" s="4"/>
      <c r="M18993" s="5"/>
      <c r="N18993" s="4"/>
      <c r="O18993" s="4"/>
      <c r="P18993" s="4"/>
      <c r="Q18993" s="4"/>
    </row>
    <row r="18994" ht="15.75" customHeight="1">
      <c r="A18994" s="4"/>
      <c r="B18994" s="4"/>
      <c r="C18994" s="4"/>
      <c r="D18994" s="4"/>
      <c r="E18994" s="4"/>
      <c r="F18994" s="4"/>
      <c r="M18994" s="5"/>
      <c r="N18994" s="4"/>
      <c r="O18994" s="4"/>
      <c r="P18994" s="4"/>
      <c r="Q18994" s="4"/>
    </row>
    <row r="18995" ht="15.75" customHeight="1">
      <c r="A18995" s="4"/>
      <c r="B18995" s="4"/>
      <c r="C18995" s="4"/>
      <c r="D18995" s="4"/>
      <c r="E18995" s="4"/>
      <c r="F18995" s="4"/>
      <c r="M18995" s="5"/>
      <c r="N18995" s="4"/>
      <c r="O18995" s="4"/>
      <c r="P18995" s="4"/>
      <c r="Q18995" s="4"/>
    </row>
    <row r="18996" ht="15.75" customHeight="1">
      <c r="A18996" s="4"/>
      <c r="B18996" s="4"/>
      <c r="C18996" s="4"/>
      <c r="D18996" s="4"/>
      <c r="E18996" s="4"/>
      <c r="F18996" s="4"/>
      <c r="M18996" s="5"/>
      <c r="N18996" s="4"/>
      <c r="O18996" s="4"/>
      <c r="P18996" s="4"/>
      <c r="Q18996" s="4"/>
    </row>
    <row r="18997" ht="15.75" customHeight="1">
      <c r="A18997" s="4"/>
      <c r="B18997" s="4"/>
      <c r="C18997" s="4"/>
      <c r="D18997" s="4"/>
      <c r="E18997" s="4"/>
      <c r="F18997" s="4"/>
      <c r="M18997" s="5"/>
      <c r="N18997" s="4"/>
      <c r="O18997" s="4"/>
      <c r="P18997" s="4"/>
      <c r="Q18997" s="4"/>
    </row>
    <row r="18998" ht="15.75" customHeight="1">
      <c r="A18998" s="4"/>
      <c r="B18998" s="4"/>
      <c r="C18998" s="4"/>
      <c r="D18998" s="4"/>
      <c r="E18998" s="4"/>
      <c r="F18998" s="4"/>
      <c r="M18998" s="5"/>
      <c r="N18998" s="4"/>
      <c r="O18998" s="4"/>
      <c r="P18998" s="4"/>
      <c r="Q18998" s="4"/>
    </row>
    <row r="18999" ht="15.75" customHeight="1">
      <c r="A18999" s="4"/>
      <c r="B18999" s="4"/>
      <c r="C18999" s="4"/>
      <c r="D18999" s="4"/>
      <c r="E18999" s="4"/>
      <c r="F18999" s="4"/>
      <c r="M18999" s="5"/>
      <c r="N18999" s="4"/>
      <c r="O18999" s="4"/>
      <c r="P18999" s="4"/>
      <c r="Q18999" s="4"/>
    </row>
    <row r="19000" ht="15.75" customHeight="1">
      <c r="A19000" s="4"/>
      <c r="B19000" s="4"/>
      <c r="C19000" s="4"/>
      <c r="D19000" s="4"/>
      <c r="E19000" s="4"/>
      <c r="F19000" s="4"/>
      <c r="M19000" s="5"/>
      <c r="N19000" s="4"/>
      <c r="O19000" s="4"/>
      <c r="P19000" s="4"/>
      <c r="Q19000" s="4"/>
    </row>
    <row r="19001" ht="15.75" customHeight="1">
      <c r="A19001" s="4"/>
      <c r="B19001" s="4"/>
      <c r="C19001" s="4"/>
      <c r="D19001" s="4"/>
      <c r="E19001" s="4"/>
      <c r="F19001" s="4"/>
      <c r="M19001" s="5"/>
      <c r="N19001" s="4"/>
      <c r="O19001" s="4"/>
      <c r="P19001" s="4"/>
      <c r="Q19001" s="4"/>
    </row>
    <row r="19002" ht="15.75" customHeight="1">
      <c r="A19002" s="4"/>
      <c r="B19002" s="4"/>
      <c r="C19002" s="4"/>
      <c r="D19002" s="4"/>
      <c r="E19002" s="4"/>
      <c r="F19002" s="4"/>
      <c r="M19002" s="5"/>
      <c r="N19002" s="4"/>
      <c r="O19002" s="4"/>
      <c r="P19002" s="4"/>
      <c r="Q19002" s="4"/>
    </row>
    <row r="19003" ht="15.75" customHeight="1">
      <c r="A19003" s="4"/>
      <c r="B19003" s="4"/>
      <c r="C19003" s="4"/>
      <c r="D19003" s="4"/>
      <c r="E19003" s="4"/>
      <c r="F19003" s="4"/>
      <c r="M19003" s="5"/>
      <c r="N19003" s="4"/>
      <c r="O19003" s="4"/>
      <c r="P19003" s="4"/>
      <c r="Q19003" s="4"/>
    </row>
    <row r="19004" ht="15.75" customHeight="1">
      <c r="A19004" s="4"/>
      <c r="B19004" s="4"/>
      <c r="C19004" s="4"/>
      <c r="D19004" s="4"/>
      <c r="E19004" s="4"/>
      <c r="F19004" s="4"/>
      <c r="M19004" s="5"/>
      <c r="N19004" s="4"/>
      <c r="O19004" s="4"/>
      <c r="P19004" s="4"/>
      <c r="Q19004" s="4"/>
    </row>
    <row r="19005" ht="15.75" customHeight="1">
      <c r="A19005" s="4"/>
      <c r="B19005" s="4"/>
      <c r="C19005" s="4"/>
      <c r="D19005" s="4"/>
      <c r="E19005" s="4"/>
      <c r="F19005" s="4"/>
      <c r="M19005" s="5"/>
      <c r="N19005" s="4"/>
      <c r="O19005" s="4"/>
      <c r="P19005" s="4"/>
      <c r="Q19005" s="4"/>
    </row>
    <row r="19006" ht="15.75" customHeight="1">
      <c r="A19006" s="4"/>
      <c r="B19006" s="4"/>
      <c r="C19006" s="4"/>
      <c r="D19006" s="4"/>
      <c r="E19006" s="4"/>
      <c r="F19006" s="4"/>
      <c r="M19006" s="5"/>
      <c r="N19006" s="4"/>
      <c r="O19006" s="4"/>
      <c r="P19006" s="4"/>
      <c r="Q19006" s="4"/>
    </row>
    <row r="19007" ht="15.75" customHeight="1">
      <c r="A19007" s="4"/>
      <c r="B19007" s="4"/>
      <c r="C19007" s="4"/>
      <c r="D19007" s="4"/>
      <c r="E19007" s="4"/>
      <c r="F19007" s="4"/>
      <c r="M19007" s="5"/>
      <c r="N19007" s="4"/>
      <c r="O19007" s="4"/>
      <c r="P19007" s="4"/>
      <c r="Q19007" s="4"/>
    </row>
    <row r="19008" ht="15.75" customHeight="1">
      <c r="A19008" s="4"/>
      <c r="B19008" s="4"/>
      <c r="C19008" s="4"/>
      <c r="D19008" s="4"/>
      <c r="E19008" s="4"/>
      <c r="F19008" s="4"/>
      <c r="M19008" s="5"/>
      <c r="N19008" s="4"/>
      <c r="O19008" s="4"/>
      <c r="P19008" s="4"/>
      <c r="Q19008" s="4"/>
    </row>
    <row r="19009" ht="15.75" customHeight="1">
      <c r="A19009" s="4"/>
      <c r="B19009" s="4"/>
      <c r="C19009" s="4"/>
      <c r="D19009" s="4"/>
      <c r="E19009" s="4"/>
      <c r="F19009" s="4"/>
      <c r="M19009" s="5"/>
      <c r="N19009" s="4"/>
      <c r="O19009" s="4"/>
      <c r="P19009" s="4"/>
      <c r="Q19009" s="4"/>
    </row>
    <row r="19010" ht="15.75" customHeight="1">
      <c r="A19010" s="4"/>
      <c r="B19010" s="4"/>
      <c r="C19010" s="4"/>
      <c r="D19010" s="4"/>
      <c r="E19010" s="4"/>
      <c r="F19010" s="4"/>
      <c r="M19010" s="5"/>
      <c r="N19010" s="4"/>
      <c r="O19010" s="4"/>
      <c r="P19010" s="4"/>
      <c r="Q19010" s="4"/>
    </row>
    <row r="19011" ht="15.75" customHeight="1">
      <c r="A19011" s="4"/>
      <c r="B19011" s="4"/>
      <c r="C19011" s="4"/>
      <c r="D19011" s="4"/>
      <c r="E19011" s="4"/>
      <c r="F19011" s="4"/>
      <c r="M19011" s="5"/>
      <c r="N19011" s="4"/>
      <c r="O19011" s="4"/>
      <c r="P19011" s="4"/>
      <c r="Q19011" s="4"/>
    </row>
    <row r="19012" ht="15.75" customHeight="1">
      <c r="A19012" s="4"/>
      <c r="B19012" s="4"/>
      <c r="C19012" s="4"/>
      <c r="D19012" s="4"/>
      <c r="E19012" s="4"/>
      <c r="F19012" s="4"/>
      <c r="M19012" s="5"/>
      <c r="N19012" s="4"/>
      <c r="O19012" s="4"/>
      <c r="P19012" s="4"/>
      <c r="Q19012" s="4"/>
    </row>
    <row r="19013" ht="15.75" customHeight="1">
      <c r="A19013" s="4"/>
      <c r="B19013" s="4"/>
      <c r="C19013" s="4"/>
      <c r="D19013" s="4"/>
      <c r="E19013" s="4"/>
      <c r="F19013" s="4"/>
      <c r="M19013" s="5"/>
      <c r="N19013" s="4"/>
      <c r="O19013" s="4"/>
      <c r="P19013" s="4"/>
      <c r="Q19013" s="4"/>
    </row>
    <row r="19014" ht="15.75" customHeight="1">
      <c r="A19014" s="4"/>
      <c r="B19014" s="4"/>
      <c r="C19014" s="4"/>
      <c r="D19014" s="4"/>
      <c r="E19014" s="4"/>
      <c r="F19014" s="4"/>
      <c r="M19014" s="5"/>
      <c r="N19014" s="4"/>
      <c r="O19014" s="4"/>
      <c r="P19014" s="4"/>
      <c r="Q19014" s="4"/>
    </row>
    <row r="19015" ht="15.75" customHeight="1">
      <c r="A19015" s="4"/>
      <c r="B19015" s="4"/>
      <c r="C19015" s="4"/>
      <c r="D19015" s="4"/>
      <c r="E19015" s="4"/>
      <c r="F19015" s="4"/>
      <c r="M19015" s="5"/>
      <c r="N19015" s="4"/>
      <c r="O19015" s="4"/>
      <c r="P19015" s="4"/>
      <c r="Q19015" s="4"/>
    </row>
    <row r="19016" ht="15.75" customHeight="1">
      <c r="A19016" s="4"/>
      <c r="B19016" s="4"/>
      <c r="C19016" s="4"/>
      <c r="D19016" s="4"/>
      <c r="E19016" s="4"/>
      <c r="F19016" s="4"/>
      <c r="M19016" s="5"/>
      <c r="N19016" s="4"/>
      <c r="O19016" s="4"/>
      <c r="P19016" s="4"/>
      <c r="Q19016" s="4"/>
    </row>
    <row r="19017" ht="15.75" customHeight="1">
      <c r="A19017" s="4"/>
      <c r="B19017" s="4"/>
      <c r="C19017" s="4"/>
      <c r="D19017" s="4"/>
      <c r="E19017" s="4"/>
      <c r="F19017" s="4"/>
      <c r="M19017" s="5"/>
      <c r="N19017" s="4"/>
      <c r="O19017" s="4"/>
      <c r="P19017" s="4"/>
      <c r="Q19017" s="4"/>
    </row>
    <row r="19018" ht="15.75" customHeight="1">
      <c r="A19018" s="4"/>
      <c r="B19018" s="4"/>
      <c r="C19018" s="4"/>
      <c r="D19018" s="4"/>
      <c r="E19018" s="4"/>
      <c r="F19018" s="4"/>
      <c r="M19018" s="5"/>
      <c r="N19018" s="4"/>
      <c r="O19018" s="4"/>
      <c r="P19018" s="4"/>
      <c r="Q19018" s="4"/>
    </row>
    <row r="19019" ht="15.75" customHeight="1">
      <c r="A19019" s="4"/>
      <c r="B19019" s="4"/>
      <c r="C19019" s="4"/>
      <c r="D19019" s="4"/>
      <c r="E19019" s="4"/>
      <c r="F19019" s="4"/>
      <c r="M19019" s="5"/>
      <c r="N19019" s="4"/>
      <c r="O19019" s="4"/>
      <c r="P19019" s="4"/>
      <c r="Q19019" s="4"/>
    </row>
    <row r="19020" ht="15.75" customHeight="1">
      <c r="A19020" s="4"/>
      <c r="B19020" s="4"/>
      <c r="C19020" s="4"/>
      <c r="D19020" s="4"/>
      <c r="E19020" s="4"/>
      <c r="F19020" s="4"/>
      <c r="M19020" s="5"/>
      <c r="N19020" s="4"/>
      <c r="O19020" s="4"/>
      <c r="P19020" s="4"/>
      <c r="Q19020" s="4"/>
    </row>
    <row r="19021" ht="15.75" customHeight="1">
      <c r="A19021" s="4"/>
      <c r="B19021" s="4"/>
      <c r="C19021" s="4"/>
      <c r="D19021" s="4"/>
      <c r="E19021" s="4"/>
      <c r="F19021" s="4"/>
      <c r="M19021" s="5"/>
      <c r="N19021" s="4"/>
      <c r="O19021" s="4"/>
      <c r="P19021" s="4"/>
      <c r="Q19021" s="4"/>
    </row>
    <row r="19022" ht="15.75" customHeight="1">
      <c r="A19022" s="4"/>
      <c r="B19022" s="4"/>
      <c r="C19022" s="4"/>
      <c r="D19022" s="4"/>
      <c r="E19022" s="4"/>
      <c r="F19022" s="4"/>
      <c r="M19022" s="5"/>
      <c r="N19022" s="4"/>
      <c r="O19022" s="4"/>
      <c r="P19022" s="4"/>
      <c r="Q19022" s="4"/>
    </row>
    <row r="19023" ht="15.75" customHeight="1">
      <c r="A19023" s="4"/>
      <c r="B19023" s="4"/>
      <c r="C19023" s="4"/>
      <c r="D19023" s="4"/>
      <c r="E19023" s="4"/>
      <c r="F19023" s="4"/>
      <c r="M19023" s="5"/>
      <c r="N19023" s="4"/>
      <c r="O19023" s="4"/>
      <c r="P19023" s="4"/>
      <c r="Q19023" s="4"/>
    </row>
    <row r="19024" ht="15.75" customHeight="1">
      <c r="A19024" s="4"/>
      <c r="B19024" s="4"/>
      <c r="C19024" s="4"/>
      <c r="D19024" s="4"/>
      <c r="E19024" s="4"/>
      <c r="F19024" s="4"/>
      <c r="M19024" s="5"/>
      <c r="N19024" s="4"/>
      <c r="O19024" s="4"/>
      <c r="P19024" s="4"/>
      <c r="Q19024" s="4"/>
    </row>
    <row r="19025" ht="15.75" customHeight="1">
      <c r="A19025" s="4"/>
      <c r="B19025" s="4"/>
      <c r="C19025" s="4"/>
      <c r="D19025" s="4"/>
      <c r="E19025" s="4"/>
      <c r="F19025" s="4"/>
      <c r="M19025" s="5"/>
      <c r="N19025" s="4"/>
      <c r="O19025" s="4"/>
      <c r="P19025" s="4"/>
      <c r="Q19025" s="4"/>
    </row>
    <row r="19026" ht="15.75" customHeight="1">
      <c r="A19026" s="4"/>
      <c r="B19026" s="4"/>
      <c r="C19026" s="4"/>
      <c r="D19026" s="4"/>
      <c r="E19026" s="4"/>
      <c r="F19026" s="4"/>
      <c r="M19026" s="5"/>
      <c r="N19026" s="4"/>
      <c r="O19026" s="4"/>
      <c r="P19026" s="4"/>
      <c r="Q19026" s="4"/>
    </row>
    <row r="19027" ht="15.75" customHeight="1">
      <c r="A19027" s="4"/>
      <c r="B19027" s="4"/>
      <c r="C19027" s="4"/>
      <c r="D19027" s="4"/>
      <c r="E19027" s="4"/>
      <c r="F19027" s="4"/>
      <c r="M19027" s="5"/>
      <c r="N19027" s="4"/>
      <c r="O19027" s="4"/>
      <c r="P19027" s="4"/>
      <c r="Q19027" s="4"/>
    </row>
    <row r="19028" ht="15.75" customHeight="1">
      <c r="A19028" s="4"/>
      <c r="B19028" s="4"/>
      <c r="C19028" s="4"/>
      <c r="D19028" s="4"/>
      <c r="E19028" s="4"/>
      <c r="F19028" s="4"/>
      <c r="M19028" s="5"/>
      <c r="N19028" s="4"/>
      <c r="O19028" s="4"/>
      <c r="P19028" s="4"/>
      <c r="Q19028" s="4"/>
    </row>
    <row r="19029" ht="15.75" customHeight="1">
      <c r="A19029" s="4"/>
      <c r="B19029" s="4"/>
      <c r="C19029" s="4"/>
      <c r="D19029" s="4"/>
      <c r="E19029" s="4"/>
      <c r="F19029" s="4"/>
      <c r="M19029" s="5"/>
      <c r="N19029" s="4"/>
      <c r="O19029" s="4"/>
      <c r="P19029" s="4"/>
      <c r="Q19029" s="4"/>
    </row>
    <row r="19030" ht="15.75" customHeight="1">
      <c r="A19030" s="4"/>
      <c r="B19030" s="4"/>
      <c r="C19030" s="4"/>
      <c r="D19030" s="4"/>
      <c r="E19030" s="4"/>
      <c r="F19030" s="4"/>
      <c r="M19030" s="5"/>
      <c r="N19030" s="4"/>
      <c r="O19030" s="4"/>
      <c r="P19030" s="4"/>
      <c r="Q19030" s="4"/>
    </row>
    <row r="19031" ht="15.75" customHeight="1">
      <c r="A19031" s="4"/>
      <c r="B19031" s="4"/>
      <c r="C19031" s="4"/>
      <c r="D19031" s="4"/>
      <c r="E19031" s="4"/>
      <c r="F19031" s="4"/>
      <c r="M19031" s="5"/>
      <c r="N19031" s="4"/>
      <c r="O19031" s="4"/>
      <c r="P19031" s="4"/>
      <c r="Q19031" s="4"/>
    </row>
    <row r="19032" ht="15.75" customHeight="1">
      <c r="A19032" s="4"/>
      <c r="B19032" s="4"/>
      <c r="C19032" s="4"/>
      <c r="D19032" s="4"/>
      <c r="E19032" s="4"/>
      <c r="F19032" s="4"/>
      <c r="M19032" s="5"/>
      <c r="N19032" s="4"/>
      <c r="O19032" s="4"/>
      <c r="P19032" s="4"/>
      <c r="Q19032" s="4"/>
    </row>
    <row r="19033" ht="15.75" customHeight="1">
      <c r="A19033" s="4"/>
      <c r="B19033" s="4"/>
      <c r="C19033" s="4"/>
      <c r="D19033" s="4"/>
      <c r="E19033" s="4"/>
      <c r="F19033" s="4"/>
      <c r="M19033" s="5"/>
      <c r="N19033" s="4"/>
      <c r="O19033" s="4"/>
      <c r="P19033" s="4"/>
      <c r="Q19033" s="4"/>
    </row>
    <row r="19034" ht="15.75" customHeight="1">
      <c r="A19034" s="4"/>
      <c r="B19034" s="4"/>
      <c r="C19034" s="4"/>
      <c r="D19034" s="4"/>
      <c r="E19034" s="4"/>
      <c r="F19034" s="4"/>
      <c r="M19034" s="5"/>
      <c r="N19034" s="4"/>
      <c r="O19034" s="4"/>
      <c r="P19034" s="4"/>
      <c r="Q19034" s="4"/>
    </row>
    <row r="19035" ht="15.75" customHeight="1">
      <c r="A19035" s="4"/>
      <c r="B19035" s="4"/>
      <c r="C19035" s="4"/>
      <c r="D19035" s="4"/>
      <c r="E19035" s="4"/>
      <c r="F19035" s="4"/>
      <c r="M19035" s="5"/>
      <c r="N19035" s="4"/>
      <c r="O19035" s="4"/>
      <c r="P19035" s="4"/>
      <c r="Q19035" s="4"/>
    </row>
    <row r="19036" ht="15.75" customHeight="1">
      <c r="A19036" s="4"/>
      <c r="B19036" s="4"/>
      <c r="C19036" s="4"/>
      <c r="D19036" s="4"/>
      <c r="E19036" s="4"/>
      <c r="F19036" s="4"/>
      <c r="M19036" s="5"/>
      <c r="N19036" s="4"/>
      <c r="O19036" s="4"/>
      <c r="P19036" s="4"/>
      <c r="Q19036" s="4"/>
    </row>
    <row r="19037" ht="15.75" customHeight="1">
      <c r="A19037" s="4"/>
      <c r="B19037" s="4"/>
      <c r="C19037" s="4"/>
      <c r="D19037" s="4"/>
      <c r="E19037" s="4"/>
      <c r="F19037" s="4"/>
      <c r="M19037" s="5"/>
      <c r="N19037" s="4"/>
      <c r="O19037" s="4"/>
      <c r="P19037" s="4"/>
      <c r="Q19037" s="4"/>
    </row>
    <row r="19038" ht="15.75" customHeight="1">
      <c r="A19038" s="4"/>
      <c r="B19038" s="4"/>
      <c r="C19038" s="4"/>
      <c r="D19038" s="4"/>
      <c r="E19038" s="4"/>
      <c r="F19038" s="4"/>
      <c r="M19038" s="5"/>
      <c r="N19038" s="4"/>
      <c r="O19038" s="4"/>
      <c r="P19038" s="4"/>
      <c r="Q19038" s="4"/>
    </row>
    <row r="19039" ht="15.75" customHeight="1">
      <c r="A19039" s="4"/>
      <c r="B19039" s="4"/>
      <c r="C19039" s="4"/>
      <c r="D19039" s="4"/>
      <c r="E19039" s="4"/>
      <c r="F19039" s="4"/>
      <c r="M19039" s="5"/>
      <c r="N19039" s="4"/>
      <c r="O19039" s="4"/>
      <c r="P19039" s="4"/>
      <c r="Q19039" s="4"/>
    </row>
    <row r="19040" ht="15.75" customHeight="1">
      <c r="A19040" s="4"/>
      <c r="B19040" s="4"/>
      <c r="C19040" s="4"/>
      <c r="D19040" s="4"/>
      <c r="E19040" s="4"/>
      <c r="F19040" s="4"/>
      <c r="M19040" s="5"/>
      <c r="N19040" s="4"/>
      <c r="O19040" s="4"/>
      <c r="P19040" s="4"/>
      <c r="Q19040" s="4"/>
    </row>
    <row r="19041" ht="15.75" customHeight="1">
      <c r="A19041" s="4"/>
      <c r="B19041" s="4"/>
      <c r="C19041" s="4"/>
      <c r="D19041" s="4"/>
      <c r="E19041" s="4"/>
      <c r="F19041" s="4"/>
      <c r="M19041" s="5"/>
      <c r="N19041" s="4"/>
      <c r="O19041" s="4"/>
      <c r="P19041" s="4"/>
      <c r="Q19041" s="4"/>
    </row>
    <row r="19042" ht="15.75" customHeight="1">
      <c r="A19042" s="4"/>
      <c r="B19042" s="4"/>
      <c r="C19042" s="4"/>
      <c r="D19042" s="4"/>
      <c r="E19042" s="4"/>
      <c r="F19042" s="4"/>
      <c r="M19042" s="5"/>
      <c r="N19042" s="4"/>
      <c r="O19042" s="4"/>
      <c r="P19042" s="4"/>
      <c r="Q19042" s="4"/>
    </row>
    <row r="19043" ht="15.75" customHeight="1">
      <c r="A19043" s="4"/>
      <c r="B19043" s="4"/>
      <c r="C19043" s="4"/>
      <c r="D19043" s="4"/>
      <c r="E19043" s="4"/>
      <c r="F19043" s="4"/>
      <c r="M19043" s="5"/>
      <c r="N19043" s="4"/>
      <c r="O19043" s="4"/>
      <c r="P19043" s="4"/>
      <c r="Q19043" s="4"/>
    </row>
    <row r="19044" ht="15.75" customHeight="1">
      <c r="A19044" s="4"/>
      <c r="B19044" s="4"/>
      <c r="C19044" s="4"/>
      <c r="D19044" s="4"/>
      <c r="E19044" s="4"/>
      <c r="F19044" s="4"/>
      <c r="M19044" s="5"/>
      <c r="N19044" s="4"/>
      <c r="O19044" s="4"/>
      <c r="P19044" s="4"/>
      <c r="Q19044" s="4"/>
    </row>
    <row r="19045" ht="15.75" customHeight="1">
      <c r="A19045" s="4"/>
      <c r="B19045" s="4"/>
      <c r="C19045" s="4"/>
      <c r="D19045" s="4"/>
      <c r="E19045" s="4"/>
      <c r="F19045" s="4"/>
      <c r="M19045" s="5"/>
      <c r="N19045" s="4"/>
      <c r="O19045" s="4"/>
      <c r="P19045" s="4"/>
      <c r="Q19045" s="4"/>
    </row>
    <row r="19046" ht="15.75" customHeight="1">
      <c r="A19046" s="4"/>
      <c r="B19046" s="4"/>
      <c r="C19046" s="4"/>
      <c r="D19046" s="4"/>
      <c r="E19046" s="4"/>
      <c r="F19046" s="4"/>
      <c r="M19046" s="5"/>
      <c r="N19046" s="4"/>
      <c r="O19046" s="4"/>
      <c r="P19046" s="4"/>
      <c r="Q19046" s="4"/>
    </row>
    <row r="19047" ht="15.75" customHeight="1">
      <c r="A19047" s="4"/>
      <c r="B19047" s="4"/>
      <c r="C19047" s="4"/>
      <c r="D19047" s="4"/>
      <c r="E19047" s="4"/>
      <c r="F19047" s="4"/>
      <c r="M19047" s="5"/>
      <c r="N19047" s="4"/>
      <c r="O19047" s="4"/>
      <c r="P19047" s="4"/>
      <c r="Q19047" s="4"/>
    </row>
    <row r="19048" ht="15.75" customHeight="1">
      <c r="A19048" s="4"/>
      <c r="B19048" s="4"/>
      <c r="C19048" s="4"/>
      <c r="D19048" s="4"/>
      <c r="E19048" s="4"/>
      <c r="F19048" s="4"/>
      <c r="M19048" s="5"/>
      <c r="N19048" s="4"/>
      <c r="O19048" s="4"/>
      <c r="P19048" s="4"/>
      <c r="Q19048" s="4"/>
    </row>
    <row r="19049" ht="15.75" customHeight="1">
      <c r="A19049" s="4"/>
      <c r="B19049" s="4"/>
      <c r="C19049" s="4"/>
      <c r="D19049" s="4"/>
      <c r="E19049" s="4"/>
      <c r="F19049" s="4"/>
      <c r="M19049" s="5"/>
      <c r="N19049" s="4"/>
      <c r="O19049" s="4"/>
      <c r="P19049" s="4"/>
      <c r="Q19049" s="4"/>
    </row>
    <row r="19050" ht="15.75" customHeight="1">
      <c r="A19050" s="4"/>
      <c r="B19050" s="4"/>
      <c r="C19050" s="4"/>
      <c r="D19050" s="4"/>
      <c r="E19050" s="4"/>
      <c r="F19050" s="4"/>
      <c r="M19050" s="5"/>
      <c r="N19050" s="4"/>
      <c r="O19050" s="4"/>
      <c r="P19050" s="4"/>
      <c r="Q19050" s="4"/>
    </row>
    <row r="19051" ht="15.75" customHeight="1">
      <c r="A19051" s="4"/>
      <c r="B19051" s="4"/>
      <c r="C19051" s="4"/>
      <c r="D19051" s="4"/>
      <c r="E19051" s="4"/>
      <c r="F19051" s="4"/>
      <c r="M19051" s="5"/>
      <c r="N19051" s="4"/>
      <c r="O19051" s="4"/>
      <c r="P19051" s="4"/>
      <c r="Q19051" s="4"/>
    </row>
    <row r="19052" ht="15.75" customHeight="1">
      <c r="A19052" s="4"/>
      <c r="B19052" s="4"/>
      <c r="C19052" s="4"/>
      <c r="D19052" s="4"/>
      <c r="E19052" s="4"/>
      <c r="F19052" s="4"/>
      <c r="M19052" s="5"/>
      <c r="N19052" s="4"/>
      <c r="O19052" s="4"/>
      <c r="P19052" s="4"/>
      <c r="Q19052" s="4"/>
    </row>
    <row r="19053" ht="15.75" customHeight="1">
      <c r="A19053" s="4"/>
      <c r="B19053" s="4"/>
      <c r="C19053" s="4"/>
      <c r="D19053" s="4"/>
      <c r="E19053" s="4"/>
      <c r="F19053" s="4"/>
      <c r="M19053" s="5"/>
      <c r="N19053" s="4"/>
      <c r="O19053" s="4"/>
      <c r="P19053" s="4"/>
      <c r="Q19053" s="4"/>
    </row>
    <row r="19054" ht="15.75" customHeight="1">
      <c r="A19054" s="4"/>
      <c r="B19054" s="4"/>
      <c r="C19054" s="4"/>
      <c r="D19054" s="4"/>
      <c r="E19054" s="4"/>
      <c r="F19054" s="4"/>
      <c r="M19054" s="5"/>
      <c r="N19054" s="4"/>
      <c r="O19054" s="4"/>
      <c r="P19054" s="4"/>
      <c r="Q19054" s="4"/>
    </row>
    <row r="19055" ht="15.75" customHeight="1">
      <c r="A19055" s="4"/>
      <c r="B19055" s="4"/>
      <c r="C19055" s="4"/>
      <c r="D19055" s="4"/>
      <c r="E19055" s="4"/>
      <c r="F19055" s="4"/>
      <c r="M19055" s="5"/>
      <c r="N19055" s="4"/>
      <c r="O19055" s="4"/>
      <c r="P19055" s="4"/>
      <c r="Q19055" s="4"/>
    </row>
    <row r="19056" ht="15.75" customHeight="1">
      <c r="A19056" s="4"/>
      <c r="B19056" s="4"/>
      <c r="C19056" s="4"/>
      <c r="D19056" s="4"/>
      <c r="E19056" s="4"/>
      <c r="F19056" s="4"/>
      <c r="M19056" s="5"/>
      <c r="N19056" s="4"/>
      <c r="O19056" s="4"/>
      <c r="P19056" s="4"/>
      <c r="Q19056" s="4"/>
    </row>
    <row r="19057" ht="15.75" customHeight="1">
      <c r="A19057" s="4"/>
      <c r="B19057" s="4"/>
      <c r="C19057" s="4"/>
      <c r="D19057" s="4"/>
      <c r="E19057" s="4"/>
      <c r="F19057" s="4"/>
      <c r="M19057" s="5"/>
      <c r="N19057" s="4"/>
      <c r="O19057" s="4"/>
      <c r="P19057" s="4"/>
      <c r="Q19057" s="4"/>
    </row>
    <row r="19058" ht="15.75" customHeight="1">
      <c r="A19058" s="4"/>
      <c r="B19058" s="4"/>
      <c r="C19058" s="4"/>
      <c r="D19058" s="4"/>
      <c r="E19058" s="4"/>
      <c r="F19058" s="4"/>
      <c r="M19058" s="5"/>
      <c r="N19058" s="4"/>
      <c r="O19058" s="4"/>
      <c r="P19058" s="4"/>
      <c r="Q19058" s="4"/>
    </row>
    <row r="19059" ht="15.75" customHeight="1">
      <c r="A19059" s="4"/>
      <c r="B19059" s="4"/>
      <c r="C19059" s="4"/>
      <c r="D19059" s="4"/>
      <c r="E19059" s="4"/>
      <c r="F19059" s="4"/>
      <c r="M19059" s="5"/>
      <c r="N19059" s="4"/>
      <c r="O19059" s="4"/>
      <c r="P19059" s="4"/>
      <c r="Q19059" s="4"/>
    </row>
    <row r="19060" ht="15.75" customHeight="1">
      <c r="A19060" s="4"/>
      <c r="B19060" s="4"/>
      <c r="C19060" s="4"/>
      <c r="D19060" s="4"/>
      <c r="E19060" s="4"/>
      <c r="F19060" s="4"/>
      <c r="M19060" s="5"/>
      <c r="N19060" s="4"/>
      <c r="O19060" s="4"/>
      <c r="P19060" s="4"/>
      <c r="Q19060" s="4"/>
    </row>
    <row r="19061" ht="15.75" customHeight="1">
      <c r="A19061" s="4"/>
      <c r="B19061" s="4"/>
      <c r="C19061" s="4"/>
      <c r="D19061" s="4"/>
      <c r="E19061" s="4"/>
      <c r="F19061" s="4"/>
      <c r="M19061" s="5"/>
      <c r="N19061" s="4"/>
      <c r="O19061" s="4"/>
      <c r="P19061" s="4"/>
      <c r="Q19061" s="4"/>
    </row>
    <row r="19062" ht="15.75" customHeight="1">
      <c r="A19062" s="4"/>
      <c r="B19062" s="4"/>
      <c r="C19062" s="4"/>
      <c r="D19062" s="4"/>
      <c r="E19062" s="4"/>
      <c r="F19062" s="4"/>
      <c r="M19062" s="5"/>
      <c r="N19062" s="4"/>
      <c r="O19062" s="4"/>
      <c r="P19062" s="4"/>
      <c r="Q19062" s="4"/>
    </row>
    <row r="19063" ht="15.75" customHeight="1">
      <c r="A19063" s="4"/>
      <c r="B19063" s="4"/>
      <c r="C19063" s="4"/>
      <c r="D19063" s="4"/>
      <c r="E19063" s="4"/>
      <c r="F19063" s="4"/>
      <c r="M19063" s="5"/>
      <c r="N19063" s="4"/>
      <c r="O19063" s="4"/>
      <c r="P19063" s="4"/>
      <c r="Q19063" s="4"/>
    </row>
    <row r="19064" ht="15.75" customHeight="1">
      <c r="A19064" s="4"/>
      <c r="B19064" s="4"/>
      <c r="C19064" s="4"/>
      <c r="D19064" s="4"/>
      <c r="E19064" s="4"/>
      <c r="F19064" s="4"/>
      <c r="M19064" s="5"/>
      <c r="N19064" s="4"/>
      <c r="O19064" s="4"/>
      <c r="P19064" s="4"/>
      <c r="Q19064" s="4"/>
    </row>
    <row r="19065" ht="15.75" customHeight="1">
      <c r="A19065" s="4"/>
      <c r="B19065" s="4"/>
      <c r="C19065" s="4"/>
      <c r="D19065" s="4"/>
      <c r="E19065" s="4"/>
      <c r="F19065" s="4"/>
      <c r="M19065" s="5"/>
      <c r="N19065" s="4"/>
      <c r="O19065" s="4"/>
      <c r="P19065" s="4"/>
      <c r="Q19065" s="4"/>
    </row>
    <row r="19066" ht="15.75" customHeight="1">
      <c r="A19066" s="4"/>
      <c r="B19066" s="4"/>
      <c r="C19066" s="4"/>
      <c r="D19066" s="4"/>
      <c r="E19066" s="4"/>
      <c r="F19066" s="4"/>
      <c r="M19066" s="5"/>
      <c r="N19066" s="4"/>
      <c r="O19066" s="4"/>
      <c r="P19066" s="4"/>
      <c r="Q19066" s="4"/>
    </row>
    <row r="19067" ht="15.75" customHeight="1">
      <c r="A19067" s="4"/>
      <c r="B19067" s="4"/>
      <c r="C19067" s="4"/>
      <c r="D19067" s="4"/>
      <c r="E19067" s="4"/>
      <c r="F19067" s="4"/>
      <c r="M19067" s="5"/>
      <c r="N19067" s="4"/>
      <c r="O19067" s="4"/>
      <c r="P19067" s="4"/>
      <c r="Q19067" s="4"/>
    </row>
    <row r="19068" ht="15.75" customHeight="1">
      <c r="A19068" s="4"/>
      <c r="B19068" s="4"/>
      <c r="C19068" s="4"/>
      <c r="D19068" s="4"/>
      <c r="E19068" s="4"/>
      <c r="F19068" s="4"/>
      <c r="M19068" s="5"/>
      <c r="N19068" s="4"/>
      <c r="O19068" s="4"/>
      <c r="P19068" s="4"/>
      <c r="Q19068" s="4"/>
    </row>
    <row r="19069" ht="15.75" customHeight="1">
      <c r="A19069" s="4"/>
      <c r="B19069" s="4"/>
      <c r="C19069" s="4"/>
      <c r="D19069" s="4"/>
      <c r="E19069" s="4"/>
      <c r="F19069" s="4"/>
      <c r="M19069" s="5"/>
      <c r="N19069" s="4"/>
      <c r="O19069" s="4"/>
      <c r="P19069" s="4"/>
      <c r="Q19069" s="4"/>
    </row>
    <row r="19070" ht="15.75" customHeight="1">
      <c r="A19070" s="4"/>
      <c r="B19070" s="4"/>
      <c r="C19070" s="4"/>
      <c r="D19070" s="4"/>
      <c r="E19070" s="4"/>
      <c r="F19070" s="4"/>
      <c r="M19070" s="5"/>
      <c r="N19070" s="4"/>
      <c r="O19070" s="4"/>
      <c r="P19070" s="4"/>
      <c r="Q19070" s="4"/>
    </row>
    <row r="19071" ht="15.75" customHeight="1">
      <c r="A19071" s="4"/>
      <c r="B19071" s="4"/>
      <c r="C19071" s="4"/>
      <c r="D19071" s="4"/>
      <c r="E19071" s="4"/>
      <c r="F19071" s="4"/>
      <c r="M19071" s="5"/>
      <c r="N19071" s="4"/>
      <c r="O19071" s="4"/>
      <c r="P19071" s="4"/>
      <c r="Q19071" s="4"/>
    </row>
    <row r="19072" ht="15.75" customHeight="1">
      <c r="A19072" s="4"/>
      <c r="B19072" s="4"/>
      <c r="C19072" s="4"/>
      <c r="D19072" s="4"/>
      <c r="E19072" s="4"/>
      <c r="F19072" s="4"/>
      <c r="M19072" s="5"/>
      <c r="N19072" s="4"/>
      <c r="O19072" s="4"/>
      <c r="P19072" s="4"/>
      <c r="Q19072" s="4"/>
    </row>
    <row r="19073" ht="15.75" customHeight="1">
      <c r="A19073" s="4"/>
      <c r="B19073" s="4"/>
      <c r="C19073" s="4"/>
      <c r="D19073" s="4"/>
      <c r="E19073" s="4"/>
      <c r="F19073" s="4"/>
      <c r="M19073" s="5"/>
      <c r="N19073" s="4"/>
      <c r="O19073" s="4"/>
      <c r="P19073" s="4"/>
      <c r="Q19073" s="4"/>
    </row>
    <row r="19074" ht="15.75" customHeight="1">
      <c r="A19074" s="4"/>
      <c r="B19074" s="4"/>
      <c r="C19074" s="4"/>
      <c r="D19074" s="4"/>
      <c r="E19074" s="4"/>
      <c r="F19074" s="4"/>
      <c r="M19074" s="5"/>
      <c r="N19074" s="4"/>
      <c r="O19074" s="4"/>
      <c r="P19074" s="4"/>
      <c r="Q19074" s="4"/>
    </row>
    <row r="19075" ht="15.75" customHeight="1">
      <c r="A19075" s="4"/>
      <c r="B19075" s="4"/>
      <c r="C19075" s="4"/>
      <c r="D19075" s="4"/>
      <c r="E19075" s="4"/>
      <c r="F19075" s="4"/>
      <c r="M19075" s="5"/>
      <c r="N19075" s="4"/>
      <c r="O19075" s="4"/>
      <c r="P19075" s="4"/>
      <c r="Q19075" s="4"/>
    </row>
    <row r="19076" ht="15.75" customHeight="1">
      <c r="A19076" s="4"/>
      <c r="B19076" s="4"/>
      <c r="C19076" s="4"/>
      <c r="D19076" s="4"/>
      <c r="E19076" s="4"/>
      <c r="F19076" s="4"/>
      <c r="M19076" s="5"/>
      <c r="N19076" s="4"/>
      <c r="O19076" s="4"/>
      <c r="P19076" s="4"/>
      <c r="Q19076" s="4"/>
    </row>
    <row r="19077" ht="15.75" customHeight="1">
      <c r="A19077" s="4"/>
      <c r="B19077" s="4"/>
      <c r="C19077" s="4"/>
      <c r="D19077" s="4"/>
      <c r="E19077" s="4"/>
      <c r="F19077" s="4"/>
      <c r="M19077" s="5"/>
      <c r="N19077" s="4"/>
      <c r="O19077" s="4"/>
      <c r="P19077" s="4"/>
      <c r="Q19077" s="4"/>
    </row>
    <row r="19078" ht="15.75" customHeight="1">
      <c r="A19078" s="4"/>
      <c r="B19078" s="4"/>
      <c r="C19078" s="4"/>
      <c r="D19078" s="4"/>
      <c r="E19078" s="4"/>
      <c r="F19078" s="4"/>
      <c r="M19078" s="5"/>
      <c r="N19078" s="4"/>
      <c r="O19078" s="4"/>
      <c r="P19078" s="4"/>
      <c r="Q19078" s="4"/>
    </row>
    <row r="19079" ht="15.75" customHeight="1">
      <c r="A19079" s="4"/>
      <c r="B19079" s="4"/>
      <c r="C19079" s="4"/>
      <c r="D19079" s="4"/>
      <c r="E19079" s="4"/>
      <c r="F19079" s="4"/>
      <c r="M19079" s="5"/>
      <c r="N19079" s="4"/>
      <c r="O19079" s="4"/>
      <c r="P19079" s="4"/>
      <c r="Q19079" s="4"/>
    </row>
    <row r="19080" ht="15.75" customHeight="1">
      <c r="A19080" s="4"/>
      <c r="B19080" s="4"/>
      <c r="C19080" s="4"/>
      <c r="D19080" s="4"/>
      <c r="E19080" s="4"/>
      <c r="F19080" s="4"/>
      <c r="M19080" s="5"/>
      <c r="N19080" s="4"/>
      <c r="O19080" s="4"/>
      <c r="P19080" s="4"/>
      <c r="Q19080" s="4"/>
    </row>
    <row r="19081" ht="15.75" customHeight="1">
      <c r="A19081" s="4"/>
      <c r="B19081" s="4"/>
      <c r="C19081" s="4"/>
      <c r="D19081" s="4"/>
      <c r="E19081" s="4"/>
      <c r="F19081" s="4"/>
      <c r="M19081" s="5"/>
      <c r="N19081" s="4"/>
      <c r="O19081" s="4"/>
      <c r="P19081" s="4"/>
      <c r="Q19081" s="4"/>
    </row>
    <row r="19082" ht="15.75" customHeight="1">
      <c r="A19082" s="4"/>
      <c r="B19082" s="4"/>
      <c r="C19082" s="4"/>
      <c r="D19082" s="4"/>
      <c r="E19082" s="4"/>
      <c r="F19082" s="4"/>
      <c r="M19082" s="5"/>
      <c r="N19082" s="4"/>
      <c r="O19082" s="4"/>
      <c r="P19082" s="4"/>
      <c r="Q19082" s="4"/>
    </row>
    <row r="19083" ht="15.75" customHeight="1">
      <c r="A19083" s="4"/>
      <c r="B19083" s="4"/>
      <c r="C19083" s="4"/>
      <c r="D19083" s="4"/>
      <c r="E19083" s="4"/>
      <c r="F19083" s="4"/>
      <c r="M19083" s="5"/>
      <c r="N19083" s="4"/>
      <c r="O19083" s="4"/>
      <c r="P19083" s="4"/>
      <c r="Q19083" s="4"/>
    </row>
    <row r="19084" ht="15.75" customHeight="1">
      <c r="A19084" s="4"/>
      <c r="B19084" s="4"/>
      <c r="C19084" s="4"/>
      <c r="D19084" s="4"/>
      <c r="E19084" s="4"/>
      <c r="F19084" s="4"/>
      <c r="M19084" s="5"/>
      <c r="N19084" s="4"/>
      <c r="O19084" s="4"/>
      <c r="P19084" s="4"/>
      <c r="Q19084" s="4"/>
    </row>
    <row r="19085" ht="15.75" customHeight="1">
      <c r="A19085" s="4"/>
      <c r="B19085" s="4"/>
      <c r="C19085" s="4"/>
      <c r="D19085" s="4"/>
      <c r="E19085" s="4"/>
      <c r="F19085" s="4"/>
      <c r="M19085" s="5"/>
      <c r="N19085" s="4"/>
      <c r="O19085" s="4"/>
      <c r="P19085" s="4"/>
      <c r="Q19085" s="4"/>
    </row>
    <row r="19086" ht="15.75" customHeight="1">
      <c r="A19086" s="4"/>
      <c r="B19086" s="4"/>
      <c r="C19086" s="4"/>
      <c r="D19086" s="4"/>
      <c r="E19086" s="4"/>
      <c r="F19086" s="4"/>
      <c r="M19086" s="5"/>
      <c r="N19086" s="4"/>
      <c r="O19086" s="4"/>
      <c r="P19086" s="4"/>
      <c r="Q19086" s="4"/>
    </row>
    <row r="19087" ht="15.75" customHeight="1">
      <c r="A19087" s="4"/>
      <c r="B19087" s="4"/>
      <c r="C19087" s="4"/>
      <c r="D19087" s="4"/>
      <c r="E19087" s="4"/>
      <c r="F19087" s="4"/>
      <c r="M19087" s="5"/>
      <c r="N19087" s="4"/>
      <c r="O19087" s="4"/>
      <c r="P19087" s="4"/>
      <c r="Q19087" s="4"/>
    </row>
    <row r="19088" ht="15.75" customHeight="1">
      <c r="A19088" s="4"/>
      <c r="B19088" s="4"/>
      <c r="C19088" s="4"/>
      <c r="D19088" s="4"/>
      <c r="E19088" s="4"/>
      <c r="F19088" s="4"/>
      <c r="M19088" s="5"/>
      <c r="N19088" s="4"/>
      <c r="O19088" s="4"/>
      <c r="P19088" s="4"/>
      <c r="Q19088" s="4"/>
    </row>
    <row r="19089" ht="15.75" customHeight="1">
      <c r="A19089" s="4"/>
      <c r="B19089" s="4"/>
      <c r="C19089" s="4"/>
      <c r="D19089" s="4"/>
      <c r="E19089" s="4"/>
      <c r="F19089" s="4"/>
      <c r="M19089" s="5"/>
      <c r="N19089" s="4"/>
      <c r="O19089" s="4"/>
      <c r="P19089" s="4"/>
      <c r="Q19089" s="4"/>
    </row>
    <row r="19090" ht="15.75" customHeight="1">
      <c r="A19090" s="4"/>
      <c r="B19090" s="4"/>
      <c r="C19090" s="4"/>
      <c r="D19090" s="4"/>
      <c r="E19090" s="4"/>
      <c r="F19090" s="4"/>
      <c r="M19090" s="5"/>
      <c r="N19090" s="4"/>
      <c r="O19090" s="4"/>
      <c r="P19090" s="4"/>
      <c r="Q19090" s="4"/>
    </row>
    <row r="19091" ht="15.75" customHeight="1">
      <c r="A19091" s="4"/>
      <c r="B19091" s="4"/>
      <c r="C19091" s="4"/>
      <c r="D19091" s="4"/>
      <c r="E19091" s="4"/>
      <c r="F19091" s="4"/>
      <c r="M19091" s="5"/>
      <c r="N19091" s="4"/>
      <c r="O19091" s="4"/>
      <c r="P19091" s="4"/>
      <c r="Q19091" s="4"/>
    </row>
    <row r="19092" ht="15.75" customHeight="1">
      <c r="A19092" s="4"/>
      <c r="B19092" s="4"/>
      <c r="C19092" s="4"/>
      <c r="D19092" s="4"/>
      <c r="E19092" s="4"/>
      <c r="F19092" s="4"/>
      <c r="M19092" s="5"/>
      <c r="N19092" s="4"/>
      <c r="O19092" s="4"/>
      <c r="P19092" s="4"/>
      <c r="Q19092" s="4"/>
    </row>
    <row r="19093" ht="15.75" customHeight="1">
      <c r="A19093" s="4"/>
      <c r="B19093" s="4"/>
      <c r="C19093" s="4"/>
      <c r="D19093" s="4"/>
      <c r="E19093" s="4"/>
      <c r="F19093" s="4"/>
      <c r="M19093" s="5"/>
      <c r="N19093" s="4"/>
      <c r="O19093" s="4"/>
      <c r="P19093" s="4"/>
      <c r="Q19093" s="4"/>
    </row>
    <row r="19094" ht="15.75" customHeight="1">
      <c r="A19094" s="4"/>
      <c r="B19094" s="4"/>
      <c r="C19094" s="4"/>
      <c r="D19094" s="4"/>
      <c r="E19094" s="4"/>
      <c r="F19094" s="4"/>
      <c r="M19094" s="5"/>
      <c r="N19094" s="4"/>
      <c r="O19094" s="4"/>
      <c r="P19094" s="4"/>
      <c r="Q19094" s="4"/>
    </row>
    <row r="19095" ht="15.75" customHeight="1">
      <c r="A19095" s="4"/>
      <c r="B19095" s="4"/>
      <c r="C19095" s="4"/>
      <c r="D19095" s="4"/>
      <c r="E19095" s="4"/>
      <c r="F19095" s="4"/>
      <c r="M19095" s="5"/>
      <c r="N19095" s="4"/>
      <c r="O19095" s="4"/>
      <c r="P19095" s="4"/>
      <c r="Q19095" s="4"/>
    </row>
    <row r="19096" ht="15.75" customHeight="1">
      <c r="A19096" s="4"/>
      <c r="B19096" s="4"/>
      <c r="C19096" s="4"/>
      <c r="D19096" s="4"/>
      <c r="E19096" s="4"/>
      <c r="F19096" s="4"/>
      <c r="M19096" s="5"/>
      <c r="N19096" s="4"/>
      <c r="O19096" s="4"/>
      <c r="P19096" s="4"/>
      <c r="Q19096" s="4"/>
    </row>
    <row r="19097" ht="15.75" customHeight="1">
      <c r="A19097" s="4"/>
      <c r="B19097" s="4"/>
      <c r="C19097" s="4"/>
      <c r="D19097" s="4"/>
      <c r="E19097" s="4"/>
      <c r="F19097" s="4"/>
      <c r="M19097" s="5"/>
      <c r="N19097" s="4"/>
      <c r="O19097" s="4"/>
      <c r="P19097" s="4"/>
      <c r="Q19097" s="4"/>
    </row>
    <row r="19098" ht="15.75" customHeight="1">
      <c r="A19098" s="4"/>
      <c r="B19098" s="4"/>
      <c r="C19098" s="4"/>
      <c r="D19098" s="4"/>
      <c r="E19098" s="4"/>
      <c r="F19098" s="4"/>
      <c r="M19098" s="5"/>
      <c r="N19098" s="4"/>
      <c r="O19098" s="4"/>
      <c r="P19098" s="4"/>
      <c r="Q19098" s="4"/>
    </row>
    <row r="19099" ht="15.75" customHeight="1">
      <c r="A19099" s="4"/>
      <c r="B19099" s="4"/>
      <c r="C19099" s="4"/>
      <c r="D19099" s="4"/>
      <c r="E19099" s="4"/>
      <c r="F19099" s="4"/>
      <c r="M19099" s="5"/>
      <c r="N19099" s="4"/>
      <c r="O19099" s="4"/>
      <c r="P19099" s="4"/>
      <c r="Q19099" s="4"/>
    </row>
    <row r="19100" ht="15.75" customHeight="1">
      <c r="A19100" s="4"/>
      <c r="B19100" s="4"/>
      <c r="C19100" s="4"/>
      <c r="D19100" s="4"/>
      <c r="E19100" s="4"/>
      <c r="F19100" s="4"/>
      <c r="M19100" s="5"/>
      <c r="N19100" s="4"/>
      <c r="O19100" s="4"/>
      <c r="P19100" s="4"/>
      <c r="Q19100" s="4"/>
    </row>
    <row r="19101" ht="15.75" customHeight="1">
      <c r="A19101" s="4"/>
      <c r="B19101" s="4"/>
      <c r="C19101" s="4"/>
      <c r="D19101" s="4"/>
      <c r="E19101" s="4"/>
      <c r="F19101" s="4"/>
      <c r="M19101" s="5"/>
      <c r="N19101" s="4"/>
      <c r="O19101" s="4"/>
      <c r="P19101" s="4"/>
      <c r="Q19101" s="4"/>
    </row>
    <row r="19102" ht="15.75" customHeight="1">
      <c r="A19102" s="4"/>
      <c r="B19102" s="4"/>
      <c r="C19102" s="4"/>
      <c r="D19102" s="4"/>
      <c r="E19102" s="4"/>
      <c r="F19102" s="4"/>
      <c r="M19102" s="5"/>
      <c r="N19102" s="4"/>
      <c r="O19102" s="4"/>
      <c r="P19102" s="4"/>
      <c r="Q19102" s="4"/>
    </row>
    <row r="19103" ht="15.75" customHeight="1">
      <c r="A19103" s="4"/>
      <c r="B19103" s="4"/>
      <c r="C19103" s="4"/>
      <c r="D19103" s="4"/>
      <c r="E19103" s="4"/>
      <c r="F19103" s="4"/>
      <c r="M19103" s="5"/>
      <c r="N19103" s="4"/>
      <c r="O19103" s="4"/>
      <c r="P19103" s="4"/>
      <c r="Q19103" s="4"/>
    </row>
    <row r="19104" ht="15.75" customHeight="1">
      <c r="A19104" s="4"/>
      <c r="B19104" s="4"/>
      <c r="C19104" s="4"/>
      <c r="D19104" s="4"/>
      <c r="E19104" s="4"/>
      <c r="F19104" s="4"/>
      <c r="M19104" s="5"/>
      <c r="N19104" s="4"/>
      <c r="O19104" s="4"/>
      <c r="P19104" s="4"/>
      <c r="Q19104" s="4"/>
    </row>
    <row r="19105" ht="15.75" customHeight="1">
      <c r="A19105" s="4"/>
      <c r="B19105" s="4"/>
      <c r="C19105" s="4"/>
      <c r="D19105" s="4"/>
      <c r="E19105" s="4"/>
      <c r="F19105" s="4"/>
      <c r="M19105" s="5"/>
      <c r="N19105" s="4"/>
      <c r="O19105" s="4"/>
      <c r="P19105" s="4"/>
      <c r="Q19105" s="4"/>
    </row>
    <row r="19106" ht="15.75" customHeight="1">
      <c r="A19106" s="4"/>
      <c r="B19106" s="4"/>
      <c r="C19106" s="4"/>
      <c r="D19106" s="4"/>
      <c r="E19106" s="4"/>
      <c r="F19106" s="4"/>
      <c r="M19106" s="5"/>
      <c r="N19106" s="4"/>
      <c r="O19106" s="4"/>
      <c r="P19106" s="4"/>
      <c r="Q19106" s="4"/>
    </row>
    <row r="19107" ht="15.75" customHeight="1">
      <c r="A19107" s="4"/>
      <c r="B19107" s="4"/>
      <c r="C19107" s="4"/>
      <c r="D19107" s="4"/>
      <c r="E19107" s="4"/>
      <c r="F19107" s="4"/>
      <c r="M19107" s="5"/>
      <c r="N19107" s="4"/>
      <c r="O19107" s="4"/>
      <c r="P19107" s="4"/>
      <c r="Q19107" s="4"/>
    </row>
    <row r="19108" ht="15.75" customHeight="1">
      <c r="A19108" s="4"/>
      <c r="B19108" s="4"/>
      <c r="C19108" s="4"/>
      <c r="D19108" s="4"/>
      <c r="E19108" s="4"/>
      <c r="F19108" s="4"/>
      <c r="M19108" s="5"/>
      <c r="N19108" s="4"/>
      <c r="O19108" s="4"/>
      <c r="P19108" s="4"/>
      <c r="Q19108" s="4"/>
    </row>
    <row r="19109" ht="15.75" customHeight="1">
      <c r="A19109" s="4"/>
      <c r="B19109" s="4"/>
      <c r="C19109" s="4"/>
      <c r="D19109" s="4"/>
      <c r="E19109" s="4"/>
      <c r="F19109" s="4"/>
      <c r="M19109" s="5"/>
      <c r="N19109" s="4"/>
      <c r="O19109" s="4"/>
      <c r="P19109" s="4"/>
      <c r="Q19109" s="4"/>
    </row>
    <row r="19110" ht="15.75" customHeight="1">
      <c r="A19110" s="4"/>
      <c r="B19110" s="4"/>
      <c r="C19110" s="4"/>
      <c r="D19110" s="4"/>
      <c r="E19110" s="4"/>
      <c r="F19110" s="4"/>
      <c r="M19110" s="5"/>
      <c r="N19110" s="4"/>
      <c r="O19110" s="4"/>
      <c r="P19110" s="4"/>
      <c r="Q19110" s="4"/>
    </row>
    <row r="19111" ht="15.75" customHeight="1">
      <c r="A19111" s="4"/>
      <c r="B19111" s="4"/>
      <c r="C19111" s="4"/>
      <c r="D19111" s="4"/>
      <c r="E19111" s="4"/>
      <c r="F19111" s="4"/>
      <c r="M19111" s="5"/>
      <c r="N19111" s="4"/>
      <c r="O19111" s="4"/>
      <c r="P19111" s="4"/>
      <c r="Q19111" s="4"/>
    </row>
    <row r="19112" ht="15.75" customHeight="1">
      <c r="A19112" s="4"/>
      <c r="B19112" s="4"/>
      <c r="C19112" s="4"/>
      <c r="D19112" s="4"/>
      <c r="E19112" s="4"/>
      <c r="F19112" s="4"/>
      <c r="M19112" s="5"/>
      <c r="N19112" s="4"/>
      <c r="O19112" s="4"/>
      <c r="P19112" s="4"/>
      <c r="Q19112" s="4"/>
    </row>
    <row r="19113" ht="15.75" customHeight="1">
      <c r="A19113" s="4"/>
      <c r="B19113" s="4"/>
      <c r="C19113" s="4"/>
      <c r="D19113" s="4"/>
      <c r="E19113" s="4"/>
      <c r="F19113" s="4"/>
      <c r="M19113" s="5"/>
      <c r="N19113" s="4"/>
      <c r="O19113" s="4"/>
      <c r="P19113" s="4"/>
      <c r="Q19113" s="4"/>
    </row>
    <row r="19114" ht="15.75" customHeight="1">
      <c r="A19114" s="4"/>
      <c r="B19114" s="4"/>
      <c r="C19114" s="4"/>
      <c r="D19114" s="4"/>
      <c r="E19114" s="4"/>
      <c r="F19114" s="4"/>
      <c r="M19114" s="5"/>
      <c r="N19114" s="4"/>
      <c r="O19114" s="4"/>
      <c r="P19114" s="4"/>
      <c r="Q19114" s="4"/>
    </row>
    <row r="19115" ht="15.75" customHeight="1">
      <c r="A19115" s="4"/>
      <c r="B19115" s="4"/>
      <c r="C19115" s="4"/>
      <c r="D19115" s="4"/>
      <c r="E19115" s="4"/>
      <c r="F19115" s="4"/>
      <c r="M19115" s="5"/>
      <c r="N19115" s="4"/>
      <c r="O19115" s="4"/>
      <c r="P19115" s="4"/>
      <c r="Q19115" s="4"/>
    </row>
    <row r="19116" ht="15.75" customHeight="1">
      <c r="A19116" s="4"/>
      <c r="B19116" s="4"/>
      <c r="C19116" s="4"/>
      <c r="D19116" s="4"/>
      <c r="E19116" s="4"/>
      <c r="F19116" s="4"/>
      <c r="M19116" s="5"/>
      <c r="N19116" s="4"/>
      <c r="O19116" s="4"/>
      <c r="P19116" s="4"/>
      <c r="Q19116" s="4"/>
    </row>
    <row r="19117" ht="15.75" customHeight="1">
      <c r="A19117" s="4"/>
      <c r="B19117" s="4"/>
      <c r="C19117" s="4"/>
      <c r="D19117" s="4"/>
      <c r="E19117" s="4"/>
      <c r="F19117" s="4"/>
      <c r="M19117" s="5"/>
      <c r="N19117" s="4"/>
      <c r="O19117" s="4"/>
      <c r="P19117" s="4"/>
      <c r="Q19117" s="4"/>
    </row>
    <row r="19118" ht="15.75" customHeight="1">
      <c r="A19118" s="4"/>
      <c r="B19118" s="4"/>
      <c r="C19118" s="4"/>
      <c r="D19118" s="4"/>
      <c r="E19118" s="4"/>
      <c r="F19118" s="4"/>
      <c r="M19118" s="5"/>
      <c r="N19118" s="4"/>
      <c r="O19118" s="4"/>
      <c r="P19118" s="4"/>
      <c r="Q19118" s="4"/>
    </row>
    <row r="19119" ht="15.75" customHeight="1">
      <c r="A19119" s="4"/>
      <c r="B19119" s="4"/>
      <c r="C19119" s="4"/>
      <c r="D19119" s="4"/>
      <c r="E19119" s="4"/>
      <c r="F19119" s="4"/>
      <c r="M19119" s="5"/>
      <c r="N19119" s="4"/>
      <c r="O19119" s="4"/>
      <c r="P19119" s="4"/>
      <c r="Q19119" s="4"/>
    </row>
    <row r="19120" ht="15.75" customHeight="1">
      <c r="A19120" s="4"/>
      <c r="B19120" s="4"/>
      <c r="C19120" s="4"/>
      <c r="D19120" s="4"/>
      <c r="E19120" s="4"/>
      <c r="F19120" s="4"/>
      <c r="M19120" s="5"/>
      <c r="N19120" s="4"/>
      <c r="O19120" s="4"/>
      <c r="P19120" s="4"/>
      <c r="Q19120" s="4"/>
    </row>
    <row r="19121" ht="15.75" customHeight="1">
      <c r="A19121" s="4"/>
      <c r="B19121" s="4"/>
      <c r="C19121" s="4"/>
      <c r="D19121" s="4"/>
      <c r="E19121" s="4"/>
      <c r="F19121" s="4"/>
      <c r="M19121" s="5"/>
      <c r="N19121" s="4"/>
      <c r="O19121" s="4"/>
      <c r="P19121" s="4"/>
      <c r="Q19121" s="4"/>
    </row>
    <row r="19122" ht="15.75" customHeight="1">
      <c r="A19122" s="4"/>
      <c r="B19122" s="4"/>
      <c r="C19122" s="4"/>
      <c r="D19122" s="4"/>
      <c r="E19122" s="4"/>
      <c r="F19122" s="4"/>
      <c r="M19122" s="5"/>
      <c r="N19122" s="4"/>
      <c r="O19122" s="4"/>
      <c r="P19122" s="4"/>
      <c r="Q19122" s="4"/>
    </row>
    <row r="19123" ht="15.75" customHeight="1">
      <c r="A19123" s="4"/>
      <c r="B19123" s="4"/>
      <c r="C19123" s="4"/>
      <c r="D19123" s="4"/>
      <c r="E19123" s="4"/>
      <c r="F19123" s="4"/>
      <c r="M19123" s="5"/>
      <c r="N19123" s="4"/>
      <c r="O19123" s="4"/>
      <c r="P19123" s="4"/>
      <c r="Q19123" s="4"/>
    </row>
    <row r="19124" ht="15.75" customHeight="1">
      <c r="A19124" s="4"/>
      <c r="B19124" s="4"/>
      <c r="C19124" s="4"/>
      <c r="D19124" s="4"/>
      <c r="E19124" s="4"/>
      <c r="F19124" s="4"/>
      <c r="M19124" s="5"/>
      <c r="N19124" s="4"/>
      <c r="O19124" s="4"/>
      <c r="P19124" s="4"/>
      <c r="Q19124" s="4"/>
    </row>
    <row r="19125" ht="15.75" customHeight="1">
      <c r="A19125" s="4"/>
      <c r="B19125" s="4"/>
      <c r="C19125" s="4"/>
      <c r="D19125" s="4"/>
      <c r="E19125" s="4"/>
      <c r="F19125" s="4"/>
      <c r="M19125" s="5"/>
      <c r="N19125" s="4"/>
      <c r="O19125" s="4"/>
      <c r="P19125" s="4"/>
      <c r="Q19125" s="4"/>
    </row>
    <row r="19126" ht="15.75" customHeight="1">
      <c r="A19126" s="4"/>
      <c r="B19126" s="4"/>
      <c r="C19126" s="4"/>
      <c r="D19126" s="4"/>
      <c r="E19126" s="4"/>
      <c r="F19126" s="4"/>
      <c r="M19126" s="5"/>
      <c r="N19126" s="4"/>
      <c r="O19126" s="4"/>
      <c r="P19126" s="4"/>
      <c r="Q19126" s="4"/>
    </row>
    <row r="19127" ht="15.75" customHeight="1">
      <c r="A19127" s="4"/>
      <c r="B19127" s="4"/>
      <c r="C19127" s="4"/>
      <c r="D19127" s="4"/>
      <c r="E19127" s="4"/>
      <c r="F19127" s="4"/>
      <c r="M19127" s="5"/>
      <c r="N19127" s="4"/>
      <c r="O19127" s="4"/>
      <c r="P19127" s="4"/>
      <c r="Q19127" s="4"/>
    </row>
    <row r="19128" ht="15.75" customHeight="1">
      <c r="A19128" s="4"/>
      <c r="B19128" s="4"/>
      <c r="C19128" s="4"/>
      <c r="D19128" s="4"/>
      <c r="E19128" s="4"/>
      <c r="F19128" s="4"/>
      <c r="M19128" s="5"/>
      <c r="N19128" s="4"/>
      <c r="O19128" s="4"/>
      <c r="P19128" s="4"/>
      <c r="Q19128" s="4"/>
    </row>
    <row r="19129" ht="15.75" customHeight="1">
      <c r="A19129" s="4"/>
      <c r="B19129" s="4"/>
      <c r="C19129" s="4"/>
      <c r="D19129" s="4"/>
      <c r="E19129" s="4"/>
      <c r="F19129" s="4"/>
      <c r="M19129" s="5"/>
      <c r="N19129" s="4"/>
      <c r="O19129" s="4"/>
      <c r="P19129" s="4"/>
      <c r="Q19129" s="4"/>
    </row>
    <row r="19130" ht="15.75" customHeight="1">
      <c r="A19130" s="4"/>
      <c r="B19130" s="4"/>
      <c r="C19130" s="4"/>
      <c r="D19130" s="4"/>
      <c r="E19130" s="4"/>
      <c r="F19130" s="4"/>
      <c r="M19130" s="5"/>
      <c r="N19130" s="4"/>
      <c r="O19130" s="4"/>
      <c r="P19130" s="4"/>
      <c r="Q19130" s="4"/>
    </row>
    <row r="19131" ht="15.75" customHeight="1">
      <c r="A19131" s="4"/>
      <c r="B19131" s="4"/>
      <c r="C19131" s="4"/>
      <c r="D19131" s="4"/>
      <c r="E19131" s="4"/>
      <c r="F19131" s="4"/>
      <c r="M19131" s="5"/>
      <c r="N19131" s="4"/>
      <c r="O19131" s="4"/>
      <c r="P19131" s="4"/>
      <c r="Q19131" s="4"/>
    </row>
    <row r="19132" ht="15.75" customHeight="1">
      <c r="A19132" s="4"/>
      <c r="B19132" s="4"/>
      <c r="C19132" s="4"/>
      <c r="D19132" s="4"/>
      <c r="E19132" s="4"/>
      <c r="F19132" s="4"/>
      <c r="M19132" s="5"/>
      <c r="N19132" s="4"/>
      <c r="O19132" s="4"/>
      <c r="P19132" s="4"/>
      <c r="Q19132" s="4"/>
    </row>
    <row r="19133" ht="15.75" customHeight="1">
      <c r="A19133" s="4"/>
      <c r="B19133" s="4"/>
      <c r="C19133" s="4"/>
      <c r="D19133" s="4"/>
      <c r="E19133" s="4"/>
      <c r="F19133" s="4"/>
      <c r="M19133" s="5"/>
      <c r="N19133" s="4"/>
      <c r="O19133" s="4"/>
      <c r="P19133" s="4"/>
      <c r="Q19133" s="4"/>
    </row>
    <row r="19134" ht="15.75" customHeight="1">
      <c r="A19134" s="4"/>
      <c r="B19134" s="4"/>
      <c r="C19134" s="4"/>
      <c r="D19134" s="4"/>
      <c r="E19134" s="4"/>
      <c r="F19134" s="4"/>
      <c r="M19134" s="5"/>
      <c r="N19134" s="4"/>
      <c r="O19134" s="4"/>
      <c r="P19134" s="4"/>
      <c r="Q19134" s="4"/>
    </row>
    <row r="19135" ht="15.75" customHeight="1">
      <c r="A19135" s="4"/>
      <c r="B19135" s="4"/>
      <c r="C19135" s="4"/>
      <c r="D19135" s="4"/>
      <c r="E19135" s="4"/>
      <c r="F19135" s="4"/>
      <c r="M19135" s="5"/>
      <c r="N19135" s="4"/>
      <c r="O19135" s="4"/>
      <c r="P19135" s="4"/>
      <c r="Q19135" s="4"/>
    </row>
    <row r="19136" ht="15.75" customHeight="1">
      <c r="A19136" s="4"/>
      <c r="B19136" s="4"/>
      <c r="C19136" s="4"/>
      <c r="D19136" s="4"/>
      <c r="E19136" s="4"/>
      <c r="F19136" s="4"/>
      <c r="M19136" s="5"/>
      <c r="N19136" s="4"/>
      <c r="O19136" s="4"/>
      <c r="P19136" s="4"/>
      <c r="Q19136" s="4"/>
    </row>
    <row r="19137" ht="15.75" customHeight="1">
      <c r="A19137" s="4"/>
      <c r="B19137" s="4"/>
      <c r="C19137" s="4"/>
      <c r="D19137" s="4"/>
      <c r="E19137" s="4"/>
      <c r="F19137" s="4"/>
      <c r="M19137" s="5"/>
      <c r="N19137" s="4"/>
      <c r="O19137" s="4"/>
      <c r="P19137" s="4"/>
      <c r="Q19137" s="4"/>
    </row>
    <row r="19138" ht="15.75" customHeight="1">
      <c r="A19138" s="4"/>
      <c r="B19138" s="4"/>
      <c r="C19138" s="4"/>
      <c r="D19138" s="4"/>
      <c r="E19138" s="4"/>
      <c r="F19138" s="4"/>
      <c r="M19138" s="5"/>
      <c r="N19138" s="4"/>
      <c r="O19138" s="4"/>
      <c r="P19138" s="4"/>
      <c r="Q19138" s="4"/>
    </row>
    <row r="19139" ht="15.75" customHeight="1">
      <c r="A19139" s="4"/>
      <c r="B19139" s="4"/>
      <c r="C19139" s="4"/>
      <c r="D19139" s="4"/>
      <c r="E19139" s="4"/>
      <c r="F19139" s="4"/>
      <c r="M19139" s="5"/>
      <c r="N19139" s="4"/>
      <c r="O19139" s="4"/>
      <c r="P19139" s="4"/>
      <c r="Q19139" s="4"/>
    </row>
    <row r="19140" ht="15.75" customHeight="1">
      <c r="A19140" s="4"/>
      <c r="B19140" s="4"/>
      <c r="C19140" s="4"/>
      <c r="D19140" s="4"/>
      <c r="E19140" s="4"/>
      <c r="F19140" s="4"/>
      <c r="M19140" s="5"/>
      <c r="N19140" s="4"/>
      <c r="O19140" s="4"/>
      <c r="P19140" s="4"/>
      <c r="Q19140" s="4"/>
    </row>
    <row r="19141" ht="15.75" customHeight="1">
      <c r="A19141" s="4"/>
      <c r="B19141" s="4"/>
      <c r="C19141" s="4"/>
      <c r="D19141" s="4"/>
      <c r="E19141" s="4"/>
      <c r="F19141" s="4"/>
      <c r="M19141" s="5"/>
      <c r="N19141" s="4"/>
      <c r="O19141" s="4"/>
      <c r="P19141" s="4"/>
      <c r="Q19141" s="4"/>
    </row>
    <row r="19142" ht="15.75" customHeight="1">
      <c r="A19142" s="4"/>
      <c r="B19142" s="4"/>
      <c r="C19142" s="4"/>
      <c r="D19142" s="4"/>
      <c r="E19142" s="4"/>
      <c r="F19142" s="4"/>
      <c r="M19142" s="5"/>
      <c r="N19142" s="4"/>
      <c r="O19142" s="4"/>
      <c r="P19142" s="4"/>
      <c r="Q19142" s="4"/>
    </row>
    <row r="19143" ht="15.75" customHeight="1">
      <c r="A19143" s="4"/>
      <c r="B19143" s="4"/>
      <c r="C19143" s="4"/>
      <c r="D19143" s="4"/>
      <c r="E19143" s="4"/>
      <c r="F19143" s="4"/>
      <c r="M19143" s="5"/>
      <c r="N19143" s="4"/>
      <c r="O19143" s="4"/>
      <c r="P19143" s="4"/>
      <c r="Q19143" s="4"/>
    </row>
    <row r="19144" ht="15.75" customHeight="1">
      <c r="A19144" s="4"/>
      <c r="B19144" s="4"/>
      <c r="C19144" s="4"/>
      <c r="D19144" s="4"/>
      <c r="E19144" s="4"/>
      <c r="F19144" s="4"/>
      <c r="M19144" s="5"/>
      <c r="N19144" s="4"/>
      <c r="O19144" s="4"/>
      <c r="P19144" s="4"/>
      <c r="Q19144" s="4"/>
    </row>
    <row r="19145" ht="15.75" customHeight="1">
      <c r="A19145" s="4"/>
      <c r="B19145" s="4"/>
      <c r="C19145" s="4"/>
      <c r="D19145" s="4"/>
      <c r="E19145" s="4"/>
      <c r="F19145" s="4"/>
      <c r="M19145" s="5"/>
      <c r="N19145" s="4"/>
      <c r="O19145" s="4"/>
      <c r="P19145" s="4"/>
      <c r="Q19145" s="4"/>
    </row>
    <row r="19146" ht="15.75" customHeight="1">
      <c r="A19146" s="4"/>
      <c r="B19146" s="4"/>
      <c r="C19146" s="4"/>
      <c r="D19146" s="4"/>
      <c r="E19146" s="4"/>
      <c r="F19146" s="4"/>
      <c r="M19146" s="5"/>
      <c r="N19146" s="4"/>
      <c r="O19146" s="4"/>
      <c r="P19146" s="4"/>
      <c r="Q19146" s="4"/>
    </row>
    <row r="19147" ht="15.75" customHeight="1">
      <c r="A19147" s="4"/>
      <c r="B19147" s="4"/>
      <c r="C19147" s="4"/>
      <c r="D19147" s="4"/>
      <c r="E19147" s="4"/>
      <c r="F19147" s="4"/>
      <c r="M19147" s="5"/>
      <c r="N19147" s="4"/>
      <c r="O19147" s="4"/>
      <c r="P19147" s="4"/>
      <c r="Q19147" s="4"/>
    </row>
    <row r="19148" ht="15.75" customHeight="1">
      <c r="A19148" s="4"/>
      <c r="B19148" s="4"/>
      <c r="C19148" s="4"/>
      <c r="D19148" s="4"/>
      <c r="E19148" s="4"/>
      <c r="F19148" s="4"/>
      <c r="M19148" s="5"/>
      <c r="N19148" s="4"/>
      <c r="O19148" s="4"/>
      <c r="P19148" s="4"/>
      <c r="Q19148" s="4"/>
    </row>
    <row r="19149" ht="15.75" customHeight="1">
      <c r="A19149" s="4"/>
      <c r="B19149" s="4"/>
      <c r="C19149" s="4"/>
      <c r="D19149" s="4"/>
      <c r="E19149" s="4"/>
      <c r="F19149" s="4"/>
      <c r="M19149" s="5"/>
      <c r="N19149" s="4"/>
      <c r="O19149" s="4"/>
      <c r="P19149" s="4"/>
      <c r="Q19149" s="4"/>
    </row>
    <row r="19150" ht="15.75" customHeight="1">
      <c r="A19150" s="4"/>
      <c r="B19150" s="4"/>
      <c r="C19150" s="4"/>
      <c r="D19150" s="4"/>
      <c r="E19150" s="4"/>
      <c r="F19150" s="4"/>
      <c r="M19150" s="5"/>
      <c r="N19150" s="4"/>
      <c r="O19150" s="4"/>
      <c r="P19150" s="4"/>
      <c r="Q19150" s="4"/>
    </row>
    <row r="19151" ht="15.75" customHeight="1">
      <c r="A19151" s="4"/>
      <c r="B19151" s="4"/>
      <c r="C19151" s="4"/>
      <c r="D19151" s="4"/>
      <c r="E19151" s="4"/>
      <c r="F19151" s="4"/>
      <c r="M19151" s="5"/>
      <c r="N19151" s="4"/>
      <c r="O19151" s="4"/>
      <c r="P19151" s="4"/>
      <c r="Q19151" s="4"/>
    </row>
    <row r="19152" ht="15.75" customHeight="1">
      <c r="A19152" s="4"/>
      <c r="B19152" s="4"/>
      <c r="C19152" s="4"/>
      <c r="D19152" s="4"/>
      <c r="E19152" s="4"/>
      <c r="F19152" s="4"/>
      <c r="M19152" s="5"/>
      <c r="N19152" s="4"/>
      <c r="O19152" s="4"/>
      <c r="P19152" s="4"/>
      <c r="Q19152" s="4"/>
    </row>
    <row r="19153" ht="15.75" customHeight="1">
      <c r="A19153" s="4"/>
      <c r="B19153" s="4"/>
      <c r="C19153" s="4"/>
      <c r="D19153" s="4"/>
      <c r="E19153" s="4"/>
      <c r="F19153" s="4"/>
      <c r="M19153" s="5"/>
      <c r="N19153" s="4"/>
      <c r="O19153" s="4"/>
      <c r="P19153" s="4"/>
      <c r="Q19153" s="4"/>
    </row>
    <row r="19154" ht="15.75" customHeight="1">
      <c r="A19154" s="4"/>
      <c r="B19154" s="4"/>
      <c r="C19154" s="4"/>
      <c r="D19154" s="4"/>
      <c r="E19154" s="4"/>
      <c r="F19154" s="4"/>
      <c r="M19154" s="5"/>
      <c r="N19154" s="4"/>
      <c r="O19154" s="4"/>
      <c r="P19154" s="4"/>
      <c r="Q19154" s="4"/>
    </row>
    <row r="19155" ht="15.75" customHeight="1">
      <c r="A19155" s="4"/>
      <c r="B19155" s="4"/>
      <c r="C19155" s="4"/>
      <c r="D19155" s="4"/>
      <c r="E19155" s="4"/>
      <c r="F19155" s="4"/>
      <c r="M19155" s="5"/>
      <c r="N19155" s="4"/>
      <c r="O19155" s="4"/>
      <c r="P19155" s="4"/>
      <c r="Q19155" s="4"/>
    </row>
    <row r="19156" ht="15.75" customHeight="1">
      <c r="A19156" s="4"/>
      <c r="B19156" s="4"/>
      <c r="C19156" s="4"/>
      <c r="D19156" s="4"/>
      <c r="E19156" s="4"/>
      <c r="F19156" s="4"/>
      <c r="M19156" s="5"/>
      <c r="N19156" s="4"/>
      <c r="O19156" s="4"/>
      <c r="P19156" s="4"/>
      <c r="Q19156" s="4"/>
    </row>
    <row r="19157" ht="15.75" customHeight="1">
      <c r="A19157" s="4"/>
      <c r="B19157" s="4"/>
      <c r="C19157" s="4"/>
      <c r="D19157" s="4"/>
      <c r="E19157" s="4"/>
      <c r="F19157" s="4"/>
      <c r="M19157" s="5"/>
      <c r="N19157" s="4"/>
      <c r="O19157" s="4"/>
      <c r="P19157" s="4"/>
      <c r="Q19157" s="4"/>
    </row>
    <row r="19158" ht="15.75" customHeight="1">
      <c r="A19158" s="4"/>
      <c r="B19158" s="4"/>
      <c r="C19158" s="4"/>
      <c r="D19158" s="4"/>
      <c r="E19158" s="4"/>
      <c r="F19158" s="4"/>
      <c r="M19158" s="5"/>
      <c r="N19158" s="4"/>
      <c r="O19158" s="4"/>
      <c r="P19158" s="4"/>
      <c r="Q19158" s="4"/>
    </row>
    <row r="19159" ht="15.75" customHeight="1">
      <c r="A19159" s="4"/>
      <c r="B19159" s="4"/>
      <c r="C19159" s="4"/>
      <c r="D19159" s="4"/>
      <c r="E19159" s="4"/>
      <c r="F19159" s="4"/>
      <c r="M19159" s="5"/>
      <c r="N19159" s="4"/>
      <c r="O19159" s="4"/>
      <c r="P19159" s="4"/>
      <c r="Q19159" s="4"/>
    </row>
    <row r="19160" ht="15.75" customHeight="1">
      <c r="A19160" s="4"/>
      <c r="B19160" s="4"/>
      <c r="C19160" s="4"/>
      <c r="D19160" s="4"/>
      <c r="E19160" s="4"/>
      <c r="F19160" s="4"/>
      <c r="M19160" s="5"/>
      <c r="N19160" s="4"/>
      <c r="O19160" s="4"/>
      <c r="P19160" s="4"/>
      <c r="Q19160" s="4"/>
    </row>
    <row r="19161" ht="15.75" customHeight="1">
      <c r="A19161" s="4"/>
      <c r="B19161" s="4"/>
      <c r="C19161" s="4"/>
      <c r="D19161" s="4"/>
      <c r="E19161" s="4"/>
      <c r="F19161" s="4"/>
      <c r="M19161" s="5"/>
      <c r="N19161" s="4"/>
      <c r="O19161" s="4"/>
      <c r="P19161" s="4"/>
      <c r="Q19161" s="4"/>
    </row>
    <row r="19162" ht="15.75" customHeight="1">
      <c r="A19162" s="4"/>
      <c r="B19162" s="4"/>
      <c r="C19162" s="4"/>
      <c r="D19162" s="4"/>
      <c r="E19162" s="4"/>
      <c r="F19162" s="4"/>
      <c r="M19162" s="5"/>
      <c r="N19162" s="4"/>
      <c r="O19162" s="4"/>
      <c r="P19162" s="4"/>
      <c r="Q19162" s="4"/>
    </row>
    <row r="19163" ht="15.75" customHeight="1">
      <c r="A19163" s="4"/>
      <c r="B19163" s="4"/>
      <c r="C19163" s="4"/>
      <c r="D19163" s="4"/>
      <c r="E19163" s="4"/>
      <c r="F19163" s="4"/>
      <c r="M19163" s="5"/>
      <c r="N19163" s="4"/>
      <c r="O19163" s="4"/>
      <c r="P19163" s="4"/>
      <c r="Q19163" s="4"/>
    </row>
    <row r="19164" ht="15.75" customHeight="1">
      <c r="A19164" s="4"/>
      <c r="B19164" s="4"/>
      <c r="C19164" s="4"/>
      <c r="D19164" s="4"/>
      <c r="E19164" s="4"/>
      <c r="F19164" s="4"/>
      <c r="M19164" s="5"/>
      <c r="N19164" s="4"/>
      <c r="O19164" s="4"/>
      <c r="P19164" s="4"/>
      <c r="Q19164" s="4"/>
    </row>
    <row r="19165" ht="15.75" customHeight="1">
      <c r="A19165" s="4"/>
      <c r="B19165" s="4"/>
      <c r="C19165" s="4"/>
      <c r="D19165" s="4"/>
      <c r="E19165" s="4"/>
      <c r="F19165" s="4"/>
      <c r="M19165" s="5"/>
      <c r="N19165" s="4"/>
      <c r="O19165" s="4"/>
      <c r="P19165" s="4"/>
      <c r="Q19165" s="4"/>
    </row>
    <row r="19166" ht="15.75" customHeight="1">
      <c r="A19166" s="4"/>
      <c r="B19166" s="4"/>
      <c r="C19166" s="4"/>
      <c r="D19166" s="4"/>
      <c r="E19166" s="4"/>
      <c r="F19166" s="4"/>
      <c r="M19166" s="5"/>
      <c r="N19166" s="4"/>
      <c r="O19166" s="4"/>
      <c r="P19166" s="4"/>
      <c r="Q19166" s="4"/>
    </row>
    <row r="19167" ht="15.75" customHeight="1">
      <c r="A19167" s="4"/>
      <c r="B19167" s="4"/>
      <c r="C19167" s="4"/>
      <c r="D19167" s="4"/>
      <c r="E19167" s="4"/>
      <c r="F19167" s="4"/>
      <c r="M19167" s="5"/>
      <c r="N19167" s="4"/>
      <c r="O19167" s="4"/>
      <c r="P19167" s="4"/>
      <c r="Q19167" s="4"/>
    </row>
    <row r="19168" ht="15.75" customHeight="1">
      <c r="A19168" s="4"/>
      <c r="B19168" s="4"/>
      <c r="C19168" s="4"/>
      <c r="D19168" s="4"/>
      <c r="E19168" s="4"/>
      <c r="F19168" s="4"/>
      <c r="M19168" s="5"/>
      <c r="N19168" s="4"/>
      <c r="O19168" s="4"/>
      <c r="P19168" s="4"/>
      <c r="Q19168" s="4"/>
    </row>
    <row r="19169" ht="15.75" customHeight="1">
      <c r="A19169" s="4"/>
      <c r="B19169" s="4"/>
      <c r="C19169" s="4"/>
      <c r="D19169" s="4"/>
      <c r="E19169" s="4"/>
      <c r="F19169" s="4"/>
      <c r="M19169" s="5"/>
      <c r="N19169" s="4"/>
      <c r="O19169" s="4"/>
      <c r="P19169" s="4"/>
      <c r="Q19169" s="4"/>
    </row>
    <row r="19170" ht="15.75" customHeight="1">
      <c r="A19170" s="4"/>
      <c r="B19170" s="4"/>
      <c r="C19170" s="4"/>
      <c r="D19170" s="4"/>
      <c r="E19170" s="4"/>
      <c r="F19170" s="4"/>
      <c r="M19170" s="5"/>
      <c r="N19170" s="4"/>
      <c r="O19170" s="4"/>
      <c r="P19170" s="4"/>
      <c r="Q19170" s="4"/>
    </row>
    <row r="19171" ht="15.75" customHeight="1">
      <c r="A19171" s="4"/>
      <c r="B19171" s="4"/>
      <c r="C19171" s="4"/>
      <c r="D19171" s="4"/>
      <c r="E19171" s="4"/>
      <c r="F19171" s="4"/>
      <c r="M19171" s="5"/>
      <c r="N19171" s="4"/>
      <c r="O19171" s="4"/>
      <c r="P19171" s="4"/>
      <c r="Q19171" s="4"/>
    </row>
    <row r="19172" ht="15.75" customHeight="1">
      <c r="A19172" s="4"/>
      <c r="B19172" s="4"/>
      <c r="C19172" s="4"/>
      <c r="D19172" s="4"/>
      <c r="E19172" s="4"/>
      <c r="F19172" s="4"/>
      <c r="M19172" s="5"/>
      <c r="N19172" s="4"/>
      <c r="O19172" s="4"/>
      <c r="P19172" s="4"/>
      <c r="Q19172" s="4"/>
    </row>
    <row r="19173" ht="15.75" customHeight="1">
      <c r="A19173" s="4"/>
      <c r="B19173" s="4"/>
      <c r="C19173" s="4"/>
      <c r="D19173" s="4"/>
      <c r="E19173" s="4"/>
      <c r="F19173" s="4"/>
      <c r="M19173" s="5"/>
      <c r="N19173" s="4"/>
      <c r="O19173" s="4"/>
      <c r="P19173" s="4"/>
      <c r="Q19173" s="4"/>
    </row>
    <row r="19174" ht="15.75" customHeight="1">
      <c r="A19174" s="4"/>
      <c r="B19174" s="4"/>
      <c r="C19174" s="4"/>
      <c r="D19174" s="4"/>
      <c r="E19174" s="4"/>
      <c r="F19174" s="4"/>
      <c r="M19174" s="5"/>
      <c r="N19174" s="4"/>
      <c r="O19174" s="4"/>
      <c r="P19174" s="4"/>
      <c r="Q19174" s="4"/>
    </row>
    <row r="19175" ht="15.75" customHeight="1">
      <c r="A19175" s="4"/>
      <c r="B19175" s="4"/>
      <c r="C19175" s="4"/>
      <c r="D19175" s="4"/>
      <c r="E19175" s="4"/>
      <c r="F19175" s="4"/>
      <c r="M19175" s="5"/>
      <c r="N19175" s="4"/>
      <c r="O19175" s="4"/>
      <c r="P19175" s="4"/>
      <c r="Q19175" s="4"/>
    </row>
    <row r="19176" ht="15.75" customHeight="1">
      <c r="A19176" s="4"/>
      <c r="B19176" s="4"/>
      <c r="C19176" s="4"/>
      <c r="D19176" s="4"/>
      <c r="E19176" s="4"/>
      <c r="F19176" s="4"/>
      <c r="M19176" s="5"/>
      <c r="N19176" s="4"/>
      <c r="O19176" s="4"/>
      <c r="P19176" s="4"/>
      <c r="Q19176" s="4"/>
    </row>
    <row r="19177" ht="15.75" customHeight="1">
      <c r="A19177" s="4"/>
      <c r="B19177" s="4"/>
      <c r="C19177" s="4"/>
      <c r="D19177" s="4"/>
      <c r="E19177" s="4"/>
      <c r="F19177" s="4"/>
      <c r="M19177" s="5"/>
      <c r="N19177" s="4"/>
      <c r="O19177" s="4"/>
      <c r="P19177" s="4"/>
      <c r="Q19177" s="4"/>
    </row>
    <row r="19178" ht="15.75" customHeight="1">
      <c r="A19178" s="4"/>
      <c r="B19178" s="4"/>
      <c r="C19178" s="4"/>
      <c r="D19178" s="4"/>
      <c r="E19178" s="4"/>
      <c r="F19178" s="4"/>
      <c r="M19178" s="5"/>
      <c r="N19178" s="4"/>
      <c r="O19178" s="4"/>
      <c r="P19178" s="4"/>
      <c r="Q19178" s="4"/>
    </row>
    <row r="19179" ht="15.75" customHeight="1">
      <c r="A19179" s="4"/>
      <c r="B19179" s="4"/>
      <c r="C19179" s="4"/>
      <c r="D19179" s="4"/>
      <c r="E19179" s="4"/>
      <c r="F19179" s="4"/>
      <c r="M19179" s="5"/>
      <c r="N19179" s="4"/>
      <c r="O19179" s="4"/>
      <c r="P19179" s="4"/>
      <c r="Q19179" s="4"/>
    </row>
    <row r="19180" ht="15.75" customHeight="1">
      <c r="A19180" s="4"/>
      <c r="B19180" s="4"/>
      <c r="C19180" s="4"/>
      <c r="D19180" s="4"/>
      <c r="E19180" s="4"/>
      <c r="F19180" s="4"/>
      <c r="M19180" s="5"/>
      <c r="N19180" s="4"/>
      <c r="O19180" s="4"/>
      <c r="P19180" s="4"/>
      <c r="Q19180" s="4"/>
    </row>
    <row r="19181" ht="15.75" customHeight="1">
      <c r="A19181" s="4"/>
      <c r="B19181" s="4"/>
      <c r="C19181" s="4"/>
      <c r="D19181" s="4"/>
      <c r="E19181" s="4"/>
      <c r="F19181" s="4"/>
      <c r="M19181" s="5"/>
      <c r="N19181" s="4"/>
      <c r="O19181" s="4"/>
      <c r="P19181" s="4"/>
      <c r="Q19181" s="4"/>
    </row>
    <row r="19182" ht="15.75" customHeight="1">
      <c r="A19182" s="4"/>
      <c r="B19182" s="4"/>
      <c r="C19182" s="4"/>
      <c r="D19182" s="4"/>
      <c r="E19182" s="4"/>
      <c r="F19182" s="4"/>
      <c r="M19182" s="5"/>
      <c r="N19182" s="4"/>
      <c r="O19182" s="4"/>
      <c r="P19182" s="4"/>
      <c r="Q19182" s="4"/>
    </row>
    <row r="19183" ht="15.75" customHeight="1">
      <c r="A19183" s="4"/>
      <c r="B19183" s="4"/>
      <c r="C19183" s="4"/>
      <c r="D19183" s="4"/>
      <c r="E19183" s="4"/>
      <c r="F19183" s="4"/>
      <c r="M19183" s="5"/>
      <c r="N19183" s="4"/>
      <c r="O19183" s="4"/>
      <c r="P19183" s="4"/>
      <c r="Q19183" s="4"/>
    </row>
    <row r="19184" ht="15.75" customHeight="1">
      <c r="A19184" s="4"/>
      <c r="B19184" s="4"/>
      <c r="C19184" s="4"/>
      <c r="D19184" s="4"/>
      <c r="E19184" s="4"/>
      <c r="F19184" s="4"/>
      <c r="M19184" s="5"/>
      <c r="N19184" s="4"/>
      <c r="O19184" s="4"/>
      <c r="P19184" s="4"/>
      <c r="Q19184" s="4"/>
    </row>
    <row r="19185" ht="15.75" customHeight="1">
      <c r="A19185" s="4"/>
      <c r="B19185" s="4"/>
      <c r="C19185" s="4"/>
      <c r="D19185" s="4"/>
      <c r="E19185" s="4"/>
      <c r="F19185" s="4"/>
      <c r="M19185" s="5"/>
      <c r="N19185" s="4"/>
      <c r="O19185" s="4"/>
      <c r="P19185" s="4"/>
      <c r="Q19185" s="4"/>
    </row>
    <row r="19186" ht="15.75" customHeight="1">
      <c r="A19186" s="4"/>
      <c r="B19186" s="4"/>
      <c r="C19186" s="4"/>
      <c r="D19186" s="4"/>
      <c r="E19186" s="4"/>
      <c r="F19186" s="4"/>
      <c r="M19186" s="5"/>
      <c r="N19186" s="4"/>
      <c r="O19186" s="4"/>
      <c r="P19186" s="4"/>
      <c r="Q19186" s="4"/>
    </row>
    <row r="19187" ht="15.75" customHeight="1">
      <c r="A19187" s="4"/>
      <c r="B19187" s="4"/>
      <c r="C19187" s="4"/>
      <c r="D19187" s="4"/>
      <c r="E19187" s="4"/>
      <c r="F19187" s="4"/>
      <c r="M19187" s="5"/>
      <c r="N19187" s="4"/>
      <c r="O19187" s="4"/>
      <c r="P19187" s="4"/>
      <c r="Q19187" s="4"/>
    </row>
    <row r="19188" ht="15.75" customHeight="1">
      <c r="A19188" s="4"/>
      <c r="B19188" s="4"/>
      <c r="C19188" s="4"/>
      <c r="D19188" s="4"/>
      <c r="E19188" s="4"/>
      <c r="F19188" s="4"/>
      <c r="M19188" s="5"/>
      <c r="N19188" s="4"/>
      <c r="O19188" s="4"/>
      <c r="P19188" s="4"/>
      <c r="Q19188" s="4"/>
    </row>
    <row r="19189" ht="15.75" customHeight="1">
      <c r="A19189" s="4"/>
      <c r="B19189" s="4"/>
      <c r="C19189" s="4"/>
      <c r="D19189" s="4"/>
      <c r="E19189" s="4"/>
      <c r="F19189" s="4"/>
      <c r="M19189" s="5"/>
      <c r="N19189" s="4"/>
      <c r="O19189" s="4"/>
      <c r="P19189" s="4"/>
      <c r="Q19189" s="4"/>
    </row>
    <row r="19190" ht="15.75" customHeight="1">
      <c r="A19190" s="4"/>
      <c r="B19190" s="4"/>
      <c r="C19190" s="4"/>
      <c r="D19190" s="4"/>
      <c r="E19190" s="4"/>
      <c r="F19190" s="4"/>
      <c r="M19190" s="5"/>
      <c r="N19190" s="4"/>
      <c r="O19190" s="4"/>
      <c r="P19190" s="4"/>
      <c r="Q19190" s="4"/>
    </row>
    <row r="19191" ht="15.75" customHeight="1">
      <c r="A19191" s="4"/>
      <c r="B19191" s="4"/>
      <c r="C19191" s="4"/>
      <c r="D19191" s="4"/>
      <c r="E19191" s="4"/>
      <c r="F19191" s="4"/>
      <c r="M19191" s="5"/>
      <c r="N19191" s="4"/>
      <c r="O19191" s="4"/>
      <c r="P19191" s="4"/>
      <c r="Q19191" s="4"/>
    </row>
    <row r="19192" ht="15.75" customHeight="1">
      <c r="A19192" s="4"/>
      <c r="B19192" s="4"/>
      <c r="C19192" s="4"/>
      <c r="D19192" s="4"/>
      <c r="E19192" s="4"/>
      <c r="F19192" s="4"/>
      <c r="M19192" s="5"/>
      <c r="N19192" s="4"/>
      <c r="O19192" s="4"/>
      <c r="P19192" s="4"/>
      <c r="Q19192" s="4"/>
    </row>
    <row r="19193" ht="15.75" customHeight="1">
      <c r="A19193" s="4"/>
      <c r="B19193" s="4"/>
      <c r="C19193" s="4"/>
      <c r="D19193" s="4"/>
      <c r="E19193" s="4"/>
      <c r="F19193" s="4"/>
      <c r="M19193" s="5"/>
      <c r="N19193" s="4"/>
      <c r="O19193" s="4"/>
      <c r="P19193" s="4"/>
      <c r="Q19193" s="4"/>
    </row>
    <row r="19194" ht="15.75" customHeight="1">
      <c r="A19194" s="4"/>
      <c r="B19194" s="4"/>
      <c r="C19194" s="4"/>
      <c r="D19194" s="4"/>
      <c r="E19194" s="4"/>
      <c r="F19194" s="4"/>
      <c r="M19194" s="5"/>
      <c r="N19194" s="4"/>
      <c r="O19194" s="4"/>
      <c r="P19194" s="4"/>
      <c r="Q19194" s="4"/>
    </row>
    <row r="19195" ht="15.75" customHeight="1">
      <c r="A19195" s="4"/>
      <c r="B19195" s="4"/>
      <c r="C19195" s="4"/>
      <c r="D19195" s="4"/>
      <c r="E19195" s="4"/>
      <c r="F19195" s="4"/>
      <c r="M19195" s="5"/>
      <c r="N19195" s="4"/>
      <c r="O19195" s="4"/>
      <c r="P19195" s="4"/>
      <c r="Q19195" s="4"/>
    </row>
    <row r="19196" ht="15.75" customHeight="1">
      <c r="A19196" s="4"/>
      <c r="B19196" s="4"/>
      <c r="C19196" s="4"/>
      <c r="D19196" s="4"/>
      <c r="E19196" s="4"/>
      <c r="F19196" s="4"/>
      <c r="M19196" s="5"/>
      <c r="N19196" s="4"/>
      <c r="O19196" s="4"/>
      <c r="P19196" s="4"/>
      <c r="Q19196" s="4"/>
    </row>
    <row r="19197" ht="15.75" customHeight="1">
      <c r="A19197" s="4"/>
      <c r="B19197" s="4"/>
      <c r="C19197" s="4"/>
      <c r="D19197" s="4"/>
      <c r="E19197" s="4"/>
      <c r="F19197" s="4"/>
      <c r="M19197" s="5"/>
      <c r="N19197" s="4"/>
      <c r="O19197" s="4"/>
      <c r="P19197" s="4"/>
      <c r="Q19197" s="4"/>
    </row>
    <row r="19198" ht="15.75" customHeight="1">
      <c r="A19198" s="4"/>
      <c r="B19198" s="4"/>
      <c r="C19198" s="4"/>
      <c r="D19198" s="4"/>
      <c r="E19198" s="4"/>
      <c r="F19198" s="4"/>
      <c r="M19198" s="5"/>
      <c r="N19198" s="4"/>
      <c r="O19198" s="4"/>
      <c r="P19198" s="4"/>
      <c r="Q19198" s="4"/>
    </row>
    <row r="19199" ht="15.75" customHeight="1">
      <c r="A19199" s="4"/>
      <c r="B19199" s="4"/>
      <c r="C19199" s="4"/>
      <c r="D19199" s="4"/>
      <c r="E19199" s="4"/>
      <c r="F19199" s="4"/>
      <c r="M19199" s="5"/>
      <c r="N19199" s="4"/>
      <c r="O19199" s="4"/>
      <c r="P19199" s="4"/>
      <c r="Q19199" s="4"/>
    </row>
    <row r="19200" ht="15.75" customHeight="1">
      <c r="A19200" s="4"/>
      <c r="B19200" s="4"/>
      <c r="C19200" s="4"/>
      <c r="D19200" s="4"/>
      <c r="E19200" s="4"/>
      <c r="F19200" s="4"/>
      <c r="M19200" s="5"/>
      <c r="N19200" s="4"/>
      <c r="O19200" s="4"/>
      <c r="P19200" s="4"/>
      <c r="Q19200" s="4"/>
    </row>
    <row r="19201" ht="15.75" customHeight="1">
      <c r="A19201" s="4"/>
      <c r="B19201" s="4"/>
      <c r="C19201" s="4"/>
      <c r="D19201" s="4"/>
      <c r="E19201" s="4"/>
      <c r="F19201" s="4"/>
      <c r="M19201" s="5"/>
      <c r="N19201" s="4"/>
      <c r="O19201" s="4"/>
      <c r="P19201" s="4"/>
      <c r="Q19201" s="4"/>
    </row>
    <row r="19202" ht="15.75" customHeight="1">
      <c r="A19202" s="4"/>
      <c r="B19202" s="4"/>
      <c r="C19202" s="4"/>
      <c r="D19202" s="4"/>
      <c r="E19202" s="4"/>
      <c r="F19202" s="4"/>
      <c r="M19202" s="5"/>
      <c r="N19202" s="4"/>
      <c r="O19202" s="4"/>
      <c r="P19202" s="4"/>
      <c r="Q19202" s="4"/>
    </row>
    <row r="19203" ht="15.75" customHeight="1">
      <c r="A19203" s="4"/>
      <c r="B19203" s="4"/>
      <c r="C19203" s="4"/>
      <c r="D19203" s="4"/>
      <c r="E19203" s="4"/>
      <c r="F19203" s="4"/>
      <c r="M19203" s="5"/>
      <c r="N19203" s="4"/>
      <c r="O19203" s="4"/>
      <c r="P19203" s="4"/>
      <c r="Q19203" s="4"/>
    </row>
    <row r="19204" ht="15.75" customHeight="1">
      <c r="A19204" s="4"/>
      <c r="B19204" s="4"/>
      <c r="C19204" s="4"/>
      <c r="D19204" s="4"/>
      <c r="E19204" s="4"/>
      <c r="F19204" s="4"/>
      <c r="M19204" s="5"/>
      <c r="N19204" s="4"/>
      <c r="O19204" s="4"/>
      <c r="P19204" s="4"/>
      <c r="Q19204" s="4"/>
    </row>
    <row r="19205" ht="15.75" customHeight="1">
      <c r="A19205" s="4"/>
      <c r="B19205" s="4"/>
      <c r="C19205" s="4"/>
      <c r="D19205" s="4"/>
      <c r="E19205" s="4"/>
      <c r="F19205" s="4"/>
      <c r="M19205" s="5"/>
      <c r="N19205" s="4"/>
      <c r="O19205" s="4"/>
      <c r="P19205" s="4"/>
      <c r="Q19205" s="4"/>
    </row>
    <row r="19206" ht="15.75" customHeight="1">
      <c r="A19206" s="4"/>
      <c r="B19206" s="4"/>
      <c r="C19206" s="4"/>
      <c r="D19206" s="4"/>
      <c r="E19206" s="4"/>
      <c r="F19206" s="4"/>
      <c r="M19206" s="5"/>
      <c r="N19206" s="4"/>
      <c r="O19206" s="4"/>
      <c r="P19206" s="4"/>
      <c r="Q19206" s="4"/>
    </row>
    <row r="19207" ht="15.75" customHeight="1">
      <c r="A19207" s="4"/>
      <c r="B19207" s="4"/>
      <c r="C19207" s="4"/>
      <c r="D19207" s="4"/>
      <c r="E19207" s="4"/>
      <c r="F19207" s="4"/>
      <c r="M19207" s="5"/>
      <c r="N19207" s="4"/>
      <c r="O19207" s="4"/>
      <c r="P19207" s="4"/>
      <c r="Q19207" s="4"/>
    </row>
    <row r="19208" ht="15.75" customHeight="1">
      <c r="A19208" s="4"/>
      <c r="B19208" s="4"/>
      <c r="C19208" s="4"/>
      <c r="D19208" s="4"/>
      <c r="E19208" s="4"/>
      <c r="F19208" s="4"/>
      <c r="M19208" s="5"/>
      <c r="N19208" s="4"/>
      <c r="O19208" s="4"/>
      <c r="P19208" s="4"/>
      <c r="Q19208" s="4"/>
    </row>
    <row r="19209" ht="15.75" customHeight="1">
      <c r="A19209" s="4"/>
      <c r="B19209" s="4"/>
      <c r="C19209" s="4"/>
      <c r="D19209" s="4"/>
      <c r="E19209" s="4"/>
      <c r="F19209" s="4"/>
      <c r="M19209" s="5"/>
      <c r="N19209" s="4"/>
      <c r="O19209" s="4"/>
      <c r="P19209" s="4"/>
      <c r="Q19209" s="4"/>
    </row>
    <row r="19210" ht="15.75" customHeight="1">
      <c r="A19210" s="4"/>
      <c r="B19210" s="4"/>
      <c r="C19210" s="4"/>
      <c r="D19210" s="4"/>
      <c r="E19210" s="4"/>
      <c r="F19210" s="4"/>
      <c r="M19210" s="5"/>
      <c r="N19210" s="4"/>
      <c r="O19210" s="4"/>
      <c r="P19210" s="4"/>
      <c r="Q19210" s="4"/>
    </row>
    <row r="19211" ht="15.75" customHeight="1">
      <c r="A19211" s="4"/>
      <c r="B19211" s="4"/>
      <c r="C19211" s="4"/>
      <c r="D19211" s="4"/>
      <c r="E19211" s="4"/>
      <c r="F19211" s="4"/>
      <c r="M19211" s="5"/>
      <c r="N19211" s="4"/>
      <c r="O19211" s="4"/>
      <c r="P19211" s="4"/>
      <c r="Q19211" s="4"/>
    </row>
    <row r="19212" ht="15.75" customHeight="1">
      <c r="A19212" s="4"/>
      <c r="B19212" s="4"/>
      <c r="C19212" s="4"/>
      <c r="D19212" s="4"/>
      <c r="E19212" s="4"/>
      <c r="F19212" s="4"/>
      <c r="M19212" s="5"/>
      <c r="N19212" s="4"/>
      <c r="O19212" s="4"/>
      <c r="P19212" s="4"/>
      <c r="Q19212" s="4"/>
    </row>
    <row r="19213" ht="15.75" customHeight="1">
      <c r="A19213" s="4"/>
      <c r="B19213" s="4"/>
      <c r="C19213" s="4"/>
      <c r="D19213" s="4"/>
      <c r="E19213" s="4"/>
      <c r="F19213" s="4"/>
      <c r="M19213" s="5"/>
      <c r="N19213" s="4"/>
      <c r="O19213" s="4"/>
      <c r="P19213" s="4"/>
      <c r="Q19213" s="4"/>
    </row>
    <row r="19214" ht="15.75" customHeight="1">
      <c r="A19214" s="4"/>
      <c r="B19214" s="4"/>
      <c r="C19214" s="4"/>
      <c r="D19214" s="4"/>
      <c r="E19214" s="4"/>
      <c r="F19214" s="4"/>
      <c r="M19214" s="5"/>
      <c r="N19214" s="4"/>
      <c r="O19214" s="4"/>
      <c r="P19214" s="4"/>
      <c r="Q19214" s="4"/>
    </row>
    <row r="19215" ht="15.75" customHeight="1">
      <c r="A19215" s="4"/>
      <c r="B19215" s="4"/>
      <c r="C19215" s="4"/>
      <c r="D19215" s="4"/>
      <c r="E19215" s="4"/>
      <c r="F19215" s="4"/>
      <c r="M19215" s="5"/>
      <c r="N19215" s="4"/>
      <c r="O19215" s="4"/>
      <c r="P19215" s="4"/>
      <c r="Q19215" s="4"/>
    </row>
    <row r="19216" ht="15.75" customHeight="1">
      <c r="A19216" s="4"/>
      <c r="B19216" s="4"/>
      <c r="C19216" s="4"/>
      <c r="D19216" s="4"/>
      <c r="E19216" s="4"/>
      <c r="F19216" s="4"/>
      <c r="M19216" s="5"/>
      <c r="N19216" s="4"/>
      <c r="O19216" s="4"/>
      <c r="P19216" s="4"/>
      <c r="Q19216" s="4"/>
    </row>
    <row r="19217" ht="15.75" customHeight="1">
      <c r="A19217" s="4"/>
      <c r="B19217" s="4"/>
      <c r="C19217" s="4"/>
      <c r="D19217" s="4"/>
      <c r="E19217" s="4"/>
      <c r="F19217" s="4"/>
      <c r="M19217" s="5"/>
      <c r="N19217" s="4"/>
      <c r="O19217" s="4"/>
      <c r="P19217" s="4"/>
      <c r="Q19217" s="4"/>
    </row>
    <row r="19218" ht="15.75" customHeight="1">
      <c r="A19218" s="4"/>
      <c r="B19218" s="4"/>
      <c r="C19218" s="4"/>
      <c r="D19218" s="4"/>
      <c r="E19218" s="4"/>
      <c r="F19218" s="4"/>
      <c r="M19218" s="5"/>
      <c r="N19218" s="4"/>
      <c r="O19218" s="4"/>
      <c r="P19218" s="4"/>
      <c r="Q19218" s="4"/>
    </row>
    <row r="19219" ht="15.75" customHeight="1">
      <c r="A19219" s="4"/>
      <c r="B19219" s="4"/>
      <c r="C19219" s="4"/>
      <c r="D19219" s="4"/>
      <c r="E19219" s="4"/>
      <c r="F19219" s="4"/>
      <c r="M19219" s="5"/>
      <c r="N19219" s="4"/>
      <c r="O19219" s="4"/>
      <c r="P19219" s="4"/>
      <c r="Q19219" s="4"/>
    </row>
    <row r="19220" ht="15.75" customHeight="1">
      <c r="A19220" s="4"/>
      <c r="B19220" s="4"/>
      <c r="C19220" s="4"/>
      <c r="D19220" s="4"/>
      <c r="E19220" s="4"/>
      <c r="F19220" s="4"/>
      <c r="M19220" s="5"/>
      <c r="N19220" s="4"/>
      <c r="O19220" s="4"/>
      <c r="P19220" s="4"/>
      <c r="Q19220" s="4"/>
    </row>
    <row r="19221" ht="15.75" customHeight="1">
      <c r="A19221" s="4"/>
      <c r="B19221" s="4"/>
      <c r="C19221" s="4"/>
      <c r="D19221" s="4"/>
      <c r="E19221" s="4"/>
      <c r="F19221" s="4"/>
      <c r="M19221" s="5"/>
      <c r="N19221" s="4"/>
      <c r="O19221" s="4"/>
      <c r="P19221" s="4"/>
      <c r="Q19221" s="4"/>
    </row>
    <row r="19222" ht="15.75" customHeight="1">
      <c r="A19222" s="4"/>
      <c r="B19222" s="4"/>
      <c r="C19222" s="4"/>
      <c r="D19222" s="4"/>
      <c r="E19222" s="4"/>
      <c r="F19222" s="4"/>
      <c r="M19222" s="5"/>
      <c r="N19222" s="4"/>
      <c r="O19222" s="4"/>
      <c r="P19222" s="4"/>
      <c r="Q19222" s="4"/>
    </row>
    <row r="19223" ht="15.75" customHeight="1">
      <c r="A19223" s="4"/>
      <c r="B19223" s="4"/>
      <c r="C19223" s="4"/>
      <c r="D19223" s="4"/>
      <c r="E19223" s="4"/>
      <c r="F19223" s="4"/>
      <c r="M19223" s="5"/>
      <c r="N19223" s="4"/>
      <c r="O19223" s="4"/>
      <c r="P19223" s="4"/>
      <c r="Q19223" s="4"/>
    </row>
    <row r="19224" ht="15.75" customHeight="1">
      <c r="A19224" s="4"/>
      <c r="B19224" s="4"/>
      <c r="C19224" s="4"/>
      <c r="D19224" s="4"/>
      <c r="E19224" s="4"/>
      <c r="F19224" s="4"/>
      <c r="M19224" s="5"/>
      <c r="N19224" s="4"/>
      <c r="O19224" s="4"/>
      <c r="P19224" s="4"/>
      <c r="Q19224" s="4"/>
    </row>
    <row r="19225" ht="15.75" customHeight="1">
      <c r="A19225" s="4"/>
      <c r="B19225" s="4"/>
      <c r="C19225" s="4"/>
      <c r="D19225" s="4"/>
      <c r="E19225" s="4"/>
      <c r="F19225" s="4"/>
      <c r="M19225" s="5"/>
      <c r="N19225" s="4"/>
      <c r="O19225" s="4"/>
      <c r="P19225" s="4"/>
      <c r="Q19225" s="4"/>
    </row>
    <row r="19226" ht="15.75" customHeight="1">
      <c r="A19226" s="4"/>
      <c r="B19226" s="4"/>
      <c r="C19226" s="4"/>
      <c r="D19226" s="4"/>
      <c r="E19226" s="4"/>
      <c r="F19226" s="4"/>
      <c r="M19226" s="5"/>
      <c r="N19226" s="4"/>
      <c r="O19226" s="4"/>
      <c r="P19226" s="4"/>
      <c r="Q19226" s="4"/>
    </row>
    <row r="19227" ht="15.75" customHeight="1">
      <c r="A19227" s="4"/>
      <c r="B19227" s="4"/>
      <c r="C19227" s="4"/>
      <c r="D19227" s="4"/>
      <c r="E19227" s="4"/>
      <c r="F19227" s="4"/>
      <c r="M19227" s="5"/>
      <c r="N19227" s="4"/>
      <c r="O19227" s="4"/>
      <c r="P19227" s="4"/>
      <c r="Q19227" s="4"/>
    </row>
    <row r="19228" ht="15.75" customHeight="1">
      <c r="A19228" s="4"/>
      <c r="B19228" s="4"/>
      <c r="C19228" s="4"/>
      <c r="D19228" s="4"/>
      <c r="E19228" s="4"/>
      <c r="F19228" s="4"/>
      <c r="M19228" s="5"/>
      <c r="N19228" s="4"/>
      <c r="O19228" s="4"/>
      <c r="P19228" s="4"/>
      <c r="Q19228" s="4"/>
    </row>
    <row r="19229" ht="15.75" customHeight="1">
      <c r="A19229" s="4"/>
      <c r="B19229" s="4"/>
      <c r="C19229" s="4"/>
      <c r="D19229" s="4"/>
      <c r="E19229" s="4"/>
      <c r="F19229" s="4"/>
      <c r="M19229" s="5"/>
      <c r="N19229" s="4"/>
      <c r="O19229" s="4"/>
      <c r="P19229" s="4"/>
      <c r="Q19229" s="4"/>
    </row>
    <row r="19230" ht="15.75" customHeight="1">
      <c r="A19230" s="4"/>
      <c r="B19230" s="4"/>
      <c r="C19230" s="4"/>
      <c r="D19230" s="4"/>
      <c r="E19230" s="4"/>
      <c r="F19230" s="4"/>
      <c r="M19230" s="5"/>
      <c r="N19230" s="4"/>
      <c r="O19230" s="4"/>
      <c r="P19230" s="4"/>
      <c r="Q19230" s="4"/>
    </row>
    <row r="19231" ht="15.75" customHeight="1">
      <c r="A19231" s="4"/>
      <c r="B19231" s="4"/>
      <c r="C19231" s="4"/>
      <c r="D19231" s="4"/>
      <c r="E19231" s="4"/>
      <c r="F19231" s="4"/>
      <c r="M19231" s="5"/>
      <c r="N19231" s="4"/>
      <c r="O19231" s="4"/>
      <c r="P19231" s="4"/>
      <c r="Q19231" s="4"/>
    </row>
    <row r="19232" ht="15.75" customHeight="1">
      <c r="A19232" s="4"/>
      <c r="B19232" s="4"/>
      <c r="C19232" s="4"/>
      <c r="D19232" s="4"/>
      <c r="E19232" s="4"/>
      <c r="F19232" s="4"/>
      <c r="M19232" s="5"/>
      <c r="N19232" s="4"/>
      <c r="O19232" s="4"/>
      <c r="P19232" s="4"/>
      <c r="Q19232" s="4"/>
    </row>
    <row r="19233" ht="15.75" customHeight="1">
      <c r="A19233" s="4"/>
      <c r="B19233" s="4"/>
      <c r="C19233" s="4"/>
      <c r="D19233" s="4"/>
      <c r="E19233" s="4"/>
      <c r="F19233" s="4"/>
      <c r="M19233" s="5"/>
      <c r="N19233" s="4"/>
      <c r="O19233" s="4"/>
      <c r="P19233" s="4"/>
      <c r="Q19233" s="4"/>
    </row>
    <row r="19234" ht="15.75" customHeight="1">
      <c r="A19234" s="4"/>
      <c r="B19234" s="4"/>
      <c r="C19234" s="4"/>
      <c r="D19234" s="4"/>
      <c r="E19234" s="4"/>
      <c r="F19234" s="4"/>
      <c r="M19234" s="5"/>
      <c r="N19234" s="4"/>
      <c r="O19234" s="4"/>
      <c r="P19234" s="4"/>
      <c r="Q19234" s="4"/>
    </row>
    <row r="19235" ht="15.75" customHeight="1">
      <c r="A19235" s="4"/>
      <c r="B19235" s="4"/>
      <c r="C19235" s="4"/>
      <c r="D19235" s="4"/>
      <c r="E19235" s="4"/>
      <c r="F19235" s="4"/>
      <c r="M19235" s="5"/>
      <c r="N19235" s="4"/>
      <c r="O19235" s="4"/>
      <c r="P19235" s="4"/>
      <c r="Q19235" s="4"/>
    </row>
    <row r="19236" ht="15.75" customHeight="1">
      <c r="A19236" s="4"/>
      <c r="B19236" s="4"/>
      <c r="C19236" s="4"/>
      <c r="D19236" s="4"/>
      <c r="E19236" s="4"/>
      <c r="F19236" s="4"/>
      <c r="M19236" s="5"/>
      <c r="N19236" s="4"/>
      <c r="O19236" s="4"/>
      <c r="P19236" s="4"/>
      <c r="Q19236" s="4"/>
    </row>
    <row r="19237" ht="15.75" customHeight="1">
      <c r="A19237" s="4"/>
      <c r="B19237" s="4"/>
      <c r="C19237" s="4"/>
      <c r="D19237" s="4"/>
      <c r="E19237" s="4"/>
      <c r="F19237" s="4"/>
      <c r="M19237" s="5"/>
      <c r="N19237" s="4"/>
      <c r="O19237" s="4"/>
      <c r="P19237" s="4"/>
      <c r="Q19237" s="4"/>
    </row>
    <row r="19238" ht="15.75" customHeight="1">
      <c r="A19238" s="4"/>
      <c r="B19238" s="4"/>
      <c r="C19238" s="4"/>
      <c r="D19238" s="4"/>
      <c r="E19238" s="4"/>
      <c r="F19238" s="4"/>
      <c r="M19238" s="5"/>
      <c r="N19238" s="4"/>
      <c r="O19238" s="4"/>
      <c r="P19238" s="4"/>
      <c r="Q19238" s="4"/>
    </row>
    <row r="19239" ht="15.75" customHeight="1">
      <c r="A19239" s="4"/>
      <c r="B19239" s="4"/>
      <c r="C19239" s="4"/>
      <c r="D19239" s="4"/>
      <c r="E19239" s="4"/>
      <c r="F19239" s="4"/>
      <c r="M19239" s="5"/>
      <c r="N19239" s="4"/>
      <c r="O19239" s="4"/>
      <c r="P19239" s="4"/>
      <c r="Q19239" s="4"/>
    </row>
    <row r="19240" ht="15.75" customHeight="1">
      <c r="A19240" s="4"/>
      <c r="B19240" s="4"/>
      <c r="C19240" s="4"/>
      <c r="D19240" s="4"/>
      <c r="E19240" s="4"/>
      <c r="F19240" s="4"/>
      <c r="M19240" s="5"/>
      <c r="N19240" s="4"/>
      <c r="O19240" s="4"/>
      <c r="P19240" s="4"/>
      <c r="Q19240" s="4"/>
    </row>
    <row r="19241" ht="15.75" customHeight="1">
      <c r="A19241" s="4"/>
      <c r="B19241" s="4"/>
      <c r="C19241" s="4"/>
      <c r="D19241" s="4"/>
      <c r="E19241" s="4"/>
      <c r="F19241" s="4"/>
      <c r="M19241" s="5"/>
      <c r="N19241" s="4"/>
      <c r="O19241" s="4"/>
      <c r="P19241" s="4"/>
      <c r="Q19241" s="4"/>
    </row>
    <row r="19242" ht="15.75" customHeight="1">
      <c r="A19242" s="4"/>
      <c r="B19242" s="4"/>
      <c r="C19242" s="4"/>
      <c r="D19242" s="4"/>
      <c r="E19242" s="4"/>
      <c r="F19242" s="4"/>
      <c r="M19242" s="5"/>
      <c r="N19242" s="4"/>
      <c r="O19242" s="4"/>
      <c r="P19242" s="4"/>
      <c r="Q19242" s="4"/>
    </row>
    <row r="19243" ht="15.75" customHeight="1">
      <c r="A19243" s="4"/>
      <c r="B19243" s="4"/>
      <c r="C19243" s="4"/>
      <c r="D19243" s="4"/>
      <c r="E19243" s="4"/>
      <c r="F19243" s="4"/>
      <c r="M19243" s="5"/>
      <c r="N19243" s="4"/>
      <c r="O19243" s="4"/>
      <c r="P19243" s="4"/>
      <c r="Q19243" s="4"/>
    </row>
    <row r="19244" ht="15.75" customHeight="1">
      <c r="A19244" s="4"/>
      <c r="B19244" s="4"/>
      <c r="C19244" s="4"/>
      <c r="D19244" s="4"/>
      <c r="E19244" s="4"/>
      <c r="F19244" s="4"/>
      <c r="M19244" s="5"/>
      <c r="N19244" s="4"/>
      <c r="O19244" s="4"/>
      <c r="P19244" s="4"/>
      <c r="Q19244" s="4"/>
    </row>
    <row r="19245" ht="15.75" customHeight="1">
      <c r="A19245" s="4"/>
      <c r="B19245" s="4"/>
      <c r="C19245" s="4"/>
      <c r="D19245" s="4"/>
      <c r="E19245" s="4"/>
      <c r="F19245" s="4"/>
      <c r="M19245" s="5"/>
      <c r="N19245" s="4"/>
      <c r="O19245" s="4"/>
      <c r="P19245" s="4"/>
      <c r="Q19245" s="4"/>
    </row>
    <row r="19246" ht="15.75" customHeight="1">
      <c r="A19246" s="4"/>
      <c r="B19246" s="4"/>
      <c r="C19246" s="4"/>
      <c r="D19246" s="4"/>
      <c r="E19246" s="4"/>
      <c r="F19246" s="4"/>
      <c r="M19246" s="5"/>
      <c r="N19246" s="4"/>
      <c r="O19246" s="4"/>
      <c r="P19246" s="4"/>
      <c r="Q19246" s="4"/>
    </row>
    <row r="19247" ht="15.75" customHeight="1">
      <c r="A19247" s="4"/>
      <c r="B19247" s="4"/>
      <c r="C19247" s="4"/>
      <c r="D19247" s="4"/>
      <c r="E19247" s="4"/>
      <c r="F19247" s="4"/>
      <c r="M19247" s="5"/>
      <c r="N19247" s="4"/>
      <c r="O19247" s="4"/>
      <c r="P19247" s="4"/>
      <c r="Q19247" s="4"/>
    </row>
    <row r="19248" ht="15.75" customHeight="1">
      <c r="A19248" s="4"/>
      <c r="B19248" s="4"/>
      <c r="C19248" s="4"/>
      <c r="D19248" s="4"/>
      <c r="E19248" s="4"/>
      <c r="F19248" s="4"/>
      <c r="M19248" s="5"/>
      <c r="N19248" s="4"/>
      <c r="O19248" s="4"/>
      <c r="P19248" s="4"/>
      <c r="Q19248" s="4"/>
    </row>
    <row r="19249" ht="15.75" customHeight="1">
      <c r="A19249" s="4"/>
      <c r="B19249" s="4"/>
      <c r="C19249" s="4"/>
      <c r="D19249" s="4"/>
      <c r="E19249" s="4"/>
      <c r="F19249" s="4"/>
      <c r="M19249" s="5"/>
      <c r="N19249" s="4"/>
      <c r="O19249" s="4"/>
      <c r="P19249" s="4"/>
      <c r="Q19249" s="4"/>
    </row>
    <row r="19250" ht="15.75" customHeight="1">
      <c r="A19250" s="4"/>
      <c r="B19250" s="4"/>
      <c r="C19250" s="4"/>
      <c r="D19250" s="4"/>
      <c r="E19250" s="4"/>
      <c r="F19250" s="4"/>
      <c r="M19250" s="5"/>
      <c r="N19250" s="4"/>
      <c r="O19250" s="4"/>
      <c r="P19250" s="4"/>
      <c r="Q19250" s="4"/>
    </row>
    <row r="19251" ht="15.75" customHeight="1">
      <c r="A19251" s="4"/>
      <c r="B19251" s="4"/>
      <c r="C19251" s="4"/>
      <c r="D19251" s="4"/>
      <c r="E19251" s="4"/>
      <c r="F19251" s="4"/>
      <c r="M19251" s="5"/>
      <c r="N19251" s="4"/>
      <c r="O19251" s="4"/>
      <c r="P19251" s="4"/>
      <c r="Q19251" s="4"/>
    </row>
    <row r="19252" ht="15.75" customHeight="1">
      <c r="A19252" s="4"/>
      <c r="B19252" s="4"/>
      <c r="C19252" s="4"/>
      <c r="D19252" s="4"/>
      <c r="E19252" s="4"/>
      <c r="F19252" s="4"/>
      <c r="M19252" s="5"/>
      <c r="N19252" s="4"/>
      <c r="O19252" s="4"/>
      <c r="P19252" s="4"/>
      <c r="Q19252" s="4"/>
    </row>
    <row r="19253" ht="15.75" customHeight="1">
      <c r="A19253" s="4"/>
      <c r="B19253" s="4"/>
      <c r="C19253" s="4"/>
      <c r="D19253" s="4"/>
      <c r="E19253" s="4"/>
      <c r="F19253" s="4"/>
      <c r="M19253" s="5"/>
      <c r="N19253" s="4"/>
      <c r="O19253" s="4"/>
      <c r="P19253" s="4"/>
      <c r="Q19253" s="4"/>
    </row>
    <row r="19254" ht="15.75" customHeight="1">
      <c r="A19254" s="4"/>
      <c r="B19254" s="4"/>
      <c r="C19254" s="4"/>
      <c r="D19254" s="4"/>
      <c r="E19254" s="4"/>
      <c r="F19254" s="4"/>
      <c r="M19254" s="5"/>
      <c r="N19254" s="4"/>
      <c r="O19254" s="4"/>
      <c r="P19254" s="4"/>
      <c r="Q19254" s="4"/>
    </row>
    <row r="19255" ht="15.75" customHeight="1">
      <c r="A19255" s="4"/>
      <c r="B19255" s="4"/>
      <c r="C19255" s="4"/>
      <c r="D19255" s="4"/>
      <c r="E19255" s="4"/>
      <c r="F19255" s="4"/>
      <c r="M19255" s="5"/>
      <c r="N19255" s="4"/>
      <c r="O19255" s="4"/>
      <c r="P19255" s="4"/>
      <c r="Q19255" s="4"/>
    </row>
    <row r="19256" ht="15.75" customHeight="1">
      <c r="A19256" s="4"/>
      <c r="B19256" s="4"/>
      <c r="C19256" s="4"/>
      <c r="D19256" s="4"/>
      <c r="E19256" s="4"/>
      <c r="F19256" s="4"/>
      <c r="M19256" s="5"/>
      <c r="N19256" s="4"/>
      <c r="O19256" s="4"/>
      <c r="P19256" s="4"/>
      <c r="Q19256" s="4"/>
    </row>
    <row r="19257" ht="15.75" customHeight="1">
      <c r="A19257" s="4"/>
      <c r="B19257" s="4"/>
      <c r="C19257" s="4"/>
      <c r="D19257" s="4"/>
      <c r="E19257" s="4"/>
      <c r="F19257" s="4"/>
      <c r="M19257" s="5"/>
      <c r="N19257" s="4"/>
      <c r="O19257" s="4"/>
      <c r="P19257" s="4"/>
      <c r="Q19257" s="4"/>
    </row>
    <row r="19258" ht="15.75" customHeight="1">
      <c r="A19258" s="4"/>
      <c r="B19258" s="4"/>
      <c r="C19258" s="4"/>
      <c r="D19258" s="4"/>
      <c r="E19258" s="4"/>
      <c r="F19258" s="4"/>
      <c r="M19258" s="5"/>
      <c r="N19258" s="4"/>
      <c r="O19258" s="4"/>
      <c r="P19258" s="4"/>
      <c r="Q19258" s="4"/>
    </row>
    <row r="19259" ht="15.75" customHeight="1">
      <c r="A19259" s="4"/>
      <c r="B19259" s="4"/>
      <c r="C19259" s="4"/>
      <c r="D19259" s="4"/>
      <c r="E19259" s="4"/>
      <c r="F19259" s="4"/>
      <c r="M19259" s="5"/>
      <c r="N19259" s="4"/>
      <c r="O19259" s="4"/>
      <c r="P19259" s="4"/>
      <c r="Q19259" s="4"/>
    </row>
    <row r="19260" ht="15.75" customHeight="1">
      <c r="A19260" s="4"/>
      <c r="B19260" s="4"/>
      <c r="C19260" s="4"/>
      <c r="D19260" s="4"/>
      <c r="E19260" s="4"/>
      <c r="F19260" s="4"/>
      <c r="M19260" s="5"/>
      <c r="N19260" s="4"/>
      <c r="O19260" s="4"/>
      <c r="P19260" s="4"/>
      <c r="Q19260" s="4"/>
    </row>
    <row r="19261" ht="15.75" customHeight="1">
      <c r="A19261" s="4"/>
      <c r="B19261" s="4"/>
      <c r="C19261" s="4"/>
      <c r="D19261" s="4"/>
      <c r="E19261" s="4"/>
      <c r="F19261" s="4"/>
      <c r="M19261" s="5"/>
      <c r="N19261" s="4"/>
      <c r="O19261" s="4"/>
      <c r="P19261" s="4"/>
      <c r="Q19261" s="4"/>
    </row>
    <row r="19262" ht="15.75" customHeight="1">
      <c r="A19262" s="4"/>
      <c r="B19262" s="4"/>
      <c r="C19262" s="4"/>
      <c r="D19262" s="4"/>
      <c r="E19262" s="4"/>
      <c r="F19262" s="4"/>
      <c r="M19262" s="5"/>
      <c r="N19262" s="4"/>
      <c r="O19262" s="4"/>
      <c r="P19262" s="4"/>
      <c r="Q19262" s="4"/>
    </row>
    <row r="19263" ht="15.75" customHeight="1">
      <c r="A19263" s="4"/>
      <c r="B19263" s="4"/>
      <c r="C19263" s="4"/>
      <c r="D19263" s="4"/>
      <c r="E19263" s="4"/>
      <c r="F19263" s="4"/>
      <c r="M19263" s="5"/>
      <c r="N19263" s="4"/>
      <c r="O19263" s="4"/>
      <c r="P19263" s="4"/>
      <c r="Q19263" s="4"/>
    </row>
    <row r="19264" ht="15.75" customHeight="1">
      <c r="A19264" s="4"/>
      <c r="B19264" s="4"/>
      <c r="C19264" s="4"/>
      <c r="D19264" s="4"/>
      <c r="E19264" s="4"/>
      <c r="F19264" s="4"/>
      <c r="M19264" s="5"/>
      <c r="N19264" s="4"/>
      <c r="O19264" s="4"/>
      <c r="P19264" s="4"/>
      <c r="Q19264" s="4"/>
    </row>
    <row r="19265" ht="15.75" customHeight="1">
      <c r="A19265" s="4"/>
      <c r="B19265" s="4"/>
      <c r="C19265" s="4"/>
      <c r="D19265" s="4"/>
      <c r="E19265" s="4"/>
      <c r="F19265" s="4"/>
      <c r="M19265" s="5"/>
      <c r="N19265" s="4"/>
      <c r="O19265" s="4"/>
      <c r="P19265" s="4"/>
      <c r="Q19265" s="4"/>
    </row>
    <row r="19266" ht="15.75" customHeight="1">
      <c r="A19266" s="4"/>
      <c r="B19266" s="4"/>
      <c r="C19266" s="4"/>
      <c r="D19266" s="4"/>
      <c r="E19266" s="4"/>
      <c r="F19266" s="4"/>
      <c r="M19266" s="5"/>
      <c r="N19266" s="4"/>
      <c r="O19266" s="4"/>
      <c r="P19266" s="4"/>
      <c r="Q19266" s="4"/>
    </row>
    <row r="19267" ht="15.75" customHeight="1">
      <c r="A19267" s="4"/>
      <c r="B19267" s="4"/>
      <c r="C19267" s="4"/>
      <c r="D19267" s="4"/>
      <c r="E19267" s="4"/>
      <c r="F19267" s="4"/>
      <c r="M19267" s="5"/>
      <c r="N19267" s="4"/>
      <c r="O19267" s="4"/>
      <c r="P19267" s="4"/>
      <c r="Q19267" s="4"/>
    </row>
    <row r="19268" ht="15.75" customHeight="1">
      <c r="A19268" s="4"/>
      <c r="B19268" s="4"/>
      <c r="C19268" s="4"/>
      <c r="D19268" s="4"/>
      <c r="E19268" s="4"/>
      <c r="F19268" s="4"/>
      <c r="M19268" s="5"/>
      <c r="N19268" s="4"/>
      <c r="O19268" s="4"/>
      <c r="P19268" s="4"/>
      <c r="Q19268" s="4"/>
    </row>
    <row r="19269" ht="15.75" customHeight="1">
      <c r="A19269" s="4"/>
      <c r="B19269" s="4"/>
      <c r="C19269" s="4"/>
      <c r="D19269" s="4"/>
      <c r="E19269" s="4"/>
      <c r="F19269" s="4"/>
      <c r="M19269" s="5"/>
      <c r="N19269" s="4"/>
      <c r="O19269" s="4"/>
      <c r="P19269" s="4"/>
      <c r="Q19269" s="4"/>
    </row>
    <row r="19270" ht="15.75" customHeight="1">
      <c r="A19270" s="4"/>
      <c r="B19270" s="4"/>
      <c r="C19270" s="4"/>
      <c r="D19270" s="4"/>
      <c r="E19270" s="4"/>
      <c r="F19270" s="4"/>
      <c r="M19270" s="5"/>
      <c r="N19270" s="4"/>
      <c r="O19270" s="4"/>
      <c r="P19270" s="4"/>
      <c r="Q19270" s="4"/>
    </row>
    <row r="19271" ht="15.75" customHeight="1">
      <c r="A19271" s="4"/>
      <c r="B19271" s="4"/>
      <c r="C19271" s="4"/>
      <c r="D19271" s="4"/>
      <c r="E19271" s="4"/>
      <c r="F19271" s="4"/>
      <c r="M19271" s="5"/>
      <c r="N19271" s="4"/>
      <c r="O19271" s="4"/>
      <c r="P19271" s="4"/>
      <c r="Q19271" s="4"/>
    </row>
    <row r="19272" ht="15.75" customHeight="1">
      <c r="A19272" s="4"/>
      <c r="B19272" s="4"/>
      <c r="C19272" s="4"/>
      <c r="D19272" s="4"/>
      <c r="E19272" s="4"/>
      <c r="F19272" s="4"/>
      <c r="M19272" s="5"/>
      <c r="N19272" s="4"/>
      <c r="O19272" s="4"/>
      <c r="P19272" s="4"/>
      <c r="Q19272" s="4"/>
    </row>
    <row r="19273" ht="15.75" customHeight="1">
      <c r="A19273" s="4"/>
      <c r="B19273" s="4"/>
      <c r="C19273" s="4"/>
      <c r="D19273" s="4"/>
      <c r="E19273" s="4"/>
      <c r="F19273" s="4"/>
      <c r="M19273" s="5"/>
      <c r="N19273" s="4"/>
      <c r="O19273" s="4"/>
      <c r="P19273" s="4"/>
      <c r="Q19273" s="4"/>
    </row>
    <row r="19274" ht="15.75" customHeight="1">
      <c r="A19274" s="4"/>
      <c r="B19274" s="4"/>
      <c r="C19274" s="4"/>
      <c r="D19274" s="4"/>
      <c r="E19274" s="4"/>
      <c r="F19274" s="4"/>
      <c r="M19274" s="5"/>
      <c r="N19274" s="4"/>
      <c r="O19274" s="4"/>
      <c r="P19274" s="4"/>
      <c r="Q19274" s="4"/>
    </row>
    <row r="19275" ht="15.75" customHeight="1">
      <c r="A19275" s="4"/>
      <c r="B19275" s="4"/>
      <c r="C19275" s="4"/>
      <c r="D19275" s="4"/>
      <c r="E19275" s="4"/>
      <c r="F19275" s="4"/>
      <c r="M19275" s="5"/>
      <c r="N19275" s="4"/>
      <c r="O19275" s="4"/>
      <c r="P19275" s="4"/>
      <c r="Q19275" s="4"/>
    </row>
    <row r="19276" ht="15.75" customHeight="1">
      <c r="A19276" s="4"/>
      <c r="B19276" s="4"/>
      <c r="C19276" s="4"/>
      <c r="D19276" s="4"/>
      <c r="E19276" s="4"/>
      <c r="F19276" s="4"/>
      <c r="M19276" s="5"/>
      <c r="N19276" s="4"/>
      <c r="O19276" s="4"/>
      <c r="P19276" s="4"/>
      <c r="Q19276" s="4"/>
    </row>
    <row r="19277" ht="15.75" customHeight="1">
      <c r="A19277" s="4"/>
      <c r="B19277" s="4"/>
      <c r="C19277" s="4"/>
      <c r="D19277" s="4"/>
      <c r="E19277" s="4"/>
      <c r="F19277" s="4"/>
      <c r="M19277" s="5"/>
      <c r="N19277" s="4"/>
      <c r="O19277" s="4"/>
      <c r="P19277" s="4"/>
      <c r="Q19277" s="4"/>
    </row>
    <row r="19278" ht="15.75" customHeight="1">
      <c r="A19278" s="4"/>
      <c r="B19278" s="4"/>
      <c r="C19278" s="4"/>
      <c r="D19278" s="4"/>
      <c r="E19278" s="4"/>
      <c r="F19278" s="4"/>
      <c r="M19278" s="5"/>
      <c r="N19278" s="4"/>
      <c r="O19278" s="4"/>
      <c r="P19278" s="4"/>
      <c r="Q19278" s="4"/>
    </row>
    <row r="19279" ht="15.75" customHeight="1">
      <c r="A19279" s="4"/>
      <c r="B19279" s="4"/>
      <c r="C19279" s="4"/>
      <c r="D19279" s="4"/>
      <c r="E19279" s="4"/>
      <c r="F19279" s="4"/>
      <c r="M19279" s="5"/>
      <c r="N19279" s="4"/>
      <c r="O19279" s="4"/>
      <c r="P19279" s="4"/>
      <c r="Q19279" s="4"/>
    </row>
    <row r="19280" ht="15.75" customHeight="1">
      <c r="A19280" s="4"/>
      <c r="B19280" s="4"/>
      <c r="C19280" s="4"/>
      <c r="D19280" s="4"/>
      <c r="E19280" s="4"/>
      <c r="F19280" s="4"/>
      <c r="M19280" s="5"/>
      <c r="N19280" s="4"/>
      <c r="O19280" s="4"/>
      <c r="P19280" s="4"/>
      <c r="Q19280" s="4"/>
    </row>
    <row r="19281" ht="15.75" customHeight="1">
      <c r="A19281" s="4"/>
      <c r="B19281" s="4"/>
      <c r="C19281" s="4"/>
      <c r="D19281" s="4"/>
      <c r="E19281" s="4"/>
      <c r="F19281" s="4"/>
      <c r="M19281" s="5"/>
      <c r="N19281" s="4"/>
      <c r="O19281" s="4"/>
      <c r="P19281" s="4"/>
      <c r="Q19281" s="4"/>
    </row>
    <row r="19282" ht="15.75" customHeight="1">
      <c r="A19282" s="4"/>
      <c r="B19282" s="4"/>
      <c r="C19282" s="4"/>
      <c r="D19282" s="4"/>
      <c r="E19282" s="4"/>
      <c r="F19282" s="4"/>
      <c r="M19282" s="5"/>
      <c r="N19282" s="4"/>
      <c r="O19282" s="4"/>
      <c r="P19282" s="4"/>
      <c r="Q19282" s="4"/>
    </row>
    <row r="19283" ht="15.75" customHeight="1">
      <c r="A19283" s="4"/>
      <c r="B19283" s="4"/>
      <c r="C19283" s="4"/>
      <c r="D19283" s="4"/>
      <c r="E19283" s="4"/>
      <c r="F19283" s="4"/>
      <c r="M19283" s="5"/>
      <c r="N19283" s="4"/>
      <c r="O19283" s="4"/>
      <c r="P19283" s="4"/>
      <c r="Q19283" s="4"/>
    </row>
    <row r="19284" ht="15.75" customHeight="1">
      <c r="A19284" s="4"/>
      <c r="B19284" s="4"/>
      <c r="C19284" s="4"/>
      <c r="D19284" s="4"/>
      <c r="E19284" s="4"/>
      <c r="F19284" s="4"/>
      <c r="M19284" s="5"/>
      <c r="N19284" s="4"/>
      <c r="O19284" s="4"/>
      <c r="P19284" s="4"/>
      <c r="Q19284" s="4"/>
    </row>
    <row r="19285" ht="15.75" customHeight="1">
      <c r="A19285" s="4"/>
      <c r="B19285" s="4"/>
      <c r="C19285" s="4"/>
      <c r="D19285" s="4"/>
      <c r="E19285" s="4"/>
      <c r="F19285" s="4"/>
      <c r="M19285" s="5"/>
      <c r="N19285" s="4"/>
      <c r="O19285" s="4"/>
      <c r="P19285" s="4"/>
      <c r="Q19285" s="4"/>
    </row>
    <row r="19286" ht="15.75" customHeight="1">
      <c r="A19286" s="4"/>
      <c r="B19286" s="4"/>
      <c r="C19286" s="4"/>
      <c r="D19286" s="4"/>
      <c r="E19286" s="4"/>
      <c r="F19286" s="4"/>
      <c r="M19286" s="5"/>
      <c r="N19286" s="4"/>
      <c r="O19286" s="4"/>
      <c r="P19286" s="4"/>
      <c r="Q19286" s="4"/>
    </row>
    <row r="19287" ht="15.75" customHeight="1">
      <c r="A19287" s="4"/>
      <c r="B19287" s="4"/>
      <c r="C19287" s="4"/>
      <c r="D19287" s="4"/>
      <c r="E19287" s="4"/>
      <c r="F19287" s="4"/>
      <c r="M19287" s="5"/>
      <c r="N19287" s="4"/>
      <c r="O19287" s="4"/>
      <c r="P19287" s="4"/>
      <c r="Q19287" s="4"/>
    </row>
    <row r="19288" ht="15.75" customHeight="1">
      <c r="A19288" s="4"/>
      <c r="B19288" s="4"/>
      <c r="C19288" s="4"/>
      <c r="D19288" s="4"/>
      <c r="E19288" s="4"/>
      <c r="F19288" s="4"/>
      <c r="M19288" s="5"/>
      <c r="N19288" s="4"/>
      <c r="O19288" s="4"/>
      <c r="P19288" s="4"/>
      <c r="Q19288" s="4"/>
    </row>
    <row r="19289" ht="15.75" customHeight="1">
      <c r="A19289" s="4"/>
      <c r="B19289" s="4"/>
      <c r="C19289" s="4"/>
      <c r="D19289" s="4"/>
      <c r="E19289" s="4"/>
      <c r="F19289" s="4"/>
      <c r="M19289" s="5"/>
      <c r="N19289" s="4"/>
      <c r="O19289" s="4"/>
      <c r="P19289" s="4"/>
      <c r="Q19289" s="4"/>
    </row>
    <row r="19290" ht="15.75" customHeight="1">
      <c r="A19290" s="4"/>
      <c r="B19290" s="4"/>
      <c r="C19290" s="4"/>
      <c r="D19290" s="4"/>
      <c r="E19290" s="4"/>
      <c r="F19290" s="4"/>
      <c r="M19290" s="5"/>
      <c r="N19290" s="4"/>
      <c r="O19290" s="4"/>
      <c r="P19290" s="4"/>
      <c r="Q19290" s="4"/>
    </row>
    <row r="19291" ht="15.75" customHeight="1">
      <c r="A19291" s="4"/>
      <c r="B19291" s="4"/>
      <c r="C19291" s="4"/>
      <c r="D19291" s="4"/>
      <c r="E19291" s="4"/>
      <c r="F19291" s="4"/>
      <c r="M19291" s="5"/>
      <c r="N19291" s="4"/>
      <c r="O19291" s="4"/>
      <c r="P19291" s="4"/>
      <c r="Q19291" s="4"/>
    </row>
    <row r="19292" ht="15.75" customHeight="1">
      <c r="A19292" s="4"/>
      <c r="B19292" s="4"/>
      <c r="C19292" s="4"/>
      <c r="D19292" s="4"/>
      <c r="E19292" s="4"/>
      <c r="F19292" s="4"/>
      <c r="M19292" s="5"/>
      <c r="N19292" s="4"/>
      <c r="O19292" s="4"/>
      <c r="P19292" s="4"/>
      <c r="Q19292" s="4"/>
    </row>
    <row r="19293" ht="15.75" customHeight="1">
      <c r="A19293" s="4"/>
      <c r="B19293" s="4"/>
      <c r="C19293" s="4"/>
      <c r="D19293" s="4"/>
      <c r="E19293" s="4"/>
      <c r="F19293" s="4"/>
      <c r="M19293" s="5"/>
      <c r="N19293" s="4"/>
      <c r="O19293" s="4"/>
      <c r="P19293" s="4"/>
      <c r="Q19293" s="4"/>
    </row>
    <row r="19294" ht="15.75" customHeight="1">
      <c r="A19294" s="4"/>
      <c r="B19294" s="4"/>
      <c r="C19294" s="4"/>
      <c r="D19294" s="4"/>
      <c r="E19294" s="4"/>
      <c r="F19294" s="4"/>
      <c r="M19294" s="5"/>
      <c r="N19294" s="4"/>
      <c r="O19294" s="4"/>
      <c r="P19294" s="4"/>
      <c r="Q19294" s="4"/>
    </row>
    <row r="19295" ht="15.75" customHeight="1">
      <c r="A19295" s="4"/>
      <c r="B19295" s="4"/>
      <c r="C19295" s="4"/>
      <c r="D19295" s="4"/>
      <c r="E19295" s="4"/>
      <c r="F19295" s="4"/>
      <c r="M19295" s="5"/>
      <c r="N19295" s="4"/>
      <c r="O19295" s="4"/>
      <c r="P19295" s="4"/>
      <c r="Q19295" s="4"/>
    </row>
    <row r="19296" ht="15.75" customHeight="1">
      <c r="A19296" s="4"/>
      <c r="B19296" s="4"/>
      <c r="C19296" s="4"/>
      <c r="D19296" s="4"/>
      <c r="E19296" s="4"/>
      <c r="F19296" s="4"/>
      <c r="M19296" s="5"/>
      <c r="N19296" s="4"/>
      <c r="O19296" s="4"/>
      <c r="P19296" s="4"/>
      <c r="Q19296" s="4"/>
    </row>
    <row r="19297" ht="15.75" customHeight="1">
      <c r="A19297" s="4"/>
      <c r="B19297" s="4"/>
      <c r="C19297" s="4"/>
      <c r="D19297" s="4"/>
      <c r="E19297" s="4"/>
      <c r="F19297" s="4"/>
      <c r="M19297" s="5"/>
      <c r="N19297" s="4"/>
      <c r="O19297" s="4"/>
      <c r="P19297" s="4"/>
      <c r="Q19297" s="4"/>
    </row>
    <row r="19298" ht="15.75" customHeight="1">
      <c r="A19298" s="4"/>
      <c r="B19298" s="4"/>
      <c r="C19298" s="4"/>
      <c r="D19298" s="4"/>
      <c r="E19298" s="4"/>
      <c r="F19298" s="4"/>
      <c r="M19298" s="5"/>
      <c r="N19298" s="4"/>
      <c r="O19298" s="4"/>
      <c r="P19298" s="4"/>
      <c r="Q19298" s="4"/>
    </row>
    <row r="19299" ht="15.75" customHeight="1">
      <c r="A19299" s="4"/>
      <c r="B19299" s="4"/>
      <c r="C19299" s="4"/>
      <c r="D19299" s="4"/>
      <c r="E19299" s="4"/>
      <c r="F19299" s="4"/>
      <c r="M19299" s="5"/>
      <c r="N19299" s="4"/>
      <c r="O19299" s="4"/>
      <c r="P19299" s="4"/>
      <c r="Q19299" s="4"/>
    </row>
    <row r="19300" ht="15.75" customHeight="1">
      <c r="A19300" s="4"/>
      <c r="B19300" s="4"/>
      <c r="C19300" s="4"/>
      <c r="D19300" s="4"/>
      <c r="E19300" s="4"/>
      <c r="F19300" s="4"/>
      <c r="M19300" s="5"/>
      <c r="N19300" s="4"/>
      <c r="O19300" s="4"/>
      <c r="P19300" s="4"/>
      <c r="Q19300" s="4"/>
    </row>
    <row r="19301" ht="15.75" customHeight="1">
      <c r="A19301" s="4"/>
      <c r="B19301" s="4"/>
      <c r="C19301" s="4"/>
      <c r="D19301" s="4"/>
      <c r="E19301" s="4"/>
      <c r="F19301" s="4"/>
      <c r="M19301" s="5"/>
      <c r="N19301" s="4"/>
      <c r="O19301" s="4"/>
      <c r="P19301" s="4"/>
      <c r="Q19301" s="4"/>
    </row>
    <row r="19302" ht="15.75" customHeight="1">
      <c r="A19302" s="4"/>
      <c r="B19302" s="4"/>
      <c r="C19302" s="4"/>
      <c r="D19302" s="4"/>
      <c r="E19302" s="4"/>
      <c r="F19302" s="4"/>
      <c r="M19302" s="5"/>
      <c r="N19302" s="4"/>
      <c r="O19302" s="4"/>
      <c r="P19302" s="4"/>
      <c r="Q19302" s="4"/>
    </row>
    <row r="19303" ht="15.75" customHeight="1">
      <c r="A19303" s="4"/>
      <c r="B19303" s="4"/>
      <c r="C19303" s="4"/>
      <c r="D19303" s="4"/>
      <c r="E19303" s="4"/>
      <c r="F19303" s="4"/>
      <c r="M19303" s="5"/>
      <c r="N19303" s="4"/>
      <c r="O19303" s="4"/>
      <c r="P19303" s="4"/>
      <c r="Q19303" s="4"/>
    </row>
    <row r="19304" ht="15.75" customHeight="1">
      <c r="A19304" s="4"/>
      <c r="B19304" s="4"/>
      <c r="C19304" s="4"/>
      <c r="D19304" s="4"/>
      <c r="E19304" s="4"/>
      <c r="F19304" s="4"/>
      <c r="M19304" s="5"/>
      <c r="N19304" s="4"/>
      <c r="O19304" s="4"/>
      <c r="P19304" s="4"/>
      <c r="Q19304" s="4"/>
    </row>
    <row r="19305" ht="15.75" customHeight="1">
      <c r="A19305" s="4"/>
      <c r="B19305" s="4"/>
      <c r="C19305" s="4"/>
      <c r="D19305" s="4"/>
      <c r="E19305" s="4"/>
      <c r="F19305" s="4"/>
      <c r="M19305" s="5"/>
      <c r="N19305" s="4"/>
      <c r="O19305" s="4"/>
      <c r="P19305" s="4"/>
      <c r="Q19305" s="4"/>
    </row>
    <row r="19306" ht="15.75" customHeight="1">
      <c r="A19306" s="4"/>
      <c r="B19306" s="4"/>
      <c r="C19306" s="4"/>
      <c r="D19306" s="4"/>
      <c r="E19306" s="4"/>
      <c r="F19306" s="4"/>
      <c r="M19306" s="5"/>
      <c r="N19306" s="4"/>
      <c r="O19306" s="4"/>
      <c r="P19306" s="4"/>
      <c r="Q19306" s="4"/>
    </row>
    <row r="19307" ht="15.75" customHeight="1">
      <c r="A19307" s="4"/>
      <c r="B19307" s="4"/>
      <c r="C19307" s="4"/>
      <c r="D19307" s="4"/>
      <c r="E19307" s="4"/>
      <c r="F19307" s="4"/>
      <c r="M19307" s="5"/>
      <c r="N19307" s="4"/>
      <c r="O19307" s="4"/>
      <c r="P19307" s="4"/>
      <c r="Q19307" s="4"/>
    </row>
    <row r="19308" ht="15.75" customHeight="1">
      <c r="A19308" s="4"/>
      <c r="B19308" s="4"/>
      <c r="C19308" s="4"/>
      <c r="D19308" s="4"/>
      <c r="E19308" s="4"/>
      <c r="F19308" s="4"/>
      <c r="M19308" s="5"/>
      <c r="N19308" s="4"/>
      <c r="O19308" s="4"/>
      <c r="P19308" s="4"/>
      <c r="Q19308" s="4"/>
    </row>
    <row r="19309" ht="15.75" customHeight="1">
      <c r="A19309" s="4"/>
      <c r="B19309" s="4"/>
      <c r="C19309" s="4"/>
      <c r="D19309" s="4"/>
      <c r="E19309" s="4"/>
      <c r="F19309" s="4"/>
      <c r="M19309" s="5"/>
      <c r="N19309" s="4"/>
      <c r="O19309" s="4"/>
      <c r="P19309" s="4"/>
      <c r="Q19309" s="4"/>
    </row>
    <row r="19310" ht="15.75" customHeight="1">
      <c r="A19310" s="4"/>
      <c r="B19310" s="4"/>
      <c r="C19310" s="4"/>
      <c r="D19310" s="4"/>
      <c r="E19310" s="4"/>
      <c r="F19310" s="4"/>
      <c r="M19310" s="5"/>
      <c r="N19310" s="4"/>
      <c r="O19310" s="4"/>
      <c r="P19310" s="4"/>
      <c r="Q19310" s="4"/>
    </row>
    <row r="19311" ht="15.75" customHeight="1">
      <c r="A19311" s="4"/>
      <c r="B19311" s="4"/>
      <c r="C19311" s="4"/>
      <c r="D19311" s="4"/>
      <c r="E19311" s="4"/>
      <c r="F19311" s="4"/>
      <c r="M19311" s="5"/>
      <c r="N19311" s="4"/>
      <c r="O19311" s="4"/>
      <c r="P19311" s="4"/>
      <c r="Q19311" s="4"/>
    </row>
    <row r="19312" ht="15.75" customHeight="1">
      <c r="A19312" s="4"/>
      <c r="B19312" s="4"/>
      <c r="C19312" s="4"/>
      <c r="D19312" s="4"/>
      <c r="E19312" s="4"/>
      <c r="F19312" s="4"/>
      <c r="M19312" s="5"/>
      <c r="N19312" s="4"/>
      <c r="O19312" s="4"/>
      <c r="P19312" s="4"/>
      <c r="Q19312" s="4"/>
    </row>
    <row r="19313" ht="15.75" customHeight="1">
      <c r="A19313" s="4"/>
      <c r="B19313" s="4"/>
      <c r="C19313" s="4"/>
      <c r="D19313" s="4"/>
      <c r="E19313" s="4"/>
      <c r="F19313" s="4"/>
      <c r="M19313" s="5"/>
      <c r="N19313" s="4"/>
      <c r="O19313" s="4"/>
      <c r="P19313" s="4"/>
      <c r="Q19313" s="4"/>
    </row>
    <row r="19314" ht="15.75" customHeight="1">
      <c r="A19314" s="4"/>
      <c r="B19314" s="4"/>
      <c r="C19314" s="4"/>
      <c r="D19314" s="4"/>
      <c r="E19314" s="4"/>
      <c r="F19314" s="4"/>
      <c r="M19314" s="5"/>
      <c r="N19314" s="4"/>
      <c r="O19314" s="4"/>
      <c r="P19314" s="4"/>
      <c r="Q19314" s="4"/>
    </row>
    <row r="19315" ht="15.75" customHeight="1">
      <c r="A19315" s="4"/>
      <c r="B19315" s="4"/>
      <c r="C19315" s="4"/>
      <c r="D19315" s="4"/>
      <c r="E19315" s="4"/>
      <c r="F19315" s="4"/>
      <c r="M19315" s="5"/>
      <c r="N19315" s="4"/>
      <c r="O19315" s="4"/>
      <c r="P19315" s="4"/>
      <c r="Q19315" s="4"/>
    </row>
    <row r="19316" ht="15.75" customHeight="1">
      <c r="A19316" s="4"/>
      <c r="B19316" s="4"/>
      <c r="C19316" s="4"/>
      <c r="D19316" s="4"/>
      <c r="E19316" s="4"/>
      <c r="F19316" s="4"/>
      <c r="M19316" s="5"/>
      <c r="N19316" s="4"/>
      <c r="O19316" s="4"/>
      <c r="P19316" s="4"/>
      <c r="Q19316" s="4"/>
    </row>
    <row r="19317" ht="15.75" customHeight="1">
      <c r="A19317" s="4"/>
      <c r="B19317" s="4"/>
      <c r="C19317" s="4"/>
      <c r="D19317" s="4"/>
      <c r="E19317" s="4"/>
      <c r="F19317" s="4"/>
      <c r="M19317" s="5"/>
      <c r="N19317" s="4"/>
      <c r="O19317" s="4"/>
      <c r="P19317" s="4"/>
      <c r="Q19317" s="4"/>
    </row>
    <row r="19318" ht="15.75" customHeight="1">
      <c r="A19318" s="4"/>
      <c r="B19318" s="4"/>
      <c r="C19318" s="4"/>
      <c r="D19318" s="4"/>
      <c r="E19318" s="4"/>
      <c r="F19318" s="4"/>
      <c r="M19318" s="5"/>
      <c r="N19318" s="4"/>
      <c r="O19318" s="4"/>
      <c r="P19318" s="4"/>
      <c r="Q19318" s="4"/>
    </row>
    <row r="19319" ht="15.75" customHeight="1">
      <c r="A19319" s="4"/>
      <c r="B19319" s="4"/>
      <c r="C19319" s="4"/>
      <c r="D19319" s="4"/>
      <c r="E19319" s="4"/>
      <c r="F19319" s="4"/>
      <c r="M19319" s="5"/>
      <c r="N19319" s="4"/>
      <c r="O19319" s="4"/>
      <c r="P19319" s="4"/>
      <c r="Q19319" s="4"/>
    </row>
    <row r="19320" ht="15.75" customHeight="1">
      <c r="A19320" s="4"/>
      <c r="B19320" s="4"/>
      <c r="C19320" s="4"/>
      <c r="D19320" s="4"/>
      <c r="E19320" s="4"/>
      <c r="F19320" s="4"/>
      <c r="M19320" s="5"/>
      <c r="N19320" s="4"/>
      <c r="O19320" s="4"/>
      <c r="P19320" s="4"/>
      <c r="Q19320" s="4"/>
    </row>
    <row r="19321" ht="15.75" customHeight="1">
      <c r="A19321" s="4"/>
      <c r="B19321" s="4"/>
      <c r="C19321" s="4"/>
      <c r="D19321" s="4"/>
      <c r="E19321" s="4"/>
      <c r="F19321" s="4"/>
      <c r="M19321" s="5"/>
      <c r="N19321" s="4"/>
      <c r="O19321" s="4"/>
      <c r="P19321" s="4"/>
      <c r="Q19321" s="4"/>
    </row>
    <row r="19322" ht="15.75" customHeight="1">
      <c r="A19322" s="4"/>
      <c r="B19322" s="4"/>
      <c r="C19322" s="4"/>
      <c r="D19322" s="4"/>
      <c r="E19322" s="4"/>
      <c r="F19322" s="4"/>
      <c r="M19322" s="5"/>
      <c r="N19322" s="4"/>
      <c r="O19322" s="4"/>
      <c r="P19322" s="4"/>
      <c r="Q19322" s="4"/>
    </row>
    <row r="19323" ht="15.75" customHeight="1">
      <c r="A19323" s="4"/>
      <c r="B19323" s="4"/>
      <c r="C19323" s="4"/>
      <c r="D19323" s="4"/>
      <c r="E19323" s="4"/>
      <c r="F19323" s="4"/>
      <c r="M19323" s="5"/>
      <c r="N19323" s="4"/>
      <c r="O19323" s="4"/>
      <c r="P19323" s="4"/>
      <c r="Q19323" s="4"/>
    </row>
    <row r="19324" ht="15.75" customHeight="1">
      <c r="A19324" s="4"/>
      <c r="B19324" s="4"/>
      <c r="C19324" s="4"/>
      <c r="D19324" s="4"/>
      <c r="E19324" s="4"/>
      <c r="F19324" s="4"/>
      <c r="M19324" s="5"/>
      <c r="N19324" s="4"/>
      <c r="O19324" s="4"/>
      <c r="P19324" s="4"/>
      <c r="Q19324" s="4"/>
    </row>
    <row r="19325" ht="15.75" customHeight="1">
      <c r="A19325" s="4"/>
      <c r="B19325" s="4"/>
      <c r="C19325" s="4"/>
      <c r="D19325" s="4"/>
      <c r="E19325" s="4"/>
      <c r="F19325" s="4"/>
      <c r="M19325" s="5"/>
      <c r="N19325" s="4"/>
      <c r="O19325" s="4"/>
      <c r="P19325" s="4"/>
      <c r="Q19325" s="4"/>
    </row>
    <row r="19326" ht="15.75" customHeight="1">
      <c r="A19326" s="4"/>
      <c r="B19326" s="4"/>
      <c r="C19326" s="4"/>
      <c r="D19326" s="4"/>
      <c r="E19326" s="4"/>
      <c r="F19326" s="4"/>
      <c r="M19326" s="5"/>
      <c r="N19326" s="4"/>
      <c r="O19326" s="4"/>
      <c r="P19326" s="4"/>
      <c r="Q19326" s="4"/>
    </row>
    <row r="19327" ht="15.75" customHeight="1">
      <c r="A19327" s="4"/>
      <c r="B19327" s="4"/>
      <c r="C19327" s="4"/>
      <c r="D19327" s="4"/>
      <c r="E19327" s="4"/>
      <c r="F19327" s="4"/>
      <c r="M19327" s="5"/>
      <c r="N19327" s="4"/>
      <c r="O19327" s="4"/>
      <c r="P19327" s="4"/>
      <c r="Q19327" s="4"/>
    </row>
    <row r="19328" ht="15.75" customHeight="1">
      <c r="A19328" s="4"/>
      <c r="B19328" s="4"/>
      <c r="C19328" s="4"/>
      <c r="D19328" s="4"/>
      <c r="E19328" s="4"/>
      <c r="F19328" s="4"/>
      <c r="M19328" s="5"/>
      <c r="N19328" s="4"/>
      <c r="O19328" s="4"/>
      <c r="P19328" s="4"/>
      <c r="Q19328" s="4"/>
    </row>
    <row r="19329" ht="15.75" customHeight="1">
      <c r="A19329" s="4"/>
      <c r="B19329" s="4"/>
      <c r="C19329" s="4"/>
      <c r="D19329" s="4"/>
      <c r="E19329" s="4"/>
      <c r="F19329" s="4"/>
      <c r="M19329" s="5"/>
      <c r="N19329" s="4"/>
      <c r="O19329" s="4"/>
      <c r="P19329" s="4"/>
      <c r="Q19329" s="4"/>
    </row>
    <row r="19330" ht="15.75" customHeight="1">
      <c r="A19330" s="4"/>
      <c r="B19330" s="4"/>
      <c r="C19330" s="4"/>
      <c r="D19330" s="4"/>
      <c r="E19330" s="4"/>
      <c r="F19330" s="4"/>
      <c r="M19330" s="5"/>
      <c r="N19330" s="4"/>
      <c r="O19330" s="4"/>
      <c r="P19330" s="4"/>
      <c r="Q19330" s="4"/>
    </row>
    <row r="19331" ht="15.75" customHeight="1">
      <c r="A19331" s="4"/>
      <c r="B19331" s="4"/>
      <c r="C19331" s="4"/>
      <c r="D19331" s="4"/>
      <c r="E19331" s="4"/>
      <c r="F19331" s="4"/>
      <c r="M19331" s="5"/>
      <c r="N19331" s="4"/>
      <c r="O19331" s="4"/>
      <c r="P19331" s="4"/>
      <c r="Q19331" s="4"/>
    </row>
    <row r="19332" ht="15.75" customHeight="1">
      <c r="A19332" s="4"/>
      <c r="B19332" s="4"/>
      <c r="C19332" s="4"/>
      <c r="D19332" s="4"/>
      <c r="E19332" s="4"/>
      <c r="F19332" s="4"/>
      <c r="M19332" s="5"/>
      <c r="N19332" s="4"/>
      <c r="O19332" s="4"/>
      <c r="P19332" s="4"/>
      <c r="Q19332" s="4"/>
    </row>
    <row r="19333" ht="15.75" customHeight="1">
      <c r="A19333" s="4"/>
      <c r="B19333" s="4"/>
      <c r="C19333" s="4"/>
      <c r="D19333" s="4"/>
      <c r="E19333" s="4"/>
      <c r="F19333" s="4"/>
      <c r="M19333" s="5"/>
      <c r="N19333" s="4"/>
      <c r="O19333" s="4"/>
      <c r="P19333" s="4"/>
      <c r="Q19333" s="4"/>
    </row>
    <row r="19334" ht="15.75" customHeight="1">
      <c r="A19334" s="4"/>
      <c r="B19334" s="4"/>
      <c r="C19334" s="4"/>
      <c r="D19334" s="4"/>
      <c r="E19334" s="4"/>
      <c r="F19334" s="4"/>
      <c r="M19334" s="5"/>
      <c r="N19334" s="4"/>
      <c r="O19334" s="4"/>
      <c r="P19334" s="4"/>
      <c r="Q19334" s="4"/>
    </row>
    <row r="19335" ht="15.75" customHeight="1">
      <c r="A19335" s="4"/>
      <c r="B19335" s="4"/>
      <c r="C19335" s="4"/>
      <c r="D19335" s="4"/>
      <c r="E19335" s="4"/>
      <c r="F19335" s="4"/>
      <c r="M19335" s="5"/>
      <c r="N19335" s="4"/>
      <c r="O19335" s="4"/>
      <c r="P19335" s="4"/>
      <c r="Q19335" s="4"/>
    </row>
    <row r="19336" ht="15.75" customHeight="1">
      <c r="A19336" s="4"/>
      <c r="B19336" s="4"/>
      <c r="C19336" s="4"/>
      <c r="D19336" s="4"/>
      <c r="E19336" s="4"/>
      <c r="F19336" s="4"/>
      <c r="M19336" s="5"/>
      <c r="N19336" s="4"/>
      <c r="O19336" s="4"/>
      <c r="P19336" s="4"/>
      <c r="Q19336" s="4"/>
    </row>
    <row r="19337" ht="15.75" customHeight="1">
      <c r="A19337" s="4"/>
      <c r="B19337" s="4"/>
      <c r="C19337" s="4"/>
      <c r="D19337" s="4"/>
      <c r="E19337" s="4"/>
      <c r="F19337" s="4"/>
      <c r="M19337" s="5"/>
      <c r="N19337" s="4"/>
      <c r="O19337" s="4"/>
      <c r="P19337" s="4"/>
      <c r="Q19337" s="4"/>
    </row>
    <row r="19338" ht="15.75" customHeight="1">
      <c r="A19338" s="4"/>
      <c r="B19338" s="4"/>
      <c r="C19338" s="4"/>
      <c r="D19338" s="4"/>
      <c r="E19338" s="4"/>
      <c r="F19338" s="4"/>
      <c r="M19338" s="5"/>
      <c r="N19338" s="4"/>
      <c r="O19338" s="4"/>
      <c r="P19338" s="4"/>
      <c r="Q19338" s="4"/>
    </row>
    <row r="19339" ht="15.75" customHeight="1">
      <c r="A19339" s="4"/>
      <c r="B19339" s="4"/>
      <c r="C19339" s="4"/>
      <c r="D19339" s="4"/>
      <c r="E19339" s="4"/>
      <c r="F19339" s="4"/>
      <c r="M19339" s="5"/>
      <c r="N19339" s="4"/>
      <c r="O19339" s="4"/>
      <c r="P19339" s="4"/>
      <c r="Q19339" s="4"/>
    </row>
    <row r="19340" ht="15.75" customHeight="1">
      <c r="A19340" s="4"/>
      <c r="B19340" s="4"/>
      <c r="C19340" s="4"/>
      <c r="D19340" s="4"/>
      <c r="E19340" s="4"/>
      <c r="F19340" s="4"/>
      <c r="M19340" s="5"/>
      <c r="N19340" s="4"/>
      <c r="O19340" s="4"/>
      <c r="P19340" s="4"/>
      <c r="Q19340" s="4"/>
    </row>
    <row r="19341" ht="15.75" customHeight="1">
      <c r="A19341" s="4"/>
      <c r="B19341" s="4"/>
      <c r="C19341" s="4"/>
      <c r="D19341" s="4"/>
      <c r="E19341" s="4"/>
      <c r="F19341" s="4"/>
      <c r="M19341" s="5"/>
      <c r="N19341" s="4"/>
      <c r="O19341" s="4"/>
      <c r="P19341" s="4"/>
      <c r="Q19341" s="4"/>
    </row>
    <row r="19342" ht="15.75" customHeight="1">
      <c r="A19342" s="4"/>
      <c r="B19342" s="4"/>
      <c r="C19342" s="4"/>
      <c r="D19342" s="4"/>
      <c r="E19342" s="4"/>
      <c r="F19342" s="4"/>
      <c r="M19342" s="5"/>
      <c r="N19342" s="4"/>
      <c r="O19342" s="4"/>
      <c r="P19342" s="4"/>
      <c r="Q19342" s="4"/>
    </row>
    <row r="19343" ht="15.75" customHeight="1">
      <c r="A19343" s="4"/>
      <c r="B19343" s="4"/>
      <c r="C19343" s="4"/>
      <c r="D19343" s="4"/>
      <c r="E19343" s="4"/>
      <c r="F19343" s="4"/>
      <c r="M19343" s="5"/>
      <c r="N19343" s="4"/>
      <c r="O19343" s="4"/>
      <c r="P19343" s="4"/>
      <c r="Q19343" s="4"/>
    </row>
    <row r="19344" ht="15.75" customHeight="1">
      <c r="A19344" s="4"/>
      <c r="B19344" s="4"/>
      <c r="C19344" s="4"/>
      <c r="D19344" s="4"/>
      <c r="E19344" s="4"/>
      <c r="F19344" s="4"/>
      <c r="M19344" s="5"/>
      <c r="N19344" s="4"/>
      <c r="O19344" s="4"/>
      <c r="P19344" s="4"/>
      <c r="Q19344" s="4"/>
    </row>
    <row r="19345" ht="15.75" customHeight="1">
      <c r="A19345" s="4"/>
      <c r="B19345" s="4"/>
      <c r="C19345" s="4"/>
      <c r="D19345" s="4"/>
      <c r="E19345" s="4"/>
      <c r="F19345" s="4"/>
      <c r="M19345" s="5"/>
      <c r="N19345" s="4"/>
      <c r="O19345" s="4"/>
      <c r="P19345" s="4"/>
      <c r="Q19345" s="4"/>
    </row>
    <row r="19346" ht="15.75" customHeight="1">
      <c r="A19346" s="4"/>
      <c r="B19346" s="4"/>
      <c r="C19346" s="4"/>
      <c r="D19346" s="4"/>
      <c r="E19346" s="4"/>
      <c r="F19346" s="4"/>
      <c r="M19346" s="5"/>
      <c r="N19346" s="4"/>
      <c r="O19346" s="4"/>
      <c r="P19346" s="4"/>
      <c r="Q19346" s="4"/>
    </row>
    <row r="19347" ht="15.75" customHeight="1">
      <c r="A19347" s="4"/>
      <c r="B19347" s="4"/>
      <c r="C19347" s="4"/>
      <c r="D19347" s="4"/>
      <c r="E19347" s="4"/>
      <c r="F19347" s="4"/>
      <c r="M19347" s="5"/>
      <c r="N19347" s="4"/>
      <c r="O19347" s="4"/>
      <c r="P19347" s="4"/>
      <c r="Q19347" s="4"/>
    </row>
    <row r="19348" ht="15.75" customHeight="1">
      <c r="A19348" s="4"/>
      <c r="B19348" s="4"/>
      <c r="C19348" s="4"/>
      <c r="D19348" s="4"/>
      <c r="E19348" s="4"/>
      <c r="F19348" s="4"/>
      <c r="M19348" s="5"/>
      <c r="N19348" s="4"/>
      <c r="O19348" s="4"/>
      <c r="P19348" s="4"/>
      <c r="Q19348" s="4"/>
    </row>
    <row r="19349" ht="15.75" customHeight="1">
      <c r="A19349" s="4"/>
      <c r="B19349" s="4"/>
      <c r="C19349" s="4"/>
      <c r="D19349" s="4"/>
      <c r="E19349" s="4"/>
      <c r="F19349" s="4"/>
      <c r="M19349" s="5"/>
      <c r="N19349" s="4"/>
      <c r="O19349" s="4"/>
      <c r="P19349" s="4"/>
      <c r="Q19349" s="4"/>
    </row>
    <row r="19350" ht="15.75" customHeight="1">
      <c r="A19350" s="4"/>
      <c r="B19350" s="4"/>
      <c r="C19350" s="4"/>
      <c r="D19350" s="4"/>
      <c r="E19350" s="4"/>
      <c r="F19350" s="4"/>
      <c r="M19350" s="5"/>
      <c r="N19350" s="4"/>
      <c r="O19350" s="4"/>
      <c r="P19350" s="4"/>
      <c r="Q19350" s="4"/>
    </row>
    <row r="19351" ht="15.75" customHeight="1">
      <c r="A19351" s="4"/>
      <c r="B19351" s="4"/>
      <c r="C19351" s="4"/>
      <c r="D19351" s="4"/>
      <c r="E19351" s="4"/>
      <c r="F19351" s="4"/>
      <c r="M19351" s="5"/>
      <c r="N19351" s="4"/>
      <c r="O19351" s="4"/>
      <c r="P19351" s="4"/>
      <c r="Q19351" s="4"/>
    </row>
    <row r="19352" ht="15.75" customHeight="1">
      <c r="A19352" s="4"/>
      <c r="B19352" s="4"/>
      <c r="C19352" s="4"/>
      <c r="D19352" s="4"/>
      <c r="E19352" s="4"/>
      <c r="F19352" s="4"/>
      <c r="M19352" s="5"/>
      <c r="N19352" s="4"/>
      <c r="O19352" s="4"/>
      <c r="P19352" s="4"/>
      <c r="Q19352" s="4"/>
    </row>
    <row r="19353" ht="15.75" customHeight="1">
      <c r="A19353" s="4"/>
      <c r="B19353" s="4"/>
      <c r="C19353" s="4"/>
      <c r="D19353" s="4"/>
      <c r="E19353" s="4"/>
      <c r="F19353" s="4"/>
      <c r="M19353" s="5"/>
      <c r="N19353" s="4"/>
      <c r="O19353" s="4"/>
      <c r="P19353" s="4"/>
      <c r="Q19353" s="4"/>
    </row>
    <row r="19354" ht="15.75" customHeight="1">
      <c r="A19354" s="4"/>
      <c r="B19354" s="4"/>
      <c r="C19354" s="4"/>
      <c r="D19354" s="4"/>
      <c r="E19354" s="4"/>
      <c r="F19354" s="4"/>
      <c r="M19354" s="5"/>
      <c r="N19354" s="4"/>
      <c r="O19354" s="4"/>
      <c r="P19354" s="4"/>
      <c r="Q19354" s="4"/>
    </row>
    <row r="19355" ht="15.75" customHeight="1">
      <c r="A19355" s="4"/>
      <c r="B19355" s="4"/>
      <c r="C19355" s="4"/>
      <c r="D19355" s="4"/>
      <c r="E19355" s="4"/>
      <c r="F19355" s="4"/>
      <c r="M19355" s="5"/>
      <c r="N19355" s="4"/>
      <c r="O19355" s="4"/>
      <c r="P19355" s="4"/>
      <c r="Q19355" s="4"/>
    </row>
    <row r="19356" ht="15.75" customHeight="1">
      <c r="A19356" s="4"/>
      <c r="B19356" s="4"/>
      <c r="C19356" s="4"/>
      <c r="D19356" s="4"/>
      <c r="E19356" s="4"/>
      <c r="F19356" s="4"/>
      <c r="M19356" s="5"/>
      <c r="N19356" s="4"/>
      <c r="O19356" s="4"/>
      <c r="P19356" s="4"/>
      <c r="Q19356" s="4"/>
    </row>
    <row r="19357" ht="15.75" customHeight="1">
      <c r="A19357" s="4"/>
      <c r="B19357" s="4"/>
      <c r="C19357" s="4"/>
      <c r="D19357" s="4"/>
      <c r="E19357" s="4"/>
      <c r="F19357" s="4"/>
      <c r="M19357" s="5"/>
      <c r="N19357" s="4"/>
      <c r="O19357" s="4"/>
      <c r="P19357" s="4"/>
      <c r="Q19357" s="4"/>
    </row>
    <row r="19358" ht="15.75" customHeight="1">
      <c r="A19358" s="4"/>
      <c r="B19358" s="4"/>
      <c r="C19358" s="4"/>
      <c r="D19358" s="4"/>
      <c r="E19358" s="4"/>
      <c r="F19358" s="4"/>
      <c r="M19358" s="5"/>
      <c r="N19358" s="4"/>
      <c r="O19358" s="4"/>
      <c r="P19358" s="4"/>
      <c r="Q19358" s="4"/>
    </row>
    <row r="19359" ht="15.75" customHeight="1">
      <c r="A19359" s="4"/>
      <c r="B19359" s="4"/>
      <c r="C19359" s="4"/>
      <c r="D19359" s="4"/>
      <c r="E19359" s="4"/>
      <c r="F19359" s="4"/>
      <c r="M19359" s="5"/>
      <c r="N19359" s="4"/>
      <c r="O19359" s="4"/>
      <c r="P19359" s="4"/>
      <c r="Q19359" s="4"/>
    </row>
    <row r="19360" ht="15.75" customHeight="1">
      <c r="A19360" s="4"/>
      <c r="B19360" s="4"/>
      <c r="C19360" s="4"/>
      <c r="D19360" s="4"/>
      <c r="E19360" s="4"/>
      <c r="F19360" s="4"/>
      <c r="M19360" s="5"/>
      <c r="N19360" s="4"/>
      <c r="O19360" s="4"/>
      <c r="P19360" s="4"/>
      <c r="Q19360" s="4"/>
    </row>
    <row r="19361" ht="15.75" customHeight="1">
      <c r="A19361" s="4"/>
      <c r="B19361" s="4"/>
      <c r="C19361" s="4"/>
      <c r="D19361" s="4"/>
      <c r="E19361" s="4"/>
      <c r="F19361" s="4"/>
      <c r="M19361" s="5"/>
      <c r="N19361" s="4"/>
      <c r="O19361" s="4"/>
      <c r="P19361" s="4"/>
      <c r="Q19361" s="4"/>
    </row>
    <row r="19362" ht="15.75" customHeight="1">
      <c r="A19362" s="4"/>
      <c r="B19362" s="4"/>
      <c r="C19362" s="4"/>
      <c r="D19362" s="4"/>
      <c r="E19362" s="4"/>
      <c r="F19362" s="4"/>
      <c r="M19362" s="5"/>
      <c r="N19362" s="4"/>
      <c r="O19362" s="4"/>
      <c r="P19362" s="4"/>
      <c r="Q19362" s="4"/>
    </row>
    <row r="19363" ht="15.75" customHeight="1">
      <c r="A19363" s="4"/>
      <c r="B19363" s="4"/>
      <c r="C19363" s="4"/>
      <c r="D19363" s="4"/>
      <c r="E19363" s="4"/>
      <c r="F19363" s="4"/>
      <c r="M19363" s="5"/>
      <c r="N19363" s="4"/>
      <c r="O19363" s="4"/>
      <c r="P19363" s="4"/>
      <c r="Q19363" s="4"/>
    </row>
    <row r="19364" ht="15.75" customHeight="1">
      <c r="A19364" s="4"/>
      <c r="B19364" s="4"/>
      <c r="C19364" s="4"/>
      <c r="D19364" s="4"/>
      <c r="E19364" s="4"/>
      <c r="F19364" s="4"/>
      <c r="M19364" s="5"/>
      <c r="N19364" s="4"/>
      <c r="O19364" s="4"/>
      <c r="P19364" s="4"/>
      <c r="Q19364" s="4"/>
    </row>
    <row r="19365" ht="15.75" customHeight="1">
      <c r="A19365" s="4"/>
      <c r="B19365" s="4"/>
      <c r="C19365" s="4"/>
      <c r="D19365" s="4"/>
      <c r="E19365" s="4"/>
      <c r="F19365" s="4"/>
      <c r="M19365" s="5"/>
      <c r="N19365" s="4"/>
      <c r="O19365" s="4"/>
      <c r="P19365" s="4"/>
      <c r="Q19365" s="4"/>
    </row>
    <row r="19366" ht="15.75" customHeight="1">
      <c r="A19366" s="4"/>
      <c r="B19366" s="4"/>
      <c r="C19366" s="4"/>
      <c r="D19366" s="4"/>
      <c r="E19366" s="4"/>
      <c r="F19366" s="4"/>
      <c r="M19366" s="5"/>
      <c r="N19366" s="4"/>
      <c r="O19366" s="4"/>
      <c r="P19366" s="4"/>
      <c r="Q19366" s="4"/>
    </row>
    <row r="19367" ht="15.75" customHeight="1">
      <c r="A19367" s="4"/>
      <c r="B19367" s="4"/>
      <c r="C19367" s="4"/>
      <c r="D19367" s="4"/>
      <c r="E19367" s="4"/>
      <c r="F19367" s="4"/>
      <c r="M19367" s="5"/>
      <c r="N19367" s="4"/>
      <c r="O19367" s="4"/>
      <c r="P19367" s="4"/>
      <c r="Q19367" s="4"/>
    </row>
    <row r="19368" ht="15.75" customHeight="1">
      <c r="A19368" s="4"/>
      <c r="B19368" s="4"/>
      <c r="C19368" s="4"/>
      <c r="D19368" s="4"/>
      <c r="E19368" s="4"/>
      <c r="F19368" s="4"/>
      <c r="M19368" s="5"/>
      <c r="N19368" s="4"/>
      <c r="O19368" s="4"/>
      <c r="P19368" s="4"/>
      <c r="Q19368" s="4"/>
    </row>
    <row r="19369" ht="15.75" customHeight="1">
      <c r="A19369" s="4"/>
      <c r="B19369" s="4"/>
      <c r="C19369" s="4"/>
      <c r="D19369" s="4"/>
      <c r="E19369" s="4"/>
      <c r="F19369" s="4"/>
      <c r="M19369" s="5"/>
      <c r="N19369" s="4"/>
      <c r="O19369" s="4"/>
      <c r="P19369" s="4"/>
      <c r="Q19369" s="4"/>
    </row>
    <row r="19370" ht="15.75" customHeight="1">
      <c r="A19370" s="4"/>
      <c r="B19370" s="4"/>
      <c r="C19370" s="4"/>
      <c r="D19370" s="4"/>
      <c r="E19370" s="4"/>
      <c r="F19370" s="4"/>
      <c r="M19370" s="5"/>
      <c r="N19370" s="4"/>
      <c r="O19370" s="4"/>
      <c r="P19370" s="4"/>
      <c r="Q19370" s="4"/>
    </row>
    <row r="19371" ht="15.75" customHeight="1">
      <c r="A19371" s="4"/>
      <c r="B19371" s="4"/>
      <c r="C19371" s="4"/>
      <c r="D19371" s="4"/>
      <c r="E19371" s="4"/>
      <c r="F19371" s="4"/>
      <c r="M19371" s="5"/>
      <c r="N19371" s="4"/>
      <c r="O19371" s="4"/>
      <c r="P19371" s="4"/>
      <c r="Q19371" s="4"/>
    </row>
    <row r="19372" ht="15.75" customHeight="1">
      <c r="A19372" s="4"/>
      <c r="B19372" s="4"/>
      <c r="C19372" s="4"/>
      <c r="D19372" s="4"/>
      <c r="E19372" s="4"/>
      <c r="F19372" s="4"/>
      <c r="M19372" s="5"/>
      <c r="N19372" s="4"/>
      <c r="O19372" s="4"/>
      <c r="P19372" s="4"/>
      <c r="Q19372" s="4"/>
    </row>
    <row r="19373" ht="15.75" customHeight="1">
      <c r="A19373" s="4"/>
      <c r="B19373" s="4"/>
      <c r="C19373" s="4"/>
      <c r="D19373" s="4"/>
      <c r="E19373" s="4"/>
      <c r="F19373" s="4"/>
      <c r="M19373" s="5"/>
      <c r="N19373" s="4"/>
      <c r="O19373" s="4"/>
      <c r="P19373" s="4"/>
      <c r="Q19373" s="4"/>
    </row>
    <row r="19374" ht="15.75" customHeight="1">
      <c r="A19374" s="4"/>
      <c r="B19374" s="4"/>
      <c r="C19374" s="4"/>
      <c r="D19374" s="4"/>
      <c r="E19374" s="4"/>
      <c r="F19374" s="4"/>
      <c r="M19374" s="5"/>
      <c r="N19374" s="4"/>
      <c r="O19374" s="4"/>
      <c r="P19374" s="4"/>
      <c r="Q19374" s="4"/>
    </row>
    <row r="19375" ht="15.75" customHeight="1">
      <c r="A19375" s="4"/>
      <c r="B19375" s="4"/>
      <c r="C19375" s="4"/>
      <c r="D19375" s="4"/>
      <c r="E19375" s="4"/>
      <c r="F19375" s="4"/>
      <c r="M19375" s="5"/>
      <c r="N19375" s="4"/>
      <c r="O19375" s="4"/>
      <c r="P19375" s="4"/>
      <c r="Q19375" s="4"/>
    </row>
    <row r="19376" ht="15.75" customHeight="1">
      <c r="A19376" s="4"/>
      <c r="B19376" s="4"/>
      <c r="C19376" s="4"/>
      <c r="D19376" s="4"/>
      <c r="E19376" s="4"/>
      <c r="F19376" s="4"/>
      <c r="M19376" s="5"/>
      <c r="N19376" s="4"/>
      <c r="O19376" s="4"/>
      <c r="P19376" s="4"/>
      <c r="Q19376" s="4"/>
    </row>
    <row r="19377" ht="15.75" customHeight="1">
      <c r="A19377" s="4"/>
      <c r="B19377" s="4"/>
      <c r="C19377" s="4"/>
      <c r="D19377" s="4"/>
      <c r="E19377" s="4"/>
      <c r="F19377" s="4"/>
      <c r="M19377" s="5"/>
      <c r="N19377" s="4"/>
      <c r="O19377" s="4"/>
      <c r="P19377" s="4"/>
      <c r="Q19377" s="4"/>
    </row>
    <row r="19378" ht="15.75" customHeight="1">
      <c r="A19378" s="4"/>
      <c r="B19378" s="4"/>
      <c r="C19378" s="4"/>
      <c r="D19378" s="4"/>
      <c r="E19378" s="4"/>
      <c r="F19378" s="4"/>
      <c r="M19378" s="5"/>
      <c r="N19378" s="4"/>
      <c r="O19378" s="4"/>
      <c r="P19378" s="4"/>
      <c r="Q19378" s="4"/>
    </row>
    <row r="19379" ht="15.75" customHeight="1">
      <c r="A19379" s="4"/>
      <c r="B19379" s="4"/>
      <c r="C19379" s="4"/>
      <c r="D19379" s="4"/>
      <c r="E19379" s="4"/>
      <c r="F19379" s="4"/>
      <c r="M19379" s="5"/>
      <c r="N19379" s="4"/>
      <c r="O19379" s="4"/>
      <c r="P19379" s="4"/>
      <c r="Q19379" s="4"/>
    </row>
    <row r="19380" ht="15.75" customHeight="1">
      <c r="A19380" s="4"/>
      <c r="B19380" s="4"/>
      <c r="C19380" s="4"/>
      <c r="D19380" s="4"/>
      <c r="E19380" s="4"/>
      <c r="F19380" s="4"/>
      <c r="M19380" s="5"/>
      <c r="N19380" s="4"/>
      <c r="O19380" s="4"/>
      <c r="P19380" s="4"/>
      <c r="Q19380" s="4"/>
    </row>
    <row r="19381" ht="15.75" customHeight="1">
      <c r="A19381" s="4"/>
      <c r="B19381" s="4"/>
      <c r="C19381" s="4"/>
      <c r="D19381" s="4"/>
      <c r="E19381" s="4"/>
      <c r="F19381" s="4"/>
      <c r="M19381" s="5"/>
      <c r="N19381" s="4"/>
      <c r="O19381" s="4"/>
      <c r="P19381" s="4"/>
      <c r="Q19381" s="4"/>
    </row>
    <row r="19382" ht="15.75" customHeight="1">
      <c r="A19382" s="4"/>
      <c r="B19382" s="4"/>
      <c r="C19382" s="4"/>
      <c r="D19382" s="4"/>
      <c r="E19382" s="4"/>
      <c r="F19382" s="4"/>
      <c r="M19382" s="5"/>
      <c r="N19382" s="4"/>
      <c r="O19382" s="4"/>
      <c r="P19382" s="4"/>
      <c r="Q19382" s="4"/>
    </row>
    <row r="19383" ht="15.75" customHeight="1">
      <c r="A19383" s="4"/>
      <c r="B19383" s="4"/>
      <c r="C19383" s="4"/>
      <c r="D19383" s="4"/>
      <c r="E19383" s="4"/>
      <c r="F19383" s="4"/>
      <c r="M19383" s="5"/>
      <c r="N19383" s="4"/>
      <c r="O19383" s="4"/>
      <c r="P19383" s="4"/>
      <c r="Q19383" s="4"/>
    </row>
    <row r="19384" ht="15.75" customHeight="1">
      <c r="A19384" s="4"/>
      <c r="B19384" s="4"/>
      <c r="C19384" s="4"/>
      <c r="D19384" s="4"/>
      <c r="E19384" s="4"/>
      <c r="F19384" s="4"/>
      <c r="M19384" s="5"/>
      <c r="N19384" s="4"/>
      <c r="O19384" s="4"/>
      <c r="P19384" s="4"/>
      <c r="Q19384" s="4"/>
    </row>
    <row r="19385" ht="15.75" customHeight="1">
      <c r="A19385" s="4"/>
      <c r="B19385" s="4"/>
      <c r="C19385" s="4"/>
      <c r="D19385" s="4"/>
      <c r="E19385" s="4"/>
      <c r="F19385" s="4"/>
      <c r="M19385" s="5"/>
      <c r="N19385" s="4"/>
      <c r="O19385" s="4"/>
      <c r="P19385" s="4"/>
      <c r="Q19385" s="4"/>
    </row>
    <row r="19386" ht="15.75" customHeight="1">
      <c r="A19386" s="4"/>
      <c r="B19386" s="4"/>
      <c r="C19386" s="4"/>
      <c r="D19386" s="4"/>
      <c r="E19386" s="4"/>
      <c r="F19386" s="4"/>
      <c r="M19386" s="5"/>
      <c r="N19386" s="4"/>
      <c r="O19386" s="4"/>
      <c r="P19386" s="4"/>
      <c r="Q19386" s="4"/>
    </row>
    <row r="19387" ht="15.75" customHeight="1">
      <c r="A19387" s="4"/>
      <c r="B19387" s="4"/>
      <c r="C19387" s="4"/>
      <c r="D19387" s="4"/>
      <c r="E19387" s="4"/>
      <c r="F19387" s="4"/>
      <c r="M19387" s="5"/>
      <c r="N19387" s="4"/>
      <c r="O19387" s="4"/>
      <c r="P19387" s="4"/>
      <c r="Q19387" s="4"/>
    </row>
    <row r="19388" ht="15.75" customHeight="1">
      <c r="A19388" s="4"/>
      <c r="B19388" s="4"/>
      <c r="C19388" s="4"/>
      <c r="D19388" s="4"/>
      <c r="E19388" s="4"/>
      <c r="F19388" s="4"/>
      <c r="M19388" s="5"/>
      <c r="N19388" s="4"/>
      <c r="O19388" s="4"/>
      <c r="P19388" s="4"/>
      <c r="Q19388" s="4"/>
    </row>
    <row r="19389" ht="15.75" customHeight="1">
      <c r="A19389" s="4"/>
      <c r="B19389" s="4"/>
      <c r="C19389" s="4"/>
      <c r="D19389" s="4"/>
      <c r="E19389" s="4"/>
      <c r="F19389" s="4"/>
      <c r="M19389" s="5"/>
      <c r="N19389" s="4"/>
      <c r="O19389" s="4"/>
      <c r="P19389" s="4"/>
      <c r="Q19389" s="4"/>
    </row>
    <row r="19390" ht="15.75" customHeight="1">
      <c r="A19390" s="4"/>
      <c r="B19390" s="4"/>
      <c r="C19390" s="4"/>
      <c r="D19390" s="4"/>
      <c r="E19390" s="4"/>
      <c r="F19390" s="4"/>
      <c r="M19390" s="5"/>
      <c r="N19390" s="4"/>
      <c r="O19390" s="4"/>
      <c r="P19390" s="4"/>
      <c r="Q19390" s="4"/>
    </row>
    <row r="19391" ht="15.75" customHeight="1">
      <c r="A19391" s="4"/>
      <c r="B19391" s="4"/>
      <c r="C19391" s="4"/>
      <c r="D19391" s="4"/>
      <c r="E19391" s="4"/>
      <c r="F19391" s="4"/>
      <c r="M19391" s="5"/>
      <c r="N19391" s="4"/>
      <c r="O19391" s="4"/>
      <c r="P19391" s="4"/>
      <c r="Q19391" s="4"/>
    </row>
    <row r="19392" ht="15.75" customHeight="1">
      <c r="A19392" s="4"/>
      <c r="B19392" s="4"/>
      <c r="C19392" s="4"/>
      <c r="D19392" s="4"/>
      <c r="E19392" s="4"/>
      <c r="F19392" s="4"/>
      <c r="M19392" s="5"/>
      <c r="N19392" s="4"/>
      <c r="O19392" s="4"/>
      <c r="P19392" s="4"/>
      <c r="Q19392" s="4"/>
    </row>
    <row r="19393" ht="15.75" customHeight="1">
      <c r="A19393" s="4"/>
      <c r="B19393" s="4"/>
      <c r="C19393" s="4"/>
      <c r="D19393" s="4"/>
      <c r="E19393" s="4"/>
      <c r="F19393" s="4"/>
      <c r="M19393" s="5"/>
      <c r="N19393" s="4"/>
      <c r="O19393" s="4"/>
      <c r="P19393" s="4"/>
      <c r="Q19393" s="4"/>
    </row>
    <row r="19394" ht="15.75" customHeight="1">
      <c r="A19394" s="4"/>
      <c r="B19394" s="4"/>
      <c r="C19394" s="4"/>
      <c r="D19394" s="4"/>
      <c r="E19394" s="4"/>
      <c r="F19394" s="4"/>
      <c r="M19394" s="5"/>
      <c r="N19394" s="4"/>
      <c r="O19394" s="4"/>
      <c r="P19394" s="4"/>
      <c r="Q19394" s="4"/>
    </row>
    <row r="19395" ht="15.75" customHeight="1">
      <c r="A19395" s="4"/>
      <c r="B19395" s="4"/>
      <c r="C19395" s="4"/>
      <c r="D19395" s="4"/>
      <c r="E19395" s="4"/>
      <c r="F19395" s="4"/>
      <c r="M19395" s="5"/>
      <c r="N19395" s="4"/>
      <c r="O19395" s="4"/>
      <c r="P19395" s="4"/>
      <c r="Q19395" s="4"/>
    </row>
    <row r="19396" ht="15.75" customHeight="1">
      <c r="A19396" s="4"/>
      <c r="B19396" s="4"/>
      <c r="C19396" s="4"/>
      <c r="D19396" s="4"/>
      <c r="E19396" s="4"/>
      <c r="F19396" s="4"/>
      <c r="M19396" s="5"/>
      <c r="N19396" s="4"/>
      <c r="O19396" s="4"/>
      <c r="P19396" s="4"/>
      <c r="Q19396" s="4"/>
    </row>
    <row r="19397" ht="15.75" customHeight="1">
      <c r="A19397" s="4"/>
      <c r="B19397" s="4"/>
      <c r="C19397" s="4"/>
      <c r="D19397" s="4"/>
      <c r="E19397" s="4"/>
      <c r="F19397" s="4"/>
      <c r="M19397" s="5"/>
      <c r="N19397" s="4"/>
      <c r="O19397" s="4"/>
      <c r="P19397" s="4"/>
      <c r="Q19397" s="4"/>
    </row>
    <row r="19398" ht="15.75" customHeight="1">
      <c r="A19398" s="4"/>
      <c r="B19398" s="4"/>
      <c r="C19398" s="4"/>
      <c r="D19398" s="4"/>
      <c r="E19398" s="4"/>
      <c r="F19398" s="4"/>
      <c r="M19398" s="5"/>
      <c r="N19398" s="4"/>
      <c r="O19398" s="4"/>
      <c r="P19398" s="4"/>
      <c r="Q19398" s="4"/>
    </row>
    <row r="19399" ht="15.75" customHeight="1">
      <c r="A19399" s="4"/>
      <c r="B19399" s="4"/>
      <c r="C19399" s="4"/>
      <c r="D19399" s="4"/>
      <c r="E19399" s="4"/>
      <c r="F19399" s="4"/>
      <c r="M19399" s="5"/>
      <c r="N19399" s="4"/>
      <c r="O19399" s="4"/>
      <c r="P19399" s="4"/>
      <c r="Q19399" s="4"/>
    </row>
    <row r="19400" ht="15.75" customHeight="1">
      <c r="A19400" s="4"/>
      <c r="B19400" s="4"/>
      <c r="C19400" s="4"/>
      <c r="D19400" s="4"/>
      <c r="E19400" s="4"/>
      <c r="F19400" s="4"/>
      <c r="M19400" s="5"/>
      <c r="N19400" s="4"/>
      <c r="O19400" s="4"/>
      <c r="P19400" s="4"/>
      <c r="Q19400" s="4"/>
    </row>
    <row r="19401" ht="15.75" customHeight="1">
      <c r="A19401" s="4"/>
      <c r="B19401" s="4"/>
      <c r="C19401" s="4"/>
      <c r="D19401" s="4"/>
      <c r="E19401" s="4"/>
      <c r="F19401" s="4"/>
      <c r="M19401" s="5"/>
      <c r="N19401" s="4"/>
      <c r="O19401" s="4"/>
      <c r="P19401" s="4"/>
      <c r="Q19401" s="4"/>
    </row>
    <row r="19402" ht="15.75" customHeight="1">
      <c r="A19402" s="4"/>
      <c r="B19402" s="4"/>
      <c r="C19402" s="4"/>
      <c r="D19402" s="4"/>
      <c r="E19402" s="4"/>
      <c r="F19402" s="4"/>
      <c r="M19402" s="5"/>
      <c r="N19402" s="4"/>
      <c r="O19402" s="4"/>
      <c r="P19402" s="4"/>
      <c r="Q19402" s="4"/>
    </row>
    <row r="19403" ht="15.75" customHeight="1">
      <c r="A19403" s="4"/>
      <c r="B19403" s="4"/>
      <c r="C19403" s="4"/>
      <c r="D19403" s="4"/>
      <c r="E19403" s="4"/>
      <c r="F19403" s="4"/>
      <c r="M19403" s="5"/>
      <c r="N19403" s="4"/>
      <c r="O19403" s="4"/>
      <c r="P19403" s="4"/>
      <c r="Q19403" s="4"/>
    </row>
    <row r="19404" ht="15.75" customHeight="1">
      <c r="A19404" s="4"/>
      <c r="B19404" s="4"/>
      <c r="C19404" s="4"/>
      <c r="D19404" s="4"/>
      <c r="E19404" s="4"/>
      <c r="F19404" s="4"/>
      <c r="M19404" s="5"/>
      <c r="N19404" s="4"/>
      <c r="O19404" s="4"/>
      <c r="P19404" s="4"/>
      <c r="Q19404" s="4"/>
    </row>
    <row r="19405" ht="15.75" customHeight="1">
      <c r="A19405" s="4"/>
      <c r="B19405" s="4"/>
      <c r="C19405" s="4"/>
      <c r="D19405" s="4"/>
      <c r="E19405" s="4"/>
      <c r="F19405" s="4"/>
      <c r="M19405" s="5"/>
      <c r="N19405" s="4"/>
      <c r="O19405" s="4"/>
      <c r="P19405" s="4"/>
      <c r="Q19405" s="4"/>
    </row>
    <row r="19406" ht="15.75" customHeight="1">
      <c r="A19406" s="4"/>
      <c r="B19406" s="4"/>
      <c r="C19406" s="4"/>
      <c r="D19406" s="4"/>
      <c r="E19406" s="4"/>
      <c r="F19406" s="4"/>
      <c r="M19406" s="5"/>
      <c r="N19406" s="4"/>
      <c r="O19406" s="4"/>
      <c r="P19406" s="4"/>
      <c r="Q19406" s="4"/>
    </row>
    <row r="19407" ht="15.75" customHeight="1">
      <c r="A19407" s="4"/>
      <c r="B19407" s="4"/>
      <c r="C19407" s="4"/>
      <c r="D19407" s="4"/>
      <c r="E19407" s="4"/>
      <c r="F19407" s="4"/>
      <c r="M19407" s="5"/>
      <c r="N19407" s="4"/>
      <c r="O19407" s="4"/>
      <c r="P19407" s="4"/>
      <c r="Q19407" s="4"/>
    </row>
    <row r="19408" ht="15.75" customHeight="1">
      <c r="A19408" s="4"/>
      <c r="B19408" s="4"/>
      <c r="C19408" s="4"/>
      <c r="D19408" s="4"/>
      <c r="E19408" s="4"/>
      <c r="F19408" s="4"/>
      <c r="M19408" s="5"/>
      <c r="N19408" s="4"/>
      <c r="O19408" s="4"/>
      <c r="P19408" s="4"/>
      <c r="Q19408" s="4"/>
    </row>
    <row r="19409" ht="15.75" customHeight="1">
      <c r="A19409" s="4"/>
      <c r="B19409" s="4"/>
      <c r="C19409" s="4"/>
      <c r="D19409" s="4"/>
      <c r="E19409" s="4"/>
      <c r="F19409" s="4"/>
      <c r="M19409" s="5"/>
      <c r="N19409" s="4"/>
      <c r="O19409" s="4"/>
      <c r="P19409" s="4"/>
      <c r="Q19409" s="4"/>
    </row>
    <row r="19410" ht="15.75" customHeight="1">
      <c r="A19410" s="4"/>
      <c r="B19410" s="4"/>
      <c r="C19410" s="4"/>
      <c r="D19410" s="4"/>
      <c r="E19410" s="4"/>
      <c r="F19410" s="4"/>
      <c r="M19410" s="5"/>
      <c r="N19410" s="4"/>
      <c r="O19410" s="4"/>
      <c r="P19410" s="4"/>
      <c r="Q19410" s="4"/>
    </row>
    <row r="19411" ht="15.75" customHeight="1">
      <c r="A19411" s="4"/>
      <c r="B19411" s="4"/>
      <c r="C19411" s="4"/>
      <c r="D19411" s="4"/>
      <c r="E19411" s="4"/>
      <c r="F19411" s="4"/>
      <c r="M19411" s="5"/>
      <c r="N19411" s="4"/>
      <c r="O19411" s="4"/>
      <c r="P19411" s="4"/>
      <c r="Q19411" s="4"/>
    </row>
    <row r="19412" ht="15.75" customHeight="1">
      <c r="A19412" s="4"/>
      <c r="B19412" s="4"/>
      <c r="C19412" s="4"/>
      <c r="D19412" s="4"/>
      <c r="E19412" s="4"/>
      <c r="F19412" s="4"/>
      <c r="M19412" s="5"/>
      <c r="N19412" s="4"/>
      <c r="O19412" s="4"/>
      <c r="P19412" s="4"/>
      <c r="Q19412" s="4"/>
    </row>
    <row r="19413" ht="15.75" customHeight="1">
      <c r="A19413" s="4"/>
      <c r="B19413" s="4"/>
      <c r="C19413" s="4"/>
      <c r="D19413" s="4"/>
      <c r="E19413" s="4"/>
      <c r="F19413" s="4"/>
      <c r="M19413" s="5"/>
      <c r="N19413" s="4"/>
      <c r="O19413" s="4"/>
      <c r="P19413" s="4"/>
      <c r="Q19413" s="4"/>
    </row>
    <row r="19414" ht="15.75" customHeight="1">
      <c r="A19414" s="4"/>
      <c r="B19414" s="4"/>
      <c r="C19414" s="4"/>
      <c r="D19414" s="4"/>
      <c r="E19414" s="4"/>
      <c r="F19414" s="4"/>
      <c r="M19414" s="5"/>
      <c r="N19414" s="4"/>
      <c r="O19414" s="4"/>
      <c r="P19414" s="4"/>
      <c r="Q19414" s="4"/>
    </row>
    <row r="19415" ht="15.75" customHeight="1">
      <c r="A19415" s="4"/>
      <c r="B19415" s="4"/>
      <c r="C19415" s="4"/>
      <c r="D19415" s="4"/>
      <c r="E19415" s="4"/>
      <c r="F19415" s="4"/>
      <c r="M19415" s="5"/>
      <c r="N19415" s="4"/>
      <c r="O19415" s="4"/>
      <c r="P19415" s="4"/>
      <c r="Q19415" s="4"/>
    </row>
    <row r="19416" ht="15.75" customHeight="1">
      <c r="A19416" s="4"/>
      <c r="B19416" s="4"/>
      <c r="C19416" s="4"/>
      <c r="D19416" s="4"/>
      <c r="E19416" s="4"/>
      <c r="F19416" s="4"/>
      <c r="M19416" s="5"/>
      <c r="N19416" s="4"/>
      <c r="O19416" s="4"/>
      <c r="P19416" s="4"/>
      <c r="Q19416" s="4"/>
    </row>
    <row r="19417" ht="15.75" customHeight="1">
      <c r="A19417" s="4"/>
      <c r="B19417" s="4"/>
      <c r="C19417" s="4"/>
      <c r="D19417" s="4"/>
      <c r="E19417" s="4"/>
      <c r="F19417" s="4"/>
      <c r="M19417" s="5"/>
      <c r="N19417" s="4"/>
      <c r="O19417" s="4"/>
      <c r="P19417" s="4"/>
      <c r="Q19417" s="4"/>
    </row>
    <row r="19418" ht="15.75" customHeight="1">
      <c r="A19418" s="4"/>
      <c r="B19418" s="4"/>
      <c r="C19418" s="4"/>
      <c r="D19418" s="4"/>
      <c r="E19418" s="4"/>
      <c r="F19418" s="4"/>
      <c r="M19418" s="5"/>
      <c r="N19418" s="4"/>
      <c r="O19418" s="4"/>
      <c r="P19418" s="4"/>
      <c r="Q19418" s="4"/>
    </row>
    <row r="19419" ht="15.75" customHeight="1">
      <c r="A19419" s="4"/>
      <c r="B19419" s="4"/>
      <c r="C19419" s="4"/>
      <c r="D19419" s="4"/>
      <c r="E19419" s="4"/>
      <c r="F19419" s="4"/>
      <c r="M19419" s="5"/>
      <c r="N19419" s="4"/>
      <c r="O19419" s="4"/>
      <c r="P19419" s="4"/>
      <c r="Q19419" s="4"/>
    </row>
    <row r="19420" ht="15.75" customHeight="1">
      <c r="A19420" s="4"/>
      <c r="B19420" s="4"/>
      <c r="C19420" s="4"/>
      <c r="D19420" s="4"/>
      <c r="E19420" s="4"/>
      <c r="F19420" s="4"/>
      <c r="M19420" s="5"/>
      <c r="N19420" s="4"/>
      <c r="O19420" s="4"/>
      <c r="P19420" s="4"/>
      <c r="Q19420" s="4"/>
    </row>
    <row r="19421" ht="15.75" customHeight="1">
      <c r="A19421" s="4"/>
      <c r="B19421" s="4"/>
      <c r="C19421" s="4"/>
      <c r="D19421" s="4"/>
      <c r="E19421" s="4"/>
      <c r="F19421" s="4"/>
      <c r="M19421" s="5"/>
      <c r="N19421" s="4"/>
      <c r="O19421" s="4"/>
      <c r="P19421" s="4"/>
      <c r="Q19421" s="4"/>
    </row>
    <row r="19422" ht="15.75" customHeight="1">
      <c r="A19422" s="4"/>
      <c r="B19422" s="4"/>
      <c r="C19422" s="4"/>
      <c r="D19422" s="4"/>
      <c r="E19422" s="4"/>
      <c r="F19422" s="4"/>
      <c r="M19422" s="5"/>
      <c r="N19422" s="4"/>
      <c r="O19422" s="4"/>
      <c r="P19422" s="4"/>
      <c r="Q19422" s="4"/>
    </row>
    <row r="19423" ht="15.75" customHeight="1">
      <c r="A19423" s="4"/>
      <c r="B19423" s="4"/>
      <c r="C19423" s="4"/>
      <c r="D19423" s="4"/>
      <c r="E19423" s="4"/>
      <c r="F19423" s="4"/>
      <c r="M19423" s="5"/>
      <c r="N19423" s="4"/>
      <c r="O19423" s="4"/>
      <c r="P19423" s="4"/>
      <c r="Q19423" s="4"/>
    </row>
    <row r="19424" ht="15.75" customHeight="1">
      <c r="A19424" s="4"/>
      <c r="B19424" s="4"/>
      <c r="C19424" s="4"/>
      <c r="D19424" s="4"/>
      <c r="E19424" s="4"/>
      <c r="F19424" s="4"/>
      <c r="M19424" s="5"/>
      <c r="N19424" s="4"/>
      <c r="O19424" s="4"/>
      <c r="P19424" s="4"/>
      <c r="Q19424" s="4"/>
    </row>
    <row r="19425" ht="15.75" customHeight="1">
      <c r="A19425" s="4"/>
      <c r="B19425" s="4"/>
      <c r="C19425" s="4"/>
      <c r="D19425" s="4"/>
      <c r="E19425" s="4"/>
      <c r="F19425" s="4"/>
      <c r="M19425" s="5"/>
      <c r="N19425" s="4"/>
      <c r="O19425" s="4"/>
      <c r="P19425" s="4"/>
      <c r="Q19425" s="4"/>
    </row>
    <row r="19426" ht="15.75" customHeight="1">
      <c r="A19426" s="4"/>
      <c r="B19426" s="4"/>
      <c r="C19426" s="4"/>
      <c r="D19426" s="4"/>
      <c r="E19426" s="4"/>
      <c r="F19426" s="4"/>
      <c r="M19426" s="5"/>
      <c r="N19426" s="4"/>
      <c r="O19426" s="4"/>
      <c r="P19426" s="4"/>
      <c r="Q19426" s="4"/>
    </row>
    <row r="19427" ht="15.75" customHeight="1">
      <c r="A19427" s="4"/>
      <c r="B19427" s="4"/>
      <c r="C19427" s="4"/>
      <c r="D19427" s="4"/>
      <c r="E19427" s="4"/>
      <c r="F19427" s="4"/>
      <c r="M19427" s="5"/>
      <c r="N19427" s="4"/>
      <c r="O19427" s="4"/>
      <c r="P19427" s="4"/>
      <c r="Q19427" s="4"/>
    </row>
    <row r="19428" ht="15.75" customHeight="1">
      <c r="A19428" s="4"/>
      <c r="B19428" s="4"/>
      <c r="C19428" s="4"/>
      <c r="D19428" s="4"/>
      <c r="E19428" s="4"/>
      <c r="F19428" s="4"/>
      <c r="M19428" s="5"/>
      <c r="N19428" s="4"/>
      <c r="O19428" s="4"/>
      <c r="P19428" s="4"/>
      <c r="Q19428" s="4"/>
    </row>
    <row r="19429" ht="15.75" customHeight="1">
      <c r="A19429" s="4"/>
      <c r="B19429" s="4"/>
      <c r="C19429" s="4"/>
      <c r="D19429" s="4"/>
      <c r="E19429" s="4"/>
      <c r="F19429" s="4"/>
      <c r="M19429" s="5"/>
      <c r="N19429" s="4"/>
      <c r="O19429" s="4"/>
      <c r="P19429" s="4"/>
      <c r="Q19429" s="4"/>
    </row>
    <row r="19430" ht="15.75" customHeight="1">
      <c r="A19430" s="4"/>
      <c r="B19430" s="4"/>
      <c r="C19430" s="4"/>
      <c r="D19430" s="4"/>
      <c r="E19430" s="4"/>
      <c r="F19430" s="4"/>
      <c r="M19430" s="5"/>
      <c r="N19430" s="4"/>
      <c r="O19430" s="4"/>
      <c r="P19430" s="4"/>
      <c r="Q19430" s="4"/>
    </row>
    <row r="19431" ht="15.75" customHeight="1">
      <c r="A19431" s="4"/>
      <c r="B19431" s="4"/>
      <c r="C19431" s="4"/>
      <c r="D19431" s="4"/>
      <c r="E19431" s="4"/>
      <c r="F19431" s="4"/>
      <c r="M19431" s="5"/>
      <c r="N19431" s="4"/>
      <c r="O19431" s="4"/>
      <c r="P19431" s="4"/>
      <c r="Q19431" s="4"/>
    </row>
    <row r="19432" ht="15.75" customHeight="1">
      <c r="A19432" s="4"/>
      <c r="B19432" s="4"/>
      <c r="C19432" s="4"/>
      <c r="D19432" s="4"/>
      <c r="E19432" s="4"/>
      <c r="F19432" s="4"/>
      <c r="M19432" s="5"/>
      <c r="N19432" s="4"/>
      <c r="O19432" s="4"/>
      <c r="P19432" s="4"/>
      <c r="Q19432" s="4"/>
    </row>
    <row r="19433" ht="15.75" customHeight="1">
      <c r="A19433" s="4"/>
      <c r="B19433" s="4"/>
      <c r="C19433" s="4"/>
      <c r="D19433" s="4"/>
      <c r="E19433" s="4"/>
      <c r="F19433" s="4"/>
      <c r="M19433" s="5"/>
      <c r="N19433" s="4"/>
      <c r="O19433" s="4"/>
      <c r="P19433" s="4"/>
      <c r="Q19433" s="4"/>
    </row>
    <row r="19434" ht="15.75" customHeight="1">
      <c r="A19434" s="4"/>
      <c r="B19434" s="4"/>
      <c r="C19434" s="4"/>
      <c r="D19434" s="4"/>
      <c r="E19434" s="4"/>
      <c r="F19434" s="4"/>
      <c r="M19434" s="5"/>
      <c r="N19434" s="4"/>
      <c r="O19434" s="4"/>
      <c r="P19434" s="4"/>
      <c r="Q19434" s="4"/>
    </row>
    <row r="19435" ht="15.75" customHeight="1">
      <c r="A19435" s="4"/>
      <c r="B19435" s="4"/>
      <c r="C19435" s="4"/>
      <c r="D19435" s="4"/>
      <c r="E19435" s="4"/>
      <c r="F19435" s="4"/>
      <c r="M19435" s="5"/>
      <c r="N19435" s="4"/>
      <c r="O19435" s="4"/>
      <c r="P19435" s="4"/>
      <c r="Q19435" s="4"/>
    </row>
    <row r="19436" ht="15.75" customHeight="1">
      <c r="A19436" s="4"/>
      <c r="B19436" s="4"/>
      <c r="C19436" s="4"/>
      <c r="D19436" s="4"/>
      <c r="E19436" s="4"/>
      <c r="F19436" s="4"/>
      <c r="M19436" s="5"/>
      <c r="N19436" s="4"/>
      <c r="O19436" s="4"/>
      <c r="P19436" s="4"/>
      <c r="Q19436" s="4"/>
    </row>
    <row r="19437" ht="15.75" customHeight="1">
      <c r="A19437" s="4"/>
      <c r="B19437" s="4"/>
      <c r="C19437" s="4"/>
      <c r="D19437" s="4"/>
      <c r="E19437" s="4"/>
      <c r="F19437" s="4"/>
      <c r="M19437" s="5"/>
      <c r="N19437" s="4"/>
      <c r="O19437" s="4"/>
      <c r="P19437" s="4"/>
      <c r="Q19437" s="4"/>
    </row>
    <row r="19438" ht="15.75" customHeight="1">
      <c r="A19438" s="4"/>
      <c r="B19438" s="4"/>
      <c r="C19438" s="4"/>
      <c r="D19438" s="4"/>
      <c r="E19438" s="4"/>
      <c r="F19438" s="4"/>
      <c r="M19438" s="5"/>
      <c r="N19438" s="4"/>
      <c r="O19438" s="4"/>
      <c r="P19438" s="4"/>
      <c r="Q19438" s="4"/>
    </row>
    <row r="19439" ht="15.75" customHeight="1">
      <c r="A19439" s="4"/>
      <c r="B19439" s="4"/>
      <c r="C19439" s="4"/>
      <c r="D19439" s="4"/>
      <c r="E19439" s="4"/>
      <c r="F19439" s="4"/>
      <c r="M19439" s="5"/>
      <c r="N19439" s="4"/>
      <c r="O19439" s="4"/>
      <c r="P19439" s="4"/>
      <c r="Q19439" s="4"/>
    </row>
    <row r="19440" ht="15.75" customHeight="1">
      <c r="A19440" s="4"/>
      <c r="B19440" s="4"/>
      <c r="C19440" s="4"/>
      <c r="D19440" s="4"/>
      <c r="E19440" s="4"/>
      <c r="F19440" s="4"/>
      <c r="M19440" s="5"/>
      <c r="N19440" s="4"/>
      <c r="O19440" s="4"/>
      <c r="P19440" s="4"/>
      <c r="Q19440" s="4"/>
    </row>
    <row r="19441" ht="15.75" customHeight="1">
      <c r="A19441" s="4"/>
      <c r="B19441" s="4"/>
      <c r="C19441" s="4"/>
      <c r="D19441" s="4"/>
      <c r="E19441" s="4"/>
      <c r="F19441" s="4"/>
      <c r="M19441" s="5"/>
      <c r="N19441" s="4"/>
      <c r="O19441" s="4"/>
      <c r="P19441" s="4"/>
      <c r="Q19441" s="4"/>
    </row>
    <row r="19442" ht="15.75" customHeight="1">
      <c r="A19442" s="4"/>
      <c r="B19442" s="4"/>
      <c r="C19442" s="4"/>
      <c r="D19442" s="4"/>
      <c r="E19442" s="4"/>
      <c r="F19442" s="4"/>
      <c r="M19442" s="5"/>
      <c r="N19442" s="4"/>
      <c r="O19442" s="4"/>
      <c r="P19442" s="4"/>
      <c r="Q19442" s="4"/>
    </row>
    <row r="19443" ht="15.75" customHeight="1">
      <c r="A19443" s="4"/>
      <c r="B19443" s="4"/>
      <c r="C19443" s="4"/>
      <c r="D19443" s="4"/>
      <c r="E19443" s="4"/>
      <c r="F19443" s="4"/>
      <c r="M19443" s="5"/>
      <c r="N19443" s="4"/>
      <c r="O19443" s="4"/>
      <c r="P19443" s="4"/>
      <c r="Q19443" s="4"/>
    </row>
    <row r="19444" ht="15.75" customHeight="1">
      <c r="A19444" s="4"/>
      <c r="B19444" s="4"/>
      <c r="C19444" s="4"/>
      <c r="D19444" s="4"/>
      <c r="E19444" s="4"/>
      <c r="F19444" s="4"/>
      <c r="M19444" s="5"/>
      <c r="N19444" s="4"/>
      <c r="O19444" s="4"/>
      <c r="P19444" s="4"/>
      <c r="Q19444" s="4"/>
    </row>
    <row r="19445" ht="15.75" customHeight="1">
      <c r="A19445" s="4"/>
      <c r="B19445" s="4"/>
      <c r="C19445" s="4"/>
      <c r="D19445" s="4"/>
      <c r="E19445" s="4"/>
      <c r="F19445" s="4"/>
      <c r="M19445" s="5"/>
      <c r="N19445" s="4"/>
      <c r="O19445" s="4"/>
      <c r="P19445" s="4"/>
      <c r="Q19445" s="4"/>
    </row>
    <row r="19446" ht="15.75" customHeight="1">
      <c r="A19446" s="4"/>
      <c r="B19446" s="4"/>
      <c r="C19446" s="4"/>
      <c r="D19446" s="4"/>
      <c r="E19446" s="4"/>
      <c r="F19446" s="4"/>
      <c r="M19446" s="5"/>
      <c r="N19446" s="4"/>
      <c r="O19446" s="4"/>
      <c r="P19446" s="4"/>
      <c r="Q19446" s="4"/>
    </row>
    <row r="19447" ht="15.75" customHeight="1">
      <c r="A19447" s="4"/>
      <c r="B19447" s="4"/>
      <c r="C19447" s="4"/>
      <c r="D19447" s="4"/>
      <c r="E19447" s="4"/>
      <c r="F19447" s="4"/>
      <c r="M19447" s="5"/>
      <c r="N19447" s="4"/>
      <c r="O19447" s="4"/>
      <c r="P19447" s="4"/>
      <c r="Q19447" s="4"/>
    </row>
    <row r="19448" ht="15.75" customHeight="1">
      <c r="A19448" s="4"/>
      <c r="B19448" s="4"/>
      <c r="C19448" s="4"/>
      <c r="D19448" s="4"/>
      <c r="E19448" s="4"/>
      <c r="F19448" s="4"/>
      <c r="M19448" s="5"/>
      <c r="N19448" s="4"/>
      <c r="O19448" s="4"/>
      <c r="P19448" s="4"/>
      <c r="Q19448" s="4"/>
    </row>
    <row r="19449" ht="15.75" customHeight="1">
      <c r="A19449" s="4"/>
      <c r="B19449" s="4"/>
      <c r="C19449" s="4"/>
      <c r="D19449" s="4"/>
      <c r="E19449" s="4"/>
      <c r="F19449" s="4"/>
      <c r="M19449" s="5"/>
      <c r="N19449" s="4"/>
      <c r="O19449" s="4"/>
      <c r="P19449" s="4"/>
      <c r="Q19449" s="4"/>
    </row>
    <row r="19450" ht="15.75" customHeight="1">
      <c r="A19450" s="4"/>
      <c r="B19450" s="4"/>
      <c r="C19450" s="4"/>
      <c r="D19450" s="4"/>
      <c r="E19450" s="4"/>
      <c r="F19450" s="4"/>
      <c r="M19450" s="5"/>
      <c r="N19450" s="4"/>
      <c r="O19450" s="4"/>
      <c r="P19450" s="4"/>
      <c r="Q19450" s="4"/>
    </row>
    <row r="19451" ht="15.75" customHeight="1">
      <c r="A19451" s="4"/>
      <c r="B19451" s="4"/>
      <c r="C19451" s="4"/>
      <c r="D19451" s="4"/>
      <c r="E19451" s="4"/>
      <c r="F19451" s="4"/>
      <c r="M19451" s="5"/>
      <c r="N19451" s="4"/>
      <c r="O19451" s="4"/>
      <c r="P19451" s="4"/>
      <c r="Q19451" s="4"/>
    </row>
    <row r="19452" ht="15.75" customHeight="1">
      <c r="A19452" s="4"/>
      <c r="B19452" s="4"/>
      <c r="C19452" s="4"/>
      <c r="D19452" s="4"/>
      <c r="E19452" s="4"/>
      <c r="F19452" s="4"/>
      <c r="M19452" s="5"/>
      <c r="N19452" s="4"/>
      <c r="O19452" s="4"/>
      <c r="P19452" s="4"/>
      <c r="Q19452" s="4"/>
    </row>
    <row r="19453" ht="15.75" customHeight="1">
      <c r="A19453" s="4"/>
      <c r="B19453" s="4"/>
      <c r="C19453" s="4"/>
      <c r="D19453" s="4"/>
      <c r="E19453" s="4"/>
      <c r="F19453" s="4"/>
      <c r="M19453" s="5"/>
      <c r="N19453" s="4"/>
      <c r="O19453" s="4"/>
      <c r="P19453" s="4"/>
      <c r="Q19453" s="4"/>
    </row>
    <row r="19454" ht="15.75" customHeight="1">
      <c r="A19454" s="4"/>
      <c r="B19454" s="4"/>
      <c r="C19454" s="4"/>
      <c r="D19454" s="4"/>
      <c r="E19454" s="4"/>
      <c r="F19454" s="4"/>
      <c r="M19454" s="5"/>
      <c r="N19454" s="4"/>
      <c r="O19454" s="4"/>
      <c r="P19454" s="4"/>
      <c r="Q19454" s="4"/>
    </row>
    <row r="19455" ht="15.75" customHeight="1">
      <c r="A19455" s="4"/>
      <c r="B19455" s="4"/>
      <c r="C19455" s="4"/>
      <c r="D19455" s="4"/>
      <c r="E19455" s="4"/>
      <c r="F19455" s="4"/>
      <c r="M19455" s="5"/>
      <c r="N19455" s="4"/>
      <c r="O19455" s="4"/>
      <c r="P19455" s="4"/>
      <c r="Q19455" s="4"/>
    </row>
    <row r="19456" ht="15.75" customHeight="1">
      <c r="A19456" s="4"/>
      <c r="B19456" s="4"/>
      <c r="C19456" s="4"/>
      <c r="D19456" s="4"/>
      <c r="E19456" s="4"/>
      <c r="F19456" s="4"/>
      <c r="M19456" s="5"/>
      <c r="N19456" s="4"/>
      <c r="O19456" s="4"/>
      <c r="P19456" s="4"/>
      <c r="Q19456" s="4"/>
    </row>
    <row r="19457" ht="15.75" customHeight="1">
      <c r="A19457" s="4"/>
      <c r="B19457" s="4"/>
      <c r="C19457" s="4"/>
      <c r="D19457" s="4"/>
      <c r="E19457" s="4"/>
      <c r="F19457" s="4"/>
      <c r="M19457" s="5"/>
      <c r="N19457" s="4"/>
      <c r="O19457" s="4"/>
      <c r="P19457" s="4"/>
      <c r="Q19457" s="4"/>
    </row>
    <row r="19458" ht="15.75" customHeight="1">
      <c r="A19458" s="4"/>
      <c r="B19458" s="4"/>
      <c r="C19458" s="4"/>
      <c r="D19458" s="4"/>
      <c r="E19458" s="4"/>
      <c r="F19458" s="4"/>
      <c r="M19458" s="5"/>
      <c r="N19458" s="4"/>
      <c r="O19458" s="4"/>
      <c r="P19458" s="4"/>
      <c r="Q19458" s="4"/>
    </row>
    <row r="19459" ht="15.75" customHeight="1">
      <c r="A19459" s="4"/>
      <c r="B19459" s="4"/>
      <c r="C19459" s="4"/>
      <c r="D19459" s="4"/>
      <c r="E19459" s="4"/>
      <c r="F19459" s="4"/>
      <c r="M19459" s="5"/>
      <c r="N19459" s="4"/>
      <c r="O19459" s="4"/>
      <c r="P19459" s="4"/>
      <c r="Q19459" s="4"/>
    </row>
    <row r="19460" ht="15.75" customHeight="1">
      <c r="A19460" s="4"/>
      <c r="B19460" s="4"/>
      <c r="C19460" s="4"/>
      <c r="D19460" s="4"/>
      <c r="E19460" s="4"/>
      <c r="F19460" s="4"/>
      <c r="M19460" s="5"/>
      <c r="N19460" s="4"/>
      <c r="O19460" s="4"/>
      <c r="P19460" s="4"/>
      <c r="Q19460" s="4"/>
    </row>
    <row r="19461" ht="15.75" customHeight="1">
      <c r="A19461" s="4"/>
      <c r="B19461" s="4"/>
      <c r="C19461" s="4"/>
      <c r="D19461" s="4"/>
      <c r="E19461" s="4"/>
      <c r="F19461" s="4"/>
      <c r="M19461" s="5"/>
      <c r="N19461" s="4"/>
      <c r="O19461" s="4"/>
      <c r="P19461" s="4"/>
      <c r="Q19461" s="4"/>
    </row>
    <row r="19462" ht="15.75" customHeight="1">
      <c r="A19462" s="4"/>
      <c r="B19462" s="4"/>
      <c r="C19462" s="4"/>
      <c r="D19462" s="4"/>
      <c r="E19462" s="4"/>
      <c r="F19462" s="4"/>
      <c r="M19462" s="5"/>
      <c r="N19462" s="4"/>
      <c r="O19462" s="4"/>
      <c r="P19462" s="4"/>
      <c r="Q19462" s="4"/>
    </row>
    <row r="19463" ht="15.75" customHeight="1">
      <c r="A19463" s="4"/>
      <c r="B19463" s="4"/>
      <c r="C19463" s="4"/>
      <c r="D19463" s="4"/>
      <c r="E19463" s="4"/>
      <c r="F19463" s="4"/>
      <c r="M19463" s="5"/>
      <c r="N19463" s="4"/>
      <c r="O19463" s="4"/>
      <c r="P19463" s="4"/>
      <c r="Q19463" s="4"/>
    </row>
    <row r="19464" ht="15.75" customHeight="1">
      <c r="A19464" s="4"/>
      <c r="B19464" s="4"/>
      <c r="C19464" s="4"/>
      <c r="D19464" s="4"/>
      <c r="E19464" s="4"/>
      <c r="F19464" s="4"/>
      <c r="M19464" s="5"/>
      <c r="N19464" s="4"/>
      <c r="O19464" s="4"/>
      <c r="P19464" s="4"/>
      <c r="Q19464" s="4"/>
    </row>
    <row r="19465" ht="15.75" customHeight="1">
      <c r="A19465" s="4"/>
      <c r="B19465" s="4"/>
      <c r="C19465" s="4"/>
      <c r="D19465" s="4"/>
      <c r="E19465" s="4"/>
      <c r="F19465" s="4"/>
      <c r="M19465" s="5"/>
      <c r="N19465" s="4"/>
      <c r="O19465" s="4"/>
      <c r="P19465" s="4"/>
      <c r="Q19465" s="4"/>
    </row>
    <row r="19466" ht="15.75" customHeight="1">
      <c r="A19466" s="4"/>
      <c r="B19466" s="4"/>
      <c r="C19466" s="4"/>
      <c r="D19466" s="4"/>
      <c r="E19466" s="4"/>
      <c r="F19466" s="4"/>
      <c r="M19466" s="5"/>
      <c r="N19466" s="4"/>
      <c r="O19466" s="4"/>
      <c r="P19466" s="4"/>
      <c r="Q19466" s="4"/>
    </row>
    <row r="19467" ht="15.75" customHeight="1">
      <c r="A19467" s="4"/>
      <c r="B19467" s="4"/>
      <c r="C19467" s="4"/>
      <c r="D19467" s="4"/>
      <c r="E19467" s="4"/>
      <c r="F19467" s="4"/>
      <c r="M19467" s="5"/>
      <c r="N19467" s="4"/>
      <c r="O19467" s="4"/>
      <c r="P19467" s="4"/>
      <c r="Q19467" s="4"/>
    </row>
    <row r="19468" ht="15.75" customHeight="1">
      <c r="A19468" s="4"/>
      <c r="B19468" s="4"/>
      <c r="C19468" s="4"/>
      <c r="D19468" s="4"/>
      <c r="E19468" s="4"/>
      <c r="F19468" s="4"/>
      <c r="M19468" s="5"/>
      <c r="N19468" s="4"/>
      <c r="O19468" s="4"/>
      <c r="P19468" s="4"/>
      <c r="Q19468" s="4"/>
    </row>
    <row r="19469" ht="15.75" customHeight="1">
      <c r="A19469" s="4"/>
      <c r="B19469" s="4"/>
      <c r="C19469" s="4"/>
      <c r="D19469" s="4"/>
      <c r="E19469" s="4"/>
      <c r="F19469" s="4"/>
      <c r="M19469" s="5"/>
      <c r="N19469" s="4"/>
      <c r="O19469" s="4"/>
      <c r="P19469" s="4"/>
      <c r="Q19469" s="4"/>
    </row>
    <row r="19470" ht="15.75" customHeight="1">
      <c r="A19470" s="4"/>
      <c r="B19470" s="4"/>
      <c r="C19470" s="4"/>
      <c r="D19470" s="4"/>
      <c r="E19470" s="4"/>
      <c r="F19470" s="4"/>
      <c r="M19470" s="5"/>
      <c r="N19470" s="4"/>
      <c r="O19470" s="4"/>
      <c r="P19470" s="4"/>
      <c r="Q19470" s="4"/>
    </row>
    <row r="19471" ht="15.75" customHeight="1">
      <c r="A19471" s="4"/>
      <c r="B19471" s="4"/>
      <c r="C19471" s="4"/>
      <c r="D19471" s="4"/>
      <c r="E19471" s="4"/>
      <c r="F19471" s="4"/>
      <c r="M19471" s="5"/>
      <c r="N19471" s="4"/>
      <c r="O19471" s="4"/>
      <c r="P19471" s="4"/>
      <c r="Q19471" s="4"/>
    </row>
    <row r="19472" ht="15.75" customHeight="1">
      <c r="A19472" s="4"/>
      <c r="B19472" s="4"/>
      <c r="C19472" s="4"/>
      <c r="D19472" s="4"/>
      <c r="E19472" s="4"/>
      <c r="F19472" s="4"/>
      <c r="M19472" s="5"/>
      <c r="N19472" s="4"/>
      <c r="O19472" s="4"/>
      <c r="P19472" s="4"/>
      <c r="Q19472" s="4"/>
    </row>
    <row r="19473" ht="15.75" customHeight="1">
      <c r="A19473" s="4"/>
      <c r="B19473" s="4"/>
      <c r="C19473" s="4"/>
      <c r="D19473" s="4"/>
      <c r="E19473" s="4"/>
      <c r="F19473" s="4"/>
      <c r="M19473" s="5"/>
      <c r="N19473" s="4"/>
      <c r="O19473" s="4"/>
      <c r="P19473" s="4"/>
      <c r="Q19473" s="4"/>
    </row>
    <row r="19474" ht="15.75" customHeight="1">
      <c r="A19474" s="4"/>
      <c r="B19474" s="4"/>
      <c r="C19474" s="4"/>
      <c r="D19474" s="4"/>
      <c r="E19474" s="4"/>
      <c r="F19474" s="4"/>
      <c r="M19474" s="5"/>
      <c r="N19474" s="4"/>
      <c r="O19474" s="4"/>
      <c r="P19474" s="4"/>
      <c r="Q19474" s="4"/>
    </row>
    <row r="19475" ht="15.75" customHeight="1">
      <c r="A19475" s="4"/>
      <c r="B19475" s="4"/>
      <c r="C19475" s="4"/>
      <c r="D19475" s="4"/>
      <c r="E19475" s="4"/>
      <c r="F19475" s="4"/>
      <c r="M19475" s="5"/>
      <c r="N19475" s="4"/>
      <c r="O19475" s="4"/>
      <c r="P19475" s="4"/>
      <c r="Q19475" s="4"/>
    </row>
    <row r="19476" ht="15.75" customHeight="1">
      <c r="A19476" s="4"/>
      <c r="B19476" s="4"/>
      <c r="C19476" s="4"/>
      <c r="D19476" s="4"/>
      <c r="E19476" s="4"/>
      <c r="F19476" s="4"/>
      <c r="M19476" s="5"/>
      <c r="N19476" s="4"/>
      <c r="O19476" s="4"/>
      <c r="P19476" s="4"/>
      <c r="Q19476" s="4"/>
    </row>
    <row r="19477" ht="15.75" customHeight="1">
      <c r="A19477" s="4"/>
      <c r="B19477" s="4"/>
      <c r="C19477" s="4"/>
      <c r="D19477" s="4"/>
      <c r="E19477" s="4"/>
      <c r="F19477" s="4"/>
      <c r="M19477" s="5"/>
      <c r="N19477" s="4"/>
      <c r="O19477" s="4"/>
      <c r="P19477" s="4"/>
      <c r="Q19477" s="4"/>
    </row>
    <row r="19478" ht="15.75" customHeight="1">
      <c r="A19478" s="4"/>
      <c r="B19478" s="4"/>
      <c r="C19478" s="4"/>
      <c r="D19478" s="4"/>
      <c r="E19478" s="4"/>
      <c r="F19478" s="4"/>
      <c r="M19478" s="5"/>
      <c r="N19478" s="4"/>
      <c r="O19478" s="4"/>
      <c r="P19478" s="4"/>
      <c r="Q19478" s="4"/>
    </row>
    <row r="19479" ht="15.75" customHeight="1">
      <c r="A19479" s="4"/>
      <c r="B19479" s="4"/>
      <c r="C19479" s="4"/>
      <c r="D19479" s="4"/>
      <c r="E19479" s="4"/>
      <c r="F19479" s="4"/>
      <c r="M19479" s="5"/>
      <c r="N19479" s="4"/>
      <c r="O19479" s="4"/>
      <c r="P19479" s="4"/>
      <c r="Q19479" s="4"/>
    </row>
    <row r="19480" ht="15.75" customHeight="1">
      <c r="A19480" s="4"/>
      <c r="B19480" s="4"/>
      <c r="C19480" s="4"/>
      <c r="D19480" s="4"/>
      <c r="E19480" s="4"/>
      <c r="F19480" s="4"/>
      <c r="M19480" s="5"/>
      <c r="N19480" s="4"/>
      <c r="O19480" s="4"/>
      <c r="P19480" s="4"/>
      <c r="Q19480" s="4"/>
    </row>
    <row r="19481" ht="15.75" customHeight="1">
      <c r="A19481" s="4"/>
      <c r="B19481" s="4"/>
      <c r="C19481" s="4"/>
      <c r="D19481" s="4"/>
      <c r="E19481" s="4"/>
      <c r="F19481" s="4"/>
      <c r="M19481" s="5"/>
      <c r="N19481" s="4"/>
      <c r="O19481" s="4"/>
      <c r="P19481" s="4"/>
      <c r="Q19481" s="4"/>
    </row>
    <row r="19482" ht="15.75" customHeight="1">
      <c r="A19482" s="4"/>
      <c r="B19482" s="4"/>
      <c r="C19482" s="4"/>
      <c r="D19482" s="4"/>
      <c r="E19482" s="4"/>
      <c r="F19482" s="4"/>
      <c r="M19482" s="5"/>
      <c r="N19482" s="4"/>
      <c r="O19482" s="4"/>
      <c r="P19482" s="4"/>
      <c r="Q19482" s="4"/>
    </row>
    <row r="19483" ht="15.75" customHeight="1">
      <c r="A19483" s="4"/>
      <c r="B19483" s="4"/>
      <c r="C19483" s="4"/>
      <c r="D19483" s="4"/>
      <c r="E19483" s="4"/>
      <c r="F19483" s="4"/>
      <c r="M19483" s="5"/>
      <c r="N19483" s="4"/>
      <c r="O19483" s="4"/>
      <c r="P19483" s="4"/>
      <c r="Q19483" s="4"/>
    </row>
    <row r="19484" ht="15.75" customHeight="1">
      <c r="A19484" s="4"/>
      <c r="B19484" s="4"/>
      <c r="C19484" s="4"/>
      <c r="D19484" s="4"/>
      <c r="E19484" s="4"/>
      <c r="F19484" s="4"/>
      <c r="M19484" s="5"/>
      <c r="N19484" s="4"/>
      <c r="O19484" s="4"/>
      <c r="P19484" s="4"/>
      <c r="Q19484" s="4"/>
    </row>
    <row r="19485" ht="15.75" customHeight="1">
      <c r="A19485" s="4"/>
      <c r="B19485" s="4"/>
      <c r="C19485" s="4"/>
      <c r="D19485" s="4"/>
      <c r="E19485" s="4"/>
      <c r="F19485" s="4"/>
      <c r="M19485" s="5"/>
      <c r="N19485" s="4"/>
      <c r="O19485" s="4"/>
      <c r="P19485" s="4"/>
      <c r="Q19485" s="4"/>
    </row>
    <row r="19486" ht="15.75" customHeight="1">
      <c r="A19486" s="4"/>
      <c r="B19486" s="4"/>
      <c r="C19486" s="4"/>
      <c r="D19486" s="4"/>
      <c r="E19486" s="4"/>
      <c r="F19486" s="4"/>
      <c r="M19486" s="5"/>
      <c r="N19486" s="4"/>
      <c r="O19486" s="4"/>
      <c r="P19486" s="4"/>
      <c r="Q19486" s="4"/>
    </row>
    <row r="19487" ht="15.75" customHeight="1">
      <c r="A19487" s="4"/>
      <c r="B19487" s="4"/>
      <c r="C19487" s="4"/>
      <c r="D19487" s="4"/>
      <c r="E19487" s="4"/>
      <c r="F19487" s="4"/>
      <c r="M19487" s="5"/>
      <c r="N19487" s="4"/>
      <c r="O19487" s="4"/>
      <c r="P19487" s="4"/>
      <c r="Q19487" s="4"/>
    </row>
    <row r="19488" ht="15.75" customHeight="1">
      <c r="A19488" s="4"/>
      <c r="B19488" s="4"/>
      <c r="C19488" s="4"/>
      <c r="D19488" s="4"/>
      <c r="E19488" s="4"/>
      <c r="F19488" s="4"/>
      <c r="M19488" s="5"/>
      <c r="N19488" s="4"/>
      <c r="O19488" s="4"/>
      <c r="P19488" s="4"/>
      <c r="Q19488" s="4"/>
    </row>
    <row r="19489" ht="15.75" customHeight="1">
      <c r="A19489" s="4"/>
      <c r="B19489" s="4"/>
      <c r="C19489" s="4"/>
      <c r="D19489" s="4"/>
      <c r="E19489" s="4"/>
      <c r="F19489" s="4"/>
      <c r="M19489" s="5"/>
      <c r="N19489" s="4"/>
      <c r="O19489" s="4"/>
      <c r="P19489" s="4"/>
      <c r="Q19489" s="4"/>
    </row>
    <row r="19490" ht="15.75" customHeight="1">
      <c r="A19490" s="4"/>
      <c r="B19490" s="4"/>
      <c r="C19490" s="4"/>
      <c r="D19490" s="4"/>
      <c r="E19490" s="4"/>
      <c r="F19490" s="4"/>
      <c r="M19490" s="5"/>
      <c r="N19490" s="4"/>
      <c r="O19490" s="4"/>
      <c r="P19490" s="4"/>
      <c r="Q19490" s="4"/>
    </row>
    <row r="19491" ht="15.75" customHeight="1">
      <c r="A19491" s="4"/>
      <c r="B19491" s="4"/>
      <c r="C19491" s="4"/>
      <c r="D19491" s="4"/>
      <c r="E19491" s="4"/>
      <c r="F19491" s="4"/>
      <c r="M19491" s="5"/>
      <c r="N19491" s="4"/>
      <c r="O19491" s="4"/>
      <c r="P19491" s="4"/>
      <c r="Q19491" s="4"/>
    </row>
    <row r="19492" ht="15.75" customHeight="1">
      <c r="A19492" s="4"/>
      <c r="B19492" s="4"/>
      <c r="C19492" s="4"/>
      <c r="D19492" s="4"/>
      <c r="E19492" s="4"/>
      <c r="F19492" s="4"/>
      <c r="M19492" s="5"/>
      <c r="N19492" s="4"/>
      <c r="O19492" s="4"/>
      <c r="P19492" s="4"/>
      <c r="Q19492" s="4"/>
    </row>
    <row r="19493" ht="15.75" customHeight="1">
      <c r="A19493" s="4"/>
      <c r="B19493" s="4"/>
      <c r="C19493" s="4"/>
      <c r="D19493" s="4"/>
      <c r="E19493" s="4"/>
      <c r="F19493" s="4"/>
      <c r="M19493" s="5"/>
      <c r="N19493" s="4"/>
      <c r="O19493" s="4"/>
      <c r="P19493" s="4"/>
      <c r="Q19493" s="4"/>
    </row>
    <row r="19494" ht="15.75" customHeight="1">
      <c r="A19494" s="4"/>
      <c r="B19494" s="4"/>
      <c r="C19494" s="4"/>
      <c r="D19494" s="4"/>
      <c r="E19494" s="4"/>
      <c r="F19494" s="4"/>
      <c r="M19494" s="5"/>
      <c r="N19494" s="4"/>
      <c r="O19494" s="4"/>
      <c r="P19494" s="4"/>
      <c r="Q19494" s="4"/>
    </row>
    <row r="19495" ht="15.75" customHeight="1">
      <c r="A19495" s="4"/>
      <c r="B19495" s="4"/>
      <c r="C19495" s="4"/>
      <c r="D19495" s="4"/>
      <c r="E19495" s="4"/>
      <c r="F19495" s="4"/>
      <c r="M19495" s="5"/>
      <c r="N19495" s="4"/>
      <c r="O19495" s="4"/>
      <c r="P19495" s="4"/>
      <c r="Q19495" s="4"/>
    </row>
    <row r="19496" ht="15.75" customHeight="1">
      <c r="A19496" s="4"/>
      <c r="B19496" s="4"/>
      <c r="C19496" s="4"/>
      <c r="D19496" s="4"/>
      <c r="E19496" s="4"/>
      <c r="F19496" s="4"/>
      <c r="M19496" s="5"/>
      <c r="N19496" s="4"/>
      <c r="O19496" s="4"/>
      <c r="P19496" s="4"/>
      <c r="Q19496" s="4"/>
    </row>
    <row r="19497" ht="15.75" customHeight="1">
      <c r="A19497" s="4"/>
      <c r="B19497" s="4"/>
      <c r="C19497" s="4"/>
      <c r="D19497" s="4"/>
      <c r="E19497" s="4"/>
      <c r="F19497" s="4"/>
      <c r="M19497" s="5"/>
      <c r="N19497" s="4"/>
      <c r="O19497" s="4"/>
      <c r="P19497" s="4"/>
      <c r="Q19497" s="4"/>
    </row>
    <row r="19498" ht="15.75" customHeight="1">
      <c r="A19498" s="4"/>
      <c r="B19498" s="4"/>
      <c r="C19498" s="4"/>
      <c r="D19498" s="4"/>
      <c r="E19498" s="4"/>
      <c r="F19498" s="4"/>
      <c r="M19498" s="5"/>
      <c r="N19498" s="4"/>
      <c r="O19498" s="4"/>
      <c r="P19498" s="4"/>
      <c r="Q19498" s="4"/>
    </row>
    <row r="19499" ht="15.75" customHeight="1">
      <c r="A19499" s="4"/>
      <c r="B19499" s="4"/>
      <c r="C19499" s="4"/>
      <c r="D19499" s="4"/>
      <c r="E19499" s="4"/>
      <c r="F19499" s="4"/>
      <c r="M19499" s="5"/>
      <c r="N19499" s="4"/>
      <c r="O19499" s="4"/>
      <c r="P19499" s="4"/>
      <c r="Q19499" s="4"/>
    </row>
    <row r="19500" ht="15.75" customHeight="1">
      <c r="A19500" s="4"/>
      <c r="B19500" s="4"/>
      <c r="C19500" s="4"/>
      <c r="D19500" s="4"/>
      <c r="E19500" s="4"/>
      <c r="F19500" s="4"/>
      <c r="M19500" s="5"/>
      <c r="N19500" s="4"/>
      <c r="O19500" s="4"/>
      <c r="P19500" s="4"/>
      <c r="Q19500" s="4"/>
    </row>
    <row r="19501" ht="15.75" customHeight="1">
      <c r="A19501" s="4"/>
      <c r="B19501" s="4"/>
      <c r="C19501" s="4"/>
      <c r="D19501" s="4"/>
      <c r="E19501" s="4"/>
      <c r="F19501" s="4"/>
      <c r="M19501" s="5"/>
      <c r="N19501" s="4"/>
      <c r="O19501" s="4"/>
      <c r="P19501" s="4"/>
      <c r="Q19501" s="4"/>
    </row>
    <row r="19502" ht="15.75" customHeight="1">
      <c r="A19502" s="4"/>
      <c r="B19502" s="4"/>
      <c r="C19502" s="4"/>
      <c r="D19502" s="4"/>
      <c r="E19502" s="4"/>
      <c r="F19502" s="4"/>
      <c r="M19502" s="5"/>
      <c r="N19502" s="4"/>
      <c r="O19502" s="4"/>
      <c r="P19502" s="4"/>
      <c r="Q19502" s="4"/>
    </row>
    <row r="19503" ht="15.75" customHeight="1">
      <c r="A19503" s="4"/>
      <c r="B19503" s="4"/>
      <c r="C19503" s="4"/>
      <c r="D19503" s="4"/>
      <c r="E19503" s="4"/>
      <c r="F19503" s="4"/>
      <c r="M19503" s="5"/>
      <c r="N19503" s="4"/>
      <c r="O19503" s="4"/>
      <c r="P19503" s="4"/>
      <c r="Q19503" s="4"/>
    </row>
    <row r="19504" ht="15.75" customHeight="1">
      <c r="A19504" s="4"/>
      <c r="B19504" s="4"/>
      <c r="C19504" s="4"/>
      <c r="D19504" s="4"/>
      <c r="E19504" s="4"/>
      <c r="F19504" s="4"/>
      <c r="M19504" s="5"/>
      <c r="N19504" s="4"/>
      <c r="O19504" s="4"/>
      <c r="P19504" s="4"/>
      <c r="Q19504" s="4"/>
    </row>
    <row r="19505" ht="15.75" customHeight="1">
      <c r="A19505" s="4"/>
      <c r="B19505" s="4"/>
      <c r="C19505" s="4"/>
      <c r="D19505" s="4"/>
      <c r="E19505" s="4"/>
      <c r="F19505" s="4"/>
      <c r="M19505" s="5"/>
      <c r="N19505" s="4"/>
      <c r="O19505" s="4"/>
      <c r="P19505" s="4"/>
      <c r="Q19505" s="4"/>
    </row>
    <row r="19506" ht="15.75" customHeight="1">
      <c r="A19506" s="4"/>
      <c r="B19506" s="4"/>
      <c r="C19506" s="4"/>
      <c r="D19506" s="4"/>
      <c r="E19506" s="4"/>
      <c r="F19506" s="4"/>
      <c r="M19506" s="5"/>
      <c r="N19506" s="4"/>
      <c r="O19506" s="4"/>
      <c r="P19506" s="4"/>
      <c r="Q19506" s="4"/>
    </row>
    <row r="19507" ht="15.75" customHeight="1">
      <c r="A19507" s="4"/>
      <c r="B19507" s="4"/>
      <c r="C19507" s="4"/>
      <c r="D19507" s="4"/>
      <c r="E19507" s="4"/>
      <c r="F19507" s="4"/>
      <c r="M19507" s="5"/>
      <c r="N19507" s="4"/>
      <c r="O19507" s="4"/>
      <c r="P19507" s="4"/>
      <c r="Q19507" s="4"/>
    </row>
    <row r="19508" ht="15.75" customHeight="1">
      <c r="A19508" s="4"/>
      <c r="B19508" s="4"/>
      <c r="C19508" s="4"/>
      <c r="D19508" s="4"/>
      <c r="E19508" s="4"/>
      <c r="F19508" s="4"/>
      <c r="M19508" s="5"/>
      <c r="N19508" s="4"/>
      <c r="O19508" s="4"/>
      <c r="P19508" s="4"/>
      <c r="Q19508" s="4"/>
    </row>
    <row r="19509" ht="15.75" customHeight="1">
      <c r="A19509" s="4"/>
      <c r="B19509" s="4"/>
      <c r="C19509" s="4"/>
      <c r="D19509" s="4"/>
      <c r="E19509" s="4"/>
      <c r="F19509" s="4"/>
      <c r="M19509" s="5"/>
      <c r="N19509" s="4"/>
      <c r="O19509" s="4"/>
      <c r="P19509" s="4"/>
      <c r="Q19509" s="4"/>
    </row>
    <row r="19510" ht="15.75" customHeight="1">
      <c r="A19510" s="4"/>
      <c r="B19510" s="4"/>
      <c r="C19510" s="4"/>
      <c r="D19510" s="4"/>
      <c r="E19510" s="4"/>
      <c r="F19510" s="4"/>
      <c r="M19510" s="5"/>
      <c r="N19510" s="4"/>
      <c r="O19510" s="4"/>
      <c r="P19510" s="4"/>
      <c r="Q19510" s="4"/>
    </row>
    <row r="19511" ht="15.75" customHeight="1">
      <c r="A19511" s="4"/>
      <c r="B19511" s="4"/>
      <c r="C19511" s="4"/>
      <c r="D19511" s="4"/>
      <c r="E19511" s="4"/>
      <c r="F19511" s="4"/>
      <c r="M19511" s="5"/>
      <c r="N19511" s="4"/>
      <c r="O19511" s="4"/>
      <c r="P19511" s="4"/>
      <c r="Q19511" s="4"/>
    </row>
    <row r="19512" ht="15.75" customHeight="1">
      <c r="A19512" s="4"/>
      <c r="B19512" s="4"/>
      <c r="C19512" s="4"/>
      <c r="D19512" s="4"/>
      <c r="E19512" s="4"/>
      <c r="F19512" s="4"/>
      <c r="M19512" s="5"/>
      <c r="N19512" s="4"/>
      <c r="O19512" s="4"/>
      <c r="P19512" s="4"/>
      <c r="Q19512" s="4"/>
    </row>
    <row r="19513" ht="15.75" customHeight="1">
      <c r="A19513" s="4"/>
      <c r="B19513" s="4"/>
      <c r="C19513" s="4"/>
      <c r="D19513" s="4"/>
      <c r="E19513" s="4"/>
      <c r="F19513" s="4"/>
      <c r="M19513" s="5"/>
      <c r="N19513" s="4"/>
      <c r="O19513" s="4"/>
      <c r="P19513" s="4"/>
      <c r="Q19513" s="4"/>
    </row>
    <row r="19514" ht="15.75" customHeight="1">
      <c r="A19514" s="4"/>
      <c r="B19514" s="4"/>
      <c r="C19514" s="4"/>
      <c r="D19514" s="4"/>
      <c r="E19514" s="4"/>
      <c r="F19514" s="4"/>
      <c r="M19514" s="5"/>
      <c r="N19514" s="4"/>
      <c r="O19514" s="4"/>
      <c r="P19514" s="4"/>
      <c r="Q19514" s="4"/>
    </row>
    <row r="19515" ht="15.75" customHeight="1">
      <c r="A19515" s="4"/>
      <c r="B19515" s="4"/>
      <c r="C19515" s="4"/>
      <c r="D19515" s="4"/>
      <c r="E19515" s="4"/>
      <c r="F19515" s="4"/>
      <c r="M19515" s="5"/>
      <c r="N19515" s="4"/>
      <c r="O19515" s="4"/>
      <c r="P19515" s="4"/>
      <c r="Q19515" s="4"/>
    </row>
    <row r="19516" ht="15.75" customHeight="1">
      <c r="A19516" s="4"/>
      <c r="B19516" s="4"/>
      <c r="C19516" s="4"/>
      <c r="D19516" s="4"/>
      <c r="E19516" s="4"/>
      <c r="F19516" s="4"/>
      <c r="M19516" s="5"/>
      <c r="N19516" s="4"/>
      <c r="O19516" s="4"/>
      <c r="P19516" s="4"/>
      <c r="Q19516" s="4"/>
    </row>
    <row r="19517" ht="15.75" customHeight="1">
      <c r="A19517" s="4"/>
      <c r="B19517" s="4"/>
      <c r="C19517" s="4"/>
      <c r="D19517" s="4"/>
      <c r="E19517" s="4"/>
      <c r="F19517" s="4"/>
      <c r="M19517" s="5"/>
      <c r="N19517" s="4"/>
      <c r="O19517" s="4"/>
      <c r="P19517" s="4"/>
      <c r="Q19517" s="4"/>
    </row>
    <row r="19518" ht="15.75" customHeight="1">
      <c r="A19518" s="4"/>
      <c r="B19518" s="4"/>
      <c r="C19518" s="4"/>
      <c r="D19518" s="4"/>
      <c r="E19518" s="4"/>
      <c r="F19518" s="4"/>
      <c r="M19518" s="5"/>
      <c r="N19518" s="4"/>
      <c r="O19518" s="4"/>
      <c r="P19518" s="4"/>
      <c r="Q19518" s="4"/>
    </row>
    <row r="19519" ht="15.75" customHeight="1">
      <c r="A19519" s="4"/>
      <c r="B19519" s="4"/>
      <c r="C19519" s="4"/>
      <c r="D19519" s="4"/>
      <c r="E19519" s="4"/>
      <c r="F19519" s="4"/>
      <c r="M19519" s="5"/>
      <c r="N19519" s="4"/>
      <c r="O19519" s="4"/>
      <c r="P19519" s="4"/>
      <c r="Q19519" s="4"/>
    </row>
    <row r="19520" ht="15.75" customHeight="1">
      <c r="A19520" s="4"/>
      <c r="B19520" s="4"/>
      <c r="C19520" s="4"/>
      <c r="D19520" s="4"/>
      <c r="E19520" s="4"/>
      <c r="F19520" s="4"/>
      <c r="M19520" s="5"/>
      <c r="N19520" s="4"/>
      <c r="O19520" s="4"/>
      <c r="P19520" s="4"/>
      <c r="Q19520" s="4"/>
    </row>
    <row r="19521" ht="15.75" customHeight="1">
      <c r="A19521" s="4"/>
      <c r="B19521" s="4"/>
      <c r="C19521" s="4"/>
      <c r="D19521" s="4"/>
      <c r="E19521" s="4"/>
      <c r="F19521" s="4"/>
      <c r="M19521" s="5"/>
      <c r="N19521" s="4"/>
      <c r="O19521" s="4"/>
      <c r="P19521" s="4"/>
      <c r="Q19521" s="4"/>
    </row>
    <row r="19522" ht="15.75" customHeight="1">
      <c r="A19522" s="4"/>
      <c r="B19522" s="4"/>
      <c r="C19522" s="4"/>
      <c r="D19522" s="4"/>
      <c r="E19522" s="4"/>
      <c r="F19522" s="4"/>
      <c r="M19522" s="5"/>
      <c r="N19522" s="4"/>
      <c r="O19522" s="4"/>
      <c r="P19522" s="4"/>
      <c r="Q19522" s="4"/>
    </row>
    <row r="19523" ht="15.75" customHeight="1">
      <c r="A19523" s="4"/>
      <c r="B19523" s="4"/>
      <c r="C19523" s="4"/>
      <c r="D19523" s="4"/>
      <c r="E19523" s="4"/>
      <c r="F19523" s="4"/>
      <c r="M19523" s="5"/>
      <c r="N19523" s="4"/>
      <c r="O19523" s="4"/>
      <c r="P19523" s="4"/>
      <c r="Q19523" s="4"/>
    </row>
    <row r="19524" ht="15.75" customHeight="1">
      <c r="A19524" s="4"/>
      <c r="B19524" s="4"/>
      <c r="C19524" s="4"/>
      <c r="D19524" s="4"/>
      <c r="E19524" s="4"/>
      <c r="F19524" s="4"/>
      <c r="M19524" s="5"/>
      <c r="N19524" s="4"/>
      <c r="O19524" s="4"/>
      <c r="P19524" s="4"/>
      <c r="Q19524" s="4"/>
    </row>
    <row r="19525" ht="15.75" customHeight="1">
      <c r="A19525" s="4"/>
      <c r="B19525" s="4"/>
      <c r="C19525" s="4"/>
      <c r="D19525" s="4"/>
      <c r="E19525" s="4"/>
      <c r="F19525" s="4"/>
      <c r="M19525" s="5"/>
      <c r="N19525" s="4"/>
      <c r="O19525" s="4"/>
      <c r="P19525" s="4"/>
      <c r="Q19525" s="4"/>
    </row>
    <row r="19526" ht="15.75" customHeight="1">
      <c r="A19526" s="4"/>
      <c r="B19526" s="4"/>
      <c r="C19526" s="4"/>
      <c r="D19526" s="4"/>
      <c r="E19526" s="4"/>
      <c r="F19526" s="4"/>
      <c r="M19526" s="5"/>
      <c r="N19526" s="4"/>
      <c r="O19526" s="4"/>
      <c r="P19526" s="4"/>
      <c r="Q19526" s="4"/>
    </row>
    <row r="19527" ht="15.75" customHeight="1">
      <c r="A19527" s="4"/>
      <c r="B19527" s="4"/>
      <c r="C19527" s="4"/>
      <c r="D19527" s="4"/>
      <c r="E19527" s="4"/>
      <c r="F19527" s="4"/>
      <c r="M19527" s="5"/>
      <c r="N19527" s="4"/>
      <c r="O19527" s="4"/>
      <c r="P19527" s="4"/>
      <c r="Q19527" s="4"/>
    </row>
    <row r="19528" ht="15.75" customHeight="1">
      <c r="A19528" s="4"/>
      <c r="B19528" s="4"/>
      <c r="C19528" s="4"/>
      <c r="D19528" s="4"/>
      <c r="E19528" s="4"/>
      <c r="F19528" s="4"/>
      <c r="M19528" s="5"/>
      <c r="N19528" s="4"/>
      <c r="O19528" s="4"/>
      <c r="P19528" s="4"/>
      <c r="Q19528" s="4"/>
    </row>
    <row r="19529" ht="15.75" customHeight="1">
      <c r="A19529" s="4"/>
      <c r="B19529" s="4"/>
      <c r="C19529" s="4"/>
      <c r="D19529" s="4"/>
      <c r="E19529" s="4"/>
      <c r="F19529" s="4"/>
      <c r="M19529" s="5"/>
      <c r="N19529" s="4"/>
      <c r="O19529" s="4"/>
      <c r="P19529" s="4"/>
      <c r="Q19529" s="4"/>
    </row>
    <row r="19530" ht="15.75" customHeight="1">
      <c r="A19530" s="4"/>
      <c r="B19530" s="4"/>
      <c r="C19530" s="4"/>
      <c r="D19530" s="4"/>
      <c r="E19530" s="4"/>
      <c r="F19530" s="4"/>
      <c r="M19530" s="5"/>
      <c r="N19530" s="4"/>
      <c r="O19530" s="4"/>
      <c r="P19530" s="4"/>
      <c r="Q19530" s="4"/>
    </row>
    <row r="19531" ht="15.75" customHeight="1">
      <c r="A19531" s="4"/>
      <c r="B19531" s="4"/>
      <c r="C19531" s="4"/>
      <c r="D19531" s="4"/>
      <c r="E19531" s="4"/>
      <c r="F19531" s="4"/>
      <c r="M19531" s="5"/>
      <c r="N19531" s="4"/>
      <c r="O19531" s="4"/>
      <c r="P19531" s="4"/>
      <c r="Q19531" s="4"/>
    </row>
    <row r="19532" ht="15.75" customHeight="1">
      <c r="A19532" s="4"/>
      <c r="B19532" s="4"/>
      <c r="C19532" s="4"/>
      <c r="D19532" s="4"/>
      <c r="E19532" s="4"/>
      <c r="F19532" s="4"/>
      <c r="M19532" s="5"/>
      <c r="N19532" s="4"/>
      <c r="O19532" s="4"/>
      <c r="P19532" s="4"/>
      <c r="Q19532" s="4"/>
    </row>
    <row r="19533" ht="15.75" customHeight="1">
      <c r="A19533" s="4"/>
      <c r="B19533" s="4"/>
      <c r="C19533" s="4"/>
      <c r="D19533" s="4"/>
      <c r="E19533" s="4"/>
      <c r="F19533" s="4"/>
      <c r="M19533" s="5"/>
      <c r="N19533" s="4"/>
      <c r="O19533" s="4"/>
      <c r="P19533" s="4"/>
      <c r="Q19533" s="4"/>
    </row>
    <row r="19534" ht="15.75" customHeight="1">
      <c r="A19534" s="4"/>
      <c r="B19534" s="4"/>
      <c r="C19534" s="4"/>
      <c r="D19534" s="4"/>
      <c r="E19534" s="4"/>
      <c r="F19534" s="4"/>
      <c r="M19534" s="5"/>
      <c r="N19534" s="4"/>
      <c r="O19534" s="4"/>
      <c r="P19534" s="4"/>
      <c r="Q19534" s="4"/>
    </row>
    <row r="19535" ht="15.75" customHeight="1">
      <c r="A19535" s="4"/>
      <c r="B19535" s="4"/>
      <c r="C19535" s="4"/>
      <c r="D19535" s="4"/>
      <c r="E19535" s="4"/>
      <c r="F19535" s="4"/>
      <c r="M19535" s="5"/>
      <c r="N19535" s="4"/>
      <c r="O19535" s="4"/>
      <c r="P19535" s="4"/>
      <c r="Q19535" s="4"/>
    </row>
    <row r="19536" ht="15.75" customHeight="1">
      <c r="A19536" s="4"/>
      <c r="B19536" s="4"/>
      <c r="C19536" s="4"/>
      <c r="D19536" s="4"/>
      <c r="E19536" s="4"/>
      <c r="F19536" s="4"/>
      <c r="M19536" s="5"/>
      <c r="N19536" s="4"/>
      <c r="O19536" s="4"/>
      <c r="P19536" s="4"/>
      <c r="Q19536" s="4"/>
    </row>
    <row r="19537" ht="15.75" customHeight="1">
      <c r="A19537" s="4"/>
      <c r="B19537" s="4"/>
      <c r="C19537" s="4"/>
      <c r="D19537" s="4"/>
      <c r="E19537" s="4"/>
      <c r="F19537" s="4"/>
      <c r="M19537" s="5"/>
      <c r="N19537" s="4"/>
      <c r="O19537" s="4"/>
      <c r="P19537" s="4"/>
      <c r="Q19537" s="4"/>
    </row>
    <row r="19538" ht="15.75" customHeight="1">
      <c r="A19538" s="4"/>
      <c r="B19538" s="4"/>
      <c r="C19538" s="4"/>
      <c r="D19538" s="4"/>
      <c r="E19538" s="4"/>
      <c r="F19538" s="4"/>
      <c r="M19538" s="5"/>
      <c r="N19538" s="4"/>
      <c r="O19538" s="4"/>
      <c r="P19538" s="4"/>
      <c r="Q19538" s="4"/>
    </row>
    <row r="19539" ht="15.75" customHeight="1">
      <c r="A19539" s="4"/>
      <c r="B19539" s="4"/>
      <c r="C19539" s="4"/>
      <c r="D19539" s="4"/>
      <c r="E19539" s="4"/>
      <c r="F19539" s="4"/>
      <c r="M19539" s="5"/>
      <c r="N19539" s="4"/>
      <c r="O19539" s="4"/>
      <c r="P19539" s="4"/>
      <c r="Q19539" s="4"/>
    </row>
    <row r="19540" ht="15.75" customHeight="1">
      <c r="A19540" s="4"/>
      <c r="B19540" s="4"/>
      <c r="C19540" s="4"/>
      <c r="D19540" s="4"/>
      <c r="E19540" s="4"/>
      <c r="F19540" s="4"/>
      <c r="M19540" s="5"/>
      <c r="N19540" s="4"/>
      <c r="O19540" s="4"/>
      <c r="P19540" s="4"/>
      <c r="Q19540" s="4"/>
    </row>
    <row r="19541" ht="15.75" customHeight="1">
      <c r="A19541" s="4"/>
      <c r="B19541" s="4"/>
      <c r="C19541" s="4"/>
      <c r="D19541" s="4"/>
      <c r="E19541" s="4"/>
      <c r="F19541" s="4"/>
      <c r="M19541" s="5"/>
      <c r="N19541" s="4"/>
      <c r="O19541" s="4"/>
      <c r="P19541" s="4"/>
      <c r="Q19541" s="4"/>
    </row>
    <row r="19542" ht="15.75" customHeight="1">
      <c r="A19542" s="4"/>
      <c r="B19542" s="4"/>
      <c r="C19542" s="4"/>
      <c r="D19542" s="4"/>
      <c r="E19542" s="4"/>
      <c r="F19542" s="4"/>
      <c r="M19542" s="5"/>
      <c r="N19542" s="4"/>
      <c r="O19542" s="4"/>
      <c r="P19542" s="4"/>
      <c r="Q19542" s="4"/>
    </row>
    <row r="19543" ht="15.75" customHeight="1">
      <c r="A19543" s="4"/>
      <c r="B19543" s="4"/>
      <c r="C19543" s="4"/>
      <c r="D19543" s="4"/>
      <c r="E19543" s="4"/>
      <c r="F19543" s="4"/>
      <c r="M19543" s="5"/>
      <c r="N19543" s="4"/>
      <c r="O19543" s="4"/>
      <c r="P19543" s="4"/>
      <c r="Q19543" s="4"/>
    </row>
    <row r="19544" ht="15.75" customHeight="1">
      <c r="A19544" s="4"/>
      <c r="B19544" s="4"/>
      <c r="C19544" s="4"/>
      <c r="D19544" s="4"/>
      <c r="E19544" s="4"/>
      <c r="F19544" s="4"/>
      <c r="M19544" s="5"/>
      <c r="N19544" s="4"/>
      <c r="O19544" s="4"/>
      <c r="P19544" s="4"/>
      <c r="Q19544" s="4"/>
    </row>
    <row r="19545" ht="15.75" customHeight="1">
      <c r="A19545" s="4"/>
      <c r="B19545" s="4"/>
      <c r="C19545" s="4"/>
      <c r="D19545" s="4"/>
      <c r="E19545" s="4"/>
      <c r="F19545" s="4"/>
      <c r="M19545" s="5"/>
      <c r="N19545" s="4"/>
      <c r="O19545" s="4"/>
      <c r="P19545" s="4"/>
      <c r="Q19545" s="4"/>
    </row>
    <row r="19546" ht="15.75" customHeight="1">
      <c r="A19546" s="4"/>
      <c r="B19546" s="4"/>
      <c r="C19546" s="4"/>
      <c r="D19546" s="4"/>
      <c r="E19546" s="4"/>
      <c r="F19546" s="4"/>
      <c r="M19546" s="5"/>
      <c r="N19546" s="4"/>
      <c r="O19546" s="4"/>
      <c r="P19546" s="4"/>
      <c r="Q19546" s="4"/>
    </row>
    <row r="19547" ht="15.75" customHeight="1">
      <c r="A19547" s="4"/>
      <c r="B19547" s="4"/>
      <c r="C19547" s="4"/>
      <c r="D19547" s="4"/>
      <c r="E19547" s="4"/>
      <c r="F19547" s="4"/>
      <c r="M19547" s="5"/>
      <c r="N19547" s="4"/>
      <c r="O19547" s="4"/>
      <c r="P19547" s="4"/>
      <c r="Q19547" s="4"/>
    </row>
    <row r="19548" ht="15.75" customHeight="1">
      <c r="A19548" s="4"/>
      <c r="B19548" s="4"/>
      <c r="C19548" s="4"/>
      <c r="D19548" s="4"/>
      <c r="E19548" s="4"/>
      <c r="F19548" s="4"/>
      <c r="M19548" s="5"/>
      <c r="N19548" s="4"/>
      <c r="O19548" s="4"/>
      <c r="P19548" s="4"/>
      <c r="Q19548" s="4"/>
    </row>
    <row r="19549" ht="15.75" customHeight="1">
      <c r="A19549" s="4"/>
      <c r="B19549" s="4"/>
      <c r="C19549" s="4"/>
      <c r="D19549" s="4"/>
      <c r="E19549" s="4"/>
      <c r="F19549" s="4"/>
      <c r="M19549" s="5"/>
      <c r="N19549" s="4"/>
      <c r="O19549" s="4"/>
      <c r="P19549" s="4"/>
      <c r="Q19549" s="4"/>
    </row>
    <row r="19550" ht="15.75" customHeight="1">
      <c r="A19550" s="4"/>
      <c r="B19550" s="4"/>
      <c r="C19550" s="4"/>
      <c r="D19550" s="4"/>
      <c r="E19550" s="4"/>
      <c r="F19550" s="4"/>
      <c r="M19550" s="5"/>
      <c r="N19550" s="4"/>
      <c r="O19550" s="4"/>
      <c r="P19550" s="4"/>
      <c r="Q19550" s="4"/>
    </row>
    <row r="19551" ht="15.75" customHeight="1">
      <c r="A19551" s="4"/>
      <c r="B19551" s="4"/>
      <c r="C19551" s="4"/>
      <c r="D19551" s="4"/>
      <c r="E19551" s="4"/>
      <c r="F19551" s="4"/>
      <c r="M19551" s="5"/>
      <c r="N19551" s="4"/>
      <c r="O19551" s="4"/>
      <c r="P19551" s="4"/>
      <c r="Q19551" s="4"/>
    </row>
    <row r="19552" ht="15.75" customHeight="1">
      <c r="A19552" s="4"/>
      <c r="B19552" s="4"/>
      <c r="C19552" s="4"/>
      <c r="D19552" s="4"/>
      <c r="E19552" s="4"/>
      <c r="F19552" s="4"/>
      <c r="M19552" s="5"/>
      <c r="N19552" s="4"/>
      <c r="O19552" s="4"/>
      <c r="P19552" s="4"/>
      <c r="Q19552" s="4"/>
    </row>
    <row r="19553" ht="15.75" customHeight="1">
      <c r="A19553" s="4"/>
      <c r="B19553" s="4"/>
      <c r="C19553" s="4"/>
      <c r="D19553" s="4"/>
      <c r="E19553" s="4"/>
      <c r="F19553" s="4"/>
      <c r="M19553" s="5"/>
      <c r="N19553" s="4"/>
      <c r="O19553" s="4"/>
      <c r="P19553" s="4"/>
      <c r="Q19553" s="4"/>
    </row>
    <row r="19554" ht="15.75" customHeight="1">
      <c r="A19554" s="4"/>
      <c r="B19554" s="4"/>
      <c r="C19554" s="4"/>
      <c r="D19554" s="4"/>
      <c r="E19554" s="4"/>
      <c r="F19554" s="4"/>
      <c r="M19554" s="5"/>
      <c r="N19554" s="4"/>
      <c r="O19554" s="4"/>
      <c r="P19554" s="4"/>
      <c r="Q19554" s="4"/>
    </row>
    <row r="19555" ht="15.75" customHeight="1">
      <c r="A19555" s="4"/>
      <c r="B19555" s="4"/>
      <c r="C19555" s="4"/>
      <c r="D19555" s="4"/>
      <c r="E19555" s="4"/>
      <c r="F19555" s="4"/>
      <c r="M19555" s="5"/>
      <c r="N19555" s="4"/>
      <c r="O19555" s="4"/>
      <c r="P19555" s="4"/>
      <c r="Q19555" s="4"/>
    </row>
    <row r="19556" ht="15.75" customHeight="1">
      <c r="A19556" s="4"/>
      <c r="B19556" s="4"/>
      <c r="C19556" s="4"/>
      <c r="D19556" s="4"/>
      <c r="E19556" s="4"/>
      <c r="F19556" s="4"/>
      <c r="M19556" s="5"/>
      <c r="N19556" s="4"/>
      <c r="O19556" s="4"/>
      <c r="P19556" s="4"/>
      <c r="Q19556" s="4"/>
    </row>
    <row r="19557" ht="15.75" customHeight="1">
      <c r="A19557" s="4"/>
      <c r="B19557" s="4"/>
      <c r="C19557" s="4"/>
      <c r="D19557" s="4"/>
      <c r="E19557" s="4"/>
      <c r="F19557" s="4"/>
      <c r="M19557" s="5"/>
      <c r="N19557" s="4"/>
      <c r="O19557" s="4"/>
      <c r="P19557" s="4"/>
      <c r="Q19557" s="4"/>
    </row>
    <row r="19558" ht="15.75" customHeight="1">
      <c r="A19558" s="4"/>
      <c r="B19558" s="4"/>
      <c r="C19558" s="4"/>
      <c r="D19558" s="4"/>
      <c r="E19558" s="4"/>
      <c r="F19558" s="4"/>
      <c r="M19558" s="5"/>
      <c r="N19558" s="4"/>
      <c r="O19558" s="4"/>
      <c r="P19558" s="4"/>
      <c r="Q19558" s="4"/>
    </row>
    <row r="19559" ht="15.75" customHeight="1">
      <c r="A19559" s="4"/>
      <c r="B19559" s="4"/>
      <c r="C19559" s="4"/>
      <c r="D19559" s="4"/>
      <c r="E19559" s="4"/>
      <c r="F19559" s="4"/>
      <c r="M19559" s="5"/>
      <c r="N19559" s="4"/>
      <c r="O19559" s="4"/>
      <c r="P19559" s="4"/>
      <c r="Q19559" s="4"/>
    </row>
    <row r="19560" ht="15.75" customHeight="1">
      <c r="A19560" s="4"/>
      <c r="B19560" s="4"/>
      <c r="C19560" s="4"/>
      <c r="D19560" s="4"/>
      <c r="E19560" s="4"/>
      <c r="F19560" s="4"/>
      <c r="M19560" s="5"/>
      <c r="N19560" s="4"/>
      <c r="O19560" s="4"/>
      <c r="P19560" s="4"/>
      <c r="Q19560" s="4"/>
    </row>
    <row r="19561" ht="15.75" customHeight="1">
      <c r="A19561" s="4"/>
      <c r="B19561" s="4"/>
      <c r="C19561" s="4"/>
      <c r="D19561" s="4"/>
      <c r="E19561" s="4"/>
      <c r="F19561" s="4"/>
      <c r="M19561" s="5"/>
      <c r="N19561" s="4"/>
      <c r="O19561" s="4"/>
      <c r="P19561" s="4"/>
      <c r="Q19561" s="4"/>
    </row>
    <row r="19562" ht="15.75" customHeight="1">
      <c r="A19562" s="4"/>
      <c r="B19562" s="4"/>
      <c r="C19562" s="4"/>
      <c r="D19562" s="4"/>
      <c r="E19562" s="4"/>
      <c r="F19562" s="4"/>
      <c r="M19562" s="5"/>
      <c r="N19562" s="4"/>
      <c r="O19562" s="4"/>
      <c r="P19562" s="4"/>
      <c r="Q19562" s="4"/>
    </row>
    <row r="19563" ht="15.75" customHeight="1">
      <c r="A19563" s="4"/>
      <c r="B19563" s="4"/>
      <c r="C19563" s="4"/>
      <c r="D19563" s="4"/>
      <c r="E19563" s="4"/>
      <c r="F19563" s="4"/>
      <c r="M19563" s="5"/>
      <c r="N19563" s="4"/>
      <c r="O19563" s="4"/>
      <c r="P19563" s="4"/>
      <c r="Q19563" s="4"/>
    </row>
    <row r="19564" ht="15.75" customHeight="1">
      <c r="A19564" s="4"/>
      <c r="B19564" s="4"/>
      <c r="C19564" s="4"/>
      <c r="D19564" s="4"/>
      <c r="E19564" s="4"/>
      <c r="F19564" s="4"/>
      <c r="M19564" s="5"/>
      <c r="N19564" s="4"/>
      <c r="O19564" s="4"/>
      <c r="P19564" s="4"/>
      <c r="Q19564" s="4"/>
    </row>
    <row r="19565" ht="15.75" customHeight="1">
      <c r="A19565" s="4"/>
      <c r="B19565" s="4"/>
      <c r="C19565" s="4"/>
      <c r="D19565" s="4"/>
      <c r="E19565" s="4"/>
      <c r="F19565" s="4"/>
      <c r="M19565" s="5"/>
      <c r="N19565" s="4"/>
      <c r="O19565" s="4"/>
      <c r="P19565" s="4"/>
      <c r="Q19565" s="4"/>
    </row>
    <row r="19566" ht="15.75" customHeight="1">
      <c r="A19566" s="4"/>
      <c r="B19566" s="4"/>
      <c r="C19566" s="4"/>
      <c r="D19566" s="4"/>
      <c r="E19566" s="4"/>
      <c r="F19566" s="4"/>
      <c r="M19566" s="5"/>
      <c r="N19566" s="4"/>
      <c r="O19566" s="4"/>
      <c r="P19566" s="4"/>
      <c r="Q19566" s="4"/>
    </row>
    <row r="19567" ht="15.75" customHeight="1">
      <c r="A19567" s="4"/>
      <c r="B19567" s="4"/>
      <c r="C19567" s="4"/>
      <c r="D19567" s="4"/>
      <c r="E19567" s="4"/>
      <c r="F19567" s="4"/>
      <c r="M19567" s="5"/>
      <c r="N19567" s="4"/>
      <c r="O19567" s="4"/>
      <c r="P19567" s="4"/>
      <c r="Q19567" s="4"/>
    </row>
    <row r="19568" ht="15.75" customHeight="1">
      <c r="A19568" s="4"/>
      <c r="B19568" s="4"/>
      <c r="C19568" s="4"/>
      <c r="D19568" s="4"/>
      <c r="E19568" s="4"/>
      <c r="F19568" s="4"/>
      <c r="M19568" s="5"/>
      <c r="N19568" s="4"/>
      <c r="O19568" s="4"/>
      <c r="P19568" s="4"/>
      <c r="Q19568" s="4"/>
    </row>
    <row r="19569" ht="15.75" customHeight="1">
      <c r="A19569" s="4"/>
      <c r="B19569" s="4"/>
      <c r="C19569" s="4"/>
      <c r="D19569" s="4"/>
      <c r="E19569" s="4"/>
      <c r="F19569" s="4"/>
      <c r="M19569" s="5"/>
      <c r="N19569" s="4"/>
      <c r="O19569" s="4"/>
      <c r="P19569" s="4"/>
      <c r="Q19569" s="4"/>
    </row>
    <row r="19570" ht="15.75" customHeight="1">
      <c r="A19570" s="4"/>
      <c r="B19570" s="4"/>
      <c r="C19570" s="4"/>
      <c r="D19570" s="4"/>
      <c r="E19570" s="4"/>
      <c r="F19570" s="4"/>
      <c r="M19570" s="5"/>
      <c r="N19570" s="4"/>
      <c r="O19570" s="4"/>
      <c r="P19570" s="4"/>
      <c r="Q19570" s="4"/>
    </row>
    <row r="19571" ht="15.75" customHeight="1">
      <c r="A19571" s="4"/>
      <c r="B19571" s="4"/>
      <c r="C19571" s="4"/>
      <c r="D19571" s="4"/>
      <c r="E19571" s="4"/>
      <c r="F19571" s="4"/>
      <c r="M19571" s="5"/>
      <c r="N19571" s="4"/>
      <c r="O19571" s="4"/>
      <c r="P19571" s="4"/>
      <c r="Q19571" s="4"/>
    </row>
    <row r="19572" ht="15.75" customHeight="1">
      <c r="A19572" s="4"/>
      <c r="B19572" s="4"/>
      <c r="C19572" s="4"/>
      <c r="D19572" s="4"/>
      <c r="E19572" s="4"/>
      <c r="F19572" s="4"/>
      <c r="M19572" s="5"/>
      <c r="N19572" s="4"/>
      <c r="O19572" s="4"/>
      <c r="P19572" s="4"/>
      <c r="Q19572" s="4"/>
    </row>
    <row r="19573" ht="15.75" customHeight="1">
      <c r="A19573" s="4"/>
      <c r="B19573" s="4"/>
      <c r="C19573" s="4"/>
      <c r="D19573" s="4"/>
      <c r="E19573" s="4"/>
      <c r="F19573" s="4"/>
      <c r="M19573" s="5"/>
      <c r="N19573" s="4"/>
      <c r="O19573" s="4"/>
      <c r="P19573" s="4"/>
      <c r="Q19573" s="4"/>
    </row>
    <row r="19574" ht="15.75" customHeight="1">
      <c r="A19574" s="4"/>
      <c r="B19574" s="4"/>
      <c r="C19574" s="4"/>
      <c r="D19574" s="4"/>
      <c r="E19574" s="4"/>
      <c r="F19574" s="4"/>
      <c r="M19574" s="5"/>
      <c r="N19574" s="4"/>
      <c r="O19574" s="4"/>
      <c r="P19574" s="4"/>
      <c r="Q19574" s="4"/>
    </row>
    <row r="19575" ht="15.75" customHeight="1">
      <c r="A19575" s="4"/>
      <c r="B19575" s="4"/>
      <c r="C19575" s="4"/>
      <c r="D19575" s="4"/>
      <c r="E19575" s="4"/>
      <c r="F19575" s="4"/>
      <c r="M19575" s="5"/>
      <c r="N19575" s="4"/>
      <c r="O19575" s="4"/>
      <c r="P19575" s="4"/>
      <c r="Q19575" s="4"/>
    </row>
    <row r="19576" ht="15.75" customHeight="1">
      <c r="A19576" s="4"/>
      <c r="B19576" s="4"/>
      <c r="C19576" s="4"/>
      <c r="D19576" s="4"/>
      <c r="E19576" s="4"/>
      <c r="F19576" s="4"/>
      <c r="M19576" s="5"/>
      <c r="N19576" s="4"/>
      <c r="O19576" s="4"/>
      <c r="P19576" s="4"/>
      <c r="Q19576" s="4"/>
    </row>
    <row r="19577" ht="15.75" customHeight="1">
      <c r="A19577" s="4"/>
      <c r="B19577" s="4"/>
      <c r="C19577" s="4"/>
      <c r="D19577" s="4"/>
      <c r="E19577" s="4"/>
      <c r="F19577" s="4"/>
      <c r="M19577" s="5"/>
      <c r="N19577" s="4"/>
      <c r="O19577" s="4"/>
      <c r="P19577" s="4"/>
      <c r="Q19577" s="4"/>
    </row>
    <row r="19578" ht="15.75" customHeight="1">
      <c r="A19578" s="4"/>
      <c r="B19578" s="4"/>
      <c r="C19578" s="4"/>
      <c r="D19578" s="4"/>
      <c r="E19578" s="4"/>
      <c r="F19578" s="4"/>
      <c r="M19578" s="5"/>
      <c r="N19578" s="4"/>
      <c r="O19578" s="4"/>
      <c r="P19578" s="4"/>
      <c r="Q19578" s="4"/>
    </row>
    <row r="19579" ht="15.75" customHeight="1">
      <c r="A19579" s="4"/>
      <c r="B19579" s="4"/>
      <c r="C19579" s="4"/>
      <c r="D19579" s="4"/>
      <c r="E19579" s="4"/>
      <c r="F19579" s="4"/>
      <c r="M19579" s="5"/>
      <c r="N19579" s="4"/>
      <c r="O19579" s="4"/>
      <c r="P19579" s="4"/>
      <c r="Q19579" s="4"/>
    </row>
    <row r="19580" ht="15.75" customHeight="1">
      <c r="A19580" s="4"/>
      <c r="B19580" s="4"/>
      <c r="C19580" s="4"/>
      <c r="D19580" s="4"/>
      <c r="E19580" s="4"/>
      <c r="F19580" s="4"/>
      <c r="M19580" s="5"/>
      <c r="N19580" s="4"/>
      <c r="O19580" s="4"/>
      <c r="P19580" s="4"/>
      <c r="Q19580" s="4"/>
    </row>
    <row r="19581" ht="15.75" customHeight="1">
      <c r="A19581" s="4"/>
      <c r="B19581" s="4"/>
      <c r="C19581" s="4"/>
      <c r="D19581" s="4"/>
      <c r="E19581" s="4"/>
      <c r="F19581" s="4"/>
      <c r="M19581" s="5"/>
      <c r="N19581" s="4"/>
      <c r="O19581" s="4"/>
      <c r="P19581" s="4"/>
      <c r="Q19581" s="4"/>
    </row>
    <row r="19582" ht="15.75" customHeight="1">
      <c r="A19582" s="4"/>
      <c r="B19582" s="4"/>
      <c r="C19582" s="4"/>
      <c r="D19582" s="4"/>
      <c r="E19582" s="4"/>
      <c r="F19582" s="4"/>
      <c r="M19582" s="5"/>
      <c r="N19582" s="4"/>
      <c r="O19582" s="4"/>
      <c r="P19582" s="4"/>
      <c r="Q19582" s="4"/>
    </row>
    <row r="19583" ht="15.75" customHeight="1">
      <c r="A19583" s="4"/>
      <c r="B19583" s="4"/>
      <c r="C19583" s="4"/>
      <c r="D19583" s="4"/>
      <c r="E19583" s="4"/>
      <c r="F19583" s="4"/>
      <c r="M19583" s="5"/>
      <c r="N19583" s="4"/>
      <c r="O19583" s="4"/>
      <c r="P19583" s="4"/>
      <c r="Q19583" s="4"/>
    </row>
    <row r="19584" ht="15.75" customHeight="1">
      <c r="A19584" s="4"/>
      <c r="B19584" s="4"/>
      <c r="C19584" s="4"/>
      <c r="D19584" s="4"/>
      <c r="E19584" s="4"/>
      <c r="F19584" s="4"/>
      <c r="M19584" s="5"/>
      <c r="N19584" s="4"/>
      <c r="O19584" s="4"/>
      <c r="P19584" s="4"/>
      <c r="Q19584" s="4"/>
    </row>
    <row r="19585" ht="15.75" customHeight="1">
      <c r="A19585" s="4"/>
      <c r="B19585" s="4"/>
      <c r="C19585" s="4"/>
      <c r="D19585" s="4"/>
      <c r="E19585" s="4"/>
      <c r="F19585" s="4"/>
      <c r="M19585" s="5"/>
      <c r="N19585" s="4"/>
      <c r="O19585" s="4"/>
      <c r="P19585" s="4"/>
      <c r="Q19585" s="4"/>
    </row>
    <row r="19586" ht="15.75" customHeight="1">
      <c r="A19586" s="4"/>
      <c r="B19586" s="4"/>
      <c r="C19586" s="4"/>
      <c r="D19586" s="4"/>
      <c r="E19586" s="4"/>
      <c r="F19586" s="4"/>
      <c r="M19586" s="5"/>
      <c r="N19586" s="4"/>
      <c r="O19586" s="4"/>
      <c r="P19586" s="4"/>
      <c r="Q19586" s="4"/>
    </row>
    <row r="19587" ht="15.75" customHeight="1">
      <c r="A19587" s="4"/>
      <c r="B19587" s="4"/>
      <c r="C19587" s="4"/>
      <c r="D19587" s="4"/>
      <c r="E19587" s="4"/>
      <c r="F19587" s="4"/>
      <c r="M19587" s="5"/>
      <c r="N19587" s="4"/>
      <c r="O19587" s="4"/>
      <c r="P19587" s="4"/>
      <c r="Q19587" s="4"/>
    </row>
    <row r="19588" ht="15.75" customHeight="1">
      <c r="A19588" s="4"/>
      <c r="B19588" s="4"/>
      <c r="C19588" s="4"/>
      <c r="D19588" s="4"/>
      <c r="E19588" s="4"/>
      <c r="F19588" s="4"/>
      <c r="M19588" s="5"/>
      <c r="N19588" s="4"/>
      <c r="O19588" s="4"/>
      <c r="P19588" s="4"/>
      <c r="Q19588" s="4"/>
    </row>
    <row r="19589" ht="15.75" customHeight="1">
      <c r="A19589" s="4"/>
      <c r="B19589" s="4"/>
      <c r="C19589" s="4"/>
      <c r="D19589" s="4"/>
      <c r="E19589" s="4"/>
      <c r="F19589" s="4"/>
      <c r="M19589" s="5"/>
      <c r="N19589" s="4"/>
      <c r="O19589" s="4"/>
      <c r="P19589" s="4"/>
      <c r="Q19589" s="4"/>
    </row>
    <row r="19590" ht="15.75" customHeight="1">
      <c r="A19590" s="4"/>
      <c r="B19590" s="4"/>
      <c r="C19590" s="4"/>
      <c r="D19590" s="4"/>
      <c r="E19590" s="4"/>
      <c r="F19590" s="4"/>
      <c r="M19590" s="5"/>
      <c r="N19590" s="4"/>
      <c r="O19590" s="4"/>
      <c r="P19590" s="4"/>
      <c r="Q19590" s="4"/>
    </row>
    <row r="19591" ht="15.75" customHeight="1">
      <c r="A19591" s="4"/>
      <c r="B19591" s="4"/>
      <c r="C19591" s="4"/>
      <c r="D19591" s="4"/>
      <c r="E19591" s="4"/>
      <c r="F19591" s="4"/>
      <c r="M19591" s="5"/>
      <c r="N19591" s="4"/>
      <c r="O19591" s="4"/>
      <c r="P19591" s="4"/>
      <c r="Q19591" s="4"/>
    </row>
    <row r="19592" ht="15.75" customHeight="1">
      <c r="A19592" s="4"/>
      <c r="B19592" s="4"/>
      <c r="C19592" s="4"/>
      <c r="D19592" s="4"/>
      <c r="E19592" s="4"/>
      <c r="F19592" s="4"/>
      <c r="M19592" s="5"/>
      <c r="N19592" s="4"/>
      <c r="O19592" s="4"/>
      <c r="P19592" s="4"/>
      <c r="Q19592" s="4"/>
    </row>
    <row r="19593" ht="15.75" customHeight="1">
      <c r="A19593" s="4"/>
      <c r="B19593" s="4"/>
      <c r="C19593" s="4"/>
      <c r="D19593" s="4"/>
      <c r="E19593" s="4"/>
      <c r="F19593" s="4"/>
      <c r="M19593" s="5"/>
      <c r="N19593" s="4"/>
      <c r="O19593" s="4"/>
      <c r="P19593" s="4"/>
      <c r="Q19593" s="4"/>
    </row>
    <row r="19594" ht="15.75" customHeight="1">
      <c r="A19594" s="4"/>
      <c r="B19594" s="4"/>
      <c r="C19594" s="4"/>
      <c r="D19594" s="4"/>
      <c r="E19594" s="4"/>
      <c r="F19594" s="4"/>
      <c r="M19594" s="5"/>
      <c r="N19594" s="4"/>
      <c r="O19594" s="4"/>
      <c r="P19594" s="4"/>
      <c r="Q19594" s="4"/>
    </row>
    <row r="19595" ht="15.75" customHeight="1">
      <c r="A19595" s="4"/>
      <c r="B19595" s="4"/>
      <c r="C19595" s="4"/>
      <c r="D19595" s="4"/>
      <c r="E19595" s="4"/>
      <c r="F19595" s="4"/>
      <c r="M19595" s="5"/>
      <c r="N19595" s="4"/>
      <c r="O19595" s="4"/>
      <c r="P19595" s="4"/>
      <c r="Q19595" s="4"/>
    </row>
    <row r="19596" ht="15.75" customHeight="1">
      <c r="A19596" s="4"/>
      <c r="B19596" s="4"/>
      <c r="C19596" s="4"/>
      <c r="D19596" s="4"/>
      <c r="E19596" s="4"/>
      <c r="F19596" s="4"/>
      <c r="M19596" s="5"/>
      <c r="N19596" s="4"/>
      <c r="O19596" s="4"/>
      <c r="P19596" s="4"/>
      <c r="Q19596" s="4"/>
    </row>
    <row r="19597" ht="15.75" customHeight="1">
      <c r="A19597" s="4"/>
      <c r="B19597" s="4"/>
      <c r="C19597" s="4"/>
      <c r="D19597" s="4"/>
      <c r="E19597" s="4"/>
      <c r="F19597" s="4"/>
      <c r="M19597" s="5"/>
      <c r="N19597" s="4"/>
      <c r="O19597" s="4"/>
      <c r="P19597" s="4"/>
      <c r="Q19597" s="4"/>
    </row>
    <row r="19598" ht="15.75" customHeight="1">
      <c r="A19598" s="4"/>
      <c r="B19598" s="4"/>
      <c r="C19598" s="4"/>
      <c r="D19598" s="4"/>
      <c r="E19598" s="4"/>
      <c r="F19598" s="4"/>
      <c r="M19598" s="5"/>
      <c r="N19598" s="4"/>
      <c r="O19598" s="4"/>
      <c r="P19598" s="4"/>
      <c r="Q19598" s="4"/>
    </row>
    <row r="19599" ht="15.75" customHeight="1">
      <c r="A19599" s="4"/>
      <c r="B19599" s="4"/>
      <c r="C19599" s="4"/>
      <c r="D19599" s="4"/>
      <c r="E19599" s="4"/>
      <c r="F19599" s="4"/>
      <c r="M19599" s="5"/>
      <c r="N19599" s="4"/>
      <c r="O19599" s="4"/>
      <c r="P19599" s="4"/>
      <c r="Q19599" s="4"/>
    </row>
    <row r="19600" ht="15.75" customHeight="1">
      <c r="A19600" s="4"/>
      <c r="B19600" s="4"/>
      <c r="C19600" s="4"/>
      <c r="D19600" s="4"/>
      <c r="E19600" s="4"/>
      <c r="F19600" s="4"/>
      <c r="M19600" s="5"/>
      <c r="N19600" s="4"/>
      <c r="O19600" s="4"/>
      <c r="P19600" s="4"/>
      <c r="Q19600" s="4"/>
    </row>
    <row r="19601" ht="15.75" customHeight="1">
      <c r="A19601" s="4"/>
      <c r="B19601" s="4"/>
      <c r="C19601" s="4"/>
      <c r="D19601" s="4"/>
      <c r="E19601" s="4"/>
      <c r="F19601" s="4"/>
      <c r="M19601" s="5"/>
      <c r="N19601" s="4"/>
      <c r="O19601" s="4"/>
      <c r="P19601" s="4"/>
      <c r="Q19601" s="4"/>
    </row>
    <row r="19602" ht="15.75" customHeight="1">
      <c r="A19602" s="4"/>
      <c r="B19602" s="4"/>
      <c r="C19602" s="4"/>
      <c r="D19602" s="4"/>
      <c r="E19602" s="4"/>
      <c r="F19602" s="4"/>
      <c r="M19602" s="5"/>
      <c r="N19602" s="4"/>
      <c r="O19602" s="4"/>
      <c r="P19602" s="4"/>
      <c r="Q19602" s="4"/>
    </row>
    <row r="19603" ht="15.75" customHeight="1">
      <c r="A19603" s="4"/>
      <c r="B19603" s="4"/>
      <c r="C19603" s="4"/>
      <c r="D19603" s="4"/>
      <c r="E19603" s="4"/>
      <c r="F19603" s="4"/>
      <c r="M19603" s="5"/>
      <c r="N19603" s="4"/>
      <c r="O19603" s="4"/>
      <c r="P19603" s="4"/>
      <c r="Q19603" s="4"/>
    </row>
    <row r="19604" ht="15.75" customHeight="1">
      <c r="A19604" s="4"/>
      <c r="B19604" s="4"/>
      <c r="C19604" s="4"/>
      <c r="D19604" s="4"/>
      <c r="E19604" s="4"/>
      <c r="F19604" s="4"/>
      <c r="M19604" s="5"/>
      <c r="N19604" s="4"/>
      <c r="O19604" s="4"/>
      <c r="P19604" s="4"/>
      <c r="Q19604" s="4"/>
    </row>
    <row r="19605" ht="15.75" customHeight="1">
      <c r="A19605" s="4"/>
      <c r="B19605" s="4"/>
      <c r="C19605" s="4"/>
      <c r="D19605" s="4"/>
      <c r="E19605" s="4"/>
      <c r="F19605" s="4"/>
      <c r="M19605" s="5"/>
      <c r="N19605" s="4"/>
      <c r="O19605" s="4"/>
      <c r="P19605" s="4"/>
      <c r="Q19605" s="4"/>
    </row>
    <row r="19606" ht="15.75" customHeight="1">
      <c r="A19606" s="4"/>
      <c r="B19606" s="4"/>
      <c r="C19606" s="4"/>
      <c r="D19606" s="4"/>
      <c r="E19606" s="4"/>
      <c r="F19606" s="4"/>
      <c r="M19606" s="5"/>
      <c r="N19606" s="4"/>
      <c r="O19606" s="4"/>
      <c r="P19606" s="4"/>
      <c r="Q19606" s="4"/>
    </row>
    <row r="19607" ht="15.75" customHeight="1">
      <c r="A19607" s="4"/>
      <c r="B19607" s="4"/>
      <c r="C19607" s="4"/>
      <c r="D19607" s="4"/>
      <c r="E19607" s="4"/>
      <c r="F19607" s="4"/>
      <c r="M19607" s="5"/>
      <c r="N19607" s="4"/>
      <c r="O19607" s="4"/>
      <c r="P19607" s="4"/>
      <c r="Q19607" s="4"/>
    </row>
    <row r="19608" ht="15.75" customHeight="1">
      <c r="A19608" s="4"/>
      <c r="B19608" s="4"/>
      <c r="C19608" s="4"/>
      <c r="D19608" s="4"/>
      <c r="E19608" s="4"/>
      <c r="F19608" s="4"/>
      <c r="M19608" s="5"/>
      <c r="N19608" s="4"/>
      <c r="O19608" s="4"/>
      <c r="P19608" s="4"/>
      <c r="Q19608" s="4"/>
    </row>
    <row r="19609" ht="15.75" customHeight="1">
      <c r="A19609" s="4"/>
      <c r="B19609" s="4"/>
      <c r="C19609" s="4"/>
      <c r="D19609" s="4"/>
      <c r="E19609" s="4"/>
      <c r="F19609" s="4"/>
      <c r="M19609" s="5"/>
      <c r="N19609" s="4"/>
      <c r="O19609" s="4"/>
      <c r="P19609" s="4"/>
      <c r="Q19609" s="4"/>
    </row>
    <row r="19610" ht="15.75" customHeight="1">
      <c r="A19610" s="4"/>
      <c r="B19610" s="4"/>
      <c r="C19610" s="4"/>
      <c r="D19610" s="4"/>
      <c r="E19610" s="4"/>
      <c r="F19610" s="4"/>
      <c r="M19610" s="5"/>
      <c r="N19610" s="4"/>
      <c r="O19610" s="4"/>
      <c r="P19610" s="4"/>
      <c r="Q19610" s="4"/>
    </row>
    <row r="19611" ht="15.75" customHeight="1">
      <c r="A19611" s="4"/>
      <c r="B19611" s="4"/>
      <c r="C19611" s="4"/>
      <c r="D19611" s="4"/>
      <c r="E19611" s="4"/>
      <c r="F19611" s="4"/>
      <c r="M19611" s="5"/>
      <c r="N19611" s="4"/>
      <c r="O19611" s="4"/>
      <c r="P19611" s="4"/>
      <c r="Q19611" s="4"/>
    </row>
    <row r="19612" ht="15.75" customHeight="1">
      <c r="A19612" s="4"/>
      <c r="B19612" s="4"/>
      <c r="C19612" s="4"/>
      <c r="D19612" s="4"/>
      <c r="E19612" s="4"/>
      <c r="F19612" s="4"/>
      <c r="M19612" s="5"/>
      <c r="N19612" s="4"/>
      <c r="O19612" s="4"/>
      <c r="P19612" s="4"/>
      <c r="Q19612" s="4"/>
    </row>
    <row r="19613" ht="15.75" customHeight="1">
      <c r="A19613" s="4"/>
      <c r="B19613" s="4"/>
      <c r="C19613" s="4"/>
      <c r="D19613" s="4"/>
      <c r="E19613" s="4"/>
      <c r="F19613" s="4"/>
      <c r="M19613" s="5"/>
      <c r="N19613" s="4"/>
      <c r="O19613" s="4"/>
      <c r="P19613" s="4"/>
      <c r="Q19613" s="4"/>
    </row>
    <row r="19614" ht="15.75" customHeight="1">
      <c r="A19614" s="4"/>
      <c r="B19614" s="4"/>
      <c r="C19614" s="4"/>
      <c r="D19614" s="4"/>
      <c r="E19614" s="4"/>
      <c r="F19614" s="4"/>
      <c r="M19614" s="5"/>
      <c r="N19614" s="4"/>
      <c r="O19614" s="4"/>
      <c r="P19614" s="4"/>
      <c r="Q19614" s="4"/>
    </row>
    <row r="19615" ht="15.75" customHeight="1">
      <c r="A19615" s="4"/>
      <c r="B19615" s="4"/>
      <c r="C19615" s="4"/>
      <c r="D19615" s="4"/>
      <c r="E19615" s="4"/>
      <c r="F19615" s="4"/>
      <c r="M19615" s="5"/>
      <c r="N19615" s="4"/>
      <c r="O19615" s="4"/>
      <c r="P19615" s="4"/>
      <c r="Q19615" s="4"/>
    </row>
    <row r="19616" ht="15.75" customHeight="1">
      <c r="A19616" s="4"/>
      <c r="B19616" s="4"/>
      <c r="C19616" s="4"/>
      <c r="D19616" s="4"/>
      <c r="E19616" s="4"/>
      <c r="F19616" s="4"/>
      <c r="M19616" s="5"/>
      <c r="N19616" s="4"/>
      <c r="O19616" s="4"/>
      <c r="P19616" s="4"/>
      <c r="Q19616" s="4"/>
    </row>
    <row r="19617" ht="15.75" customHeight="1">
      <c r="A19617" s="4"/>
      <c r="B19617" s="4"/>
      <c r="C19617" s="4"/>
      <c r="D19617" s="4"/>
      <c r="E19617" s="4"/>
      <c r="F19617" s="4"/>
      <c r="M19617" s="5"/>
      <c r="N19617" s="4"/>
      <c r="O19617" s="4"/>
      <c r="P19617" s="4"/>
      <c r="Q19617" s="4"/>
    </row>
    <row r="19618" ht="15.75" customHeight="1">
      <c r="A19618" s="4"/>
      <c r="B19618" s="4"/>
      <c r="C19618" s="4"/>
      <c r="D19618" s="4"/>
      <c r="E19618" s="4"/>
      <c r="F19618" s="4"/>
      <c r="M19618" s="5"/>
      <c r="N19618" s="4"/>
      <c r="O19618" s="4"/>
      <c r="P19618" s="4"/>
      <c r="Q19618" s="4"/>
    </row>
    <row r="19619" ht="15.75" customHeight="1">
      <c r="A19619" s="4"/>
      <c r="B19619" s="4"/>
      <c r="C19619" s="4"/>
      <c r="D19619" s="4"/>
      <c r="E19619" s="4"/>
      <c r="F19619" s="4"/>
      <c r="M19619" s="5"/>
      <c r="N19619" s="4"/>
      <c r="O19619" s="4"/>
      <c r="P19619" s="4"/>
      <c r="Q19619" s="4"/>
    </row>
    <row r="19620" ht="15.75" customHeight="1">
      <c r="A19620" s="4"/>
      <c r="B19620" s="4"/>
      <c r="C19620" s="4"/>
      <c r="D19620" s="4"/>
      <c r="E19620" s="4"/>
      <c r="F19620" s="4"/>
      <c r="M19620" s="5"/>
      <c r="N19620" s="4"/>
      <c r="O19620" s="4"/>
      <c r="P19620" s="4"/>
      <c r="Q19620" s="4"/>
    </row>
    <row r="19621" ht="15.75" customHeight="1">
      <c r="A19621" s="4"/>
      <c r="B19621" s="4"/>
      <c r="C19621" s="4"/>
      <c r="D19621" s="4"/>
      <c r="E19621" s="4"/>
      <c r="F19621" s="4"/>
      <c r="M19621" s="5"/>
      <c r="N19621" s="4"/>
      <c r="O19621" s="4"/>
      <c r="P19621" s="4"/>
      <c r="Q19621" s="4"/>
    </row>
    <row r="19622" ht="15.75" customHeight="1">
      <c r="A19622" s="4"/>
      <c r="B19622" s="4"/>
      <c r="C19622" s="4"/>
      <c r="D19622" s="4"/>
      <c r="E19622" s="4"/>
      <c r="F19622" s="4"/>
      <c r="M19622" s="5"/>
      <c r="N19622" s="4"/>
      <c r="O19622" s="4"/>
      <c r="P19622" s="4"/>
      <c r="Q19622" s="4"/>
    </row>
    <row r="19623" ht="15.75" customHeight="1">
      <c r="A19623" s="4"/>
      <c r="B19623" s="4"/>
      <c r="C19623" s="4"/>
      <c r="D19623" s="4"/>
      <c r="E19623" s="4"/>
      <c r="F19623" s="4"/>
      <c r="M19623" s="5"/>
      <c r="N19623" s="4"/>
      <c r="O19623" s="4"/>
      <c r="P19623" s="4"/>
      <c r="Q19623" s="4"/>
    </row>
    <row r="19624" ht="15.75" customHeight="1">
      <c r="A19624" s="4"/>
      <c r="B19624" s="4"/>
      <c r="C19624" s="4"/>
      <c r="D19624" s="4"/>
      <c r="E19624" s="4"/>
      <c r="F19624" s="4"/>
      <c r="M19624" s="5"/>
      <c r="N19624" s="4"/>
      <c r="O19624" s="4"/>
      <c r="P19624" s="4"/>
      <c r="Q19624" s="4"/>
    </row>
    <row r="19625" ht="15.75" customHeight="1">
      <c r="A19625" s="4"/>
      <c r="B19625" s="4"/>
      <c r="C19625" s="4"/>
      <c r="D19625" s="4"/>
      <c r="E19625" s="4"/>
      <c r="F19625" s="4"/>
      <c r="M19625" s="5"/>
      <c r="N19625" s="4"/>
      <c r="O19625" s="4"/>
      <c r="P19625" s="4"/>
      <c r="Q19625" s="4"/>
    </row>
    <row r="19626" ht="15.75" customHeight="1">
      <c r="A19626" s="4"/>
      <c r="B19626" s="4"/>
      <c r="C19626" s="4"/>
      <c r="D19626" s="4"/>
      <c r="E19626" s="4"/>
      <c r="F19626" s="4"/>
      <c r="M19626" s="5"/>
      <c r="N19626" s="4"/>
      <c r="O19626" s="4"/>
      <c r="P19626" s="4"/>
      <c r="Q19626" s="4"/>
    </row>
    <row r="19627" ht="15.75" customHeight="1">
      <c r="A19627" s="4"/>
      <c r="B19627" s="4"/>
      <c r="C19627" s="4"/>
      <c r="D19627" s="4"/>
      <c r="E19627" s="4"/>
      <c r="F19627" s="4"/>
      <c r="M19627" s="5"/>
      <c r="N19627" s="4"/>
      <c r="O19627" s="4"/>
      <c r="P19627" s="4"/>
      <c r="Q19627" s="4"/>
    </row>
    <row r="19628" ht="15.75" customHeight="1">
      <c r="A19628" s="4"/>
      <c r="B19628" s="4"/>
      <c r="C19628" s="4"/>
      <c r="D19628" s="4"/>
      <c r="E19628" s="4"/>
      <c r="F19628" s="4"/>
      <c r="M19628" s="5"/>
      <c r="N19628" s="4"/>
      <c r="O19628" s="4"/>
      <c r="P19628" s="4"/>
      <c r="Q19628" s="4"/>
    </row>
    <row r="19629" ht="15.75" customHeight="1">
      <c r="A19629" s="4"/>
      <c r="B19629" s="4"/>
      <c r="C19629" s="4"/>
      <c r="D19629" s="4"/>
      <c r="E19629" s="4"/>
      <c r="F19629" s="4"/>
      <c r="M19629" s="5"/>
      <c r="N19629" s="4"/>
      <c r="O19629" s="4"/>
      <c r="P19629" s="4"/>
      <c r="Q19629" s="4"/>
    </row>
    <row r="19630" ht="15.75" customHeight="1">
      <c r="A19630" s="4"/>
      <c r="B19630" s="4"/>
      <c r="C19630" s="4"/>
      <c r="D19630" s="4"/>
      <c r="E19630" s="4"/>
      <c r="F19630" s="4"/>
      <c r="M19630" s="5"/>
      <c r="N19630" s="4"/>
      <c r="O19630" s="4"/>
      <c r="P19630" s="4"/>
      <c r="Q19630" s="4"/>
    </row>
    <row r="19631" ht="15.75" customHeight="1">
      <c r="A19631" s="4"/>
      <c r="B19631" s="4"/>
      <c r="C19631" s="4"/>
      <c r="D19631" s="4"/>
      <c r="E19631" s="4"/>
      <c r="F19631" s="4"/>
      <c r="M19631" s="5"/>
      <c r="N19631" s="4"/>
      <c r="O19631" s="4"/>
      <c r="P19631" s="4"/>
      <c r="Q19631" s="4"/>
    </row>
    <row r="19632" ht="15.75" customHeight="1">
      <c r="A19632" s="4"/>
      <c r="B19632" s="4"/>
      <c r="C19632" s="4"/>
      <c r="D19632" s="4"/>
      <c r="E19632" s="4"/>
      <c r="F19632" s="4"/>
      <c r="M19632" s="5"/>
      <c r="N19632" s="4"/>
      <c r="O19632" s="4"/>
      <c r="P19632" s="4"/>
      <c r="Q19632" s="4"/>
    </row>
    <row r="19633" ht="15.75" customHeight="1">
      <c r="A19633" s="4"/>
      <c r="B19633" s="4"/>
      <c r="C19633" s="4"/>
      <c r="D19633" s="4"/>
      <c r="E19633" s="4"/>
      <c r="F19633" s="4"/>
      <c r="M19633" s="5"/>
      <c r="N19633" s="4"/>
      <c r="O19633" s="4"/>
      <c r="P19633" s="4"/>
      <c r="Q19633" s="4"/>
    </row>
    <row r="19634" ht="15.75" customHeight="1">
      <c r="A19634" s="4"/>
      <c r="B19634" s="4"/>
      <c r="C19634" s="4"/>
      <c r="D19634" s="4"/>
      <c r="E19634" s="4"/>
      <c r="F19634" s="4"/>
      <c r="M19634" s="5"/>
      <c r="N19634" s="4"/>
      <c r="O19634" s="4"/>
      <c r="P19634" s="4"/>
      <c r="Q19634" s="4"/>
    </row>
    <row r="19635" ht="15.75" customHeight="1">
      <c r="A19635" s="4"/>
      <c r="B19635" s="4"/>
      <c r="C19635" s="4"/>
      <c r="D19635" s="4"/>
      <c r="E19635" s="4"/>
      <c r="F19635" s="4"/>
      <c r="M19635" s="5"/>
      <c r="N19635" s="4"/>
      <c r="O19635" s="4"/>
      <c r="P19635" s="4"/>
      <c r="Q19635" s="4"/>
    </row>
    <row r="19636" ht="15.75" customHeight="1">
      <c r="A19636" s="4"/>
      <c r="B19636" s="4"/>
      <c r="C19636" s="4"/>
      <c r="D19636" s="4"/>
      <c r="E19636" s="4"/>
      <c r="F19636" s="4"/>
      <c r="M19636" s="5"/>
      <c r="N19636" s="4"/>
      <c r="O19636" s="4"/>
      <c r="P19636" s="4"/>
      <c r="Q19636" s="4"/>
    </row>
    <row r="19637" ht="15.75" customHeight="1">
      <c r="A19637" s="4"/>
      <c r="B19637" s="4"/>
      <c r="C19637" s="4"/>
      <c r="D19637" s="4"/>
      <c r="E19637" s="4"/>
      <c r="F19637" s="4"/>
      <c r="M19637" s="5"/>
      <c r="N19637" s="4"/>
      <c r="O19637" s="4"/>
      <c r="P19637" s="4"/>
      <c r="Q19637" s="4"/>
    </row>
    <row r="19638" ht="15.75" customHeight="1">
      <c r="A19638" s="4"/>
      <c r="B19638" s="4"/>
      <c r="C19638" s="4"/>
      <c r="D19638" s="4"/>
      <c r="E19638" s="4"/>
      <c r="F19638" s="4"/>
      <c r="M19638" s="5"/>
      <c r="N19638" s="4"/>
      <c r="O19638" s="4"/>
      <c r="P19638" s="4"/>
      <c r="Q19638" s="4"/>
    </row>
    <row r="19639" ht="15.75" customHeight="1">
      <c r="A19639" s="4"/>
      <c r="B19639" s="4"/>
      <c r="C19639" s="4"/>
      <c r="D19639" s="4"/>
      <c r="E19639" s="4"/>
      <c r="F19639" s="4"/>
      <c r="M19639" s="5"/>
      <c r="N19639" s="4"/>
      <c r="O19639" s="4"/>
      <c r="P19639" s="4"/>
      <c r="Q19639" s="4"/>
    </row>
    <row r="19640" ht="15.75" customHeight="1">
      <c r="A19640" s="4"/>
      <c r="B19640" s="4"/>
      <c r="C19640" s="4"/>
      <c r="D19640" s="4"/>
      <c r="E19640" s="4"/>
      <c r="F19640" s="4"/>
      <c r="M19640" s="5"/>
      <c r="N19640" s="4"/>
      <c r="O19640" s="4"/>
      <c r="P19640" s="4"/>
      <c r="Q19640" s="4"/>
    </row>
    <row r="19641" ht="15.75" customHeight="1">
      <c r="A19641" s="4"/>
      <c r="B19641" s="4"/>
      <c r="C19641" s="4"/>
      <c r="D19641" s="4"/>
      <c r="E19641" s="4"/>
      <c r="F19641" s="4"/>
      <c r="M19641" s="5"/>
      <c r="N19641" s="4"/>
      <c r="O19641" s="4"/>
      <c r="P19641" s="4"/>
      <c r="Q19641" s="4"/>
    </row>
    <row r="19642" ht="15.75" customHeight="1">
      <c r="A19642" s="4"/>
      <c r="B19642" s="4"/>
      <c r="C19642" s="4"/>
      <c r="D19642" s="4"/>
      <c r="E19642" s="4"/>
      <c r="F19642" s="4"/>
      <c r="M19642" s="5"/>
      <c r="N19642" s="4"/>
      <c r="O19642" s="4"/>
      <c r="P19642" s="4"/>
      <c r="Q19642" s="4"/>
    </row>
    <row r="19643" ht="15.75" customHeight="1">
      <c r="A19643" s="4"/>
      <c r="B19643" s="4"/>
      <c r="C19643" s="4"/>
      <c r="D19643" s="4"/>
      <c r="E19643" s="4"/>
      <c r="F19643" s="4"/>
      <c r="M19643" s="5"/>
      <c r="N19643" s="4"/>
      <c r="O19643" s="4"/>
      <c r="P19643" s="4"/>
      <c r="Q19643" s="4"/>
    </row>
    <row r="19644" ht="15.75" customHeight="1">
      <c r="A19644" s="4"/>
      <c r="B19644" s="4"/>
      <c r="C19644" s="4"/>
      <c r="D19644" s="4"/>
      <c r="E19644" s="4"/>
      <c r="F19644" s="4"/>
      <c r="M19644" s="5"/>
      <c r="N19644" s="4"/>
      <c r="O19644" s="4"/>
      <c r="P19644" s="4"/>
      <c r="Q19644" s="4"/>
    </row>
    <row r="19645" ht="15.75" customHeight="1">
      <c r="A19645" s="4"/>
      <c r="B19645" s="4"/>
      <c r="C19645" s="4"/>
      <c r="D19645" s="4"/>
      <c r="E19645" s="4"/>
      <c r="F19645" s="4"/>
      <c r="M19645" s="5"/>
      <c r="N19645" s="4"/>
      <c r="O19645" s="4"/>
      <c r="P19645" s="4"/>
      <c r="Q19645" s="4"/>
    </row>
    <row r="19646" ht="15.75" customHeight="1">
      <c r="A19646" s="4"/>
      <c r="B19646" s="4"/>
      <c r="C19646" s="4"/>
      <c r="D19646" s="4"/>
      <c r="E19646" s="4"/>
      <c r="F19646" s="4"/>
      <c r="M19646" s="5"/>
      <c r="N19646" s="4"/>
      <c r="O19646" s="4"/>
      <c r="P19646" s="4"/>
      <c r="Q19646" s="4"/>
    </row>
    <row r="19647" ht="15.75" customHeight="1">
      <c r="A19647" s="4"/>
      <c r="B19647" s="4"/>
      <c r="C19647" s="4"/>
      <c r="D19647" s="4"/>
      <c r="E19647" s="4"/>
      <c r="F19647" s="4"/>
      <c r="M19647" s="5"/>
      <c r="N19647" s="4"/>
      <c r="O19647" s="4"/>
      <c r="P19647" s="4"/>
      <c r="Q19647" s="4"/>
    </row>
    <row r="19648" ht="15.75" customHeight="1">
      <c r="A19648" s="4"/>
      <c r="B19648" s="4"/>
      <c r="C19648" s="4"/>
      <c r="D19648" s="4"/>
      <c r="E19648" s="4"/>
      <c r="F19648" s="4"/>
      <c r="M19648" s="5"/>
      <c r="N19648" s="4"/>
      <c r="O19648" s="4"/>
      <c r="P19648" s="4"/>
      <c r="Q19648" s="4"/>
    </row>
    <row r="19649" ht="15.75" customHeight="1">
      <c r="A19649" s="4"/>
      <c r="B19649" s="4"/>
      <c r="C19649" s="4"/>
      <c r="D19649" s="4"/>
      <c r="E19649" s="4"/>
      <c r="F19649" s="4"/>
      <c r="M19649" s="5"/>
      <c r="N19649" s="4"/>
      <c r="O19649" s="4"/>
      <c r="P19649" s="4"/>
      <c r="Q19649" s="4"/>
    </row>
    <row r="19650" ht="15.75" customHeight="1">
      <c r="A19650" s="4"/>
      <c r="B19650" s="4"/>
      <c r="C19650" s="4"/>
      <c r="D19650" s="4"/>
      <c r="E19650" s="4"/>
      <c r="F19650" s="4"/>
      <c r="M19650" s="5"/>
      <c r="N19650" s="4"/>
      <c r="O19650" s="4"/>
      <c r="P19650" s="4"/>
      <c r="Q19650" s="4"/>
    </row>
    <row r="19651" ht="15.75" customHeight="1">
      <c r="A19651" s="4"/>
      <c r="B19651" s="4"/>
      <c r="C19651" s="4"/>
      <c r="D19651" s="4"/>
      <c r="E19651" s="4"/>
      <c r="F19651" s="4"/>
      <c r="M19651" s="5"/>
      <c r="N19651" s="4"/>
      <c r="O19651" s="4"/>
      <c r="P19651" s="4"/>
      <c r="Q19651" s="4"/>
    </row>
    <row r="19652" ht="15.75" customHeight="1">
      <c r="A19652" s="4"/>
      <c r="B19652" s="4"/>
      <c r="C19652" s="4"/>
      <c r="D19652" s="4"/>
      <c r="E19652" s="4"/>
      <c r="F19652" s="4"/>
      <c r="M19652" s="5"/>
      <c r="N19652" s="4"/>
      <c r="O19652" s="4"/>
      <c r="P19652" s="4"/>
      <c r="Q19652" s="4"/>
    </row>
    <row r="19653" ht="15.75" customHeight="1">
      <c r="A19653" s="4"/>
      <c r="B19653" s="4"/>
      <c r="C19653" s="4"/>
      <c r="D19653" s="4"/>
      <c r="E19653" s="4"/>
      <c r="F19653" s="4"/>
      <c r="M19653" s="5"/>
      <c r="N19653" s="4"/>
      <c r="O19653" s="4"/>
      <c r="P19653" s="4"/>
      <c r="Q19653" s="4"/>
    </row>
    <row r="19654" ht="15.75" customHeight="1">
      <c r="A19654" s="4"/>
      <c r="B19654" s="4"/>
      <c r="C19654" s="4"/>
      <c r="D19654" s="4"/>
      <c r="E19654" s="4"/>
      <c r="F19654" s="4"/>
      <c r="M19654" s="5"/>
      <c r="N19654" s="4"/>
      <c r="O19654" s="4"/>
      <c r="P19654" s="4"/>
      <c r="Q19654" s="4"/>
    </row>
    <row r="19655" ht="15.75" customHeight="1">
      <c r="A19655" s="4"/>
      <c r="B19655" s="4"/>
      <c r="C19655" s="4"/>
      <c r="D19655" s="4"/>
      <c r="E19655" s="4"/>
      <c r="F19655" s="4"/>
      <c r="M19655" s="5"/>
      <c r="N19655" s="4"/>
      <c r="O19655" s="4"/>
      <c r="P19655" s="4"/>
      <c r="Q19655" s="4"/>
    </row>
    <row r="19656" ht="15.75" customHeight="1">
      <c r="A19656" s="4"/>
      <c r="B19656" s="4"/>
      <c r="C19656" s="4"/>
      <c r="D19656" s="4"/>
      <c r="E19656" s="4"/>
      <c r="F19656" s="4"/>
      <c r="M19656" s="5"/>
      <c r="N19656" s="4"/>
      <c r="O19656" s="4"/>
      <c r="P19656" s="4"/>
      <c r="Q19656" s="4"/>
    </row>
    <row r="19657" ht="15.75" customHeight="1">
      <c r="A19657" s="4"/>
      <c r="B19657" s="4"/>
      <c r="C19657" s="4"/>
      <c r="D19657" s="4"/>
      <c r="E19657" s="4"/>
      <c r="F19657" s="4"/>
      <c r="M19657" s="5"/>
      <c r="N19657" s="4"/>
      <c r="O19657" s="4"/>
      <c r="P19657" s="4"/>
      <c r="Q19657" s="4"/>
    </row>
    <row r="19658" ht="15.75" customHeight="1">
      <c r="A19658" s="4"/>
      <c r="B19658" s="4"/>
      <c r="C19658" s="4"/>
      <c r="D19658" s="4"/>
      <c r="E19658" s="4"/>
      <c r="F19658" s="4"/>
      <c r="M19658" s="5"/>
      <c r="N19658" s="4"/>
      <c r="O19658" s="4"/>
      <c r="P19658" s="4"/>
      <c r="Q19658" s="4"/>
    </row>
    <row r="19659" ht="15.75" customHeight="1">
      <c r="A19659" s="4"/>
      <c r="B19659" s="4"/>
      <c r="C19659" s="4"/>
      <c r="D19659" s="4"/>
      <c r="E19659" s="4"/>
      <c r="F19659" s="4"/>
      <c r="M19659" s="5"/>
      <c r="N19659" s="4"/>
      <c r="O19659" s="4"/>
      <c r="P19659" s="4"/>
      <c r="Q19659" s="4"/>
    </row>
    <row r="19660" ht="15.75" customHeight="1">
      <c r="A19660" s="4"/>
      <c r="B19660" s="4"/>
      <c r="C19660" s="4"/>
      <c r="D19660" s="4"/>
      <c r="E19660" s="4"/>
      <c r="F19660" s="4"/>
      <c r="M19660" s="5"/>
      <c r="N19660" s="4"/>
      <c r="O19660" s="4"/>
      <c r="P19660" s="4"/>
      <c r="Q19660" s="4"/>
    </row>
    <row r="19661" ht="15.75" customHeight="1">
      <c r="A19661" s="4"/>
      <c r="B19661" s="4"/>
      <c r="C19661" s="4"/>
      <c r="D19661" s="4"/>
      <c r="E19661" s="4"/>
      <c r="F19661" s="4"/>
      <c r="M19661" s="5"/>
      <c r="N19661" s="4"/>
      <c r="O19661" s="4"/>
      <c r="P19661" s="4"/>
      <c r="Q19661" s="4"/>
    </row>
    <row r="19662" ht="15.75" customHeight="1">
      <c r="A19662" s="4"/>
      <c r="B19662" s="4"/>
      <c r="C19662" s="4"/>
      <c r="D19662" s="4"/>
      <c r="E19662" s="4"/>
      <c r="F19662" s="4"/>
      <c r="M19662" s="5"/>
      <c r="N19662" s="4"/>
      <c r="O19662" s="4"/>
      <c r="P19662" s="4"/>
      <c r="Q19662" s="4"/>
    </row>
    <row r="19663" ht="15.75" customHeight="1">
      <c r="A19663" s="4"/>
      <c r="B19663" s="4"/>
      <c r="C19663" s="4"/>
      <c r="D19663" s="4"/>
      <c r="E19663" s="4"/>
      <c r="F19663" s="4"/>
      <c r="M19663" s="5"/>
      <c r="N19663" s="4"/>
      <c r="O19663" s="4"/>
      <c r="P19663" s="4"/>
      <c r="Q19663" s="4"/>
    </row>
    <row r="19664" ht="15.75" customHeight="1">
      <c r="A19664" s="4"/>
      <c r="B19664" s="4"/>
      <c r="C19664" s="4"/>
      <c r="D19664" s="4"/>
      <c r="E19664" s="4"/>
      <c r="F19664" s="4"/>
      <c r="M19664" s="5"/>
      <c r="N19664" s="4"/>
      <c r="O19664" s="4"/>
      <c r="P19664" s="4"/>
      <c r="Q19664" s="4"/>
    </row>
    <row r="19665" ht="15.75" customHeight="1">
      <c r="A19665" s="4"/>
      <c r="B19665" s="4"/>
      <c r="C19665" s="4"/>
      <c r="D19665" s="4"/>
      <c r="E19665" s="4"/>
      <c r="F19665" s="4"/>
      <c r="M19665" s="5"/>
      <c r="N19665" s="4"/>
      <c r="O19665" s="4"/>
      <c r="P19665" s="4"/>
      <c r="Q19665" s="4"/>
    </row>
    <row r="19666" ht="15.75" customHeight="1">
      <c r="A19666" s="4"/>
      <c r="B19666" s="4"/>
      <c r="C19666" s="4"/>
      <c r="D19666" s="4"/>
      <c r="E19666" s="4"/>
      <c r="F19666" s="4"/>
      <c r="M19666" s="5"/>
      <c r="N19666" s="4"/>
      <c r="O19666" s="4"/>
      <c r="P19666" s="4"/>
      <c r="Q19666" s="4"/>
    </row>
    <row r="19667" ht="15.75" customHeight="1">
      <c r="A19667" s="4"/>
      <c r="B19667" s="4"/>
      <c r="C19667" s="4"/>
      <c r="D19667" s="4"/>
      <c r="E19667" s="4"/>
      <c r="F19667" s="4"/>
      <c r="M19667" s="5"/>
      <c r="N19667" s="4"/>
      <c r="O19667" s="4"/>
      <c r="P19667" s="4"/>
      <c r="Q19667" s="4"/>
    </row>
    <row r="19668" ht="15.75" customHeight="1">
      <c r="A19668" s="4"/>
      <c r="B19668" s="4"/>
      <c r="C19668" s="4"/>
      <c r="D19668" s="4"/>
      <c r="E19668" s="4"/>
      <c r="F19668" s="4"/>
      <c r="M19668" s="5"/>
      <c r="N19668" s="4"/>
      <c r="O19668" s="4"/>
      <c r="P19668" s="4"/>
      <c r="Q19668" s="4"/>
    </row>
    <row r="19669" ht="15.75" customHeight="1">
      <c r="A19669" s="4"/>
      <c r="B19669" s="4"/>
      <c r="C19669" s="4"/>
      <c r="D19669" s="4"/>
      <c r="E19669" s="4"/>
      <c r="F19669" s="4"/>
      <c r="M19669" s="5"/>
      <c r="N19669" s="4"/>
      <c r="O19669" s="4"/>
      <c r="P19669" s="4"/>
      <c r="Q19669" s="4"/>
    </row>
    <row r="19670" ht="15.75" customHeight="1">
      <c r="A19670" s="4"/>
      <c r="B19670" s="4"/>
      <c r="C19670" s="4"/>
      <c r="D19670" s="4"/>
      <c r="E19670" s="4"/>
      <c r="F19670" s="4"/>
      <c r="M19670" s="5"/>
      <c r="N19670" s="4"/>
      <c r="O19670" s="4"/>
      <c r="P19670" s="4"/>
      <c r="Q19670" s="4"/>
    </row>
    <row r="19671" ht="15.75" customHeight="1">
      <c r="A19671" s="4"/>
      <c r="B19671" s="4"/>
      <c r="C19671" s="4"/>
      <c r="D19671" s="4"/>
      <c r="E19671" s="4"/>
      <c r="F19671" s="4"/>
      <c r="M19671" s="5"/>
      <c r="N19671" s="4"/>
      <c r="O19671" s="4"/>
      <c r="P19671" s="4"/>
      <c r="Q19671" s="4"/>
    </row>
    <row r="19672" ht="15.75" customHeight="1">
      <c r="A19672" s="4"/>
      <c r="B19672" s="4"/>
      <c r="C19672" s="4"/>
      <c r="D19672" s="4"/>
      <c r="E19672" s="4"/>
      <c r="F19672" s="4"/>
      <c r="M19672" s="5"/>
      <c r="N19672" s="4"/>
      <c r="O19672" s="4"/>
      <c r="P19672" s="4"/>
      <c r="Q19672" s="4"/>
    </row>
    <row r="19673" ht="15.75" customHeight="1">
      <c r="A19673" s="4"/>
      <c r="B19673" s="4"/>
      <c r="C19673" s="4"/>
      <c r="D19673" s="4"/>
      <c r="E19673" s="4"/>
      <c r="F19673" s="4"/>
      <c r="M19673" s="5"/>
      <c r="N19673" s="4"/>
      <c r="O19673" s="4"/>
      <c r="P19673" s="4"/>
      <c r="Q19673" s="4"/>
    </row>
    <row r="19674" ht="15.75" customHeight="1">
      <c r="A19674" s="4"/>
      <c r="B19674" s="4"/>
      <c r="C19674" s="4"/>
      <c r="D19674" s="4"/>
      <c r="E19674" s="4"/>
      <c r="F19674" s="4"/>
      <c r="M19674" s="5"/>
      <c r="N19674" s="4"/>
      <c r="O19674" s="4"/>
      <c r="P19674" s="4"/>
      <c r="Q19674" s="4"/>
    </row>
    <row r="19675" ht="15.75" customHeight="1">
      <c r="A19675" s="4"/>
      <c r="B19675" s="4"/>
      <c r="C19675" s="4"/>
      <c r="D19675" s="4"/>
      <c r="E19675" s="4"/>
      <c r="F19675" s="4"/>
      <c r="M19675" s="5"/>
      <c r="N19675" s="4"/>
      <c r="O19675" s="4"/>
      <c r="P19675" s="4"/>
      <c r="Q19675" s="4"/>
    </row>
    <row r="19676" ht="15.75" customHeight="1">
      <c r="A19676" s="4"/>
      <c r="B19676" s="4"/>
      <c r="C19676" s="4"/>
      <c r="D19676" s="4"/>
      <c r="E19676" s="4"/>
      <c r="F19676" s="4"/>
      <c r="M19676" s="5"/>
      <c r="N19676" s="4"/>
      <c r="O19676" s="4"/>
      <c r="P19676" s="4"/>
      <c r="Q19676" s="4"/>
    </row>
    <row r="19677" ht="15.75" customHeight="1">
      <c r="A19677" s="4"/>
      <c r="B19677" s="4"/>
      <c r="C19677" s="4"/>
      <c r="D19677" s="4"/>
      <c r="E19677" s="4"/>
      <c r="F19677" s="4"/>
      <c r="M19677" s="5"/>
      <c r="N19677" s="4"/>
      <c r="O19677" s="4"/>
      <c r="P19677" s="4"/>
      <c r="Q19677" s="4"/>
    </row>
    <row r="19678" ht="15.75" customHeight="1">
      <c r="A19678" s="4"/>
      <c r="B19678" s="4"/>
      <c r="C19678" s="4"/>
      <c r="D19678" s="4"/>
      <c r="E19678" s="4"/>
      <c r="F19678" s="4"/>
      <c r="M19678" s="5"/>
      <c r="N19678" s="4"/>
      <c r="O19678" s="4"/>
      <c r="P19678" s="4"/>
      <c r="Q19678" s="4"/>
    </row>
    <row r="19679" ht="15.75" customHeight="1">
      <c r="A19679" s="4"/>
      <c r="B19679" s="4"/>
      <c r="C19679" s="4"/>
      <c r="D19679" s="4"/>
      <c r="E19679" s="4"/>
      <c r="F19679" s="4"/>
      <c r="M19679" s="5"/>
      <c r="N19679" s="4"/>
      <c r="O19679" s="4"/>
      <c r="P19679" s="4"/>
      <c r="Q19679" s="4"/>
    </row>
    <row r="19680" ht="15.75" customHeight="1">
      <c r="A19680" s="4"/>
      <c r="B19680" s="4"/>
      <c r="C19680" s="4"/>
      <c r="D19680" s="4"/>
      <c r="E19680" s="4"/>
      <c r="F19680" s="4"/>
      <c r="M19680" s="5"/>
      <c r="N19680" s="4"/>
      <c r="O19680" s="4"/>
      <c r="P19680" s="4"/>
      <c r="Q19680" s="4"/>
    </row>
    <row r="19681" ht="15.75" customHeight="1">
      <c r="A19681" s="4"/>
      <c r="B19681" s="4"/>
      <c r="C19681" s="4"/>
      <c r="D19681" s="4"/>
      <c r="E19681" s="4"/>
      <c r="F19681" s="4"/>
      <c r="M19681" s="5"/>
      <c r="N19681" s="4"/>
      <c r="O19681" s="4"/>
      <c r="P19681" s="4"/>
      <c r="Q19681" s="4"/>
    </row>
    <row r="19682" ht="15.75" customHeight="1">
      <c r="A19682" s="4"/>
      <c r="B19682" s="4"/>
      <c r="C19682" s="4"/>
      <c r="D19682" s="4"/>
      <c r="E19682" s="4"/>
      <c r="F19682" s="4"/>
      <c r="M19682" s="5"/>
      <c r="N19682" s="4"/>
      <c r="O19682" s="4"/>
      <c r="P19682" s="4"/>
      <c r="Q19682" s="4"/>
    </row>
    <row r="19683" ht="15.75" customHeight="1">
      <c r="A19683" s="4"/>
      <c r="B19683" s="4"/>
      <c r="C19683" s="4"/>
      <c r="D19683" s="4"/>
      <c r="E19683" s="4"/>
      <c r="F19683" s="4"/>
      <c r="M19683" s="5"/>
      <c r="N19683" s="4"/>
      <c r="O19683" s="4"/>
      <c r="P19683" s="4"/>
      <c r="Q19683" s="4"/>
    </row>
    <row r="19684" ht="15.75" customHeight="1">
      <c r="A19684" s="4"/>
      <c r="B19684" s="4"/>
      <c r="C19684" s="4"/>
      <c r="D19684" s="4"/>
      <c r="E19684" s="4"/>
      <c r="F19684" s="4"/>
      <c r="M19684" s="5"/>
      <c r="N19684" s="4"/>
      <c r="O19684" s="4"/>
      <c r="P19684" s="4"/>
      <c r="Q19684" s="4"/>
    </row>
    <row r="19685" ht="15.75" customHeight="1">
      <c r="A19685" s="4"/>
      <c r="B19685" s="4"/>
      <c r="C19685" s="4"/>
      <c r="D19685" s="4"/>
      <c r="E19685" s="4"/>
      <c r="F19685" s="4"/>
      <c r="M19685" s="5"/>
      <c r="N19685" s="4"/>
      <c r="O19685" s="4"/>
      <c r="P19685" s="4"/>
      <c r="Q19685" s="4"/>
    </row>
    <row r="19686" ht="15.75" customHeight="1">
      <c r="A19686" s="4"/>
      <c r="B19686" s="4"/>
      <c r="C19686" s="4"/>
      <c r="D19686" s="4"/>
      <c r="E19686" s="4"/>
      <c r="F19686" s="4"/>
      <c r="M19686" s="5"/>
      <c r="N19686" s="4"/>
      <c r="O19686" s="4"/>
      <c r="P19686" s="4"/>
      <c r="Q19686" s="4"/>
    </row>
    <row r="19687" ht="15.75" customHeight="1">
      <c r="A19687" s="4"/>
      <c r="B19687" s="4"/>
      <c r="C19687" s="4"/>
      <c r="D19687" s="4"/>
      <c r="E19687" s="4"/>
      <c r="F19687" s="4"/>
      <c r="M19687" s="5"/>
      <c r="N19687" s="4"/>
      <c r="O19687" s="4"/>
      <c r="P19687" s="4"/>
      <c r="Q19687" s="4"/>
    </row>
    <row r="19688" ht="15.75" customHeight="1">
      <c r="A19688" s="4"/>
      <c r="B19688" s="4"/>
      <c r="C19688" s="4"/>
      <c r="D19688" s="4"/>
      <c r="E19688" s="4"/>
      <c r="F19688" s="4"/>
      <c r="M19688" s="5"/>
      <c r="N19688" s="4"/>
      <c r="O19688" s="4"/>
      <c r="P19688" s="4"/>
      <c r="Q19688" s="4"/>
    </row>
    <row r="19689" ht="15.75" customHeight="1">
      <c r="A19689" s="4"/>
      <c r="B19689" s="4"/>
      <c r="C19689" s="4"/>
      <c r="D19689" s="4"/>
      <c r="E19689" s="4"/>
      <c r="F19689" s="4"/>
      <c r="M19689" s="5"/>
      <c r="N19689" s="4"/>
      <c r="O19689" s="4"/>
      <c r="P19689" s="4"/>
      <c r="Q19689" s="4"/>
    </row>
    <row r="19690" ht="15.75" customHeight="1">
      <c r="A19690" s="4"/>
      <c r="B19690" s="4"/>
      <c r="C19690" s="4"/>
      <c r="D19690" s="4"/>
      <c r="E19690" s="4"/>
      <c r="F19690" s="4"/>
      <c r="M19690" s="5"/>
      <c r="N19690" s="4"/>
      <c r="O19690" s="4"/>
      <c r="P19690" s="4"/>
      <c r="Q19690" s="4"/>
    </row>
    <row r="19691" ht="15.75" customHeight="1">
      <c r="A19691" s="4"/>
      <c r="B19691" s="4"/>
      <c r="C19691" s="4"/>
      <c r="D19691" s="4"/>
      <c r="E19691" s="4"/>
      <c r="F19691" s="4"/>
      <c r="M19691" s="5"/>
      <c r="N19691" s="4"/>
      <c r="O19691" s="4"/>
      <c r="P19691" s="4"/>
      <c r="Q19691" s="4"/>
    </row>
    <row r="19692" ht="15.75" customHeight="1">
      <c r="A19692" s="4"/>
      <c r="B19692" s="4"/>
      <c r="C19692" s="4"/>
      <c r="D19692" s="4"/>
      <c r="E19692" s="4"/>
      <c r="F19692" s="4"/>
      <c r="M19692" s="5"/>
      <c r="N19692" s="4"/>
      <c r="O19692" s="4"/>
      <c r="P19692" s="4"/>
      <c r="Q19692" s="4"/>
    </row>
    <row r="19693" ht="15.75" customHeight="1">
      <c r="A19693" s="4"/>
      <c r="B19693" s="4"/>
      <c r="C19693" s="4"/>
      <c r="D19693" s="4"/>
      <c r="E19693" s="4"/>
      <c r="F19693" s="4"/>
      <c r="M19693" s="5"/>
      <c r="N19693" s="4"/>
      <c r="O19693" s="4"/>
      <c r="P19693" s="4"/>
      <c r="Q19693" s="4"/>
    </row>
    <row r="19694" ht="15.75" customHeight="1">
      <c r="A19694" s="4"/>
      <c r="B19694" s="4"/>
      <c r="C19694" s="4"/>
      <c r="D19694" s="4"/>
      <c r="E19694" s="4"/>
      <c r="F19694" s="4"/>
      <c r="M19694" s="5"/>
      <c r="N19694" s="4"/>
      <c r="O19694" s="4"/>
      <c r="P19694" s="4"/>
      <c r="Q19694" s="4"/>
    </row>
    <row r="19695" ht="15.75" customHeight="1">
      <c r="A19695" s="4"/>
      <c r="B19695" s="4"/>
      <c r="C19695" s="4"/>
      <c r="D19695" s="4"/>
      <c r="E19695" s="4"/>
      <c r="F19695" s="4"/>
      <c r="M19695" s="5"/>
      <c r="N19695" s="4"/>
      <c r="O19695" s="4"/>
      <c r="P19695" s="4"/>
      <c r="Q19695" s="4"/>
    </row>
    <row r="19696" ht="15.75" customHeight="1">
      <c r="A19696" s="4"/>
      <c r="B19696" s="4"/>
      <c r="C19696" s="4"/>
      <c r="D19696" s="4"/>
      <c r="E19696" s="4"/>
      <c r="F19696" s="4"/>
      <c r="M19696" s="5"/>
      <c r="N19696" s="4"/>
      <c r="O19696" s="4"/>
      <c r="P19696" s="4"/>
      <c r="Q19696" s="4"/>
    </row>
    <row r="19697" ht="15.75" customHeight="1">
      <c r="A19697" s="4"/>
      <c r="B19697" s="4"/>
      <c r="C19697" s="4"/>
      <c r="D19697" s="4"/>
      <c r="E19697" s="4"/>
      <c r="F19697" s="4"/>
      <c r="M19697" s="5"/>
      <c r="N19697" s="4"/>
      <c r="O19697" s="4"/>
      <c r="P19697" s="4"/>
      <c r="Q19697" s="4"/>
    </row>
    <row r="19698" ht="15.75" customHeight="1">
      <c r="A19698" s="4"/>
      <c r="B19698" s="4"/>
      <c r="C19698" s="4"/>
      <c r="D19698" s="4"/>
      <c r="E19698" s="4"/>
      <c r="F19698" s="4"/>
      <c r="M19698" s="5"/>
      <c r="N19698" s="4"/>
      <c r="O19698" s="4"/>
      <c r="P19698" s="4"/>
      <c r="Q19698" s="4"/>
    </row>
    <row r="19699" ht="15.75" customHeight="1">
      <c r="A19699" s="4"/>
      <c r="B19699" s="4"/>
      <c r="C19699" s="4"/>
      <c r="D19699" s="4"/>
      <c r="E19699" s="4"/>
      <c r="F19699" s="4"/>
      <c r="M19699" s="5"/>
      <c r="N19699" s="4"/>
      <c r="O19699" s="4"/>
      <c r="P19699" s="4"/>
      <c r="Q19699" s="4"/>
    </row>
    <row r="19700" ht="15.75" customHeight="1">
      <c r="A19700" s="4"/>
      <c r="B19700" s="4"/>
      <c r="C19700" s="4"/>
      <c r="D19700" s="4"/>
      <c r="E19700" s="4"/>
      <c r="F19700" s="4"/>
      <c r="M19700" s="5"/>
      <c r="N19700" s="4"/>
      <c r="O19700" s="4"/>
      <c r="P19700" s="4"/>
      <c r="Q19700" s="4"/>
    </row>
    <row r="19701" ht="15.75" customHeight="1">
      <c r="A19701" s="4"/>
      <c r="B19701" s="4"/>
      <c r="C19701" s="4"/>
      <c r="D19701" s="4"/>
      <c r="E19701" s="4"/>
      <c r="F19701" s="4"/>
      <c r="M19701" s="5"/>
      <c r="N19701" s="4"/>
      <c r="O19701" s="4"/>
      <c r="P19701" s="4"/>
      <c r="Q19701" s="4"/>
    </row>
    <row r="19702" ht="15.75" customHeight="1">
      <c r="A19702" s="4"/>
      <c r="B19702" s="4"/>
      <c r="C19702" s="4"/>
      <c r="D19702" s="4"/>
      <c r="E19702" s="4"/>
      <c r="F19702" s="4"/>
      <c r="M19702" s="5"/>
      <c r="N19702" s="4"/>
      <c r="O19702" s="4"/>
      <c r="P19702" s="4"/>
      <c r="Q19702" s="4"/>
    </row>
    <row r="19703" ht="15.75" customHeight="1">
      <c r="A19703" s="4"/>
      <c r="B19703" s="4"/>
      <c r="C19703" s="4"/>
      <c r="D19703" s="4"/>
      <c r="E19703" s="4"/>
      <c r="F19703" s="4"/>
      <c r="M19703" s="5"/>
      <c r="N19703" s="4"/>
      <c r="O19703" s="4"/>
      <c r="P19703" s="4"/>
      <c r="Q19703" s="4"/>
    </row>
    <row r="19704" ht="15.75" customHeight="1">
      <c r="A19704" s="4"/>
      <c r="B19704" s="4"/>
      <c r="C19704" s="4"/>
      <c r="D19704" s="4"/>
      <c r="E19704" s="4"/>
      <c r="F19704" s="4"/>
      <c r="M19704" s="5"/>
      <c r="N19704" s="4"/>
      <c r="O19704" s="4"/>
      <c r="P19704" s="4"/>
      <c r="Q19704" s="4"/>
    </row>
    <row r="19705" ht="15.75" customHeight="1">
      <c r="A19705" s="4"/>
      <c r="B19705" s="4"/>
      <c r="C19705" s="4"/>
      <c r="D19705" s="4"/>
      <c r="E19705" s="4"/>
      <c r="F19705" s="4"/>
      <c r="M19705" s="5"/>
      <c r="N19705" s="4"/>
      <c r="O19705" s="4"/>
      <c r="P19705" s="4"/>
      <c r="Q19705" s="4"/>
    </row>
    <row r="19706" ht="15.75" customHeight="1">
      <c r="A19706" s="4"/>
      <c r="B19706" s="4"/>
      <c r="C19706" s="4"/>
      <c r="D19706" s="4"/>
      <c r="E19706" s="4"/>
      <c r="F19706" s="4"/>
      <c r="M19706" s="5"/>
      <c r="N19706" s="4"/>
      <c r="O19706" s="4"/>
      <c r="P19706" s="4"/>
      <c r="Q19706" s="4"/>
    </row>
    <row r="19707" ht="15.75" customHeight="1">
      <c r="A19707" s="4"/>
      <c r="B19707" s="4"/>
      <c r="C19707" s="4"/>
      <c r="D19707" s="4"/>
      <c r="E19707" s="4"/>
      <c r="F19707" s="4"/>
      <c r="M19707" s="5"/>
      <c r="N19707" s="4"/>
      <c r="O19707" s="4"/>
      <c r="P19707" s="4"/>
      <c r="Q19707" s="4"/>
    </row>
    <row r="19708" ht="15.75" customHeight="1">
      <c r="A19708" s="4"/>
      <c r="B19708" s="4"/>
      <c r="C19708" s="4"/>
      <c r="D19708" s="4"/>
      <c r="E19708" s="4"/>
      <c r="F19708" s="4"/>
      <c r="M19708" s="5"/>
      <c r="N19708" s="4"/>
      <c r="O19708" s="4"/>
      <c r="P19708" s="4"/>
      <c r="Q19708" s="4"/>
    </row>
    <row r="19709" ht="15.75" customHeight="1">
      <c r="A19709" s="4"/>
      <c r="B19709" s="4"/>
      <c r="C19709" s="4"/>
      <c r="D19709" s="4"/>
      <c r="E19709" s="4"/>
      <c r="F19709" s="4"/>
      <c r="M19709" s="5"/>
      <c r="N19709" s="4"/>
      <c r="O19709" s="4"/>
      <c r="P19709" s="4"/>
      <c r="Q19709" s="4"/>
    </row>
    <row r="19710" ht="15.75" customHeight="1">
      <c r="A19710" s="4"/>
      <c r="B19710" s="4"/>
      <c r="C19710" s="4"/>
      <c r="D19710" s="4"/>
      <c r="E19710" s="4"/>
      <c r="F19710" s="4"/>
      <c r="M19710" s="5"/>
      <c r="N19710" s="4"/>
      <c r="O19710" s="4"/>
      <c r="P19710" s="4"/>
      <c r="Q19710" s="4"/>
    </row>
    <row r="19711" ht="15.75" customHeight="1">
      <c r="A19711" s="4"/>
      <c r="B19711" s="4"/>
      <c r="C19711" s="4"/>
      <c r="D19711" s="4"/>
      <c r="E19711" s="4"/>
      <c r="F19711" s="4"/>
      <c r="M19711" s="5"/>
      <c r="N19711" s="4"/>
      <c r="O19711" s="4"/>
      <c r="P19711" s="4"/>
      <c r="Q19711" s="4"/>
    </row>
    <row r="19712" ht="15.75" customHeight="1">
      <c r="A19712" s="4"/>
      <c r="B19712" s="4"/>
      <c r="C19712" s="4"/>
      <c r="D19712" s="4"/>
      <c r="E19712" s="4"/>
      <c r="F19712" s="4"/>
      <c r="M19712" s="5"/>
      <c r="N19712" s="4"/>
      <c r="O19712" s="4"/>
      <c r="P19712" s="4"/>
      <c r="Q19712" s="4"/>
    </row>
    <row r="19713" ht="15.75" customHeight="1">
      <c r="A19713" s="4"/>
      <c r="B19713" s="4"/>
      <c r="C19713" s="4"/>
      <c r="D19713" s="4"/>
      <c r="E19713" s="4"/>
      <c r="F19713" s="4"/>
      <c r="M19713" s="5"/>
      <c r="N19713" s="4"/>
      <c r="O19713" s="4"/>
      <c r="P19713" s="4"/>
      <c r="Q19713" s="4"/>
    </row>
    <row r="19714" ht="15.75" customHeight="1">
      <c r="A19714" s="4"/>
      <c r="B19714" s="4"/>
      <c r="C19714" s="4"/>
      <c r="D19714" s="4"/>
      <c r="E19714" s="4"/>
      <c r="F19714" s="4"/>
      <c r="M19714" s="5"/>
      <c r="N19714" s="4"/>
      <c r="O19714" s="4"/>
      <c r="P19714" s="4"/>
      <c r="Q19714" s="4"/>
    </row>
    <row r="19715" ht="15.75" customHeight="1">
      <c r="A19715" s="4"/>
      <c r="B19715" s="4"/>
      <c r="C19715" s="4"/>
      <c r="D19715" s="4"/>
      <c r="E19715" s="4"/>
      <c r="F19715" s="4"/>
      <c r="M19715" s="5"/>
      <c r="N19715" s="4"/>
      <c r="O19715" s="4"/>
      <c r="P19715" s="4"/>
      <c r="Q19715" s="4"/>
    </row>
    <row r="19716" ht="15.75" customHeight="1">
      <c r="A19716" s="4"/>
      <c r="B19716" s="4"/>
      <c r="C19716" s="4"/>
      <c r="D19716" s="4"/>
      <c r="E19716" s="4"/>
      <c r="F19716" s="4"/>
      <c r="M19716" s="5"/>
      <c r="N19716" s="4"/>
      <c r="O19716" s="4"/>
      <c r="P19716" s="4"/>
      <c r="Q19716" s="4"/>
    </row>
    <row r="19717" ht="15.75" customHeight="1">
      <c r="A19717" s="4"/>
      <c r="B19717" s="4"/>
      <c r="C19717" s="4"/>
      <c r="D19717" s="4"/>
      <c r="E19717" s="4"/>
      <c r="F19717" s="4"/>
      <c r="M19717" s="5"/>
      <c r="N19717" s="4"/>
      <c r="O19717" s="4"/>
      <c r="P19717" s="4"/>
      <c r="Q19717" s="4"/>
    </row>
    <row r="19718" ht="15.75" customHeight="1">
      <c r="A19718" s="4"/>
      <c r="B19718" s="4"/>
      <c r="C19718" s="4"/>
      <c r="D19718" s="4"/>
      <c r="E19718" s="4"/>
      <c r="F19718" s="4"/>
      <c r="M19718" s="5"/>
      <c r="N19718" s="4"/>
      <c r="O19718" s="4"/>
      <c r="P19718" s="4"/>
      <c r="Q19718" s="4"/>
    </row>
    <row r="19719" ht="15.75" customHeight="1">
      <c r="A19719" s="4"/>
      <c r="B19719" s="4"/>
      <c r="C19719" s="4"/>
      <c r="D19719" s="4"/>
      <c r="E19719" s="4"/>
      <c r="F19719" s="4"/>
      <c r="M19719" s="5"/>
      <c r="N19719" s="4"/>
      <c r="O19719" s="4"/>
      <c r="P19719" s="4"/>
      <c r="Q19719" s="4"/>
    </row>
    <row r="19720" ht="15.75" customHeight="1">
      <c r="A19720" s="4"/>
      <c r="B19720" s="4"/>
      <c r="C19720" s="4"/>
      <c r="D19720" s="4"/>
      <c r="E19720" s="4"/>
      <c r="F19720" s="4"/>
      <c r="M19720" s="5"/>
      <c r="N19720" s="4"/>
      <c r="O19720" s="4"/>
      <c r="P19720" s="4"/>
      <c r="Q19720" s="4"/>
    </row>
    <row r="19721" ht="15.75" customHeight="1">
      <c r="A19721" s="4"/>
      <c r="B19721" s="4"/>
      <c r="C19721" s="4"/>
      <c r="D19721" s="4"/>
      <c r="E19721" s="4"/>
      <c r="F19721" s="4"/>
      <c r="M19721" s="5"/>
      <c r="N19721" s="4"/>
      <c r="O19721" s="4"/>
      <c r="P19721" s="4"/>
      <c r="Q19721" s="4"/>
    </row>
    <row r="19722" ht="15.75" customHeight="1">
      <c r="A19722" s="4"/>
      <c r="B19722" s="4"/>
      <c r="C19722" s="4"/>
      <c r="D19722" s="4"/>
      <c r="E19722" s="4"/>
      <c r="F19722" s="4"/>
      <c r="M19722" s="5"/>
      <c r="N19722" s="4"/>
      <c r="O19722" s="4"/>
      <c r="P19722" s="4"/>
      <c r="Q19722" s="4"/>
    </row>
    <row r="19723" ht="15.75" customHeight="1">
      <c r="A19723" s="4"/>
      <c r="B19723" s="4"/>
      <c r="C19723" s="4"/>
      <c r="D19723" s="4"/>
      <c r="E19723" s="4"/>
      <c r="F19723" s="4"/>
      <c r="M19723" s="5"/>
      <c r="N19723" s="4"/>
      <c r="O19723" s="4"/>
      <c r="P19723" s="4"/>
      <c r="Q19723" s="4"/>
    </row>
    <row r="19724" ht="15.75" customHeight="1">
      <c r="A19724" s="4"/>
      <c r="B19724" s="4"/>
      <c r="C19724" s="4"/>
      <c r="D19724" s="4"/>
      <c r="E19724" s="4"/>
      <c r="F19724" s="4"/>
      <c r="M19724" s="5"/>
      <c r="N19724" s="4"/>
      <c r="O19724" s="4"/>
      <c r="P19724" s="4"/>
      <c r="Q19724" s="4"/>
    </row>
    <row r="19725" ht="15.75" customHeight="1">
      <c r="A19725" s="4"/>
      <c r="B19725" s="4"/>
      <c r="C19725" s="4"/>
      <c r="D19725" s="4"/>
      <c r="E19725" s="4"/>
      <c r="F19725" s="4"/>
      <c r="M19725" s="5"/>
      <c r="N19725" s="4"/>
      <c r="O19725" s="4"/>
      <c r="P19725" s="4"/>
      <c r="Q19725" s="4"/>
    </row>
    <row r="19726" ht="15.75" customHeight="1">
      <c r="A19726" s="4"/>
      <c r="B19726" s="4"/>
      <c r="C19726" s="4"/>
      <c r="D19726" s="4"/>
      <c r="E19726" s="4"/>
      <c r="F19726" s="4"/>
      <c r="M19726" s="5"/>
      <c r="N19726" s="4"/>
      <c r="O19726" s="4"/>
      <c r="P19726" s="4"/>
      <c r="Q19726" s="4"/>
    </row>
    <row r="19727" ht="15.75" customHeight="1">
      <c r="A19727" s="4"/>
      <c r="B19727" s="4"/>
      <c r="C19727" s="4"/>
      <c r="D19727" s="4"/>
      <c r="E19727" s="4"/>
      <c r="F19727" s="4"/>
      <c r="M19727" s="5"/>
      <c r="N19727" s="4"/>
      <c r="O19727" s="4"/>
      <c r="P19727" s="4"/>
      <c r="Q19727" s="4"/>
    </row>
    <row r="19728" ht="15.75" customHeight="1">
      <c r="A19728" s="4"/>
      <c r="B19728" s="4"/>
      <c r="C19728" s="4"/>
      <c r="D19728" s="4"/>
      <c r="E19728" s="4"/>
      <c r="F19728" s="4"/>
      <c r="M19728" s="5"/>
      <c r="N19728" s="4"/>
      <c r="O19728" s="4"/>
      <c r="P19728" s="4"/>
      <c r="Q19728" s="4"/>
    </row>
    <row r="19729" ht="15.75" customHeight="1">
      <c r="A19729" s="4"/>
      <c r="B19729" s="4"/>
      <c r="C19729" s="4"/>
      <c r="D19729" s="4"/>
      <c r="E19729" s="4"/>
      <c r="F19729" s="4"/>
      <c r="M19729" s="5"/>
      <c r="N19729" s="4"/>
      <c r="O19729" s="4"/>
      <c r="P19729" s="4"/>
      <c r="Q19729" s="4"/>
    </row>
    <row r="19730" ht="15.75" customHeight="1">
      <c r="A19730" s="4"/>
      <c r="B19730" s="4"/>
      <c r="C19730" s="4"/>
      <c r="D19730" s="4"/>
      <c r="E19730" s="4"/>
      <c r="F19730" s="4"/>
      <c r="M19730" s="5"/>
      <c r="N19730" s="4"/>
      <c r="O19730" s="4"/>
      <c r="P19730" s="4"/>
      <c r="Q19730" s="4"/>
    </row>
    <row r="19731" ht="15.75" customHeight="1">
      <c r="A19731" s="4"/>
      <c r="B19731" s="4"/>
      <c r="C19731" s="4"/>
      <c r="D19731" s="4"/>
      <c r="E19731" s="4"/>
      <c r="F19731" s="4"/>
      <c r="M19731" s="5"/>
      <c r="N19731" s="4"/>
      <c r="O19731" s="4"/>
      <c r="P19731" s="4"/>
      <c r="Q19731" s="4"/>
    </row>
    <row r="19732" ht="15.75" customHeight="1">
      <c r="A19732" s="4"/>
      <c r="B19732" s="4"/>
      <c r="C19732" s="4"/>
      <c r="D19732" s="4"/>
      <c r="E19732" s="4"/>
      <c r="F19732" s="4"/>
      <c r="M19732" s="5"/>
      <c r="N19732" s="4"/>
      <c r="O19732" s="4"/>
      <c r="P19732" s="4"/>
      <c r="Q19732" s="4"/>
    </row>
    <row r="19733" ht="15.75" customHeight="1">
      <c r="A19733" s="4"/>
      <c r="B19733" s="4"/>
      <c r="C19733" s="4"/>
      <c r="D19733" s="4"/>
      <c r="E19733" s="4"/>
      <c r="F19733" s="4"/>
      <c r="M19733" s="5"/>
      <c r="N19733" s="4"/>
      <c r="O19733" s="4"/>
      <c r="P19733" s="4"/>
      <c r="Q19733" s="4"/>
    </row>
    <row r="19734" ht="15.75" customHeight="1">
      <c r="A19734" s="4"/>
      <c r="B19734" s="4"/>
      <c r="C19734" s="4"/>
      <c r="D19734" s="4"/>
      <c r="E19734" s="4"/>
      <c r="F19734" s="4"/>
      <c r="M19734" s="5"/>
      <c r="N19734" s="4"/>
      <c r="O19734" s="4"/>
      <c r="P19734" s="4"/>
      <c r="Q19734" s="4"/>
    </row>
    <row r="19735" ht="15.75" customHeight="1">
      <c r="A19735" s="4"/>
      <c r="B19735" s="4"/>
      <c r="C19735" s="4"/>
      <c r="D19735" s="4"/>
      <c r="E19735" s="4"/>
      <c r="F19735" s="4"/>
      <c r="M19735" s="5"/>
      <c r="N19735" s="4"/>
      <c r="O19735" s="4"/>
      <c r="P19735" s="4"/>
      <c r="Q19735" s="4"/>
    </row>
    <row r="19736" ht="15.75" customHeight="1">
      <c r="A19736" s="4"/>
      <c r="B19736" s="4"/>
      <c r="C19736" s="4"/>
      <c r="D19736" s="4"/>
      <c r="E19736" s="4"/>
      <c r="F19736" s="4"/>
      <c r="M19736" s="5"/>
      <c r="N19736" s="4"/>
      <c r="O19736" s="4"/>
      <c r="P19736" s="4"/>
      <c r="Q19736" s="4"/>
    </row>
    <row r="19737" ht="15.75" customHeight="1">
      <c r="A19737" s="4"/>
      <c r="B19737" s="4"/>
      <c r="C19737" s="4"/>
      <c r="D19737" s="4"/>
      <c r="E19737" s="4"/>
      <c r="F19737" s="4"/>
      <c r="M19737" s="5"/>
      <c r="N19737" s="4"/>
      <c r="O19737" s="4"/>
      <c r="P19737" s="4"/>
      <c r="Q19737" s="4"/>
    </row>
    <row r="19738" ht="15.75" customHeight="1">
      <c r="A19738" s="4"/>
      <c r="B19738" s="4"/>
      <c r="C19738" s="4"/>
      <c r="D19738" s="4"/>
      <c r="E19738" s="4"/>
      <c r="F19738" s="4"/>
      <c r="M19738" s="5"/>
      <c r="N19738" s="4"/>
      <c r="O19738" s="4"/>
      <c r="P19738" s="4"/>
      <c r="Q19738" s="4"/>
    </row>
    <row r="19739" ht="15.75" customHeight="1">
      <c r="A19739" s="4"/>
      <c r="B19739" s="4"/>
      <c r="C19739" s="4"/>
      <c r="D19739" s="4"/>
      <c r="E19739" s="4"/>
      <c r="F19739" s="4"/>
      <c r="M19739" s="5"/>
      <c r="N19739" s="4"/>
      <c r="O19739" s="4"/>
      <c r="P19739" s="4"/>
      <c r="Q19739" s="4"/>
    </row>
    <row r="19740" ht="15.75" customHeight="1">
      <c r="A19740" s="4"/>
      <c r="B19740" s="4"/>
      <c r="C19740" s="4"/>
      <c r="D19740" s="4"/>
      <c r="E19740" s="4"/>
      <c r="F19740" s="4"/>
      <c r="M19740" s="5"/>
      <c r="N19740" s="4"/>
      <c r="O19740" s="4"/>
      <c r="P19740" s="4"/>
      <c r="Q19740" s="4"/>
    </row>
    <row r="19741" ht="15.75" customHeight="1">
      <c r="A19741" s="4"/>
      <c r="B19741" s="4"/>
      <c r="C19741" s="4"/>
      <c r="D19741" s="4"/>
      <c r="E19741" s="4"/>
      <c r="F19741" s="4"/>
      <c r="M19741" s="5"/>
      <c r="N19741" s="4"/>
      <c r="O19741" s="4"/>
      <c r="P19741" s="4"/>
      <c r="Q19741" s="4"/>
    </row>
    <row r="19742" ht="15.75" customHeight="1">
      <c r="A19742" s="4"/>
      <c r="B19742" s="4"/>
      <c r="C19742" s="4"/>
      <c r="D19742" s="4"/>
      <c r="E19742" s="4"/>
      <c r="F19742" s="4"/>
      <c r="M19742" s="5"/>
      <c r="N19742" s="4"/>
      <c r="O19742" s="4"/>
      <c r="P19742" s="4"/>
      <c r="Q19742" s="4"/>
    </row>
    <row r="19743" ht="15.75" customHeight="1">
      <c r="A19743" s="4"/>
      <c r="B19743" s="4"/>
      <c r="C19743" s="4"/>
      <c r="D19743" s="4"/>
      <c r="E19743" s="4"/>
      <c r="F19743" s="4"/>
      <c r="M19743" s="5"/>
      <c r="N19743" s="4"/>
      <c r="O19743" s="4"/>
      <c r="P19743" s="4"/>
      <c r="Q19743" s="4"/>
    </row>
    <row r="19744" ht="15.75" customHeight="1">
      <c r="A19744" s="4"/>
      <c r="B19744" s="4"/>
      <c r="C19744" s="4"/>
      <c r="D19744" s="4"/>
      <c r="E19744" s="4"/>
      <c r="F19744" s="4"/>
      <c r="M19744" s="5"/>
      <c r="N19744" s="4"/>
      <c r="O19744" s="4"/>
      <c r="P19744" s="4"/>
      <c r="Q19744" s="4"/>
    </row>
    <row r="19745" ht="15.75" customHeight="1">
      <c r="A19745" s="4"/>
      <c r="B19745" s="4"/>
      <c r="C19745" s="4"/>
      <c r="D19745" s="4"/>
      <c r="E19745" s="4"/>
      <c r="F19745" s="4"/>
      <c r="M19745" s="5"/>
      <c r="N19745" s="4"/>
      <c r="O19745" s="4"/>
      <c r="P19745" s="4"/>
      <c r="Q19745" s="4"/>
    </row>
    <row r="19746" ht="15.75" customHeight="1">
      <c r="A19746" s="4"/>
      <c r="B19746" s="4"/>
      <c r="C19746" s="4"/>
      <c r="D19746" s="4"/>
      <c r="E19746" s="4"/>
      <c r="F19746" s="4"/>
      <c r="M19746" s="5"/>
      <c r="N19746" s="4"/>
      <c r="O19746" s="4"/>
      <c r="P19746" s="4"/>
      <c r="Q19746" s="4"/>
    </row>
    <row r="19747" ht="15.75" customHeight="1">
      <c r="A19747" s="4"/>
      <c r="B19747" s="4"/>
      <c r="C19747" s="4"/>
      <c r="D19747" s="4"/>
      <c r="E19747" s="4"/>
      <c r="F19747" s="4"/>
      <c r="M19747" s="5"/>
      <c r="N19747" s="4"/>
      <c r="O19747" s="4"/>
      <c r="P19747" s="4"/>
      <c r="Q19747" s="4"/>
    </row>
    <row r="19748" ht="15.75" customHeight="1">
      <c r="A19748" s="4"/>
      <c r="B19748" s="4"/>
      <c r="C19748" s="4"/>
      <c r="D19748" s="4"/>
      <c r="E19748" s="4"/>
      <c r="F19748" s="4"/>
      <c r="M19748" s="5"/>
      <c r="N19748" s="4"/>
      <c r="O19748" s="4"/>
      <c r="P19748" s="4"/>
      <c r="Q19748" s="4"/>
    </row>
    <row r="19749" ht="15.75" customHeight="1">
      <c r="A19749" s="4"/>
      <c r="B19749" s="4"/>
      <c r="C19749" s="4"/>
      <c r="D19749" s="4"/>
      <c r="E19749" s="4"/>
      <c r="F19749" s="4"/>
      <c r="M19749" s="5"/>
      <c r="N19749" s="4"/>
      <c r="O19749" s="4"/>
      <c r="P19749" s="4"/>
      <c r="Q19749" s="4"/>
    </row>
    <row r="19750" ht="15.75" customHeight="1">
      <c r="A19750" s="4"/>
      <c r="B19750" s="4"/>
      <c r="C19750" s="4"/>
      <c r="D19750" s="4"/>
      <c r="E19750" s="4"/>
      <c r="F19750" s="4"/>
      <c r="M19750" s="5"/>
      <c r="N19750" s="4"/>
      <c r="O19750" s="4"/>
      <c r="P19750" s="4"/>
      <c r="Q19750" s="4"/>
    </row>
    <row r="19751" ht="15.75" customHeight="1">
      <c r="A19751" s="4"/>
      <c r="B19751" s="4"/>
      <c r="C19751" s="4"/>
      <c r="D19751" s="4"/>
      <c r="E19751" s="4"/>
      <c r="F19751" s="4"/>
      <c r="M19751" s="5"/>
      <c r="N19751" s="4"/>
      <c r="O19751" s="4"/>
      <c r="P19751" s="4"/>
      <c r="Q19751" s="4"/>
    </row>
    <row r="19752" ht="15.75" customHeight="1">
      <c r="A19752" s="4"/>
      <c r="B19752" s="4"/>
      <c r="C19752" s="4"/>
      <c r="D19752" s="4"/>
      <c r="E19752" s="4"/>
      <c r="F19752" s="4"/>
      <c r="M19752" s="5"/>
      <c r="N19752" s="4"/>
      <c r="O19752" s="4"/>
      <c r="P19752" s="4"/>
      <c r="Q19752" s="4"/>
    </row>
    <row r="19753" ht="15.75" customHeight="1">
      <c r="A19753" s="4"/>
      <c r="B19753" s="4"/>
      <c r="C19753" s="4"/>
      <c r="D19753" s="4"/>
      <c r="E19753" s="4"/>
      <c r="F19753" s="4"/>
      <c r="M19753" s="5"/>
      <c r="N19753" s="4"/>
      <c r="O19753" s="4"/>
      <c r="P19753" s="4"/>
      <c r="Q19753" s="4"/>
    </row>
    <row r="19754" ht="15.75" customHeight="1">
      <c r="A19754" s="4"/>
      <c r="B19754" s="4"/>
      <c r="C19754" s="4"/>
      <c r="D19754" s="4"/>
      <c r="E19754" s="4"/>
      <c r="F19754" s="4"/>
      <c r="M19754" s="5"/>
      <c r="N19754" s="4"/>
      <c r="O19754" s="4"/>
      <c r="P19754" s="4"/>
      <c r="Q19754" s="4"/>
    </row>
    <row r="19755" ht="15.75" customHeight="1">
      <c r="A19755" s="4"/>
      <c r="B19755" s="4"/>
      <c r="C19755" s="4"/>
      <c r="D19755" s="4"/>
      <c r="E19755" s="4"/>
      <c r="F19755" s="4"/>
      <c r="M19755" s="5"/>
      <c r="N19755" s="4"/>
      <c r="O19755" s="4"/>
      <c r="P19755" s="4"/>
      <c r="Q19755" s="4"/>
    </row>
    <row r="19756" ht="15.75" customHeight="1">
      <c r="A19756" s="4"/>
      <c r="B19756" s="4"/>
      <c r="C19756" s="4"/>
      <c r="D19756" s="4"/>
      <c r="E19756" s="4"/>
      <c r="F19756" s="4"/>
      <c r="M19756" s="5"/>
      <c r="N19756" s="4"/>
      <c r="O19756" s="4"/>
      <c r="P19756" s="4"/>
      <c r="Q19756" s="4"/>
    </row>
    <row r="19757" ht="15.75" customHeight="1">
      <c r="A19757" s="4"/>
      <c r="B19757" s="4"/>
      <c r="C19757" s="4"/>
      <c r="D19757" s="4"/>
      <c r="E19757" s="4"/>
      <c r="F19757" s="4"/>
      <c r="M19757" s="5"/>
      <c r="N19757" s="4"/>
      <c r="O19757" s="4"/>
      <c r="P19757" s="4"/>
      <c r="Q19757" s="4"/>
    </row>
    <row r="19758" ht="15.75" customHeight="1">
      <c r="A19758" s="4"/>
      <c r="B19758" s="4"/>
      <c r="C19758" s="4"/>
      <c r="D19758" s="4"/>
      <c r="E19758" s="4"/>
      <c r="F19758" s="4"/>
      <c r="M19758" s="5"/>
      <c r="N19758" s="4"/>
      <c r="O19758" s="4"/>
      <c r="P19758" s="4"/>
      <c r="Q19758" s="4"/>
    </row>
    <row r="19759" ht="15.75" customHeight="1">
      <c r="A19759" s="4"/>
      <c r="B19759" s="4"/>
      <c r="C19759" s="4"/>
      <c r="D19759" s="4"/>
      <c r="E19759" s="4"/>
      <c r="F19759" s="4"/>
      <c r="M19759" s="5"/>
      <c r="N19759" s="4"/>
      <c r="O19759" s="4"/>
      <c r="P19759" s="4"/>
      <c r="Q19759" s="4"/>
    </row>
    <row r="19760" ht="15.75" customHeight="1">
      <c r="A19760" s="4"/>
      <c r="B19760" s="4"/>
      <c r="C19760" s="4"/>
      <c r="D19760" s="4"/>
      <c r="E19760" s="4"/>
      <c r="F19760" s="4"/>
      <c r="M19760" s="5"/>
      <c r="N19760" s="4"/>
      <c r="O19760" s="4"/>
      <c r="P19760" s="4"/>
      <c r="Q19760" s="4"/>
    </row>
    <row r="19761" ht="15.75" customHeight="1">
      <c r="A19761" s="4"/>
      <c r="B19761" s="4"/>
      <c r="C19761" s="4"/>
      <c r="D19761" s="4"/>
      <c r="E19761" s="4"/>
      <c r="F19761" s="4"/>
      <c r="M19761" s="5"/>
      <c r="N19761" s="4"/>
      <c r="O19761" s="4"/>
      <c r="P19761" s="4"/>
      <c r="Q19761" s="4"/>
    </row>
    <row r="19762" ht="15.75" customHeight="1">
      <c r="A19762" s="4"/>
      <c r="B19762" s="4"/>
      <c r="C19762" s="4"/>
      <c r="D19762" s="4"/>
      <c r="E19762" s="4"/>
      <c r="F19762" s="4"/>
      <c r="M19762" s="5"/>
      <c r="N19762" s="4"/>
      <c r="O19762" s="4"/>
      <c r="P19762" s="4"/>
      <c r="Q19762" s="4"/>
    </row>
    <row r="19763" ht="15.75" customHeight="1">
      <c r="A19763" s="4"/>
      <c r="B19763" s="4"/>
      <c r="C19763" s="4"/>
      <c r="D19763" s="4"/>
      <c r="E19763" s="4"/>
      <c r="F19763" s="4"/>
      <c r="M19763" s="5"/>
      <c r="N19763" s="4"/>
      <c r="O19763" s="4"/>
      <c r="P19763" s="4"/>
      <c r="Q19763" s="4"/>
    </row>
    <row r="19764" ht="15.75" customHeight="1">
      <c r="A19764" s="4"/>
      <c r="B19764" s="4"/>
      <c r="C19764" s="4"/>
      <c r="D19764" s="4"/>
      <c r="E19764" s="4"/>
      <c r="F19764" s="4"/>
      <c r="M19764" s="5"/>
      <c r="N19764" s="4"/>
      <c r="O19764" s="4"/>
      <c r="P19764" s="4"/>
      <c r="Q19764" s="4"/>
    </row>
    <row r="19765" ht="15.75" customHeight="1">
      <c r="A19765" s="4"/>
      <c r="B19765" s="4"/>
      <c r="C19765" s="4"/>
      <c r="D19765" s="4"/>
      <c r="E19765" s="4"/>
      <c r="F19765" s="4"/>
      <c r="M19765" s="5"/>
      <c r="N19765" s="4"/>
      <c r="O19765" s="4"/>
      <c r="P19765" s="4"/>
      <c r="Q19765" s="4"/>
    </row>
    <row r="19766" ht="15.75" customHeight="1">
      <c r="A19766" s="4"/>
      <c r="B19766" s="4"/>
      <c r="C19766" s="4"/>
      <c r="D19766" s="4"/>
      <c r="E19766" s="4"/>
      <c r="F19766" s="4"/>
      <c r="M19766" s="5"/>
      <c r="N19766" s="4"/>
      <c r="O19766" s="4"/>
      <c r="P19766" s="4"/>
      <c r="Q19766" s="4"/>
    </row>
    <row r="19767" ht="15.75" customHeight="1">
      <c r="A19767" s="4"/>
      <c r="B19767" s="4"/>
      <c r="C19767" s="4"/>
      <c r="D19767" s="4"/>
      <c r="E19767" s="4"/>
      <c r="F19767" s="4"/>
      <c r="M19767" s="5"/>
      <c r="N19767" s="4"/>
      <c r="O19767" s="4"/>
      <c r="P19767" s="4"/>
      <c r="Q19767" s="4"/>
    </row>
    <row r="19768" ht="15.75" customHeight="1">
      <c r="A19768" s="4"/>
      <c r="B19768" s="4"/>
      <c r="C19768" s="4"/>
      <c r="D19768" s="4"/>
      <c r="E19768" s="4"/>
      <c r="F19768" s="4"/>
      <c r="M19768" s="5"/>
      <c r="N19768" s="4"/>
      <c r="O19768" s="4"/>
      <c r="P19768" s="4"/>
      <c r="Q19768" s="4"/>
    </row>
    <row r="19769" ht="15.75" customHeight="1">
      <c r="A19769" s="4"/>
      <c r="B19769" s="4"/>
      <c r="C19769" s="4"/>
      <c r="D19769" s="4"/>
      <c r="E19769" s="4"/>
      <c r="F19769" s="4"/>
      <c r="M19769" s="5"/>
      <c r="N19769" s="4"/>
      <c r="O19769" s="4"/>
      <c r="P19769" s="4"/>
      <c r="Q19769" s="4"/>
    </row>
    <row r="19770" ht="15.75" customHeight="1">
      <c r="A19770" s="4"/>
      <c r="B19770" s="4"/>
      <c r="C19770" s="4"/>
      <c r="D19770" s="4"/>
      <c r="E19770" s="4"/>
      <c r="F19770" s="4"/>
      <c r="M19770" s="5"/>
      <c r="N19770" s="4"/>
      <c r="O19770" s="4"/>
      <c r="P19770" s="4"/>
      <c r="Q19770" s="4"/>
    </row>
    <row r="19771" ht="15.75" customHeight="1">
      <c r="A19771" s="4"/>
      <c r="B19771" s="4"/>
      <c r="C19771" s="4"/>
      <c r="D19771" s="4"/>
      <c r="E19771" s="4"/>
      <c r="F19771" s="4"/>
      <c r="M19771" s="5"/>
      <c r="N19771" s="4"/>
      <c r="O19771" s="4"/>
      <c r="P19771" s="4"/>
      <c r="Q19771" s="4"/>
    </row>
    <row r="19772" ht="15.75" customHeight="1">
      <c r="A19772" s="4"/>
      <c r="B19772" s="4"/>
      <c r="C19772" s="4"/>
      <c r="D19772" s="4"/>
      <c r="E19772" s="4"/>
      <c r="F19772" s="4"/>
      <c r="M19772" s="5"/>
      <c r="N19772" s="4"/>
      <c r="O19772" s="4"/>
      <c r="P19772" s="4"/>
      <c r="Q19772" s="4"/>
    </row>
    <row r="19773" ht="15.75" customHeight="1">
      <c r="A19773" s="4"/>
      <c r="B19773" s="4"/>
      <c r="C19773" s="4"/>
      <c r="D19773" s="4"/>
      <c r="E19773" s="4"/>
      <c r="F19773" s="4"/>
      <c r="M19773" s="5"/>
      <c r="N19773" s="4"/>
      <c r="O19773" s="4"/>
      <c r="P19773" s="4"/>
      <c r="Q19773" s="4"/>
    </row>
    <row r="19774" ht="15.75" customHeight="1">
      <c r="A19774" s="4"/>
      <c r="B19774" s="4"/>
      <c r="C19774" s="4"/>
      <c r="D19774" s="4"/>
      <c r="E19774" s="4"/>
      <c r="F19774" s="4"/>
      <c r="M19774" s="5"/>
      <c r="N19774" s="4"/>
      <c r="O19774" s="4"/>
      <c r="P19774" s="4"/>
      <c r="Q19774" s="4"/>
    </row>
    <row r="19775" ht="15.75" customHeight="1">
      <c r="A19775" s="4"/>
      <c r="B19775" s="4"/>
      <c r="C19775" s="4"/>
      <c r="D19775" s="4"/>
      <c r="E19775" s="4"/>
      <c r="F19775" s="4"/>
      <c r="M19775" s="5"/>
      <c r="N19775" s="4"/>
      <c r="O19775" s="4"/>
      <c r="P19775" s="4"/>
      <c r="Q19775" s="4"/>
    </row>
    <row r="19776" ht="15.75" customHeight="1">
      <c r="A19776" s="4"/>
      <c r="B19776" s="4"/>
      <c r="C19776" s="4"/>
      <c r="D19776" s="4"/>
      <c r="E19776" s="4"/>
      <c r="F19776" s="4"/>
      <c r="M19776" s="5"/>
      <c r="N19776" s="4"/>
      <c r="O19776" s="4"/>
      <c r="P19776" s="4"/>
      <c r="Q19776" s="4"/>
    </row>
    <row r="19777" ht="15.75" customHeight="1">
      <c r="A19777" s="4"/>
      <c r="B19777" s="4"/>
      <c r="C19777" s="4"/>
      <c r="D19777" s="4"/>
      <c r="E19777" s="4"/>
      <c r="F19777" s="4"/>
      <c r="M19777" s="5"/>
      <c r="N19777" s="4"/>
      <c r="O19777" s="4"/>
      <c r="P19777" s="4"/>
      <c r="Q19777" s="4"/>
    </row>
    <row r="19778" ht="15.75" customHeight="1">
      <c r="A19778" s="4"/>
      <c r="B19778" s="4"/>
      <c r="C19778" s="4"/>
      <c r="D19778" s="4"/>
      <c r="E19778" s="4"/>
      <c r="F19778" s="4"/>
      <c r="M19778" s="5"/>
      <c r="N19778" s="4"/>
      <c r="O19778" s="4"/>
      <c r="P19778" s="4"/>
      <c r="Q19778" s="4"/>
    </row>
    <row r="19779" ht="15.75" customHeight="1">
      <c r="A19779" s="4"/>
      <c r="B19779" s="4"/>
      <c r="C19779" s="4"/>
      <c r="D19779" s="4"/>
      <c r="E19779" s="4"/>
      <c r="F19779" s="4"/>
      <c r="M19779" s="5"/>
      <c r="N19779" s="4"/>
      <c r="O19779" s="4"/>
      <c r="P19779" s="4"/>
      <c r="Q19779" s="4"/>
    </row>
    <row r="19780" ht="15.75" customHeight="1">
      <c r="A19780" s="4"/>
      <c r="B19780" s="4"/>
      <c r="C19780" s="4"/>
      <c r="D19780" s="4"/>
      <c r="E19780" s="4"/>
      <c r="F19780" s="4"/>
      <c r="M19780" s="5"/>
      <c r="N19780" s="4"/>
      <c r="O19780" s="4"/>
      <c r="P19780" s="4"/>
      <c r="Q19780" s="4"/>
    </row>
    <row r="19781" ht="15.75" customHeight="1">
      <c r="A19781" s="4"/>
      <c r="B19781" s="4"/>
      <c r="C19781" s="4"/>
      <c r="D19781" s="4"/>
      <c r="E19781" s="4"/>
      <c r="F19781" s="4"/>
      <c r="M19781" s="5"/>
      <c r="N19781" s="4"/>
      <c r="O19781" s="4"/>
      <c r="P19781" s="4"/>
      <c r="Q19781" s="4"/>
    </row>
    <row r="19782" ht="15.75" customHeight="1">
      <c r="A19782" s="4"/>
      <c r="B19782" s="4"/>
      <c r="C19782" s="4"/>
      <c r="D19782" s="4"/>
      <c r="E19782" s="4"/>
      <c r="F19782" s="4"/>
      <c r="M19782" s="5"/>
      <c r="N19782" s="4"/>
      <c r="O19782" s="4"/>
      <c r="P19782" s="4"/>
      <c r="Q19782" s="4"/>
    </row>
    <row r="19783" ht="15.75" customHeight="1">
      <c r="A19783" s="4"/>
      <c r="B19783" s="4"/>
      <c r="C19783" s="4"/>
      <c r="D19783" s="4"/>
      <c r="E19783" s="4"/>
      <c r="F19783" s="4"/>
      <c r="M19783" s="5"/>
      <c r="N19783" s="4"/>
      <c r="O19783" s="4"/>
      <c r="P19783" s="4"/>
      <c r="Q19783" s="4"/>
    </row>
    <row r="19784" ht="15.75" customHeight="1">
      <c r="A19784" s="4"/>
      <c r="B19784" s="4"/>
      <c r="C19784" s="4"/>
      <c r="D19784" s="4"/>
      <c r="E19784" s="4"/>
      <c r="F19784" s="4"/>
      <c r="M19784" s="5"/>
      <c r="N19784" s="4"/>
      <c r="O19784" s="4"/>
      <c r="P19784" s="4"/>
      <c r="Q19784" s="4"/>
    </row>
    <row r="19785" ht="15.75" customHeight="1">
      <c r="A19785" s="4"/>
      <c r="B19785" s="4"/>
      <c r="C19785" s="4"/>
      <c r="D19785" s="4"/>
      <c r="E19785" s="4"/>
      <c r="F19785" s="4"/>
      <c r="M19785" s="5"/>
      <c r="N19785" s="4"/>
      <c r="O19785" s="4"/>
      <c r="P19785" s="4"/>
      <c r="Q19785" s="4"/>
    </row>
    <row r="19786" ht="15.75" customHeight="1">
      <c r="A19786" s="4"/>
      <c r="B19786" s="4"/>
      <c r="C19786" s="4"/>
      <c r="D19786" s="4"/>
      <c r="E19786" s="4"/>
      <c r="F19786" s="4"/>
      <c r="M19786" s="5"/>
      <c r="N19786" s="4"/>
      <c r="O19786" s="4"/>
      <c r="P19786" s="4"/>
      <c r="Q19786" s="4"/>
    </row>
    <row r="19787" ht="15.75" customHeight="1">
      <c r="A19787" s="4"/>
      <c r="B19787" s="4"/>
      <c r="C19787" s="4"/>
      <c r="D19787" s="4"/>
      <c r="E19787" s="4"/>
      <c r="F19787" s="4"/>
      <c r="M19787" s="5"/>
      <c r="N19787" s="4"/>
      <c r="O19787" s="4"/>
      <c r="P19787" s="4"/>
      <c r="Q19787" s="4"/>
    </row>
    <row r="19788" ht="15.75" customHeight="1">
      <c r="A19788" s="4"/>
      <c r="B19788" s="4"/>
      <c r="C19788" s="4"/>
      <c r="D19788" s="4"/>
      <c r="E19788" s="4"/>
      <c r="F19788" s="4"/>
      <c r="M19788" s="5"/>
      <c r="N19788" s="4"/>
      <c r="O19788" s="4"/>
      <c r="P19788" s="4"/>
      <c r="Q19788" s="4"/>
    </row>
    <row r="19789" ht="15.75" customHeight="1">
      <c r="A19789" s="4"/>
      <c r="B19789" s="4"/>
      <c r="C19789" s="4"/>
      <c r="D19789" s="4"/>
      <c r="E19789" s="4"/>
      <c r="F19789" s="4"/>
      <c r="M19789" s="5"/>
      <c r="N19789" s="4"/>
      <c r="O19789" s="4"/>
      <c r="P19789" s="4"/>
      <c r="Q19789" s="4"/>
    </row>
    <row r="19790" ht="15.75" customHeight="1">
      <c r="A19790" s="4"/>
      <c r="B19790" s="4"/>
      <c r="C19790" s="4"/>
      <c r="D19790" s="4"/>
      <c r="E19790" s="4"/>
      <c r="F19790" s="4"/>
      <c r="M19790" s="5"/>
      <c r="N19790" s="4"/>
      <c r="O19790" s="4"/>
      <c r="P19790" s="4"/>
      <c r="Q19790" s="4"/>
    </row>
    <row r="19791" ht="15.75" customHeight="1">
      <c r="A19791" s="4"/>
      <c r="B19791" s="4"/>
      <c r="C19791" s="4"/>
      <c r="D19791" s="4"/>
      <c r="E19791" s="4"/>
      <c r="F19791" s="4"/>
      <c r="M19791" s="5"/>
      <c r="N19791" s="4"/>
      <c r="O19791" s="4"/>
      <c r="P19791" s="4"/>
      <c r="Q19791" s="4"/>
    </row>
    <row r="19792" ht="15.75" customHeight="1">
      <c r="A19792" s="4"/>
      <c r="B19792" s="4"/>
      <c r="C19792" s="4"/>
      <c r="D19792" s="4"/>
      <c r="E19792" s="4"/>
      <c r="F19792" s="4"/>
      <c r="M19792" s="5"/>
      <c r="N19792" s="4"/>
      <c r="O19792" s="4"/>
      <c r="P19792" s="4"/>
      <c r="Q19792" s="4"/>
    </row>
    <row r="19793" ht="15.75" customHeight="1">
      <c r="A19793" s="4"/>
      <c r="B19793" s="4"/>
      <c r="C19793" s="4"/>
      <c r="D19793" s="4"/>
      <c r="E19793" s="4"/>
      <c r="F19793" s="4"/>
      <c r="M19793" s="5"/>
      <c r="N19793" s="4"/>
      <c r="O19793" s="4"/>
      <c r="P19793" s="4"/>
      <c r="Q19793" s="4"/>
    </row>
    <row r="19794" ht="15.75" customHeight="1">
      <c r="A19794" s="4"/>
      <c r="B19794" s="4"/>
      <c r="C19794" s="4"/>
      <c r="D19794" s="4"/>
      <c r="E19794" s="4"/>
      <c r="F19794" s="4"/>
      <c r="M19794" s="5"/>
      <c r="N19794" s="4"/>
      <c r="O19794" s="4"/>
      <c r="P19794" s="4"/>
      <c r="Q19794" s="4"/>
    </row>
    <row r="19795" ht="15.75" customHeight="1">
      <c r="A19795" s="4"/>
      <c r="B19795" s="4"/>
      <c r="C19795" s="4"/>
      <c r="D19795" s="4"/>
      <c r="E19795" s="4"/>
      <c r="F19795" s="4"/>
      <c r="M19795" s="5"/>
      <c r="N19795" s="4"/>
      <c r="O19795" s="4"/>
      <c r="P19795" s="4"/>
      <c r="Q19795" s="4"/>
    </row>
    <row r="19796" ht="15.75" customHeight="1">
      <c r="A19796" s="4"/>
      <c r="B19796" s="4"/>
      <c r="C19796" s="4"/>
      <c r="D19796" s="4"/>
      <c r="E19796" s="4"/>
      <c r="F19796" s="4"/>
      <c r="M19796" s="5"/>
      <c r="N19796" s="4"/>
      <c r="O19796" s="4"/>
      <c r="P19796" s="4"/>
      <c r="Q19796" s="4"/>
    </row>
    <row r="19797" ht="15.75" customHeight="1">
      <c r="A19797" s="4"/>
      <c r="B19797" s="4"/>
      <c r="C19797" s="4"/>
      <c r="D19797" s="4"/>
      <c r="E19797" s="4"/>
      <c r="F19797" s="4"/>
      <c r="M19797" s="5"/>
      <c r="N19797" s="4"/>
      <c r="O19797" s="4"/>
      <c r="P19797" s="4"/>
      <c r="Q19797" s="4"/>
    </row>
    <row r="19798" ht="15.75" customHeight="1">
      <c r="A19798" s="4"/>
      <c r="B19798" s="4"/>
      <c r="C19798" s="4"/>
      <c r="D19798" s="4"/>
      <c r="E19798" s="4"/>
      <c r="F19798" s="4"/>
      <c r="M19798" s="5"/>
      <c r="N19798" s="4"/>
      <c r="O19798" s="4"/>
      <c r="P19798" s="4"/>
      <c r="Q19798" s="4"/>
    </row>
    <row r="19799" ht="15.75" customHeight="1">
      <c r="A19799" s="4"/>
      <c r="B19799" s="4"/>
      <c r="C19799" s="4"/>
      <c r="D19799" s="4"/>
      <c r="E19799" s="4"/>
      <c r="F19799" s="4"/>
      <c r="M19799" s="5"/>
      <c r="N19799" s="4"/>
      <c r="O19799" s="4"/>
      <c r="P19799" s="4"/>
      <c r="Q19799" s="4"/>
    </row>
    <row r="19800" ht="15.75" customHeight="1">
      <c r="A19800" s="4"/>
      <c r="B19800" s="4"/>
      <c r="C19800" s="4"/>
      <c r="D19800" s="4"/>
      <c r="E19800" s="4"/>
      <c r="F19800" s="4"/>
      <c r="M19800" s="5"/>
      <c r="N19800" s="4"/>
      <c r="O19800" s="4"/>
      <c r="P19800" s="4"/>
      <c r="Q19800" s="4"/>
    </row>
    <row r="19801" ht="15.75" customHeight="1">
      <c r="A19801" s="4"/>
      <c r="B19801" s="4"/>
      <c r="C19801" s="4"/>
      <c r="D19801" s="4"/>
      <c r="E19801" s="4"/>
      <c r="F19801" s="4"/>
      <c r="M19801" s="5"/>
      <c r="N19801" s="4"/>
      <c r="O19801" s="4"/>
      <c r="P19801" s="4"/>
      <c r="Q19801" s="4"/>
    </row>
    <row r="19802" ht="15.75" customHeight="1">
      <c r="A19802" s="4"/>
      <c r="B19802" s="4"/>
      <c r="C19802" s="4"/>
      <c r="D19802" s="4"/>
      <c r="E19802" s="4"/>
      <c r="F19802" s="4"/>
      <c r="M19802" s="5"/>
      <c r="N19802" s="4"/>
      <c r="O19802" s="4"/>
      <c r="P19802" s="4"/>
      <c r="Q19802" s="4"/>
    </row>
    <row r="19803" ht="15.75" customHeight="1">
      <c r="A19803" s="4"/>
      <c r="B19803" s="4"/>
      <c r="C19803" s="4"/>
      <c r="D19803" s="4"/>
      <c r="E19803" s="4"/>
      <c r="F19803" s="4"/>
      <c r="M19803" s="5"/>
      <c r="N19803" s="4"/>
      <c r="O19803" s="4"/>
      <c r="P19803" s="4"/>
      <c r="Q19803" s="4"/>
    </row>
    <row r="19804" ht="15.75" customHeight="1">
      <c r="A19804" s="4"/>
      <c r="B19804" s="4"/>
      <c r="C19804" s="4"/>
      <c r="D19804" s="4"/>
      <c r="E19804" s="4"/>
      <c r="F19804" s="4"/>
      <c r="M19804" s="5"/>
      <c r="N19804" s="4"/>
      <c r="O19804" s="4"/>
      <c r="P19804" s="4"/>
      <c r="Q19804" s="4"/>
    </row>
    <row r="19805" ht="15.75" customHeight="1">
      <c r="A19805" s="4"/>
      <c r="B19805" s="4"/>
      <c r="C19805" s="4"/>
      <c r="D19805" s="4"/>
      <c r="E19805" s="4"/>
      <c r="F19805" s="4"/>
      <c r="M19805" s="5"/>
      <c r="N19805" s="4"/>
      <c r="O19805" s="4"/>
      <c r="P19805" s="4"/>
      <c r="Q19805" s="4"/>
    </row>
    <row r="19806" ht="15.75" customHeight="1">
      <c r="A19806" s="4"/>
      <c r="B19806" s="4"/>
      <c r="C19806" s="4"/>
      <c r="D19806" s="4"/>
      <c r="E19806" s="4"/>
      <c r="F19806" s="4"/>
      <c r="M19806" s="5"/>
      <c r="N19806" s="4"/>
      <c r="O19806" s="4"/>
      <c r="P19806" s="4"/>
      <c r="Q19806" s="4"/>
    </row>
    <row r="19807" ht="15.75" customHeight="1">
      <c r="A19807" s="4"/>
      <c r="B19807" s="4"/>
      <c r="C19807" s="4"/>
      <c r="D19807" s="4"/>
      <c r="E19807" s="4"/>
      <c r="F19807" s="4"/>
      <c r="M19807" s="5"/>
      <c r="N19807" s="4"/>
      <c r="O19807" s="4"/>
      <c r="P19807" s="4"/>
      <c r="Q19807" s="4"/>
    </row>
    <row r="19808" ht="15.75" customHeight="1">
      <c r="A19808" s="4"/>
      <c r="B19808" s="4"/>
      <c r="C19808" s="4"/>
      <c r="D19808" s="4"/>
      <c r="E19808" s="4"/>
      <c r="F19808" s="4"/>
      <c r="M19808" s="5"/>
      <c r="N19808" s="4"/>
      <c r="O19808" s="4"/>
      <c r="P19808" s="4"/>
      <c r="Q19808" s="4"/>
    </row>
    <row r="19809" ht="15.75" customHeight="1">
      <c r="A19809" s="4"/>
      <c r="B19809" s="4"/>
      <c r="C19809" s="4"/>
      <c r="D19809" s="4"/>
      <c r="E19809" s="4"/>
      <c r="F19809" s="4"/>
      <c r="M19809" s="5"/>
      <c r="N19809" s="4"/>
      <c r="O19809" s="4"/>
      <c r="P19809" s="4"/>
      <c r="Q19809" s="4"/>
    </row>
    <row r="19810" ht="15.75" customHeight="1">
      <c r="A19810" s="4"/>
      <c r="B19810" s="4"/>
      <c r="C19810" s="4"/>
      <c r="D19810" s="4"/>
      <c r="E19810" s="4"/>
      <c r="F19810" s="4"/>
      <c r="M19810" s="5"/>
      <c r="N19810" s="4"/>
      <c r="O19810" s="4"/>
      <c r="P19810" s="4"/>
      <c r="Q19810" s="4"/>
    </row>
    <row r="19811" ht="15.75" customHeight="1">
      <c r="A19811" s="4"/>
      <c r="B19811" s="4"/>
      <c r="C19811" s="4"/>
      <c r="D19811" s="4"/>
      <c r="E19811" s="4"/>
      <c r="F19811" s="4"/>
      <c r="M19811" s="5"/>
      <c r="N19811" s="4"/>
      <c r="O19811" s="4"/>
      <c r="P19811" s="4"/>
      <c r="Q19811" s="4"/>
    </row>
    <row r="19812" ht="15.75" customHeight="1">
      <c r="A19812" s="4"/>
      <c r="B19812" s="4"/>
      <c r="C19812" s="4"/>
      <c r="D19812" s="4"/>
      <c r="E19812" s="4"/>
      <c r="F19812" s="4"/>
      <c r="M19812" s="5"/>
      <c r="N19812" s="4"/>
      <c r="O19812" s="4"/>
      <c r="P19812" s="4"/>
      <c r="Q19812" s="4"/>
    </row>
    <row r="19813" ht="15.75" customHeight="1">
      <c r="A19813" s="4"/>
      <c r="B19813" s="4"/>
      <c r="C19813" s="4"/>
      <c r="D19813" s="4"/>
      <c r="E19813" s="4"/>
      <c r="F19813" s="4"/>
      <c r="M19813" s="5"/>
      <c r="N19813" s="4"/>
      <c r="O19813" s="4"/>
      <c r="P19813" s="4"/>
      <c r="Q19813" s="4"/>
    </row>
    <row r="19814" ht="15.75" customHeight="1">
      <c r="A19814" s="4"/>
      <c r="B19814" s="4"/>
      <c r="C19814" s="4"/>
      <c r="D19814" s="4"/>
      <c r="E19814" s="4"/>
      <c r="F19814" s="4"/>
      <c r="M19814" s="5"/>
      <c r="N19814" s="4"/>
      <c r="O19814" s="4"/>
      <c r="P19814" s="4"/>
      <c r="Q19814" s="4"/>
    </row>
    <row r="19815" ht="15.75" customHeight="1">
      <c r="A19815" s="4"/>
      <c r="B19815" s="4"/>
      <c r="C19815" s="4"/>
      <c r="D19815" s="4"/>
      <c r="E19815" s="4"/>
      <c r="F19815" s="4"/>
      <c r="M19815" s="5"/>
      <c r="N19815" s="4"/>
      <c r="O19815" s="4"/>
      <c r="P19815" s="4"/>
      <c r="Q19815" s="4"/>
    </row>
    <row r="19816" ht="15.75" customHeight="1">
      <c r="A19816" s="4"/>
      <c r="B19816" s="4"/>
      <c r="C19816" s="4"/>
      <c r="D19816" s="4"/>
      <c r="E19816" s="4"/>
      <c r="F19816" s="4"/>
      <c r="M19816" s="5"/>
      <c r="N19816" s="4"/>
      <c r="O19816" s="4"/>
      <c r="P19816" s="4"/>
      <c r="Q19816" s="4"/>
    </row>
    <row r="19817" ht="15.75" customHeight="1">
      <c r="A19817" s="4"/>
      <c r="B19817" s="4"/>
      <c r="C19817" s="4"/>
      <c r="D19817" s="4"/>
      <c r="E19817" s="4"/>
      <c r="F19817" s="4"/>
      <c r="M19817" s="5"/>
      <c r="N19817" s="4"/>
      <c r="O19817" s="4"/>
      <c r="P19817" s="4"/>
      <c r="Q19817" s="4"/>
    </row>
    <row r="19818" ht="15.75" customHeight="1">
      <c r="A19818" s="4"/>
      <c r="B19818" s="4"/>
      <c r="C19818" s="4"/>
      <c r="D19818" s="4"/>
      <c r="E19818" s="4"/>
      <c r="F19818" s="4"/>
      <c r="M19818" s="5"/>
      <c r="N19818" s="4"/>
      <c r="O19818" s="4"/>
      <c r="P19818" s="4"/>
      <c r="Q19818" s="4"/>
    </row>
    <row r="19819" ht="15.75" customHeight="1">
      <c r="A19819" s="4"/>
      <c r="B19819" s="4"/>
      <c r="C19819" s="4"/>
      <c r="D19819" s="4"/>
      <c r="E19819" s="4"/>
      <c r="F19819" s="4"/>
      <c r="M19819" s="5"/>
      <c r="N19819" s="4"/>
      <c r="O19819" s="4"/>
      <c r="P19819" s="4"/>
      <c r="Q19819" s="4"/>
    </row>
    <row r="19820" ht="15.75" customHeight="1">
      <c r="A19820" s="4"/>
      <c r="B19820" s="4"/>
      <c r="C19820" s="4"/>
      <c r="D19820" s="4"/>
      <c r="E19820" s="4"/>
      <c r="F19820" s="4"/>
      <c r="M19820" s="5"/>
      <c r="N19820" s="4"/>
      <c r="O19820" s="4"/>
      <c r="P19820" s="4"/>
      <c r="Q19820" s="4"/>
    </row>
    <row r="19821" ht="15.75" customHeight="1">
      <c r="A19821" s="4"/>
      <c r="B19821" s="4"/>
      <c r="C19821" s="4"/>
      <c r="D19821" s="4"/>
      <c r="E19821" s="4"/>
      <c r="F19821" s="4"/>
      <c r="M19821" s="5"/>
      <c r="N19821" s="4"/>
      <c r="O19821" s="4"/>
      <c r="P19821" s="4"/>
      <c r="Q19821" s="4"/>
    </row>
    <row r="19822" ht="15.75" customHeight="1">
      <c r="A19822" s="4"/>
      <c r="B19822" s="4"/>
      <c r="C19822" s="4"/>
      <c r="D19822" s="4"/>
      <c r="E19822" s="4"/>
      <c r="F19822" s="4"/>
      <c r="M19822" s="5"/>
      <c r="N19822" s="4"/>
      <c r="O19822" s="4"/>
      <c r="P19822" s="4"/>
      <c r="Q19822" s="4"/>
    </row>
    <row r="19823" ht="15.75" customHeight="1">
      <c r="A19823" s="4"/>
      <c r="B19823" s="4"/>
      <c r="C19823" s="4"/>
      <c r="D19823" s="4"/>
      <c r="E19823" s="4"/>
      <c r="F19823" s="4"/>
      <c r="M19823" s="5"/>
      <c r="N19823" s="4"/>
      <c r="O19823" s="4"/>
      <c r="P19823" s="4"/>
      <c r="Q19823" s="4"/>
    </row>
    <row r="19824" ht="15.75" customHeight="1">
      <c r="A19824" s="4"/>
      <c r="B19824" s="4"/>
      <c r="C19824" s="4"/>
      <c r="D19824" s="4"/>
      <c r="E19824" s="4"/>
      <c r="F19824" s="4"/>
      <c r="M19824" s="5"/>
      <c r="N19824" s="4"/>
      <c r="O19824" s="4"/>
      <c r="P19824" s="4"/>
      <c r="Q19824" s="4"/>
    </row>
    <row r="19825" ht="15.75" customHeight="1">
      <c r="A19825" s="4"/>
      <c r="B19825" s="4"/>
      <c r="C19825" s="4"/>
      <c r="D19825" s="4"/>
      <c r="E19825" s="4"/>
      <c r="F19825" s="4"/>
      <c r="M19825" s="5"/>
      <c r="N19825" s="4"/>
      <c r="O19825" s="4"/>
      <c r="P19825" s="4"/>
      <c r="Q19825" s="4"/>
    </row>
    <row r="19826" ht="15.75" customHeight="1">
      <c r="A19826" s="4"/>
      <c r="B19826" s="4"/>
      <c r="C19826" s="4"/>
      <c r="D19826" s="4"/>
      <c r="E19826" s="4"/>
      <c r="F19826" s="4"/>
      <c r="M19826" s="5"/>
      <c r="N19826" s="4"/>
      <c r="O19826" s="4"/>
      <c r="P19826" s="4"/>
      <c r="Q19826" s="4"/>
    </row>
    <row r="19827" ht="15.75" customHeight="1">
      <c r="A19827" s="4"/>
      <c r="B19827" s="4"/>
      <c r="C19827" s="4"/>
      <c r="D19827" s="4"/>
      <c r="E19827" s="4"/>
      <c r="F19827" s="4"/>
      <c r="M19827" s="5"/>
      <c r="N19827" s="4"/>
      <c r="O19827" s="4"/>
      <c r="P19827" s="4"/>
      <c r="Q19827" s="4"/>
    </row>
    <row r="19828" ht="15.75" customHeight="1">
      <c r="A19828" s="4"/>
      <c r="B19828" s="4"/>
      <c r="C19828" s="4"/>
      <c r="D19828" s="4"/>
      <c r="E19828" s="4"/>
      <c r="F19828" s="4"/>
      <c r="M19828" s="5"/>
      <c r="N19828" s="4"/>
      <c r="O19828" s="4"/>
      <c r="P19828" s="4"/>
      <c r="Q19828" s="4"/>
    </row>
    <row r="19829" ht="15.75" customHeight="1">
      <c r="A19829" s="4"/>
      <c r="B19829" s="4"/>
      <c r="C19829" s="4"/>
      <c r="D19829" s="4"/>
      <c r="E19829" s="4"/>
      <c r="F19829" s="4"/>
      <c r="M19829" s="5"/>
      <c r="N19829" s="4"/>
      <c r="O19829" s="4"/>
      <c r="P19829" s="4"/>
      <c r="Q19829" s="4"/>
    </row>
    <row r="19830" ht="15.75" customHeight="1">
      <c r="A19830" s="4"/>
      <c r="B19830" s="4"/>
      <c r="C19830" s="4"/>
      <c r="D19830" s="4"/>
      <c r="E19830" s="4"/>
      <c r="F19830" s="4"/>
      <c r="M19830" s="5"/>
      <c r="N19830" s="4"/>
      <c r="O19830" s="4"/>
      <c r="P19830" s="4"/>
      <c r="Q19830" s="4"/>
    </row>
    <row r="19831" ht="15.75" customHeight="1">
      <c r="A19831" s="4"/>
      <c r="B19831" s="4"/>
      <c r="C19831" s="4"/>
      <c r="D19831" s="4"/>
      <c r="E19831" s="4"/>
      <c r="F19831" s="4"/>
      <c r="M19831" s="5"/>
      <c r="N19831" s="4"/>
      <c r="O19831" s="4"/>
      <c r="P19831" s="4"/>
      <c r="Q19831" s="4"/>
    </row>
    <row r="19832" ht="15.75" customHeight="1">
      <c r="A19832" s="4"/>
      <c r="B19832" s="4"/>
      <c r="C19832" s="4"/>
      <c r="D19832" s="4"/>
      <c r="E19832" s="4"/>
      <c r="F19832" s="4"/>
      <c r="M19832" s="5"/>
      <c r="N19832" s="4"/>
      <c r="O19832" s="4"/>
      <c r="P19832" s="4"/>
      <c r="Q19832" s="4"/>
    </row>
    <row r="19833" ht="15.75" customHeight="1">
      <c r="A19833" s="4"/>
      <c r="B19833" s="4"/>
      <c r="C19833" s="4"/>
      <c r="D19833" s="4"/>
      <c r="E19833" s="4"/>
      <c r="F19833" s="4"/>
      <c r="M19833" s="5"/>
      <c r="N19833" s="4"/>
      <c r="O19833" s="4"/>
      <c r="P19833" s="4"/>
      <c r="Q19833" s="4"/>
    </row>
    <row r="19834" ht="15.75" customHeight="1">
      <c r="A19834" s="4"/>
      <c r="B19834" s="4"/>
      <c r="C19834" s="4"/>
      <c r="D19834" s="4"/>
      <c r="E19834" s="4"/>
      <c r="F19834" s="4"/>
      <c r="M19834" s="5"/>
      <c r="N19834" s="4"/>
      <c r="O19834" s="4"/>
      <c r="P19834" s="4"/>
      <c r="Q19834" s="4"/>
    </row>
    <row r="19835" ht="15.75" customHeight="1">
      <c r="A19835" s="4"/>
      <c r="B19835" s="4"/>
      <c r="C19835" s="4"/>
      <c r="D19835" s="4"/>
      <c r="E19835" s="4"/>
      <c r="F19835" s="4"/>
      <c r="M19835" s="5"/>
      <c r="N19835" s="4"/>
      <c r="O19835" s="4"/>
      <c r="P19835" s="4"/>
      <c r="Q19835" s="4"/>
    </row>
    <row r="19836" ht="15.75" customHeight="1">
      <c r="A19836" s="4"/>
      <c r="B19836" s="4"/>
      <c r="C19836" s="4"/>
      <c r="D19836" s="4"/>
      <c r="E19836" s="4"/>
      <c r="F19836" s="4"/>
      <c r="M19836" s="5"/>
      <c r="N19836" s="4"/>
      <c r="O19836" s="4"/>
      <c r="P19836" s="4"/>
      <c r="Q19836" s="4"/>
    </row>
    <row r="19837" ht="15.75" customHeight="1">
      <c r="A19837" s="4"/>
      <c r="B19837" s="4"/>
      <c r="C19837" s="4"/>
      <c r="D19837" s="4"/>
      <c r="E19837" s="4"/>
      <c r="F19837" s="4"/>
      <c r="M19837" s="5"/>
      <c r="N19837" s="4"/>
      <c r="O19837" s="4"/>
      <c r="P19837" s="4"/>
      <c r="Q19837" s="4"/>
    </row>
    <row r="19838" ht="15.75" customHeight="1">
      <c r="A19838" s="4"/>
      <c r="B19838" s="4"/>
      <c r="C19838" s="4"/>
      <c r="D19838" s="4"/>
      <c r="E19838" s="4"/>
      <c r="F19838" s="4"/>
      <c r="M19838" s="5"/>
      <c r="N19838" s="4"/>
      <c r="O19838" s="4"/>
      <c r="P19838" s="4"/>
      <c r="Q19838" s="4"/>
    </row>
    <row r="19839" ht="15.75" customHeight="1">
      <c r="A19839" s="4"/>
      <c r="B19839" s="4"/>
      <c r="C19839" s="4"/>
      <c r="D19839" s="4"/>
      <c r="E19839" s="4"/>
      <c r="F19839" s="4"/>
      <c r="M19839" s="5"/>
      <c r="N19839" s="4"/>
      <c r="O19839" s="4"/>
      <c r="P19839" s="4"/>
      <c r="Q19839" s="4"/>
    </row>
    <row r="19840" ht="15.75" customHeight="1">
      <c r="A19840" s="4"/>
      <c r="B19840" s="4"/>
      <c r="C19840" s="4"/>
      <c r="D19840" s="4"/>
      <c r="E19840" s="4"/>
      <c r="F19840" s="4"/>
      <c r="M19840" s="5"/>
      <c r="N19840" s="4"/>
      <c r="O19840" s="4"/>
      <c r="P19840" s="4"/>
      <c r="Q19840" s="4"/>
    </row>
    <row r="19841" ht="15.75" customHeight="1">
      <c r="A19841" s="4"/>
      <c r="B19841" s="4"/>
      <c r="C19841" s="4"/>
      <c r="D19841" s="4"/>
      <c r="E19841" s="4"/>
      <c r="F19841" s="4"/>
      <c r="M19841" s="5"/>
      <c r="N19841" s="4"/>
      <c r="O19841" s="4"/>
      <c r="P19841" s="4"/>
      <c r="Q19841" s="4"/>
    </row>
    <row r="19842" ht="15.75" customHeight="1">
      <c r="A19842" s="4"/>
      <c r="B19842" s="4"/>
      <c r="C19842" s="4"/>
      <c r="D19842" s="4"/>
      <c r="E19842" s="4"/>
      <c r="F19842" s="4"/>
      <c r="M19842" s="5"/>
      <c r="N19842" s="4"/>
      <c r="O19842" s="4"/>
      <c r="P19842" s="4"/>
      <c r="Q19842" s="4"/>
    </row>
    <row r="19843" ht="15.75" customHeight="1">
      <c r="A19843" s="4"/>
      <c r="B19843" s="4"/>
      <c r="C19843" s="4"/>
      <c r="D19843" s="4"/>
      <c r="E19843" s="4"/>
      <c r="F19843" s="4"/>
      <c r="M19843" s="5"/>
      <c r="N19843" s="4"/>
      <c r="O19843" s="4"/>
      <c r="P19843" s="4"/>
      <c r="Q19843" s="4"/>
    </row>
    <row r="19844" ht="15.75" customHeight="1">
      <c r="A19844" s="4"/>
      <c r="B19844" s="4"/>
      <c r="C19844" s="4"/>
      <c r="D19844" s="4"/>
      <c r="E19844" s="4"/>
      <c r="F19844" s="4"/>
      <c r="M19844" s="5"/>
      <c r="N19844" s="4"/>
      <c r="O19844" s="4"/>
      <c r="P19844" s="4"/>
      <c r="Q19844" s="4"/>
    </row>
    <row r="19845" ht="15.75" customHeight="1">
      <c r="A19845" s="4"/>
      <c r="B19845" s="4"/>
      <c r="C19845" s="4"/>
      <c r="D19845" s="4"/>
      <c r="E19845" s="4"/>
      <c r="F19845" s="4"/>
      <c r="M19845" s="5"/>
      <c r="N19845" s="4"/>
      <c r="O19845" s="4"/>
      <c r="P19845" s="4"/>
      <c r="Q19845" s="4"/>
    </row>
    <row r="19846" ht="15.75" customHeight="1">
      <c r="A19846" s="4"/>
      <c r="B19846" s="4"/>
      <c r="C19846" s="4"/>
      <c r="D19846" s="4"/>
      <c r="E19846" s="4"/>
      <c r="F19846" s="4"/>
      <c r="M19846" s="5"/>
      <c r="N19846" s="4"/>
      <c r="O19846" s="4"/>
      <c r="P19846" s="4"/>
      <c r="Q19846" s="4"/>
    </row>
    <row r="19847" ht="15.75" customHeight="1">
      <c r="A19847" s="4"/>
      <c r="B19847" s="4"/>
      <c r="C19847" s="4"/>
      <c r="D19847" s="4"/>
      <c r="E19847" s="4"/>
      <c r="F19847" s="4"/>
      <c r="M19847" s="5"/>
      <c r="N19847" s="4"/>
      <c r="O19847" s="4"/>
      <c r="P19847" s="4"/>
      <c r="Q19847" s="4"/>
    </row>
    <row r="19848" ht="15.75" customHeight="1">
      <c r="A19848" s="4"/>
      <c r="B19848" s="4"/>
      <c r="C19848" s="4"/>
      <c r="D19848" s="4"/>
      <c r="E19848" s="4"/>
      <c r="F19848" s="4"/>
      <c r="M19848" s="5"/>
      <c r="N19848" s="4"/>
      <c r="O19848" s="4"/>
      <c r="P19848" s="4"/>
      <c r="Q19848" s="4"/>
    </row>
    <row r="19849" ht="15.75" customHeight="1">
      <c r="A19849" s="4"/>
      <c r="B19849" s="4"/>
      <c r="C19849" s="4"/>
      <c r="D19849" s="4"/>
      <c r="E19849" s="4"/>
      <c r="F19849" s="4"/>
      <c r="M19849" s="5"/>
      <c r="N19849" s="4"/>
      <c r="O19849" s="4"/>
      <c r="P19849" s="4"/>
      <c r="Q19849" s="4"/>
    </row>
    <row r="19850" ht="15.75" customHeight="1">
      <c r="A19850" s="4"/>
      <c r="B19850" s="4"/>
      <c r="C19850" s="4"/>
      <c r="D19850" s="4"/>
      <c r="E19850" s="4"/>
      <c r="F19850" s="4"/>
      <c r="M19850" s="5"/>
      <c r="N19850" s="4"/>
      <c r="O19850" s="4"/>
      <c r="P19850" s="4"/>
      <c r="Q19850" s="4"/>
    </row>
    <row r="19851" ht="15.75" customHeight="1">
      <c r="A19851" s="4"/>
      <c r="B19851" s="4"/>
      <c r="C19851" s="4"/>
      <c r="D19851" s="4"/>
      <c r="E19851" s="4"/>
      <c r="F19851" s="4"/>
      <c r="M19851" s="5"/>
      <c r="N19851" s="4"/>
      <c r="O19851" s="4"/>
      <c r="P19851" s="4"/>
      <c r="Q19851" s="4"/>
    </row>
    <row r="19852" ht="15.75" customHeight="1">
      <c r="A19852" s="4"/>
      <c r="B19852" s="4"/>
      <c r="C19852" s="4"/>
      <c r="D19852" s="4"/>
      <c r="E19852" s="4"/>
      <c r="F19852" s="4"/>
      <c r="M19852" s="5"/>
      <c r="N19852" s="4"/>
      <c r="O19852" s="4"/>
      <c r="P19852" s="4"/>
      <c r="Q19852" s="4"/>
    </row>
    <row r="19853" ht="15.75" customHeight="1">
      <c r="A19853" s="4"/>
      <c r="B19853" s="4"/>
      <c r="C19853" s="4"/>
      <c r="D19853" s="4"/>
      <c r="E19853" s="4"/>
      <c r="F19853" s="4"/>
      <c r="M19853" s="5"/>
      <c r="N19853" s="4"/>
      <c r="O19853" s="4"/>
      <c r="P19853" s="4"/>
      <c r="Q19853" s="4"/>
    </row>
    <row r="19854" ht="15.75" customHeight="1">
      <c r="A19854" s="4"/>
      <c r="B19854" s="4"/>
      <c r="C19854" s="4"/>
      <c r="D19854" s="4"/>
      <c r="E19854" s="4"/>
      <c r="F19854" s="4"/>
      <c r="M19854" s="5"/>
      <c r="N19854" s="4"/>
      <c r="O19854" s="4"/>
      <c r="P19854" s="4"/>
      <c r="Q19854" s="4"/>
    </row>
    <row r="19855" ht="15.75" customHeight="1">
      <c r="A19855" s="4"/>
      <c r="B19855" s="4"/>
      <c r="C19855" s="4"/>
      <c r="D19855" s="4"/>
      <c r="E19855" s="4"/>
      <c r="F19855" s="4"/>
      <c r="M19855" s="5"/>
      <c r="N19855" s="4"/>
      <c r="O19855" s="4"/>
      <c r="P19855" s="4"/>
      <c r="Q19855" s="4"/>
    </row>
    <row r="19856" ht="15.75" customHeight="1">
      <c r="A19856" s="4"/>
      <c r="B19856" s="4"/>
      <c r="C19856" s="4"/>
      <c r="D19856" s="4"/>
      <c r="E19856" s="4"/>
      <c r="F19856" s="4"/>
      <c r="M19856" s="5"/>
      <c r="N19856" s="4"/>
      <c r="O19856" s="4"/>
      <c r="P19856" s="4"/>
      <c r="Q19856" s="4"/>
    </row>
    <row r="19857" ht="15.75" customHeight="1">
      <c r="A19857" s="4"/>
      <c r="B19857" s="4"/>
      <c r="C19857" s="4"/>
      <c r="D19857" s="4"/>
      <c r="E19857" s="4"/>
      <c r="F19857" s="4"/>
      <c r="M19857" s="5"/>
      <c r="N19857" s="4"/>
      <c r="O19857" s="4"/>
      <c r="P19857" s="4"/>
      <c r="Q19857" s="4"/>
    </row>
    <row r="19858" ht="15.75" customHeight="1">
      <c r="A19858" s="4"/>
      <c r="B19858" s="4"/>
      <c r="C19858" s="4"/>
      <c r="D19858" s="4"/>
      <c r="E19858" s="4"/>
      <c r="F19858" s="4"/>
      <c r="M19858" s="5"/>
      <c r="N19858" s="4"/>
      <c r="O19858" s="4"/>
      <c r="P19858" s="4"/>
      <c r="Q19858" s="4"/>
    </row>
    <row r="19859" ht="15.75" customHeight="1">
      <c r="A19859" s="4"/>
      <c r="B19859" s="4"/>
      <c r="C19859" s="4"/>
      <c r="D19859" s="4"/>
      <c r="E19859" s="4"/>
      <c r="F19859" s="4"/>
      <c r="M19859" s="5"/>
      <c r="N19859" s="4"/>
      <c r="O19859" s="4"/>
      <c r="P19859" s="4"/>
      <c r="Q19859" s="4"/>
    </row>
    <row r="19860" ht="15.75" customHeight="1">
      <c r="A19860" s="4"/>
      <c r="B19860" s="4"/>
      <c r="C19860" s="4"/>
      <c r="D19860" s="4"/>
      <c r="E19860" s="4"/>
      <c r="F19860" s="4"/>
      <c r="M19860" s="5"/>
      <c r="N19860" s="4"/>
      <c r="O19860" s="4"/>
      <c r="P19860" s="4"/>
      <c r="Q19860" s="4"/>
    </row>
    <row r="19861" ht="15.75" customHeight="1">
      <c r="A19861" s="4"/>
      <c r="B19861" s="4"/>
      <c r="C19861" s="4"/>
      <c r="D19861" s="4"/>
      <c r="E19861" s="4"/>
      <c r="F19861" s="4"/>
      <c r="M19861" s="5"/>
      <c r="N19861" s="4"/>
      <c r="O19861" s="4"/>
      <c r="P19861" s="4"/>
      <c r="Q19861" s="4"/>
    </row>
    <row r="19862" ht="15.75" customHeight="1">
      <c r="A19862" s="4"/>
      <c r="B19862" s="4"/>
      <c r="C19862" s="4"/>
      <c r="D19862" s="4"/>
      <c r="E19862" s="4"/>
      <c r="F19862" s="4"/>
      <c r="M19862" s="5"/>
      <c r="N19862" s="4"/>
      <c r="O19862" s="4"/>
      <c r="P19862" s="4"/>
      <c r="Q19862" s="4"/>
    </row>
    <row r="19863" ht="15.75" customHeight="1">
      <c r="A19863" s="4"/>
      <c r="B19863" s="4"/>
      <c r="C19863" s="4"/>
      <c r="D19863" s="4"/>
      <c r="E19863" s="4"/>
      <c r="F19863" s="4"/>
      <c r="M19863" s="5"/>
      <c r="N19863" s="4"/>
      <c r="O19863" s="4"/>
      <c r="P19863" s="4"/>
      <c r="Q19863" s="4"/>
    </row>
    <row r="19864" ht="15.75" customHeight="1">
      <c r="A19864" s="4"/>
      <c r="B19864" s="4"/>
      <c r="C19864" s="4"/>
      <c r="D19864" s="4"/>
      <c r="E19864" s="4"/>
      <c r="F19864" s="4"/>
      <c r="M19864" s="5"/>
      <c r="N19864" s="4"/>
      <c r="O19864" s="4"/>
      <c r="P19864" s="4"/>
      <c r="Q19864" s="4"/>
    </row>
    <row r="19865" ht="15.75" customHeight="1">
      <c r="A19865" s="4"/>
      <c r="B19865" s="4"/>
      <c r="C19865" s="4"/>
      <c r="D19865" s="4"/>
      <c r="E19865" s="4"/>
      <c r="F19865" s="4"/>
      <c r="M19865" s="5"/>
      <c r="N19865" s="4"/>
      <c r="O19865" s="4"/>
      <c r="P19865" s="4"/>
      <c r="Q19865" s="4"/>
    </row>
    <row r="19866" ht="15.75" customHeight="1">
      <c r="A19866" s="4"/>
      <c r="B19866" s="4"/>
      <c r="C19866" s="4"/>
      <c r="D19866" s="4"/>
      <c r="E19866" s="4"/>
      <c r="F19866" s="4"/>
      <c r="M19866" s="5"/>
      <c r="N19866" s="4"/>
      <c r="O19866" s="4"/>
      <c r="P19866" s="4"/>
      <c r="Q19866" s="4"/>
    </row>
    <row r="19867" ht="15.75" customHeight="1">
      <c r="A19867" s="4"/>
      <c r="B19867" s="4"/>
      <c r="C19867" s="4"/>
      <c r="D19867" s="4"/>
      <c r="E19867" s="4"/>
      <c r="F19867" s="4"/>
      <c r="M19867" s="5"/>
      <c r="N19867" s="4"/>
      <c r="O19867" s="4"/>
      <c r="P19867" s="4"/>
      <c r="Q19867" s="4"/>
    </row>
    <row r="19868" ht="15.75" customHeight="1">
      <c r="A19868" s="4"/>
      <c r="B19868" s="4"/>
      <c r="C19868" s="4"/>
      <c r="D19868" s="4"/>
      <c r="E19868" s="4"/>
      <c r="F19868" s="4"/>
      <c r="M19868" s="5"/>
      <c r="N19868" s="4"/>
      <c r="O19868" s="4"/>
      <c r="P19868" s="4"/>
      <c r="Q19868" s="4"/>
    </row>
    <row r="19869" ht="15.75" customHeight="1">
      <c r="A19869" s="4"/>
      <c r="B19869" s="4"/>
      <c r="C19869" s="4"/>
      <c r="D19869" s="4"/>
      <c r="E19869" s="4"/>
      <c r="F19869" s="4"/>
      <c r="M19869" s="5"/>
      <c r="N19869" s="4"/>
      <c r="O19869" s="4"/>
      <c r="P19869" s="4"/>
      <c r="Q19869" s="4"/>
    </row>
    <row r="19870" ht="15.75" customHeight="1">
      <c r="A19870" s="4"/>
      <c r="B19870" s="4"/>
      <c r="C19870" s="4"/>
      <c r="D19870" s="4"/>
      <c r="E19870" s="4"/>
      <c r="F19870" s="4"/>
      <c r="M19870" s="5"/>
      <c r="N19870" s="4"/>
      <c r="O19870" s="4"/>
      <c r="P19870" s="4"/>
      <c r="Q19870" s="4"/>
    </row>
    <row r="19871" ht="15.75" customHeight="1">
      <c r="A19871" s="4"/>
      <c r="B19871" s="4"/>
      <c r="C19871" s="4"/>
      <c r="D19871" s="4"/>
      <c r="E19871" s="4"/>
      <c r="F19871" s="4"/>
      <c r="M19871" s="5"/>
      <c r="N19871" s="4"/>
      <c r="O19871" s="4"/>
      <c r="P19871" s="4"/>
      <c r="Q19871" s="4"/>
    </row>
    <row r="19872" ht="15.75" customHeight="1">
      <c r="A19872" s="4"/>
      <c r="B19872" s="4"/>
      <c r="C19872" s="4"/>
      <c r="D19872" s="4"/>
      <c r="E19872" s="4"/>
      <c r="F19872" s="4"/>
      <c r="M19872" s="5"/>
      <c r="N19872" s="4"/>
      <c r="O19872" s="4"/>
      <c r="P19872" s="4"/>
      <c r="Q19872" s="4"/>
    </row>
    <row r="19873" ht="15.75" customHeight="1">
      <c r="A19873" s="4"/>
      <c r="B19873" s="4"/>
      <c r="C19873" s="4"/>
      <c r="D19873" s="4"/>
      <c r="E19873" s="4"/>
      <c r="F19873" s="4"/>
      <c r="M19873" s="5"/>
      <c r="N19873" s="4"/>
      <c r="O19873" s="4"/>
      <c r="P19873" s="4"/>
      <c r="Q19873" s="4"/>
    </row>
    <row r="19874" ht="15.75" customHeight="1">
      <c r="A19874" s="4"/>
      <c r="B19874" s="4"/>
      <c r="C19874" s="4"/>
      <c r="D19874" s="4"/>
      <c r="E19874" s="4"/>
      <c r="F19874" s="4"/>
      <c r="M19874" s="5"/>
      <c r="N19874" s="4"/>
      <c r="O19874" s="4"/>
      <c r="P19874" s="4"/>
      <c r="Q19874" s="4"/>
    </row>
    <row r="19875" ht="15.75" customHeight="1">
      <c r="A19875" s="4"/>
      <c r="B19875" s="4"/>
      <c r="C19875" s="4"/>
      <c r="D19875" s="4"/>
      <c r="E19875" s="4"/>
      <c r="F19875" s="4"/>
      <c r="M19875" s="5"/>
      <c r="N19875" s="4"/>
      <c r="O19875" s="4"/>
      <c r="P19875" s="4"/>
      <c r="Q19875" s="4"/>
    </row>
    <row r="19876" ht="15.75" customHeight="1">
      <c r="A19876" s="4"/>
      <c r="B19876" s="4"/>
      <c r="C19876" s="4"/>
      <c r="D19876" s="4"/>
      <c r="E19876" s="4"/>
      <c r="F19876" s="4"/>
      <c r="M19876" s="5"/>
      <c r="N19876" s="4"/>
      <c r="O19876" s="4"/>
      <c r="P19876" s="4"/>
      <c r="Q19876" s="4"/>
    </row>
    <row r="19877" ht="15.75" customHeight="1">
      <c r="A19877" s="4"/>
      <c r="B19877" s="4"/>
      <c r="C19877" s="4"/>
      <c r="D19877" s="4"/>
      <c r="E19877" s="4"/>
      <c r="F19877" s="4"/>
      <c r="M19877" s="5"/>
      <c r="N19877" s="4"/>
      <c r="O19877" s="4"/>
      <c r="P19877" s="4"/>
      <c r="Q19877" s="4"/>
    </row>
    <row r="19878" ht="15.75" customHeight="1">
      <c r="A19878" s="4"/>
      <c r="B19878" s="4"/>
      <c r="C19878" s="4"/>
      <c r="D19878" s="4"/>
      <c r="E19878" s="4"/>
      <c r="F19878" s="4"/>
      <c r="M19878" s="5"/>
      <c r="N19878" s="4"/>
      <c r="O19878" s="4"/>
      <c r="P19878" s="4"/>
      <c r="Q19878" s="4"/>
    </row>
    <row r="19879" ht="15.75" customHeight="1">
      <c r="A19879" s="4"/>
      <c r="B19879" s="4"/>
      <c r="C19879" s="4"/>
      <c r="D19879" s="4"/>
      <c r="E19879" s="4"/>
      <c r="F19879" s="4"/>
      <c r="M19879" s="5"/>
      <c r="N19879" s="4"/>
      <c r="O19879" s="4"/>
      <c r="P19879" s="4"/>
      <c r="Q19879" s="4"/>
    </row>
    <row r="19880" ht="15.75" customHeight="1">
      <c r="A19880" s="4"/>
      <c r="B19880" s="4"/>
      <c r="C19880" s="4"/>
      <c r="D19880" s="4"/>
      <c r="E19880" s="4"/>
      <c r="F19880" s="4"/>
      <c r="M19880" s="5"/>
      <c r="N19880" s="4"/>
      <c r="O19880" s="4"/>
      <c r="P19880" s="4"/>
      <c r="Q19880" s="4"/>
    </row>
    <row r="19881" ht="15.75" customHeight="1">
      <c r="A19881" s="4"/>
      <c r="B19881" s="4"/>
      <c r="C19881" s="4"/>
      <c r="D19881" s="4"/>
      <c r="E19881" s="4"/>
      <c r="F19881" s="4"/>
      <c r="M19881" s="5"/>
      <c r="N19881" s="4"/>
      <c r="O19881" s="4"/>
      <c r="P19881" s="4"/>
      <c r="Q19881" s="4"/>
    </row>
    <row r="19882" ht="15.75" customHeight="1">
      <c r="A19882" s="4"/>
      <c r="B19882" s="4"/>
      <c r="C19882" s="4"/>
      <c r="D19882" s="4"/>
      <c r="E19882" s="4"/>
      <c r="F19882" s="4"/>
      <c r="M19882" s="5"/>
      <c r="N19882" s="4"/>
      <c r="O19882" s="4"/>
      <c r="P19882" s="4"/>
      <c r="Q19882" s="4"/>
    </row>
    <row r="19883" ht="15.75" customHeight="1">
      <c r="A19883" s="4"/>
      <c r="B19883" s="4"/>
      <c r="C19883" s="4"/>
      <c r="D19883" s="4"/>
      <c r="E19883" s="4"/>
      <c r="F19883" s="4"/>
      <c r="M19883" s="5"/>
      <c r="N19883" s="4"/>
      <c r="O19883" s="4"/>
      <c r="P19883" s="4"/>
      <c r="Q19883" s="4"/>
    </row>
    <row r="19884" ht="15.75" customHeight="1">
      <c r="A19884" s="4"/>
      <c r="B19884" s="4"/>
      <c r="C19884" s="4"/>
      <c r="D19884" s="4"/>
      <c r="E19884" s="4"/>
      <c r="F19884" s="4"/>
      <c r="M19884" s="5"/>
      <c r="N19884" s="4"/>
      <c r="O19884" s="4"/>
      <c r="P19884" s="4"/>
      <c r="Q19884" s="4"/>
    </row>
    <row r="19885" ht="15.75" customHeight="1">
      <c r="A19885" s="4"/>
      <c r="B19885" s="4"/>
      <c r="C19885" s="4"/>
      <c r="D19885" s="4"/>
      <c r="E19885" s="4"/>
      <c r="F19885" s="4"/>
      <c r="M19885" s="5"/>
      <c r="N19885" s="4"/>
      <c r="O19885" s="4"/>
      <c r="P19885" s="4"/>
      <c r="Q19885" s="4"/>
    </row>
    <row r="19886" ht="15.75" customHeight="1">
      <c r="A19886" s="4"/>
      <c r="B19886" s="4"/>
      <c r="C19886" s="4"/>
      <c r="D19886" s="4"/>
      <c r="E19886" s="4"/>
      <c r="F19886" s="4"/>
      <c r="M19886" s="5"/>
      <c r="N19886" s="4"/>
      <c r="O19886" s="4"/>
      <c r="P19886" s="4"/>
      <c r="Q19886" s="4"/>
    </row>
    <row r="19887" ht="15.75" customHeight="1">
      <c r="A19887" s="4"/>
      <c r="B19887" s="4"/>
      <c r="C19887" s="4"/>
      <c r="D19887" s="4"/>
      <c r="E19887" s="4"/>
      <c r="F19887" s="4"/>
      <c r="M19887" s="5"/>
      <c r="N19887" s="4"/>
      <c r="O19887" s="4"/>
      <c r="P19887" s="4"/>
      <c r="Q19887" s="4"/>
    </row>
    <row r="19888" ht="15.75" customHeight="1">
      <c r="A19888" s="4"/>
      <c r="B19888" s="4"/>
      <c r="C19888" s="4"/>
      <c r="D19888" s="4"/>
      <c r="E19888" s="4"/>
      <c r="F19888" s="4"/>
      <c r="M19888" s="5"/>
      <c r="N19888" s="4"/>
      <c r="O19888" s="4"/>
      <c r="P19888" s="4"/>
      <c r="Q19888" s="4"/>
    </row>
    <row r="19889" ht="15.75" customHeight="1">
      <c r="A19889" s="4"/>
      <c r="B19889" s="4"/>
      <c r="C19889" s="4"/>
      <c r="D19889" s="4"/>
      <c r="E19889" s="4"/>
      <c r="F19889" s="4"/>
      <c r="M19889" s="5"/>
      <c r="N19889" s="4"/>
      <c r="O19889" s="4"/>
      <c r="P19889" s="4"/>
      <c r="Q19889" s="4"/>
    </row>
    <row r="19890" ht="15.75" customHeight="1">
      <c r="A19890" s="4"/>
      <c r="B19890" s="4"/>
      <c r="C19890" s="4"/>
      <c r="D19890" s="4"/>
      <c r="E19890" s="4"/>
      <c r="F19890" s="4"/>
      <c r="M19890" s="5"/>
      <c r="N19890" s="4"/>
      <c r="O19890" s="4"/>
      <c r="P19890" s="4"/>
      <c r="Q19890" s="4"/>
    </row>
    <row r="19891" ht="15.75" customHeight="1">
      <c r="A19891" s="4"/>
      <c r="B19891" s="4"/>
      <c r="C19891" s="4"/>
      <c r="D19891" s="4"/>
      <c r="E19891" s="4"/>
      <c r="F19891" s="4"/>
      <c r="M19891" s="5"/>
      <c r="N19891" s="4"/>
      <c r="O19891" s="4"/>
      <c r="P19891" s="4"/>
      <c r="Q19891" s="4"/>
    </row>
    <row r="19892" ht="15.75" customHeight="1">
      <c r="A19892" s="4"/>
      <c r="B19892" s="4"/>
      <c r="C19892" s="4"/>
      <c r="D19892" s="4"/>
      <c r="E19892" s="4"/>
      <c r="F19892" s="4"/>
      <c r="M19892" s="5"/>
      <c r="N19892" s="4"/>
      <c r="O19892" s="4"/>
      <c r="P19892" s="4"/>
      <c r="Q19892" s="4"/>
    </row>
    <row r="19893" ht="15.75" customHeight="1">
      <c r="A19893" s="4"/>
      <c r="B19893" s="4"/>
      <c r="C19893" s="4"/>
      <c r="D19893" s="4"/>
      <c r="E19893" s="4"/>
      <c r="F19893" s="4"/>
      <c r="M19893" s="5"/>
      <c r="N19893" s="4"/>
      <c r="O19893" s="4"/>
      <c r="P19893" s="4"/>
      <c r="Q19893" s="4"/>
    </row>
    <row r="19894" ht="15.75" customHeight="1">
      <c r="A19894" s="4"/>
      <c r="B19894" s="4"/>
      <c r="C19894" s="4"/>
      <c r="D19894" s="4"/>
      <c r="E19894" s="4"/>
      <c r="F19894" s="4"/>
      <c r="M19894" s="5"/>
      <c r="N19894" s="4"/>
      <c r="O19894" s="4"/>
      <c r="P19894" s="4"/>
      <c r="Q19894" s="4"/>
    </row>
    <row r="19895" ht="15.75" customHeight="1">
      <c r="A19895" s="4"/>
      <c r="B19895" s="4"/>
      <c r="C19895" s="4"/>
      <c r="D19895" s="4"/>
      <c r="E19895" s="4"/>
      <c r="F19895" s="4"/>
      <c r="M19895" s="5"/>
      <c r="N19895" s="4"/>
      <c r="O19895" s="4"/>
      <c r="P19895" s="4"/>
      <c r="Q19895" s="4"/>
    </row>
    <row r="19896" ht="15.75" customHeight="1">
      <c r="A19896" s="4"/>
      <c r="B19896" s="4"/>
      <c r="C19896" s="4"/>
      <c r="D19896" s="4"/>
      <c r="E19896" s="4"/>
      <c r="F19896" s="4"/>
      <c r="M19896" s="5"/>
      <c r="N19896" s="4"/>
      <c r="O19896" s="4"/>
      <c r="P19896" s="4"/>
      <c r="Q19896" s="4"/>
    </row>
    <row r="19897" ht="15.75" customHeight="1">
      <c r="A19897" s="4"/>
      <c r="B19897" s="4"/>
      <c r="C19897" s="4"/>
      <c r="D19897" s="4"/>
      <c r="E19897" s="4"/>
      <c r="F19897" s="4"/>
      <c r="M19897" s="5"/>
      <c r="N19897" s="4"/>
      <c r="O19897" s="4"/>
      <c r="P19897" s="4"/>
      <c r="Q19897" s="4"/>
    </row>
    <row r="19898" ht="15.75" customHeight="1">
      <c r="A19898" s="4"/>
      <c r="B19898" s="4"/>
      <c r="C19898" s="4"/>
      <c r="D19898" s="4"/>
      <c r="E19898" s="4"/>
      <c r="F19898" s="4"/>
      <c r="M19898" s="5"/>
      <c r="N19898" s="4"/>
      <c r="O19898" s="4"/>
      <c r="P19898" s="4"/>
      <c r="Q19898" s="4"/>
    </row>
    <row r="19899" ht="15.75" customHeight="1">
      <c r="A19899" s="4"/>
      <c r="B19899" s="4"/>
      <c r="C19899" s="4"/>
      <c r="D19899" s="4"/>
      <c r="E19899" s="4"/>
      <c r="F19899" s="4"/>
      <c r="M19899" s="5"/>
      <c r="N19899" s="4"/>
      <c r="O19899" s="4"/>
      <c r="P19899" s="4"/>
      <c r="Q19899" s="4"/>
    </row>
    <row r="19900" ht="15.75" customHeight="1">
      <c r="A19900" s="4"/>
      <c r="B19900" s="4"/>
      <c r="C19900" s="4"/>
      <c r="D19900" s="4"/>
      <c r="E19900" s="4"/>
      <c r="F19900" s="4"/>
      <c r="M19900" s="5"/>
      <c r="N19900" s="4"/>
      <c r="O19900" s="4"/>
      <c r="P19900" s="4"/>
      <c r="Q19900" s="4"/>
    </row>
    <row r="19901" ht="15.75" customHeight="1">
      <c r="A19901" s="4"/>
      <c r="B19901" s="4"/>
      <c r="C19901" s="4"/>
      <c r="D19901" s="4"/>
      <c r="E19901" s="4"/>
      <c r="F19901" s="4"/>
      <c r="M19901" s="5"/>
      <c r="N19901" s="4"/>
      <c r="O19901" s="4"/>
      <c r="P19901" s="4"/>
      <c r="Q19901" s="4"/>
    </row>
    <row r="19902" ht="15.75" customHeight="1">
      <c r="A19902" s="4"/>
      <c r="B19902" s="4"/>
      <c r="C19902" s="4"/>
      <c r="D19902" s="4"/>
      <c r="E19902" s="4"/>
      <c r="F19902" s="4"/>
      <c r="M19902" s="5"/>
      <c r="N19902" s="4"/>
      <c r="O19902" s="4"/>
      <c r="P19902" s="4"/>
      <c r="Q19902" s="4"/>
    </row>
    <row r="19903" ht="15.75" customHeight="1">
      <c r="A19903" s="4"/>
      <c r="B19903" s="4"/>
      <c r="C19903" s="4"/>
      <c r="D19903" s="4"/>
      <c r="E19903" s="4"/>
      <c r="F19903" s="4"/>
      <c r="M19903" s="5"/>
      <c r="N19903" s="4"/>
      <c r="O19903" s="4"/>
      <c r="P19903" s="4"/>
      <c r="Q19903" s="4"/>
    </row>
    <row r="19904" ht="15.75" customHeight="1">
      <c r="A19904" s="4"/>
      <c r="B19904" s="4"/>
      <c r="C19904" s="4"/>
      <c r="D19904" s="4"/>
      <c r="E19904" s="4"/>
      <c r="F19904" s="4"/>
      <c r="M19904" s="5"/>
      <c r="N19904" s="4"/>
      <c r="O19904" s="4"/>
      <c r="P19904" s="4"/>
      <c r="Q19904" s="4"/>
    </row>
    <row r="19905" ht="15.75" customHeight="1">
      <c r="A19905" s="4"/>
      <c r="B19905" s="4"/>
      <c r="C19905" s="4"/>
      <c r="D19905" s="4"/>
      <c r="E19905" s="4"/>
      <c r="F19905" s="4"/>
      <c r="M19905" s="5"/>
      <c r="N19905" s="4"/>
      <c r="O19905" s="4"/>
      <c r="P19905" s="4"/>
      <c r="Q19905" s="4"/>
    </row>
    <row r="19906" ht="15.75" customHeight="1">
      <c r="A19906" s="4"/>
      <c r="B19906" s="4"/>
      <c r="C19906" s="4"/>
      <c r="D19906" s="4"/>
      <c r="E19906" s="4"/>
      <c r="F19906" s="4"/>
      <c r="M19906" s="5"/>
      <c r="N19906" s="4"/>
      <c r="O19906" s="4"/>
      <c r="P19906" s="4"/>
      <c r="Q19906" s="4"/>
    </row>
    <row r="19907" ht="15.75" customHeight="1">
      <c r="A19907" s="4"/>
      <c r="B19907" s="4"/>
      <c r="C19907" s="4"/>
      <c r="D19907" s="4"/>
      <c r="E19907" s="4"/>
      <c r="F19907" s="4"/>
      <c r="M19907" s="5"/>
      <c r="N19907" s="4"/>
      <c r="O19907" s="4"/>
      <c r="P19907" s="4"/>
      <c r="Q19907" s="4"/>
    </row>
    <row r="19908" ht="15.75" customHeight="1">
      <c r="A19908" s="4"/>
      <c r="B19908" s="4"/>
      <c r="C19908" s="4"/>
      <c r="D19908" s="4"/>
      <c r="E19908" s="4"/>
      <c r="F19908" s="4"/>
      <c r="M19908" s="5"/>
      <c r="N19908" s="4"/>
      <c r="O19908" s="4"/>
      <c r="P19908" s="4"/>
      <c r="Q19908" s="4"/>
    </row>
    <row r="19909" ht="15.75" customHeight="1">
      <c r="A19909" s="4"/>
      <c r="B19909" s="4"/>
      <c r="C19909" s="4"/>
      <c r="D19909" s="4"/>
      <c r="E19909" s="4"/>
      <c r="F19909" s="4"/>
      <c r="M19909" s="5"/>
      <c r="N19909" s="4"/>
      <c r="O19909" s="4"/>
      <c r="P19909" s="4"/>
      <c r="Q19909" s="4"/>
    </row>
    <row r="19910" ht="15.75" customHeight="1">
      <c r="A19910" s="4"/>
      <c r="B19910" s="4"/>
      <c r="C19910" s="4"/>
      <c r="D19910" s="4"/>
      <c r="E19910" s="4"/>
      <c r="F19910" s="4"/>
      <c r="M19910" s="5"/>
      <c r="N19910" s="4"/>
      <c r="O19910" s="4"/>
      <c r="P19910" s="4"/>
      <c r="Q19910" s="4"/>
    </row>
    <row r="19911" ht="15.75" customHeight="1">
      <c r="A19911" s="4"/>
      <c r="B19911" s="4"/>
      <c r="C19911" s="4"/>
      <c r="D19911" s="4"/>
      <c r="E19911" s="4"/>
      <c r="F19911" s="4"/>
      <c r="M19911" s="5"/>
      <c r="N19911" s="4"/>
      <c r="O19911" s="4"/>
      <c r="P19911" s="4"/>
      <c r="Q19911" s="4"/>
    </row>
    <row r="19912" ht="15.75" customHeight="1">
      <c r="A19912" s="4"/>
      <c r="B19912" s="4"/>
      <c r="C19912" s="4"/>
      <c r="D19912" s="4"/>
      <c r="E19912" s="4"/>
      <c r="F19912" s="4"/>
      <c r="M19912" s="5"/>
      <c r="N19912" s="4"/>
      <c r="O19912" s="4"/>
      <c r="P19912" s="4"/>
      <c r="Q19912" s="4"/>
    </row>
    <row r="19913" ht="15.75" customHeight="1">
      <c r="A19913" s="4"/>
      <c r="B19913" s="4"/>
      <c r="C19913" s="4"/>
      <c r="D19913" s="4"/>
      <c r="E19913" s="4"/>
      <c r="F19913" s="4"/>
      <c r="M19913" s="5"/>
      <c r="N19913" s="4"/>
      <c r="O19913" s="4"/>
      <c r="P19913" s="4"/>
      <c r="Q19913" s="4"/>
    </row>
    <row r="19914" ht="15.75" customHeight="1">
      <c r="A19914" s="4"/>
      <c r="B19914" s="4"/>
      <c r="C19914" s="4"/>
      <c r="D19914" s="4"/>
      <c r="E19914" s="4"/>
      <c r="F19914" s="4"/>
      <c r="M19914" s="5"/>
      <c r="N19914" s="4"/>
      <c r="O19914" s="4"/>
      <c r="P19914" s="4"/>
      <c r="Q19914" s="4"/>
    </row>
    <row r="19915" ht="15.75" customHeight="1">
      <c r="A19915" s="4"/>
      <c r="B19915" s="4"/>
      <c r="C19915" s="4"/>
      <c r="D19915" s="4"/>
      <c r="E19915" s="4"/>
      <c r="F19915" s="4"/>
      <c r="M19915" s="5"/>
      <c r="N19915" s="4"/>
      <c r="O19915" s="4"/>
      <c r="P19915" s="4"/>
      <c r="Q19915" s="4"/>
    </row>
    <row r="19916" ht="15.75" customHeight="1">
      <c r="A19916" s="4"/>
      <c r="B19916" s="4"/>
      <c r="C19916" s="4"/>
      <c r="D19916" s="4"/>
      <c r="E19916" s="4"/>
      <c r="F19916" s="4"/>
      <c r="M19916" s="5"/>
      <c r="N19916" s="4"/>
      <c r="O19916" s="4"/>
      <c r="P19916" s="4"/>
      <c r="Q19916" s="4"/>
    </row>
    <row r="19917" ht="15.75" customHeight="1">
      <c r="A19917" s="4"/>
      <c r="B19917" s="4"/>
      <c r="C19917" s="4"/>
      <c r="D19917" s="4"/>
      <c r="E19917" s="4"/>
      <c r="F19917" s="4"/>
      <c r="M19917" s="5"/>
      <c r="N19917" s="4"/>
      <c r="O19917" s="4"/>
      <c r="P19917" s="4"/>
      <c r="Q19917" s="4"/>
    </row>
    <row r="19918" ht="15.75" customHeight="1">
      <c r="A19918" s="4"/>
      <c r="B19918" s="4"/>
      <c r="C19918" s="4"/>
      <c r="D19918" s="4"/>
      <c r="E19918" s="4"/>
      <c r="F19918" s="4"/>
      <c r="M19918" s="5"/>
      <c r="N19918" s="4"/>
      <c r="O19918" s="4"/>
      <c r="P19918" s="4"/>
      <c r="Q19918" s="4"/>
    </row>
    <row r="19919" ht="15.75" customHeight="1">
      <c r="A19919" s="4"/>
      <c r="B19919" s="4"/>
      <c r="C19919" s="4"/>
      <c r="D19919" s="4"/>
      <c r="E19919" s="4"/>
      <c r="F19919" s="4"/>
      <c r="M19919" s="5"/>
      <c r="N19919" s="4"/>
      <c r="O19919" s="4"/>
      <c r="P19919" s="4"/>
      <c r="Q19919" s="4"/>
    </row>
    <row r="19920" ht="15.75" customHeight="1">
      <c r="A19920" s="4"/>
      <c r="B19920" s="4"/>
      <c r="C19920" s="4"/>
      <c r="D19920" s="4"/>
      <c r="E19920" s="4"/>
      <c r="F19920" s="4"/>
      <c r="M19920" s="5"/>
      <c r="N19920" s="4"/>
      <c r="O19920" s="4"/>
      <c r="P19920" s="4"/>
      <c r="Q19920" s="4"/>
    </row>
    <row r="19921" ht="15.75" customHeight="1">
      <c r="A19921" s="4"/>
      <c r="B19921" s="4"/>
      <c r="C19921" s="4"/>
      <c r="D19921" s="4"/>
      <c r="E19921" s="4"/>
      <c r="F19921" s="4"/>
      <c r="M19921" s="5"/>
      <c r="N19921" s="4"/>
      <c r="O19921" s="4"/>
      <c r="P19921" s="4"/>
      <c r="Q19921" s="4"/>
    </row>
    <row r="19922" ht="15.75" customHeight="1">
      <c r="A19922" s="4"/>
      <c r="B19922" s="4"/>
      <c r="C19922" s="4"/>
      <c r="D19922" s="4"/>
      <c r="E19922" s="4"/>
      <c r="F19922" s="4"/>
      <c r="M19922" s="5"/>
      <c r="N19922" s="4"/>
      <c r="O19922" s="4"/>
      <c r="P19922" s="4"/>
      <c r="Q19922" s="4"/>
    </row>
    <row r="19923" ht="15.75" customHeight="1">
      <c r="A19923" s="4"/>
      <c r="B19923" s="4"/>
      <c r="C19923" s="4"/>
      <c r="D19923" s="4"/>
      <c r="E19923" s="4"/>
      <c r="F19923" s="4"/>
      <c r="M19923" s="5"/>
      <c r="N19923" s="4"/>
      <c r="O19923" s="4"/>
      <c r="P19923" s="4"/>
      <c r="Q19923" s="4"/>
    </row>
    <row r="19924" ht="15.75" customHeight="1">
      <c r="A19924" s="4"/>
      <c r="B19924" s="4"/>
      <c r="C19924" s="4"/>
      <c r="D19924" s="4"/>
      <c r="E19924" s="4"/>
      <c r="F19924" s="4"/>
      <c r="M19924" s="5"/>
      <c r="N19924" s="4"/>
      <c r="O19924" s="4"/>
      <c r="P19924" s="4"/>
      <c r="Q19924" s="4"/>
    </row>
    <row r="19925" ht="15.75" customHeight="1">
      <c r="A19925" s="4"/>
      <c r="B19925" s="4"/>
      <c r="C19925" s="4"/>
      <c r="D19925" s="4"/>
      <c r="E19925" s="4"/>
      <c r="F19925" s="4"/>
      <c r="M19925" s="5"/>
      <c r="N19925" s="4"/>
      <c r="O19925" s="4"/>
      <c r="P19925" s="4"/>
      <c r="Q19925" s="4"/>
    </row>
    <row r="19926" ht="15.75" customHeight="1">
      <c r="A19926" s="4"/>
      <c r="B19926" s="4"/>
      <c r="C19926" s="4"/>
      <c r="D19926" s="4"/>
      <c r="E19926" s="4"/>
      <c r="F19926" s="4"/>
      <c r="M19926" s="5"/>
      <c r="N19926" s="4"/>
      <c r="O19926" s="4"/>
      <c r="P19926" s="4"/>
      <c r="Q19926" s="4"/>
    </row>
    <row r="19927" ht="15.75" customHeight="1">
      <c r="A19927" s="4"/>
      <c r="B19927" s="4"/>
      <c r="C19927" s="4"/>
      <c r="D19927" s="4"/>
      <c r="E19927" s="4"/>
      <c r="F19927" s="4"/>
      <c r="M19927" s="5"/>
      <c r="N19927" s="4"/>
      <c r="O19927" s="4"/>
      <c r="P19927" s="4"/>
      <c r="Q19927" s="4"/>
    </row>
    <row r="19928" ht="15.75" customHeight="1">
      <c r="A19928" s="4"/>
      <c r="B19928" s="4"/>
      <c r="C19928" s="4"/>
      <c r="D19928" s="4"/>
      <c r="E19928" s="4"/>
      <c r="F19928" s="4"/>
      <c r="M19928" s="5"/>
      <c r="N19928" s="4"/>
      <c r="O19928" s="4"/>
      <c r="P19928" s="4"/>
      <c r="Q19928" s="4"/>
    </row>
    <row r="19929" ht="15.75" customHeight="1">
      <c r="A19929" s="4"/>
      <c r="B19929" s="4"/>
      <c r="C19929" s="4"/>
      <c r="D19929" s="4"/>
      <c r="E19929" s="4"/>
      <c r="F19929" s="4"/>
      <c r="M19929" s="5"/>
      <c r="N19929" s="4"/>
      <c r="O19929" s="4"/>
      <c r="P19929" s="4"/>
      <c r="Q19929" s="4"/>
    </row>
    <row r="19930" ht="15.75" customHeight="1">
      <c r="A19930" s="4"/>
      <c r="B19930" s="4"/>
      <c r="C19930" s="4"/>
      <c r="D19930" s="4"/>
      <c r="E19930" s="4"/>
      <c r="F19930" s="4"/>
      <c r="M19930" s="5"/>
      <c r="N19930" s="4"/>
      <c r="O19930" s="4"/>
      <c r="P19930" s="4"/>
      <c r="Q19930" s="4"/>
    </row>
    <row r="19931" ht="15.75" customHeight="1">
      <c r="A19931" s="4"/>
      <c r="B19931" s="4"/>
      <c r="C19931" s="4"/>
      <c r="D19931" s="4"/>
      <c r="E19931" s="4"/>
      <c r="F19931" s="4"/>
      <c r="M19931" s="5"/>
      <c r="N19931" s="4"/>
      <c r="O19931" s="4"/>
      <c r="P19931" s="4"/>
      <c r="Q19931" s="4"/>
    </row>
    <row r="19932" ht="15.75" customHeight="1">
      <c r="A19932" s="4"/>
      <c r="B19932" s="4"/>
      <c r="C19932" s="4"/>
      <c r="D19932" s="4"/>
      <c r="E19932" s="4"/>
      <c r="F19932" s="4"/>
      <c r="M19932" s="5"/>
      <c r="N19932" s="4"/>
      <c r="O19932" s="4"/>
      <c r="P19932" s="4"/>
      <c r="Q19932" s="4"/>
    </row>
    <row r="19933" ht="15.75" customHeight="1">
      <c r="A19933" s="4"/>
      <c r="B19933" s="4"/>
      <c r="C19933" s="4"/>
      <c r="D19933" s="4"/>
      <c r="E19933" s="4"/>
      <c r="F19933" s="4"/>
      <c r="M19933" s="5"/>
      <c r="N19933" s="4"/>
      <c r="O19933" s="4"/>
      <c r="P19933" s="4"/>
      <c r="Q19933" s="4"/>
    </row>
    <row r="19934" ht="15.75" customHeight="1">
      <c r="A19934" s="4"/>
      <c r="B19934" s="4"/>
      <c r="C19934" s="4"/>
      <c r="D19934" s="4"/>
      <c r="E19934" s="4"/>
      <c r="F19934" s="4"/>
      <c r="M19934" s="5"/>
      <c r="N19934" s="4"/>
      <c r="O19934" s="4"/>
      <c r="P19934" s="4"/>
      <c r="Q19934" s="4"/>
    </row>
    <row r="19935" ht="15.75" customHeight="1">
      <c r="A19935" s="4"/>
      <c r="B19935" s="4"/>
      <c r="C19935" s="4"/>
      <c r="D19935" s="4"/>
      <c r="E19935" s="4"/>
      <c r="F19935" s="4"/>
      <c r="M19935" s="5"/>
      <c r="N19935" s="4"/>
      <c r="O19935" s="4"/>
      <c r="P19935" s="4"/>
      <c r="Q19935" s="4"/>
    </row>
    <row r="19936" ht="15.75" customHeight="1">
      <c r="A19936" s="4"/>
      <c r="B19936" s="4"/>
      <c r="C19936" s="4"/>
      <c r="D19936" s="4"/>
      <c r="E19936" s="4"/>
      <c r="F19936" s="4"/>
      <c r="M19936" s="5"/>
      <c r="N19936" s="4"/>
      <c r="O19936" s="4"/>
      <c r="P19936" s="4"/>
      <c r="Q19936" s="4"/>
    </row>
    <row r="19937" ht="15.75" customHeight="1">
      <c r="A19937" s="4"/>
      <c r="B19937" s="4"/>
      <c r="C19937" s="4"/>
      <c r="D19937" s="4"/>
      <c r="E19937" s="4"/>
      <c r="F19937" s="4"/>
      <c r="M19937" s="5"/>
      <c r="N19937" s="4"/>
      <c r="O19937" s="4"/>
      <c r="P19937" s="4"/>
      <c r="Q19937" s="4"/>
    </row>
    <row r="19938" ht="15.75" customHeight="1">
      <c r="A19938" s="4"/>
      <c r="B19938" s="4"/>
      <c r="C19938" s="4"/>
      <c r="D19938" s="4"/>
      <c r="E19938" s="4"/>
      <c r="F19938" s="4"/>
      <c r="M19938" s="5"/>
      <c r="N19938" s="4"/>
      <c r="O19938" s="4"/>
      <c r="P19938" s="4"/>
      <c r="Q19938" s="4"/>
    </row>
    <row r="19939" ht="15.75" customHeight="1">
      <c r="A19939" s="4"/>
      <c r="B19939" s="4"/>
      <c r="C19939" s="4"/>
      <c r="D19939" s="4"/>
      <c r="E19939" s="4"/>
      <c r="F19939" s="4"/>
      <c r="M19939" s="5"/>
      <c r="N19939" s="4"/>
      <c r="O19939" s="4"/>
      <c r="P19939" s="4"/>
      <c r="Q19939" s="4"/>
    </row>
    <row r="19940" ht="15.75" customHeight="1">
      <c r="A19940" s="4"/>
      <c r="B19940" s="4"/>
      <c r="C19940" s="4"/>
      <c r="D19940" s="4"/>
      <c r="E19940" s="4"/>
      <c r="F19940" s="4"/>
      <c r="M19940" s="5"/>
      <c r="N19940" s="4"/>
      <c r="O19940" s="4"/>
      <c r="P19940" s="4"/>
      <c r="Q19940" s="4"/>
    </row>
    <row r="19941" ht="15.75" customHeight="1">
      <c r="A19941" s="4"/>
      <c r="B19941" s="4"/>
      <c r="C19941" s="4"/>
      <c r="D19941" s="4"/>
      <c r="E19941" s="4"/>
      <c r="F19941" s="4"/>
      <c r="M19941" s="5"/>
      <c r="N19941" s="4"/>
      <c r="O19941" s="4"/>
      <c r="P19941" s="4"/>
      <c r="Q19941" s="4"/>
    </row>
    <row r="19942" ht="15.75" customHeight="1">
      <c r="A19942" s="4"/>
      <c r="B19942" s="4"/>
      <c r="C19942" s="4"/>
      <c r="D19942" s="4"/>
      <c r="E19942" s="4"/>
      <c r="F19942" s="4"/>
      <c r="M19942" s="5"/>
      <c r="N19942" s="4"/>
      <c r="O19942" s="4"/>
      <c r="P19942" s="4"/>
      <c r="Q19942" s="4"/>
    </row>
    <row r="19943" ht="15.75" customHeight="1">
      <c r="A19943" s="4"/>
      <c r="B19943" s="4"/>
      <c r="C19943" s="4"/>
      <c r="D19943" s="4"/>
      <c r="E19943" s="4"/>
      <c r="F19943" s="4"/>
      <c r="M19943" s="5"/>
      <c r="N19943" s="4"/>
      <c r="O19943" s="4"/>
      <c r="P19943" s="4"/>
      <c r="Q19943" s="4"/>
    </row>
    <row r="19944" ht="15.75" customHeight="1">
      <c r="A19944" s="4"/>
      <c r="B19944" s="4"/>
      <c r="C19944" s="4"/>
      <c r="D19944" s="4"/>
      <c r="E19944" s="4"/>
      <c r="F19944" s="4"/>
      <c r="M19944" s="5"/>
      <c r="N19944" s="4"/>
      <c r="O19944" s="4"/>
      <c r="P19944" s="4"/>
      <c r="Q19944" s="4"/>
    </row>
    <row r="19945" ht="15.75" customHeight="1">
      <c r="A19945" s="4"/>
      <c r="B19945" s="4"/>
      <c r="C19945" s="4"/>
      <c r="D19945" s="4"/>
      <c r="E19945" s="4"/>
      <c r="F19945" s="4"/>
      <c r="M19945" s="5"/>
      <c r="N19945" s="4"/>
      <c r="O19945" s="4"/>
      <c r="P19945" s="4"/>
      <c r="Q19945" s="4"/>
    </row>
    <row r="19946" ht="15.75" customHeight="1">
      <c r="A19946" s="4"/>
      <c r="B19946" s="4"/>
      <c r="C19946" s="4"/>
      <c r="D19946" s="4"/>
      <c r="E19946" s="4"/>
      <c r="F19946" s="4"/>
      <c r="M19946" s="5"/>
      <c r="N19946" s="4"/>
      <c r="O19946" s="4"/>
      <c r="P19946" s="4"/>
      <c r="Q19946" s="4"/>
    </row>
    <row r="19947" ht="15.75" customHeight="1">
      <c r="A19947" s="4"/>
      <c r="B19947" s="4"/>
      <c r="C19947" s="4"/>
      <c r="D19947" s="4"/>
      <c r="E19947" s="4"/>
      <c r="F19947" s="4"/>
      <c r="M19947" s="5"/>
      <c r="N19947" s="4"/>
      <c r="O19947" s="4"/>
      <c r="P19947" s="4"/>
      <c r="Q19947" s="4"/>
    </row>
    <row r="19948" ht="15.75" customHeight="1">
      <c r="A19948" s="4"/>
      <c r="B19948" s="4"/>
      <c r="C19948" s="4"/>
      <c r="D19948" s="4"/>
      <c r="E19948" s="4"/>
      <c r="F19948" s="4"/>
      <c r="M19948" s="5"/>
      <c r="N19948" s="4"/>
      <c r="O19948" s="4"/>
      <c r="P19948" s="4"/>
      <c r="Q19948" s="4"/>
    </row>
    <row r="19949" ht="15.75" customHeight="1">
      <c r="A19949" s="4"/>
      <c r="B19949" s="4"/>
      <c r="C19949" s="4"/>
      <c r="D19949" s="4"/>
      <c r="E19949" s="4"/>
      <c r="F19949" s="4"/>
      <c r="M19949" s="5"/>
      <c r="N19949" s="4"/>
      <c r="O19949" s="4"/>
      <c r="P19949" s="4"/>
      <c r="Q19949" s="4"/>
    </row>
    <row r="19950" ht="15.75" customHeight="1">
      <c r="A19950" s="4"/>
      <c r="B19950" s="4"/>
      <c r="C19950" s="4"/>
      <c r="D19950" s="4"/>
      <c r="E19950" s="4"/>
      <c r="F19950" s="4"/>
      <c r="M19950" s="5"/>
      <c r="N19950" s="4"/>
      <c r="O19950" s="4"/>
      <c r="P19950" s="4"/>
      <c r="Q19950" s="4"/>
    </row>
    <row r="19951" ht="15.75" customHeight="1">
      <c r="A19951" s="4"/>
      <c r="B19951" s="4"/>
      <c r="C19951" s="4"/>
      <c r="D19951" s="4"/>
      <c r="E19951" s="4"/>
      <c r="F19951" s="4"/>
      <c r="M19951" s="5"/>
      <c r="N19951" s="4"/>
      <c r="O19951" s="4"/>
      <c r="P19951" s="4"/>
      <c r="Q19951" s="4"/>
    </row>
    <row r="19952" ht="15.75" customHeight="1">
      <c r="A19952" s="4"/>
      <c r="B19952" s="4"/>
      <c r="C19952" s="4"/>
      <c r="D19952" s="4"/>
      <c r="E19952" s="4"/>
      <c r="F19952" s="4"/>
      <c r="M19952" s="5"/>
      <c r="N19952" s="4"/>
      <c r="O19952" s="4"/>
      <c r="P19952" s="4"/>
      <c r="Q19952" s="4"/>
    </row>
    <row r="19953" ht="15.75" customHeight="1">
      <c r="A19953" s="4"/>
      <c r="B19953" s="4"/>
      <c r="C19953" s="4"/>
      <c r="D19953" s="4"/>
      <c r="E19953" s="4"/>
      <c r="F19953" s="4"/>
      <c r="M19953" s="5"/>
      <c r="N19953" s="4"/>
      <c r="O19953" s="4"/>
      <c r="P19953" s="4"/>
      <c r="Q19953" s="4"/>
    </row>
    <row r="19954" ht="15.75" customHeight="1">
      <c r="A19954" s="4"/>
      <c r="B19954" s="4"/>
      <c r="C19954" s="4"/>
      <c r="D19954" s="4"/>
      <c r="E19954" s="4"/>
      <c r="F19954" s="4"/>
      <c r="M19954" s="5"/>
      <c r="N19954" s="4"/>
      <c r="O19954" s="4"/>
      <c r="P19954" s="4"/>
      <c r="Q19954" s="4"/>
    </row>
    <row r="19955" ht="15.75" customHeight="1">
      <c r="A19955" s="4"/>
      <c r="B19955" s="4"/>
      <c r="C19955" s="4"/>
      <c r="D19955" s="4"/>
      <c r="E19955" s="4"/>
      <c r="F19955" s="4"/>
      <c r="M19955" s="5"/>
      <c r="N19955" s="4"/>
      <c r="O19955" s="4"/>
      <c r="P19955" s="4"/>
      <c r="Q19955" s="4"/>
    </row>
    <row r="19956" ht="15.75" customHeight="1">
      <c r="A19956" s="4"/>
      <c r="B19956" s="4"/>
      <c r="C19956" s="4"/>
      <c r="D19956" s="4"/>
      <c r="E19956" s="4"/>
      <c r="F19956" s="4"/>
      <c r="M19956" s="5"/>
      <c r="N19956" s="4"/>
      <c r="O19956" s="4"/>
      <c r="P19956" s="4"/>
      <c r="Q19956" s="4"/>
    </row>
    <row r="19957" ht="15.75" customHeight="1">
      <c r="A19957" s="4"/>
      <c r="B19957" s="4"/>
      <c r="C19957" s="4"/>
      <c r="D19957" s="4"/>
      <c r="E19957" s="4"/>
      <c r="F19957" s="4"/>
      <c r="M19957" s="5"/>
      <c r="N19957" s="4"/>
      <c r="O19957" s="4"/>
      <c r="P19957" s="4"/>
      <c r="Q19957" s="4"/>
    </row>
    <row r="19958" ht="15.75" customHeight="1">
      <c r="A19958" s="4"/>
      <c r="B19958" s="4"/>
      <c r="C19958" s="4"/>
      <c r="D19958" s="4"/>
      <c r="E19958" s="4"/>
      <c r="F19958" s="4"/>
      <c r="M19958" s="5"/>
      <c r="N19958" s="4"/>
      <c r="O19958" s="4"/>
      <c r="P19958" s="4"/>
      <c r="Q19958" s="4"/>
    </row>
    <row r="19959" ht="15.75" customHeight="1">
      <c r="A19959" s="4"/>
      <c r="B19959" s="4"/>
      <c r="C19959" s="4"/>
      <c r="D19959" s="4"/>
      <c r="E19959" s="4"/>
      <c r="F19959" s="4"/>
      <c r="M19959" s="5"/>
      <c r="N19959" s="4"/>
      <c r="O19959" s="4"/>
      <c r="P19959" s="4"/>
      <c r="Q19959" s="4"/>
    </row>
    <row r="19960" ht="15.75" customHeight="1">
      <c r="A19960" s="4"/>
      <c r="B19960" s="4"/>
      <c r="C19960" s="4"/>
      <c r="D19960" s="4"/>
      <c r="E19960" s="4"/>
      <c r="F19960" s="4"/>
      <c r="M19960" s="5"/>
      <c r="N19960" s="4"/>
      <c r="O19960" s="4"/>
      <c r="P19960" s="4"/>
      <c r="Q19960" s="4"/>
    </row>
    <row r="19961" ht="15.75" customHeight="1">
      <c r="A19961" s="4"/>
      <c r="B19961" s="4"/>
      <c r="C19961" s="4"/>
      <c r="D19961" s="4"/>
      <c r="E19961" s="4"/>
      <c r="F19961" s="4"/>
      <c r="M19961" s="5"/>
      <c r="N19961" s="4"/>
      <c r="O19961" s="4"/>
      <c r="P19961" s="4"/>
      <c r="Q19961" s="4"/>
    </row>
    <row r="19962" ht="15.75" customHeight="1">
      <c r="A19962" s="4"/>
      <c r="B19962" s="4"/>
      <c r="C19962" s="4"/>
      <c r="D19962" s="4"/>
      <c r="E19962" s="4"/>
      <c r="F19962" s="4"/>
      <c r="M19962" s="5"/>
      <c r="N19962" s="4"/>
      <c r="O19962" s="4"/>
      <c r="P19962" s="4"/>
      <c r="Q19962" s="4"/>
    </row>
    <row r="19963" ht="15.75" customHeight="1">
      <c r="A19963" s="4"/>
      <c r="B19963" s="4"/>
      <c r="C19963" s="4"/>
      <c r="D19963" s="4"/>
      <c r="E19963" s="4"/>
      <c r="F19963" s="4"/>
      <c r="M19963" s="5"/>
      <c r="N19963" s="4"/>
      <c r="O19963" s="4"/>
      <c r="P19963" s="4"/>
      <c r="Q19963" s="4"/>
    </row>
    <row r="19964" ht="15.75" customHeight="1">
      <c r="A19964" s="4"/>
      <c r="B19964" s="4"/>
      <c r="C19964" s="4"/>
      <c r="D19964" s="4"/>
      <c r="E19964" s="4"/>
      <c r="F19964" s="4"/>
      <c r="M19964" s="5"/>
      <c r="N19964" s="4"/>
      <c r="O19964" s="4"/>
      <c r="P19964" s="4"/>
      <c r="Q19964" s="4"/>
    </row>
    <row r="19965" ht="15.75" customHeight="1">
      <c r="A19965" s="4"/>
      <c r="B19965" s="4"/>
      <c r="C19965" s="4"/>
      <c r="D19965" s="4"/>
      <c r="E19965" s="4"/>
      <c r="F19965" s="4"/>
      <c r="M19965" s="5"/>
      <c r="N19965" s="4"/>
      <c r="O19965" s="4"/>
      <c r="P19965" s="4"/>
      <c r="Q19965" s="4"/>
    </row>
    <row r="19966" ht="15.75" customHeight="1">
      <c r="A19966" s="4"/>
      <c r="B19966" s="4"/>
      <c r="C19966" s="4"/>
      <c r="D19966" s="4"/>
      <c r="E19966" s="4"/>
      <c r="F19966" s="4"/>
      <c r="M19966" s="5"/>
      <c r="N19966" s="4"/>
      <c r="O19966" s="4"/>
      <c r="P19966" s="4"/>
      <c r="Q19966" s="4"/>
    </row>
    <row r="19967" ht="15.75" customHeight="1">
      <c r="A19967" s="4"/>
      <c r="B19967" s="4"/>
      <c r="C19967" s="4"/>
      <c r="D19967" s="4"/>
      <c r="E19967" s="4"/>
      <c r="F19967" s="4"/>
      <c r="M19967" s="5"/>
      <c r="N19967" s="4"/>
      <c r="O19967" s="4"/>
      <c r="P19967" s="4"/>
      <c r="Q19967" s="4"/>
    </row>
    <row r="19968" ht="15.75" customHeight="1">
      <c r="A19968" s="4"/>
      <c r="B19968" s="4"/>
      <c r="C19968" s="4"/>
      <c r="D19968" s="4"/>
      <c r="E19968" s="4"/>
      <c r="F19968" s="4"/>
      <c r="M19968" s="5"/>
      <c r="N19968" s="4"/>
      <c r="O19968" s="4"/>
      <c r="P19968" s="4"/>
      <c r="Q19968" s="4"/>
    </row>
    <row r="19969" ht="15.75" customHeight="1">
      <c r="A19969" s="4"/>
      <c r="B19969" s="4"/>
      <c r="C19969" s="4"/>
      <c r="D19969" s="4"/>
      <c r="E19969" s="4"/>
      <c r="F19969" s="4"/>
      <c r="M19969" s="5"/>
      <c r="N19969" s="4"/>
      <c r="O19969" s="4"/>
      <c r="P19969" s="4"/>
      <c r="Q19969" s="4"/>
    </row>
    <row r="19970" ht="15.75" customHeight="1">
      <c r="A19970" s="4"/>
      <c r="B19970" s="4"/>
      <c r="C19970" s="4"/>
      <c r="D19970" s="4"/>
      <c r="E19970" s="4"/>
      <c r="F19970" s="4"/>
      <c r="M19970" s="5"/>
      <c r="N19970" s="4"/>
      <c r="O19970" s="4"/>
      <c r="P19970" s="4"/>
      <c r="Q19970" s="4"/>
    </row>
    <row r="19971" ht="15.75" customHeight="1">
      <c r="A19971" s="4"/>
      <c r="B19971" s="4"/>
      <c r="C19971" s="4"/>
      <c r="D19971" s="4"/>
      <c r="E19971" s="4"/>
      <c r="F19971" s="4"/>
      <c r="M19971" s="5"/>
      <c r="N19971" s="4"/>
      <c r="O19971" s="4"/>
      <c r="P19971" s="4"/>
      <c r="Q19971" s="4"/>
    </row>
    <row r="19972" ht="15.75" customHeight="1">
      <c r="A19972" s="4"/>
      <c r="B19972" s="4"/>
      <c r="C19972" s="4"/>
      <c r="D19972" s="4"/>
      <c r="E19972" s="4"/>
      <c r="F19972" s="4"/>
      <c r="M19972" s="5"/>
      <c r="N19972" s="4"/>
      <c r="O19972" s="4"/>
      <c r="P19972" s="4"/>
      <c r="Q19972" s="4"/>
    </row>
    <row r="19973" ht="15.75" customHeight="1">
      <c r="A19973" s="4"/>
      <c r="B19973" s="4"/>
      <c r="C19973" s="4"/>
      <c r="D19973" s="4"/>
      <c r="E19973" s="4"/>
      <c r="F19973" s="4"/>
      <c r="M19973" s="5"/>
      <c r="N19973" s="4"/>
      <c r="O19973" s="4"/>
      <c r="P19973" s="4"/>
      <c r="Q19973" s="4"/>
    </row>
    <row r="19974" ht="15.75" customHeight="1">
      <c r="A19974" s="4"/>
      <c r="B19974" s="4"/>
      <c r="C19974" s="4"/>
      <c r="D19974" s="4"/>
      <c r="E19974" s="4"/>
      <c r="F19974" s="4"/>
      <c r="M19974" s="5"/>
      <c r="N19974" s="4"/>
      <c r="O19974" s="4"/>
      <c r="P19974" s="4"/>
      <c r="Q19974" s="4"/>
    </row>
    <row r="19975" ht="15.75" customHeight="1">
      <c r="A19975" s="4"/>
      <c r="B19975" s="4"/>
      <c r="C19975" s="4"/>
      <c r="D19975" s="4"/>
      <c r="E19975" s="4"/>
      <c r="F19975" s="4"/>
      <c r="M19975" s="5"/>
      <c r="N19975" s="4"/>
      <c r="O19975" s="4"/>
      <c r="P19975" s="4"/>
      <c r="Q19975" s="4"/>
    </row>
    <row r="19976" ht="15.75" customHeight="1">
      <c r="A19976" s="4"/>
      <c r="B19976" s="4"/>
      <c r="C19976" s="4"/>
      <c r="D19976" s="4"/>
      <c r="E19976" s="4"/>
      <c r="F19976" s="4"/>
      <c r="M19976" s="5"/>
      <c r="N19976" s="4"/>
      <c r="O19976" s="4"/>
      <c r="P19976" s="4"/>
      <c r="Q19976" s="4"/>
    </row>
    <row r="19977" ht="15.75" customHeight="1">
      <c r="A19977" s="4"/>
      <c r="B19977" s="4"/>
      <c r="C19977" s="4"/>
      <c r="D19977" s="4"/>
      <c r="E19977" s="4"/>
      <c r="F19977" s="4"/>
      <c r="M19977" s="5"/>
      <c r="N19977" s="4"/>
      <c r="O19977" s="4"/>
      <c r="P19977" s="4"/>
      <c r="Q19977" s="4"/>
    </row>
    <row r="19978" ht="15.75" customHeight="1">
      <c r="A19978" s="4"/>
      <c r="B19978" s="4"/>
      <c r="C19978" s="4"/>
      <c r="D19978" s="4"/>
      <c r="E19978" s="4"/>
      <c r="F19978" s="4"/>
      <c r="M19978" s="5"/>
      <c r="N19978" s="4"/>
      <c r="O19978" s="4"/>
      <c r="P19978" s="4"/>
      <c r="Q19978" s="4"/>
    </row>
    <row r="19979" ht="15.75" customHeight="1">
      <c r="A19979" s="4"/>
      <c r="B19979" s="4"/>
      <c r="C19979" s="4"/>
      <c r="D19979" s="4"/>
      <c r="E19979" s="4"/>
      <c r="F19979" s="4"/>
      <c r="M19979" s="5"/>
      <c r="N19979" s="4"/>
      <c r="O19979" s="4"/>
      <c r="P19979" s="4"/>
      <c r="Q19979" s="4"/>
    </row>
    <row r="19980" ht="15.75" customHeight="1">
      <c r="A19980" s="4"/>
      <c r="B19980" s="4"/>
      <c r="C19980" s="4"/>
      <c r="D19980" s="4"/>
      <c r="E19980" s="4"/>
      <c r="F19980" s="4"/>
      <c r="M19980" s="5"/>
      <c r="N19980" s="4"/>
      <c r="O19980" s="4"/>
      <c r="P19980" s="4"/>
      <c r="Q19980" s="4"/>
    </row>
    <row r="19981" ht="15.75" customHeight="1">
      <c r="A19981" s="4"/>
      <c r="B19981" s="4"/>
      <c r="C19981" s="4"/>
      <c r="D19981" s="4"/>
      <c r="E19981" s="4"/>
      <c r="F19981" s="4"/>
      <c r="M19981" s="5"/>
      <c r="N19981" s="4"/>
      <c r="O19981" s="4"/>
      <c r="P19981" s="4"/>
      <c r="Q19981" s="4"/>
    </row>
    <row r="19982" ht="15.75" customHeight="1">
      <c r="A19982" s="4"/>
      <c r="B19982" s="4"/>
      <c r="C19982" s="4"/>
      <c r="D19982" s="4"/>
      <c r="E19982" s="4"/>
      <c r="F19982" s="4"/>
      <c r="M19982" s="5"/>
      <c r="N19982" s="4"/>
      <c r="O19982" s="4"/>
      <c r="P19982" s="4"/>
      <c r="Q19982" s="4"/>
    </row>
    <row r="19983" ht="15.75" customHeight="1">
      <c r="A19983" s="4"/>
      <c r="B19983" s="4"/>
      <c r="C19983" s="4"/>
      <c r="D19983" s="4"/>
      <c r="E19983" s="4"/>
      <c r="F19983" s="4"/>
      <c r="M19983" s="5"/>
      <c r="N19983" s="4"/>
      <c r="O19983" s="4"/>
      <c r="P19983" s="4"/>
      <c r="Q19983" s="4"/>
    </row>
    <row r="19984" ht="15.75" customHeight="1">
      <c r="A19984" s="4"/>
      <c r="B19984" s="4"/>
      <c r="C19984" s="4"/>
      <c r="D19984" s="4"/>
      <c r="E19984" s="4"/>
      <c r="F19984" s="4"/>
      <c r="M19984" s="5"/>
      <c r="N19984" s="4"/>
      <c r="O19984" s="4"/>
      <c r="P19984" s="4"/>
      <c r="Q19984" s="4"/>
    </row>
    <row r="19985" ht="15.75" customHeight="1">
      <c r="A19985" s="4"/>
      <c r="B19985" s="4"/>
      <c r="C19985" s="4"/>
      <c r="D19985" s="4"/>
      <c r="E19985" s="4"/>
      <c r="F19985" s="4"/>
      <c r="M19985" s="5"/>
      <c r="N19985" s="4"/>
      <c r="O19985" s="4"/>
      <c r="P19985" s="4"/>
      <c r="Q19985" s="4"/>
    </row>
    <row r="19986" ht="15.75" customHeight="1">
      <c r="A19986" s="4"/>
      <c r="B19986" s="4"/>
      <c r="C19986" s="4"/>
      <c r="D19986" s="4"/>
      <c r="E19986" s="4"/>
      <c r="F19986" s="4"/>
      <c r="M19986" s="5"/>
      <c r="N19986" s="4"/>
      <c r="O19986" s="4"/>
      <c r="P19986" s="4"/>
      <c r="Q19986" s="4"/>
    </row>
    <row r="19987" ht="15.75" customHeight="1">
      <c r="A19987" s="4"/>
      <c r="B19987" s="4"/>
      <c r="C19987" s="4"/>
      <c r="D19987" s="4"/>
      <c r="E19987" s="4"/>
      <c r="F19987" s="4"/>
      <c r="M19987" s="5"/>
      <c r="N19987" s="4"/>
      <c r="O19987" s="4"/>
      <c r="P19987" s="4"/>
      <c r="Q19987" s="4"/>
    </row>
    <row r="19988" ht="15.75" customHeight="1">
      <c r="A19988" s="4"/>
      <c r="B19988" s="4"/>
      <c r="C19988" s="4"/>
      <c r="D19988" s="4"/>
      <c r="E19988" s="4"/>
      <c r="F19988" s="4"/>
      <c r="M19988" s="5"/>
      <c r="N19988" s="4"/>
      <c r="O19988" s="4"/>
      <c r="P19988" s="4"/>
      <c r="Q19988" s="4"/>
    </row>
    <row r="19989" ht="15.75" customHeight="1">
      <c r="A19989" s="4"/>
      <c r="B19989" s="4"/>
      <c r="C19989" s="4"/>
      <c r="D19989" s="4"/>
      <c r="E19989" s="4"/>
      <c r="F19989" s="4"/>
      <c r="M19989" s="5"/>
      <c r="N19989" s="4"/>
      <c r="O19989" s="4"/>
      <c r="P19989" s="4"/>
      <c r="Q19989" s="4"/>
    </row>
    <row r="19990" ht="15.75" customHeight="1">
      <c r="A19990" s="4"/>
      <c r="B19990" s="4"/>
      <c r="C19990" s="4"/>
      <c r="D19990" s="4"/>
      <c r="E19990" s="4"/>
      <c r="F19990" s="4"/>
      <c r="M19990" s="5"/>
      <c r="N19990" s="4"/>
      <c r="O19990" s="4"/>
      <c r="P19990" s="4"/>
      <c r="Q19990" s="4"/>
    </row>
    <row r="19991" ht="15.75" customHeight="1">
      <c r="A19991" s="4"/>
      <c r="B19991" s="4"/>
      <c r="C19991" s="4"/>
      <c r="D19991" s="4"/>
      <c r="E19991" s="4"/>
      <c r="F19991" s="4"/>
      <c r="M19991" s="5"/>
      <c r="N19991" s="4"/>
      <c r="O19991" s="4"/>
      <c r="P19991" s="4"/>
      <c r="Q19991" s="4"/>
    </row>
    <row r="19992" ht="15.75" customHeight="1">
      <c r="A19992" s="4"/>
      <c r="B19992" s="4"/>
      <c r="C19992" s="4"/>
      <c r="D19992" s="4"/>
      <c r="E19992" s="4"/>
      <c r="F19992" s="4"/>
      <c r="M19992" s="5"/>
      <c r="N19992" s="4"/>
      <c r="O19992" s="4"/>
      <c r="P19992" s="4"/>
      <c r="Q19992" s="4"/>
    </row>
    <row r="19993" ht="15.75" customHeight="1">
      <c r="A19993" s="4"/>
      <c r="B19993" s="4"/>
      <c r="C19993" s="4"/>
      <c r="D19993" s="4"/>
      <c r="E19993" s="4"/>
      <c r="F19993" s="4"/>
      <c r="M19993" s="5"/>
      <c r="N19993" s="4"/>
      <c r="O19993" s="4"/>
      <c r="P19993" s="4"/>
      <c r="Q19993" s="4"/>
    </row>
    <row r="19994" ht="15.75" customHeight="1">
      <c r="A19994" s="4"/>
      <c r="B19994" s="4"/>
      <c r="C19994" s="4"/>
      <c r="D19994" s="4"/>
      <c r="E19994" s="4"/>
      <c r="F19994" s="4"/>
      <c r="M19994" s="5"/>
      <c r="N19994" s="4"/>
      <c r="O19994" s="4"/>
      <c r="P19994" s="4"/>
      <c r="Q19994" s="4"/>
    </row>
    <row r="19995" ht="15.75" customHeight="1">
      <c r="A19995" s="4"/>
      <c r="B19995" s="4"/>
      <c r="C19995" s="4"/>
      <c r="D19995" s="4"/>
      <c r="E19995" s="4"/>
      <c r="F19995" s="4"/>
      <c r="M19995" s="5"/>
      <c r="N19995" s="4"/>
      <c r="O19995" s="4"/>
      <c r="P19995" s="4"/>
      <c r="Q19995" s="4"/>
    </row>
    <row r="19996" ht="15.75" customHeight="1">
      <c r="A19996" s="4"/>
      <c r="B19996" s="4"/>
      <c r="C19996" s="4"/>
      <c r="D19996" s="4"/>
      <c r="E19996" s="4"/>
      <c r="F19996" s="4"/>
      <c r="M19996" s="5"/>
      <c r="N19996" s="4"/>
      <c r="O19996" s="4"/>
      <c r="P19996" s="4"/>
      <c r="Q19996" s="4"/>
    </row>
    <row r="19997" ht="15.75" customHeight="1">
      <c r="A19997" s="4"/>
      <c r="B19997" s="4"/>
      <c r="C19997" s="4"/>
      <c r="D19997" s="4"/>
      <c r="E19997" s="4"/>
      <c r="F19997" s="4"/>
      <c r="M19997" s="5"/>
      <c r="N19997" s="4"/>
      <c r="O19997" s="4"/>
      <c r="P19997" s="4"/>
      <c r="Q19997" s="4"/>
    </row>
    <row r="19998" ht="15.75" customHeight="1">
      <c r="A19998" s="4"/>
      <c r="B19998" s="4"/>
      <c r="C19998" s="4"/>
      <c r="D19998" s="4"/>
      <c r="E19998" s="4"/>
      <c r="F19998" s="4"/>
      <c r="M19998" s="5"/>
      <c r="N19998" s="4"/>
      <c r="O19998" s="4"/>
      <c r="P19998" s="4"/>
      <c r="Q19998" s="4"/>
    </row>
    <row r="19999" ht="15.75" customHeight="1">
      <c r="A19999" s="4"/>
      <c r="B19999" s="4"/>
      <c r="C19999" s="4"/>
      <c r="D19999" s="4"/>
      <c r="E19999" s="4"/>
      <c r="F19999" s="4"/>
      <c r="M19999" s="5"/>
      <c r="N19999" s="4"/>
      <c r="O19999" s="4"/>
      <c r="P19999" s="4"/>
      <c r="Q19999" s="4"/>
    </row>
    <row r="20000" ht="15.75" customHeight="1">
      <c r="A20000" s="4"/>
      <c r="B20000" s="4"/>
      <c r="C20000" s="4"/>
      <c r="D20000" s="4"/>
      <c r="E20000" s="4"/>
      <c r="F20000" s="4"/>
      <c r="M20000" s="5"/>
      <c r="N20000" s="4"/>
      <c r="O20000" s="4"/>
      <c r="P20000" s="4"/>
      <c r="Q20000" s="4"/>
    </row>
    <row r="20001" ht="15.75" customHeight="1">
      <c r="A20001" s="4"/>
      <c r="B20001" s="4"/>
      <c r="C20001" s="4"/>
      <c r="D20001" s="4"/>
      <c r="E20001" s="4"/>
      <c r="F20001" s="4"/>
      <c r="M20001" s="5"/>
      <c r="N20001" s="4"/>
      <c r="O20001" s="4"/>
      <c r="P20001" s="4"/>
      <c r="Q20001" s="4"/>
    </row>
    <row r="20002" ht="15.75" customHeight="1">
      <c r="A20002" s="4"/>
      <c r="B20002" s="4"/>
      <c r="C20002" s="4"/>
      <c r="D20002" s="4"/>
      <c r="E20002" s="4"/>
      <c r="F20002" s="4"/>
      <c r="M20002" s="5"/>
      <c r="N20002" s="4"/>
      <c r="O20002" s="4"/>
      <c r="P20002" s="4"/>
      <c r="Q20002" s="4"/>
    </row>
    <row r="20003" ht="15.75" customHeight="1">
      <c r="A20003" s="4"/>
      <c r="B20003" s="4"/>
      <c r="C20003" s="4"/>
      <c r="D20003" s="4"/>
      <c r="E20003" s="4"/>
      <c r="F20003" s="4"/>
      <c r="M20003" s="5"/>
      <c r="N20003" s="4"/>
      <c r="O20003" s="4"/>
      <c r="P20003" s="4"/>
      <c r="Q20003" s="4"/>
    </row>
    <row r="20004" ht="15.75" customHeight="1">
      <c r="A20004" s="4"/>
      <c r="B20004" s="4"/>
      <c r="C20004" s="4"/>
      <c r="D20004" s="4"/>
      <c r="E20004" s="4"/>
      <c r="F20004" s="4"/>
      <c r="M20004" s="5"/>
      <c r="N20004" s="4"/>
      <c r="O20004" s="4"/>
      <c r="P20004" s="4"/>
      <c r="Q20004" s="4"/>
    </row>
    <row r="20005" ht="15.75" customHeight="1">
      <c r="A20005" s="4"/>
      <c r="B20005" s="4"/>
      <c r="C20005" s="4"/>
      <c r="D20005" s="4"/>
      <c r="E20005" s="4"/>
      <c r="F20005" s="4"/>
      <c r="M20005" s="5"/>
      <c r="N20005" s="4"/>
      <c r="O20005" s="4"/>
      <c r="P20005" s="4"/>
      <c r="Q20005" s="4"/>
    </row>
    <row r="20006" ht="15.75" customHeight="1">
      <c r="A20006" s="4"/>
      <c r="B20006" s="4"/>
      <c r="C20006" s="4"/>
      <c r="D20006" s="4"/>
      <c r="E20006" s="4"/>
      <c r="F20006" s="4"/>
      <c r="M20006" s="5"/>
      <c r="N20006" s="4"/>
      <c r="O20006" s="4"/>
      <c r="P20006" s="4"/>
      <c r="Q20006" s="4"/>
    </row>
    <row r="20007" ht="15.75" customHeight="1">
      <c r="A20007" s="4"/>
      <c r="B20007" s="4"/>
      <c r="C20007" s="4"/>
      <c r="D20007" s="4"/>
      <c r="E20007" s="4"/>
      <c r="F20007" s="4"/>
      <c r="M20007" s="5"/>
      <c r="N20007" s="4"/>
      <c r="O20007" s="4"/>
      <c r="P20007" s="4"/>
      <c r="Q20007" s="4"/>
    </row>
    <row r="20008" ht="15.75" customHeight="1">
      <c r="A20008" s="4"/>
      <c r="B20008" s="4"/>
      <c r="C20008" s="4"/>
      <c r="D20008" s="4"/>
      <c r="E20008" s="4"/>
      <c r="F20008" s="4"/>
      <c r="M20008" s="5"/>
      <c r="N20008" s="4"/>
      <c r="O20008" s="4"/>
      <c r="P20008" s="4"/>
      <c r="Q20008" s="4"/>
    </row>
    <row r="20009" ht="15.75" customHeight="1">
      <c r="A20009" s="4"/>
      <c r="B20009" s="4"/>
      <c r="C20009" s="4"/>
      <c r="D20009" s="4"/>
      <c r="E20009" s="4"/>
      <c r="F20009" s="4"/>
      <c r="M20009" s="5"/>
      <c r="N20009" s="4"/>
      <c r="O20009" s="4"/>
      <c r="P20009" s="4"/>
      <c r="Q20009" s="4"/>
    </row>
    <row r="20010" ht="15.75" customHeight="1">
      <c r="A20010" s="4"/>
      <c r="B20010" s="4"/>
      <c r="C20010" s="4"/>
      <c r="D20010" s="4"/>
      <c r="E20010" s="4"/>
      <c r="F20010" s="4"/>
      <c r="M20010" s="5"/>
      <c r="N20010" s="4"/>
      <c r="O20010" s="4"/>
      <c r="P20010" s="4"/>
      <c r="Q20010" s="4"/>
    </row>
    <row r="20011" ht="15.75" customHeight="1">
      <c r="A20011" s="4"/>
      <c r="B20011" s="4"/>
      <c r="C20011" s="4"/>
      <c r="D20011" s="4"/>
      <c r="E20011" s="4"/>
      <c r="F20011" s="4"/>
      <c r="M20011" s="5"/>
      <c r="N20011" s="4"/>
      <c r="O20011" s="4"/>
      <c r="P20011" s="4"/>
      <c r="Q20011" s="4"/>
    </row>
    <row r="20012" ht="15.75" customHeight="1">
      <c r="A20012" s="4"/>
      <c r="B20012" s="4"/>
      <c r="C20012" s="4"/>
      <c r="D20012" s="4"/>
      <c r="E20012" s="4"/>
      <c r="F20012" s="4"/>
      <c r="M20012" s="5"/>
      <c r="N20012" s="4"/>
      <c r="O20012" s="4"/>
      <c r="P20012" s="4"/>
      <c r="Q20012" s="4"/>
    </row>
    <row r="20013" ht="15.75" customHeight="1">
      <c r="A20013" s="4"/>
      <c r="B20013" s="4"/>
      <c r="C20013" s="4"/>
      <c r="D20013" s="4"/>
      <c r="E20013" s="4"/>
      <c r="F20013" s="4"/>
      <c r="M20013" s="5"/>
      <c r="N20013" s="4"/>
      <c r="O20013" s="4"/>
      <c r="P20013" s="4"/>
      <c r="Q20013" s="4"/>
    </row>
    <row r="20014" ht="15.75" customHeight="1">
      <c r="A20014" s="4"/>
      <c r="B20014" s="4"/>
      <c r="C20014" s="4"/>
      <c r="D20014" s="4"/>
      <c r="E20014" s="4"/>
      <c r="F20014" s="4"/>
      <c r="M20014" s="5"/>
      <c r="N20014" s="4"/>
      <c r="O20014" s="4"/>
      <c r="P20014" s="4"/>
      <c r="Q20014" s="4"/>
    </row>
    <row r="20015" ht="15.75" customHeight="1">
      <c r="A20015" s="4"/>
      <c r="B20015" s="4"/>
      <c r="C20015" s="4"/>
      <c r="D20015" s="4"/>
      <c r="E20015" s="4"/>
      <c r="F20015" s="4"/>
      <c r="M20015" s="5"/>
      <c r="N20015" s="4"/>
      <c r="O20015" s="4"/>
      <c r="P20015" s="4"/>
      <c r="Q20015" s="4"/>
    </row>
    <row r="20016" ht="15.75" customHeight="1">
      <c r="A20016" s="4"/>
      <c r="B20016" s="4"/>
      <c r="C20016" s="4"/>
      <c r="D20016" s="4"/>
      <c r="E20016" s="4"/>
      <c r="F20016" s="4"/>
      <c r="M20016" s="5"/>
      <c r="N20016" s="4"/>
      <c r="O20016" s="4"/>
      <c r="P20016" s="4"/>
      <c r="Q20016" s="4"/>
    </row>
    <row r="20017" ht="15.75" customHeight="1">
      <c r="A20017" s="4"/>
      <c r="B20017" s="4"/>
      <c r="C20017" s="4"/>
      <c r="D20017" s="4"/>
      <c r="E20017" s="4"/>
      <c r="F20017" s="4"/>
      <c r="M20017" s="5"/>
      <c r="N20017" s="4"/>
      <c r="O20017" s="4"/>
      <c r="P20017" s="4"/>
      <c r="Q20017" s="4"/>
    </row>
    <row r="20018" ht="15.75" customHeight="1">
      <c r="A20018" s="4"/>
      <c r="B20018" s="4"/>
      <c r="C20018" s="4"/>
      <c r="D20018" s="4"/>
      <c r="E20018" s="4"/>
      <c r="F20018" s="4"/>
      <c r="M20018" s="5"/>
      <c r="N20018" s="4"/>
      <c r="O20018" s="4"/>
      <c r="P20018" s="4"/>
      <c r="Q20018" s="4"/>
    </row>
    <row r="20019" ht="15.75" customHeight="1">
      <c r="A20019" s="4"/>
      <c r="B20019" s="4"/>
      <c r="C20019" s="4"/>
      <c r="D20019" s="4"/>
      <c r="E20019" s="4"/>
      <c r="F20019" s="4"/>
      <c r="M20019" s="5"/>
      <c r="N20019" s="4"/>
      <c r="O20019" s="4"/>
      <c r="P20019" s="4"/>
      <c r="Q20019" s="4"/>
    </row>
    <row r="20020" ht="15.75" customHeight="1">
      <c r="A20020" s="4"/>
      <c r="B20020" s="4"/>
      <c r="C20020" s="4"/>
      <c r="D20020" s="4"/>
      <c r="E20020" s="4"/>
      <c r="F20020" s="4"/>
      <c r="M20020" s="5"/>
      <c r="N20020" s="4"/>
      <c r="O20020" s="4"/>
      <c r="P20020" s="4"/>
      <c r="Q20020" s="4"/>
    </row>
    <row r="20021" ht="15.75" customHeight="1">
      <c r="A20021" s="4"/>
      <c r="B20021" s="4"/>
      <c r="C20021" s="4"/>
      <c r="D20021" s="4"/>
      <c r="E20021" s="4"/>
      <c r="F20021" s="4"/>
      <c r="M20021" s="5"/>
      <c r="N20021" s="4"/>
      <c r="O20021" s="4"/>
      <c r="P20021" s="4"/>
      <c r="Q20021" s="4"/>
    </row>
    <row r="20022" ht="15.75" customHeight="1">
      <c r="A20022" s="4"/>
      <c r="B20022" s="4"/>
      <c r="C20022" s="4"/>
      <c r="D20022" s="4"/>
      <c r="E20022" s="4"/>
      <c r="F20022" s="4"/>
      <c r="M20022" s="5"/>
      <c r="N20022" s="4"/>
      <c r="O20022" s="4"/>
      <c r="P20022" s="4"/>
      <c r="Q20022" s="4"/>
    </row>
    <row r="20023" ht="15.75" customHeight="1">
      <c r="A20023" s="4"/>
      <c r="B20023" s="4"/>
      <c r="C20023" s="4"/>
      <c r="D20023" s="4"/>
      <c r="E20023" s="4"/>
      <c r="F20023" s="4"/>
      <c r="M20023" s="5"/>
      <c r="N20023" s="4"/>
      <c r="O20023" s="4"/>
      <c r="P20023" s="4"/>
      <c r="Q20023" s="4"/>
    </row>
    <row r="20024" ht="15.75" customHeight="1">
      <c r="A20024" s="4"/>
      <c r="B20024" s="4"/>
      <c r="C20024" s="4"/>
      <c r="D20024" s="4"/>
      <c r="E20024" s="4"/>
      <c r="F20024" s="4"/>
      <c r="M20024" s="5"/>
      <c r="N20024" s="4"/>
      <c r="O20024" s="4"/>
      <c r="P20024" s="4"/>
      <c r="Q20024" s="4"/>
    </row>
    <row r="20025" ht="15.75" customHeight="1">
      <c r="A20025" s="4"/>
      <c r="B20025" s="4"/>
      <c r="C20025" s="4"/>
      <c r="D20025" s="4"/>
      <c r="E20025" s="4"/>
      <c r="F20025" s="4"/>
      <c r="M20025" s="5"/>
      <c r="N20025" s="4"/>
      <c r="O20025" s="4"/>
      <c r="P20025" s="4"/>
      <c r="Q20025" s="4"/>
    </row>
    <row r="20026" ht="15.75" customHeight="1">
      <c r="A20026" s="4"/>
      <c r="B20026" s="4"/>
      <c r="C20026" s="4"/>
      <c r="D20026" s="4"/>
      <c r="E20026" s="4"/>
      <c r="F20026" s="4"/>
      <c r="M20026" s="5"/>
      <c r="N20026" s="4"/>
      <c r="O20026" s="4"/>
      <c r="P20026" s="4"/>
      <c r="Q20026" s="4"/>
    </row>
    <row r="20027" ht="15.75" customHeight="1">
      <c r="A20027" s="4"/>
      <c r="B20027" s="4"/>
      <c r="C20027" s="4"/>
      <c r="D20027" s="4"/>
      <c r="E20027" s="4"/>
      <c r="F20027" s="4"/>
      <c r="M20027" s="5"/>
      <c r="N20027" s="4"/>
      <c r="O20027" s="4"/>
      <c r="P20027" s="4"/>
      <c r="Q20027" s="4"/>
    </row>
    <row r="20028" ht="15.75" customHeight="1">
      <c r="A20028" s="4"/>
      <c r="B20028" s="4"/>
      <c r="C20028" s="4"/>
      <c r="D20028" s="4"/>
      <c r="E20028" s="4"/>
      <c r="F20028" s="4"/>
      <c r="M20028" s="5"/>
      <c r="N20028" s="4"/>
      <c r="O20028" s="4"/>
      <c r="P20028" s="4"/>
      <c r="Q20028" s="4"/>
    </row>
    <row r="20029" ht="15.75" customHeight="1">
      <c r="A20029" s="4"/>
      <c r="B20029" s="4"/>
      <c r="C20029" s="4"/>
      <c r="D20029" s="4"/>
      <c r="E20029" s="4"/>
      <c r="F20029" s="4"/>
      <c r="M20029" s="5"/>
      <c r="N20029" s="4"/>
      <c r="O20029" s="4"/>
      <c r="P20029" s="4"/>
      <c r="Q20029" s="4"/>
    </row>
    <row r="20030" ht="15.75" customHeight="1">
      <c r="A20030" s="4"/>
      <c r="B20030" s="4"/>
      <c r="C20030" s="4"/>
      <c r="D20030" s="4"/>
      <c r="E20030" s="4"/>
      <c r="F20030" s="4"/>
      <c r="M20030" s="5"/>
      <c r="N20030" s="4"/>
      <c r="O20030" s="4"/>
      <c r="P20030" s="4"/>
      <c r="Q20030" s="4"/>
    </row>
    <row r="20031" ht="15.75" customHeight="1">
      <c r="A20031" s="4"/>
      <c r="B20031" s="4"/>
      <c r="C20031" s="4"/>
      <c r="D20031" s="4"/>
      <c r="E20031" s="4"/>
      <c r="F20031" s="4"/>
      <c r="M20031" s="5"/>
      <c r="N20031" s="4"/>
      <c r="O20031" s="4"/>
      <c r="P20031" s="4"/>
      <c r="Q20031" s="4"/>
    </row>
    <row r="20032" ht="15.75" customHeight="1">
      <c r="A20032" s="4"/>
      <c r="B20032" s="4"/>
      <c r="C20032" s="4"/>
      <c r="D20032" s="4"/>
      <c r="E20032" s="4"/>
      <c r="F20032" s="4"/>
      <c r="M20032" s="5"/>
      <c r="N20032" s="4"/>
      <c r="O20032" s="4"/>
      <c r="P20032" s="4"/>
      <c r="Q20032" s="4"/>
    </row>
    <row r="20033" ht="15.75" customHeight="1">
      <c r="A20033" s="4"/>
      <c r="B20033" s="4"/>
      <c r="C20033" s="4"/>
      <c r="D20033" s="4"/>
      <c r="E20033" s="4"/>
      <c r="F20033" s="4"/>
      <c r="M20033" s="5"/>
      <c r="N20033" s="4"/>
      <c r="O20033" s="4"/>
      <c r="P20033" s="4"/>
      <c r="Q20033" s="4"/>
    </row>
    <row r="20034" ht="15.75" customHeight="1">
      <c r="A20034" s="4"/>
      <c r="B20034" s="4"/>
      <c r="C20034" s="4"/>
      <c r="D20034" s="4"/>
      <c r="E20034" s="4"/>
      <c r="F20034" s="4"/>
      <c r="M20034" s="5"/>
      <c r="N20034" s="4"/>
      <c r="O20034" s="4"/>
      <c r="P20034" s="4"/>
      <c r="Q20034" s="4"/>
    </row>
    <row r="20035" ht="15.75" customHeight="1">
      <c r="A20035" s="4"/>
      <c r="B20035" s="4"/>
      <c r="C20035" s="4"/>
      <c r="D20035" s="4"/>
      <c r="E20035" s="4"/>
      <c r="F20035" s="4"/>
      <c r="M20035" s="5"/>
      <c r="N20035" s="4"/>
      <c r="O20035" s="4"/>
      <c r="P20035" s="4"/>
      <c r="Q20035" s="4"/>
    </row>
    <row r="20036" ht="15.75" customHeight="1">
      <c r="A20036" s="4"/>
      <c r="B20036" s="4"/>
      <c r="C20036" s="4"/>
      <c r="D20036" s="4"/>
      <c r="E20036" s="4"/>
      <c r="F20036" s="4"/>
      <c r="M20036" s="5"/>
      <c r="N20036" s="4"/>
      <c r="O20036" s="4"/>
      <c r="P20036" s="4"/>
      <c r="Q20036" s="4"/>
    </row>
    <row r="20037" ht="15.75" customHeight="1">
      <c r="A20037" s="4"/>
      <c r="B20037" s="4"/>
      <c r="C20037" s="4"/>
      <c r="D20037" s="4"/>
      <c r="E20037" s="4"/>
      <c r="F20037" s="4"/>
      <c r="M20037" s="5"/>
      <c r="N20037" s="4"/>
      <c r="O20037" s="4"/>
      <c r="P20037" s="4"/>
      <c r="Q20037" s="4"/>
    </row>
    <row r="20038" ht="15.75" customHeight="1">
      <c r="A20038" s="4"/>
      <c r="B20038" s="4"/>
      <c r="C20038" s="4"/>
      <c r="D20038" s="4"/>
      <c r="E20038" s="4"/>
      <c r="F20038" s="4"/>
      <c r="M20038" s="5"/>
      <c r="N20038" s="4"/>
      <c r="O20038" s="4"/>
      <c r="P20038" s="4"/>
      <c r="Q20038" s="4"/>
    </row>
    <row r="20039" ht="15.75" customHeight="1">
      <c r="A20039" s="4"/>
      <c r="B20039" s="4"/>
      <c r="C20039" s="4"/>
      <c r="D20039" s="4"/>
      <c r="E20039" s="4"/>
      <c r="F20039" s="4"/>
      <c r="M20039" s="5"/>
      <c r="N20039" s="4"/>
      <c r="O20039" s="4"/>
      <c r="P20039" s="4"/>
      <c r="Q20039" s="4"/>
    </row>
    <row r="20040" ht="15.75" customHeight="1">
      <c r="A20040" s="4"/>
      <c r="B20040" s="4"/>
      <c r="C20040" s="4"/>
      <c r="D20040" s="4"/>
      <c r="E20040" s="4"/>
      <c r="F20040" s="4"/>
      <c r="M20040" s="5"/>
      <c r="N20040" s="4"/>
      <c r="O20040" s="4"/>
      <c r="P20040" s="4"/>
      <c r="Q20040" s="4"/>
    </row>
    <row r="20041" ht="15.75" customHeight="1">
      <c r="A20041" s="4"/>
      <c r="B20041" s="4"/>
      <c r="C20041" s="4"/>
      <c r="D20041" s="4"/>
      <c r="E20041" s="4"/>
      <c r="F20041" s="4"/>
      <c r="M20041" s="5"/>
      <c r="N20041" s="4"/>
      <c r="O20041" s="4"/>
      <c r="P20041" s="4"/>
      <c r="Q20041" s="4"/>
    </row>
    <row r="20042" ht="15.75" customHeight="1">
      <c r="A20042" s="4"/>
      <c r="B20042" s="4"/>
      <c r="C20042" s="4"/>
      <c r="D20042" s="4"/>
      <c r="E20042" s="4"/>
      <c r="F20042" s="4"/>
      <c r="M20042" s="5"/>
      <c r="N20042" s="4"/>
      <c r="O20042" s="4"/>
      <c r="P20042" s="4"/>
      <c r="Q20042" s="4"/>
    </row>
    <row r="20043" ht="15.75" customHeight="1">
      <c r="A20043" s="4"/>
      <c r="B20043" s="4"/>
      <c r="C20043" s="4"/>
      <c r="D20043" s="4"/>
      <c r="E20043" s="4"/>
      <c r="F20043" s="4"/>
      <c r="M20043" s="5"/>
      <c r="N20043" s="4"/>
      <c r="O20043" s="4"/>
      <c r="P20043" s="4"/>
      <c r="Q20043" s="4"/>
    </row>
    <row r="20044" ht="15.75" customHeight="1">
      <c r="A20044" s="4"/>
      <c r="B20044" s="4"/>
      <c r="C20044" s="4"/>
      <c r="D20044" s="4"/>
      <c r="E20044" s="4"/>
      <c r="F20044" s="4"/>
      <c r="M20044" s="5"/>
      <c r="N20044" s="4"/>
      <c r="O20044" s="4"/>
      <c r="P20044" s="4"/>
      <c r="Q20044" s="4"/>
    </row>
    <row r="20045" ht="15.75" customHeight="1">
      <c r="A20045" s="4"/>
      <c r="B20045" s="4"/>
      <c r="C20045" s="4"/>
      <c r="D20045" s="4"/>
      <c r="E20045" s="4"/>
      <c r="F20045" s="4"/>
      <c r="M20045" s="5"/>
      <c r="N20045" s="4"/>
      <c r="O20045" s="4"/>
      <c r="P20045" s="4"/>
      <c r="Q20045" s="4"/>
    </row>
    <row r="20046" ht="15.75" customHeight="1">
      <c r="A20046" s="4"/>
      <c r="B20046" s="4"/>
      <c r="C20046" s="4"/>
      <c r="D20046" s="4"/>
      <c r="E20046" s="4"/>
      <c r="F20046" s="4"/>
      <c r="M20046" s="5"/>
      <c r="N20046" s="4"/>
      <c r="O20046" s="4"/>
      <c r="P20046" s="4"/>
      <c r="Q20046" s="4"/>
    </row>
    <row r="20047" ht="15.75" customHeight="1">
      <c r="A20047" s="4"/>
      <c r="B20047" s="4"/>
      <c r="C20047" s="4"/>
      <c r="D20047" s="4"/>
      <c r="E20047" s="4"/>
      <c r="F20047" s="4"/>
      <c r="M20047" s="5"/>
      <c r="N20047" s="4"/>
      <c r="O20047" s="4"/>
      <c r="P20047" s="4"/>
      <c r="Q20047" s="4"/>
    </row>
    <row r="20048" ht="15.75" customHeight="1">
      <c r="A20048" s="4"/>
      <c r="B20048" s="4"/>
      <c r="C20048" s="4"/>
      <c r="D20048" s="4"/>
      <c r="E20048" s="4"/>
      <c r="F20048" s="4"/>
      <c r="M20048" s="5"/>
      <c r="N20048" s="4"/>
      <c r="O20048" s="4"/>
      <c r="P20048" s="4"/>
      <c r="Q20048" s="4"/>
    </row>
    <row r="20049" ht="15.75" customHeight="1">
      <c r="A20049" s="4"/>
      <c r="B20049" s="4"/>
      <c r="C20049" s="4"/>
      <c r="D20049" s="4"/>
      <c r="E20049" s="4"/>
      <c r="F20049" s="4"/>
      <c r="M20049" s="5"/>
      <c r="N20049" s="4"/>
      <c r="O20049" s="4"/>
      <c r="P20049" s="4"/>
      <c r="Q20049" s="4"/>
    </row>
    <row r="20050" ht="15.75" customHeight="1">
      <c r="A20050" s="4"/>
      <c r="B20050" s="4"/>
      <c r="C20050" s="4"/>
      <c r="D20050" s="4"/>
      <c r="E20050" s="4"/>
      <c r="F20050" s="4"/>
      <c r="M20050" s="5"/>
      <c r="N20050" s="4"/>
      <c r="O20050" s="4"/>
      <c r="P20050" s="4"/>
      <c r="Q20050" s="4"/>
    </row>
    <row r="20051" ht="15.75" customHeight="1">
      <c r="A20051" s="4"/>
      <c r="B20051" s="4"/>
      <c r="C20051" s="4"/>
      <c r="D20051" s="4"/>
      <c r="E20051" s="4"/>
      <c r="F20051" s="4"/>
      <c r="M20051" s="5"/>
      <c r="N20051" s="4"/>
      <c r="O20051" s="4"/>
      <c r="P20051" s="4"/>
      <c r="Q20051" s="4"/>
    </row>
    <row r="20052" ht="15.75" customHeight="1">
      <c r="A20052" s="4"/>
      <c r="B20052" s="4"/>
      <c r="C20052" s="4"/>
      <c r="D20052" s="4"/>
      <c r="E20052" s="4"/>
      <c r="F20052" s="4"/>
      <c r="M20052" s="5"/>
      <c r="N20052" s="4"/>
      <c r="O20052" s="4"/>
      <c r="P20052" s="4"/>
      <c r="Q20052" s="4"/>
    </row>
    <row r="20053" ht="15.75" customHeight="1">
      <c r="A20053" s="4"/>
      <c r="B20053" s="4"/>
      <c r="C20053" s="4"/>
      <c r="D20053" s="4"/>
      <c r="E20053" s="4"/>
      <c r="F20053" s="4"/>
      <c r="M20053" s="5"/>
      <c r="N20053" s="4"/>
      <c r="O20053" s="4"/>
      <c r="P20053" s="4"/>
      <c r="Q20053" s="4"/>
    </row>
    <row r="20054" ht="15.75" customHeight="1">
      <c r="A20054" s="4"/>
      <c r="B20054" s="4"/>
      <c r="C20054" s="4"/>
      <c r="D20054" s="4"/>
      <c r="E20054" s="4"/>
      <c r="F20054" s="4"/>
      <c r="M20054" s="5"/>
      <c r="N20054" s="4"/>
      <c r="O20054" s="4"/>
      <c r="P20054" s="4"/>
      <c r="Q20054" s="4"/>
    </row>
    <row r="20055" ht="15.75" customHeight="1">
      <c r="A20055" s="4"/>
      <c r="B20055" s="4"/>
      <c r="C20055" s="4"/>
      <c r="D20055" s="4"/>
      <c r="E20055" s="4"/>
      <c r="F20055" s="4"/>
      <c r="M20055" s="5"/>
      <c r="N20055" s="4"/>
      <c r="O20055" s="4"/>
      <c r="P20055" s="4"/>
      <c r="Q20055" s="4"/>
    </row>
    <row r="20056" ht="15.75" customHeight="1">
      <c r="A20056" s="4"/>
      <c r="B20056" s="4"/>
      <c r="C20056" s="4"/>
      <c r="D20056" s="4"/>
      <c r="E20056" s="4"/>
      <c r="F20056" s="4"/>
      <c r="M20056" s="5"/>
      <c r="N20056" s="4"/>
      <c r="O20056" s="4"/>
      <c r="P20056" s="4"/>
      <c r="Q20056" s="4"/>
    </row>
    <row r="20057" ht="15.75" customHeight="1">
      <c r="A20057" s="4"/>
      <c r="B20057" s="4"/>
      <c r="C20057" s="4"/>
      <c r="D20057" s="4"/>
      <c r="E20057" s="4"/>
      <c r="F20057" s="4"/>
      <c r="M20057" s="5"/>
      <c r="N20057" s="4"/>
      <c r="O20057" s="4"/>
      <c r="P20057" s="4"/>
      <c r="Q20057" s="4"/>
    </row>
    <row r="20058" ht="15.75" customHeight="1">
      <c r="A20058" s="4"/>
      <c r="B20058" s="4"/>
      <c r="C20058" s="4"/>
      <c r="D20058" s="4"/>
      <c r="E20058" s="4"/>
      <c r="F20058" s="4"/>
      <c r="M20058" s="5"/>
      <c r="N20058" s="4"/>
      <c r="O20058" s="4"/>
      <c r="P20058" s="4"/>
      <c r="Q20058" s="4"/>
    </row>
    <row r="20059" ht="15.75" customHeight="1">
      <c r="A20059" s="4"/>
      <c r="B20059" s="4"/>
      <c r="C20059" s="4"/>
      <c r="D20059" s="4"/>
      <c r="E20059" s="4"/>
      <c r="F20059" s="4"/>
      <c r="M20059" s="5"/>
      <c r="N20059" s="4"/>
      <c r="O20059" s="4"/>
      <c r="P20059" s="4"/>
      <c r="Q20059" s="4"/>
    </row>
    <row r="20060" ht="15.75" customHeight="1">
      <c r="A20060" s="4"/>
      <c r="B20060" s="4"/>
      <c r="C20060" s="4"/>
      <c r="D20060" s="4"/>
      <c r="E20060" s="4"/>
      <c r="F20060" s="4"/>
      <c r="M20060" s="5"/>
      <c r="N20060" s="4"/>
      <c r="O20060" s="4"/>
      <c r="P20060" s="4"/>
      <c r="Q20060" s="4"/>
    </row>
    <row r="20061" ht="15.75" customHeight="1">
      <c r="A20061" s="4"/>
      <c r="B20061" s="4"/>
      <c r="C20061" s="4"/>
      <c r="D20061" s="4"/>
      <c r="E20061" s="4"/>
      <c r="F20061" s="4"/>
      <c r="M20061" s="5"/>
      <c r="N20061" s="4"/>
      <c r="O20061" s="4"/>
      <c r="P20061" s="4"/>
      <c r="Q20061" s="4"/>
    </row>
    <row r="20062" ht="15.75" customHeight="1">
      <c r="A20062" s="4"/>
      <c r="B20062" s="4"/>
      <c r="C20062" s="4"/>
      <c r="D20062" s="4"/>
      <c r="E20062" s="4"/>
      <c r="F20062" s="4"/>
      <c r="M20062" s="5"/>
      <c r="N20062" s="4"/>
      <c r="O20062" s="4"/>
      <c r="P20062" s="4"/>
      <c r="Q20062" s="4"/>
    </row>
    <row r="20063" ht="15.75" customHeight="1">
      <c r="A20063" s="4"/>
      <c r="B20063" s="4"/>
      <c r="C20063" s="4"/>
      <c r="D20063" s="4"/>
      <c r="E20063" s="4"/>
      <c r="F20063" s="4"/>
      <c r="M20063" s="5"/>
      <c r="N20063" s="4"/>
      <c r="O20063" s="4"/>
      <c r="P20063" s="4"/>
      <c r="Q20063" s="4"/>
    </row>
    <row r="20064" ht="15.75" customHeight="1">
      <c r="A20064" s="4"/>
      <c r="B20064" s="4"/>
      <c r="C20064" s="4"/>
      <c r="D20064" s="4"/>
      <c r="E20064" s="4"/>
      <c r="F20064" s="4"/>
      <c r="M20064" s="5"/>
      <c r="N20064" s="4"/>
      <c r="O20064" s="4"/>
      <c r="P20064" s="4"/>
      <c r="Q20064" s="4"/>
    </row>
    <row r="20065" ht="15.75" customHeight="1">
      <c r="A20065" s="4"/>
      <c r="B20065" s="4"/>
      <c r="C20065" s="4"/>
      <c r="D20065" s="4"/>
      <c r="E20065" s="4"/>
      <c r="F20065" s="4"/>
      <c r="M20065" s="5"/>
      <c r="N20065" s="4"/>
      <c r="O20065" s="4"/>
      <c r="P20065" s="4"/>
      <c r="Q20065" s="4"/>
    </row>
    <row r="20066" ht="15.75" customHeight="1">
      <c r="A20066" s="4"/>
      <c r="B20066" s="4"/>
      <c r="C20066" s="4"/>
      <c r="D20066" s="4"/>
      <c r="E20066" s="4"/>
      <c r="F20066" s="4"/>
      <c r="M20066" s="5"/>
      <c r="N20066" s="4"/>
      <c r="O20066" s="4"/>
      <c r="P20066" s="4"/>
      <c r="Q20066" s="4"/>
    </row>
    <row r="20067" ht="15.75" customHeight="1">
      <c r="A20067" s="4"/>
      <c r="B20067" s="4"/>
      <c r="C20067" s="4"/>
      <c r="D20067" s="4"/>
      <c r="E20067" s="4"/>
      <c r="F20067" s="4"/>
      <c r="M20067" s="5"/>
      <c r="N20067" s="4"/>
      <c r="O20067" s="4"/>
      <c r="P20067" s="4"/>
      <c r="Q20067" s="4"/>
    </row>
    <row r="20068" ht="15.75" customHeight="1">
      <c r="A20068" s="4"/>
      <c r="B20068" s="4"/>
      <c r="C20068" s="4"/>
      <c r="D20068" s="4"/>
      <c r="E20068" s="4"/>
      <c r="F20068" s="4"/>
      <c r="M20068" s="5"/>
      <c r="N20068" s="4"/>
      <c r="O20068" s="4"/>
      <c r="P20068" s="4"/>
      <c r="Q20068" s="4"/>
    </row>
    <row r="20069" ht="15.75" customHeight="1">
      <c r="A20069" s="4"/>
      <c r="B20069" s="4"/>
      <c r="C20069" s="4"/>
      <c r="D20069" s="4"/>
      <c r="E20069" s="4"/>
      <c r="F20069" s="4"/>
      <c r="M20069" s="5"/>
      <c r="N20069" s="4"/>
      <c r="O20069" s="4"/>
      <c r="P20069" s="4"/>
      <c r="Q20069" s="4"/>
    </row>
    <row r="20070" ht="15.75" customHeight="1">
      <c r="A20070" s="4"/>
      <c r="B20070" s="4"/>
      <c r="C20070" s="4"/>
      <c r="D20070" s="4"/>
      <c r="E20070" s="4"/>
      <c r="F20070" s="4"/>
      <c r="M20070" s="5"/>
      <c r="N20070" s="4"/>
      <c r="O20070" s="4"/>
      <c r="P20070" s="4"/>
      <c r="Q20070" s="4"/>
    </row>
    <row r="20071" ht="15.75" customHeight="1">
      <c r="A20071" s="4"/>
      <c r="B20071" s="4"/>
      <c r="C20071" s="4"/>
      <c r="D20071" s="4"/>
      <c r="E20071" s="4"/>
      <c r="F20071" s="4"/>
      <c r="M20071" s="5"/>
      <c r="N20071" s="4"/>
      <c r="O20071" s="4"/>
      <c r="P20071" s="4"/>
      <c r="Q20071" s="4"/>
    </row>
    <row r="20072" ht="15.75" customHeight="1">
      <c r="A20072" s="4"/>
      <c r="B20072" s="4"/>
      <c r="C20072" s="4"/>
      <c r="D20072" s="4"/>
      <c r="E20072" s="4"/>
      <c r="F20072" s="4"/>
      <c r="M20072" s="5"/>
      <c r="N20072" s="4"/>
      <c r="O20072" s="4"/>
      <c r="P20072" s="4"/>
      <c r="Q20072" s="4"/>
    </row>
    <row r="20073" ht="15.75" customHeight="1">
      <c r="A20073" s="4"/>
      <c r="B20073" s="4"/>
      <c r="C20073" s="4"/>
      <c r="D20073" s="4"/>
      <c r="E20073" s="4"/>
      <c r="F20073" s="4"/>
      <c r="M20073" s="5"/>
      <c r="N20073" s="4"/>
      <c r="O20073" s="4"/>
      <c r="P20073" s="4"/>
      <c r="Q20073" s="4"/>
    </row>
    <row r="20074" ht="15.75" customHeight="1">
      <c r="A20074" s="4"/>
      <c r="B20074" s="4"/>
      <c r="C20074" s="4"/>
      <c r="D20074" s="4"/>
      <c r="E20074" s="4"/>
      <c r="F20074" s="4"/>
      <c r="M20074" s="5"/>
      <c r="N20074" s="4"/>
      <c r="O20074" s="4"/>
      <c r="P20074" s="4"/>
      <c r="Q20074" s="4"/>
    </row>
    <row r="20075" ht="15.75" customHeight="1">
      <c r="A20075" s="4"/>
      <c r="B20075" s="4"/>
      <c r="C20075" s="4"/>
      <c r="D20075" s="4"/>
      <c r="E20075" s="4"/>
      <c r="F20075" s="4"/>
      <c r="M20075" s="5"/>
      <c r="N20075" s="4"/>
      <c r="O20075" s="4"/>
      <c r="P20075" s="4"/>
      <c r="Q20075" s="4"/>
    </row>
    <row r="20076" ht="15.75" customHeight="1">
      <c r="A20076" s="4"/>
      <c r="B20076" s="4"/>
      <c r="C20076" s="4"/>
      <c r="D20076" s="4"/>
      <c r="E20076" s="4"/>
      <c r="F20076" s="4"/>
      <c r="M20076" s="5"/>
      <c r="N20076" s="4"/>
      <c r="O20076" s="4"/>
      <c r="P20076" s="4"/>
      <c r="Q20076" s="4"/>
    </row>
    <row r="20077" ht="15.75" customHeight="1">
      <c r="A20077" s="4"/>
      <c r="B20077" s="4"/>
      <c r="C20077" s="4"/>
      <c r="D20077" s="4"/>
      <c r="E20077" s="4"/>
      <c r="F20077" s="4"/>
      <c r="M20077" s="5"/>
      <c r="N20077" s="4"/>
      <c r="O20077" s="4"/>
      <c r="P20077" s="4"/>
      <c r="Q20077" s="4"/>
    </row>
    <row r="20078" ht="15.75" customHeight="1">
      <c r="A20078" s="4"/>
      <c r="B20078" s="4"/>
      <c r="C20078" s="4"/>
      <c r="D20078" s="4"/>
      <c r="E20078" s="4"/>
      <c r="F20078" s="4"/>
      <c r="M20078" s="5"/>
      <c r="N20078" s="4"/>
      <c r="O20078" s="4"/>
      <c r="P20078" s="4"/>
      <c r="Q20078" s="4"/>
    </row>
    <row r="20079" ht="15.75" customHeight="1">
      <c r="A20079" s="4"/>
      <c r="B20079" s="4"/>
      <c r="C20079" s="4"/>
      <c r="D20079" s="4"/>
      <c r="E20079" s="4"/>
      <c r="F20079" s="4"/>
      <c r="M20079" s="5"/>
      <c r="N20079" s="4"/>
      <c r="O20079" s="4"/>
      <c r="P20079" s="4"/>
      <c r="Q20079" s="4"/>
    </row>
    <row r="20080" ht="15.75" customHeight="1">
      <c r="A20080" s="4"/>
      <c r="B20080" s="4"/>
      <c r="C20080" s="4"/>
      <c r="D20080" s="4"/>
      <c r="E20080" s="4"/>
      <c r="F20080" s="4"/>
      <c r="M20080" s="5"/>
      <c r="N20080" s="4"/>
      <c r="O20080" s="4"/>
      <c r="P20080" s="4"/>
      <c r="Q20080" s="4"/>
    </row>
    <row r="20081" ht="15.75" customHeight="1">
      <c r="A20081" s="4"/>
      <c r="B20081" s="4"/>
      <c r="C20081" s="4"/>
      <c r="D20081" s="4"/>
      <c r="E20081" s="4"/>
      <c r="F20081" s="4"/>
      <c r="M20081" s="5"/>
      <c r="N20081" s="4"/>
      <c r="O20081" s="4"/>
      <c r="P20081" s="4"/>
      <c r="Q20081" s="4"/>
    </row>
    <row r="20082" ht="15.75" customHeight="1">
      <c r="A20082" s="4"/>
      <c r="B20082" s="4"/>
      <c r="C20082" s="4"/>
      <c r="D20082" s="4"/>
      <c r="E20082" s="4"/>
      <c r="F20082" s="4"/>
      <c r="M20082" s="5"/>
      <c r="N20082" s="4"/>
      <c r="O20082" s="4"/>
      <c r="P20082" s="4"/>
      <c r="Q20082" s="4"/>
    </row>
    <row r="20083" ht="15.75" customHeight="1">
      <c r="A20083" s="4"/>
      <c r="B20083" s="4"/>
      <c r="C20083" s="4"/>
      <c r="D20083" s="4"/>
      <c r="E20083" s="4"/>
      <c r="F20083" s="4"/>
      <c r="M20083" s="5"/>
      <c r="N20083" s="4"/>
      <c r="O20083" s="4"/>
      <c r="P20083" s="4"/>
      <c r="Q20083" s="4"/>
    </row>
    <row r="20084" ht="15.75" customHeight="1">
      <c r="A20084" s="4"/>
      <c r="B20084" s="4"/>
      <c r="C20084" s="4"/>
      <c r="D20084" s="4"/>
      <c r="E20084" s="4"/>
      <c r="F20084" s="4"/>
      <c r="M20084" s="5"/>
      <c r="N20084" s="4"/>
      <c r="O20084" s="4"/>
      <c r="P20084" s="4"/>
      <c r="Q20084" s="4"/>
    </row>
    <row r="20085" ht="15.75" customHeight="1">
      <c r="A20085" s="4"/>
      <c r="B20085" s="4"/>
      <c r="C20085" s="4"/>
      <c r="D20085" s="4"/>
      <c r="E20085" s="4"/>
      <c r="F20085" s="4"/>
      <c r="M20085" s="5"/>
      <c r="N20085" s="4"/>
      <c r="O20085" s="4"/>
      <c r="P20085" s="4"/>
      <c r="Q20085" s="4"/>
    </row>
    <row r="20086" ht="15.75" customHeight="1">
      <c r="A20086" s="4"/>
      <c r="B20086" s="4"/>
      <c r="C20086" s="4"/>
      <c r="D20086" s="4"/>
      <c r="E20086" s="4"/>
      <c r="F20086" s="4"/>
      <c r="M20086" s="5"/>
      <c r="N20086" s="4"/>
      <c r="O20086" s="4"/>
      <c r="P20086" s="4"/>
      <c r="Q20086" s="4"/>
    </row>
    <row r="20087" ht="15.75" customHeight="1">
      <c r="A20087" s="4"/>
      <c r="B20087" s="4"/>
      <c r="C20087" s="4"/>
      <c r="D20087" s="4"/>
      <c r="E20087" s="4"/>
      <c r="F20087" s="4"/>
      <c r="M20087" s="5"/>
      <c r="N20087" s="4"/>
      <c r="O20087" s="4"/>
      <c r="P20087" s="4"/>
      <c r="Q20087" s="4"/>
    </row>
    <row r="20088" ht="15.75" customHeight="1">
      <c r="A20088" s="4"/>
      <c r="B20088" s="4"/>
      <c r="C20088" s="4"/>
      <c r="D20088" s="4"/>
      <c r="E20088" s="4"/>
      <c r="F20088" s="4"/>
      <c r="M20088" s="5"/>
      <c r="N20088" s="4"/>
      <c r="O20088" s="4"/>
      <c r="P20088" s="4"/>
      <c r="Q20088" s="4"/>
    </row>
    <row r="20089" ht="15.75" customHeight="1">
      <c r="A20089" s="4"/>
      <c r="B20089" s="4"/>
      <c r="C20089" s="4"/>
      <c r="D20089" s="4"/>
      <c r="E20089" s="4"/>
      <c r="F20089" s="4"/>
      <c r="M20089" s="5"/>
      <c r="N20089" s="4"/>
      <c r="O20089" s="4"/>
      <c r="P20089" s="4"/>
      <c r="Q20089" s="4"/>
    </row>
    <row r="20090" ht="15.75" customHeight="1">
      <c r="A20090" s="4"/>
      <c r="B20090" s="4"/>
      <c r="C20090" s="4"/>
      <c r="D20090" s="4"/>
      <c r="E20090" s="4"/>
      <c r="F20090" s="4"/>
      <c r="M20090" s="5"/>
      <c r="N20090" s="4"/>
      <c r="O20090" s="4"/>
      <c r="P20090" s="4"/>
      <c r="Q20090" s="4"/>
    </row>
    <row r="20091" ht="15.75" customHeight="1">
      <c r="A20091" s="4"/>
      <c r="B20091" s="4"/>
      <c r="C20091" s="4"/>
      <c r="D20091" s="4"/>
      <c r="E20091" s="4"/>
      <c r="F20091" s="4"/>
      <c r="M20091" s="5"/>
      <c r="N20091" s="4"/>
      <c r="O20091" s="4"/>
      <c r="P20091" s="4"/>
      <c r="Q20091" s="4"/>
    </row>
    <row r="20092" ht="15.75" customHeight="1">
      <c r="A20092" s="4"/>
      <c r="B20092" s="4"/>
      <c r="C20092" s="4"/>
      <c r="D20092" s="4"/>
      <c r="E20092" s="4"/>
      <c r="F20092" s="4"/>
      <c r="M20092" s="5"/>
      <c r="N20092" s="4"/>
      <c r="O20092" s="4"/>
      <c r="P20092" s="4"/>
      <c r="Q20092" s="4"/>
    </row>
    <row r="20093" ht="15.75" customHeight="1">
      <c r="A20093" s="4"/>
      <c r="B20093" s="4"/>
      <c r="C20093" s="4"/>
      <c r="D20093" s="4"/>
      <c r="E20093" s="4"/>
      <c r="F20093" s="4"/>
      <c r="M20093" s="5"/>
      <c r="N20093" s="4"/>
      <c r="O20093" s="4"/>
      <c r="P20093" s="4"/>
      <c r="Q20093" s="4"/>
    </row>
    <row r="20094" ht="15.75" customHeight="1">
      <c r="A20094" s="4"/>
      <c r="B20094" s="4"/>
      <c r="C20094" s="4"/>
      <c r="D20094" s="4"/>
      <c r="E20094" s="4"/>
      <c r="F20094" s="4"/>
      <c r="M20094" s="5"/>
      <c r="N20094" s="4"/>
      <c r="O20094" s="4"/>
      <c r="P20094" s="4"/>
      <c r="Q20094" s="4"/>
    </row>
    <row r="20095" ht="15.75" customHeight="1">
      <c r="A20095" s="4"/>
      <c r="B20095" s="4"/>
      <c r="C20095" s="4"/>
      <c r="D20095" s="4"/>
      <c r="E20095" s="4"/>
      <c r="F20095" s="4"/>
      <c r="M20095" s="5"/>
      <c r="N20095" s="4"/>
      <c r="O20095" s="4"/>
      <c r="P20095" s="4"/>
      <c r="Q20095" s="4"/>
    </row>
    <row r="20096" ht="15.75" customHeight="1">
      <c r="A20096" s="4"/>
      <c r="B20096" s="4"/>
      <c r="C20096" s="4"/>
      <c r="D20096" s="4"/>
      <c r="E20096" s="4"/>
      <c r="F20096" s="4"/>
      <c r="M20096" s="5"/>
      <c r="N20096" s="4"/>
      <c r="O20096" s="4"/>
      <c r="P20096" s="4"/>
      <c r="Q20096" s="4"/>
    </row>
    <row r="20097" ht="15.75" customHeight="1">
      <c r="A20097" s="4"/>
      <c r="B20097" s="4"/>
      <c r="C20097" s="4"/>
      <c r="D20097" s="4"/>
      <c r="E20097" s="4"/>
      <c r="F20097" s="4"/>
      <c r="M20097" s="5"/>
      <c r="N20097" s="4"/>
      <c r="O20097" s="4"/>
      <c r="P20097" s="4"/>
      <c r="Q20097" s="4"/>
    </row>
    <row r="20098" ht="15.75" customHeight="1">
      <c r="A20098" s="4"/>
      <c r="B20098" s="4"/>
      <c r="C20098" s="4"/>
      <c r="D20098" s="4"/>
      <c r="E20098" s="4"/>
      <c r="F20098" s="4"/>
      <c r="M20098" s="5"/>
      <c r="N20098" s="4"/>
      <c r="O20098" s="4"/>
      <c r="P20098" s="4"/>
      <c r="Q20098" s="4"/>
    </row>
    <row r="20099" ht="15.75" customHeight="1">
      <c r="A20099" s="4"/>
      <c r="B20099" s="4"/>
      <c r="C20099" s="4"/>
      <c r="D20099" s="4"/>
      <c r="E20099" s="4"/>
      <c r="F20099" s="4"/>
      <c r="M20099" s="5"/>
      <c r="N20099" s="4"/>
      <c r="O20099" s="4"/>
      <c r="P20099" s="4"/>
      <c r="Q20099" s="4"/>
    </row>
    <row r="20100" ht="15.75" customHeight="1">
      <c r="A20100" s="4"/>
      <c r="B20100" s="4"/>
      <c r="C20100" s="4"/>
      <c r="D20100" s="4"/>
      <c r="E20100" s="4"/>
      <c r="F20100" s="4"/>
      <c r="M20100" s="5"/>
      <c r="N20100" s="4"/>
      <c r="O20100" s="4"/>
      <c r="P20100" s="4"/>
      <c r="Q20100" s="4"/>
    </row>
    <row r="20101" ht="15.75" customHeight="1">
      <c r="A20101" s="4"/>
      <c r="B20101" s="4"/>
      <c r="C20101" s="4"/>
      <c r="D20101" s="4"/>
      <c r="E20101" s="4"/>
      <c r="F20101" s="4"/>
      <c r="M20101" s="5"/>
      <c r="N20101" s="4"/>
      <c r="O20101" s="4"/>
      <c r="P20101" s="4"/>
      <c r="Q20101" s="4"/>
    </row>
    <row r="20102" ht="15.75" customHeight="1">
      <c r="A20102" s="4"/>
      <c r="B20102" s="4"/>
      <c r="C20102" s="4"/>
      <c r="D20102" s="4"/>
      <c r="E20102" s="4"/>
      <c r="F20102" s="4"/>
      <c r="M20102" s="5"/>
      <c r="N20102" s="4"/>
      <c r="O20102" s="4"/>
      <c r="P20102" s="4"/>
      <c r="Q20102" s="4"/>
    </row>
    <row r="20103" ht="15.75" customHeight="1">
      <c r="A20103" s="4"/>
      <c r="B20103" s="4"/>
      <c r="C20103" s="4"/>
      <c r="D20103" s="4"/>
      <c r="E20103" s="4"/>
      <c r="F20103" s="4"/>
      <c r="M20103" s="5"/>
      <c r="N20103" s="4"/>
      <c r="O20103" s="4"/>
      <c r="P20103" s="4"/>
      <c r="Q20103" s="4"/>
    </row>
    <row r="20104" ht="15.75" customHeight="1">
      <c r="A20104" s="4"/>
      <c r="B20104" s="4"/>
      <c r="C20104" s="4"/>
      <c r="D20104" s="4"/>
      <c r="E20104" s="4"/>
      <c r="F20104" s="4"/>
      <c r="M20104" s="5"/>
      <c r="N20104" s="4"/>
      <c r="O20104" s="4"/>
      <c r="P20104" s="4"/>
      <c r="Q20104" s="4"/>
    </row>
    <row r="20105" ht="15.75" customHeight="1">
      <c r="A20105" s="4"/>
      <c r="B20105" s="4"/>
      <c r="C20105" s="4"/>
      <c r="D20105" s="4"/>
      <c r="E20105" s="4"/>
      <c r="F20105" s="4"/>
      <c r="M20105" s="5"/>
      <c r="N20105" s="4"/>
      <c r="O20105" s="4"/>
      <c r="P20105" s="4"/>
      <c r="Q20105" s="4"/>
    </row>
    <row r="20106" ht="15.75" customHeight="1">
      <c r="A20106" s="4"/>
      <c r="B20106" s="4"/>
      <c r="C20106" s="4"/>
      <c r="D20106" s="4"/>
      <c r="E20106" s="4"/>
      <c r="F20106" s="4"/>
      <c r="M20106" s="5"/>
      <c r="N20106" s="4"/>
      <c r="O20106" s="4"/>
      <c r="P20106" s="4"/>
      <c r="Q20106" s="4"/>
    </row>
    <row r="20107" ht="15.75" customHeight="1">
      <c r="A20107" s="4"/>
      <c r="B20107" s="4"/>
      <c r="C20107" s="4"/>
      <c r="D20107" s="4"/>
      <c r="E20107" s="4"/>
      <c r="F20107" s="4"/>
      <c r="M20107" s="5"/>
      <c r="N20107" s="4"/>
      <c r="O20107" s="4"/>
      <c r="P20107" s="4"/>
      <c r="Q20107" s="4"/>
    </row>
    <row r="20108" ht="15.75" customHeight="1">
      <c r="A20108" s="4"/>
      <c r="B20108" s="4"/>
      <c r="C20108" s="4"/>
      <c r="D20108" s="4"/>
      <c r="E20108" s="4"/>
      <c r="F20108" s="4"/>
      <c r="M20108" s="5"/>
      <c r="N20108" s="4"/>
      <c r="O20108" s="4"/>
      <c r="P20108" s="4"/>
      <c r="Q20108" s="4"/>
    </row>
    <row r="20109" ht="15.75" customHeight="1">
      <c r="A20109" s="4"/>
      <c r="B20109" s="4"/>
      <c r="C20109" s="4"/>
      <c r="D20109" s="4"/>
      <c r="E20109" s="4"/>
      <c r="F20109" s="4"/>
      <c r="M20109" s="5"/>
      <c r="N20109" s="4"/>
      <c r="O20109" s="4"/>
      <c r="P20109" s="4"/>
      <c r="Q20109" s="4"/>
    </row>
    <row r="20110" ht="15.75" customHeight="1">
      <c r="A20110" s="4"/>
      <c r="B20110" s="4"/>
      <c r="C20110" s="4"/>
      <c r="D20110" s="4"/>
      <c r="E20110" s="4"/>
      <c r="F20110" s="4"/>
      <c r="M20110" s="5"/>
      <c r="N20110" s="4"/>
      <c r="O20110" s="4"/>
      <c r="P20110" s="4"/>
      <c r="Q20110" s="4"/>
    </row>
    <row r="20111" ht="15.75" customHeight="1">
      <c r="A20111" s="4"/>
      <c r="B20111" s="4"/>
      <c r="C20111" s="4"/>
      <c r="D20111" s="4"/>
      <c r="E20111" s="4"/>
      <c r="F20111" s="4"/>
      <c r="M20111" s="5"/>
      <c r="N20111" s="4"/>
      <c r="O20111" s="4"/>
      <c r="P20111" s="4"/>
      <c r="Q20111" s="4"/>
    </row>
    <row r="20112" ht="15.75" customHeight="1">
      <c r="A20112" s="4"/>
      <c r="B20112" s="4"/>
      <c r="C20112" s="4"/>
      <c r="D20112" s="4"/>
      <c r="E20112" s="4"/>
      <c r="F20112" s="4"/>
      <c r="M20112" s="5"/>
      <c r="N20112" s="4"/>
      <c r="O20112" s="4"/>
      <c r="P20112" s="4"/>
      <c r="Q20112" s="4"/>
    </row>
    <row r="20113" ht="15.75" customHeight="1">
      <c r="A20113" s="4"/>
      <c r="B20113" s="4"/>
      <c r="C20113" s="4"/>
      <c r="D20113" s="4"/>
      <c r="E20113" s="4"/>
      <c r="F20113" s="4"/>
      <c r="M20113" s="5"/>
      <c r="N20113" s="4"/>
      <c r="O20113" s="4"/>
      <c r="P20113" s="4"/>
      <c r="Q20113" s="4"/>
    </row>
    <row r="20114" ht="15.75" customHeight="1">
      <c r="A20114" s="4"/>
      <c r="B20114" s="4"/>
      <c r="C20114" s="4"/>
      <c r="D20114" s="4"/>
      <c r="E20114" s="4"/>
      <c r="F20114" s="4"/>
      <c r="M20114" s="5"/>
      <c r="N20114" s="4"/>
      <c r="O20114" s="4"/>
      <c r="P20114" s="4"/>
      <c r="Q20114" s="4"/>
    </row>
    <row r="20115" ht="15.75" customHeight="1">
      <c r="A20115" s="4"/>
      <c r="B20115" s="4"/>
      <c r="C20115" s="4"/>
      <c r="D20115" s="4"/>
      <c r="E20115" s="4"/>
      <c r="F20115" s="4"/>
      <c r="M20115" s="5"/>
      <c r="N20115" s="4"/>
      <c r="O20115" s="4"/>
      <c r="P20115" s="4"/>
      <c r="Q20115" s="4"/>
    </row>
    <row r="20116" ht="15.75" customHeight="1">
      <c r="A20116" s="4"/>
      <c r="B20116" s="4"/>
      <c r="C20116" s="4"/>
      <c r="D20116" s="4"/>
      <c r="E20116" s="4"/>
      <c r="F20116" s="4"/>
      <c r="M20116" s="5"/>
      <c r="N20116" s="4"/>
      <c r="O20116" s="4"/>
      <c r="P20116" s="4"/>
      <c r="Q20116" s="4"/>
    </row>
    <row r="20117" ht="15.75" customHeight="1">
      <c r="A20117" s="4"/>
      <c r="B20117" s="4"/>
      <c r="C20117" s="4"/>
      <c r="D20117" s="4"/>
      <c r="E20117" s="4"/>
      <c r="F20117" s="4"/>
      <c r="M20117" s="5"/>
      <c r="N20117" s="4"/>
      <c r="O20117" s="4"/>
      <c r="P20117" s="4"/>
      <c r="Q20117" s="4"/>
    </row>
    <row r="20118" ht="15.75" customHeight="1">
      <c r="A20118" s="4"/>
      <c r="B20118" s="4"/>
      <c r="C20118" s="4"/>
      <c r="D20118" s="4"/>
      <c r="E20118" s="4"/>
      <c r="F20118" s="4"/>
      <c r="M20118" s="5"/>
      <c r="N20118" s="4"/>
      <c r="O20118" s="4"/>
      <c r="P20118" s="4"/>
      <c r="Q20118" s="4"/>
    </row>
    <row r="20119" ht="15.75" customHeight="1">
      <c r="A20119" s="4"/>
      <c r="B20119" s="4"/>
      <c r="C20119" s="4"/>
      <c r="D20119" s="4"/>
      <c r="E20119" s="4"/>
      <c r="F20119" s="4"/>
      <c r="M20119" s="5"/>
      <c r="N20119" s="4"/>
      <c r="O20119" s="4"/>
      <c r="P20119" s="4"/>
      <c r="Q20119" s="4"/>
    </row>
    <row r="20120" ht="15.75" customHeight="1">
      <c r="A20120" s="4"/>
      <c r="B20120" s="4"/>
      <c r="C20120" s="4"/>
      <c r="D20120" s="4"/>
      <c r="E20120" s="4"/>
      <c r="F20120" s="4"/>
      <c r="M20120" s="5"/>
      <c r="N20120" s="4"/>
      <c r="O20120" s="4"/>
      <c r="P20120" s="4"/>
      <c r="Q20120" s="4"/>
    </row>
    <row r="20121" ht="15.75" customHeight="1">
      <c r="A20121" s="4"/>
      <c r="B20121" s="4"/>
      <c r="C20121" s="4"/>
      <c r="D20121" s="4"/>
      <c r="E20121" s="4"/>
      <c r="F20121" s="4"/>
      <c r="M20121" s="5"/>
      <c r="N20121" s="4"/>
      <c r="O20121" s="4"/>
      <c r="P20121" s="4"/>
      <c r="Q20121" s="4"/>
    </row>
    <row r="20122" ht="15.75" customHeight="1">
      <c r="A20122" s="4"/>
      <c r="B20122" s="4"/>
      <c r="C20122" s="4"/>
      <c r="D20122" s="4"/>
      <c r="E20122" s="4"/>
      <c r="F20122" s="4"/>
      <c r="M20122" s="5"/>
      <c r="N20122" s="4"/>
      <c r="O20122" s="4"/>
      <c r="P20122" s="4"/>
      <c r="Q20122" s="4"/>
    </row>
    <row r="20123" ht="15.75" customHeight="1">
      <c r="A20123" s="4"/>
      <c r="B20123" s="4"/>
      <c r="C20123" s="4"/>
      <c r="D20123" s="4"/>
      <c r="E20123" s="4"/>
      <c r="F20123" s="4"/>
      <c r="M20123" s="5"/>
      <c r="N20123" s="4"/>
      <c r="O20123" s="4"/>
      <c r="P20123" s="4"/>
      <c r="Q20123" s="4"/>
    </row>
    <row r="20124" ht="15.75" customHeight="1">
      <c r="A20124" s="4"/>
      <c r="B20124" s="4"/>
      <c r="C20124" s="4"/>
      <c r="D20124" s="4"/>
      <c r="E20124" s="4"/>
      <c r="F20124" s="4"/>
      <c r="M20124" s="5"/>
      <c r="N20124" s="4"/>
      <c r="O20124" s="4"/>
      <c r="P20124" s="4"/>
      <c r="Q20124" s="4"/>
    </row>
    <row r="20125" ht="15.75" customHeight="1">
      <c r="A20125" s="4"/>
      <c r="B20125" s="4"/>
      <c r="C20125" s="4"/>
      <c r="D20125" s="4"/>
      <c r="E20125" s="4"/>
      <c r="F20125" s="4"/>
      <c r="M20125" s="5"/>
      <c r="N20125" s="4"/>
      <c r="O20125" s="4"/>
      <c r="P20125" s="4"/>
      <c r="Q20125" s="4"/>
    </row>
    <row r="20126" ht="15.75" customHeight="1">
      <c r="A20126" s="4"/>
      <c r="B20126" s="4"/>
      <c r="C20126" s="4"/>
      <c r="D20126" s="4"/>
      <c r="E20126" s="4"/>
      <c r="F20126" s="4"/>
      <c r="M20126" s="5"/>
      <c r="N20126" s="4"/>
      <c r="O20126" s="4"/>
      <c r="P20126" s="4"/>
      <c r="Q20126" s="4"/>
    </row>
    <row r="20127" ht="15.75" customHeight="1">
      <c r="A20127" s="4"/>
      <c r="B20127" s="4"/>
      <c r="C20127" s="4"/>
      <c r="D20127" s="4"/>
      <c r="E20127" s="4"/>
      <c r="F20127" s="4"/>
      <c r="M20127" s="5"/>
      <c r="N20127" s="4"/>
      <c r="O20127" s="4"/>
      <c r="P20127" s="4"/>
      <c r="Q20127" s="4"/>
    </row>
    <row r="20128" ht="15.75" customHeight="1">
      <c r="A20128" s="4"/>
      <c r="B20128" s="4"/>
      <c r="C20128" s="4"/>
      <c r="D20128" s="4"/>
      <c r="E20128" s="4"/>
      <c r="F20128" s="4"/>
      <c r="M20128" s="5"/>
      <c r="N20128" s="4"/>
      <c r="O20128" s="4"/>
      <c r="P20128" s="4"/>
      <c r="Q20128" s="4"/>
    </row>
    <row r="20129" ht="15.75" customHeight="1">
      <c r="A20129" s="4"/>
      <c r="B20129" s="4"/>
      <c r="C20129" s="4"/>
      <c r="D20129" s="4"/>
      <c r="E20129" s="4"/>
      <c r="F20129" s="4"/>
      <c r="M20129" s="5"/>
      <c r="N20129" s="4"/>
      <c r="O20129" s="4"/>
      <c r="P20129" s="4"/>
      <c r="Q20129" s="4"/>
    </row>
    <row r="20130" ht="15.75" customHeight="1">
      <c r="A20130" s="4"/>
      <c r="B20130" s="4"/>
      <c r="C20130" s="4"/>
      <c r="D20130" s="4"/>
      <c r="E20130" s="4"/>
      <c r="F20130" s="4"/>
      <c r="M20130" s="5"/>
      <c r="N20130" s="4"/>
      <c r="O20130" s="4"/>
      <c r="P20130" s="4"/>
      <c r="Q20130" s="4"/>
    </row>
    <row r="20131" ht="15.75" customHeight="1">
      <c r="A20131" s="4"/>
      <c r="B20131" s="4"/>
      <c r="C20131" s="4"/>
      <c r="D20131" s="4"/>
      <c r="E20131" s="4"/>
      <c r="F20131" s="4"/>
      <c r="M20131" s="5"/>
      <c r="N20131" s="4"/>
      <c r="O20131" s="4"/>
      <c r="P20131" s="4"/>
      <c r="Q20131" s="4"/>
    </row>
    <row r="20132" ht="15.75" customHeight="1">
      <c r="A20132" s="4"/>
      <c r="B20132" s="4"/>
      <c r="C20132" s="4"/>
      <c r="D20132" s="4"/>
      <c r="E20132" s="4"/>
      <c r="F20132" s="4"/>
      <c r="M20132" s="5"/>
      <c r="N20132" s="4"/>
      <c r="O20132" s="4"/>
      <c r="P20132" s="4"/>
      <c r="Q20132" s="4"/>
    </row>
    <row r="20133" ht="15.75" customHeight="1">
      <c r="A20133" s="4"/>
      <c r="B20133" s="4"/>
      <c r="C20133" s="4"/>
      <c r="D20133" s="4"/>
      <c r="E20133" s="4"/>
      <c r="F20133" s="4"/>
      <c r="M20133" s="5"/>
      <c r="N20133" s="4"/>
      <c r="O20133" s="4"/>
      <c r="P20133" s="4"/>
      <c r="Q20133" s="4"/>
    </row>
    <row r="20134" ht="15.75" customHeight="1">
      <c r="A20134" s="4"/>
      <c r="B20134" s="4"/>
      <c r="C20134" s="4"/>
      <c r="D20134" s="4"/>
      <c r="E20134" s="4"/>
      <c r="F20134" s="4"/>
      <c r="M20134" s="5"/>
      <c r="N20134" s="4"/>
      <c r="O20134" s="4"/>
      <c r="P20134" s="4"/>
      <c r="Q20134" s="4"/>
    </row>
    <row r="20135" ht="15.75" customHeight="1">
      <c r="A20135" s="4"/>
      <c r="B20135" s="4"/>
      <c r="C20135" s="4"/>
      <c r="D20135" s="4"/>
      <c r="E20135" s="4"/>
      <c r="F20135" s="4"/>
      <c r="M20135" s="5"/>
      <c r="N20135" s="4"/>
      <c r="O20135" s="4"/>
      <c r="P20135" s="4"/>
      <c r="Q20135" s="4"/>
    </row>
    <row r="20136" ht="15.75" customHeight="1">
      <c r="A20136" s="4"/>
      <c r="B20136" s="4"/>
      <c r="C20136" s="4"/>
      <c r="D20136" s="4"/>
      <c r="E20136" s="4"/>
      <c r="F20136" s="4"/>
      <c r="M20136" s="5"/>
      <c r="N20136" s="4"/>
      <c r="O20136" s="4"/>
      <c r="P20136" s="4"/>
      <c r="Q20136" s="4"/>
    </row>
    <row r="20137" ht="15.75" customHeight="1">
      <c r="A20137" s="4"/>
      <c r="B20137" s="4"/>
      <c r="C20137" s="4"/>
      <c r="D20137" s="4"/>
      <c r="E20137" s="4"/>
      <c r="F20137" s="4"/>
      <c r="M20137" s="5"/>
      <c r="N20137" s="4"/>
      <c r="O20137" s="4"/>
      <c r="P20137" s="4"/>
      <c r="Q20137" s="4"/>
    </row>
    <row r="20138" ht="15.75" customHeight="1">
      <c r="A20138" s="4"/>
      <c r="B20138" s="4"/>
      <c r="C20138" s="4"/>
      <c r="D20138" s="4"/>
      <c r="E20138" s="4"/>
      <c r="F20138" s="4"/>
      <c r="M20138" s="5"/>
      <c r="N20138" s="4"/>
      <c r="O20138" s="4"/>
      <c r="P20138" s="4"/>
      <c r="Q20138" s="4"/>
    </row>
    <row r="20139" ht="15.75" customHeight="1">
      <c r="A20139" s="4"/>
      <c r="B20139" s="4"/>
      <c r="C20139" s="4"/>
      <c r="D20139" s="4"/>
      <c r="E20139" s="4"/>
      <c r="F20139" s="4"/>
      <c r="M20139" s="5"/>
      <c r="N20139" s="4"/>
      <c r="O20139" s="4"/>
      <c r="P20139" s="4"/>
      <c r="Q20139" s="4"/>
    </row>
    <row r="20140" ht="15.75" customHeight="1">
      <c r="A20140" s="4"/>
      <c r="B20140" s="4"/>
      <c r="C20140" s="4"/>
      <c r="D20140" s="4"/>
      <c r="E20140" s="4"/>
      <c r="F20140" s="4"/>
      <c r="M20140" s="5"/>
      <c r="N20140" s="4"/>
      <c r="O20140" s="4"/>
      <c r="P20140" s="4"/>
      <c r="Q20140" s="4"/>
    </row>
    <row r="20141" ht="15.75" customHeight="1">
      <c r="A20141" s="4"/>
      <c r="B20141" s="4"/>
      <c r="C20141" s="4"/>
      <c r="D20141" s="4"/>
      <c r="E20141" s="4"/>
      <c r="F20141" s="4"/>
      <c r="M20141" s="5"/>
      <c r="N20141" s="4"/>
      <c r="O20141" s="4"/>
      <c r="P20141" s="4"/>
      <c r="Q20141" s="4"/>
    </row>
    <row r="20142" ht="15.75" customHeight="1">
      <c r="A20142" s="4"/>
      <c r="B20142" s="4"/>
      <c r="C20142" s="4"/>
      <c r="D20142" s="4"/>
      <c r="E20142" s="4"/>
      <c r="F20142" s="4"/>
      <c r="M20142" s="5"/>
      <c r="N20142" s="4"/>
      <c r="O20142" s="4"/>
      <c r="P20142" s="4"/>
      <c r="Q20142" s="4"/>
    </row>
    <row r="20143" ht="15.75" customHeight="1">
      <c r="A20143" s="4"/>
      <c r="B20143" s="4"/>
      <c r="C20143" s="4"/>
      <c r="D20143" s="4"/>
      <c r="E20143" s="4"/>
      <c r="F20143" s="4"/>
      <c r="M20143" s="5"/>
      <c r="N20143" s="4"/>
      <c r="O20143" s="4"/>
      <c r="P20143" s="4"/>
      <c r="Q20143" s="4"/>
    </row>
    <row r="20144" ht="15.75" customHeight="1">
      <c r="A20144" s="4"/>
      <c r="B20144" s="4"/>
      <c r="C20144" s="4"/>
      <c r="D20144" s="4"/>
      <c r="E20144" s="4"/>
      <c r="F20144" s="4"/>
      <c r="M20144" s="5"/>
      <c r="N20144" s="4"/>
      <c r="O20144" s="4"/>
      <c r="P20144" s="4"/>
      <c r="Q20144" s="4"/>
    </row>
    <row r="20145" ht="15.75" customHeight="1">
      <c r="A20145" s="4"/>
      <c r="B20145" s="4"/>
      <c r="C20145" s="4"/>
      <c r="D20145" s="4"/>
      <c r="E20145" s="4"/>
      <c r="F20145" s="4"/>
      <c r="M20145" s="5"/>
      <c r="N20145" s="4"/>
      <c r="O20145" s="4"/>
      <c r="P20145" s="4"/>
      <c r="Q20145" s="4"/>
    </row>
    <row r="20146" ht="15.75" customHeight="1">
      <c r="A20146" s="4"/>
      <c r="B20146" s="4"/>
      <c r="C20146" s="4"/>
      <c r="D20146" s="4"/>
      <c r="E20146" s="4"/>
      <c r="F20146" s="4"/>
      <c r="M20146" s="5"/>
      <c r="N20146" s="4"/>
      <c r="O20146" s="4"/>
      <c r="P20146" s="4"/>
      <c r="Q20146" s="4"/>
    </row>
    <row r="20147" ht="15.75" customHeight="1">
      <c r="A20147" s="4"/>
      <c r="B20147" s="4"/>
      <c r="C20147" s="4"/>
      <c r="D20147" s="4"/>
      <c r="E20147" s="4"/>
      <c r="F20147" s="4"/>
      <c r="M20147" s="5"/>
      <c r="N20147" s="4"/>
      <c r="O20147" s="4"/>
      <c r="P20147" s="4"/>
      <c r="Q20147" s="4"/>
    </row>
    <row r="20148" ht="15.75" customHeight="1">
      <c r="A20148" s="4"/>
      <c r="B20148" s="4"/>
      <c r="C20148" s="4"/>
      <c r="D20148" s="4"/>
      <c r="E20148" s="4"/>
      <c r="F20148" s="4"/>
      <c r="M20148" s="5"/>
      <c r="N20148" s="4"/>
      <c r="O20148" s="4"/>
      <c r="P20148" s="4"/>
      <c r="Q20148" s="4"/>
    </row>
    <row r="20149" ht="15.75" customHeight="1">
      <c r="A20149" s="4"/>
      <c r="B20149" s="4"/>
      <c r="C20149" s="4"/>
      <c r="D20149" s="4"/>
      <c r="E20149" s="4"/>
      <c r="F20149" s="4"/>
      <c r="M20149" s="5"/>
      <c r="N20149" s="4"/>
      <c r="O20149" s="4"/>
      <c r="P20149" s="4"/>
      <c r="Q20149" s="4"/>
    </row>
    <row r="20150" ht="15.75" customHeight="1">
      <c r="A20150" s="4"/>
      <c r="B20150" s="4"/>
      <c r="C20150" s="4"/>
      <c r="D20150" s="4"/>
      <c r="E20150" s="4"/>
      <c r="F20150" s="4"/>
      <c r="M20150" s="5"/>
      <c r="N20150" s="4"/>
      <c r="O20150" s="4"/>
      <c r="P20150" s="4"/>
      <c r="Q20150" s="4"/>
    </row>
    <row r="20151" ht="15.75" customHeight="1">
      <c r="A20151" s="4"/>
      <c r="B20151" s="4"/>
      <c r="C20151" s="4"/>
      <c r="D20151" s="4"/>
      <c r="E20151" s="4"/>
      <c r="F20151" s="4"/>
      <c r="M20151" s="5"/>
      <c r="N20151" s="4"/>
      <c r="O20151" s="4"/>
      <c r="P20151" s="4"/>
      <c r="Q20151" s="4"/>
    </row>
    <row r="20152" ht="15.75" customHeight="1">
      <c r="A20152" s="4"/>
      <c r="B20152" s="4"/>
      <c r="C20152" s="4"/>
      <c r="D20152" s="4"/>
      <c r="E20152" s="4"/>
      <c r="F20152" s="4"/>
      <c r="M20152" s="5"/>
      <c r="N20152" s="4"/>
      <c r="O20152" s="4"/>
      <c r="P20152" s="4"/>
      <c r="Q20152" s="4"/>
    </row>
    <row r="20153" ht="15.75" customHeight="1">
      <c r="A20153" s="4"/>
      <c r="B20153" s="4"/>
      <c r="C20153" s="4"/>
      <c r="D20153" s="4"/>
      <c r="E20153" s="4"/>
      <c r="F20153" s="4"/>
      <c r="M20153" s="5"/>
      <c r="N20153" s="4"/>
      <c r="O20153" s="4"/>
      <c r="P20153" s="4"/>
      <c r="Q20153" s="4"/>
    </row>
    <row r="20154" ht="15.75" customHeight="1">
      <c r="A20154" s="4"/>
      <c r="B20154" s="4"/>
      <c r="C20154" s="4"/>
      <c r="D20154" s="4"/>
      <c r="E20154" s="4"/>
      <c r="F20154" s="4"/>
      <c r="M20154" s="5"/>
      <c r="N20154" s="4"/>
      <c r="O20154" s="4"/>
      <c r="P20154" s="4"/>
      <c r="Q20154" s="4"/>
    </row>
    <row r="20155" ht="15.75" customHeight="1">
      <c r="A20155" s="4"/>
      <c r="B20155" s="4"/>
      <c r="C20155" s="4"/>
      <c r="D20155" s="4"/>
      <c r="E20155" s="4"/>
      <c r="F20155" s="4"/>
      <c r="M20155" s="5"/>
      <c r="N20155" s="4"/>
      <c r="O20155" s="4"/>
      <c r="P20155" s="4"/>
      <c r="Q20155" s="4"/>
    </row>
    <row r="20156" ht="15.75" customHeight="1">
      <c r="A20156" s="4"/>
      <c r="B20156" s="4"/>
      <c r="C20156" s="4"/>
      <c r="D20156" s="4"/>
      <c r="E20156" s="4"/>
      <c r="F20156" s="4"/>
      <c r="M20156" s="5"/>
      <c r="N20156" s="4"/>
      <c r="O20156" s="4"/>
      <c r="P20156" s="4"/>
      <c r="Q20156" s="4"/>
    </row>
    <row r="20157" ht="15.75" customHeight="1">
      <c r="A20157" s="4"/>
      <c r="B20157" s="4"/>
      <c r="C20157" s="4"/>
      <c r="D20157" s="4"/>
      <c r="E20157" s="4"/>
      <c r="F20157" s="4"/>
      <c r="M20157" s="5"/>
      <c r="N20157" s="4"/>
      <c r="O20157" s="4"/>
      <c r="P20157" s="4"/>
      <c r="Q20157" s="4"/>
    </row>
    <row r="20158" ht="15.75" customHeight="1">
      <c r="A20158" s="4"/>
      <c r="B20158" s="4"/>
      <c r="C20158" s="4"/>
      <c r="D20158" s="4"/>
      <c r="E20158" s="4"/>
      <c r="F20158" s="4"/>
      <c r="M20158" s="5"/>
      <c r="N20158" s="4"/>
      <c r="O20158" s="4"/>
      <c r="P20158" s="4"/>
      <c r="Q20158" s="4"/>
    </row>
    <row r="20159" ht="15.75" customHeight="1">
      <c r="A20159" s="4"/>
      <c r="B20159" s="4"/>
      <c r="C20159" s="4"/>
      <c r="D20159" s="4"/>
      <c r="E20159" s="4"/>
      <c r="F20159" s="4"/>
      <c r="M20159" s="5"/>
      <c r="N20159" s="4"/>
      <c r="O20159" s="4"/>
      <c r="P20159" s="4"/>
      <c r="Q20159" s="4"/>
    </row>
    <row r="20160" ht="15.75" customHeight="1">
      <c r="A20160" s="4"/>
      <c r="B20160" s="4"/>
      <c r="C20160" s="4"/>
      <c r="D20160" s="4"/>
      <c r="E20160" s="4"/>
      <c r="F20160" s="4"/>
      <c r="M20160" s="5"/>
      <c r="N20160" s="4"/>
      <c r="O20160" s="4"/>
      <c r="P20160" s="4"/>
      <c r="Q20160" s="4"/>
    </row>
    <row r="20161" ht="15.75" customHeight="1">
      <c r="A20161" s="4"/>
      <c r="B20161" s="4"/>
      <c r="C20161" s="4"/>
      <c r="D20161" s="4"/>
      <c r="E20161" s="4"/>
      <c r="F20161" s="4"/>
      <c r="M20161" s="5"/>
      <c r="N20161" s="4"/>
      <c r="O20161" s="4"/>
      <c r="P20161" s="4"/>
      <c r="Q20161" s="4"/>
    </row>
    <row r="20162" ht="15.75" customHeight="1">
      <c r="A20162" s="4"/>
      <c r="B20162" s="4"/>
      <c r="C20162" s="4"/>
      <c r="D20162" s="4"/>
      <c r="E20162" s="4"/>
      <c r="F20162" s="4"/>
      <c r="M20162" s="5"/>
      <c r="N20162" s="4"/>
      <c r="O20162" s="4"/>
      <c r="P20162" s="4"/>
      <c r="Q20162" s="4"/>
    </row>
    <row r="20163" ht="15.75" customHeight="1">
      <c r="A20163" s="4"/>
      <c r="B20163" s="4"/>
      <c r="C20163" s="4"/>
      <c r="D20163" s="4"/>
      <c r="E20163" s="4"/>
      <c r="F20163" s="4"/>
      <c r="M20163" s="5"/>
      <c r="N20163" s="4"/>
      <c r="O20163" s="4"/>
      <c r="P20163" s="4"/>
      <c r="Q20163" s="4"/>
    </row>
    <row r="20164" ht="15.75" customHeight="1">
      <c r="A20164" s="4"/>
      <c r="B20164" s="4"/>
      <c r="C20164" s="4"/>
      <c r="D20164" s="4"/>
      <c r="E20164" s="4"/>
      <c r="F20164" s="4"/>
      <c r="M20164" s="5"/>
      <c r="N20164" s="4"/>
      <c r="O20164" s="4"/>
      <c r="P20164" s="4"/>
      <c r="Q20164" s="4"/>
    </row>
    <row r="20165" ht="15.75" customHeight="1">
      <c r="A20165" s="4"/>
      <c r="B20165" s="4"/>
      <c r="C20165" s="4"/>
      <c r="D20165" s="4"/>
      <c r="E20165" s="4"/>
      <c r="F20165" s="4"/>
      <c r="M20165" s="5"/>
      <c r="N20165" s="4"/>
      <c r="O20165" s="4"/>
      <c r="P20165" s="4"/>
      <c r="Q20165" s="4"/>
    </row>
    <row r="20166" ht="15.75" customHeight="1">
      <c r="A20166" s="4"/>
      <c r="B20166" s="4"/>
      <c r="C20166" s="4"/>
      <c r="D20166" s="4"/>
      <c r="E20166" s="4"/>
      <c r="F20166" s="4"/>
      <c r="M20166" s="5"/>
      <c r="N20166" s="4"/>
      <c r="O20166" s="4"/>
      <c r="P20166" s="4"/>
      <c r="Q20166" s="4"/>
    </row>
    <row r="20167" ht="15.75" customHeight="1">
      <c r="A20167" s="4"/>
      <c r="B20167" s="4"/>
      <c r="C20167" s="4"/>
      <c r="D20167" s="4"/>
      <c r="E20167" s="4"/>
      <c r="F20167" s="4"/>
      <c r="M20167" s="5"/>
      <c r="N20167" s="4"/>
      <c r="O20167" s="4"/>
      <c r="P20167" s="4"/>
      <c r="Q20167" s="4"/>
    </row>
    <row r="20168" ht="15.75" customHeight="1">
      <c r="A20168" s="4"/>
      <c r="B20168" s="4"/>
      <c r="C20168" s="4"/>
      <c r="D20168" s="4"/>
      <c r="E20168" s="4"/>
      <c r="F20168" s="4"/>
      <c r="M20168" s="5"/>
      <c r="N20168" s="4"/>
      <c r="O20168" s="4"/>
      <c r="P20168" s="4"/>
      <c r="Q20168" s="4"/>
    </row>
    <row r="20169" ht="15.75" customHeight="1">
      <c r="A20169" s="4"/>
      <c r="B20169" s="4"/>
      <c r="C20169" s="4"/>
      <c r="D20169" s="4"/>
      <c r="E20169" s="4"/>
      <c r="F20169" s="4"/>
      <c r="M20169" s="5"/>
      <c r="N20169" s="4"/>
      <c r="O20169" s="4"/>
      <c r="P20169" s="4"/>
      <c r="Q20169" s="4"/>
    </row>
    <row r="20170" ht="15.75" customHeight="1">
      <c r="A20170" s="4"/>
      <c r="B20170" s="4"/>
      <c r="C20170" s="4"/>
      <c r="D20170" s="4"/>
      <c r="E20170" s="4"/>
      <c r="F20170" s="4"/>
      <c r="M20170" s="5"/>
      <c r="N20170" s="4"/>
      <c r="O20170" s="4"/>
      <c r="P20170" s="4"/>
      <c r="Q20170" s="4"/>
    </row>
    <row r="20171" ht="15.75" customHeight="1">
      <c r="A20171" s="4"/>
      <c r="B20171" s="4"/>
      <c r="C20171" s="4"/>
      <c r="D20171" s="4"/>
      <c r="E20171" s="4"/>
      <c r="F20171" s="4"/>
      <c r="M20171" s="5"/>
      <c r="N20171" s="4"/>
      <c r="O20171" s="4"/>
      <c r="P20171" s="4"/>
      <c r="Q20171" s="4"/>
    </row>
    <row r="20172" ht="15.75" customHeight="1">
      <c r="A20172" s="4"/>
      <c r="B20172" s="4"/>
      <c r="C20172" s="4"/>
      <c r="D20172" s="4"/>
      <c r="E20172" s="4"/>
      <c r="F20172" s="4"/>
      <c r="M20172" s="5"/>
      <c r="N20172" s="4"/>
      <c r="O20172" s="4"/>
      <c r="P20172" s="4"/>
      <c r="Q20172" s="4"/>
    </row>
    <row r="20173" ht="15.75" customHeight="1">
      <c r="A20173" s="4"/>
      <c r="B20173" s="4"/>
      <c r="C20173" s="4"/>
      <c r="D20173" s="4"/>
      <c r="E20173" s="4"/>
      <c r="F20173" s="4"/>
      <c r="M20173" s="5"/>
      <c r="N20173" s="4"/>
      <c r="O20173" s="4"/>
      <c r="P20173" s="4"/>
      <c r="Q20173" s="4"/>
    </row>
    <row r="20174" ht="15.75" customHeight="1">
      <c r="A20174" s="4"/>
      <c r="B20174" s="4"/>
      <c r="C20174" s="4"/>
      <c r="D20174" s="4"/>
      <c r="E20174" s="4"/>
      <c r="F20174" s="4"/>
      <c r="M20174" s="5"/>
      <c r="N20174" s="4"/>
      <c r="O20174" s="4"/>
      <c r="P20174" s="4"/>
      <c r="Q20174" s="4"/>
    </row>
    <row r="20175" ht="15.75" customHeight="1">
      <c r="A20175" s="4"/>
      <c r="B20175" s="4"/>
      <c r="C20175" s="4"/>
      <c r="D20175" s="4"/>
      <c r="E20175" s="4"/>
      <c r="F20175" s="4"/>
      <c r="M20175" s="5"/>
      <c r="N20175" s="4"/>
      <c r="O20175" s="4"/>
      <c r="P20175" s="4"/>
      <c r="Q20175" s="4"/>
    </row>
    <row r="20176" ht="15.75" customHeight="1">
      <c r="A20176" s="4"/>
      <c r="B20176" s="4"/>
      <c r="C20176" s="4"/>
      <c r="D20176" s="4"/>
      <c r="E20176" s="4"/>
      <c r="F20176" s="4"/>
      <c r="M20176" s="5"/>
      <c r="N20176" s="4"/>
      <c r="O20176" s="4"/>
      <c r="P20176" s="4"/>
      <c r="Q20176" s="4"/>
    </row>
    <row r="20177" ht="15.75" customHeight="1">
      <c r="A20177" s="4"/>
      <c r="B20177" s="4"/>
      <c r="C20177" s="4"/>
      <c r="D20177" s="4"/>
      <c r="E20177" s="4"/>
      <c r="F20177" s="4"/>
      <c r="M20177" s="5"/>
      <c r="N20177" s="4"/>
      <c r="O20177" s="4"/>
      <c r="P20177" s="4"/>
      <c r="Q20177" s="4"/>
    </row>
    <row r="20178" ht="15.75" customHeight="1">
      <c r="A20178" s="4"/>
      <c r="B20178" s="4"/>
      <c r="C20178" s="4"/>
      <c r="D20178" s="4"/>
      <c r="E20178" s="4"/>
      <c r="F20178" s="4"/>
      <c r="M20178" s="5"/>
      <c r="N20178" s="4"/>
      <c r="O20178" s="4"/>
      <c r="P20178" s="4"/>
      <c r="Q20178" s="4"/>
    </row>
    <row r="20179" ht="15.75" customHeight="1">
      <c r="A20179" s="4"/>
      <c r="B20179" s="4"/>
      <c r="C20179" s="4"/>
      <c r="D20179" s="4"/>
      <c r="E20179" s="4"/>
      <c r="F20179" s="4"/>
      <c r="M20179" s="5"/>
      <c r="N20179" s="4"/>
      <c r="O20179" s="4"/>
      <c r="P20179" s="4"/>
      <c r="Q20179" s="4"/>
    </row>
    <row r="20180" ht="15.75" customHeight="1">
      <c r="A20180" s="4"/>
      <c r="B20180" s="4"/>
      <c r="C20180" s="4"/>
      <c r="D20180" s="4"/>
      <c r="E20180" s="4"/>
      <c r="F20180" s="4"/>
      <c r="M20180" s="5"/>
      <c r="N20180" s="4"/>
      <c r="O20180" s="4"/>
      <c r="P20180" s="4"/>
      <c r="Q20180" s="4"/>
    </row>
    <row r="20181" ht="15.75" customHeight="1">
      <c r="A20181" s="4"/>
      <c r="B20181" s="4"/>
      <c r="C20181" s="4"/>
      <c r="D20181" s="4"/>
      <c r="E20181" s="4"/>
      <c r="F20181" s="4"/>
      <c r="M20181" s="5"/>
      <c r="N20181" s="4"/>
      <c r="O20181" s="4"/>
      <c r="P20181" s="4"/>
      <c r="Q20181" s="4"/>
    </row>
    <row r="20182" ht="15.75" customHeight="1">
      <c r="A20182" s="4"/>
      <c r="B20182" s="4"/>
      <c r="C20182" s="4"/>
      <c r="D20182" s="4"/>
      <c r="E20182" s="4"/>
      <c r="F20182" s="4"/>
      <c r="M20182" s="5"/>
      <c r="N20182" s="4"/>
      <c r="O20182" s="4"/>
      <c r="P20182" s="4"/>
      <c r="Q20182" s="4"/>
    </row>
    <row r="20183" ht="15.75" customHeight="1">
      <c r="A20183" s="4"/>
      <c r="B20183" s="4"/>
      <c r="C20183" s="4"/>
      <c r="D20183" s="4"/>
      <c r="E20183" s="4"/>
      <c r="F20183" s="4"/>
      <c r="M20183" s="5"/>
      <c r="N20183" s="4"/>
      <c r="O20183" s="4"/>
      <c r="P20183" s="4"/>
      <c r="Q20183" s="4"/>
    </row>
    <row r="20184" ht="15.75" customHeight="1">
      <c r="A20184" s="4"/>
      <c r="B20184" s="4"/>
      <c r="C20184" s="4"/>
      <c r="D20184" s="4"/>
      <c r="E20184" s="4"/>
      <c r="F20184" s="4"/>
      <c r="M20184" s="5"/>
      <c r="N20184" s="4"/>
      <c r="O20184" s="4"/>
      <c r="P20184" s="4"/>
      <c r="Q20184" s="4"/>
    </row>
    <row r="20185" ht="15.75" customHeight="1">
      <c r="A20185" s="4"/>
      <c r="B20185" s="4"/>
      <c r="C20185" s="4"/>
      <c r="D20185" s="4"/>
      <c r="E20185" s="4"/>
      <c r="F20185" s="4"/>
      <c r="M20185" s="5"/>
      <c r="N20185" s="4"/>
      <c r="O20185" s="4"/>
      <c r="P20185" s="4"/>
      <c r="Q20185" s="4"/>
    </row>
    <row r="20186" ht="15.75" customHeight="1">
      <c r="A20186" s="4"/>
      <c r="B20186" s="4"/>
      <c r="C20186" s="4"/>
      <c r="D20186" s="4"/>
      <c r="E20186" s="4"/>
      <c r="F20186" s="4"/>
      <c r="M20186" s="5"/>
      <c r="N20186" s="4"/>
      <c r="O20186" s="4"/>
      <c r="P20186" s="4"/>
      <c r="Q20186" s="4"/>
    </row>
    <row r="20187" ht="15.75" customHeight="1">
      <c r="A20187" s="4"/>
      <c r="B20187" s="4"/>
      <c r="C20187" s="4"/>
      <c r="D20187" s="4"/>
      <c r="E20187" s="4"/>
      <c r="F20187" s="4"/>
      <c r="M20187" s="5"/>
      <c r="N20187" s="4"/>
      <c r="O20187" s="4"/>
      <c r="P20187" s="4"/>
      <c r="Q20187" s="4"/>
    </row>
    <row r="20188" ht="15.75" customHeight="1">
      <c r="A20188" s="4"/>
      <c r="B20188" s="4"/>
      <c r="C20188" s="4"/>
      <c r="D20188" s="4"/>
      <c r="E20188" s="4"/>
      <c r="F20188" s="4"/>
      <c r="M20188" s="5"/>
      <c r="N20188" s="4"/>
      <c r="O20188" s="4"/>
      <c r="P20188" s="4"/>
      <c r="Q20188" s="4"/>
    </row>
    <row r="20189" ht="15.75" customHeight="1">
      <c r="A20189" s="4"/>
      <c r="B20189" s="4"/>
      <c r="C20189" s="4"/>
      <c r="D20189" s="4"/>
      <c r="E20189" s="4"/>
      <c r="F20189" s="4"/>
      <c r="M20189" s="5"/>
      <c r="N20189" s="4"/>
      <c r="O20189" s="4"/>
      <c r="P20189" s="4"/>
      <c r="Q20189" s="4"/>
    </row>
    <row r="20190" ht="15.75" customHeight="1">
      <c r="A20190" s="4"/>
      <c r="B20190" s="4"/>
      <c r="C20190" s="4"/>
      <c r="D20190" s="4"/>
      <c r="E20190" s="4"/>
      <c r="F20190" s="4"/>
      <c r="M20190" s="5"/>
      <c r="N20190" s="4"/>
      <c r="O20190" s="4"/>
      <c r="P20190" s="4"/>
      <c r="Q20190" s="4"/>
    </row>
    <row r="20191" ht="15.75" customHeight="1">
      <c r="A20191" s="4"/>
      <c r="B20191" s="4"/>
      <c r="C20191" s="4"/>
      <c r="D20191" s="4"/>
      <c r="E20191" s="4"/>
      <c r="F20191" s="4"/>
      <c r="M20191" s="5"/>
      <c r="N20191" s="4"/>
      <c r="O20191" s="4"/>
      <c r="P20191" s="4"/>
      <c r="Q20191" s="4"/>
    </row>
    <row r="20192" ht="15.75" customHeight="1">
      <c r="A20192" s="4"/>
      <c r="B20192" s="4"/>
      <c r="C20192" s="4"/>
      <c r="D20192" s="4"/>
      <c r="E20192" s="4"/>
      <c r="F20192" s="4"/>
      <c r="M20192" s="5"/>
      <c r="N20192" s="4"/>
      <c r="O20192" s="4"/>
      <c r="P20192" s="4"/>
      <c r="Q20192" s="4"/>
    </row>
    <row r="20193" ht="15.75" customHeight="1">
      <c r="A20193" s="4"/>
      <c r="B20193" s="4"/>
      <c r="C20193" s="4"/>
      <c r="D20193" s="4"/>
      <c r="E20193" s="4"/>
      <c r="F20193" s="4"/>
      <c r="M20193" s="5"/>
      <c r="N20193" s="4"/>
      <c r="O20193" s="4"/>
      <c r="P20193" s="4"/>
      <c r="Q20193" s="4"/>
    </row>
    <row r="20194" ht="15.75" customHeight="1">
      <c r="A20194" s="4"/>
      <c r="B20194" s="4"/>
      <c r="C20194" s="4"/>
      <c r="D20194" s="4"/>
      <c r="E20194" s="4"/>
      <c r="F20194" s="4"/>
      <c r="M20194" s="5"/>
      <c r="N20194" s="4"/>
      <c r="O20194" s="4"/>
      <c r="P20194" s="4"/>
      <c r="Q20194" s="4"/>
    </row>
    <row r="20195" ht="15.75" customHeight="1">
      <c r="A20195" s="4"/>
      <c r="B20195" s="4"/>
      <c r="C20195" s="4"/>
      <c r="D20195" s="4"/>
      <c r="E20195" s="4"/>
      <c r="F20195" s="4"/>
      <c r="M20195" s="5"/>
      <c r="N20195" s="4"/>
      <c r="O20195" s="4"/>
      <c r="P20195" s="4"/>
      <c r="Q20195" s="4"/>
    </row>
    <row r="20196" ht="15.75" customHeight="1">
      <c r="A20196" s="4"/>
      <c r="B20196" s="4"/>
      <c r="C20196" s="4"/>
      <c r="D20196" s="4"/>
      <c r="E20196" s="4"/>
      <c r="F20196" s="4"/>
      <c r="M20196" s="5"/>
      <c r="N20196" s="4"/>
      <c r="O20196" s="4"/>
      <c r="P20196" s="4"/>
      <c r="Q20196" s="4"/>
    </row>
    <row r="20197" ht="15.75" customHeight="1">
      <c r="A20197" s="4"/>
      <c r="B20197" s="4"/>
      <c r="C20197" s="4"/>
      <c r="D20197" s="4"/>
      <c r="E20197" s="4"/>
      <c r="F20197" s="4"/>
      <c r="M20197" s="5"/>
      <c r="N20197" s="4"/>
      <c r="O20197" s="4"/>
      <c r="P20197" s="4"/>
      <c r="Q20197" s="4"/>
    </row>
    <row r="20198" ht="15.75" customHeight="1">
      <c r="A20198" s="4"/>
      <c r="B20198" s="4"/>
      <c r="C20198" s="4"/>
      <c r="D20198" s="4"/>
      <c r="E20198" s="4"/>
      <c r="F20198" s="4"/>
      <c r="M20198" s="5"/>
      <c r="N20198" s="4"/>
      <c r="O20198" s="4"/>
      <c r="P20198" s="4"/>
      <c r="Q20198" s="4"/>
    </row>
    <row r="20199" ht="15.75" customHeight="1">
      <c r="A20199" s="4"/>
      <c r="B20199" s="4"/>
      <c r="C20199" s="4"/>
      <c r="D20199" s="4"/>
      <c r="E20199" s="4"/>
      <c r="F20199" s="4"/>
      <c r="M20199" s="5"/>
      <c r="N20199" s="4"/>
      <c r="O20199" s="4"/>
      <c r="P20199" s="4"/>
      <c r="Q20199" s="4"/>
    </row>
    <row r="20200" ht="15.75" customHeight="1">
      <c r="A20200" s="4"/>
      <c r="B20200" s="4"/>
      <c r="C20200" s="4"/>
      <c r="D20200" s="4"/>
      <c r="E20200" s="4"/>
      <c r="F20200" s="4"/>
      <c r="M20200" s="5"/>
      <c r="N20200" s="4"/>
      <c r="O20200" s="4"/>
      <c r="P20200" s="4"/>
      <c r="Q20200" s="4"/>
    </row>
    <row r="20201" ht="15.75" customHeight="1">
      <c r="A20201" s="4"/>
      <c r="B20201" s="4"/>
      <c r="C20201" s="4"/>
      <c r="D20201" s="4"/>
      <c r="E20201" s="4"/>
      <c r="F20201" s="4"/>
      <c r="M20201" s="5"/>
      <c r="N20201" s="4"/>
      <c r="O20201" s="4"/>
      <c r="P20201" s="4"/>
      <c r="Q20201" s="4"/>
    </row>
    <row r="20202" ht="15.75" customHeight="1">
      <c r="A20202" s="4"/>
      <c r="B20202" s="4"/>
      <c r="C20202" s="4"/>
      <c r="D20202" s="4"/>
      <c r="E20202" s="4"/>
      <c r="F20202" s="4"/>
      <c r="M20202" s="5"/>
      <c r="N20202" s="4"/>
      <c r="O20202" s="4"/>
      <c r="P20202" s="4"/>
      <c r="Q20202" s="4"/>
    </row>
    <row r="20203" ht="15.75" customHeight="1">
      <c r="A20203" s="4"/>
      <c r="B20203" s="4"/>
      <c r="C20203" s="4"/>
      <c r="D20203" s="4"/>
      <c r="E20203" s="4"/>
      <c r="F20203" s="4"/>
      <c r="M20203" s="5"/>
      <c r="N20203" s="4"/>
      <c r="O20203" s="4"/>
      <c r="P20203" s="4"/>
      <c r="Q20203" s="4"/>
    </row>
    <row r="20204" ht="15.75" customHeight="1">
      <c r="A20204" s="4"/>
      <c r="B20204" s="4"/>
      <c r="C20204" s="4"/>
      <c r="D20204" s="4"/>
      <c r="E20204" s="4"/>
      <c r="F20204" s="4"/>
      <c r="M20204" s="5"/>
      <c r="N20204" s="4"/>
      <c r="O20204" s="4"/>
      <c r="P20204" s="4"/>
      <c r="Q20204" s="4"/>
    </row>
    <row r="20205" ht="15.75" customHeight="1">
      <c r="A20205" s="4"/>
      <c r="B20205" s="4"/>
      <c r="C20205" s="4"/>
      <c r="D20205" s="4"/>
      <c r="E20205" s="4"/>
      <c r="F20205" s="4"/>
      <c r="M20205" s="5"/>
      <c r="N20205" s="4"/>
      <c r="O20205" s="4"/>
      <c r="P20205" s="4"/>
      <c r="Q20205" s="4"/>
    </row>
    <row r="20206" ht="15.75" customHeight="1">
      <c r="A20206" s="4"/>
      <c r="B20206" s="4"/>
      <c r="C20206" s="4"/>
      <c r="D20206" s="4"/>
      <c r="E20206" s="4"/>
      <c r="F20206" s="4"/>
      <c r="M20206" s="5"/>
      <c r="N20206" s="4"/>
      <c r="O20206" s="4"/>
      <c r="P20206" s="4"/>
      <c r="Q20206" s="4"/>
    </row>
    <row r="20207" ht="15.75" customHeight="1">
      <c r="A20207" s="4"/>
      <c r="B20207" s="4"/>
      <c r="C20207" s="4"/>
      <c r="D20207" s="4"/>
      <c r="E20207" s="4"/>
      <c r="F20207" s="4"/>
      <c r="M20207" s="5"/>
      <c r="N20207" s="4"/>
      <c r="O20207" s="4"/>
      <c r="P20207" s="4"/>
      <c r="Q20207" s="4"/>
    </row>
    <row r="20208" ht="15.75" customHeight="1">
      <c r="A20208" s="4"/>
      <c r="B20208" s="4"/>
      <c r="C20208" s="4"/>
      <c r="D20208" s="4"/>
      <c r="E20208" s="4"/>
      <c r="F20208" s="4"/>
      <c r="M20208" s="5"/>
      <c r="N20208" s="4"/>
      <c r="O20208" s="4"/>
      <c r="P20208" s="4"/>
      <c r="Q20208" s="4"/>
    </row>
    <row r="20209" ht="15.75" customHeight="1">
      <c r="A20209" s="4"/>
      <c r="B20209" s="4"/>
      <c r="C20209" s="4"/>
      <c r="D20209" s="4"/>
      <c r="E20209" s="4"/>
      <c r="F20209" s="4"/>
      <c r="M20209" s="5"/>
      <c r="N20209" s="4"/>
      <c r="O20209" s="4"/>
      <c r="P20209" s="4"/>
      <c r="Q20209" s="4"/>
    </row>
    <row r="20210" ht="15.75" customHeight="1">
      <c r="A20210" s="4"/>
      <c r="B20210" s="4"/>
      <c r="C20210" s="4"/>
      <c r="D20210" s="4"/>
      <c r="E20210" s="4"/>
      <c r="F20210" s="4"/>
      <c r="M20210" s="5"/>
      <c r="N20210" s="4"/>
      <c r="O20210" s="4"/>
      <c r="P20210" s="4"/>
      <c r="Q20210" s="4"/>
    </row>
    <row r="20211" ht="15.75" customHeight="1">
      <c r="A20211" s="4"/>
      <c r="B20211" s="4"/>
      <c r="C20211" s="4"/>
      <c r="D20211" s="4"/>
      <c r="E20211" s="4"/>
      <c r="F20211" s="4"/>
      <c r="M20211" s="5"/>
      <c r="N20211" s="4"/>
      <c r="O20211" s="4"/>
      <c r="P20211" s="4"/>
      <c r="Q20211" s="4"/>
    </row>
    <row r="20212" ht="15.75" customHeight="1">
      <c r="A20212" s="4"/>
      <c r="B20212" s="4"/>
      <c r="C20212" s="4"/>
      <c r="D20212" s="4"/>
      <c r="E20212" s="4"/>
      <c r="F20212" s="4"/>
      <c r="M20212" s="5"/>
      <c r="N20212" s="4"/>
      <c r="O20212" s="4"/>
      <c r="P20212" s="4"/>
      <c r="Q20212" s="4"/>
    </row>
    <row r="20213" ht="15.75" customHeight="1">
      <c r="A20213" s="4"/>
      <c r="B20213" s="4"/>
      <c r="C20213" s="4"/>
      <c r="D20213" s="4"/>
      <c r="E20213" s="4"/>
      <c r="F20213" s="4"/>
      <c r="M20213" s="5"/>
      <c r="N20213" s="4"/>
      <c r="O20213" s="4"/>
      <c r="P20213" s="4"/>
      <c r="Q20213" s="4"/>
    </row>
    <row r="20214" ht="15.75" customHeight="1">
      <c r="A20214" s="4"/>
      <c r="B20214" s="4"/>
      <c r="C20214" s="4"/>
      <c r="D20214" s="4"/>
      <c r="E20214" s="4"/>
      <c r="F20214" s="4"/>
      <c r="M20214" s="5"/>
      <c r="N20214" s="4"/>
      <c r="O20214" s="4"/>
      <c r="P20214" s="4"/>
      <c r="Q20214" s="4"/>
    </row>
    <row r="20215" ht="15.75" customHeight="1">
      <c r="A20215" s="4"/>
      <c r="B20215" s="4"/>
      <c r="C20215" s="4"/>
      <c r="D20215" s="4"/>
      <c r="E20215" s="4"/>
      <c r="F20215" s="4"/>
      <c r="M20215" s="5"/>
      <c r="N20215" s="4"/>
      <c r="O20215" s="4"/>
      <c r="P20215" s="4"/>
      <c r="Q20215" s="4"/>
    </row>
    <row r="20216" ht="15.75" customHeight="1">
      <c r="A20216" s="4"/>
      <c r="B20216" s="4"/>
      <c r="C20216" s="4"/>
      <c r="D20216" s="4"/>
      <c r="E20216" s="4"/>
      <c r="F20216" s="4"/>
      <c r="M20216" s="5"/>
      <c r="N20216" s="4"/>
      <c r="O20216" s="4"/>
      <c r="P20216" s="4"/>
      <c r="Q20216" s="4"/>
    </row>
    <row r="20217" ht="15.75" customHeight="1">
      <c r="A20217" s="4"/>
      <c r="B20217" s="4"/>
      <c r="C20217" s="4"/>
      <c r="D20217" s="4"/>
      <c r="E20217" s="4"/>
      <c r="F20217" s="4"/>
      <c r="M20217" s="5"/>
      <c r="N20217" s="4"/>
      <c r="O20217" s="4"/>
      <c r="P20217" s="4"/>
      <c r="Q20217" s="4"/>
    </row>
    <row r="20218" ht="15.75" customHeight="1">
      <c r="A20218" s="4"/>
      <c r="B20218" s="4"/>
      <c r="C20218" s="4"/>
      <c r="D20218" s="4"/>
      <c r="E20218" s="4"/>
      <c r="F20218" s="4"/>
      <c r="M20218" s="5"/>
      <c r="N20218" s="4"/>
      <c r="O20218" s="4"/>
      <c r="P20218" s="4"/>
      <c r="Q20218" s="4"/>
    </row>
    <row r="20219" ht="15.75" customHeight="1">
      <c r="A20219" s="4"/>
      <c r="B20219" s="4"/>
      <c r="C20219" s="4"/>
      <c r="D20219" s="4"/>
      <c r="E20219" s="4"/>
      <c r="F20219" s="4"/>
      <c r="M20219" s="5"/>
      <c r="N20219" s="4"/>
      <c r="O20219" s="4"/>
      <c r="P20219" s="4"/>
      <c r="Q20219" s="4"/>
    </row>
    <row r="20220" ht="15.75" customHeight="1">
      <c r="A20220" s="4"/>
      <c r="B20220" s="4"/>
      <c r="C20220" s="4"/>
      <c r="D20220" s="4"/>
      <c r="E20220" s="4"/>
      <c r="F20220" s="4"/>
      <c r="M20220" s="5"/>
      <c r="N20220" s="4"/>
      <c r="O20220" s="4"/>
      <c r="P20220" s="4"/>
      <c r="Q20220" s="4"/>
    </row>
    <row r="20221" ht="15.75" customHeight="1">
      <c r="A20221" s="4"/>
      <c r="B20221" s="4"/>
      <c r="C20221" s="4"/>
      <c r="D20221" s="4"/>
      <c r="E20221" s="4"/>
      <c r="F20221" s="4"/>
      <c r="M20221" s="5"/>
      <c r="N20221" s="4"/>
      <c r="O20221" s="4"/>
      <c r="P20221" s="4"/>
      <c r="Q20221" s="4"/>
    </row>
    <row r="20222" ht="15.75" customHeight="1">
      <c r="A20222" s="4"/>
      <c r="B20222" s="4"/>
      <c r="C20222" s="4"/>
      <c r="D20222" s="4"/>
      <c r="E20222" s="4"/>
      <c r="F20222" s="4"/>
      <c r="M20222" s="5"/>
      <c r="N20222" s="4"/>
      <c r="O20222" s="4"/>
      <c r="P20222" s="4"/>
      <c r="Q20222" s="4"/>
    </row>
    <row r="20223" ht="15.75" customHeight="1">
      <c r="A20223" s="4"/>
      <c r="B20223" s="4"/>
      <c r="C20223" s="4"/>
      <c r="D20223" s="4"/>
      <c r="E20223" s="4"/>
      <c r="F20223" s="4"/>
      <c r="M20223" s="5"/>
      <c r="N20223" s="4"/>
      <c r="O20223" s="4"/>
      <c r="P20223" s="4"/>
      <c r="Q20223" s="4"/>
    </row>
    <row r="20224" ht="15.75" customHeight="1">
      <c r="A20224" s="4"/>
      <c r="B20224" s="4"/>
      <c r="C20224" s="4"/>
      <c r="D20224" s="4"/>
      <c r="E20224" s="4"/>
      <c r="F20224" s="4"/>
      <c r="M20224" s="5"/>
      <c r="N20224" s="4"/>
      <c r="O20224" s="4"/>
      <c r="P20224" s="4"/>
      <c r="Q20224" s="4"/>
    </row>
    <row r="20225" ht="15.75" customHeight="1">
      <c r="A20225" s="4"/>
      <c r="B20225" s="4"/>
      <c r="C20225" s="4"/>
      <c r="D20225" s="4"/>
      <c r="E20225" s="4"/>
      <c r="F20225" s="4"/>
      <c r="M20225" s="5"/>
      <c r="N20225" s="4"/>
      <c r="O20225" s="4"/>
      <c r="P20225" s="4"/>
      <c r="Q20225" s="4"/>
    </row>
    <row r="20226" ht="15.75" customHeight="1">
      <c r="A20226" s="4"/>
      <c r="B20226" s="4"/>
      <c r="C20226" s="4"/>
      <c r="D20226" s="4"/>
      <c r="E20226" s="4"/>
      <c r="F20226" s="4"/>
      <c r="M20226" s="5"/>
      <c r="N20226" s="4"/>
      <c r="O20226" s="4"/>
      <c r="P20226" s="4"/>
      <c r="Q20226" s="4"/>
    </row>
    <row r="20227" ht="15.75" customHeight="1">
      <c r="A20227" s="4"/>
      <c r="B20227" s="4"/>
      <c r="C20227" s="4"/>
      <c r="D20227" s="4"/>
      <c r="E20227" s="4"/>
      <c r="F20227" s="4"/>
      <c r="M20227" s="5"/>
      <c r="N20227" s="4"/>
      <c r="O20227" s="4"/>
      <c r="P20227" s="4"/>
      <c r="Q20227" s="4"/>
    </row>
    <row r="20228" ht="15.75" customHeight="1">
      <c r="A20228" s="4"/>
      <c r="B20228" s="4"/>
      <c r="C20228" s="4"/>
      <c r="D20228" s="4"/>
      <c r="E20228" s="4"/>
      <c r="F20228" s="4"/>
      <c r="M20228" s="5"/>
      <c r="N20228" s="4"/>
      <c r="O20228" s="4"/>
      <c r="P20228" s="4"/>
      <c r="Q20228" s="4"/>
    </row>
    <row r="20229" ht="15.75" customHeight="1">
      <c r="A20229" s="4"/>
      <c r="B20229" s="4"/>
      <c r="C20229" s="4"/>
      <c r="D20229" s="4"/>
      <c r="E20229" s="4"/>
      <c r="F20229" s="4"/>
      <c r="M20229" s="5"/>
      <c r="N20229" s="4"/>
      <c r="O20229" s="4"/>
      <c r="P20229" s="4"/>
      <c r="Q20229" s="4"/>
    </row>
    <row r="20230" ht="15.75" customHeight="1">
      <c r="A20230" s="4"/>
      <c r="B20230" s="4"/>
      <c r="C20230" s="4"/>
      <c r="D20230" s="4"/>
      <c r="E20230" s="4"/>
      <c r="F20230" s="4"/>
      <c r="M20230" s="5"/>
      <c r="N20230" s="4"/>
      <c r="O20230" s="4"/>
      <c r="P20230" s="4"/>
      <c r="Q20230" s="4"/>
    </row>
    <row r="20231" ht="15.75" customHeight="1">
      <c r="A20231" s="4"/>
      <c r="B20231" s="4"/>
      <c r="C20231" s="4"/>
      <c r="D20231" s="4"/>
      <c r="E20231" s="4"/>
      <c r="F20231" s="4"/>
      <c r="M20231" s="5"/>
      <c r="N20231" s="4"/>
      <c r="O20231" s="4"/>
      <c r="P20231" s="4"/>
      <c r="Q20231" s="4"/>
    </row>
    <row r="20232" ht="15.75" customHeight="1">
      <c r="A20232" s="4"/>
      <c r="B20232" s="4"/>
      <c r="C20232" s="4"/>
      <c r="D20232" s="4"/>
      <c r="E20232" s="4"/>
      <c r="F20232" s="4"/>
      <c r="M20232" s="5"/>
      <c r="N20232" s="4"/>
      <c r="O20232" s="4"/>
      <c r="P20232" s="4"/>
      <c r="Q20232" s="4"/>
    </row>
    <row r="20233" ht="15.75" customHeight="1">
      <c r="A20233" s="4"/>
      <c r="B20233" s="4"/>
      <c r="C20233" s="4"/>
      <c r="D20233" s="4"/>
      <c r="E20233" s="4"/>
      <c r="F20233" s="4"/>
      <c r="M20233" s="5"/>
      <c r="N20233" s="4"/>
      <c r="O20233" s="4"/>
      <c r="P20233" s="4"/>
      <c r="Q20233" s="4"/>
    </row>
    <row r="20234" ht="15.75" customHeight="1">
      <c r="A20234" s="4"/>
      <c r="B20234" s="4"/>
      <c r="C20234" s="4"/>
      <c r="D20234" s="4"/>
      <c r="E20234" s="4"/>
      <c r="F20234" s="4"/>
      <c r="M20234" s="5"/>
      <c r="N20234" s="4"/>
      <c r="O20234" s="4"/>
      <c r="P20234" s="4"/>
      <c r="Q20234" s="4"/>
    </row>
    <row r="20235" ht="15.75" customHeight="1">
      <c r="A20235" s="4"/>
      <c r="B20235" s="4"/>
      <c r="C20235" s="4"/>
      <c r="D20235" s="4"/>
      <c r="E20235" s="4"/>
      <c r="F20235" s="4"/>
      <c r="M20235" s="5"/>
      <c r="N20235" s="4"/>
      <c r="O20235" s="4"/>
      <c r="P20235" s="4"/>
      <c r="Q20235" s="4"/>
    </row>
    <row r="20236" ht="15.75" customHeight="1">
      <c r="A20236" s="4"/>
      <c r="B20236" s="4"/>
      <c r="C20236" s="4"/>
      <c r="D20236" s="4"/>
      <c r="E20236" s="4"/>
      <c r="F20236" s="4"/>
      <c r="M20236" s="5"/>
      <c r="N20236" s="4"/>
      <c r="O20236" s="4"/>
      <c r="P20236" s="4"/>
      <c r="Q20236" s="4"/>
    </row>
    <row r="20237" ht="15.75" customHeight="1">
      <c r="A20237" s="4"/>
      <c r="B20237" s="4"/>
      <c r="C20237" s="4"/>
      <c r="D20237" s="4"/>
      <c r="E20237" s="4"/>
      <c r="F20237" s="4"/>
      <c r="M20237" s="5"/>
      <c r="N20237" s="4"/>
      <c r="O20237" s="4"/>
      <c r="P20237" s="4"/>
      <c r="Q20237" s="4"/>
    </row>
    <row r="20238" ht="15.75" customHeight="1">
      <c r="A20238" s="4"/>
      <c r="B20238" s="4"/>
      <c r="C20238" s="4"/>
      <c r="D20238" s="4"/>
      <c r="E20238" s="4"/>
      <c r="F20238" s="4"/>
      <c r="M20238" s="5"/>
      <c r="N20238" s="4"/>
      <c r="O20238" s="4"/>
      <c r="P20238" s="4"/>
      <c r="Q20238" s="4"/>
    </row>
    <row r="20239" ht="15.75" customHeight="1">
      <c r="A20239" s="4"/>
      <c r="B20239" s="4"/>
      <c r="C20239" s="4"/>
      <c r="D20239" s="4"/>
      <c r="E20239" s="4"/>
      <c r="F20239" s="4"/>
      <c r="M20239" s="5"/>
      <c r="N20239" s="4"/>
      <c r="O20239" s="4"/>
      <c r="P20239" s="4"/>
      <c r="Q20239" s="4"/>
    </row>
    <row r="20240" ht="15.75" customHeight="1">
      <c r="A20240" s="4"/>
      <c r="B20240" s="4"/>
      <c r="C20240" s="4"/>
      <c r="D20240" s="4"/>
      <c r="E20240" s="4"/>
      <c r="F20240" s="4"/>
      <c r="M20240" s="5"/>
      <c r="N20240" s="4"/>
      <c r="O20240" s="4"/>
      <c r="P20240" s="4"/>
      <c r="Q20240" s="4"/>
    </row>
    <row r="20241" ht="15.75" customHeight="1">
      <c r="A20241" s="4"/>
      <c r="B20241" s="4"/>
      <c r="C20241" s="4"/>
      <c r="D20241" s="4"/>
      <c r="E20241" s="4"/>
      <c r="F20241" s="4"/>
      <c r="M20241" s="5"/>
      <c r="N20241" s="4"/>
      <c r="O20241" s="4"/>
      <c r="P20241" s="4"/>
      <c r="Q20241" s="4"/>
    </row>
    <row r="20242" ht="15.75" customHeight="1">
      <c r="A20242" s="4"/>
      <c r="B20242" s="4"/>
      <c r="C20242" s="4"/>
      <c r="D20242" s="4"/>
      <c r="E20242" s="4"/>
      <c r="F20242" s="4"/>
      <c r="M20242" s="5"/>
      <c r="N20242" s="4"/>
      <c r="O20242" s="4"/>
      <c r="P20242" s="4"/>
      <c r="Q20242" s="4"/>
    </row>
    <row r="20243" ht="15.75" customHeight="1">
      <c r="A20243" s="4"/>
      <c r="B20243" s="4"/>
      <c r="C20243" s="4"/>
      <c r="D20243" s="4"/>
      <c r="E20243" s="4"/>
      <c r="F20243" s="4"/>
      <c r="M20243" s="5"/>
      <c r="N20243" s="4"/>
      <c r="O20243" s="4"/>
      <c r="P20243" s="4"/>
      <c r="Q20243" s="4"/>
    </row>
    <row r="20244" ht="15.75" customHeight="1">
      <c r="A20244" s="4"/>
      <c r="B20244" s="4"/>
      <c r="C20244" s="4"/>
      <c r="D20244" s="4"/>
      <c r="E20244" s="4"/>
      <c r="F20244" s="4"/>
      <c r="M20244" s="5"/>
      <c r="N20244" s="4"/>
      <c r="O20244" s="4"/>
      <c r="P20244" s="4"/>
      <c r="Q20244" s="4"/>
    </row>
    <row r="20245" ht="15.75" customHeight="1">
      <c r="A20245" s="4"/>
      <c r="B20245" s="4"/>
      <c r="C20245" s="4"/>
      <c r="D20245" s="4"/>
      <c r="E20245" s="4"/>
      <c r="F20245" s="4"/>
      <c r="M20245" s="5"/>
      <c r="N20245" s="4"/>
      <c r="O20245" s="4"/>
      <c r="P20245" s="4"/>
      <c r="Q20245" s="4"/>
    </row>
    <row r="20246" ht="15.75" customHeight="1">
      <c r="A20246" s="4"/>
      <c r="B20246" s="4"/>
      <c r="C20246" s="4"/>
      <c r="D20246" s="4"/>
      <c r="E20246" s="4"/>
      <c r="F20246" s="4"/>
      <c r="M20246" s="5"/>
      <c r="N20246" s="4"/>
      <c r="O20246" s="4"/>
      <c r="P20246" s="4"/>
      <c r="Q20246" s="4"/>
    </row>
    <row r="20247" ht="15.75" customHeight="1">
      <c r="A20247" s="4"/>
      <c r="B20247" s="4"/>
      <c r="C20247" s="4"/>
      <c r="D20247" s="4"/>
      <c r="E20247" s="4"/>
      <c r="F20247" s="4"/>
      <c r="M20247" s="5"/>
      <c r="N20247" s="4"/>
      <c r="O20247" s="4"/>
      <c r="P20247" s="4"/>
      <c r="Q20247" s="4"/>
    </row>
    <row r="20248" ht="15.75" customHeight="1">
      <c r="A20248" s="4"/>
      <c r="B20248" s="4"/>
      <c r="C20248" s="4"/>
      <c r="D20248" s="4"/>
      <c r="E20248" s="4"/>
      <c r="F20248" s="4"/>
      <c r="M20248" s="5"/>
      <c r="N20248" s="4"/>
      <c r="O20248" s="4"/>
      <c r="P20248" s="4"/>
      <c r="Q20248" s="4"/>
    </row>
    <row r="20249" ht="15.75" customHeight="1">
      <c r="A20249" s="4"/>
      <c r="B20249" s="4"/>
      <c r="C20249" s="4"/>
      <c r="D20249" s="4"/>
      <c r="E20249" s="4"/>
      <c r="F20249" s="4"/>
      <c r="M20249" s="5"/>
      <c r="N20249" s="4"/>
      <c r="O20249" s="4"/>
      <c r="P20249" s="4"/>
      <c r="Q20249" s="4"/>
    </row>
    <row r="20250" ht="15.75" customHeight="1">
      <c r="A20250" s="4"/>
      <c r="B20250" s="4"/>
      <c r="C20250" s="4"/>
      <c r="D20250" s="4"/>
      <c r="E20250" s="4"/>
      <c r="F20250" s="4"/>
      <c r="M20250" s="5"/>
      <c r="N20250" s="4"/>
      <c r="O20250" s="4"/>
      <c r="P20250" s="4"/>
      <c r="Q20250" s="4"/>
    </row>
    <row r="20251" ht="15.75" customHeight="1">
      <c r="A20251" s="4"/>
      <c r="B20251" s="4"/>
      <c r="C20251" s="4"/>
      <c r="D20251" s="4"/>
      <c r="E20251" s="4"/>
      <c r="F20251" s="4"/>
      <c r="M20251" s="5"/>
      <c r="N20251" s="4"/>
      <c r="O20251" s="4"/>
      <c r="P20251" s="4"/>
      <c r="Q20251" s="4"/>
    </row>
    <row r="20252" ht="15.75" customHeight="1">
      <c r="A20252" s="4"/>
      <c r="B20252" s="4"/>
      <c r="C20252" s="4"/>
      <c r="D20252" s="4"/>
      <c r="E20252" s="4"/>
      <c r="F20252" s="4"/>
      <c r="M20252" s="5"/>
      <c r="N20252" s="4"/>
      <c r="O20252" s="4"/>
      <c r="P20252" s="4"/>
      <c r="Q20252" s="4"/>
    </row>
    <row r="20253" ht="15.75" customHeight="1">
      <c r="A20253" s="4"/>
      <c r="B20253" s="4"/>
      <c r="C20253" s="4"/>
      <c r="D20253" s="4"/>
      <c r="E20253" s="4"/>
      <c r="F20253" s="4"/>
      <c r="M20253" s="5"/>
      <c r="N20253" s="4"/>
      <c r="O20253" s="4"/>
      <c r="P20253" s="4"/>
      <c r="Q20253" s="4"/>
    </row>
    <row r="20254" ht="15.75" customHeight="1">
      <c r="A20254" s="4"/>
      <c r="B20254" s="4"/>
      <c r="C20254" s="4"/>
      <c r="D20254" s="4"/>
      <c r="E20254" s="4"/>
      <c r="F20254" s="4"/>
      <c r="M20254" s="5"/>
      <c r="N20254" s="4"/>
      <c r="O20254" s="4"/>
      <c r="P20254" s="4"/>
      <c r="Q20254" s="4"/>
    </row>
    <row r="20255" ht="15.75" customHeight="1">
      <c r="A20255" s="4"/>
      <c r="B20255" s="4"/>
      <c r="C20255" s="4"/>
      <c r="D20255" s="4"/>
      <c r="E20255" s="4"/>
      <c r="F20255" s="4"/>
      <c r="M20255" s="5"/>
      <c r="N20255" s="4"/>
      <c r="O20255" s="4"/>
      <c r="P20255" s="4"/>
      <c r="Q20255" s="4"/>
    </row>
    <row r="20256" ht="15.75" customHeight="1">
      <c r="A20256" s="4"/>
      <c r="B20256" s="4"/>
      <c r="C20256" s="4"/>
      <c r="D20256" s="4"/>
      <c r="E20256" s="4"/>
      <c r="F20256" s="4"/>
      <c r="M20256" s="5"/>
      <c r="N20256" s="4"/>
      <c r="O20256" s="4"/>
      <c r="P20256" s="4"/>
      <c r="Q20256" s="4"/>
    </row>
    <row r="20257" ht="15.75" customHeight="1">
      <c r="A20257" s="4"/>
      <c r="B20257" s="4"/>
      <c r="C20257" s="4"/>
      <c r="D20257" s="4"/>
      <c r="E20257" s="4"/>
      <c r="F20257" s="4"/>
      <c r="M20257" s="5"/>
      <c r="N20257" s="4"/>
      <c r="O20257" s="4"/>
      <c r="P20257" s="4"/>
      <c r="Q20257" s="4"/>
    </row>
    <row r="20258" ht="15.75" customHeight="1">
      <c r="A20258" s="4"/>
      <c r="B20258" s="4"/>
      <c r="C20258" s="4"/>
      <c r="D20258" s="4"/>
      <c r="E20258" s="4"/>
      <c r="F20258" s="4"/>
      <c r="M20258" s="5"/>
      <c r="N20258" s="4"/>
      <c r="O20258" s="4"/>
      <c r="P20258" s="4"/>
      <c r="Q20258" s="4"/>
    </row>
    <row r="20259" ht="15.75" customHeight="1">
      <c r="A20259" s="4"/>
      <c r="B20259" s="4"/>
      <c r="C20259" s="4"/>
      <c r="D20259" s="4"/>
      <c r="E20259" s="4"/>
      <c r="F20259" s="4"/>
      <c r="M20259" s="5"/>
      <c r="N20259" s="4"/>
      <c r="O20259" s="4"/>
      <c r="P20259" s="4"/>
      <c r="Q20259" s="4"/>
    </row>
    <row r="20260" ht="15.75" customHeight="1">
      <c r="A20260" s="4"/>
      <c r="B20260" s="4"/>
      <c r="C20260" s="4"/>
      <c r="D20260" s="4"/>
      <c r="E20260" s="4"/>
      <c r="F20260" s="4"/>
      <c r="M20260" s="5"/>
      <c r="N20260" s="4"/>
      <c r="O20260" s="4"/>
      <c r="P20260" s="4"/>
      <c r="Q20260" s="4"/>
    </row>
    <row r="20261" ht="15.75" customHeight="1">
      <c r="A20261" s="4"/>
      <c r="B20261" s="4"/>
      <c r="C20261" s="4"/>
      <c r="D20261" s="4"/>
      <c r="E20261" s="4"/>
      <c r="F20261" s="4"/>
      <c r="M20261" s="5"/>
      <c r="N20261" s="4"/>
      <c r="O20261" s="4"/>
      <c r="P20261" s="4"/>
      <c r="Q20261" s="4"/>
    </row>
    <row r="20262" ht="15.75" customHeight="1">
      <c r="A20262" s="4"/>
      <c r="B20262" s="4"/>
      <c r="C20262" s="4"/>
      <c r="D20262" s="4"/>
      <c r="E20262" s="4"/>
      <c r="F20262" s="4"/>
      <c r="M20262" s="5"/>
      <c r="N20262" s="4"/>
      <c r="O20262" s="4"/>
      <c r="P20262" s="4"/>
      <c r="Q20262" s="4"/>
    </row>
    <row r="20263" ht="15.75" customHeight="1">
      <c r="A20263" s="4"/>
      <c r="B20263" s="4"/>
      <c r="C20263" s="4"/>
      <c r="D20263" s="4"/>
      <c r="E20263" s="4"/>
      <c r="F20263" s="4"/>
      <c r="M20263" s="5"/>
      <c r="N20263" s="4"/>
      <c r="O20263" s="4"/>
      <c r="P20263" s="4"/>
      <c r="Q20263" s="4"/>
    </row>
    <row r="20264" ht="15.75" customHeight="1">
      <c r="A20264" s="4"/>
      <c r="B20264" s="4"/>
      <c r="C20264" s="4"/>
      <c r="D20264" s="4"/>
      <c r="E20264" s="4"/>
      <c r="F20264" s="4"/>
      <c r="M20264" s="5"/>
      <c r="N20264" s="4"/>
      <c r="O20264" s="4"/>
      <c r="P20264" s="4"/>
      <c r="Q20264" s="4"/>
    </row>
    <row r="20265" ht="15.75" customHeight="1">
      <c r="A20265" s="4"/>
      <c r="B20265" s="4"/>
      <c r="C20265" s="4"/>
      <c r="D20265" s="4"/>
      <c r="E20265" s="4"/>
      <c r="F20265" s="4"/>
      <c r="M20265" s="5"/>
      <c r="N20265" s="4"/>
      <c r="O20265" s="4"/>
      <c r="P20265" s="4"/>
      <c r="Q20265" s="4"/>
    </row>
    <row r="20266" ht="15.75" customHeight="1">
      <c r="A20266" s="4"/>
      <c r="B20266" s="4"/>
      <c r="C20266" s="4"/>
      <c r="D20266" s="4"/>
      <c r="E20266" s="4"/>
      <c r="F20266" s="4"/>
      <c r="M20266" s="5"/>
      <c r="N20266" s="4"/>
      <c r="O20266" s="4"/>
      <c r="P20266" s="4"/>
      <c r="Q20266" s="4"/>
    </row>
    <row r="20267" ht="15.75" customHeight="1">
      <c r="A20267" s="4"/>
      <c r="B20267" s="4"/>
      <c r="C20267" s="4"/>
      <c r="D20267" s="4"/>
      <c r="E20267" s="4"/>
      <c r="F20267" s="4"/>
      <c r="M20267" s="5"/>
      <c r="N20267" s="4"/>
      <c r="O20267" s="4"/>
      <c r="P20267" s="4"/>
      <c r="Q20267" s="4"/>
    </row>
    <row r="20268" ht="15.75" customHeight="1">
      <c r="A20268" s="4"/>
      <c r="B20268" s="4"/>
      <c r="C20268" s="4"/>
      <c r="D20268" s="4"/>
      <c r="E20268" s="4"/>
      <c r="F20268" s="4"/>
      <c r="M20268" s="5"/>
      <c r="N20268" s="4"/>
      <c r="O20268" s="4"/>
      <c r="P20268" s="4"/>
      <c r="Q20268" s="4"/>
    </row>
    <row r="20269" ht="15.75" customHeight="1">
      <c r="A20269" s="4"/>
      <c r="B20269" s="4"/>
      <c r="C20269" s="4"/>
      <c r="D20269" s="4"/>
      <c r="E20269" s="4"/>
      <c r="F20269" s="4"/>
      <c r="M20269" s="5"/>
      <c r="N20269" s="4"/>
      <c r="O20269" s="4"/>
      <c r="P20269" s="4"/>
      <c r="Q20269" s="4"/>
    </row>
    <row r="20270" ht="15.75" customHeight="1">
      <c r="A20270" s="4"/>
      <c r="B20270" s="4"/>
      <c r="C20270" s="4"/>
      <c r="D20270" s="4"/>
      <c r="E20270" s="4"/>
      <c r="F20270" s="4"/>
      <c r="M20270" s="5"/>
      <c r="N20270" s="4"/>
      <c r="O20270" s="4"/>
      <c r="P20270" s="4"/>
      <c r="Q20270" s="4"/>
    </row>
    <row r="20271" ht="15.75" customHeight="1">
      <c r="A20271" s="4"/>
      <c r="B20271" s="4"/>
      <c r="C20271" s="4"/>
      <c r="D20271" s="4"/>
      <c r="E20271" s="4"/>
      <c r="F20271" s="4"/>
      <c r="M20271" s="5"/>
      <c r="N20271" s="4"/>
      <c r="O20271" s="4"/>
      <c r="P20271" s="4"/>
      <c r="Q20271" s="4"/>
    </row>
    <row r="20272" ht="15.75" customHeight="1">
      <c r="A20272" s="4"/>
      <c r="B20272" s="4"/>
      <c r="C20272" s="4"/>
      <c r="D20272" s="4"/>
      <c r="E20272" s="4"/>
      <c r="F20272" s="4"/>
      <c r="M20272" s="5"/>
      <c r="N20272" s="4"/>
      <c r="O20272" s="4"/>
      <c r="P20272" s="4"/>
      <c r="Q20272" s="4"/>
    </row>
    <row r="20273" ht="15.75" customHeight="1">
      <c r="A20273" s="4"/>
      <c r="B20273" s="4"/>
      <c r="C20273" s="4"/>
      <c r="D20273" s="4"/>
      <c r="E20273" s="4"/>
      <c r="F20273" s="4"/>
      <c r="M20273" s="5"/>
      <c r="N20273" s="4"/>
      <c r="O20273" s="4"/>
      <c r="P20273" s="4"/>
      <c r="Q20273" s="4"/>
    </row>
    <row r="20274" ht="15.75" customHeight="1">
      <c r="A20274" s="4"/>
      <c r="B20274" s="4"/>
      <c r="C20274" s="4"/>
      <c r="D20274" s="4"/>
      <c r="E20274" s="4"/>
      <c r="F20274" s="4"/>
      <c r="M20274" s="5"/>
      <c r="N20274" s="4"/>
      <c r="O20274" s="4"/>
      <c r="P20274" s="4"/>
      <c r="Q20274" s="4"/>
    </row>
    <row r="20275" ht="15.75" customHeight="1">
      <c r="A20275" s="4"/>
      <c r="B20275" s="4"/>
      <c r="C20275" s="4"/>
      <c r="D20275" s="4"/>
      <c r="E20275" s="4"/>
      <c r="F20275" s="4"/>
      <c r="M20275" s="5"/>
      <c r="N20275" s="4"/>
      <c r="O20275" s="4"/>
      <c r="P20275" s="4"/>
      <c r="Q20275" s="4"/>
    </row>
    <row r="20276" ht="15.75" customHeight="1">
      <c r="A20276" s="4"/>
      <c r="B20276" s="4"/>
      <c r="C20276" s="4"/>
      <c r="D20276" s="4"/>
      <c r="E20276" s="4"/>
      <c r="F20276" s="4"/>
      <c r="M20276" s="5"/>
      <c r="N20276" s="4"/>
      <c r="O20276" s="4"/>
      <c r="P20276" s="4"/>
      <c r="Q20276" s="4"/>
    </row>
    <row r="20277" ht="15.75" customHeight="1">
      <c r="A20277" s="4"/>
      <c r="B20277" s="4"/>
      <c r="C20277" s="4"/>
      <c r="D20277" s="4"/>
      <c r="E20277" s="4"/>
      <c r="F20277" s="4"/>
      <c r="M20277" s="5"/>
      <c r="N20277" s="4"/>
      <c r="O20277" s="4"/>
      <c r="P20277" s="4"/>
      <c r="Q20277" s="4"/>
    </row>
    <row r="20278" ht="15.75" customHeight="1">
      <c r="A20278" s="4"/>
      <c r="B20278" s="4"/>
      <c r="C20278" s="4"/>
      <c r="D20278" s="4"/>
      <c r="E20278" s="4"/>
      <c r="F20278" s="4"/>
      <c r="M20278" s="5"/>
      <c r="N20278" s="4"/>
      <c r="O20278" s="4"/>
      <c r="P20278" s="4"/>
      <c r="Q20278" s="4"/>
    </row>
    <row r="20279" ht="15.75" customHeight="1">
      <c r="A20279" s="4"/>
      <c r="B20279" s="4"/>
      <c r="C20279" s="4"/>
      <c r="D20279" s="4"/>
      <c r="E20279" s="4"/>
      <c r="F20279" s="4"/>
      <c r="M20279" s="5"/>
      <c r="N20279" s="4"/>
      <c r="O20279" s="4"/>
      <c r="P20279" s="4"/>
      <c r="Q20279" s="4"/>
    </row>
    <row r="20280" ht="15.75" customHeight="1">
      <c r="A20280" s="4"/>
      <c r="B20280" s="4"/>
      <c r="C20280" s="4"/>
      <c r="D20280" s="4"/>
      <c r="E20280" s="4"/>
      <c r="F20280" s="4"/>
      <c r="M20280" s="5"/>
      <c r="N20280" s="4"/>
      <c r="O20280" s="4"/>
      <c r="P20280" s="4"/>
      <c r="Q20280" s="4"/>
    </row>
    <row r="20281" ht="15.75" customHeight="1">
      <c r="A20281" s="4"/>
      <c r="B20281" s="4"/>
      <c r="C20281" s="4"/>
      <c r="D20281" s="4"/>
      <c r="E20281" s="4"/>
      <c r="F20281" s="4"/>
      <c r="M20281" s="5"/>
      <c r="N20281" s="4"/>
      <c r="O20281" s="4"/>
      <c r="P20281" s="4"/>
      <c r="Q20281" s="4"/>
    </row>
    <row r="20282" ht="15.75" customHeight="1">
      <c r="A20282" s="4"/>
      <c r="B20282" s="4"/>
      <c r="C20282" s="4"/>
      <c r="D20282" s="4"/>
      <c r="E20282" s="4"/>
      <c r="F20282" s="4"/>
      <c r="M20282" s="5"/>
      <c r="N20282" s="4"/>
      <c r="O20282" s="4"/>
      <c r="P20282" s="4"/>
      <c r="Q20282" s="4"/>
    </row>
    <row r="20283" ht="15.75" customHeight="1">
      <c r="A20283" s="4"/>
      <c r="B20283" s="4"/>
      <c r="C20283" s="4"/>
      <c r="D20283" s="4"/>
      <c r="E20283" s="4"/>
      <c r="F20283" s="4"/>
      <c r="M20283" s="5"/>
      <c r="N20283" s="4"/>
      <c r="O20283" s="4"/>
      <c r="P20283" s="4"/>
      <c r="Q20283" s="4"/>
    </row>
    <row r="20284" ht="15.75" customHeight="1">
      <c r="A20284" s="4"/>
      <c r="B20284" s="4"/>
      <c r="C20284" s="4"/>
      <c r="D20284" s="4"/>
      <c r="E20284" s="4"/>
      <c r="F20284" s="4"/>
      <c r="M20284" s="5"/>
      <c r="N20284" s="4"/>
      <c r="O20284" s="4"/>
      <c r="P20284" s="4"/>
      <c r="Q20284" s="4"/>
    </row>
    <row r="20285" ht="15.75" customHeight="1">
      <c r="A20285" s="4"/>
      <c r="B20285" s="4"/>
      <c r="C20285" s="4"/>
      <c r="D20285" s="4"/>
      <c r="E20285" s="4"/>
      <c r="F20285" s="4"/>
      <c r="M20285" s="5"/>
      <c r="N20285" s="4"/>
      <c r="O20285" s="4"/>
      <c r="P20285" s="4"/>
      <c r="Q20285" s="4"/>
    </row>
    <row r="20286" ht="15.75" customHeight="1">
      <c r="A20286" s="4"/>
      <c r="B20286" s="4"/>
      <c r="C20286" s="4"/>
      <c r="D20286" s="4"/>
      <c r="E20286" s="4"/>
      <c r="F20286" s="4"/>
      <c r="M20286" s="5"/>
      <c r="N20286" s="4"/>
      <c r="O20286" s="4"/>
      <c r="P20286" s="4"/>
      <c r="Q20286" s="4"/>
    </row>
    <row r="20287" ht="15.75" customHeight="1">
      <c r="A20287" s="4"/>
      <c r="B20287" s="4"/>
      <c r="C20287" s="4"/>
      <c r="D20287" s="4"/>
      <c r="E20287" s="4"/>
      <c r="F20287" s="4"/>
      <c r="M20287" s="5"/>
      <c r="N20287" s="4"/>
      <c r="O20287" s="4"/>
      <c r="P20287" s="4"/>
      <c r="Q20287" s="4"/>
    </row>
    <row r="20288" ht="15.75" customHeight="1">
      <c r="A20288" s="4"/>
      <c r="B20288" s="4"/>
      <c r="C20288" s="4"/>
      <c r="D20288" s="4"/>
      <c r="E20288" s="4"/>
      <c r="F20288" s="4"/>
      <c r="M20288" s="5"/>
      <c r="N20288" s="4"/>
      <c r="O20288" s="4"/>
      <c r="P20288" s="4"/>
      <c r="Q20288" s="4"/>
    </row>
    <row r="20289" ht="15.75" customHeight="1">
      <c r="A20289" s="4"/>
      <c r="B20289" s="4"/>
      <c r="C20289" s="4"/>
      <c r="D20289" s="4"/>
      <c r="E20289" s="4"/>
      <c r="F20289" s="4"/>
      <c r="M20289" s="5"/>
      <c r="N20289" s="4"/>
      <c r="O20289" s="4"/>
      <c r="P20289" s="4"/>
      <c r="Q20289" s="4"/>
    </row>
    <row r="20290" ht="15.75" customHeight="1">
      <c r="A20290" s="4"/>
      <c r="B20290" s="4"/>
      <c r="C20290" s="4"/>
      <c r="D20290" s="4"/>
      <c r="E20290" s="4"/>
      <c r="F20290" s="4"/>
      <c r="M20290" s="5"/>
      <c r="N20290" s="4"/>
      <c r="O20290" s="4"/>
      <c r="P20290" s="4"/>
      <c r="Q20290" s="4"/>
    </row>
    <row r="20291" ht="15.75" customHeight="1">
      <c r="A20291" s="4"/>
      <c r="B20291" s="4"/>
      <c r="C20291" s="4"/>
      <c r="D20291" s="4"/>
      <c r="E20291" s="4"/>
      <c r="F20291" s="4"/>
      <c r="M20291" s="5"/>
      <c r="N20291" s="4"/>
      <c r="O20291" s="4"/>
      <c r="P20291" s="4"/>
      <c r="Q20291" s="4"/>
    </row>
    <row r="20292" ht="15.75" customHeight="1">
      <c r="A20292" s="4"/>
      <c r="B20292" s="4"/>
      <c r="C20292" s="4"/>
      <c r="D20292" s="4"/>
      <c r="E20292" s="4"/>
      <c r="F20292" s="4"/>
      <c r="M20292" s="5"/>
      <c r="N20292" s="4"/>
      <c r="O20292" s="4"/>
      <c r="P20292" s="4"/>
      <c r="Q20292" s="4"/>
    </row>
    <row r="20293" ht="15.75" customHeight="1">
      <c r="A20293" s="4"/>
      <c r="B20293" s="4"/>
      <c r="C20293" s="4"/>
      <c r="D20293" s="4"/>
      <c r="E20293" s="4"/>
      <c r="F20293" s="4"/>
      <c r="M20293" s="5"/>
      <c r="N20293" s="4"/>
      <c r="O20293" s="4"/>
      <c r="P20293" s="4"/>
      <c r="Q20293" s="4"/>
    </row>
    <row r="20294" ht="15.75" customHeight="1">
      <c r="A20294" s="4"/>
      <c r="B20294" s="4"/>
      <c r="C20294" s="4"/>
      <c r="D20294" s="4"/>
      <c r="E20294" s="4"/>
      <c r="F20294" s="4"/>
      <c r="M20294" s="5"/>
      <c r="N20294" s="4"/>
      <c r="O20294" s="4"/>
      <c r="P20294" s="4"/>
      <c r="Q20294" s="4"/>
    </row>
    <row r="20295" ht="15.75" customHeight="1">
      <c r="A20295" s="4"/>
      <c r="B20295" s="4"/>
      <c r="C20295" s="4"/>
      <c r="D20295" s="4"/>
      <c r="E20295" s="4"/>
      <c r="F20295" s="4"/>
      <c r="M20295" s="5"/>
      <c r="N20295" s="4"/>
      <c r="O20295" s="4"/>
      <c r="P20295" s="4"/>
      <c r="Q20295" s="4"/>
    </row>
    <row r="20296" ht="15.75" customHeight="1">
      <c r="A20296" s="4"/>
      <c r="B20296" s="4"/>
      <c r="C20296" s="4"/>
      <c r="D20296" s="4"/>
      <c r="E20296" s="4"/>
      <c r="F20296" s="4"/>
      <c r="M20296" s="5"/>
      <c r="N20296" s="4"/>
      <c r="O20296" s="4"/>
      <c r="P20296" s="4"/>
      <c r="Q20296" s="4"/>
    </row>
    <row r="20297" ht="15.75" customHeight="1">
      <c r="A20297" s="4"/>
      <c r="B20297" s="4"/>
      <c r="C20297" s="4"/>
      <c r="D20297" s="4"/>
      <c r="E20297" s="4"/>
      <c r="F20297" s="4"/>
      <c r="M20297" s="5"/>
      <c r="N20297" s="4"/>
      <c r="O20297" s="4"/>
      <c r="P20297" s="4"/>
      <c r="Q20297" s="4"/>
    </row>
    <row r="20298" ht="15.75" customHeight="1">
      <c r="A20298" s="4"/>
      <c r="B20298" s="4"/>
      <c r="C20298" s="4"/>
      <c r="D20298" s="4"/>
      <c r="E20298" s="4"/>
      <c r="F20298" s="4"/>
      <c r="M20298" s="5"/>
      <c r="N20298" s="4"/>
      <c r="O20298" s="4"/>
      <c r="P20298" s="4"/>
      <c r="Q20298" s="4"/>
    </row>
    <row r="20299" ht="15.75" customHeight="1">
      <c r="A20299" s="4"/>
      <c r="B20299" s="4"/>
      <c r="C20299" s="4"/>
      <c r="D20299" s="4"/>
      <c r="E20299" s="4"/>
      <c r="F20299" s="4"/>
      <c r="M20299" s="5"/>
      <c r="N20299" s="4"/>
      <c r="O20299" s="4"/>
      <c r="P20299" s="4"/>
      <c r="Q20299" s="4"/>
    </row>
    <row r="20300" ht="15.75" customHeight="1">
      <c r="A20300" s="4"/>
      <c r="B20300" s="4"/>
      <c r="C20300" s="4"/>
      <c r="D20300" s="4"/>
      <c r="E20300" s="4"/>
      <c r="F20300" s="4"/>
      <c r="M20300" s="5"/>
      <c r="N20300" s="4"/>
      <c r="O20300" s="4"/>
      <c r="P20300" s="4"/>
      <c r="Q20300" s="4"/>
    </row>
    <row r="20301" ht="15.75" customHeight="1">
      <c r="A20301" s="4"/>
      <c r="B20301" s="4"/>
      <c r="C20301" s="4"/>
      <c r="D20301" s="4"/>
      <c r="E20301" s="4"/>
      <c r="F20301" s="4"/>
      <c r="M20301" s="5"/>
      <c r="N20301" s="4"/>
      <c r="O20301" s="4"/>
      <c r="P20301" s="4"/>
      <c r="Q20301" s="4"/>
    </row>
    <row r="20302" ht="15.75" customHeight="1">
      <c r="A20302" s="4"/>
      <c r="B20302" s="4"/>
      <c r="C20302" s="4"/>
      <c r="D20302" s="4"/>
      <c r="E20302" s="4"/>
      <c r="F20302" s="4"/>
      <c r="M20302" s="5"/>
      <c r="N20302" s="4"/>
      <c r="O20302" s="4"/>
      <c r="P20302" s="4"/>
      <c r="Q20302" s="4"/>
    </row>
    <row r="20303" ht="15.75" customHeight="1">
      <c r="A20303" s="4"/>
      <c r="B20303" s="4"/>
      <c r="C20303" s="4"/>
      <c r="D20303" s="4"/>
      <c r="E20303" s="4"/>
      <c r="F20303" s="4"/>
      <c r="M20303" s="5"/>
      <c r="N20303" s="4"/>
      <c r="O20303" s="4"/>
      <c r="P20303" s="4"/>
      <c r="Q20303" s="4"/>
    </row>
    <row r="20304" ht="15.75" customHeight="1">
      <c r="A20304" s="4"/>
      <c r="B20304" s="4"/>
      <c r="C20304" s="4"/>
      <c r="D20304" s="4"/>
      <c r="E20304" s="4"/>
      <c r="F20304" s="4"/>
      <c r="M20304" s="5"/>
      <c r="N20304" s="4"/>
      <c r="O20304" s="4"/>
      <c r="P20304" s="4"/>
      <c r="Q20304" s="4"/>
    </row>
    <row r="20305" ht="15.75" customHeight="1">
      <c r="A20305" s="4"/>
      <c r="B20305" s="4"/>
      <c r="C20305" s="4"/>
      <c r="D20305" s="4"/>
      <c r="E20305" s="4"/>
      <c r="F20305" s="4"/>
      <c r="M20305" s="5"/>
      <c r="N20305" s="4"/>
      <c r="O20305" s="4"/>
      <c r="P20305" s="4"/>
      <c r="Q20305" s="4"/>
    </row>
    <row r="20306" ht="15.75" customHeight="1">
      <c r="A20306" s="4"/>
      <c r="B20306" s="4"/>
      <c r="C20306" s="4"/>
      <c r="D20306" s="4"/>
      <c r="E20306" s="4"/>
      <c r="F20306" s="4"/>
      <c r="M20306" s="5"/>
      <c r="N20306" s="4"/>
      <c r="O20306" s="4"/>
      <c r="P20306" s="4"/>
      <c r="Q20306" s="4"/>
    </row>
    <row r="20307" ht="15.75" customHeight="1">
      <c r="A20307" s="4"/>
      <c r="B20307" s="4"/>
      <c r="C20307" s="4"/>
      <c r="D20307" s="4"/>
      <c r="E20307" s="4"/>
      <c r="F20307" s="4"/>
      <c r="M20307" s="5"/>
      <c r="N20307" s="4"/>
      <c r="O20307" s="4"/>
      <c r="P20307" s="4"/>
      <c r="Q20307" s="4"/>
    </row>
    <row r="20308" ht="15.75" customHeight="1">
      <c r="A20308" s="4"/>
      <c r="B20308" s="4"/>
      <c r="C20308" s="4"/>
      <c r="D20308" s="4"/>
      <c r="E20308" s="4"/>
      <c r="F20308" s="4"/>
      <c r="M20308" s="5"/>
      <c r="N20308" s="4"/>
      <c r="O20308" s="4"/>
      <c r="P20308" s="4"/>
      <c r="Q20308" s="4"/>
    </row>
    <row r="20309" ht="15.75" customHeight="1">
      <c r="A20309" s="4"/>
      <c r="B20309" s="4"/>
      <c r="C20309" s="4"/>
      <c r="D20309" s="4"/>
      <c r="E20309" s="4"/>
      <c r="F20309" s="4"/>
      <c r="M20309" s="5"/>
      <c r="N20309" s="4"/>
      <c r="O20309" s="4"/>
      <c r="P20309" s="4"/>
      <c r="Q20309" s="4"/>
    </row>
    <row r="20310" ht="15.75" customHeight="1">
      <c r="A20310" s="4"/>
      <c r="B20310" s="4"/>
      <c r="C20310" s="4"/>
      <c r="D20310" s="4"/>
      <c r="E20310" s="4"/>
      <c r="F20310" s="4"/>
      <c r="M20310" s="5"/>
      <c r="N20310" s="4"/>
      <c r="O20310" s="4"/>
      <c r="P20310" s="4"/>
      <c r="Q20310" s="4"/>
    </row>
    <row r="20311" ht="15.75" customHeight="1">
      <c r="A20311" s="4"/>
      <c r="B20311" s="4"/>
      <c r="C20311" s="4"/>
      <c r="D20311" s="4"/>
      <c r="E20311" s="4"/>
      <c r="F20311" s="4"/>
      <c r="M20311" s="5"/>
      <c r="N20311" s="4"/>
      <c r="O20311" s="4"/>
      <c r="P20311" s="4"/>
      <c r="Q20311" s="4"/>
    </row>
    <row r="20312" ht="15.75" customHeight="1">
      <c r="A20312" s="4"/>
      <c r="B20312" s="4"/>
      <c r="C20312" s="4"/>
      <c r="D20312" s="4"/>
      <c r="E20312" s="4"/>
      <c r="F20312" s="4"/>
      <c r="M20312" s="5"/>
      <c r="N20312" s="4"/>
      <c r="O20312" s="4"/>
      <c r="P20312" s="4"/>
      <c r="Q20312" s="4"/>
    </row>
    <row r="20313" ht="15.75" customHeight="1">
      <c r="A20313" s="4"/>
      <c r="B20313" s="4"/>
      <c r="C20313" s="4"/>
      <c r="D20313" s="4"/>
      <c r="E20313" s="4"/>
      <c r="F20313" s="4"/>
      <c r="M20313" s="5"/>
      <c r="N20313" s="4"/>
      <c r="O20313" s="4"/>
      <c r="P20313" s="4"/>
      <c r="Q20313" s="4"/>
    </row>
    <row r="20314" ht="15.75" customHeight="1">
      <c r="A20314" s="4"/>
      <c r="B20314" s="4"/>
      <c r="C20314" s="4"/>
      <c r="D20314" s="4"/>
      <c r="E20314" s="4"/>
      <c r="F20314" s="4"/>
      <c r="M20314" s="5"/>
      <c r="N20314" s="4"/>
      <c r="O20314" s="4"/>
      <c r="P20314" s="4"/>
      <c r="Q20314" s="4"/>
    </row>
    <row r="20315" ht="15.75" customHeight="1">
      <c r="A20315" s="4"/>
      <c r="B20315" s="4"/>
      <c r="C20315" s="4"/>
      <c r="D20315" s="4"/>
      <c r="E20315" s="4"/>
      <c r="F20315" s="4"/>
      <c r="M20315" s="5"/>
      <c r="N20315" s="4"/>
      <c r="O20315" s="4"/>
      <c r="P20315" s="4"/>
      <c r="Q20315" s="4"/>
    </row>
    <row r="20316" ht="15.75" customHeight="1">
      <c r="A20316" s="4"/>
      <c r="B20316" s="4"/>
      <c r="C20316" s="4"/>
      <c r="D20316" s="4"/>
      <c r="E20316" s="4"/>
      <c r="F20316" s="4"/>
      <c r="M20316" s="5"/>
      <c r="N20316" s="4"/>
      <c r="O20316" s="4"/>
      <c r="P20316" s="4"/>
      <c r="Q20316" s="4"/>
    </row>
    <row r="20317" ht="15.75" customHeight="1">
      <c r="A20317" s="4"/>
      <c r="B20317" s="4"/>
      <c r="C20317" s="4"/>
      <c r="D20317" s="4"/>
      <c r="E20317" s="4"/>
      <c r="F20317" s="4"/>
      <c r="M20317" s="5"/>
      <c r="N20317" s="4"/>
      <c r="O20317" s="4"/>
      <c r="P20317" s="4"/>
      <c r="Q20317" s="4"/>
    </row>
    <row r="20318" ht="15.75" customHeight="1">
      <c r="A20318" s="4"/>
      <c r="B20318" s="4"/>
      <c r="C20318" s="4"/>
      <c r="D20318" s="4"/>
      <c r="E20318" s="4"/>
      <c r="F20318" s="4"/>
      <c r="M20318" s="5"/>
      <c r="N20318" s="4"/>
      <c r="O20318" s="4"/>
      <c r="P20318" s="4"/>
      <c r="Q20318" s="4"/>
    </row>
    <row r="20319" ht="15.75" customHeight="1">
      <c r="A20319" s="4"/>
      <c r="B20319" s="4"/>
      <c r="C20319" s="4"/>
      <c r="D20319" s="4"/>
      <c r="E20319" s="4"/>
      <c r="F20319" s="4"/>
      <c r="M20319" s="5"/>
      <c r="N20319" s="4"/>
      <c r="O20319" s="4"/>
      <c r="P20319" s="4"/>
      <c r="Q20319" s="4"/>
    </row>
    <row r="20320" ht="15.75" customHeight="1">
      <c r="A20320" s="4"/>
      <c r="B20320" s="4"/>
      <c r="C20320" s="4"/>
      <c r="D20320" s="4"/>
      <c r="E20320" s="4"/>
      <c r="F20320" s="4"/>
      <c r="M20320" s="5"/>
      <c r="N20320" s="4"/>
      <c r="O20320" s="4"/>
      <c r="P20320" s="4"/>
      <c r="Q20320" s="4"/>
    </row>
    <row r="20321" ht="15.75" customHeight="1">
      <c r="A20321" s="4"/>
      <c r="B20321" s="4"/>
      <c r="C20321" s="4"/>
      <c r="D20321" s="4"/>
      <c r="E20321" s="4"/>
      <c r="F20321" s="4"/>
      <c r="M20321" s="5"/>
      <c r="N20321" s="4"/>
      <c r="O20321" s="4"/>
      <c r="P20321" s="4"/>
      <c r="Q20321" s="4"/>
    </row>
    <row r="20322" ht="15.75" customHeight="1">
      <c r="A20322" s="4"/>
      <c r="B20322" s="4"/>
      <c r="C20322" s="4"/>
      <c r="D20322" s="4"/>
      <c r="E20322" s="4"/>
      <c r="F20322" s="4"/>
      <c r="M20322" s="5"/>
      <c r="N20322" s="4"/>
      <c r="O20322" s="4"/>
      <c r="P20322" s="4"/>
      <c r="Q20322" s="4"/>
    </row>
    <row r="20323" ht="15.75" customHeight="1">
      <c r="A20323" s="4"/>
      <c r="B20323" s="4"/>
      <c r="C20323" s="4"/>
      <c r="D20323" s="4"/>
      <c r="E20323" s="4"/>
      <c r="F20323" s="4"/>
      <c r="M20323" s="5"/>
      <c r="N20323" s="4"/>
      <c r="O20323" s="4"/>
      <c r="P20323" s="4"/>
      <c r="Q20323" s="4"/>
    </row>
    <row r="20324" ht="15.75" customHeight="1">
      <c r="A20324" s="4"/>
      <c r="B20324" s="4"/>
      <c r="C20324" s="4"/>
      <c r="D20324" s="4"/>
      <c r="E20324" s="4"/>
      <c r="F20324" s="4"/>
      <c r="M20324" s="5"/>
      <c r="N20324" s="4"/>
      <c r="O20324" s="4"/>
      <c r="P20324" s="4"/>
      <c r="Q20324" s="4"/>
    </row>
    <row r="20325" ht="15.75" customHeight="1">
      <c r="A20325" s="4"/>
      <c r="B20325" s="4"/>
      <c r="C20325" s="4"/>
      <c r="D20325" s="4"/>
      <c r="E20325" s="4"/>
      <c r="F20325" s="4"/>
      <c r="M20325" s="5"/>
      <c r="N20325" s="4"/>
      <c r="O20325" s="4"/>
      <c r="P20325" s="4"/>
      <c r="Q20325" s="4"/>
    </row>
    <row r="20326" ht="15.75" customHeight="1">
      <c r="A20326" s="4"/>
      <c r="B20326" s="4"/>
      <c r="C20326" s="4"/>
      <c r="D20326" s="4"/>
      <c r="E20326" s="4"/>
      <c r="F20326" s="4"/>
      <c r="M20326" s="5"/>
      <c r="N20326" s="4"/>
      <c r="O20326" s="4"/>
      <c r="P20326" s="4"/>
      <c r="Q20326" s="4"/>
    </row>
    <row r="20327" ht="15.75" customHeight="1">
      <c r="A20327" s="4"/>
      <c r="B20327" s="4"/>
      <c r="C20327" s="4"/>
      <c r="D20327" s="4"/>
      <c r="E20327" s="4"/>
      <c r="F20327" s="4"/>
      <c r="M20327" s="5"/>
      <c r="N20327" s="4"/>
      <c r="O20327" s="4"/>
      <c r="P20327" s="4"/>
      <c r="Q20327" s="4"/>
    </row>
    <row r="20328" ht="15.75" customHeight="1">
      <c r="A20328" s="4"/>
      <c r="B20328" s="4"/>
      <c r="C20328" s="4"/>
      <c r="D20328" s="4"/>
      <c r="E20328" s="4"/>
      <c r="F20328" s="4"/>
      <c r="M20328" s="5"/>
      <c r="N20328" s="4"/>
      <c r="O20328" s="4"/>
      <c r="P20328" s="4"/>
      <c r="Q20328" s="4"/>
    </row>
    <row r="20329" ht="15.75" customHeight="1">
      <c r="A20329" s="4"/>
      <c r="B20329" s="4"/>
      <c r="C20329" s="4"/>
      <c r="D20329" s="4"/>
      <c r="E20329" s="4"/>
      <c r="F20329" s="4"/>
      <c r="M20329" s="5"/>
      <c r="N20329" s="4"/>
      <c r="O20329" s="4"/>
      <c r="P20329" s="4"/>
      <c r="Q20329" s="4"/>
    </row>
    <row r="20330" ht="15.75" customHeight="1">
      <c r="A20330" s="4"/>
      <c r="B20330" s="4"/>
      <c r="C20330" s="4"/>
      <c r="D20330" s="4"/>
      <c r="E20330" s="4"/>
      <c r="F20330" s="4"/>
      <c r="M20330" s="5"/>
      <c r="N20330" s="4"/>
      <c r="O20330" s="4"/>
      <c r="P20330" s="4"/>
      <c r="Q20330" s="4"/>
    </row>
    <row r="20331" ht="15.75" customHeight="1">
      <c r="A20331" s="4"/>
      <c r="B20331" s="4"/>
      <c r="C20331" s="4"/>
      <c r="D20331" s="4"/>
      <c r="E20331" s="4"/>
      <c r="F20331" s="4"/>
      <c r="M20331" s="5"/>
      <c r="N20331" s="4"/>
      <c r="O20331" s="4"/>
      <c r="P20331" s="4"/>
      <c r="Q20331" s="4"/>
    </row>
    <row r="20332" ht="15.75" customHeight="1">
      <c r="A20332" s="4"/>
      <c r="B20332" s="4"/>
      <c r="C20332" s="4"/>
      <c r="D20332" s="4"/>
      <c r="E20332" s="4"/>
      <c r="F20332" s="4"/>
      <c r="M20332" s="5"/>
      <c r="N20332" s="4"/>
      <c r="O20332" s="4"/>
      <c r="P20332" s="4"/>
      <c r="Q20332" s="4"/>
    </row>
    <row r="20333" ht="15.75" customHeight="1">
      <c r="A20333" s="4"/>
      <c r="B20333" s="4"/>
      <c r="C20333" s="4"/>
      <c r="D20333" s="4"/>
      <c r="E20333" s="4"/>
      <c r="F20333" s="4"/>
      <c r="M20333" s="5"/>
      <c r="N20333" s="4"/>
      <c r="O20333" s="4"/>
      <c r="P20333" s="4"/>
      <c r="Q20333" s="4"/>
    </row>
    <row r="20334" ht="15.75" customHeight="1">
      <c r="A20334" s="4"/>
      <c r="B20334" s="4"/>
      <c r="C20334" s="4"/>
      <c r="D20334" s="4"/>
      <c r="E20334" s="4"/>
      <c r="F20334" s="4"/>
      <c r="M20334" s="5"/>
      <c r="N20334" s="4"/>
      <c r="O20334" s="4"/>
      <c r="P20334" s="4"/>
      <c r="Q20334" s="4"/>
    </row>
    <row r="20335" ht="15.75" customHeight="1">
      <c r="A20335" s="4"/>
      <c r="B20335" s="4"/>
      <c r="C20335" s="4"/>
      <c r="D20335" s="4"/>
      <c r="E20335" s="4"/>
      <c r="F20335" s="4"/>
      <c r="M20335" s="5"/>
      <c r="N20335" s="4"/>
      <c r="O20335" s="4"/>
      <c r="P20335" s="4"/>
      <c r="Q20335" s="4"/>
    </row>
    <row r="20336" ht="15.75" customHeight="1">
      <c r="A20336" s="4"/>
      <c r="B20336" s="4"/>
      <c r="C20336" s="4"/>
      <c r="D20336" s="4"/>
      <c r="E20336" s="4"/>
      <c r="F20336" s="4"/>
      <c r="M20336" s="5"/>
      <c r="N20336" s="4"/>
      <c r="O20336" s="4"/>
      <c r="P20336" s="4"/>
      <c r="Q20336" s="4"/>
    </row>
    <row r="20337" ht="15.75" customHeight="1">
      <c r="A20337" s="4"/>
      <c r="B20337" s="4"/>
      <c r="C20337" s="4"/>
      <c r="D20337" s="4"/>
      <c r="E20337" s="4"/>
      <c r="F20337" s="4"/>
      <c r="M20337" s="5"/>
      <c r="N20337" s="4"/>
      <c r="O20337" s="4"/>
      <c r="P20337" s="4"/>
      <c r="Q20337" s="4"/>
    </row>
    <row r="20338" ht="15.75" customHeight="1">
      <c r="A20338" s="4"/>
      <c r="B20338" s="4"/>
      <c r="C20338" s="4"/>
      <c r="D20338" s="4"/>
      <c r="E20338" s="4"/>
      <c r="F20338" s="4"/>
      <c r="M20338" s="5"/>
      <c r="N20338" s="4"/>
      <c r="O20338" s="4"/>
      <c r="P20338" s="4"/>
      <c r="Q20338" s="4"/>
    </row>
    <row r="20339" ht="15.75" customHeight="1">
      <c r="A20339" s="4"/>
      <c r="B20339" s="4"/>
      <c r="C20339" s="4"/>
      <c r="D20339" s="4"/>
      <c r="E20339" s="4"/>
      <c r="F20339" s="4"/>
      <c r="M20339" s="5"/>
      <c r="N20339" s="4"/>
      <c r="O20339" s="4"/>
      <c r="P20339" s="4"/>
      <c r="Q20339" s="4"/>
    </row>
    <row r="20340" ht="15.75" customHeight="1">
      <c r="A20340" s="4"/>
      <c r="B20340" s="4"/>
      <c r="C20340" s="4"/>
      <c r="D20340" s="4"/>
      <c r="E20340" s="4"/>
      <c r="F20340" s="4"/>
      <c r="M20340" s="5"/>
      <c r="N20340" s="4"/>
      <c r="O20340" s="4"/>
      <c r="P20340" s="4"/>
      <c r="Q20340" s="4"/>
    </row>
    <row r="20341" ht="15.75" customHeight="1">
      <c r="A20341" s="4"/>
      <c r="B20341" s="4"/>
      <c r="C20341" s="4"/>
      <c r="D20341" s="4"/>
      <c r="E20341" s="4"/>
      <c r="F20341" s="4"/>
      <c r="M20341" s="5"/>
      <c r="N20341" s="4"/>
      <c r="O20341" s="4"/>
      <c r="P20341" s="4"/>
      <c r="Q20341" s="4"/>
    </row>
    <row r="20342" ht="15.75" customHeight="1">
      <c r="A20342" s="4"/>
      <c r="B20342" s="4"/>
      <c r="C20342" s="4"/>
      <c r="D20342" s="4"/>
      <c r="E20342" s="4"/>
      <c r="F20342" s="4"/>
      <c r="M20342" s="5"/>
      <c r="N20342" s="4"/>
      <c r="O20342" s="4"/>
      <c r="P20342" s="4"/>
      <c r="Q20342" s="4"/>
    </row>
    <row r="20343" ht="15.75" customHeight="1">
      <c r="A20343" s="4"/>
      <c r="B20343" s="4"/>
      <c r="C20343" s="4"/>
      <c r="D20343" s="4"/>
      <c r="E20343" s="4"/>
      <c r="F20343" s="4"/>
      <c r="M20343" s="5"/>
      <c r="N20343" s="4"/>
      <c r="O20343" s="4"/>
      <c r="P20343" s="4"/>
      <c r="Q20343" s="4"/>
    </row>
    <row r="20344" ht="15.75" customHeight="1">
      <c r="A20344" s="4"/>
      <c r="B20344" s="4"/>
      <c r="C20344" s="4"/>
      <c r="D20344" s="4"/>
      <c r="E20344" s="4"/>
      <c r="F20344" s="4"/>
      <c r="M20344" s="5"/>
      <c r="N20344" s="4"/>
      <c r="O20344" s="4"/>
      <c r="P20344" s="4"/>
      <c r="Q20344" s="4"/>
    </row>
    <row r="20345" ht="15.75" customHeight="1">
      <c r="A20345" s="4"/>
      <c r="B20345" s="4"/>
      <c r="C20345" s="4"/>
      <c r="D20345" s="4"/>
      <c r="E20345" s="4"/>
      <c r="F20345" s="4"/>
      <c r="M20345" s="5"/>
      <c r="N20345" s="4"/>
      <c r="O20345" s="4"/>
      <c r="P20345" s="4"/>
      <c r="Q20345" s="4"/>
    </row>
    <row r="20346" ht="15.75" customHeight="1">
      <c r="A20346" s="4"/>
      <c r="B20346" s="4"/>
      <c r="C20346" s="4"/>
      <c r="D20346" s="4"/>
      <c r="E20346" s="4"/>
      <c r="F20346" s="4"/>
      <c r="M20346" s="5"/>
      <c r="N20346" s="4"/>
      <c r="O20346" s="4"/>
      <c r="P20346" s="4"/>
      <c r="Q20346" s="4"/>
    </row>
    <row r="20347" ht="15.75" customHeight="1">
      <c r="A20347" s="4"/>
      <c r="B20347" s="4"/>
      <c r="C20347" s="4"/>
      <c r="D20347" s="4"/>
      <c r="E20347" s="4"/>
      <c r="F20347" s="4"/>
      <c r="M20347" s="5"/>
      <c r="N20347" s="4"/>
      <c r="O20347" s="4"/>
      <c r="P20347" s="4"/>
      <c r="Q20347" s="4"/>
    </row>
    <row r="20348" ht="15.75" customHeight="1">
      <c r="A20348" s="4"/>
      <c r="B20348" s="4"/>
      <c r="C20348" s="4"/>
      <c r="D20348" s="4"/>
      <c r="E20348" s="4"/>
      <c r="F20348" s="4"/>
      <c r="M20348" s="5"/>
      <c r="N20348" s="4"/>
      <c r="O20348" s="4"/>
      <c r="P20348" s="4"/>
      <c r="Q20348" s="4"/>
    </row>
    <row r="20349" ht="15.75" customHeight="1">
      <c r="A20349" s="4"/>
      <c r="B20349" s="4"/>
      <c r="C20349" s="4"/>
      <c r="D20349" s="4"/>
      <c r="E20349" s="4"/>
      <c r="F20349" s="4"/>
      <c r="M20349" s="5"/>
      <c r="N20349" s="4"/>
      <c r="O20349" s="4"/>
      <c r="P20349" s="4"/>
      <c r="Q20349" s="4"/>
    </row>
    <row r="20350" ht="15.75" customHeight="1">
      <c r="A20350" s="4"/>
      <c r="B20350" s="4"/>
      <c r="C20350" s="4"/>
      <c r="D20350" s="4"/>
      <c r="E20350" s="4"/>
      <c r="F20350" s="4"/>
      <c r="M20350" s="5"/>
      <c r="N20350" s="4"/>
      <c r="O20350" s="4"/>
      <c r="P20350" s="4"/>
      <c r="Q20350" s="4"/>
    </row>
    <row r="20351" ht="15.75" customHeight="1">
      <c r="A20351" s="4"/>
      <c r="B20351" s="4"/>
      <c r="C20351" s="4"/>
      <c r="D20351" s="4"/>
      <c r="E20351" s="4"/>
      <c r="F20351" s="4"/>
      <c r="M20351" s="5"/>
      <c r="N20351" s="4"/>
      <c r="O20351" s="4"/>
      <c r="P20351" s="4"/>
      <c r="Q20351" s="4"/>
    </row>
    <row r="20352" ht="15.75" customHeight="1">
      <c r="A20352" s="4"/>
      <c r="B20352" s="4"/>
      <c r="C20352" s="4"/>
      <c r="D20352" s="4"/>
      <c r="E20352" s="4"/>
      <c r="F20352" s="4"/>
      <c r="M20352" s="5"/>
      <c r="N20352" s="4"/>
      <c r="O20352" s="4"/>
      <c r="P20352" s="4"/>
      <c r="Q20352" s="4"/>
    </row>
    <row r="20353" ht="15.75" customHeight="1">
      <c r="A20353" s="4"/>
      <c r="B20353" s="4"/>
      <c r="C20353" s="4"/>
      <c r="D20353" s="4"/>
      <c r="E20353" s="4"/>
      <c r="F20353" s="4"/>
      <c r="M20353" s="5"/>
      <c r="N20353" s="4"/>
      <c r="O20353" s="4"/>
      <c r="P20353" s="4"/>
      <c r="Q20353" s="4"/>
    </row>
    <row r="20354" ht="15.75" customHeight="1">
      <c r="A20354" s="4"/>
      <c r="B20354" s="4"/>
      <c r="C20354" s="4"/>
      <c r="D20354" s="4"/>
      <c r="E20354" s="4"/>
      <c r="F20354" s="4"/>
      <c r="M20354" s="5"/>
      <c r="N20354" s="4"/>
      <c r="O20354" s="4"/>
      <c r="P20354" s="4"/>
      <c r="Q20354" s="4"/>
    </row>
    <row r="20355" ht="15.75" customHeight="1">
      <c r="A20355" s="4"/>
      <c r="B20355" s="4"/>
      <c r="C20355" s="4"/>
      <c r="D20355" s="4"/>
      <c r="E20355" s="4"/>
      <c r="F20355" s="4"/>
      <c r="M20355" s="5"/>
      <c r="N20355" s="4"/>
      <c r="O20355" s="4"/>
      <c r="P20355" s="4"/>
      <c r="Q20355" s="4"/>
    </row>
    <row r="20356" ht="15.75" customHeight="1">
      <c r="A20356" s="4"/>
      <c r="B20356" s="4"/>
      <c r="C20356" s="4"/>
      <c r="D20356" s="4"/>
      <c r="E20356" s="4"/>
      <c r="F20356" s="4"/>
      <c r="M20356" s="5"/>
      <c r="N20356" s="4"/>
      <c r="O20356" s="4"/>
      <c r="P20356" s="4"/>
      <c r="Q20356" s="4"/>
    </row>
    <row r="20357" ht="15.75" customHeight="1">
      <c r="A20357" s="4"/>
      <c r="B20357" s="4"/>
      <c r="C20357" s="4"/>
      <c r="D20357" s="4"/>
      <c r="E20357" s="4"/>
      <c r="F20357" s="4"/>
      <c r="M20357" s="5"/>
      <c r="N20357" s="4"/>
      <c r="O20357" s="4"/>
      <c r="P20357" s="4"/>
      <c r="Q20357" s="4"/>
    </row>
    <row r="20358" ht="15.75" customHeight="1">
      <c r="A20358" s="4"/>
      <c r="B20358" s="4"/>
      <c r="C20358" s="4"/>
      <c r="D20358" s="4"/>
      <c r="E20358" s="4"/>
      <c r="F20358" s="4"/>
      <c r="M20358" s="5"/>
      <c r="N20358" s="4"/>
      <c r="O20358" s="4"/>
      <c r="P20358" s="4"/>
      <c r="Q20358" s="4"/>
    </row>
    <row r="20359" ht="15.75" customHeight="1">
      <c r="A20359" s="4"/>
      <c r="B20359" s="4"/>
      <c r="C20359" s="4"/>
      <c r="D20359" s="4"/>
      <c r="E20359" s="4"/>
      <c r="F20359" s="4"/>
      <c r="M20359" s="5"/>
      <c r="N20359" s="4"/>
      <c r="O20359" s="4"/>
      <c r="P20359" s="4"/>
      <c r="Q20359" s="4"/>
    </row>
    <row r="20360" ht="15.75" customHeight="1">
      <c r="A20360" s="4"/>
      <c r="B20360" s="4"/>
      <c r="C20360" s="4"/>
      <c r="D20360" s="4"/>
      <c r="E20360" s="4"/>
      <c r="F20360" s="4"/>
      <c r="M20360" s="5"/>
      <c r="N20360" s="4"/>
      <c r="O20360" s="4"/>
      <c r="P20360" s="4"/>
      <c r="Q20360" s="4"/>
    </row>
    <row r="20361" ht="15.75" customHeight="1">
      <c r="A20361" s="4"/>
      <c r="B20361" s="4"/>
      <c r="C20361" s="4"/>
      <c r="D20361" s="4"/>
      <c r="E20361" s="4"/>
      <c r="F20361" s="4"/>
      <c r="M20361" s="5"/>
      <c r="N20361" s="4"/>
      <c r="O20361" s="4"/>
      <c r="P20361" s="4"/>
      <c r="Q20361" s="4"/>
    </row>
    <row r="20362" ht="15.75" customHeight="1">
      <c r="A20362" s="4"/>
      <c r="B20362" s="4"/>
      <c r="C20362" s="4"/>
      <c r="D20362" s="4"/>
      <c r="E20362" s="4"/>
      <c r="F20362" s="4"/>
      <c r="M20362" s="5"/>
      <c r="N20362" s="4"/>
      <c r="O20362" s="4"/>
      <c r="P20362" s="4"/>
      <c r="Q20362" s="4"/>
    </row>
    <row r="20363" ht="15.75" customHeight="1">
      <c r="A20363" s="4"/>
      <c r="B20363" s="4"/>
      <c r="C20363" s="4"/>
      <c r="D20363" s="4"/>
      <c r="E20363" s="4"/>
      <c r="F20363" s="4"/>
      <c r="M20363" s="5"/>
      <c r="N20363" s="4"/>
      <c r="O20363" s="4"/>
      <c r="P20363" s="4"/>
      <c r="Q20363" s="4"/>
    </row>
    <row r="20364" ht="15.75" customHeight="1">
      <c r="A20364" s="4"/>
      <c r="B20364" s="4"/>
      <c r="C20364" s="4"/>
      <c r="D20364" s="4"/>
      <c r="E20364" s="4"/>
      <c r="F20364" s="4"/>
      <c r="M20364" s="5"/>
      <c r="N20364" s="4"/>
      <c r="O20364" s="4"/>
      <c r="P20364" s="4"/>
      <c r="Q20364" s="4"/>
    </row>
    <row r="20365" ht="15.75" customHeight="1">
      <c r="A20365" s="4"/>
      <c r="B20365" s="4"/>
      <c r="C20365" s="4"/>
      <c r="D20365" s="4"/>
      <c r="E20365" s="4"/>
      <c r="F20365" s="4"/>
      <c r="M20365" s="5"/>
      <c r="N20365" s="4"/>
      <c r="O20365" s="4"/>
      <c r="P20365" s="4"/>
      <c r="Q20365" s="4"/>
    </row>
    <row r="20366" ht="15.75" customHeight="1">
      <c r="A20366" s="4"/>
      <c r="B20366" s="4"/>
      <c r="C20366" s="4"/>
      <c r="D20366" s="4"/>
      <c r="E20366" s="4"/>
      <c r="F20366" s="4"/>
      <c r="M20366" s="5"/>
      <c r="N20366" s="4"/>
      <c r="O20366" s="4"/>
      <c r="P20366" s="4"/>
      <c r="Q20366" s="4"/>
    </row>
    <row r="20367" ht="15.75" customHeight="1">
      <c r="A20367" s="4"/>
      <c r="B20367" s="4"/>
      <c r="C20367" s="4"/>
      <c r="D20367" s="4"/>
      <c r="E20367" s="4"/>
      <c r="F20367" s="4"/>
      <c r="M20367" s="5"/>
      <c r="N20367" s="4"/>
      <c r="O20367" s="4"/>
      <c r="P20367" s="4"/>
      <c r="Q20367" s="4"/>
    </row>
    <row r="20368" ht="15.75" customHeight="1">
      <c r="A20368" s="4"/>
      <c r="B20368" s="4"/>
      <c r="C20368" s="4"/>
      <c r="D20368" s="4"/>
      <c r="E20368" s="4"/>
      <c r="F20368" s="4"/>
      <c r="M20368" s="5"/>
      <c r="N20368" s="4"/>
      <c r="O20368" s="4"/>
      <c r="P20368" s="4"/>
      <c r="Q20368" s="4"/>
    </row>
    <row r="20369" ht="15.75" customHeight="1">
      <c r="A20369" s="4"/>
      <c r="B20369" s="4"/>
      <c r="C20369" s="4"/>
      <c r="D20369" s="4"/>
      <c r="E20369" s="4"/>
      <c r="F20369" s="4"/>
      <c r="M20369" s="5"/>
      <c r="N20369" s="4"/>
      <c r="O20369" s="4"/>
      <c r="P20369" s="4"/>
      <c r="Q20369" s="4"/>
    </row>
    <row r="20370" ht="15.75" customHeight="1">
      <c r="A20370" s="4"/>
      <c r="B20370" s="4"/>
      <c r="C20370" s="4"/>
      <c r="D20370" s="4"/>
      <c r="E20370" s="4"/>
      <c r="F20370" s="4"/>
      <c r="M20370" s="5"/>
      <c r="N20370" s="4"/>
      <c r="O20370" s="4"/>
      <c r="P20370" s="4"/>
      <c r="Q20370" s="4"/>
    </row>
    <row r="20371" ht="15.75" customHeight="1">
      <c r="A20371" s="4"/>
      <c r="B20371" s="4"/>
      <c r="C20371" s="4"/>
      <c r="D20371" s="4"/>
      <c r="E20371" s="4"/>
      <c r="F20371" s="4"/>
      <c r="M20371" s="5"/>
      <c r="N20371" s="4"/>
      <c r="O20371" s="4"/>
      <c r="P20371" s="4"/>
      <c r="Q20371" s="4"/>
    </row>
    <row r="20372" ht="15.75" customHeight="1">
      <c r="A20372" s="4"/>
      <c r="B20372" s="4"/>
      <c r="C20372" s="4"/>
      <c r="D20372" s="4"/>
      <c r="E20372" s="4"/>
      <c r="F20372" s="4"/>
      <c r="M20372" s="5"/>
      <c r="N20372" s="4"/>
      <c r="O20372" s="4"/>
      <c r="P20372" s="4"/>
      <c r="Q20372" s="4"/>
    </row>
    <row r="20373" ht="15.75" customHeight="1">
      <c r="A20373" s="4"/>
      <c r="B20373" s="4"/>
      <c r="C20373" s="4"/>
      <c r="D20373" s="4"/>
      <c r="E20373" s="4"/>
      <c r="F20373" s="4"/>
      <c r="M20373" s="5"/>
      <c r="N20373" s="4"/>
      <c r="O20373" s="4"/>
      <c r="P20373" s="4"/>
      <c r="Q20373" s="4"/>
    </row>
    <row r="20374" ht="15.75" customHeight="1">
      <c r="A20374" s="4"/>
      <c r="B20374" s="4"/>
      <c r="C20374" s="4"/>
      <c r="D20374" s="4"/>
      <c r="E20374" s="4"/>
      <c r="F20374" s="4"/>
      <c r="M20374" s="5"/>
      <c r="N20374" s="4"/>
      <c r="O20374" s="4"/>
      <c r="P20374" s="4"/>
      <c r="Q20374" s="4"/>
    </row>
    <row r="20375" ht="15.75" customHeight="1">
      <c r="A20375" s="4"/>
      <c r="B20375" s="4"/>
      <c r="C20375" s="4"/>
      <c r="D20375" s="4"/>
      <c r="E20375" s="4"/>
      <c r="F20375" s="4"/>
      <c r="M20375" s="5"/>
      <c r="N20375" s="4"/>
      <c r="O20375" s="4"/>
      <c r="P20375" s="4"/>
      <c r="Q20375" s="4"/>
    </row>
    <row r="20376" ht="15.75" customHeight="1">
      <c r="A20376" s="4"/>
      <c r="B20376" s="4"/>
      <c r="C20376" s="4"/>
      <c r="D20376" s="4"/>
      <c r="E20376" s="4"/>
      <c r="F20376" s="4"/>
      <c r="M20376" s="5"/>
      <c r="N20376" s="4"/>
      <c r="O20376" s="4"/>
      <c r="P20376" s="4"/>
      <c r="Q20376" s="4"/>
    </row>
    <row r="20377" ht="15.75" customHeight="1">
      <c r="A20377" s="4"/>
      <c r="B20377" s="4"/>
      <c r="C20377" s="4"/>
      <c r="D20377" s="4"/>
      <c r="E20377" s="4"/>
      <c r="F20377" s="4"/>
      <c r="M20377" s="5"/>
      <c r="N20377" s="4"/>
      <c r="O20377" s="4"/>
      <c r="P20377" s="4"/>
      <c r="Q20377" s="4"/>
    </row>
    <row r="20378" ht="15.75" customHeight="1">
      <c r="A20378" s="4"/>
      <c r="B20378" s="4"/>
      <c r="C20378" s="4"/>
      <c r="D20378" s="4"/>
      <c r="E20378" s="4"/>
      <c r="F20378" s="4"/>
      <c r="M20378" s="5"/>
      <c r="N20378" s="4"/>
      <c r="O20378" s="4"/>
      <c r="P20378" s="4"/>
      <c r="Q20378" s="4"/>
    </row>
    <row r="20379" ht="15.75" customHeight="1">
      <c r="A20379" s="4"/>
      <c r="B20379" s="4"/>
      <c r="C20379" s="4"/>
      <c r="D20379" s="4"/>
      <c r="E20379" s="4"/>
      <c r="F20379" s="4"/>
      <c r="M20379" s="5"/>
      <c r="N20379" s="4"/>
      <c r="O20379" s="4"/>
      <c r="P20379" s="4"/>
      <c r="Q20379" s="4"/>
    </row>
    <row r="20380" ht="15.75" customHeight="1">
      <c r="A20380" s="4"/>
      <c r="B20380" s="4"/>
      <c r="C20380" s="4"/>
      <c r="D20380" s="4"/>
      <c r="E20380" s="4"/>
      <c r="F20380" s="4"/>
      <c r="M20380" s="5"/>
      <c r="N20380" s="4"/>
      <c r="O20380" s="4"/>
      <c r="P20380" s="4"/>
      <c r="Q20380" s="4"/>
    </row>
    <row r="20381" ht="15.75" customHeight="1">
      <c r="A20381" s="4"/>
      <c r="B20381" s="4"/>
      <c r="C20381" s="4"/>
      <c r="D20381" s="4"/>
      <c r="E20381" s="4"/>
      <c r="F20381" s="4"/>
      <c r="M20381" s="5"/>
      <c r="N20381" s="4"/>
      <c r="O20381" s="4"/>
      <c r="P20381" s="4"/>
      <c r="Q20381" s="4"/>
    </row>
    <row r="20382" ht="15.75" customHeight="1">
      <c r="A20382" s="4"/>
      <c r="B20382" s="4"/>
      <c r="C20382" s="4"/>
      <c r="D20382" s="4"/>
      <c r="E20382" s="4"/>
      <c r="F20382" s="4"/>
      <c r="M20382" s="5"/>
      <c r="N20382" s="4"/>
      <c r="O20382" s="4"/>
      <c r="P20382" s="4"/>
      <c r="Q20382" s="4"/>
    </row>
    <row r="20383" ht="15.75" customHeight="1">
      <c r="A20383" s="4"/>
      <c r="B20383" s="4"/>
      <c r="C20383" s="4"/>
      <c r="D20383" s="4"/>
      <c r="E20383" s="4"/>
      <c r="F20383" s="4"/>
      <c r="M20383" s="5"/>
      <c r="N20383" s="4"/>
      <c r="O20383" s="4"/>
      <c r="P20383" s="4"/>
      <c r="Q20383" s="4"/>
    </row>
    <row r="20384" ht="15.75" customHeight="1">
      <c r="A20384" s="4"/>
      <c r="B20384" s="4"/>
      <c r="C20384" s="4"/>
      <c r="D20384" s="4"/>
      <c r="E20384" s="4"/>
      <c r="F20384" s="4"/>
      <c r="M20384" s="5"/>
      <c r="N20384" s="4"/>
      <c r="O20384" s="4"/>
      <c r="P20384" s="4"/>
      <c r="Q20384" s="4"/>
    </row>
    <row r="20385" ht="15.75" customHeight="1">
      <c r="A20385" s="4"/>
      <c r="B20385" s="4"/>
      <c r="C20385" s="4"/>
      <c r="D20385" s="4"/>
      <c r="E20385" s="4"/>
      <c r="F20385" s="4"/>
      <c r="M20385" s="5"/>
      <c r="N20385" s="4"/>
      <c r="O20385" s="4"/>
      <c r="P20385" s="4"/>
      <c r="Q20385" s="4"/>
    </row>
    <row r="20386" ht="15.75" customHeight="1">
      <c r="A20386" s="4"/>
      <c r="B20386" s="4"/>
      <c r="C20386" s="4"/>
      <c r="D20386" s="4"/>
      <c r="E20386" s="4"/>
      <c r="F20386" s="4"/>
      <c r="M20386" s="5"/>
      <c r="N20386" s="4"/>
      <c r="O20386" s="4"/>
      <c r="P20386" s="4"/>
      <c r="Q20386" s="4"/>
    </row>
    <row r="20387" ht="15.75" customHeight="1">
      <c r="A20387" s="4"/>
      <c r="B20387" s="4"/>
      <c r="C20387" s="4"/>
      <c r="D20387" s="4"/>
      <c r="E20387" s="4"/>
      <c r="F20387" s="4"/>
      <c r="M20387" s="5"/>
      <c r="N20387" s="4"/>
      <c r="O20387" s="4"/>
      <c r="P20387" s="4"/>
      <c r="Q20387" s="4"/>
    </row>
    <row r="20388" ht="15.75" customHeight="1">
      <c r="A20388" s="4"/>
      <c r="B20388" s="4"/>
      <c r="C20388" s="4"/>
      <c r="D20388" s="4"/>
      <c r="E20388" s="4"/>
      <c r="F20388" s="4"/>
      <c r="M20388" s="5"/>
      <c r="N20388" s="4"/>
      <c r="O20388" s="4"/>
      <c r="P20388" s="4"/>
      <c r="Q20388" s="4"/>
    </row>
    <row r="20389" ht="15.75" customHeight="1">
      <c r="A20389" s="4"/>
      <c r="B20389" s="4"/>
      <c r="C20389" s="4"/>
      <c r="D20389" s="4"/>
      <c r="E20389" s="4"/>
      <c r="F20389" s="4"/>
      <c r="M20389" s="5"/>
      <c r="N20389" s="4"/>
      <c r="O20389" s="4"/>
      <c r="P20389" s="4"/>
      <c r="Q20389" s="4"/>
    </row>
    <row r="20390" ht="15.75" customHeight="1">
      <c r="A20390" s="4"/>
      <c r="B20390" s="4"/>
      <c r="C20390" s="4"/>
      <c r="D20390" s="4"/>
      <c r="E20390" s="4"/>
      <c r="F20390" s="4"/>
      <c r="M20390" s="5"/>
      <c r="N20390" s="4"/>
      <c r="O20390" s="4"/>
      <c r="P20390" s="4"/>
      <c r="Q20390" s="4"/>
    </row>
    <row r="20391" ht="15.75" customHeight="1">
      <c r="A20391" s="4"/>
      <c r="B20391" s="4"/>
      <c r="C20391" s="4"/>
      <c r="D20391" s="4"/>
      <c r="E20391" s="4"/>
      <c r="F20391" s="4"/>
      <c r="M20391" s="5"/>
      <c r="N20391" s="4"/>
      <c r="O20391" s="4"/>
      <c r="P20391" s="4"/>
      <c r="Q20391" s="4"/>
    </row>
    <row r="20392" ht="15.75" customHeight="1">
      <c r="A20392" s="4"/>
      <c r="B20392" s="4"/>
      <c r="C20392" s="4"/>
      <c r="D20392" s="4"/>
      <c r="E20392" s="4"/>
      <c r="F20392" s="4"/>
      <c r="M20392" s="5"/>
      <c r="N20392" s="4"/>
      <c r="O20392" s="4"/>
      <c r="P20392" s="4"/>
      <c r="Q20392" s="4"/>
    </row>
    <row r="20393" ht="15.75" customHeight="1">
      <c r="A20393" s="4"/>
      <c r="B20393" s="4"/>
      <c r="C20393" s="4"/>
      <c r="D20393" s="4"/>
      <c r="E20393" s="4"/>
      <c r="F20393" s="4"/>
      <c r="M20393" s="5"/>
      <c r="N20393" s="4"/>
      <c r="O20393" s="4"/>
      <c r="P20393" s="4"/>
      <c r="Q20393" s="4"/>
    </row>
    <row r="20394" ht="15.75" customHeight="1">
      <c r="A20394" s="4"/>
      <c r="B20394" s="4"/>
      <c r="C20394" s="4"/>
      <c r="D20394" s="4"/>
      <c r="E20394" s="4"/>
      <c r="F20394" s="4"/>
      <c r="M20394" s="5"/>
      <c r="N20394" s="4"/>
      <c r="O20394" s="4"/>
      <c r="P20394" s="4"/>
      <c r="Q20394" s="4"/>
    </row>
    <row r="20395" ht="15.75" customHeight="1">
      <c r="A20395" s="4"/>
      <c r="B20395" s="4"/>
      <c r="C20395" s="4"/>
      <c r="D20395" s="4"/>
      <c r="E20395" s="4"/>
      <c r="F20395" s="4"/>
      <c r="M20395" s="5"/>
      <c r="N20395" s="4"/>
      <c r="O20395" s="4"/>
      <c r="P20395" s="4"/>
      <c r="Q20395" s="4"/>
    </row>
    <row r="20396" ht="15.75" customHeight="1">
      <c r="A20396" s="4"/>
      <c r="B20396" s="4"/>
      <c r="C20396" s="4"/>
      <c r="D20396" s="4"/>
      <c r="E20396" s="4"/>
      <c r="F20396" s="4"/>
      <c r="M20396" s="5"/>
      <c r="N20396" s="4"/>
      <c r="O20396" s="4"/>
      <c r="P20396" s="4"/>
      <c r="Q20396" s="4"/>
    </row>
    <row r="20397" ht="15.75" customHeight="1">
      <c r="A20397" s="4"/>
      <c r="B20397" s="4"/>
      <c r="C20397" s="4"/>
      <c r="D20397" s="4"/>
      <c r="E20397" s="4"/>
      <c r="F20397" s="4"/>
      <c r="M20397" s="5"/>
      <c r="N20397" s="4"/>
      <c r="O20397" s="4"/>
      <c r="P20397" s="4"/>
      <c r="Q20397" s="4"/>
    </row>
    <row r="20398" ht="15.75" customHeight="1">
      <c r="A20398" s="4"/>
      <c r="B20398" s="4"/>
      <c r="C20398" s="4"/>
      <c r="D20398" s="4"/>
      <c r="E20398" s="4"/>
      <c r="F20398" s="4"/>
      <c r="M20398" s="5"/>
      <c r="N20398" s="4"/>
      <c r="O20398" s="4"/>
      <c r="P20398" s="4"/>
      <c r="Q20398" s="4"/>
    </row>
    <row r="20399" ht="15.75" customHeight="1">
      <c r="A20399" s="4"/>
      <c r="B20399" s="4"/>
      <c r="C20399" s="4"/>
      <c r="D20399" s="4"/>
      <c r="E20399" s="4"/>
      <c r="F20399" s="4"/>
      <c r="M20399" s="5"/>
      <c r="N20399" s="4"/>
      <c r="O20399" s="4"/>
      <c r="P20399" s="4"/>
      <c r="Q20399" s="4"/>
    </row>
    <row r="20400" ht="15.75" customHeight="1">
      <c r="A20400" s="4"/>
      <c r="B20400" s="4"/>
      <c r="C20400" s="4"/>
      <c r="D20400" s="4"/>
      <c r="E20400" s="4"/>
      <c r="F20400" s="4"/>
      <c r="M20400" s="5"/>
      <c r="N20400" s="4"/>
      <c r="O20400" s="4"/>
      <c r="P20400" s="4"/>
      <c r="Q20400" s="4"/>
    </row>
    <row r="20401" ht="15.75" customHeight="1">
      <c r="A20401" s="4"/>
      <c r="B20401" s="4"/>
      <c r="C20401" s="4"/>
      <c r="D20401" s="4"/>
      <c r="E20401" s="4"/>
      <c r="F20401" s="4"/>
      <c r="M20401" s="5"/>
      <c r="N20401" s="4"/>
      <c r="O20401" s="4"/>
      <c r="P20401" s="4"/>
      <c r="Q20401" s="4"/>
    </row>
    <row r="20402" ht="15.75" customHeight="1">
      <c r="A20402" s="4"/>
      <c r="B20402" s="4"/>
      <c r="C20402" s="4"/>
      <c r="D20402" s="4"/>
      <c r="E20402" s="4"/>
      <c r="F20402" s="4"/>
      <c r="M20402" s="5"/>
      <c r="N20402" s="4"/>
      <c r="O20402" s="4"/>
      <c r="P20402" s="4"/>
      <c r="Q20402" s="4"/>
    </row>
    <row r="20403" ht="15.75" customHeight="1">
      <c r="A20403" s="4"/>
      <c r="B20403" s="4"/>
      <c r="C20403" s="4"/>
      <c r="D20403" s="4"/>
      <c r="E20403" s="4"/>
      <c r="F20403" s="4"/>
      <c r="M20403" s="5"/>
      <c r="N20403" s="4"/>
      <c r="O20403" s="4"/>
      <c r="P20403" s="4"/>
      <c r="Q20403" s="4"/>
    </row>
    <row r="20404" ht="15.75" customHeight="1">
      <c r="A20404" s="4"/>
      <c r="B20404" s="4"/>
      <c r="C20404" s="4"/>
      <c r="D20404" s="4"/>
      <c r="E20404" s="4"/>
      <c r="F20404" s="4"/>
      <c r="M20404" s="5"/>
      <c r="N20404" s="4"/>
      <c r="O20404" s="4"/>
      <c r="P20404" s="4"/>
      <c r="Q20404" s="4"/>
    </row>
    <row r="20405" ht="15.75" customHeight="1">
      <c r="A20405" s="4"/>
      <c r="B20405" s="4"/>
      <c r="C20405" s="4"/>
      <c r="D20405" s="4"/>
      <c r="E20405" s="4"/>
      <c r="F20405" s="4"/>
      <c r="M20405" s="5"/>
      <c r="N20405" s="4"/>
      <c r="O20405" s="4"/>
      <c r="P20405" s="4"/>
      <c r="Q20405" s="4"/>
    </row>
    <row r="20406" ht="15.75" customHeight="1">
      <c r="A20406" s="4"/>
      <c r="B20406" s="4"/>
      <c r="C20406" s="4"/>
      <c r="D20406" s="4"/>
      <c r="E20406" s="4"/>
      <c r="F20406" s="4"/>
      <c r="M20406" s="5"/>
      <c r="N20406" s="4"/>
      <c r="O20406" s="4"/>
      <c r="P20406" s="4"/>
      <c r="Q20406" s="4"/>
    </row>
    <row r="20407" ht="15.75" customHeight="1">
      <c r="A20407" s="4"/>
      <c r="B20407" s="4"/>
      <c r="C20407" s="4"/>
      <c r="D20407" s="4"/>
      <c r="E20407" s="4"/>
      <c r="F20407" s="4"/>
      <c r="M20407" s="5"/>
      <c r="N20407" s="4"/>
      <c r="O20407" s="4"/>
      <c r="P20407" s="4"/>
      <c r="Q20407" s="4"/>
    </row>
    <row r="20408" ht="15.75" customHeight="1">
      <c r="A20408" s="4"/>
      <c r="B20408" s="4"/>
      <c r="C20408" s="4"/>
      <c r="D20408" s="4"/>
      <c r="E20408" s="4"/>
      <c r="F20408" s="4"/>
      <c r="M20408" s="5"/>
      <c r="N20408" s="4"/>
      <c r="O20408" s="4"/>
      <c r="P20408" s="4"/>
      <c r="Q20408" s="4"/>
    </row>
    <row r="20409" ht="15.75" customHeight="1">
      <c r="A20409" s="4"/>
      <c r="B20409" s="4"/>
      <c r="C20409" s="4"/>
      <c r="D20409" s="4"/>
      <c r="E20409" s="4"/>
      <c r="F20409" s="4"/>
      <c r="M20409" s="5"/>
      <c r="N20409" s="4"/>
      <c r="O20409" s="4"/>
      <c r="P20409" s="4"/>
      <c r="Q20409" s="4"/>
    </row>
    <row r="20410" ht="15.75" customHeight="1">
      <c r="A20410" s="4"/>
      <c r="B20410" s="4"/>
      <c r="C20410" s="4"/>
      <c r="D20410" s="4"/>
      <c r="E20410" s="4"/>
      <c r="F20410" s="4"/>
      <c r="M20410" s="5"/>
      <c r="N20410" s="4"/>
      <c r="O20410" s="4"/>
      <c r="P20410" s="4"/>
      <c r="Q20410" s="4"/>
    </row>
    <row r="20411" ht="15.75" customHeight="1">
      <c r="A20411" s="4"/>
      <c r="B20411" s="4"/>
      <c r="C20411" s="4"/>
      <c r="D20411" s="4"/>
      <c r="E20411" s="4"/>
      <c r="F20411" s="4"/>
      <c r="M20411" s="5"/>
      <c r="N20411" s="4"/>
      <c r="O20411" s="4"/>
      <c r="P20411" s="4"/>
      <c r="Q20411" s="4"/>
    </row>
    <row r="20412" ht="15.75" customHeight="1">
      <c r="A20412" s="4"/>
      <c r="B20412" s="4"/>
      <c r="C20412" s="4"/>
      <c r="D20412" s="4"/>
      <c r="E20412" s="4"/>
      <c r="F20412" s="4"/>
      <c r="M20412" s="5"/>
      <c r="N20412" s="4"/>
      <c r="O20412" s="4"/>
      <c r="P20412" s="4"/>
      <c r="Q20412" s="4"/>
    </row>
    <row r="20413" ht="15.75" customHeight="1">
      <c r="A20413" s="4"/>
      <c r="B20413" s="4"/>
      <c r="C20413" s="4"/>
      <c r="D20413" s="4"/>
      <c r="E20413" s="4"/>
      <c r="F20413" s="4"/>
      <c r="M20413" s="5"/>
      <c r="N20413" s="4"/>
      <c r="O20413" s="4"/>
      <c r="P20413" s="4"/>
      <c r="Q20413" s="4"/>
    </row>
    <row r="20414" ht="15.75" customHeight="1">
      <c r="A20414" s="4"/>
      <c r="B20414" s="4"/>
      <c r="C20414" s="4"/>
      <c r="D20414" s="4"/>
      <c r="E20414" s="4"/>
      <c r="F20414" s="4"/>
      <c r="M20414" s="5"/>
      <c r="N20414" s="4"/>
      <c r="O20414" s="4"/>
      <c r="P20414" s="4"/>
      <c r="Q20414" s="4"/>
    </row>
    <row r="20415" ht="15.75" customHeight="1">
      <c r="A20415" s="4"/>
      <c r="B20415" s="4"/>
      <c r="C20415" s="4"/>
      <c r="D20415" s="4"/>
      <c r="E20415" s="4"/>
      <c r="F20415" s="4"/>
      <c r="M20415" s="5"/>
      <c r="N20415" s="4"/>
      <c r="O20415" s="4"/>
      <c r="P20415" s="4"/>
      <c r="Q20415" s="4"/>
    </row>
    <row r="20416" ht="15.75" customHeight="1">
      <c r="A20416" s="4"/>
      <c r="B20416" s="4"/>
      <c r="C20416" s="4"/>
      <c r="D20416" s="4"/>
      <c r="E20416" s="4"/>
      <c r="F20416" s="4"/>
      <c r="M20416" s="5"/>
      <c r="N20416" s="4"/>
      <c r="O20416" s="4"/>
      <c r="P20416" s="4"/>
      <c r="Q20416" s="4"/>
    </row>
    <row r="20417" ht="15.75" customHeight="1">
      <c r="A20417" s="4"/>
      <c r="B20417" s="4"/>
      <c r="C20417" s="4"/>
      <c r="D20417" s="4"/>
      <c r="E20417" s="4"/>
      <c r="F20417" s="4"/>
      <c r="M20417" s="5"/>
      <c r="N20417" s="4"/>
      <c r="O20417" s="4"/>
      <c r="P20417" s="4"/>
      <c r="Q20417" s="4"/>
    </row>
    <row r="20418" ht="15.75" customHeight="1">
      <c r="A20418" s="4"/>
      <c r="B20418" s="4"/>
      <c r="C20418" s="4"/>
      <c r="D20418" s="4"/>
      <c r="E20418" s="4"/>
      <c r="F20418" s="4"/>
      <c r="M20418" s="5"/>
      <c r="N20418" s="4"/>
      <c r="O20418" s="4"/>
      <c r="P20418" s="4"/>
      <c r="Q20418" s="4"/>
    </row>
    <row r="20419" ht="15.75" customHeight="1">
      <c r="A20419" s="4"/>
      <c r="B20419" s="4"/>
      <c r="C20419" s="4"/>
      <c r="D20419" s="4"/>
      <c r="E20419" s="4"/>
      <c r="F20419" s="4"/>
      <c r="M20419" s="5"/>
      <c r="N20419" s="4"/>
      <c r="O20419" s="4"/>
      <c r="P20419" s="4"/>
      <c r="Q20419" s="4"/>
    </row>
    <row r="20420" ht="15.75" customHeight="1">
      <c r="A20420" s="4"/>
      <c r="B20420" s="4"/>
      <c r="C20420" s="4"/>
      <c r="D20420" s="4"/>
      <c r="E20420" s="4"/>
      <c r="F20420" s="4"/>
      <c r="M20420" s="5"/>
      <c r="N20420" s="4"/>
      <c r="O20420" s="4"/>
      <c r="P20420" s="4"/>
      <c r="Q20420" s="4"/>
    </row>
    <row r="20421" ht="15.75" customHeight="1">
      <c r="A20421" s="4"/>
      <c r="B20421" s="4"/>
      <c r="C20421" s="4"/>
      <c r="D20421" s="4"/>
      <c r="E20421" s="4"/>
      <c r="F20421" s="4"/>
      <c r="M20421" s="5"/>
      <c r="N20421" s="4"/>
      <c r="O20421" s="4"/>
      <c r="P20421" s="4"/>
      <c r="Q20421" s="4"/>
    </row>
    <row r="20422" ht="15.75" customHeight="1">
      <c r="A20422" s="4"/>
      <c r="B20422" s="4"/>
      <c r="C20422" s="4"/>
      <c r="D20422" s="4"/>
      <c r="E20422" s="4"/>
      <c r="F20422" s="4"/>
      <c r="M20422" s="5"/>
      <c r="N20422" s="4"/>
      <c r="O20422" s="4"/>
      <c r="P20422" s="4"/>
      <c r="Q20422" s="4"/>
    </row>
    <row r="20423" ht="15.75" customHeight="1">
      <c r="A20423" s="4"/>
      <c r="B20423" s="4"/>
      <c r="C20423" s="4"/>
      <c r="D20423" s="4"/>
      <c r="E20423" s="4"/>
      <c r="F20423" s="4"/>
      <c r="M20423" s="5"/>
      <c r="N20423" s="4"/>
      <c r="O20423" s="4"/>
      <c r="P20423" s="4"/>
      <c r="Q20423" s="4"/>
    </row>
    <row r="20424" ht="15.75" customHeight="1">
      <c r="A20424" s="4"/>
      <c r="B20424" s="4"/>
      <c r="C20424" s="4"/>
      <c r="D20424" s="4"/>
      <c r="E20424" s="4"/>
      <c r="F20424" s="4"/>
      <c r="M20424" s="5"/>
      <c r="N20424" s="4"/>
      <c r="O20424" s="4"/>
      <c r="P20424" s="4"/>
      <c r="Q20424" s="4"/>
    </row>
    <row r="20425" ht="15.75" customHeight="1">
      <c r="A20425" s="4"/>
      <c r="B20425" s="4"/>
      <c r="C20425" s="4"/>
      <c r="D20425" s="4"/>
      <c r="E20425" s="4"/>
      <c r="F20425" s="4"/>
      <c r="M20425" s="5"/>
      <c r="N20425" s="4"/>
      <c r="O20425" s="4"/>
      <c r="P20425" s="4"/>
      <c r="Q20425" s="4"/>
    </row>
    <row r="20426" ht="15.75" customHeight="1">
      <c r="A20426" s="4"/>
      <c r="B20426" s="4"/>
      <c r="C20426" s="4"/>
      <c r="D20426" s="4"/>
      <c r="E20426" s="4"/>
      <c r="F20426" s="4"/>
      <c r="M20426" s="5"/>
      <c r="N20426" s="4"/>
      <c r="O20426" s="4"/>
      <c r="P20426" s="4"/>
      <c r="Q20426" s="4"/>
    </row>
    <row r="20427" ht="15.75" customHeight="1">
      <c r="A20427" s="4"/>
      <c r="B20427" s="4"/>
      <c r="C20427" s="4"/>
      <c r="D20427" s="4"/>
      <c r="E20427" s="4"/>
      <c r="F20427" s="4"/>
      <c r="M20427" s="5"/>
      <c r="N20427" s="4"/>
      <c r="O20427" s="4"/>
      <c r="P20427" s="4"/>
      <c r="Q20427" s="4"/>
    </row>
    <row r="20428" ht="15.75" customHeight="1">
      <c r="A20428" s="4"/>
      <c r="B20428" s="4"/>
      <c r="C20428" s="4"/>
      <c r="D20428" s="4"/>
      <c r="E20428" s="4"/>
      <c r="F20428" s="4"/>
      <c r="M20428" s="5"/>
      <c r="N20428" s="4"/>
      <c r="O20428" s="4"/>
      <c r="P20428" s="4"/>
      <c r="Q20428" s="4"/>
    </row>
    <row r="20429" ht="15.75" customHeight="1">
      <c r="A20429" s="4"/>
      <c r="B20429" s="4"/>
      <c r="C20429" s="4"/>
      <c r="D20429" s="4"/>
      <c r="E20429" s="4"/>
      <c r="F20429" s="4"/>
      <c r="M20429" s="5"/>
      <c r="N20429" s="4"/>
      <c r="O20429" s="4"/>
      <c r="P20429" s="4"/>
      <c r="Q20429" s="4"/>
    </row>
    <row r="20430" ht="15.75" customHeight="1">
      <c r="A20430" s="4"/>
      <c r="B20430" s="4"/>
      <c r="C20430" s="4"/>
      <c r="D20430" s="4"/>
      <c r="E20430" s="4"/>
      <c r="F20430" s="4"/>
      <c r="M20430" s="5"/>
      <c r="N20430" s="4"/>
      <c r="O20430" s="4"/>
      <c r="P20430" s="4"/>
      <c r="Q20430" s="4"/>
    </row>
    <row r="20431" ht="15.75" customHeight="1">
      <c r="A20431" s="4"/>
      <c r="B20431" s="4"/>
      <c r="C20431" s="4"/>
      <c r="D20431" s="4"/>
      <c r="E20431" s="4"/>
      <c r="F20431" s="4"/>
      <c r="M20431" s="5"/>
      <c r="N20431" s="4"/>
      <c r="O20431" s="4"/>
      <c r="P20431" s="4"/>
      <c r="Q20431" s="4"/>
    </row>
    <row r="20432" ht="15.75" customHeight="1">
      <c r="A20432" s="4"/>
      <c r="B20432" s="4"/>
      <c r="C20432" s="4"/>
      <c r="D20432" s="4"/>
      <c r="E20432" s="4"/>
      <c r="F20432" s="4"/>
      <c r="M20432" s="5"/>
      <c r="N20432" s="4"/>
      <c r="O20432" s="4"/>
      <c r="P20432" s="4"/>
      <c r="Q20432" s="4"/>
    </row>
    <row r="20433" ht="15.75" customHeight="1">
      <c r="A20433" s="4"/>
      <c r="B20433" s="4"/>
      <c r="C20433" s="4"/>
      <c r="D20433" s="4"/>
      <c r="E20433" s="4"/>
      <c r="F20433" s="4"/>
      <c r="M20433" s="5"/>
      <c r="N20433" s="4"/>
      <c r="O20433" s="4"/>
      <c r="P20433" s="4"/>
      <c r="Q20433" s="4"/>
    </row>
    <row r="20434" ht="15.75" customHeight="1">
      <c r="A20434" s="4"/>
      <c r="B20434" s="4"/>
      <c r="C20434" s="4"/>
      <c r="D20434" s="4"/>
      <c r="E20434" s="4"/>
      <c r="F20434" s="4"/>
      <c r="M20434" s="5"/>
      <c r="N20434" s="4"/>
      <c r="O20434" s="4"/>
      <c r="P20434" s="4"/>
      <c r="Q20434" s="4"/>
    </row>
    <row r="20435" ht="15.75" customHeight="1">
      <c r="A20435" s="4"/>
      <c r="B20435" s="4"/>
      <c r="C20435" s="4"/>
      <c r="D20435" s="4"/>
      <c r="E20435" s="4"/>
      <c r="F20435" s="4"/>
      <c r="M20435" s="5"/>
      <c r="N20435" s="4"/>
      <c r="O20435" s="4"/>
      <c r="P20435" s="4"/>
      <c r="Q20435" s="4"/>
    </row>
    <row r="20436" ht="15.75" customHeight="1">
      <c r="A20436" s="4"/>
      <c r="B20436" s="4"/>
      <c r="C20436" s="4"/>
      <c r="D20436" s="4"/>
      <c r="E20436" s="4"/>
      <c r="F20436" s="4"/>
      <c r="M20436" s="5"/>
      <c r="N20436" s="4"/>
      <c r="O20436" s="4"/>
      <c r="P20436" s="4"/>
      <c r="Q20436" s="4"/>
    </row>
    <row r="20437" ht="15.75" customHeight="1">
      <c r="A20437" s="4"/>
      <c r="B20437" s="4"/>
      <c r="C20437" s="4"/>
      <c r="D20437" s="4"/>
      <c r="E20437" s="4"/>
      <c r="F20437" s="4"/>
      <c r="M20437" s="5"/>
      <c r="N20437" s="4"/>
      <c r="O20437" s="4"/>
      <c r="P20437" s="4"/>
      <c r="Q20437" s="4"/>
    </row>
    <row r="20438" ht="15.75" customHeight="1">
      <c r="A20438" s="4"/>
      <c r="B20438" s="4"/>
      <c r="C20438" s="4"/>
      <c r="D20438" s="4"/>
      <c r="E20438" s="4"/>
      <c r="F20438" s="4"/>
      <c r="M20438" s="5"/>
      <c r="N20438" s="4"/>
      <c r="O20438" s="4"/>
      <c r="P20438" s="4"/>
      <c r="Q20438" s="4"/>
    </row>
    <row r="20439" ht="15.75" customHeight="1">
      <c r="A20439" s="4"/>
      <c r="B20439" s="4"/>
      <c r="C20439" s="4"/>
      <c r="D20439" s="4"/>
      <c r="E20439" s="4"/>
      <c r="F20439" s="4"/>
      <c r="M20439" s="5"/>
      <c r="N20439" s="4"/>
      <c r="O20439" s="4"/>
      <c r="P20439" s="4"/>
      <c r="Q20439" s="4"/>
    </row>
    <row r="20440" ht="15.75" customHeight="1">
      <c r="A20440" s="4"/>
      <c r="B20440" s="4"/>
      <c r="C20440" s="4"/>
      <c r="D20440" s="4"/>
      <c r="E20440" s="4"/>
      <c r="F20440" s="4"/>
      <c r="M20440" s="5"/>
      <c r="N20440" s="4"/>
      <c r="O20440" s="4"/>
      <c r="P20440" s="4"/>
      <c r="Q20440" s="4"/>
    </row>
    <row r="20441" ht="15.75" customHeight="1">
      <c r="A20441" s="4"/>
      <c r="B20441" s="4"/>
      <c r="C20441" s="4"/>
      <c r="D20441" s="4"/>
      <c r="E20441" s="4"/>
      <c r="F20441" s="4"/>
      <c r="M20441" s="5"/>
      <c r="N20441" s="4"/>
      <c r="O20441" s="4"/>
      <c r="P20441" s="4"/>
      <c r="Q20441" s="4"/>
    </row>
    <row r="20442" ht="15.75" customHeight="1">
      <c r="A20442" s="4"/>
      <c r="B20442" s="4"/>
      <c r="C20442" s="4"/>
      <c r="D20442" s="4"/>
      <c r="E20442" s="4"/>
      <c r="F20442" s="4"/>
      <c r="M20442" s="5"/>
      <c r="N20442" s="4"/>
      <c r="O20442" s="4"/>
      <c r="P20442" s="4"/>
      <c r="Q20442" s="4"/>
    </row>
    <row r="20443" ht="15.75" customHeight="1">
      <c r="A20443" s="4"/>
      <c r="B20443" s="4"/>
      <c r="C20443" s="4"/>
      <c r="D20443" s="4"/>
      <c r="E20443" s="4"/>
      <c r="F20443" s="4"/>
      <c r="M20443" s="5"/>
      <c r="N20443" s="4"/>
      <c r="O20443" s="4"/>
      <c r="P20443" s="4"/>
      <c r="Q20443" s="4"/>
    </row>
    <row r="20444" ht="15.75" customHeight="1">
      <c r="A20444" s="4"/>
      <c r="B20444" s="4"/>
      <c r="C20444" s="4"/>
      <c r="D20444" s="4"/>
      <c r="E20444" s="4"/>
      <c r="F20444" s="4"/>
      <c r="M20444" s="5"/>
      <c r="N20444" s="4"/>
      <c r="O20444" s="4"/>
      <c r="P20444" s="4"/>
      <c r="Q20444" s="4"/>
    </row>
    <row r="20445" ht="15.75" customHeight="1">
      <c r="A20445" s="4"/>
      <c r="B20445" s="4"/>
      <c r="C20445" s="4"/>
      <c r="D20445" s="4"/>
      <c r="E20445" s="4"/>
      <c r="F20445" s="4"/>
      <c r="M20445" s="5"/>
      <c r="N20445" s="4"/>
      <c r="O20445" s="4"/>
      <c r="P20445" s="4"/>
      <c r="Q20445" s="4"/>
    </row>
    <row r="20446" ht="15.75" customHeight="1">
      <c r="A20446" s="4"/>
      <c r="B20446" s="4"/>
      <c r="C20446" s="4"/>
      <c r="D20446" s="4"/>
      <c r="E20446" s="4"/>
      <c r="F20446" s="4"/>
      <c r="M20446" s="5"/>
      <c r="N20446" s="4"/>
      <c r="O20446" s="4"/>
      <c r="P20446" s="4"/>
      <c r="Q20446" s="4"/>
    </row>
    <row r="20447" ht="15.75" customHeight="1">
      <c r="A20447" s="4"/>
      <c r="B20447" s="4"/>
      <c r="C20447" s="4"/>
      <c r="D20447" s="4"/>
      <c r="E20447" s="4"/>
      <c r="F20447" s="4"/>
      <c r="M20447" s="5"/>
      <c r="N20447" s="4"/>
      <c r="O20447" s="4"/>
      <c r="P20447" s="4"/>
      <c r="Q20447" s="4"/>
    </row>
    <row r="20448" ht="15.75" customHeight="1">
      <c r="A20448" s="4"/>
      <c r="B20448" s="4"/>
      <c r="C20448" s="4"/>
      <c r="D20448" s="4"/>
      <c r="E20448" s="4"/>
      <c r="F20448" s="4"/>
      <c r="M20448" s="5"/>
      <c r="N20448" s="4"/>
      <c r="O20448" s="4"/>
      <c r="P20448" s="4"/>
      <c r="Q20448" s="4"/>
    </row>
    <row r="20449" ht="15.75" customHeight="1">
      <c r="A20449" s="4"/>
      <c r="B20449" s="4"/>
      <c r="C20449" s="4"/>
      <c r="D20449" s="4"/>
      <c r="E20449" s="4"/>
      <c r="F20449" s="4"/>
      <c r="M20449" s="5"/>
      <c r="N20449" s="4"/>
      <c r="O20449" s="4"/>
      <c r="P20449" s="4"/>
      <c r="Q20449" s="4"/>
    </row>
    <row r="20450" ht="15.75" customHeight="1">
      <c r="A20450" s="4"/>
      <c r="B20450" s="4"/>
      <c r="C20450" s="4"/>
      <c r="D20450" s="4"/>
      <c r="E20450" s="4"/>
      <c r="F20450" s="4"/>
      <c r="M20450" s="5"/>
      <c r="N20450" s="4"/>
      <c r="O20450" s="4"/>
      <c r="P20450" s="4"/>
      <c r="Q20450" s="4"/>
    </row>
    <row r="20451" ht="15.75" customHeight="1">
      <c r="A20451" s="4"/>
      <c r="B20451" s="4"/>
      <c r="C20451" s="4"/>
      <c r="D20451" s="4"/>
      <c r="E20451" s="4"/>
      <c r="F20451" s="4"/>
      <c r="M20451" s="5"/>
      <c r="N20451" s="4"/>
      <c r="O20451" s="4"/>
      <c r="P20451" s="4"/>
      <c r="Q20451" s="4"/>
    </row>
    <row r="20452" ht="15.75" customHeight="1">
      <c r="A20452" s="4"/>
      <c r="B20452" s="4"/>
      <c r="C20452" s="4"/>
      <c r="D20452" s="4"/>
      <c r="E20452" s="4"/>
      <c r="F20452" s="4"/>
      <c r="M20452" s="5"/>
      <c r="N20452" s="4"/>
      <c r="O20452" s="4"/>
      <c r="P20452" s="4"/>
      <c r="Q20452" s="4"/>
    </row>
    <row r="20453" ht="15.75" customHeight="1">
      <c r="A20453" s="4"/>
      <c r="B20453" s="4"/>
      <c r="C20453" s="4"/>
      <c r="D20453" s="4"/>
      <c r="E20453" s="4"/>
      <c r="F20453" s="4"/>
      <c r="M20453" s="5"/>
      <c r="N20453" s="4"/>
      <c r="O20453" s="4"/>
      <c r="P20453" s="4"/>
      <c r="Q20453" s="4"/>
    </row>
    <row r="20454" ht="15.75" customHeight="1">
      <c r="A20454" s="4"/>
      <c r="B20454" s="4"/>
      <c r="C20454" s="4"/>
      <c r="D20454" s="4"/>
      <c r="E20454" s="4"/>
      <c r="F20454" s="4"/>
      <c r="M20454" s="5"/>
      <c r="N20454" s="4"/>
      <c r="O20454" s="4"/>
      <c r="P20454" s="4"/>
      <c r="Q20454" s="4"/>
    </row>
    <row r="20455" ht="15.75" customHeight="1">
      <c r="A20455" s="4"/>
      <c r="B20455" s="4"/>
      <c r="C20455" s="4"/>
      <c r="D20455" s="4"/>
      <c r="E20455" s="4"/>
      <c r="F20455" s="4"/>
      <c r="M20455" s="5"/>
      <c r="N20455" s="4"/>
      <c r="O20455" s="4"/>
      <c r="P20455" s="4"/>
      <c r="Q20455" s="4"/>
    </row>
    <row r="20456" ht="15.75" customHeight="1">
      <c r="A20456" s="4"/>
      <c r="B20456" s="4"/>
      <c r="C20456" s="4"/>
      <c r="D20456" s="4"/>
      <c r="E20456" s="4"/>
      <c r="F20456" s="4"/>
      <c r="M20456" s="5"/>
      <c r="N20456" s="4"/>
      <c r="O20456" s="4"/>
      <c r="P20456" s="4"/>
      <c r="Q20456" s="4"/>
    </row>
    <row r="20457" ht="15.75" customHeight="1">
      <c r="A20457" s="4"/>
      <c r="B20457" s="4"/>
      <c r="C20457" s="4"/>
      <c r="D20457" s="4"/>
      <c r="E20457" s="4"/>
      <c r="F20457" s="4"/>
      <c r="M20457" s="5"/>
      <c r="N20457" s="4"/>
      <c r="O20457" s="4"/>
      <c r="P20457" s="4"/>
      <c r="Q20457" s="4"/>
    </row>
    <row r="20458" ht="15.75" customHeight="1">
      <c r="A20458" s="4"/>
      <c r="B20458" s="4"/>
      <c r="C20458" s="4"/>
      <c r="D20458" s="4"/>
      <c r="E20458" s="4"/>
      <c r="F20458" s="4"/>
      <c r="M20458" s="5"/>
      <c r="N20458" s="4"/>
      <c r="O20458" s="4"/>
      <c r="P20458" s="4"/>
      <c r="Q20458" s="4"/>
    </row>
    <row r="20459" ht="15.75" customHeight="1">
      <c r="A20459" s="4"/>
      <c r="B20459" s="4"/>
      <c r="C20459" s="4"/>
      <c r="D20459" s="4"/>
      <c r="E20459" s="4"/>
      <c r="F20459" s="4"/>
      <c r="M20459" s="5"/>
      <c r="N20459" s="4"/>
      <c r="O20459" s="4"/>
      <c r="P20459" s="4"/>
      <c r="Q20459" s="4"/>
    </row>
    <row r="20460" ht="15.75" customHeight="1">
      <c r="A20460" s="4"/>
      <c r="B20460" s="4"/>
      <c r="C20460" s="4"/>
      <c r="D20460" s="4"/>
      <c r="E20460" s="4"/>
      <c r="F20460" s="4"/>
      <c r="M20460" s="5"/>
      <c r="N20460" s="4"/>
      <c r="O20460" s="4"/>
      <c r="P20460" s="4"/>
      <c r="Q20460" s="4"/>
    </row>
    <row r="20461" ht="15.75" customHeight="1">
      <c r="A20461" s="4"/>
      <c r="B20461" s="4"/>
      <c r="C20461" s="4"/>
      <c r="D20461" s="4"/>
      <c r="E20461" s="4"/>
      <c r="F20461" s="4"/>
      <c r="M20461" s="5"/>
      <c r="N20461" s="4"/>
      <c r="O20461" s="4"/>
      <c r="P20461" s="4"/>
      <c r="Q20461" s="4"/>
    </row>
    <row r="20462" ht="15.75" customHeight="1">
      <c r="A20462" s="4"/>
      <c r="B20462" s="4"/>
      <c r="C20462" s="4"/>
      <c r="D20462" s="4"/>
      <c r="E20462" s="4"/>
      <c r="F20462" s="4"/>
      <c r="M20462" s="5"/>
      <c r="N20462" s="4"/>
      <c r="O20462" s="4"/>
      <c r="P20462" s="4"/>
      <c r="Q20462" s="4"/>
    </row>
    <row r="20463" ht="15.75" customHeight="1">
      <c r="A20463" s="4"/>
      <c r="B20463" s="4"/>
      <c r="C20463" s="4"/>
      <c r="D20463" s="4"/>
      <c r="E20463" s="4"/>
      <c r="F20463" s="4"/>
      <c r="M20463" s="5"/>
      <c r="N20463" s="4"/>
      <c r="O20463" s="4"/>
      <c r="P20463" s="4"/>
      <c r="Q20463" s="4"/>
    </row>
    <row r="20464" ht="15.75" customHeight="1">
      <c r="A20464" s="4"/>
      <c r="B20464" s="4"/>
      <c r="C20464" s="4"/>
      <c r="D20464" s="4"/>
      <c r="E20464" s="4"/>
      <c r="F20464" s="4"/>
      <c r="M20464" s="5"/>
      <c r="N20464" s="4"/>
      <c r="O20464" s="4"/>
      <c r="P20464" s="4"/>
      <c r="Q20464" s="4"/>
    </row>
    <row r="20465" ht="15.75" customHeight="1">
      <c r="A20465" s="4"/>
      <c r="B20465" s="4"/>
      <c r="C20465" s="4"/>
      <c r="D20465" s="4"/>
      <c r="E20465" s="4"/>
      <c r="F20465" s="4"/>
      <c r="M20465" s="5"/>
      <c r="N20465" s="4"/>
      <c r="O20465" s="4"/>
      <c r="P20465" s="4"/>
      <c r="Q20465" s="4"/>
    </row>
    <row r="20466" ht="15.75" customHeight="1">
      <c r="A20466" s="4"/>
      <c r="B20466" s="4"/>
      <c r="C20466" s="4"/>
      <c r="D20466" s="4"/>
      <c r="E20466" s="4"/>
      <c r="F20466" s="4"/>
      <c r="M20466" s="5"/>
      <c r="N20466" s="4"/>
      <c r="O20466" s="4"/>
      <c r="P20466" s="4"/>
      <c r="Q20466" s="4"/>
    </row>
    <row r="20467" ht="15.75" customHeight="1">
      <c r="A20467" s="4"/>
      <c r="B20467" s="4"/>
      <c r="C20467" s="4"/>
      <c r="D20467" s="4"/>
      <c r="E20467" s="4"/>
      <c r="F20467" s="4"/>
      <c r="M20467" s="5"/>
      <c r="N20467" s="4"/>
      <c r="O20467" s="4"/>
      <c r="P20467" s="4"/>
      <c r="Q20467" s="4"/>
    </row>
    <row r="20468" ht="15.75" customHeight="1">
      <c r="A20468" s="4"/>
      <c r="B20468" s="4"/>
      <c r="C20468" s="4"/>
      <c r="D20468" s="4"/>
      <c r="E20468" s="4"/>
      <c r="F20468" s="4"/>
      <c r="M20468" s="5"/>
      <c r="N20468" s="4"/>
      <c r="O20468" s="4"/>
      <c r="P20468" s="4"/>
      <c r="Q20468" s="4"/>
    </row>
    <row r="20469" ht="15.75" customHeight="1">
      <c r="A20469" s="4"/>
      <c r="B20469" s="4"/>
      <c r="C20469" s="4"/>
      <c r="D20469" s="4"/>
      <c r="E20469" s="4"/>
      <c r="F20469" s="4"/>
      <c r="M20469" s="5"/>
      <c r="N20469" s="4"/>
      <c r="O20469" s="4"/>
      <c r="P20469" s="4"/>
      <c r="Q20469" s="4"/>
    </row>
    <row r="20470" ht="15.75" customHeight="1">
      <c r="A20470" s="4"/>
      <c r="B20470" s="4"/>
      <c r="C20470" s="4"/>
      <c r="D20470" s="4"/>
      <c r="E20470" s="4"/>
      <c r="F20470" s="4"/>
      <c r="M20470" s="5"/>
      <c r="N20470" s="4"/>
      <c r="O20470" s="4"/>
      <c r="P20470" s="4"/>
      <c r="Q20470" s="4"/>
    </row>
    <row r="20471" ht="15.75" customHeight="1">
      <c r="A20471" s="4"/>
      <c r="B20471" s="4"/>
      <c r="C20471" s="4"/>
      <c r="D20471" s="4"/>
      <c r="E20471" s="4"/>
      <c r="F20471" s="4"/>
      <c r="M20471" s="5"/>
      <c r="N20471" s="4"/>
      <c r="O20471" s="4"/>
      <c r="P20471" s="4"/>
      <c r="Q20471" s="4"/>
    </row>
    <row r="20472" ht="15.75" customHeight="1">
      <c r="A20472" s="4"/>
      <c r="B20472" s="4"/>
      <c r="C20472" s="4"/>
      <c r="D20472" s="4"/>
      <c r="E20472" s="4"/>
      <c r="F20472" s="4"/>
      <c r="M20472" s="5"/>
      <c r="N20472" s="4"/>
      <c r="O20472" s="4"/>
      <c r="P20472" s="4"/>
      <c r="Q20472" s="4"/>
    </row>
    <row r="20473" ht="15.75" customHeight="1">
      <c r="A20473" s="4"/>
      <c r="B20473" s="4"/>
      <c r="C20473" s="4"/>
      <c r="D20473" s="4"/>
      <c r="E20473" s="4"/>
      <c r="F20473" s="4"/>
      <c r="M20473" s="5"/>
      <c r="N20473" s="4"/>
      <c r="O20473" s="4"/>
      <c r="P20473" s="4"/>
      <c r="Q20473" s="4"/>
    </row>
    <row r="20474" ht="15.75" customHeight="1">
      <c r="A20474" s="4"/>
      <c r="B20474" s="4"/>
      <c r="C20474" s="4"/>
      <c r="D20474" s="4"/>
      <c r="E20474" s="4"/>
      <c r="F20474" s="4"/>
      <c r="M20474" s="5"/>
      <c r="N20474" s="4"/>
      <c r="O20474" s="4"/>
      <c r="P20474" s="4"/>
      <c r="Q20474" s="4"/>
    </row>
    <row r="20475" ht="15.75" customHeight="1">
      <c r="A20475" s="4"/>
      <c r="B20475" s="4"/>
      <c r="C20475" s="4"/>
      <c r="D20475" s="4"/>
      <c r="E20475" s="4"/>
      <c r="F20475" s="4"/>
      <c r="M20475" s="5"/>
      <c r="N20475" s="4"/>
      <c r="O20475" s="4"/>
      <c r="P20475" s="4"/>
      <c r="Q20475" s="4"/>
    </row>
    <row r="20476" ht="15.75" customHeight="1">
      <c r="A20476" s="4"/>
      <c r="B20476" s="4"/>
      <c r="C20476" s="4"/>
      <c r="D20476" s="4"/>
      <c r="E20476" s="4"/>
      <c r="F20476" s="4"/>
      <c r="M20476" s="5"/>
      <c r="N20476" s="4"/>
      <c r="O20476" s="4"/>
      <c r="P20476" s="4"/>
      <c r="Q20476" s="4"/>
    </row>
    <row r="20477" ht="15.75" customHeight="1">
      <c r="A20477" s="4"/>
      <c r="B20477" s="4"/>
      <c r="C20477" s="4"/>
      <c r="D20477" s="4"/>
      <c r="E20477" s="4"/>
      <c r="F20477" s="4"/>
      <c r="M20477" s="5"/>
      <c r="N20477" s="4"/>
      <c r="O20477" s="4"/>
      <c r="P20477" s="4"/>
      <c r="Q20477" s="4"/>
    </row>
    <row r="20478" ht="15.75" customHeight="1">
      <c r="A20478" s="4"/>
      <c r="B20478" s="4"/>
      <c r="C20478" s="4"/>
      <c r="D20478" s="4"/>
      <c r="E20478" s="4"/>
      <c r="F20478" s="4"/>
      <c r="M20478" s="5"/>
      <c r="N20478" s="4"/>
      <c r="O20478" s="4"/>
      <c r="P20478" s="4"/>
      <c r="Q20478" s="4"/>
    </row>
    <row r="20479" ht="15.75" customHeight="1">
      <c r="A20479" s="4"/>
      <c r="B20479" s="4"/>
      <c r="C20479" s="4"/>
      <c r="D20479" s="4"/>
      <c r="E20479" s="4"/>
      <c r="F20479" s="4"/>
      <c r="M20479" s="5"/>
      <c r="N20479" s="4"/>
      <c r="O20479" s="4"/>
      <c r="P20479" s="4"/>
      <c r="Q20479" s="4"/>
    </row>
    <row r="20480" ht="15.75" customHeight="1">
      <c r="A20480" s="4"/>
      <c r="B20480" s="4"/>
      <c r="C20480" s="4"/>
      <c r="D20480" s="4"/>
      <c r="E20480" s="4"/>
      <c r="F20480" s="4"/>
      <c r="M20480" s="5"/>
      <c r="N20480" s="4"/>
      <c r="O20480" s="4"/>
      <c r="P20480" s="4"/>
      <c r="Q20480" s="4"/>
    </row>
    <row r="20481" ht="15.75" customHeight="1">
      <c r="A20481" s="4"/>
      <c r="B20481" s="4"/>
      <c r="C20481" s="4"/>
      <c r="D20481" s="4"/>
      <c r="E20481" s="4"/>
      <c r="F20481" s="4"/>
      <c r="M20481" s="5"/>
      <c r="N20481" s="4"/>
      <c r="O20481" s="4"/>
      <c r="P20481" s="4"/>
      <c r="Q20481" s="4"/>
    </row>
    <row r="20482" ht="15.75" customHeight="1">
      <c r="A20482" s="4"/>
      <c r="B20482" s="4"/>
      <c r="C20482" s="4"/>
      <c r="D20482" s="4"/>
      <c r="E20482" s="4"/>
      <c r="F20482" s="4"/>
      <c r="M20482" s="5"/>
      <c r="N20482" s="4"/>
      <c r="O20482" s="4"/>
      <c r="P20482" s="4"/>
      <c r="Q20482" s="4"/>
    </row>
    <row r="20483" ht="15.75" customHeight="1">
      <c r="A20483" s="4"/>
      <c r="B20483" s="4"/>
      <c r="C20483" s="4"/>
      <c r="D20483" s="4"/>
      <c r="E20483" s="4"/>
      <c r="F20483" s="4"/>
      <c r="M20483" s="5"/>
      <c r="N20483" s="4"/>
      <c r="O20483" s="4"/>
      <c r="P20483" s="4"/>
      <c r="Q20483" s="4"/>
    </row>
    <row r="20484" ht="15.75" customHeight="1">
      <c r="A20484" s="4"/>
      <c r="B20484" s="4"/>
      <c r="C20484" s="4"/>
      <c r="D20484" s="4"/>
      <c r="E20484" s="4"/>
      <c r="F20484" s="4"/>
      <c r="M20484" s="5"/>
      <c r="N20484" s="4"/>
      <c r="O20484" s="4"/>
      <c r="P20484" s="4"/>
      <c r="Q20484" s="4"/>
    </row>
    <row r="20485" ht="15.75" customHeight="1">
      <c r="A20485" s="4"/>
      <c r="B20485" s="4"/>
      <c r="C20485" s="4"/>
      <c r="D20485" s="4"/>
      <c r="E20485" s="4"/>
      <c r="F20485" s="4"/>
      <c r="M20485" s="5"/>
      <c r="N20485" s="4"/>
      <c r="O20485" s="4"/>
      <c r="P20485" s="4"/>
      <c r="Q20485" s="4"/>
    </row>
    <row r="20486" ht="15.75" customHeight="1">
      <c r="A20486" s="4"/>
      <c r="B20486" s="4"/>
      <c r="C20486" s="4"/>
      <c r="D20486" s="4"/>
      <c r="E20486" s="4"/>
      <c r="F20486" s="4"/>
      <c r="M20486" s="5"/>
      <c r="N20486" s="4"/>
      <c r="O20486" s="4"/>
      <c r="P20486" s="4"/>
      <c r="Q20486" s="4"/>
    </row>
    <row r="20487" ht="15.75" customHeight="1">
      <c r="A20487" s="4"/>
      <c r="B20487" s="4"/>
      <c r="C20487" s="4"/>
      <c r="D20487" s="4"/>
      <c r="E20487" s="4"/>
      <c r="F20487" s="4"/>
      <c r="M20487" s="5"/>
      <c r="N20487" s="4"/>
      <c r="O20487" s="4"/>
      <c r="P20487" s="4"/>
      <c r="Q20487" s="4"/>
    </row>
    <row r="20488" ht="15.75" customHeight="1">
      <c r="A20488" s="4"/>
      <c r="B20488" s="4"/>
      <c r="C20488" s="4"/>
      <c r="D20488" s="4"/>
      <c r="E20488" s="4"/>
      <c r="F20488" s="4"/>
      <c r="M20488" s="5"/>
      <c r="N20488" s="4"/>
      <c r="O20488" s="4"/>
      <c r="P20488" s="4"/>
      <c r="Q20488" s="4"/>
    </row>
    <row r="20489" ht="15.75" customHeight="1">
      <c r="A20489" s="4"/>
      <c r="B20489" s="4"/>
      <c r="C20489" s="4"/>
      <c r="D20489" s="4"/>
      <c r="E20489" s="4"/>
      <c r="F20489" s="4"/>
      <c r="M20489" s="5"/>
      <c r="N20489" s="4"/>
      <c r="O20489" s="4"/>
      <c r="P20489" s="4"/>
      <c r="Q20489" s="4"/>
    </row>
    <row r="20490" ht="15.75" customHeight="1">
      <c r="A20490" s="4"/>
      <c r="B20490" s="4"/>
      <c r="C20490" s="4"/>
      <c r="D20490" s="4"/>
      <c r="E20490" s="4"/>
      <c r="F20490" s="4"/>
      <c r="M20490" s="5"/>
      <c r="N20490" s="4"/>
      <c r="O20490" s="4"/>
      <c r="P20490" s="4"/>
      <c r="Q20490" s="4"/>
    </row>
    <row r="20491" ht="15.75" customHeight="1">
      <c r="A20491" s="4"/>
      <c r="B20491" s="4"/>
      <c r="C20491" s="4"/>
      <c r="D20491" s="4"/>
      <c r="E20491" s="4"/>
      <c r="F20491" s="4"/>
      <c r="M20491" s="5"/>
      <c r="N20491" s="4"/>
      <c r="O20491" s="4"/>
      <c r="P20491" s="4"/>
      <c r="Q20491" s="4"/>
    </row>
    <row r="20492" ht="15.75" customHeight="1">
      <c r="A20492" s="4"/>
      <c r="B20492" s="4"/>
      <c r="C20492" s="4"/>
      <c r="D20492" s="4"/>
      <c r="E20492" s="4"/>
      <c r="F20492" s="4"/>
      <c r="M20492" s="5"/>
      <c r="N20492" s="4"/>
      <c r="O20492" s="4"/>
      <c r="P20492" s="4"/>
      <c r="Q20492" s="4"/>
    </row>
    <row r="20493" ht="15.75" customHeight="1">
      <c r="A20493" s="4"/>
      <c r="B20493" s="4"/>
      <c r="C20493" s="4"/>
      <c r="D20493" s="4"/>
      <c r="E20493" s="4"/>
      <c r="F20493" s="4"/>
      <c r="M20493" s="5"/>
      <c r="N20493" s="4"/>
      <c r="O20493" s="4"/>
      <c r="P20493" s="4"/>
      <c r="Q20493" s="4"/>
    </row>
    <row r="20494" ht="15.75" customHeight="1">
      <c r="A20494" s="4"/>
      <c r="B20494" s="4"/>
      <c r="C20494" s="4"/>
      <c r="D20494" s="4"/>
      <c r="E20494" s="4"/>
      <c r="F20494" s="4"/>
      <c r="M20494" s="5"/>
      <c r="N20494" s="4"/>
      <c r="O20494" s="4"/>
      <c r="P20494" s="4"/>
      <c r="Q20494" s="4"/>
    </row>
    <row r="20495" ht="15.75" customHeight="1">
      <c r="A20495" s="4"/>
      <c r="B20495" s="4"/>
      <c r="C20495" s="4"/>
      <c r="D20495" s="4"/>
      <c r="E20495" s="4"/>
      <c r="F20495" s="4"/>
      <c r="M20495" s="5"/>
      <c r="N20495" s="4"/>
      <c r="O20495" s="4"/>
      <c r="P20495" s="4"/>
      <c r="Q20495" s="4"/>
    </row>
    <row r="20496" ht="15.75" customHeight="1">
      <c r="A20496" s="4"/>
      <c r="B20496" s="4"/>
      <c r="C20496" s="4"/>
      <c r="D20496" s="4"/>
      <c r="E20496" s="4"/>
      <c r="F20496" s="4"/>
      <c r="M20496" s="5"/>
      <c r="N20496" s="4"/>
      <c r="O20496" s="4"/>
      <c r="P20496" s="4"/>
      <c r="Q20496" s="4"/>
    </row>
    <row r="20497" ht="15.75" customHeight="1">
      <c r="A20497" s="4"/>
      <c r="B20497" s="4"/>
      <c r="C20497" s="4"/>
      <c r="D20497" s="4"/>
      <c r="E20497" s="4"/>
      <c r="F20497" s="4"/>
      <c r="M20497" s="5"/>
      <c r="N20497" s="4"/>
      <c r="O20497" s="4"/>
      <c r="P20497" s="4"/>
      <c r="Q20497" s="4"/>
    </row>
    <row r="20498" ht="15.75" customHeight="1">
      <c r="A20498" s="4"/>
      <c r="B20498" s="4"/>
      <c r="C20498" s="4"/>
      <c r="D20498" s="4"/>
      <c r="E20498" s="4"/>
      <c r="F20498" s="4"/>
      <c r="M20498" s="5"/>
      <c r="N20498" s="4"/>
      <c r="O20498" s="4"/>
      <c r="P20498" s="4"/>
      <c r="Q20498" s="4"/>
    </row>
    <row r="20499" ht="15.75" customHeight="1">
      <c r="A20499" s="4"/>
      <c r="B20499" s="4"/>
      <c r="C20499" s="4"/>
      <c r="D20499" s="4"/>
      <c r="E20499" s="4"/>
      <c r="F20499" s="4"/>
      <c r="M20499" s="5"/>
      <c r="N20499" s="4"/>
      <c r="O20499" s="4"/>
      <c r="P20499" s="4"/>
      <c r="Q20499" s="4"/>
    </row>
    <row r="20500" ht="15.75" customHeight="1">
      <c r="A20500" s="4"/>
      <c r="B20500" s="4"/>
      <c r="C20500" s="4"/>
      <c r="D20500" s="4"/>
      <c r="E20500" s="4"/>
      <c r="F20500" s="4"/>
      <c r="M20500" s="5"/>
      <c r="N20500" s="4"/>
      <c r="O20500" s="4"/>
      <c r="P20500" s="4"/>
      <c r="Q20500" s="4"/>
    </row>
    <row r="20501" ht="15.75" customHeight="1">
      <c r="A20501" s="4"/>
      <c r="B20501" s="4"/>
      <c r="C20501" s="4"/>
      <c r="D20501" s="4"/>
      <c r="E20501" s="4"/>
      <c r="F20501" s="4"/>
      <c r="M20501" s="5"/>
      <c r="N20501" s="4"/>
      <c r="O20501" s="4"/>
      <c r="P20501" s="4"/>
      <c r="Q20501" s="4"/>
    </row>
    <row r="20502" ht="15.75" customHeight="1">
      <c r="A20502" s="4"/>
      <c r="B20502" s="4"/>
      <c r="C20502" s="4"/>
      <c r="D20502" s="4"/>
      <c r="E20502" s="4"/>
      <c r="F20502" s="4"/>
      <c r="M20502" s="5"/>
      <c r="N20502" s="4"/>
      <c r="O20502" s="4"/>
      <c r="P20502" s="4"/>
      <c r="Q20502" s="4"/>
    </row>
    <row r="20503" ht="15.75" customHeight="1">
      <c r="A20503" s="4"/>
      <c r="B20503" s="4"/>
      <c r="C20503" s="4"/>
      <c r="D20503" s="4"/>
      <c r="E20503" s="4"/>
      <c r="F20503" s="4"/>
      <c r="M20503" s="5"/>
      <c r="N20503" s="4"/>
      <c r="O20503" s="4"/>
      <c r="P20503" s="4"/>
      <c r="Q20503" s="4"/>
    </row>
    <row r="20504" ht="15.75" customHeight="1">
      <c r="A20504" s="4"/>
      <c r="B20504" s="4"/>
      <c r="C20504" s="4"/>
      <c r="D20504" s="4"/>
      <c r="E20504" s="4"/>
      <c r="F20504" s="4"/>
      <c r="M20504" s="5"/>
      <c r="N20504" s="4"/>
      <c r="O20504" s="4"/>
      <c r="P20504" s="4"/>
      <c r="Q20504" s="4"/>
    </row>
    <row r="20505" ht="15.75" customHeight="1">
      <c r="A20505" s="4"/>
      <c r="B20505" s="4"/>
      <c r="C20505" s="4"/>
      <c r="D20505" s="4"/>
      <c r="E20505" s="4"/>
      <c r="F20505" s="4"/>
      <c r="M20505" s="5"/>
      <c r="N20505" s="4"/>
      <c r="O20505" s="4"/>
      <c r="P20505" s="4"/>
      <c r="Q20505" s="4"/>
    </row>
    <row r="20506" ht="15.75" customHeight="1">
      <c r="A20506" s="4"/>
      <c r="B20506" s="4"/>
      <c r="C20506" s="4"/>
      <c r="D20506" s="4"/>
      <c r="E20506" s="4"/>
      <c r="F20506" s="4"/>
      <c r="M20506" s="5"/>
      <c r="N20506" s="4"/>
      <c r="O20506" s="4"/>
      <c r="P20506" s="4"/>
      <c r="Q20506" s="4"/>
    </row>
    <row r="20507" ht="15.75" customHeight="1">
      <c r="A20507" s="4"/>
      <c r="B20507" s="4"/>
      <c r="C20507" s="4"/>
      <c r="D20507" s="4"/>
      <c r="E20507" s="4"/>
      <c r="F20507" s="4"/>
      <c r="M20507" s="5"/>
      <c r="N20507" s="4"/>
      <c r="O20507" s="4"/>
      <c r="P20507" s="4"/>
      <c r="Q20507" s="4"/>
    </row>
    <row r="20508" ht="15.75" customHeight="1">
      <c r="A20508" s="4"/>
      <c r="B20508" s="4"/>
      <c r="C20508" s="4"/>
      <c r="D20508" s="4"/>
      <c r="E20508" s="4"/>
      <c r="F20508" s="4"/>
      <c r="M20508" s="5"/>
      <c r="N20508" s="4"/>
      <c r="O20508" s="4"/>
      <c r="P20508" s="4"/>
      <c r="Q20508" s="4"/>
    </row>
    <row r="20509" ht="15.75" customHeight="1">
      <c r="A20509" s="4"/>
      <c r="B20509" s="4"/>
      <c r="C20509" s="4"/>
      <c r="D20509" s="4"/>
      <c r="E20509" s="4"/>
      <c r="F20509" s="4"/>
      <c r="M20509" s="5"/>
      <c r="N20509" s="4"/>
      <c r="O20509" s="4"/>
      <c r="P20509" s="4"/>
      <c r="Q20509" s="4"/>
    </row>
    <row r="20510" ht="15.75" customHeight="1">
      <c r="A20510" s="4"/>
      <c r="B20510" s="4"/>
      <c r="C20510" s="4"/>
      <c r="D20510" s="4"/>
      <c r="E20510" s="4"/>
      <c r="F20510" s="4"/>
      <c r="M20510" s="5"/>
      <c r="N20510" s="4"/>
      <c r="O20510" s="4"/>
      <c r="P20510" s="4"/>
      <c r="Q20510" s="4"/>
    </row>
    <row r="20511" ht="15.75" customHeight="1">
      <c r="A20511" s="4"/>
      <c r="B20511" s="4"/>
      <c r="C20511" s="4"/>
      <c r="D20511" s="4"/>
      <c r="E20511" s="4"/>
      <c r="F20511" s="4"/>
      <c r="M20511" s="5"/>
      <c r="N20511" s="4"/>
      <c r="O20511" s="4"/>
      <c r="P20511" s="4"/>
      <c r="Q20511" s="4"/>
    </row>
    <row r="20512" ht="15.75" customHeight="1">
      <c r="A20512" s="4"/>
      <c r="B20512" s="4"/>
      <c r="C20512" s="4"/>
      <c r="D20512" s="4"/>
      <c r="E20512" s="4"/>
      <c r="F20512" s="4"/>
      <c r="M20512" s="5"/>
      <c r="N20512" s="4"/>
      <c r="O20512" s="4"/>
      <c r="P20512" s="4"/>
      <c r="Q20512" s="4"/>
    </row>
    <row r="20513" ht="15.75" customHeight="1">
      <c r="A20513" s="4"/>
      <c r="B20513" s="4"/>
      <c r="C20513" s="4"/>
      <c r="D20513" s="4"/>
      <c r="E20513" s="4"/>
      <c r="F20513" s="4"/>
      <c r="M20513" s="5"/>
      <c r="N20513" s="4"/>
      <c r="O20513" s="4"/>
      <c r="P20513" s="4"/>
      <c r="Q20513" s="4"/>
    </row>
    <row r="20514" ht="15.75" customHeight="1">
      <c r="A20514" s="4"/>
      <c r="B20514" s="4"/>
      <c r="C20514" s="4"/>
      <c r="D20514" s="4"/>
      <c r="E20514" s="4"/>
      <c r="F20514" s="4"/>
      <c r="M20514" s="5"/>
      <c r="N20514" s="4"/>
      <c r="O20514" s="4"/>
      <c r="P20514" s="4"/>
      <c r="Q20514" s="4"/>
    </row>
    <row r="20515" ht="15.75" customHeight="1">
      <c r="A20515" s="4"/>
      <c r="B20515" s="4"/>
      <c r="C20515" s="4"/>
      <c r="D20515" s="4"/>
      <c r="E20515" s="4"/>
      <c r="F20515" s="4"/>
      <c r="M20515" s="5"/>
      <c r="N20515" s="4"/>
      <c r="O20515" s="4"/>
      <c r="P20515" s="4"/>
      <c r="Q20515" s="4"/>
    </row>
    <row r="20516" ht="15.75" customHeight="1">
      <c r="A20516" s="4"/>
      <c r="B20516" s="4"/>
      <c r="C20516" s="4"/>
      <c r="D20516" s="4"/>
      <c r="E20516" s="4"/>
      <c r="F20516" s="4"/>
      <c r="M20516" s="5"/>
      <c r="N20516" s="4"/>
      <c r="O20516" s="4"/>
      <c r="P20516" s="4"/>
      <c r="Q20516" s="4"/>
    </row>
    <row r="20517" ht="15.75" customHeight="1">
      <c r="A20517" s="4"/>
      <c r="B20517" s="4"/>
      <c r="C20517" s="4"/>
      <c r="D20517" s="4"/>
      <c r="E20517" s="4"/>
      <c r="F20517" s="4"/>
      <c r="M20517" s="5"/>
      <c r="N20517" s="4"/>
      <c r="O20517" s="4"/>
      <c r="P20517" s="4"/>
      <c r="Q20517" s="4"/>
    </row>
    <row r="20518" ht="15.75" customHeight="1">
      <c r="A20518" s="4"/>
      <c r="B20518" s="4"/>
      <c r="C20518" s="4"/>
      <c r="D20518" s="4"/>
      <c r="E20518" s="4"/>
      <c r="F20518" s="4"/>
      <c r="M20518" s="5"/>
      <c r="N20518" s="4"/>
      <c r="O20518" s="4"/>
      <c r="P20518" s="4"/>
      <c r="Q20518" s="4"/>
    </row>
    <row r="20519" ht="15.75" customHeight="1">
      <c r="A20519" s="4"/>
      <c r="B20519" s="4"/>
      <c r="C20519" s="4"/>
      <c r="D20519" s="4"/>
      <c r="E20519" s="4"/>
      <c r="F20519" s="4"/>
      <c r="M20519" s="5"/>
      <c r="N20519" s="4"/>
      <c r="O20519" s="4"/>
      <c r="P20519" s="4"/>
      <c r="Q20519" s="4"/>
    </row>
    <row r="20520" ht="15.75" customHeight="1">
      <c r="A20520" s="4"/>
      <c r="B20520" s="4"/>
      <c r="C20520" s="4"/>
      <c r="D20520" s="4"/>
      <c r="E20520" s="4"/>
      <c r="F20520" s="4"/>
      <c r="M20520" s="5"/>
      <c r="N20520" s="4"/>
      <c r="O20520" s="4"/>
      <c r="P20520" s="4"/>
      <c r="Q20520" s="4"/>
    </row>
    <row r="20521" ht="15.75" customHeight="1">
      <c r="A20521" s="4"/>
      <c r="B20521" s="4"/>
      <c r="C20521" s="4"/>
      <c r="D20521" s="4"/>
      <c r="E20521" s="4"/>
      <c r="F20521" s="4"/>
      <c r="M20521" s="5"/>
      <c r="N20521" s="4"/>
      <c r="O20521" s="4"/>
      <c r="P20521" s="4"/>
      <c r="Q20521" s="4"/>
    </row>
    <row r="20522" ht="15.75" customHeight="1">
      <c r="A20522" s="4"/>
      <c r="B20522" s="4"/>
      <c r="C20522" s="4"/>
      <c r="D20522" s="4"/>
      <c r="E20522" s="4"/>
      <c r="F20522" s="4"/>
      <c r="M20522" s="5"/>
      <c r="N20522" s="4"/>
      <c r="O20522" s="4"/>
      <c r="P20522" s="4"/>
      <c r="Q20522" s="4"/>
    </row>
    <row r="20523" ht="15.75" customHeight="1">
      <c r="A20523" s="4"/>
      <c r="B20523" s="4"/>
      <c r="C20523" s="4"/>
      <c r="D20523" s="4"/>
      <c r="E20523" s="4"/>
      <c r="F20523" s="4"/>
      <c r="M20523" s="5"/>
      <c r="N20523" s="4"/>
      <c r="O20523" s="4"/>
      <c r="P20523" s="4"/>
      <c r="Q20523" s="4"/>
    </row>
    <row r="20524" ht="15.75" customHeight="1">
      <c r="A20524" s="4"/>
      <c r="B20524" s="4"/>
      <c r="C20524" s="4"/>
      <c r="D20524" s="4"/>
      <c r="E20524" s="4"/>
      <c r="F20524" s="4"/>
      <c r="M20524" s="5"/>
      <c r="N20524" s="4"/>
      <c r="O20524" s="4"/>
      <c r="P20524" s="4"/>
      <c r="Q20524" s="4"/>
    </row>
    <row r="20525" ht="15.75" customHeight="1">
      <c r="A20525" s="4"/>
      <c r="B20525" s="4"/>
      <c r="C20525" s="4"/>
      <c r="D20525" s="4"/>
      <c r="E20525" s="4"/>
      <c r="F20525" s="4"/>
      <c r="M20525" s="5"/>
      <c r="N20525" s="4"/>
      <c r="O20525" s="4"/>
      <c r="P20525" s="4"/>
      <c r="Q20525" s="4"/>
    </row>
    <row r="20526" ht="15.75" customHeight="1">
      <c r="A20526" s="4"/>
      <c r="B20526" s="4"/>
      <c r="C20526" s="4"/>
      <c r="D20526" s="4"/>
      <c r="E20526" s="4"/>
      <c r="F20526" s="4"/>
      <c r="M20526" s="5"/>
      <c r="N20526" s="4"/>
      <c r="O20526" s="4"/>
      <c r="P20526" s="4"/>
      <c r="Q20526" s="4"/>
    </row>
    <row r="20527" ht="15.75" customHeight="1">
      <c r="A20527" s="4"/>
      <c r="B20527" s="4"/>
      <c r="C20527" s="4"/>
      <c r="D20527" s="4"/>
      <c r="E20527" s="4"/>
      <c r="F20527" s="4"/>
      <c r="M20527" s="5"/>
      <c r="N20527" s="4"/>
      <c r="O20527" s="4"/>
      <c r="P20527" s="4"/>
      <c r="Q20527" s="4"/>
    </row>
    <row r="20528" ht="15.75" customHeight="1">
      <c r="A20528" s="4"/>
      <c r="B20528" s="4"/>
      <c r="C20528" s="4"/>
      <c r="D20528" s="4"/>
      <c r="E20528" s="4"/>
      <c r="F20528" s="4"/>
      <c r="M20528" s="5"/>
      <c r="N20528" s="4"/>
      <c r="O20528" s="4"/>
      <c r="P20528" s="4"/>
      <c r="Q20528" s="4"/>
    </row>
    <row r="20529" ht="15.75" customHeight="1">
      <c r="A20529" s="4"/>
      <c r="B20529" s="4"/>
      <c r="C20529" s="4"/>
      <c r="D20529" s="4"/>
      <c r="E20529" s="4"/>
      <c r="F20529" s="4"/>
      <c r="M20529" s="5"/>
      <c r="N20529" s="4"/>
      <c r="O20529" s="4"/>
      <c r="P20529" s="4"/>
      <c r="Q20529" s="4"/>
    </row>
    <row r="20530" ht="15.75" customHeight="1">
      <c r="A20530" s="4"/>
      <c r="B20530" s="4"/>
      <c r="C20530" s="4"/>
      <c r="D20530" s="4"/>
      <c r="E20530" s="4"/>
      <c r="F20530" s="4"/>
      <c r="M20530" s="5"/>
      <c r="N20530" s="4"/>
      <c r="O20530" s="4"/>
      <c r="P20530" s="4"/>
      <c r="Q20530" s="4"/>
    </row>
    <row r="20531" ht="15.75" customHeight="1">
      <c r="A20531" s="4"/>
      <c r="B20531" s="4"/>
      <c r="C20531" s="4"/>
      <c r="D20531" s="4"/>
      <c r="E20531" s="4"/>
      <c r="F20531" s="4"/>
      <c r="M20531" s="5"/>
      <c r="N20531" s="4"/>
      <c r="O20531" s="4"/>
      <c r="P20531" s="4"/>
      <c r="Q20531" s="4"/>
    </row>
    <row r="20532" ht="15.75" customHeight="1">
      <c r="A20532" s="4"/>
      <c r="B20532" s="4"/>
      <c r="C20532" s="4"/>
      <c r="D20532" s="4"/>
      <c r="E20532" s="4"/>
      <c r="F20532" s="4"/>
      <c r="M20532" s="5"/>
      <c r="N20532" s="4"/>
      <c r="O20532" s="4"/>
      <c r="P20532" s="4"/>
      <c r="Q20532" s="4"/>
    </row>
    <row r="20533" ht="15.75" customHeight="1">
      <c r="A20533" s="4"/>
      <c r="B20533" s="4"/>
      <c r="C20533" s="4"/>
      <c r="D20533" s="4"/>
      <c r="E20533" s="4"/>
      <c r="F20533" s="4"/>
      <c r="M20533" s="5"/>
      <c r="N20533" s="4"/>
      <c r="O20533" s="4"/>
      <c r="P20533" s="4"/>
      <c r="Q20533" s="4"/>
    </row>
    <row r="20534" ht="15.75" customHeight="1">
      <c r="A20534" s="4"/>
      <c r="B20534" s="4"/>
      <c r="C20534" s="4"/>
      <c r="D20534" s="4"/>
      <c r="E20534" s="4"/>
      <c r="F20534" s="4"/>
      <c r="M20534" s="5"/>
      <c r="N20534" s="4"/>
      <c r="O20534" s="4"/>
      <c r="P20534" s="4"/>
      <c r="Q20534" s="4"/>
    </row>
    <row r="20535" ht="15.75" customHeight="1">
      <c r="A20535" s="4"/>
      <c r="B20535" s="4"/>
      <c r="C20535" s="4"/>
      <c r="D20535" s="4"/>
      <c r="E20535" s="4"/>
      <c r="F20535" s="4"/>
      <c r="M20535" s="5"/>
      <c r="N20535" s="4"/>
      <c r="O20535" s="4"/>
      <c r="P20535" s="4"/>
      <c r="Q20535" s="4"/>
    </row>
    <row r="20536" ht="15.75" customHeight="1">
      <c r="A20536" s="4"/>
      <c r="B20536" s="4"/>
      <c r="C20536" s="4"/>
      <c r="D20536" s="4"/>
      <c r="E20536" s="4"/>
      <c r="F20536" s="4"/>
      <c r="M20536" s="5"/>
      <c r="N20536" s="4"/>
      <c r="O20536" s="4"/>
      <c r="P20536" s="4"/>
      <c r="Q20536" s="4"/>
    </row>
    <row r="20537" ht="15.75" customHeight="1">
      <c r="A20537" s="4"/>
      <c r="B20537" s="4"/>
      <c r="C20537" s="4"/>
      <c r="D20537" s="4"/>
      <c r="E20537" s="4"/>
      <c r="F20537" s="4"/>
      <c r="M20537" s="5"/>
      <c r="N20537" s="4"/>
      <c r="O20537" s="4"/>
      <c r="P20537" s="4"/>
      <c r="Q20537" s="4"/>
    </row>
    <row r="20538" ht="15.75" customHeight="1">
      <c r="A20538" s="4"/>
      <c r="B20538" s="4"/>
      <c r="C20538" s="4"/>
      <c r="D20538" s="4"/>
      <c r="E20538" s="4"/>
      <c r="F20538" s="4"/>
      <c r="M20538" s="5"/>
      <c r="N20538" s="4"/>
      <c r="O20538" s="4"/>
      <c r="P20538" s="4"/>
      <c r="Q20538" s="4"/>
    </row>
    <row r="20539" ht="15.75" customHeight="1">
      <c r="A20539" s="4"/>
      <c r="B20539" s="4"/>
      <c r="C20539" s="4"/>
      <c r="D20539" s="4"/>
      <c r="E20539" s="4"/>
      <c r="F20539" s="4"/>
      <c r="M20539" s="5"/>
      <c r="N20539" s="4"/>
      <c r="O20539" s="4"/>
      <c r="P20539" s="4"/>
      <c r="Q20539" s="4"/>
    </row>
    <row r="20540" ht="15.75" customHeight="1">
      <c r="A20540" s="4"/>
      <c r="B20540" s="4"/>
      <c r="C20540" s="4"/>
      <c r="D20540" s="4"/>
      <c r="E20540" s="4"/>
      <c r="F20540" s="4"/>
      <c r="M20540" s="5"/>
      <c r="N20540" s="4"/>
      <c r="O20540" s="4"/>
      <c r="P20540" s="4"/>
      <c r="Q20540" s="4"/>
    </row>
    <row r="20541" ht="15.75" customHeight="1">
      <c r="A20541" s="4"/>
      <c r="B20541" s="4"/>
      <c r="C20541" s="4"/>
      <c r="D20541" s="4"/>
      <c r="E20541" s="4"/>
      <c r="F20541" s="4"/>
      <c r="M20541" s="5"/>
      <c r="N20541" s="4"/>
      <c r="O20541" s="4"/>
      <c r="P20541" s="4"/>
      <c r="Q20541" s="4"/>
    </row>
    <row r="20542" ht="15.75" customHeight="1">
      <c r="A20542" s="4"/>
      <c r="B20542" s="4"/>
      <c r="C20542" s="4"/>
      <c r="D20542" s="4"/>
      <c r="E20542" s="4"/>
      <c r="F20542" s="4"/>
      <c r="M20542" s="5"/>
      <c r="N20542" s="4"/>
      <c r="O20542" s="4"/>
      <c r="P20542" s="4"/>
      <c r="Q20542" s="4"/>
    </row>
    <row r="20543" ht="15.75" customHeight="1">
      <c r="A20543" s="4"/>
      <c r="B20543" s="4"/>
      <c r="C20543" s="4"/>
      <c r="D20543" s="4"/>
      <c r="E20543" s="4"/>
      <c r="F20543" s="4"/>
      <c r="M20543" s="5"/>
      <c r="N20543" s="4"/>
      <c r="O20543" s="4"/>
      <c r="P20543" s="4"/>
      <c r="Q20543" s="4"/>
    </row>
    <row r="20544" ht="15.75" customHeight="1">
      <c r="A20544" s="4"/>
      <c r="B20544" s="4"/>
      <c r="C20544" s="4"/>
      <c r="D20544" s="4"/>
      <c r="E20544" s="4"/>
      <c r="F20544" s="4"/>
      <c r="M20544" s="5"/>
      <c r="N20544" s="4"/>
      <c r="O20544" s="4"/>
      <c r="P20544" s="4"/>
      <c r="Q20544" s="4"/>
    </row>
    <row r="20545" ht="15.75" customHeight="1">
      <c r="A20545" s="4"/>
      <c r="B20545" s="4"/>
      <c r="C20545" s="4"/>
      <c r="D20545" s="4"/>
      <c r="E20545" s="4"/>
      <c r="F20545" s="4"/>
      <c r="M20545" s="5"/>
      <c r="N20545" s="4"/>
      <c r="O20545" s="4"/>
      <c r="P20545" s="4"/>
      <c r="Q20545" s="4"/>
    </row>
    <row r="20546" ht="15.75" customHeight="1">
      <c r="A20546" s="4"/>
      <c r="B20546" s="4"/>
      <c r="C20546" s="4"/>
      <c r="D20546" s="4"/>
      <c r="E20546" s="4"/>
      <c r="F20546" s="4"/>
      <c r="M20546" s="5"/>
      <c r="N20546" s="4"/>
      <c r="O20546" s="4"/>
      <c r="P20546" s="4"/>
      <c r="Q20546" s="4"/>
    </row>
    <row r="20547" ht="15.75" customHeight="1">
      <c r="A20547" s="4"/>
      <c r="B20547" s="4"/>
      <c r="C20547" s="4"/>
      <c r="D20547" s="4"/>
      <c r="E20547" s="4"/>
      <c r="F20547" s="4"/>
      <c r="M20547" s="5"/>
      <c r="N20547" s="4"/>
      <c r="O20547" s="4"/>
      <c r="P20547" s="4"/>
      <c r="Q20547" s="4"/>
    </row>
    <row r="20548" ht="15.75" customHeight="1">
      <c r="A20548" s="4"/>
      <c r="B20548" s="4"/>
      <c r="C20548" s="4"/>
      <c r="D20548" s="4"/>
      <c r="E20548" s="4"/>
      <c r="F20548" s="4"/>
      <c r="M20548" s="5"/>
      <c r="N20548" s="4"/>
      <c r="O20548" s="4"/>
      <c r="P20548" s="4"/>
      <c r="Q20548" s="4"/>
    </row>
    <row r="20549" ht="15.75" customHeight="1">
      <c r="A20549" s="4"/>
      <c r="B20549" s="4"/>
      <c r="C20549" s="4"/>
      <c r="D20549" s="4"/>
      <c r="E20549" s="4"/>
      <c r="F20549" s="4"/>
      <c r="M20549" s="5"/>
      <c r="N20549" s="4"/>
      <c r="O20549" s="4"/>
      <c r="P20549" s="4"/>
      <c r="Q20549" s="4"/>
    </row>
    <row r="20550" ht="15.75" customHeight="1">
      <c r="A20550" s="4"/>
      <c r="B20550" s="4"/>
      <c r="C20550" s="4"/>
      <c r="D20550" s="4"/>
      <c r="E20550" s="4"/>
      <c r="F20550" s="4"/>
      <c r="M20550" s="5"/>
      <c r="N20550" s="4"/>
      <c r="O20550" s="4"/>
      <c r="P20550" s="4"/>
      <c r="Q20550" s="4"/>
    </row>
    <row r="20551" ht="15.75" customHeight="1">
      <c r="A20551" s="4"/>
      <c r="B20551" s="4"/>
      <c r="C20551" s="4"/>
      <c r="D20551" s="4"/>
      <c r="E20551" s="4"/>
      <c r="F20551" s="4"/>
      <c r="M20551" s="5"/>
      <c r="N20551" s="4"/>
      <c r="O20551" s="4"/>
      <c r="P20551" s="4"/>
      <c r="Q20551" s="4"/>
    </row>
    <row r="20552" ht="15.75" customHeight="1">
      <c r="A20552" s="4"/>
      <c r="B20552" s="4"/>
      <c r="C20552" s="4"/>
      <c r="D20552" s="4"/>
      <c r="E20552" s="4"/>
      <c r="F20552" s="4"/>
      <c r="M20552" s="5"/>
      <c r="N20552" s="4"/>
      <c r="O20552" s="4"/>
      <c r="P20552" s="4"/>
      <c r="Q20552" s="4"/>
    </row>
    <row r="20553" ht="15.75" customHeight="1">
      <c r="A20553" s="4"/>
      <c r="B20553" s="4"/>
      <c r="C20553" s="4"/>
      <c r="D20553" s="4"/>
      <c r="E20553" s="4"/>
      <c r="F20553" s="4"/>
      <c r="M20553" s="5"/>
      <c r="N20553" s="4"/>
      <c r="O20553" s="4"/>
      <c r="P20553" s="4"/>
      <c r="Q20553" s="4"/>
    </row>
    <row r="20554" ht="15.75" customHeight="1">
      <c r="A20554" s="4"/>
      <c r="B20554" s="4"/>
      <c r="C20554" s="4"/>
      <c r="D20554" s="4"/>
      <c r="E20554" s="4"/>
      <c r="F20554" s="4"/>
      <c r="M20554" s="5"/>
      <c r="N20554" s="4"/>
      <c r="O20554" s="4"/>
      <c r="P20554" s="4"/>
      <c r="Q20554" s="4"/>
    </row>
    <row r="20555" ht="15.75" customHeight="1">
      <c r="A20555" s="4"/>
      <c r="B20555" s="4"/>
      <c r="C20555" s="4"/>
      <c r="D20555" s="4"/>
      <c r="E20555" s="4"/>
      <c r="F20555" s="4"/>
      <c r="M20555" s="5"/>
      <c r="N20555" s="4"/>
      <c r="O20555" s="4"/>
      <c r="P20555" s="4"/>
      <c r="Q20555" s="4"/>
    </row>
    <row r="20556" ht="15.75" customHeight="1">
      <c r="A20556" s="4"/>
      <c r="B20556" s="4"/>
      <c r="C20556" s="4"/>
      <c r="D20556" s="4"/>
      <c r="E20556" s="4"/>
      <c r="F20556" s="4"/>
      <c r="M20556" s="5"/>
      <c r="N20556" s="4"/>
      <c r="O20556" s="4"/>
      <c r="P20556" s="4"/>
      <c r="Q20556" s="4"/>
    </row>
    <row r="20557" ht="15.75" customHeight="1">
      <c r="A20557" s="4"/>
      <c r="B20557" s="4"/>
      <c r="C20557" s="4"/>
      <c r="D20557" s="4"/>
      <c r="E20557" s="4"/>
      <c r="F20557" s="4"/>
      <c r="M20557" s="5"/>
      <c r="N20557" s="4"/>
      <c r="O20557" s="4"/>
      <c r="P20557" s="4"/>
      <c r="Q20557" s="4"/>
    </row>
    <row r="20558" ht="15.75" customHeight="1">
      <c r="A20558" s="4"/>
      <c r="B20558" s="4"/>
      <c r="C20558" s="4"/>
      <c r="D20558" s="4"/>
      <c r="E20558" s="4"/>
      <c r="F20558" s="4"/>
      <c r="M20558" s="5"/>
      <c r="N20558" s="4"/>
      <c r="O20558" s="4"/>
      <c r="P20558" s="4"/>
      <c r="Q20558" s="4"/>
    </row>
    <row r="20559" ht="15.75" customHeight="1">
      <c r="A20559" s="4"/>
      <c r="B20559" s="4"/>
      <c r="C20559" s="4"/>
      <c r="D20559" s="4"/>
      <c r="E20559" s="4"/>
      <c r="F20559" s="4"/>
      <c r="M20559" s="5"/>
      <c r="N20559" s="4"/>
      <c r="O20559" s="4"/>
      <c r="P20559" s="4"/>
      <c r="Q20559" s="4"/>
    </row>
    <row r="20560" ht="15.75" customHeight="1">
      <c r="A20560" s="4"/>
      <c r="B20560" s="4"/>
      <c r="C20560" s="4"/>
      <c r="D20560" s="4"/>
      <c r="E20560" s="4"/>
      <c r="F20560" s="4"/>
      <c r="M20560" s="5"/>
      <c r="N20560" s="4"/>
      <c r="O20560" s="4"/>
      <c r="P20560" s="4"/>
      <c r="Q20560" s="4"/>
    </row>
    <row r="20561" ht="15.75" customHeight="1">
      <c r="A20561" s="4"/>
      <c r="B20561" s="4"/>
      <c r="C20561" s="4"/>
      <c r="D20561" s="4"/>
      <c r="E20561" s="4"/>
      <c r="F20561" s="4"/>
      <c r="M20561" s="5"/>
      <c r="N20561" s="4"/>
      <c r="O20561" s="4"/>
      <c r="P20561" s="4"/>
      <c r="Q20561" s="4"/>
    </row>
    <row r="20562" ht="15.75" customHeight="1">
      <c r="A20562" s="4"/>
      <c r="B20562" s="4"/>
      <c r="C20562" s="4"/>
      <c r="D20562" s="4"/>
      <c r="E20562" s="4"/>
      <c r="F20562" s="4"/>
      <c r="M20562" s="5"/>
      <c r="N20562" s="4"/>
      <c r="O20562" s="4"/>
      <c r="P20562" s="4"/>
      <c r="Q20562" s="4"/>
    </row>
    <row r="20563" ht="15.75" customHeight="1">
      <c r="A20563" s="4"/>
      <c r="B20563" s="4"/>
      <c r="C20563" s="4"/>
      <c r="D20563" s="4"/>
      <c r="E20563" s="4"/>
      <c r="F20563" s="4"/>
      <c r="M20563" s="5"/>
      <c r="N20563" s="4"/>
      <c r="O20563" s="4"/>
      <c r="P20563" s="4"/>
      <c r="Q20563" s="4"/>
    </row>
    <row r="20564" ht="15.75" customHeight="1">
      <c r="A20564" s="4"/>
      <c r="B20564" s="4"/>
      <c r="C20564" s="4"/>
      <c r="D20564" s="4"/>
      <c r="E20564" s="4"/>
      <c r="F20564" s="4"/>
      <c r="M20564" s="5"/>
      <c r="N20564" s="4"/>
      <c r="O20564" s="4"/>
      <c r="P20564" s="4"/>
      <c r="Q20564" s="4"/>
    </row>
    <row r="20565" ht="15.75" customHeight="1">
      <c r="A20565" s="4"/>
      <c r="B20565" s="4"/>
      <c r="C20565" s="4"/>
      <c r="D20565" s="4"/>
      <c r="E20565" s="4"/>
      <c r="F20565" s="4"/>
      <c r="M20565" s="5"/>
      <c r="N20565" s="4"/>
      <c r="O20565" s="4"/>
      <c r="P20565" s="4"/>
      <c r="Q20565" s="4"/>
    </row>
    <row r="20566" ht="15.75" customHeight="1">
      <c r="A20566" s="4"/>
      <c r="B20566" s="4"/>
      <c r="C20566" s="4"/>
      <c r="D20566" s="4"/>
      <c r="E20566" s="4"/>
      <c r="F20566" s="4"/>
      <c r="M20566" s="5"/>
      <c r="N20566" s="4"/>
      <c r="O20566" s="4"/>
      <c r="P20566" s="4"/>
      <c r="Q20566" s="4"/>
    </row>
    <row r="20567" ht="15.75" customHeight="1">
      <c r="A20567" s="4"/>
      <c r="B20567" s="4"/>
      <c r="C20567" s="4"/>
      <c r="D20567" s="4"/>
      <c r="E20567" s="4"/>
      <c r="F20567" s="4"/>
      <c r="M20567" s="5"/>
      <c r="N20567" s="4"/>
      <c r="O20567" s="4"/>
      <c r="P20567" s="4"/>
      <c r="Q20567" s="4"/>
    </row>
    <row r="20568" ht="15.75" customHeight="1">
      <c r="A20568" s="4"/>
      <c r="B20568" s="4"/>
      <c r="C20568" s="4"/>
      <c r="D20568" s="4"/>
      <c r="E20568" s="4"/>
      <c r="F20568" s="4"/>
      <c r="M20568" s="5"/>
      <c r="N20568" s="4"/>
      <c r="O20568" s="4"/>
      <c r="P20568" s="4"/>
      <c r="Q20568" s="4"/>
    </row>
    <row r="20569" ht="15.75" customHeight="1">
      <c r="A20569" s="4"/>
      <c r="B20569" s="4"/>
      <c r="C20569" s="4"/>
      <c r="D20569" s="4"/>
      <c r="E20569" s="4"/>
      <c r="F20569" s="4"/>
      <c r="M20569" s="5"/>
      <c r="N20569" s="4"/>
      <c r="O20569" s="4"/>
      <c r="P20569" s="4"/>
      <c r="Q20569" s="4"/>
    </row>
    <row r="20570" ht="15.75" customHeight="1">
      <c r="A20570" s="4"/>
      <c r="B20570" s="4"/>
      <c r="C20570" s="4"/>
      <c r="D20570" s="4"/>
      <c r="E20570" s="4"/>
      <c r="F20570" s="4"/>
      <c r="M20570" s="5"/>
      <c r="N20570" s="4"/>
      <c r="O20570" s="4"/>
      <c r="P20570" s="4"/>
      <c r="Q20570" s="4"/>
    </row>
    <row r="20571" ht="15.75" customHeight="1">
      <c r="A20571" s="4"/>
      <c r="B20571" s="4"/>
      <c r="C20571" s="4"/>
      <c r="D20571" s="4"/>
      <c r="E20571" s="4"/>
      <c r="F20571" s="4"/>
      <c r="M20571" s="5"/>
      <c r="N20571" s="4"/>
      <c r="O20571" s="4"/>
      <c r="P20571" s="4"/>
      <c r="Q20571" s="4"/>
    </row>
    <row r="20572" ht="15.75" customHeight="1">
      <c r="A20572" s="4"/>
      <c r="B20572" s="4"/>
      <c r="C20572" s="4"/>
      <c r="D20572" s="4"/>
      <c r="E20572" s="4"/>
      <c r="F20572" s="4"/>
      <c r="M20572" s="5"/>
      <c r="N20572" s="4"/>
      <c r="O20572" s="4"/>
      <c r="P20572" s="4"/>
      <c r="Q20572" s="4"/>
    </row>
    <row r="20573" ht="15.75" customHeight="1">
      <c r="A20573" s="4"/>
      <c r="B20573" s="4"/>
      <c r="C20573" s="4"/>
      <c r="D20573" s="4"/>
      <c r="E20573" s="4"/>
      <c r="F20573" s="4"/>
      <c r="M20573" s="5"/>
      <c r="N20573" s="4"/>
      <c r="O20573" s="4"/>
      <c r="P20573" s="4"/>
      <c r="Q20573" s="4"/>
    </row>
    <row r="20574" ht="15.75" customHeight="1">
      <c r="A20574" s="4"/>
      <c r="B20574" s="4"/>
      <c r="C20574" s="4"/>
      <c r="D20574" s="4"/>
      <c r="E20574" s="4"/>
      <c r="F20574" s="4"/>
      <c r="M20574" s="5"/>
      <c r="N20574" s="4"/>
      <c r="O20574" s="4"/>
      <c r="P20574" s="4"/>
      <c r="Q20574" s="4"/>
    </row>
    <row r="20575" ht="15.75" customHeight="1">
      <c r="A20575" s="4"/>
      <c r="B20575" s="4"/>
      <c r="C20575" s="4"/>
      <c r="D20575" s="4"/>
      <c r="E20575" s="4"/>
      <c r="F20575" s="4"/>
      <c r="M20575" s="5"/>
      <c r="N20575" s="4"/>
      <c r="O20575" s="4"/>
      <c r="P20575" s="4"/>
      <c r="Q20575" s="4"/>
    </row>
    <row r="20576" ht="15.75" customHeight="1">
      <c r="A20576" s="4"/>
      <c r="B20576" s="4"/>
      <c r="C20576" s="4"/>
      <c r="D20576" s="4"/>
      <c r="E20576" s="4"/>
      <c r="F20576" s="4"/>
      <c r="M20576" s="5"/>
      <c r="N20576" s="4"/>
      <c r="O20576" s="4"/>
      <c r="P20576" s="4"/>
      <c r="Q20576" s="4"/>
    </row>
    <row r="20577" ht="15.75" customHeight="1">
      <c r="A20577" s="4"/>
      <c r="B20577" s="4"/>
      <c r="C20577" s="4"/>
      <c r="D20577" s="4"/>
      <c r="E20577" s="4"/>
      <c r="F20577" s="4"/>
      <c r="M20577" s="5"/>
      <c r="N20577" s="4"/>
      <c r="O20577" s="4"/>
      <c r="P20577" s="4"/>
      <c r="Q20577" s="4"/>
    </row>
    <row r="20578" ht="15.75" customHeight="1">
      <c r="A20578" s="4"/>
      <c r="B20578" s="4"/>
      <c r="C20578" s="4"/>
      <c r="D20578" s="4"/>
      <c r="E20578" s="4"/>
      <c r="F20578" s="4"/>
      <c r="M20578" s="5"/>
      <c r="N20578" s="4"/>
      <c r="O20578" s="4"/>
      <c r="P20578" s="4"/>
      <c r="Q20578" s="4"/>
    </row>
    <row r="20579" ht="15.75" customHeight="1">
      <c r="A20579" s="4"/>
      <c r="B20579" s="4"/>
      <c r="C20579" s="4"/>
      <c r="D20579" s="4"/>
      <c r="E20579" s="4"/>
      <c r="F20579" s="4"/>
      <c r="M20579" s="5"/>
      <c r="N20579" s="4"/>
      <c r="O20579" s="4"/>
      <c r="P20579" s="4"/>
      <c r="Q20579" s="4"/>
    </row>
    <row r="20580" ht="15.75" customHeight="1">
      <c r="A20580" s="4"/>
      <c r="B20580" s="4"/>
      <c r="C20580" s="4"/>
      <c r="D20580" s="4"/>
      <c r="E20580" s="4"/>
      <c r="F20580" s="4"/>
      <c r="M20580" s="5"/>
      <c r="N20580" s="4"/>
      <c r="O20580" s="4"/>
      <c r="P20580" s="4"/>
      <c r="Q20580" s="4"/>
    </row>
    <row r="20581" ht="15.75" customHeight="1">
      <c r="A20581" s="4"/>
      <c r="B20581" s="4"/>
      <c r="C20581" s="4"/>
      <c r="D20581" s="4"/>
      <c r="E20581" s="4"/>
      <c r="F20581" s="4"/>
      <c r="M20581" s="5"/>
      <c r="N20581" s="4"/>
      <c r="O20581" s="4"/>
      <c r="P20581" s="4"/>
      <c r="Q20581" s="4"/>
    </row>
    <row r="20582" ht="15.75" customHeight="1">
      <c r="A20582" s="4"/>
      <c r="B20582" s="4"/>
      <c r="C20582" s="4"/>
      <c r="D20582" s="4"/>
      <c r="E20582" s="4"/>
      <c r="F20582" s="4"/>
      <c r="M20582" s="5"/>
      <c r="N20582" s="4"/>
      <c r="O20582" s="4"/>
      <c r="P20582" s="4"/>
      <c r="Q20582" s="4"/>
    </row>
    <row r="20583" ht="15.75" customHeight="1">
      <c r="A20583" s="4"/>
      <c r="B20583" s="4"/>
      <c r="C20583" s="4"/>
      <c r="D20583" s="4"/>
      <c r="E20583" s="4"/>
      <c r="F20583" s="4"/>
      <c r="M20583" s="5"/>
      <c r="N20583" s="4"/>
      <c r="O20583" s="4"/>
      <c r="P20583" s="4"/>
      <c r="Q20583" s="4"/>
    </row>
    <row r="20584" ht="15.75" customHeight="1">
      <c r="A20584" s="4"/>
      <c r="B20584" s="4"/>
      <c r="C20584" s="4"/>
      <c r="D20584" s="4"/>
      <c r="E20584" s="4"/>
      <c r="F20584" s="4"/>
      <c r="M20584" s="5"/>
      <c r="N20584" s="4"/>
      <c r="O20584" s="4"/>
      <c r="P20584" s="4"/>
      <c r="Q20584" s="4"/>
    </row>
    <row r="20585" ht="15.75" customHeight="1">
      <c r="A20585" s="4"/>
      <c r="B20585" s="4"/>
      <c r="C20585" s="4"/>
      <c r="D20585" s="4"/>
      <c r="E20585" s="4"/>
      <c r="F20585" s="4"/>
      <c r="M20585" s="5"/>
      <c r="N20585" s="4"/>
      <c r="O20585" s="4"/>
      <c r="P20585" s="4"/>
      <c r="Q20585" s="4"/>
    </row>
    <row r="20586" ht="15.75" customHeight="1">
      <c r="A20586" s="4"/>
      <c r="B20586" s="4"/>
      <c r="C20586" s="4"/>
      <c r="D20586" s="4"/>
      <c r="E20586" s="4"/>
      <c r="F20586" s="4"/>
      <c r="M20586" s="5"/>
      <c r="N20586" s="4"/>
      <c r="O20586" s="4"/>
      <c r="P20586" s="4"/>
      <c r="Q20586" s="4"/>
    </row>
    <row r="20587" ht="15.75" customHeight="1">
      <c r="A20587" s="4"/>
      <c r="B20587" s="4"/>
      <c r="C20587" s="4"/>
      <c r="D20587" s="4"/>
      <c r="E20587" s="4"/>
      <c r="F20587" s="4"/>
      <c r="M20587" s="5"/>
      <c r="N20587" s="4"/>
      <c r="O20587" s="4"/>
      <c r="P20587" s="4"/>
      <c r="Q20587" s="4"/>
    </row>
    <row r="20588" ht="15.75" customHeight="1">
      <c r="A20588" s="4"/>
      <c r="B20588" s="4"/>
      <c r="C20588" s="4"/>
      <c r="D20588" s="4"/>
      <c r="E20588" s="4"/>
      <c r="F20588" s="4"/>
      <c r="M20588" s="5"/>
      <c r="N20588" s="4"/>
      <c r="O20588" s="4"/>
      <c r="P20588" s="4"/>
      <c r="Q20588" s="4"/>
    </row>
    <row r="20589" ht="15.75" customHeight="1">
      <c r="A20589" s="4"/>
      <c r="B20589" s="4"/>
      <c r="C20589" s="4"/>
      <c r="D20589" s="4"/>
      <c r="E20589" s="4"/>
      <c r="F20589" s="4"/>
      <c r="M20589" s="5"/>
      <c r="N20589" s="4"/>
      <c r="O20589" s="4"/>
      <c r="P20589" s="4"/>
      <c r="Q20589" s="4"/>
    </row>
    <row r="20590" ht="15.75" customHeight="1">
      <c r="A20590" s="4"/>
      <c r="B20590" s="4"/>
      <c r="C20590" s="4"/>
      <c r="D20590" s="4"/>
      <c r="E20590" s="4"/>
      <c r="F20590" s="4"/>
      <c r="M20590" s="5"/>
      <c r="N20590" s="4"/>
      <c r="O20590" s="4"/>
      <c r="P20590" s="4"/>
      <c r="Q20590" s="4"/>
    </row>
    <row r="20591" ht="15.75" customHeight="1">
      <c r="A20591" s="4"/>
      <c r="B20591" s="4"/>
      <c r="C20591" s="4"/>
      <c r="D20591" s="4"/>
      <c r="E20591" s="4"/>
      <c r="F20591" s="4"/>
      <c r="M20591" s="5"/>
      <c r="N20591" s="4"/>
      <c r="O20591" s="4"/>
      <c r="P20591" s="4"/>
      <c r="Q20591" s="4"/>
    </row>
    <row r="20592" ht="15.75" customHeight="1">
      <c r="A20592" s="4"/>
      <c r="B20592" s="4"/>
      <c r="C20592" s="4"/>
      <c r="D20592" s="4"/>
      <c r="E20592" s="4"/>
      <c r="F20592" s="4"/>
      <c r="M20592" s="5"/>
      <c r="N20592" s="4"/>
      <c r="O20592" s="4"/>
      <c r="P20592" s="4"/>
      <c r="Q20592" s="4"/>
    </row>
    <row r="20593" ht="15.75" customHeight="1">
      <c r="A20593" s="4"/>
      <c r="B20593" s="4"/>
      <c r="C20593" s="4"/>
      <c r="D20593" s="4"/>
      <c r="E20593" s="4"/>
      <c r="F20593" s="4"/>
      <c r="M20593" s="5"/>
      <c r="N20593" s="4"/>
      <c r="O20593" s="4"/>
      <c r="P20593" s="4"/>
      <c r="Q20593" s="4"/>
    </row>
    <row r="20594" ht="15.75" customHeight="1">
      <c r="A20594" s="4"/>
      <c r="B20594" s="4"/>
      <c r="C20594" s="4"/>
      <c r="D20594" s="4"/>
      <c r="E20594" s="4"/>
      <c r="F20594" s="4"/>
      <c r="M20594" s="5"/>
      <c r="N20594" s="4"/>
      <c r="O20594" s="4"/>
      <c r="P20594" s="4"/>
      <c r="Q20594" s="4"/>
    </row>
    <row r="20595" ht="15.75" customHeight="1">
      <c r="A20595" s="4"/>
      <c r="B20595" s="4"/>
      <c r="C20595" s="4"/>
      <c r="D20595" s="4"/>
      <c r="E20595" s="4"/>
      <c r="F20595" s="4"/>
      <c r="M20595" s="5"/>
      <c r="N20595" s="4"/>
      <c r="O20595" s="4"/>
      <c r="P20595" s="4"/>
      <c r="Q20595" s="4"/>
    </row>
    <row r="20596" ht="15.75" customHeight="1">
      <c r="A20596" s="4"/>
      <c r="B20596" s="4"/>
      <c r="C20596" s="4"/>
      <c r="D20596" s="4"/>
      <c r="E20596" s="4"/>
      <c r="F20596" s="4"/>
      <c r="M20596" s="5"/>
      <c r="N20596" s="4"/>
      <c r="O20596" s="4"/>
      <c r="P20596" s="4"/>
      <c r="Q20596" s="4"/>
    </row>
    <row r="20597" ht="15.75" customHeight="1">
      <c r="A20597" s="4"/>
      <c r="B20597" s="4"/>
      <c r="C20597" s="4"/>
      <c r="D20597" s="4"/>
      <c r="E20597" s="4"/>
      <c r="F20597" s="4"/>
      <c r="M20597" s="5"/>
      <c r="N20597" s="4"/>
      <c r="O20597" s="4"/>
      <c r="P20597" s="4"/>
      <c r="Q20597" s="4"/>
    </row>
    <row r="20598" ht="15.75" customHeight="1">
      <c r="A20598" s="4"/>
      <c r="B20598" s="4"/>
      <c r="C20598" s="4"/>
      <c r="D20598" s="4"/>
      <c r="E20598" s="4"/>
      <c r="F20598" s="4"/>
      <c r="M20598" s="5"/>
      <c r="N20598" s="4"/>
      <c r="O20598" s="4"/>
      <c r="P20598" s="4"/>
      <c r="Q20598" s="4"/>
    </row>
    <row r="20599" ht="15.75" customHeight="1">
      <c r="A20599" s="4"/>
      <c r="B20599" s="4"/>
      <c r="C20599" s="4"/>
      <c r="D20599" s="4"/>
      <c r="E20599" s="4"/>
      <c r="F20599" s="4"/>
      <c r="M20599" s="5"/>
      <c r="N20599" s="4"/>
      <c r="O20599" s="4"/>
      <c r="P20599" s="4"/>
      <c r="Q20599" s="4"/>
    </row>
    <row r="20600" ht="15.75" customHeight="1">
      <c r="A20600" s="4"/>
      <c r="B20600" s="4"/>
      <c r="C20600" s="4"/>
      <c r="D20600" s="4"/>
      <c r="E20600" s="4"/>
      <c r="F20600" s="4"/>
      <c r="M20600" s="5"/>
      <c r="N20600" s="4"/>
      <c r="O20600" s="4"/>
      <c r="P20600" s="4"/>
      <c r="Q20600" s="4"/>
    </row>
    <row r="20601" ht="15.75" customHeight="1">
      <c r="A20601" s="4"/>
      <c r="B20601" s="4"/>
      <c r="C20601" s="4"/>
      <c r="D20601" s="4"/>
      <c r="E20601" s="4"/>
      <c r="F20601" s="4"/>
      <c r="M20601" s="5"/>
      <c r="N20601" s="4"/>
      <c r="O20601" s="4"/>
      <c r="P20601" s="4"/>
      <c r="Q20601" s="4"/>
    </row>
    <row r="20602" ht="15.75" customHeight="1">
      <c r="A20602" s="4"/>
      <c r="B20602" s="4"/>
      <c r="C20602" s="4"/>
      <c r="D20602" s="4"/>
      <c r="E20602" s="4"/>
      <c r="F20602" s="4"/>
      <c r="M20602" s="5"/>
      <c r="N20602" s="4"/>
      <c r="O20602" s="4"/>
      <c r="P20602" s="4"/>
      <c r="Q20602" s="4"/>
    </row>
    <row r="20603" ht="15.75" customHeight="1">
      <c r="A20603" s="4"/>
      <c r="B20603" s="4"/>
      <c r="C20603" s="4"/>
      <c r="D20603" s="4"/>
      <c r="E20603" s="4"/>
      <c r="F20603" s="4"/>
      <c r="M20603" s="5"/>
      <c r="N20603" s="4"/>
      <c r="O20603" s="4"/>
      <c r="P20603" s="4"/>
      <c r="Q20603" s="4"/>
    </row>
    <row r="20604" ht="15.75" customHeight="1">
      <c r="A20604" s="4"/>
      <c r="B20604" s="4"/>
      <c r="C20604" s="4"/>
      <c r="D20604" s="4"/>
      <c r="E20604" s="4"/>
      <c r="F20604" s="4"/>
      <c r="M20604" s="5"/>
      <c r="N20604" s="4"/>
      <c r="O20604" s="4"/>
      <c r="P20604" s="4"/>
      <c r="Q20604" s="4"/>
    </row>
    <row r="20605" ht="15.75" customHeight="1">
      <c r="A20605" s="4"/>
      <c r="B20605" s="4"/>
      <c r="C20605" s="4"/>
      <c r="D20605" s="4"/>
      <c r="E20605" s="4"/>
      <c r="F20605" s="4"/>
      <c r="M20605" s="5"/>
      <c r="N20605" s="4"/>
      <c r="O20605" s="4"/>
      <c r="P20605" s="4"/>
      <c r="Q20605" s="4"/>
    </row>
    <row r="20606" ht="15.75" customHeight="1">
      <c r="A20606" s="4"/>
      <c r="B20606" s="4"/>
      <c r="C20606" s="4"/>
      <c r="D20606" s="4"/>
      <c r="E20606" s="4"/>
      <c r="F20606" s="4"/>
      <c r="M20606" s="5"/>
      <c r="N20606" s="4"/>
      <c r="O20606" s="4"/>
      <c r="P20606" s="4"/>
      <c r="Q20606" s="4"/>
    </row>
    <row r="20607" ht="15.75" customHeight="1">
      <c r="A20607" s="4"/>
      <c r="B20607" s="4"/>
      <c r="C20607" s="4"/>
      <c r="D20607" s="4"/>
      <c r="E20607" s="4"/>
      <c r="F20607" s="4"/>
      <c r="M20607" s="5"/>
      <c r="N20607" s="4"/>
      <c r="O20607" s="4"/>
      <c r="P20607" s="4"/>
      <c r="Q20607" s="4"/>
    </row>
    <row r="20608" ht="15.75" customHeight="1">
      <c r="A20608" s="4"/>
      <c r="B20608" s="4"/>
      <c r="C20608" s="4"/>
      <c r="D20608" s="4"/>
      <c r="E20608" s="4"/>
      <c r="F20608" s="4"/>
      <c r="M20608" s="5"/>
      <c r="N20608" s="4"/>
      <c r="O20608" s="4"/>
      <c r="P20608" s="4"/>
      <c r="Q20608" s="4"/>
    </row>
    <row r="20609" ht="15.75" customHeight="1">
      <c r="A20609" s="4"/>
      <c r="B20609" s="4"/>
      <c r="C20609" s="4"/>
      <c r="D20609" s="4"/>
      <c r="E20609" s="4"/>
      <c r="F20609" s="4"/>
      <c r="M20609" s="5"/>
      <c r="N20609" s="4"/>
      <c r="O20609" s="4"/>
      <c r="P20609" s="4"/>
      <c r="Q20609" s="4"/>
    </row>
    <row r="20610" ht="15.75" customHeight="1">
      <c r="A20610" s="4"/>
      <c r="B20610" s="4"/>
      <c r="C20610" s="4"/>
      <c r="D20610" s="4"/>
      <c r="E20610" s="4"/>
      <c r="F20610" s="4"/>
      <c r="M20610" s="5"/>
      <c r="N20610" s="4"/>
      <c r="O20610" s="4"/>
      <c r="P20610" s="4"/>
      <c r="Q20610" s="4"/>
    </row>
    <row r="20611" ht="15.75" customHeight="1">
      <c r="A20611" s="4"/>
      <c r="B20611" s="4"/>
      <c r="C20611" s="4"/>
      <c r="D20611" s="4"/>
      <c r="E20611" s="4"/>
      <c r="F20611" s="4"/>
      <c r="M20611" s="5"/>
      <c r="N20611" s="4"/>
      <c r="O20611" s="4"/>
      <c r="P20611" s="4"/>
      <c r="Q20611" s="4"/>
    </row>
    <row r="20612" ht="15.75" customHeight="1">
      <c r="A20612" s="4"/>
      <c r="B20612" s="4"/>
      <c r="C20612" s="4"/>
      <c r="D20612" s="4"/>
      <c r="E20612" s="4"/>
      <c r="F20612" s="4"/>
      <c r="M20612" s="5"/>
      <c r="N20612" s="4"/>
      <c r="O20612" s="4"/>
      <c r="P20612" s="4"/>
      <c r="Q20612" s="4"/>
    </row>
    <row r="20613" ht="15.75" customHeight="1">
      <c r="A20613" s="4"/>
      <c r="B20613" s="4"/>
      <c r="C20613" s="4"/>
      <c r="D20613" s="4"/>
      <c r="E20613" s="4"/>
      <c r="F20613" s="4"/>
      <c r="M20613" s="5"/>
      <c r="N20613" s="4"/>
      <c r="O20613" s="4"/>
      <c r="P20613" s="4"/>
      <c r="Q20613" s="4"/>
    </row>
    <row r="20614" ht="15.75" customHeight="1">
      <c r="A20614" s="4"/>
      <c r="B20614" s="4"/>
      <c r="C20614" s="4"/>
      <c r="D20614" s="4"/>
      <c r="E20614" s="4"/>
      <c r="F20614" s="4"/>
      <c r="M20614" s="5"/>
      <c r="N20614" s="4"/>
      <c r="O20614" s="4"/>
      <c r="P20614" s="4"/>
      <c r="Q20614" s="4"/>
    </row>
    <row r="20615" ht="15.75" customHeight="1">
      <c r="A20615" s="4"/>
      <c r="B20615" s="4"/>
      <c r="C20615" s="4"/>
      <c r="D20615" s="4"/>
      <c r="E20615" s="4"/>
      <c r="F20615" s="4"/>
      <c r="M20615" s="5"/>
      <c r="N20615" s="4"/>
      <c r="O20615" s="4"/>
      <c r="P20615" s="4"/>
      <c r="Q20615" s="4"/>
    </row>
    <row r="20616" ht="15.75" customHeight="1">
      <c r="A20616" s="4"/>
      <c r="B20616" s="4"/>
      <c r="C20616" s="4"/>
      <c r="D20616" s="4"/>
      <c r="E20616" s="4"/>
      <c r="F20616" s="4"/>
      <c r="M20616" s="5"/>
      <c r="N20616" s="4"/>
      <c r="O20616" s="4"/>
      <c r="P20616" s="4"/>
      <c r="Q20616" s="4"/>
    </row>
    <row r="20617" ht="15.75" customHeight="1">
      <c r="A20617" s="4"/>
      <c r="B20617" s="4"/>
      <c r="C20617" s="4"/>
      <c r="D20617" s="4"/>
      <c r="E20617" s="4"/>
      <c r="F20617" s="4"/>
      <c r="M20617" s="5"/>
      <c r="N20617" s="4"/>
      <c r="O20617" s="4"/>
      <c r="P20617" s="4"/>
      <c r="Q20617" s="4"/>
    </row>
    <row r="20618" ht="15.75" customHeight="1">
      <c r="A20618" s="4"/>
      <c r="B20618" s="4"/>
      <c r="C20618" s="4"/>
      <c r="D20618" s="4"/>
      <c r="E20618" s="4"/>
      <c r="F20618" s="4"/>
      <c r="M20618" s="5"/>
      <c r="N20618" s="4"/>
      <c r="O20618" s="4"/>
      <c r="P20618" s="4"/>
      <c r="Q20618" s="4"/>
    </row>
    <row r="20619" ht="15.75" customHeight="1">
      <c r="A20619" s="4"/>
      <c r="B20619" s="4"/>
      <c r="C20619" s="4"/>
      <c r="D20619" s="4"/>
      <c r="E20619" s="4"/>
      <c r="F20619" s="4"/>
      <c r="M20619" s="5"/>
      <c r="N20619" s="4"/>
      <c r="O20619" s="4"/>
      <c r="P20619" s="4"/>
      <c r="Q20619" s="4"/>
    </row>
    <row r="20620" ht="15.75" customHeight="1">
      <c r="A20620" s="4"/>
      <c r="B20620" s="4"/>
      <c r="C20620" s="4"/>
      <c r="D20620" s="4"/>
      <c r="E20620" s="4"/>
      <c r="F20620" s="4"/>
      <c r="M20620" s="5"/>
      <c r="N20620" s="4"/>
      <c r="O20620" s="4"/>
      <c r="P20620" s="4"/>
      <c r="Q20620" s="4"/>
    </row>
    <row r="20621" ht="15.75" customHeight="1">
      <c r="A20621" s="4"/>
      <c r="B20621" s="4"/>
      <c r="C20621" s="4"/>
      <c r="D20621" s="4"/>
      <c r="E20621" s="4"/>
      <c r="F20621" s="4"/>
      <c r="M20621" s="5"/>
      <c r="N20621" s="4"/>
      <c r="O20621" s="4"/>
      <c r="P20621" s="4"/>
      <c r="Q20621" s="4"/>
    </row>
    <row r="20622" ht="15.75" customHeight="1">
      <c r="A20622" s="4"/>
      <c r="B20622" s="4"/>
      <c r="C20622" s="4"/>
      <c r="D20622" s="4"/>
      <c r="E20622" s="4"/>
      <c r="F20622" s="4"/>
      <c r="M20622" s="5"/>
      <c r="N20622" s="4"/>
      <c r="O20622" s="4"/>
      <c r="P20622" s="4"/>
      <c r="Q20622" s="4"/>
    </row>
    <row r="20623" ht="15.75" customHeight="1">
      <c r="A20623" s="4"/>
      <c r="B20623" s="4"/>
      <c r="C20623" s="4"/>
      <c r="D20623" s="4"/>
      <c r="E20623" s="4"/>
      <c r="F20623" s="4"/>
      <c r="M20623" s="5"/>
      <c r="N20623" s="4"/>
      <c r="O20623" s="4"/>
      <c r="P20623" s="4"/>
      <c r="Q20623" s="4"/>
    </row>
    <row r="20624" ht="15.75" customHeight="1">
      <c r="A20624" s="4"/>
      <c r="B20624" s="4"/>
      <c r="C20624" s="4"/>
      <c r="D20624" s="4"/>
      <c r="E20624" s="4"/>
      <c r="F20624" s="4"/>
      <c r="M20624" s="5"/>
      <c r="N20624" s="4"/>
      <c r="O20624" s="4"/>
      <c r="P20624" s="4"/>
      <c r="Q20624" s="4"/>
    </row>
    <row r="20625" ht="15.75" customHeight="1">
      <c r="A20625" s="4"/>
      <c r="B20625" s="4"/>
      <c r="C20625" s="4"/>
      <c r="D20625" s="4"/>
      <c r="E20625" s="4"/>
      <c r="F20625" s="4"/>
      <c r="M20625" s="5"/>
      <c r="N20625" s="4"/>
      <c r="O20625" s="4"/>
      <c r="P20625" s="4"/>
      <c r="Q20625" s="4"/>
    </row>
    <row r="20626" ht="15.75" customHeight="1">
      <c r="A20626" s="4"/>
      <c r="B20626" s="4"/>
      <c r="C20626" s="4"/>
      <c r="D20626" s="4"/>
      <c r="E20626" s="4"/>
      <c r="F20626" s="4"/>
      <c r="M20626" s="5"/>
      <c r="N20626" s="4"/>
      <c r="O20626" s="4"/>
      <c r="P20626" s="4"/>
      <c r="Q20626" s="4"/>
    </row>
    <row r="20627" ht="15.75" customHeight="1">
      <c r="A20627" s="4"/>
      <c r="B20627" s="4"/>
      <c r="C20627" s="4"/>
      <c r="D20627" s="4"/>
      <c r="E20627" s="4"/>
      <c r="F20627" s="4"/>
      <c r="M20627" s="5"/>
      <c r="N20627" s="4"/>
      <c r="O20627" s="4"/>
      <c r="P20627" s="4"/>
      <c r="Q20627" s="4"/>
    </row>
    <row r="20628" ht="15.75" customHeight="1">
      <c r="A20628" s="4"/>
      <c r="B20628" s="4"/>
      <c r="C20628" s="4"/>
      <c r="D20628" s="4"/>
      <c r="E20628" s="4"/>
      <c r="F20628" s="4"/>
      <c r="M20628" s="5"/>
      <c r="N20628" s="4"/>
      <c r="O20628" s="4"/>
      <c r="P20628" s="4"/>
      <c r="Q20628" s="4"/>
    </row>
    <row r="20629" ht="15.75" customHeight="1">
      <c r="A20629" s="4"/>
      <c r="B20629" s="4"/>
      <c r="C20629" s="4"/>
      <c r="D20629" s="4"/>
      <c r="E20629" s="4"/>
      <c r="F20629" s="4"/>
      <c r="M20629" s="5"/>
      <c r="N20629" s="4"/>
      <c r="O20629" s="4"/>
      <c r="P20629" s="4"/>
      <c r="Q20629" s="4"/>
    </row>
    <row r="20630" ht="15.75" customHeight="1">
      <c r="A20630" s="4"/>
      <c r="B20630" s="4"/>
      <c r="C20630" s="4"/>
      <c r="D20630" s="4"/>
      <c r="E20630" s="4"/>
      <c r="F20630" s="4"/>
      <c r="M20630" s="5"/>
      <c r="N20630" s="4"/>
      <c r="O20630" s="4"/>
      <c r="P20630" s="4"/>
      <c r="Q20630" s="4"/>
    </row>
    <row r="20631" ht="15.75" customHeight="1">
      <c r="A20631" s="4"/>
      <c r="B20631" s="4"/>
      <c r="C20631" s="4"/>
      <c r="D20631" s="4"/>
      <c r="E20631" s="4"/>
      <c r="F20631" s="4"/>
      <c r="M20631" s="5"/>
      <c r="N20631" s="4"/>
      <c r="O20631" s="4"/>
      <c r="P20631" s="4"/>
      <c r="Q20631" s="4"/>
    </row>
    <row r="20632" ht="15.75" customHeight="1">
      <c r="A20632" s="4"/>
      <c r="B20632" s="4"/>
      <c r="C20632" s="4"/>
      <c r="D20632" s="4"/>
      <c r="E20632" s="4"/>
      <c r="F20632" s="4"/>
      <c r="M20632" s="5"/>
      <c r="N20632" s="4"/>
      <c r="O20632" s="4"/>
      <c r="P20632" s="4"/>
      <c r="Q20632" s="4"/>
    </row>
    <row r="20633" ht="15.75" customHeight="1">
      <c r="A20633" s="4"/>
      <c r="B20633" s="4"/>
      <c r="C20633" s="4"/>
      <c r="D20633" s="4"/>
      <c r="E20633" s="4"/>
      <c r="F20633" s="4"/>
      <c r="M20633" s="5"/>
      <c r="N20633" s="4"/>
      <c r="O20633" s="4"/>
      <c r="P20633" s="4"/>
      <c r="Q20633" s="4"/>
    </row>
    <row r="20634" ht="15.75" customHeight="1">
      <c r="A20634" s="4"/>
      <c r="B20634" s="4"/>
      <c r="C20634" s="4"/>
      <c r="D20634" s="4"/>
      <c r="E20634" s="4"/>
      <c r="F20634" s="4"/>
      <c r="M20634" s="5"/>
      <c r="N20634" s="4"/>
      <c r="O20634" s="4"/>
      <c r="P20634" s="4"/>
      <c r="Q20634" s="4"/>
    </row>
    <row r="20635" ht="15.75" customHeight="1">
      <c r="A20635" s="4"/>
      <c r="B20635" s="4"/>
      <c r="C20635" s="4"/>
      <c r="D20635" s="4"/>
      <c r="E20635" s="4"/>
      <c r="F20635" s="4"/>
      <c r="M20635" s="5"/>
      <c r="N20635" s="4"/>
      <c r="O20635" s="4"/>
      <c r="P20635" s="4"/>
      <c r="Q20635" s="4"/>
    </row>
    <row r="20636" ht="15.75" customHeight="1">
      <c r="A20636" s="4"/>
      <c r="B20636" s="4"/>
      <c r="C20636" s="4"/>
      <c r="D20636" s="4"/>
      <c r="E20636" s="4"/>
      <c r="F20636" s="4"/>
      <c r="M20636" s="5"/>
      <c r="N20636" s="4"/>
      <c r="O20636" s="4"/>
      <c r="P20636" s="4"/>
      <c r="Q20636" s="4"/>
    </row>
    <row r="20637" ht="15.75" customHeight="1">
      <c r="A20637" s="4"/>
      <c r="B20637" s="4"/>
      <c r="C20637" s="4"/>
      <c r="D20637" s="4"/>
      <c r="E20637" s="4"/>
      <c r="F20637" s="4"/>
      <c r="M20637" s="5"/>
      <c r="N20637" s="4"/>
      <c r="O20637" s="4"/>
      <c r="P20637" s="4"/>
      <c r="Q20637" s="4"/>
    </row>
    <row r="20638" ht="15.75" customHeight="1">
      <c r="A20638" s="4"/>
      <c r="B20638" s="4"/>
      <c r="C20638" s="4"/>
      <c r="D20638" s="4"/>
      <c r="E20638" s="4"/>
      <c r="F20638" s="4"/>
      <c r="M20638" s="5"/>
      <c r="N20638" s="4"/>
      <c r="O20638" s="4"/>
      <c r="P20638" s="4"/>
      <c r="Q20638" s="4"/>
    </row>
    <row r="20639" ht="15.75" customHeight="1">
      <c r="A20639" s="4"/>
      <c r="B20639" s="4"/>
      <c r="C20639" s="4"/>
      <c r="D20639" s="4"/>
      <c r="E20639" s="4"/>
      <c r="F20639" s="4"/>
      <c r="M20639" s="5"/>
      <c r="N20639" s="4"/>
      <c r="O20639" s="4"/>
      <c r="P20639" s="4"/>
      <c r="Q20639" s="4"/>
    </row>
    <row r="20640" ht="15.75" customHeight="1">
      <c r="A20640" s="4"/>
      <c r="B20640" s="4"/>
      <c r="C20640" s="4"/>
      <c r="D20640" s="4"/>
      <c r="E20640" s="4"/>
      <c r="F20640" s="4"/>
      <c r="M20640" s="5"/>
      <c r="N20640" s="4"/>
      <c r="O20640" s="4"/>
      <c r="P20640" s="4"/>
      <c r="Q20640" s="4"/>
    </row>
    <row r="20641" ht="15.75" customHeight="1">
      <c r="A20641" s="4"/>
      <c r="B20641" s="4"/>
      <c r="C20641" s="4"/>
      <c r="D20641" s="4"/>
      <c r="E20641" s="4"/>
      <c r="F20641" s="4"/>
      <c r="M20641" s="5"/>
      <c r="N20641" s="4"/>
      <c r="O20641" s="4"/>
      <c r="P20641" s="4"/>
      <c r="Q20641" s="4"/>
    </row>
    <row r="20642" ht="15.75" customHeight="1">
      <c r="A20642" s="4"/>
      <c r="B20642" s="4"/>
      <c r="C20642" s="4"/>
      <c r="D20642" s="4"/>
      <c r="E20642" s="4"/>
      <c r="F20642" s="4"/>
      <c r="M20642" s="5"/>
      <c r="N20642" s="4"/>
      <c r="O20642" s="4"/>
      <c r="P20642" s="4"/>
      <c r="Q20642" s="4"/>
    </row>
    <row r="20643" ht="15.75" customHeight="1">
      <c r="A20643" s="4"/>
      <c r="B20643" s="4"/>
      <c r="C20643" s="4"/>
      <c r="D20643" s="4"/>
      <c r="E20643" s="4"/>
      <c r="F20643" s="4"/>
      <c r="M20643" s="5"/>
      <c r="N20643" s="4"/>
      <c r="O20643" s="4"/>
      <c r="P20643" s="4"/>
      <c r="Q20643" s="4"/>
    </row>
    <row r="20644" ht="15.75" customHeight="1">
      <c r="A20644" s="4"/>
      <c r="B20644" s="4"/>
      <c r="C20644" s="4"/>
      <c r="D20644" s="4"/>
      <c r="E20644" s="4"/>
      <c r="F20644" s="4"/>
      <c r="M20644" s="5"/>
      <c r="N20644" s="4"/>
      <c r="O20644" s="4"/>
      <c r="P20644" s="4"/>
      <c r="Q20644" s="4"/>
    </row>
    <row r="20645" ht="15.75" customHeight="1">
      <c r="A20645" s="4"/>
      <c r="B20645" s="4"/>
      <c r="C20645" s="4"/>
      <c r="D20645" s="4"/>
      <c r="E20645" s="4"/>
      <c r="F20645" s="4"/>
      <c r="M20645" s="5"/>
      <c r="N20645" s="4"/>
      <c r="O20645" s="4"/>
      <c r="P20645" s="4"/>
      <c r="Q20645" s="4"/>
    </row>
    <row r="20646" ht="15.75" customHeight="1">
      <c r="A20646" s="4"/>
      <c r="B20646" s="4"/>
      <c r="C20646" s="4"/>
      <c r="D20646" s="4"/>
      <c r="E20646" s="4"/>
      <c r="F20646" s="4"/>
      <c r="M20646" s="5"/>
      <c r="N20646" s="4"/>
      <c r="O20646" s="4"/>
      <c r="P20646" s="4"/>
      <c r="Q20646" s="4"/>
    </row>
    <row r="20647" ht="15.75" customHeight="1">
      <c r="A20647" s="4"/>
      <c r="B20647" s="4"/>
      <c r="C20647" s="4"/>
      <c r="D20647" s="4"/>
      <c r="E20647" s="4"/>
      <c r="F20647" s="4"/>
      <c r="M20647" s="5"/>
      <c r="N20647" s="4"/>
      <c r="O20647" s="4"/>
      <c r="P20647" s="4"/>
      <c r="Q20647" s="4"/>
    </row>
    <row r="20648" ht="15.75" customHeight="1">
      <c r="A20648" s="4"/>
      <c r="B20648" s="4"/>
      <c r="C20648" s="4"/>
      <c r="D20648" s="4"/>
      <c r="E20648" s="4"/>
      <c r="F20648" s="4"/>
      <c r="M20648" s="5"/>
      <c r="N20648" s="4"/>
      <c r="O20648" s="4"/>
      <c r="P20648" s="4"/>
      <c r="Q20648" s="4"/>
    </row>
    <row r="20649" ht="15.75" customHeight="1">
      <c r="A20649" s="4"/>
      <c r="B20649" s="4"/>
      <c r="C20649" s="4"/>
      <c r="D20649" s="4"/>
      <c r="E20649" s="4"/>
      <c r="F20649" s="4"/>
      <c r="M20649" s="5"/>
      <c r="N20649" s="4"/>
      <c r="O20649" s="4"/>
      <c r="P20649" s="4"/>
      <c r="Q20649" s="4"/>
    </row>
    <row r="20650" ht="15.75" customHeight="1">
      <c r="A20650" s="4"/>
      <c r="B20650" s="4"/>
      <c r="C20650" s="4"/>
      <c r="D20650" s="4"/>
      <c r="E20650" s="4"/>
      <c r="F20650" s="4"/>
      <c r="M20650" s="5"/>
      <c r="N20650" s="4"/>
      <c r="O20650" s="4"/>
      <c r="P20650" s="4"/>
      <c r="Q20650" s="4"/>
    </row>
    <row r="20651" ht="15.75" customHeight="1">
      <c r="A20651" s="4"/>
      <c r="B20651" s="4"/>
      <c r="C20651" s="4"/>
      <c r="D20651" s="4"/>
      <c r="E20651" s="4"/>
      <c r="F20651" s="4"/>
      <c r="M20651" s="5"/>
      <c r="N20651" s="4"/>
      <c r="O20651" s="4"/>
      <c r="P20651" s="4"/>
      <c r="Q20651" s="4"/>
    </row>
    <row r="20652" ht="15.75" customHeight="1">
      <c r="A20652" s="4"/>
      <c r="B20652" s="4"/>
      <c r="C20652" s="4"/>
      <c r="D20652" s="4"/>
      <c r="E20652" s="4"/>
      <c r="F20652" s="4"/>
      <c r="M20652" s="5"/>
      <c r="N20652" s="4"/>
      <c r="O20652" s="4"/>
      <c r="P20652" s="4"/>
      <c r="Q20652" s="4"/>
    </row>
    <row r="20653" ht="15.75" customHeight="1">
      <c r="A20653" s="4"/>
      <c r="B20653" s="4"/>
      <c r="C20653" s="4"/>
      <c r="D20653" s="4"/>
      <c r="E20653" s="4"/>
      <c r="F20653" s="4"/>
      <c r="M20653" s="5"/>
      <c r="N20653" s="4"/>
      <c r="O20653" s="4"/>
      <c r="P20653" s="4"/>
      <c r="Q20653" s="4"/>
    </row>
    <row r="20654" ht="15.75" customHeight="1">
      <c r="A20654" s="4"/>
      <c r="B20654" s="4"/>
      <c r="C20654" s="4"/>
      <c r="D20654" s="4"/>
      <c r="E20654" s="4"/>
      <c r="F20654" s="4"/>
      <c r="M20654" s="5"/>
      <c r="N20654" s="4"/>
      <c r="O20654" s="4"/>
      <c r="P20654" s="4"/>
      <c r="Q20654" s="4"/>
    </row>
    <row r="20655" ht="15.75" customHeight="1">
      <c r="A20655" s="4"/>
      <c r="B20655" s="4"/>
      <c r="C20655" s="4"/>
      <c r="D20655" s="4"/>
      <c r="E20655" s="4"/>
      <c r="F20655" s="4"/>
      <c r="M20655" s="5"/>
      <c r="N20655" s="4"/>
      <c r="O20655" s="4"/>
      <c r="P20655" s="4"/>
      <c r="Q20655" s="4"/>
    </row>
    <row r="20656" ht="15.75" customHeight="1">
      <c r="A20656" s="4"/>
      <c r="B20656" s="4"/>
      <c r="C20656" s="4"/>
      <c r="D20656" s="4"/>
      <c r="E20656" s="4"/>
      <c r="F20656" s="4"/>
      <c r="M20656" s="5"/>
      <c r="N20656" s="4"/>
      <c r="O20656" s="4"/>
      <c r="P20656" s="4"/>
      <c r="Q20656" s="4"/>
    </row>
    <row r="20657" ht="15.75" customHeight="1">
      <c r="A20657" s="4"/>
      <c r="B20657" s="4"/>
      <c r="C20657" s="4"/>
      <c r="D20657" s="4"/>
      <c r="E20657" s="4"/>
      <c r="F20657" s="4"/>
      <c r="M20657" s="5"/>
      <c r="N20657" s="4"/>
      <c r="O20657" s="4"/>
      <c r="P20657" s="4"/>
      <c r="Q20657" s="4"/>
    </row>
    <row r="20658" ht="15.75" customHeight="1">
      <c r="A20658" s="4"/>
      <c r="B20658" s="4"/>
      <c r="C20658" s="4"/>
      <c r="D20658" s="4"/>
      <c r="E20658" s="4"/>
      <c r="F20658" s="4"/>
      <c r="M20658" s="5"/>
      <c r="N20658" s="4"/>
      <c r="O20658" s="4"/>
      <c r="P20658" s="4"/>
      <c r="Q20658" s="4"/>
    </row>
    <row r="20659" ht="15.75" customHeight="1">
      <c r="A20659" s="4"/>
      <c r="B20659" s="4"/>
      <c r="C20659" s="4"/>
      <c r="D20659" s="4"/>
      <c r="E20659" s="4"/>
      <c r="F20659" s="4"/>
      <c r="M20659" s="5"/>
      <c r="N20659" s="4"/>
      <c r="O20659" s="4"/>
      <c r="P20659" s="4"/>
      <c r="Q20659" s="4"/>
    </row>
    <row r="20660" ht="15.75" customHeight="1">
      <c r="A20660" s="4"/>
      <c r="B20660" s="4"/>
      <c r="C20660" s="4"/>
      <c r="D20660" s="4"/>
      <c r="E20660" s="4"/>
      <c r="F20660" s="4"/>
      <c r="M20660" s="5"/>
      <c r="N20660" s="4"/>
      <c r="O20660" s="4"/>
      <c r="P20660" s="4"/>
      <c r="Q20660" s="4"/>
    </row>
    <row r="20661" ht="15.75" customHeight="1">
      <c r="A20661" s="4"/>
      <c r="B20661" s="4"/>
      <c r="C20661" s="4"/>
      <c r="D20661" s="4"/>
      <c r="E20661" s="4"/>
      <c r="F20661" s="4"/>
      <c r="M20661" s="5"/>
      <c r="N20661" s="4"/>
      <c r="O20661" s="4"/>
      <c r="P20661" s="4"/>
      <c r="Q20661" s="4"/>
    </row>
    <row r="20662" ht="15.75" customHeight="1">
      <c r="A20662" s="4"/>
      <c r="B20662" s="4"/>
      <c r="C20662" s="4"/>
      <c r="D20662" s="4"/>
      <c r="E20662" s="4"/>
      <c r="F20662" s="4"/>
      <c r="M20662" s="5"/>
      <c r="N20662" s="4"/>
      <c r="O20662" s="4"/>
      <c r="P20662" s="4"/>
      <c r="Q20662" s="4"/>
    </row>
    <row r="20663" ht="15.75" customHeight="1">
      <c r="A20663" s="4"/>
      <c r="B20663" s="4"/>
      <c r="C20663" s="4"/>
      <c r="D20663" s="4"/>
      <c r="E20663" s="4"/>
      <c r="F20663" s="4"/>
      <c r="M20663" s="5"/>
      <c r="N20663" s="4"/>
      <c r="O20663" s="4"/>
      <c r="P20663" s="4"/>
      <c r="Q20663" s="4"/>
    </row>
    <row r="20664" ht="15.75" customHeight="1">
      <c r="A20664" s="4"/>
      <c r="B20664" s="4"/>
      <c r="C20664" s="4"/>
      <c r="D20664" s="4"/>
      <c r="E20664" s="4"/>
      <c r="F20664" s="4"/>
      <c r="M20664" s="5"/>
      <c r="N20664" s="4"/>
      <c r="O20664" s="4"/>
      <c r="P20664" s="4"/>
      <c r="Q20664" s="4"/>
    </row>
    <row r="20665" ht="15.75" customHeight="1">
      <c r="A20665" s="4"/>
      <c r="B20665" s="4"/>
      <c r="C20665" s="4"/>
      <c r="D20665" s="4"/>
      <c r="E20665" s="4"/>
      <c r="F20665" s="4"/>
      <c r="M20665" s="5"/>
      <c r="N20665" s="4"/>
      <c r="O20665" s="4"/>
      <c r="P20665" s="4"/>
      <c r="Q20665" s="4"/>
    </row>
    <row r="20666" ht="15.75" customHeight="1">
      <c r="A20666" s="4"/>
      <c r="B20666" s="4"/>
      <c r="C20666" s="4"/>
      <c r="D20666" s="4"/>
      <c r="E20666" s="4"/>
      <c r="F20666" s="4"/>
      <c r="M20666" s="5"/>
      <c r="N20666" s="4"/>
      <c r="O20666" s="4"/>
      <c r="P20666" s="4"/>
      <c r="Q20666" s="4"/>
    </row>
    <row r="20667" ht="15.75" customHeight="1">
      <c r="A20667" s="4"/>
      <c r="B20667" s="4"/>
      <c r="C20667" s="4"/>
      <c r="D20667" s="4"/>
      <c r="E20667" s="4"/>
      <c r="F20667" s="4"/>
      <c r="M20667" s="5"/>
      <c r="N20667" s="4"/>
      <c r="O20667" s="4"/>
      <c r="P20667" s="4"/>
      <c r="Q20667" s="4"/>
    </row>
    <row r="20668" ht="15.75" customHeight="1">
      <c r="A20668" s="4"/>
      <c r="B20668" s="4"/>
      <c r="C20668" s="4"/>
      <c r="D20668" s="4"/>
      <c r="E20668" s="4"/>
      <c r="F20668" s="4"/>
      <c r="M20668" s="5"/>
      <c r="N20668" s="4"/>
      <c r="O20668" s="4"/>
      <c r="P20668" s="4"/>
      <c r="Q20668" s="4"/>
    </row>
    <row r="20669" ht="15.75" customHeight="1">
      <c r="A20669" s="4"/>
      <c r="B20669" s="4"/>
      <c r="C20669" s="4"/>
      <c r="D20669" s="4"/>
      <c r="E20669" s="4"/>
      <c r="F20669" s="4"/>
      <c r="M20669" s="5"/>
      <c r="N20669" s="4"/>
      <c r="O20669" s="4"/>
      <c r="P20669" s="4"/>
      <c r="Q20669" s="4"/>
    </row>
    <row r="20670" ht="15.75" customHeight="1">
      <c r="A20670" s="4"/>
      <c r="B20670" s="4"/>
      <c r="C20670" s="4"/>
      <c r="D20670" s="4"/>
      <c r="E20670" s="4"/>
      <c r="F20670" s="4"/>
      <c r="M20670" s="5"/>
      <c r="N20670" s="4"/>
      <c r="O20670" s="4"/>
      <c r="P20670" s="4"/>
      <c r="Q20670" s="4"/>
    </row>
    <row r="20671" ht="15.75" customHeight="1">
      <c r="A20671" s="4"/>
      <c r="B20671" s="4"/>
      <c r="C20671" s="4"/>
      <c r="D20671" s="4"/>
      <c r="E20671" s="4"/>
      <c r="F20671" s="4"/>
      <c r="M20671" s="5"/>
      <c r="N20671" s="4"/>
      <c r="O20671" s="4"/>
      <c r="P20671" s="4"/>
      <c r="Q20671" s="4"/>
    </row>
    <row r="20672" ht="15.75" customHeight="1">
      <c r="A20672" s="4"/>
      <c r="B20672" s="4"/>
      <c r="C20672" s="4"/>
      <c r="D20672" s="4"/>
      <c r="E20672" s="4"/>
      <c r="F20672" s="4"/>
      <c r="M20672" s="5"/>
      <c r="N20672" s="4"/>
      <c r="O20672" s="4"/>
      <c r="P20672" s="4"/>
      <c r="Q20672" s="4"/>
    </row>
    <row r="20673" ht="15.75" customHeight="1">
      <c r="A20673" s="4"/>
      <c r="B20673" s="4"/>
      <c r="C20673" s="4"/>
      <c r="D20673" s="4"/>
      <c r="E20673" s="4"/>
      <c r="F20673" s="4"/>
      <c r="M20673" s="5"/>
      <c r="N20673" s="4"/>
      <c r="O20673" s="4"/>
      <c r="P20673" s="4"/>
      <c r="Q20673" s="4"/>
    </row>
    <row r="20674" ht="15.75" customHeight="1">
      <c r="A20674" s="4"/>
      <c r="B20674" s="4"/>
      <c r="C20674" s="4"/>
      <c r="D20674" s="4"/>
      <c r="E20674" s="4"/>
      <c r="F20674" s="4"/>
      <c r="M20674" s="5"/>
      <c r="N20674" s="4"/>
      <c r="O20674" s="4"/>
      <c r="P20674" s="4"/>
      <c r="Q20674" s="4"/>
    </row>
    <row r="20675" ht="15.75" customHeight="1">
      <c r="A20675" s="4"/>
      <c r="B20675" s="4"/>
      <c r="C20675" s="4"/>
      <c r="D20675" s="4"/>
      <c r="E20675" s="4"/>
      <c r="F20675" s="4"/>
      <c r="M20675" s="5"/>
      <c r="N20675" s="4"/>
      <c r="O20675" s="4"/>
      <c r="P20675" s="4"/>
      <c r="Q20675" s="4"/>
    </row>
    <row r="20676" ht="15.75" customHeight="1">
      <c r="A20676" s="4"/>
      <c r="B20676" s="4"/>
      <c r="C20676" s="4"/>
      <c r="D20676" s="4"/>
      <c r="E20676" s="4"/>
      <c r="F20676" s="4"/>
      <c r="M20676" s="5"/>
      <c r="N20676" s="4"/>
      <c r="O20676" s="4"/>
      <c r="P20676" s="4"/>
      <c r="Q20676" s="4"/>
    </row>
    <row r="20677" ht="15.75" customHeight="1">
      <c r="A20677" s="4"/>
      <c r="B20677" s="4"/>
      <c r="C20677" s="4"/>
      <c r="D20677" s="4"/>
      <c r="E20677" s="4"/>
      <c r="F20677" s="4"/>
      <c r="M20677" s="5"/>
      <c r="N20677" s="4"/>
      <c r="O20677" s="4"/>
      <c r="P20677" s="4"/>
      <c r="Q20677" s="4"/>
    </row>
    <row r="20678" ht="15.75" customHeight="1">
      <c r="A20678" s="4"/>
      <c r="B20678" s="4"/>
      <c r="C20678" s="4"/>
      <c r="D20678" s="4"/>
      <c r="E20678" s="4"/>
      <c r="F20678" s="4"/>
      <c r="M20678" s="5"/>
      <c r="N20678" s="4"/>
      <c r="O20678" s="4"/>
      <c r="P20678" s="4"/>
      <c r="Q20678" s="4"/>
    </row>
    <row r="20679" ht="15.75" customHeight="1">
      <c r="A20679" s="4"/>
      <c r="B20679" s="4"/>
      <c r="C20679" s="4"/>
      <c r="D20679" s="4"/>
      <c r="E20679" s="4"/>
      <c r="F20679" s="4"/>
      <c r="M20679" s="5"/>
      <c r="N20679" s="4"/>
      <c r="O20679" s="4"/>
      <c r="P20679" s="4"/>
      <c r="Q20679" s="4"/>
    </row>
    <row r="20680" ht="15.75" customHeight="1">
      <c r="A20680" s="4"/>
      <c r="B20680" s="4"/>
      <c r="C20680" s="4"/>
      <c r="D20680" s="4"/>
      <c r="E20680" s="4"/>
      <c r="F20680" s="4"/>
      <c r="M20680" s="5"/>
      <c r="N20680" s="4"/>
      <c r="O20680" s="4"/>
      <c r="P20680" s="4"/>
      <c r="Q20680" s="4"/>
    </row>
    <row r="20681" ht="15.75" customHeight="1">
      <c r="A20681" s="4"/>
      <c r="B20681" s="4"/>
      <c r="C20681" s="4"/>
      <c r="D20681" s="4"/>
      <c r="E20681" s="4"/>
      <c r="F20681" s="4"/>
      <c r="M20681" s="5"/>
      <c r="N20681" s="4"/>
      <c r="O20681" s="4"/>
      <c r="P20681" s="4"/>
      <c r="Q20681" s="4"/>
    </row>
    <row r="20682" ht="15.75" customHeight="1">
      <c r="A20682" s="4"/>
      <c r="B20682" s="4"/>
      <c r="C20682" s="4"/>
      <c r="D20682" s="4"/>
      <c r="E20682" s="4"/>
      <c r="F20682" s="4"/>
      <c r="M20682" s="5"/>
      <c r="N20682" s="4"/>
      <c r="O20682" s="4"/>
      <c r="P20682" s="4"/>
      <c r="Q20682" s="4"/>
    </row>
    <row r="20683" ht="15.75" customHeight="1">
      <c r="A20683" s="4"/>
      <c r="B20683" s="4"/>
      <c r="C20683" s="4"/>
      <c r="D20683" s="4"/>
      <c r="E20683" s="4"/>
      <c r="F20683" s="4"/>
      <c r="M20683" s="5"/>
      <c r="N20683" s="4"/>
      <c r="O20683" s="4"/>
      <c r="P20683" s="4"/>
      <c r="Q20683" s="4"/>
    </row>
    <row r="20684" ht="15.75" customHeight="1">
      <c r="A20684" s="4"/>
      <c r="B20684" s="4"/>
      <c r="C20684" s="4"/>
      <c r="D20684" s="4"/>
      <c r="E20684" s="4"/>
      <c r="F20684" s="4"/>
      <c r="M20684" s="5"/>
      <c r="N20684" s="4"/>
      <c r="O20684" s="4"/>
      <c r="P20684" s="4"/>
      <c r="Q20684" s="4"/>
    </row>
    <row r="20685" ht="15.75" customHeight="1">
      <c r="A20685" s="4"/>
      <c r="B20685" s="4"/>
      <c r="C20685" s="4"/>
      <c r="D20685" s="4"/>
      <c r="E20685" s="4"/>
      <c r="F20685" s="4"/>
      <c r="M20685" s="5"/>
      <c r="N20685" s="4"/>
      <c r="O20685" s="4"/>
      <c r="P20685" s="4"/>
      <c r="Q20685" s="4"/>
    </row>
    <row r="20686" ht="15.75" customHeight="1">
      <c r="A20686" s="4"/>
      <c r="B20686" s="4"/>
      <c r="C20686" s="4"/>
      <c r="D20686" s="4"/>
      <c r="E20686" s="4"/>
      <c r="F20686" s="4"/>
      <c r="M20686" s="5"/>
      <c r="N20686" s="4"/>
      <c r="O20686" s="4"/>
      <c r="P20686" s="4"/>
      <c r="Q20686" s="4"/>
    </row>
    <row r="20687" ht="15.75" customHeight="1">
      <c r="A20687" s="4"/>
      <c r="B20687" s="4"/>
      <c r="C20687" s="4"/>
      <c r="D20687" s="4"/>
      <c r="E20687" s="4"/>
      <c r="F20687" s="4"/>
      <c r="M20687" s="5"/>
      <c r="N20687" s="4"/>
      <c r="O20687" s="4"/>
      <c r="P20687" s="4"/>
      <c r="Q20687" s="4"/>
    </row>
    <row r="20688" ht="15.75" customHeight="1">
      <c r="A20688" s="4"/>
      <c r="B20688" s="4"/>
      <c r="C20688" s="4"/>
      <c r="D20688" s="4"/>
      <c r="E20688" s="4"/>
      <c r="F20688" s="4"/>
      <c r="M20688" s="5"/>
      <c r="N20688" s="4"/>
      <c r="O20688" s="4"/>
      <c r="P20688" s="4"/>
      <c r="Q20688" s="4"/>
    </row>
    <row r="20689" ht="15.75" customHeight="1">
      <c r="A20689" s="4"/>
      <c r="B20689" s="4"/>
      <c r="C20689" s="4"/>
      <c r="D20689" s="4"/>
      <c r="E20689" s="4"/>
      <c r="F20689" s="4"/>
      <c r="M20689" s="5"/>
      <c r="N20689" s="4"/>
      <c r="O20689" s="4"/>
      <c r="P20689" s="4"/>
      <c r="Q20689" s="4"/>
    </row>
    <row r="20690" ht="15.75" customHeight="1">
      <c r="A20690" s="4"/>
      <c r="B20690" s="4"/>
      <c r="C20690" s="4"/>
      <c r="D20690" s="4"/>
      <c r="E20690" s="4"/>
      <c r="F20690" s="4"/>
      <c r="M20690" s="5"/>
      <c r="N20690" s="4"/>
      <c r="O20690" s="4"/>
      <c r="P20690" s="4"/>
      <c r="Q20690" s="4"/>
    </row>
    <row r="20691" ht="15.75" customHeight="1">
      <c r="A20691" s="4"/>
      <c r="B20691" s="4"/>
      <c r="C20691" s="4"/>
      <c r="D20691" s="4"/>
      <c r="E20691" s="4"/>
      <c r="F20691" s="4"/>
      <c r="M20691" s="5"/>
      <c r="N20691" s="4"/>
      <c r="O20691" s="4"/>
      <c r="P20691" s="4"/>
      <c r="Q20691" s="4"/>
    </row>
    <row r="20692" ht="15.75" customHeight="1">
      <c r="A20692" s="4"/>
      <c r="B20692" s="4"/>
      <c r="C20692" s="4"/>
      <c r="D20692" s="4"/>
      <c r="E20692" s="4"/>
      <c r="F20692" s="4"/>
      <c r="M20692" s="5"/>
      <c r="N20692" s="4"/>
      <c r="O20692" s="4"/>
      <c r="P20692" s="4"/>
      <c r="Q20692" s="4"/>
    </row>
    <row r="20693" ht="15.75" customHeight="1">
      <c r="A20693" s="4"/>
      <c r="B20693" s="4"/>
      <c r="C20693" s="4"/>
      <c r="D20693" s="4"/>
      <c r="E20693" s="4"/>
      <c r="F20693" s="4"/>
      <c r="M20693" s="5"/>
      <c r="N20693" s="4"/>
      <c r="O20693" s="4"/>
      <c r="P20693" s="4"/>
      <c r="Q20693" s="4"/>
    </row>
    <row r="20694" ht="15.75" customHeight="1">
      <c r="A20694" s="4"/>
      <c r="B20694" s="4"/>
      <c r="C20694" s="4"/>
      <c r="D20694" s="4"/>
      <c r="E20694" s="4"/>
      <c r="F20694" s="4"/>
      <c r="M20694" s="5"/>
      <c r="N20694" s="4"/>
      <c r="O20694" s="4"/>
      <c r="P20694" s="4"/>
      <c r="Q20694" s="4"/>
    </row>
    <row r="20695" ht="15.75" customHeight="1">
      <c r="A20695" s="4"/>
      <c r="B20695" s="4"/>
      <c r="C20695" s="4"/>
      <c r="D20695" s="4"/>
      <c r="E20695" s="4"/>
      <c r="F20695" s="4"/>
      <c r="M20695" s="5"/>
      <c r="N20695" s="4"/>
      <c r="O20695" s="4"/>
      <c r="P20695" s="4"/>
      <c r="Q20695" s="4"/>
    </row>
    <row r="20696" ht="15.75" customHeight="1">
      <c r="A20696" s="4"/>
      <c r="B20696" s="4"/>
      <c r="C20696" s="4"/>
      <c r="D20696" s="4"/>
      <c r="E20696" s="4"/>
      <c r="F20696" s="4"/>
      <c r="M20696" s="5"/>
      <c r="N20696" s="4"/>
      <c r="O20696" s="4"/>
      <c r="P20696" s="4"/>
      <c r="Q20696" s="4"/>
    </row>
    <row r="20697" ht="15.75" customHeight="1">
      <c r="A20697" s="4"/>
      <c r="B20697" s="4"/>
      <c r="C20697" s="4"/>
      <c r="D20697" s="4"/>
      <c r="E20697" s="4"/>
      <c r="F20697" s="4"/>
      <c r="M20697" s="5"/>
      <c r="N20697" s="4"/>
      <c r="O20697" s="4"/>
      <c r="P20697" s="4"/>
      <c r="Q20697" s="4"/>
    </row>
    <row r="20698" ht="15.75" customHeight="1">
      <c r="A20698" s="4"/>
      <c r="B20698" s="4"/>
      <c r="C20698" s="4"/>
      <c r="D20698" s="4"/>
      <c r="E20698" s="4"/>
      <c r="F20698" s="4"/>
      <c r="M20698" s="5"/>
      <c r="N20698" s="4"/>
      <c r="O20698" s="4"/>
      <c r="P20698" s="4"/>
      <c r="Q20698" s="4"/>
    </row>
    <row r="20699" ht="15.75" customHeight="1">
      <c r="A20699" s="4"/>
      <c r="B20699" s="4"/>
      <c r="C20699" s="4"/>
      <c r="D20699" s="4"/>
      <c r="E20699" s="4"/>
      <c r="F20699" s="4"/>
      <c r="M20699" s="5"/>
      <c r="N20699" s="4"/>
      <c r="O20699" s="4"/>
      <c r="P20699" s="4"/>
      <c r="Q20699" s="4"/>
    </row>
    <row r="20700" ht="15.75" customHeight="1">
      <c r="A20700" s="4"/>
      <c r="B20700" s="4"/>
      <c r="C20700" s="4"/>
      <c r="D20700" s="4"/>
      <c r="E20700" s="4"/>
      <c r="F20700" s="4"/>
      <c r="M20700" s="5"/>
      <c r="N20700" s="4"/>
      <c r="O20700" s="4"/>
      <c r="P20700" s="4"/>
      <c r="Q20700" s="4"/>
    </row>
    <row r="20701" ht="15.75" customHeight="1">
      <c r="A20701" s="4"/>
      <c r="B20701" s="4"/>
      <c r="C20701" s="4"/>
      <c r="D20701" s="4"/>
      <c r="E20701" s="4"/>
      <c r="F20701" s="4"/>
      <c r="M20701" s="5"/>
      <c r="N20701" s="4"/>
      <c r="O20701" s="4"/>
      <c r="P20701" s="4"/>
      <c r="Q20701" s="4"/>
    </row>
    <row r="20702" ht="15.75" customHeight="1">
      <c r="A20702" s="4"/>
      <c r="B20702" s="4"/>
      <c r="C20702" s="4"/>
      <c r="D20702" s="4"/>
      <c r="E20702" s="4"/>
      <c r="F20702" s="4"/>
      <c r="M20702" s="5"/>
      <c r="N20702" s="4"/>
      <c r="O20702" s="4"/>
      <c r="P20702" s="4"/>
      <c r="Q20702" s="4"/>
    </row>
    <row r="20703" ht="15.75" customHeight="1">
      <c r="A20703" s="4"/>
      <c r="B20703" s="4"/>
      <c r="C20703" s="4"/>
      <c r="D20703" s="4"/>
      <c r="E20703" s="4"/>
      <c r="F20703" s="4"/>
      <c r="M20703" s="5"/>
      <c r="N20703" s="4"/>
      <c r="O20703" s="4"/>
      <c r="P20703" s="4"/>
      <c r="Q20703" s="4"/>
    </row>
    <row r="20704" ht="15.75" customHeight="1">
      <c r="A20704" s="4"/>
      <c r="B20704" s="4"/>
      <c r="C20704" s="4"/>
      <c r="D20704" s="4"/>
      <c r="E20704" s="4"/>
      <c r="F20704" s="4"/>
      <c r="M20704" s="5"/>
      <c r="N20704" s="4"/>
      <c r="O20704" s="4"/>
      <c r="P20704" s="4"/>
      <c r="Q20704" s="4"/>
    </row>
    <row r="20705" ht="15.75" customHeight="1">
      <c r="A20705" s="4"/>
      <c r="B20705" s="4"/>
      <c r="C20705" s="4"/>
      <c r="D20705" s="4"/>
      <c r="E20705" s="4"/>
      <c r="F20705" s="4"/>
      <c r="M20705" s="5"/>
      <c r="N20705" s="4"/>
      <c r="O20705" s="4"/>
      <c r="P20705" s="4"/>
      <c r="Q20705" s="4"/>
    </row>
    <row r="20706" ht="15.75" customHeight="1">
      <c r="A20706" s="4"/>
      <c r="B20706" s="4"/>
      <c r="C20706" s="4"/>
      <c r="D20706" s="4"/>
      <c r="E20706" s="4"/>
      <c r="F20706" s="4"/>
      <c r="M20706" s="5"/>
      <c r="N20706" s="4"/>
      <c r="O20706" s="4"/>
      <c r="P20706" s="4"/>
      <c r="Q20706" s="4"/>
    </row>
    <row r="20707" ht="15.75" customHeight="1">
      <c r="A20707" s="4"/>
      <c r="B20707" s="4"/>
      <c r="C20707" s="4"/>
      <c r="D20707" s="4"/>
      <c r="E20707" s="4"/>
      <c r="F20707" s="4"/>
      <c r="M20707" s="5"/>
      <c r="N20707" s="4"/>
      <c r="O20707" s="4"/>
      <c r="P20707" s="4"/>
      <c r="Q20707" s="4"/>
    </row>
    <row r="20708" ht="15.75" customHeight="1">
      <c r="A20708" s="4"/>
      <c r="B20708" s="4"/>
      <c r="C20708" s="4"/>
      <c r="D20708" s="4"/>
      <c r="E20708" s="4"/>
      <c r="F20708" s="4"/>
      <c r="M20708" s="5"/>
      <c r="N20708" s="4"/>
      <c r="O20708" s="4"/>
      <c r="P20708" s="4"/>
      <c r="Q20708" s="4"/>
    </row>
    <row r="20709" ht="15.75" customHeight="1">
      <c r="A20709" s="4"/>
      <c r="B20709" s="4"/>
      <c r="C20709" s="4"/>
      <c r="D20709" s="4"/>
      <c r="E20709" s="4"/>
      <c r="F20709" s="4"/>
      <c r="M20709" s="5"/>
      <c r="N20709" s="4"/>
      <c r="O20709" s="4"/>
      <c r="P20709" s="4"/>
      <c r="Q20709" s="4"/>
    </row>
    <row r="20710" ht="15.75" customHeight="1">
      <c r="A20710" s="4"/>
      <c r="B20710" s="4"/>
      <c r="C20710" s="4"/>
      <c r="D20710" s="4"/>
      <c r="E20710" s="4"/>
      <c r="F20710" s="4"/>
      <c r="M20710" s="5"/>
      <c r="N20710" s="4"/>
      <c r="O20710" s="4"/>
      <c r="P20710" s="4"/>
      <c r="Q20710" s="4"/>
    </row>
    <row r="20711" ht="15.75" customHeight="1">
      <c r="A20711" s="4"/>
      <c r="B20711" s="4"/>
      <c r="C20711" s="4"/>
      <c r="D20711" s="4"/>
      <c r="E20711" s="4"/>
      <c r="F20711" s="4"/>
      <c r="M20711" s="5"/>
      <c r="N20711" s="4"/>
      <c r="O20711" s="4"/>
      <c r="P20711" s="4"/>
      <c r="Q20711" s="4"/>
    </row>
    <row r="20712" ht="15.75" customHeight="1">
      <c r="A20712" s="4"/>
      <c r="B20712" s="4"/>
      <c r="C20712" s="4"/>
      <c r="D20712" s="4"/>
      <c r="E20712" s="4"/>
      <c r="F20712" s="4"/>
      <c r="M20712" s="5"/>
      <c r="N20712" s="4"/>
      <c r="O20712" s="4"/>
      <c r="P20712" s="4"/>
      <c r="Q20712" s="4"/>
    </row>
    <row r="20713" ht="15.75" customHeight="1">
      <c r="A20713" s="4"/>
      <c r="B20713" s="4"/>
      <c r="C20713" s="4"/>
      <c r="D20713" s="4"/>
      <c r="E20713" s="4"/>
      <c r="F20713" s="4"/>
      <c r="M20713" s="5"/>
      <c r="N20713" s="4"/>
      <c r="O20713" s="4"/>
      <c r="P20713" s="4"/>
      <c r="Q20713" s="4"/>
    </row>
    <row r="20714" ht="15.75" customHeight="1">
      <c r="A20714" s="4"/>
      <c r="B20714" s="4"/>
      <c r="C20714" s="4"/>
      <c r="D20714" s="4"/>
      <c r="E20714" s="4"/>
      <c r="F20714" s="4"/>
      <c r="M20714" s="5"/>
      <c r="N20714" s="4"/>
      <c r="O20714" s="4"/>
      <c r="P20714" s="4"/>
      <c r="Q20714" s="4"/>
    </row>
    <row r="20715" ht="15.75" customHeight="1">
      <c r="A20715" s="4"/>
      <c r="B20715" s="4"/>
      <c r="C20715" s="4"/>
      <c r="D20715" s="4"/>
      <c r="E20715" s="4"/>
      <c r="F20715" s="4"/>
      <c r="M20715" s="5"/>
      <c r="N20715" s="4"/>
      <c r="O20715" s="4"/>
      <c r="P20715" s="4"/>
      <c r="Q20715" s="4"/>
    </row>
    <row r="20716" ht="15.75" customHeight="1">
      <c r="A20716" s="4"/>
      <c r="B20716" s="4"/>
      <c r="C20716" s="4"/>
      <c r="D20716" s="4"/>
      <c r="E20716" s="4"/>
      <c r="F20716" s="4"/>
      <c r="M20716" s="5"/>
      <c r="N20716" s="4"/>
      <c r="O20716" s="4"/>
      <c r="P20716" s="4"/>
      <c r="Q20716" s="4"/>
    </row>
    <row r="20717" ht="15.75" customHeight="1">
      <c r="A20717" s="4"/>
      <c r="B20717" s="4"/>
      <c r="C20717" s="4"/>
      <c r="D20717" s="4"/>
      <c r="E20717" s="4"/>
      <c r="F20717" s="4"/>
      <c r="M20717" s="5"/>
      <c r="N20717" s="4"/>
      <c r="O20717" s="4"/>
      <c r="P20717" s="4"/>
      <c r="Q20717" s="4"/>
    </row>
    <row r="20718" ht="15.75" customHeight="1">
      <c r="A20718" s="4"/>
      <c r="B20718" s="4"/>
      <c r="C20718" s="4"/>
      <c r="D20718" s="4"/>
      <c r="E20718" s="4"/>
      <c r="F20718" s="4"/>
      <c r="M20718" s="5"/>
      <c r="N20718" s="4"/>
      <c r="O20718" s="4"/>
      <c r="P20718" s="4"/>
      <c r="Q20718" s="4"/>
    </row>
    <row r="20719" ht="15.75" customHeight="1">
      <c r="A20719" s="4"/>
      <c r="B20719" s="4"/>
      <c r="C20719" s="4"/>
      <c r="D20719" s="4"/>
      <c r="E20719" s="4"/>
      <c r="F20719" s="4"/>
      <c r="M20719" s="5"/>
      <c r="N20719" s="4"/>
      <c r="O20719" s="4"/>
      <c r="P20719" s="4"/>
      <c r="Q20719" s="4"/>
    </row>
    <row r="20720" ht="15.75" customHeight="1">
      <c r="A20720" s="4"/>
      <c r="B20720" s="4"/>
      <c r="C20720" s="4"/>
      <c r="D20720" s="4"/>
      <c r="E20720" s="4"/>
      <c r="F20720" s="4"/>
      <c r="M20720" s="5"/>
      <c r="N20720" s="4"/>
      <c r="O20720" s="4"/>
      <c r="P20720" s="4"/>
      <c r="Q20720" s="4"/>
    </row>
    <row r="20721" ht="15.75" customHeight="1">
      <c r="A20721" s="4"/>
      <c r="B20721" s="4"/>
      <c r="C20721" s="4"/>
      <c r="D20721" s="4"/>
      <c r="E20721" s="4"/>
      <c r="F20721" s="4"/>
      <c r="M20721" s="5"/>
      <c r="N20721" s="4"/>
      <c r="O20721" s="4"/>
      <c r="P20721" s="4"/>
      <c r="Q20721" s="4"/>
    </row>
    <row r="20722" ht="15.75" customHeight="1">
      <c r="A20722" s="4"/>
      <c r="B20722" s="4"/>
      <c r="C20722" s="4"/>
      <c r="D20722" s="4"/>
      <c r="E20722" s="4"/>
      <c r="F20722" s="4"/>
      <c r="M20722" s="5"/>
      <c r="N20722" s="4"/>
      <c r="O20722" s="4"/>
      <c r="P20722" s="4"/>
      <c r="Q20722" s="4"/>
    </row>
    <row r="20723" ht="15.75" customHeight="1">
      <c r="A20723" s="4"/>
      <c r="B20723" s="4"/>
      <c r="C20723" s="4"/>
      <c r="D20723" s="4"/>
      <c r="E20723" s="4"/>
      <c r="F20723" s="4"/>
      <c r="M20723" s="5"/>
      <c r="N20723" s="4"/>
      <c r="O20723" s="4"/>
      <c r="P20723" s="4"/>
      <c r="Q20723" s="4"/>
    </row>
    <row r="20724" ht="15.75" customHeight="1">
      <c r="A20724" s="4"/>
      <c r="B20724" s="4"/>
      <c r="C20724" s="4"/>
      <c r="D20724" s="4"/>
      <c r="E20724" s="4"/>
      <c r="F20724" s="4"/>
      <c r="M20724" s="5"/>
      <c r="N20724" s="4"/>
      <c r="O20724" s="4"/>
      <c r="P20724" s="4"/>
      <c r="Q20724" s="4"/>
    </row>
    <row r="20725" ht="15.75" customHeight="1">
      <c r="A20725" s="4"/>
      <c r="B20725" s="4"/>
      <c r="C20725" s="4"/>
      <c r="D20725" s="4"/>
      <c r="E20725" s="4"/>
      <c r="F20725" s="4"/>
      <c r="M20725" s="5"/>
      <c r="N20725" s="4"/>
      <c r="O20725" s="4"/>
      <c r="P20725" s="4"/>
      <c r="Q20725" s="4"/>
    </row>
    <row r="20726" ht="15.75" customHeight="1">
      <c r="A20726" s="4"/>
      <c r="B20726" s="4"/>
      <c r="C20726" s="4"/>
      <c r="D20726" s="4"/>
      <c r="E20726" s="4"/>
      <c r="F20726" s="4"/>
      <c r="M20726" s="5"/>
      <c r="N20726" s="4"/>
      <c r="O20726" s="4"/>
      <c r="P20726" s="4"/>
      <c r="Q20726" s="4"/>
    </row>
    <row r="20727" ht="15.75" customHeight="1">
      <c r="A20727" s="4"/>
      <c r="B20727" s="4"/>
      <c r="C20727" s="4"/>
      <c r="D20727" s="4"/>
      <c r="E20727" s="4"/>
      <c r="F20727" s="4"/>
      <c r="M20727" s="5"/>
      <c r="N20727" s="4"/>
      <c r="O20727" s="4"/>
      <c r="P20727" s="4"/>
      <c r="Q20727" s="4"/>
    </row>
    <row r="20728" ht="15.75" customHeight="1">
      <c r="A20728" s="4"/>
      <c r="B20728" s="4"/>
      <c r="C20728" s="4"/>
      <c r="D20728" s="4"/>
      <c r="E20728" s="4"/>
      <c r="F20728" s="4"/>
      <c r="M20728" s="5"/>
      <c r="N20728" s="4"/>
      <c r="O20728" s="4"/>
      <c r="P20728" s="4"/>
      <c r="Q20728" s="4"/>
    </row>
    <row r="20729" ht="15.75" customHeight="1">
      <c r="A20729" s="4"/>
      <c r="B20729" s="4"/>
      <c r="C20729" s="4"/>
      <c r="D20729" s="4"/>
      <c r="E20729" s="4"/>
      <c r="F20729" s="4"/>
      <c r="M20729" s="5"/>
      <c r="N20729" s="4"/>
      <c r="O20729" s="4"/>
      <c r="P20729" s="4"/>
      <c r="Q20729" s="4"/>
    </row>
    <row r="20730" ht="15.75" customHeight="1">
      <c r="A20730" s="4"/>
      <c r="B20730" s="4"/>
      <c r="C20730" s="4"/>
      <c r="D20730" s="4"/>
      <c r="E20730" s="4"/>
      <c r="F20730" s="4"/>
      <c r="M20730" s="5"/>
      <c r="N20730" s="4"/>
      <c r="O20730" s="4"/>
      <c r="P20730" s="4"/>
      <c r="Q20730" s="4"/>
    </row>
    <row r="20731" ht="15.75" customHeight="1">
      <c r="A20731" s="4"/>
      <c r="B20731" s="4"/>
      <c r="C20731" s="4"/>
      <c r="D20731" s="4"/>
      <c r="E20731" s="4"/>
      <c r="F20731" s="4"/>
      <c r="M20731" s="5"/>
      <c r="N20731" s="4"/>
      <c r="O20731" s="4"/>
      <c r="P20731" s="4"/>
      <c r="Q20731" s="4"/>
    </row>
    <row r="20732" ht="15.75" customHeight="1">
      <c r="A20732" s="4"/>
      <c r="B20732" s="4"/>
      <c r="C20732" s="4"/>
      <c r="D20732" s="4"/>
      <c r="E20732" s="4"/>
      <c r="F20732" s="4"/>
      <c r="M20732" s="5"/>
      <c r="N20732" s="4"/>
      <c r="O20732" s="4"/>
      <c r="P20732" s="4"/>
      <c r="Q20732" s="4"/>
    </row>
    <row r="20733" ht="15.75" customHeight="1">
      <c r="A20733" s="4"/>
      <c r="B20733" s="4"/>
      <c r="C20733" s="4"/>
      <c r="D20733" s="4"/>
      <c r="E20733" s="4"/>
      <c r="F20733" s="4"/>
      <c r="M20733" s="5"/>
      <c r="N20733" s="4"/>
      <c r="O20733" s="4"/>
      <c r="P20733" s="4"/>
      <c r="Q20733" s="4"/>
    </row>
    <row r="20734" ht="15.75" customHeight="1">
      <c r="A20734" s="4"/>
      <c r="B20734" s="4"/>
      <c r="C20734" s="4"/>
      <c r="D20734" s="4"/>
      <c r="E20734" s="4"/>
      <c r="F20734" s="4"/>
      <c r="M20734" s="5"/>
      <c r="N20734" s="4"/>
      <c r="O20734" s="4"/>
      <c r="P20734" s="4"/>
      <c r="Q20734" s="4"/>
    </row>
    <row r="20735" ht="15.75" customHeight="1">
      <c r="A20735" s="4"/>
      <c r="B20735" s="4"/>
      <c r="C20735" s="4"/>
      <c r="D20735" s="4"/>
      <c r="E20735" s="4"/>
      <c r="F20735" s="4"/>
      <c r="M20735" s="5"/>
      <c r="N20735" s="4"/>
      <c r="O20735" s="4"/>
      <c r="P20735" s="4"/>
      <c r="Q20735" s="4"/>
    </row>
    <row r="20736" ht="15.75" customHeight="1">
      <c r="A20736" s="4"/>
      <c r="B20736" s="4"/>
      <c r="C20736" s="4"/>
      <c r="D20736" s="4"/>
      <c r="E20736" s="4"/>
      <c r="F20736" s="4"/>
      <c r="M20736" s="5"/>
      <c r="N20736" s="4"/>
      <c r="O20736" s="4"/>
      <c r="P20736" s="4"/>
      <c r="Q20736" s="4"/>
    </row>
    <row r="20737" ht="15.75" customHeight="1">
      <c r="A20737" s="4"/>
      <c r="B20737" s="4"/>
      <c r="C20737" s="4"/>
      <c r="D20737" s="4"/>
      <c r="E20737" s="4"/>
      <c r="F20737" s="4"/>
      <c r="M20737" s="5"/>
      <c r="N20737" s="4"/>
      <c r="O20737" s="4"/>
      <c r="P20737" s="4"/>
      <c r="Q20737" s="4"/>
    </row>
    <row r="20738" ht="15.75" customHeight="1">
      <c r="A20738" s="4"/>
      <c r="B20738" s="4"/>
      <c r="C20738" s="4"/>
      <c r="D20738" s="4"/>
      <c r="E20738" s="4"/>
      <c r="F20738" s="4"/>
      <c r="M20738" s="5"/>
      <c r="N20738" s="4"/>
      <c r="O20738" s="4"/>
      <c r="P20738" s="4"/>
      <c r="Q20738" s="4"/>
    </row>
    <row r="20739" ht="15.75" customHeight="1">
      <c r="A20739" s="4"/>
      <c r="B20739" s="4"/>
      <c r="C20739" s="4"/>
      <c r="D20739" s="4"/>
      <c r="E20739" s="4"/>
      <c r="F20739" s="4"/>
      <c r="M20739" s="5"/>
      <c r="N20739" s="4"/>
      <c r="O20739" s="4"/>
      <c r="P20739" s="4"/>
      <c r="Q20739" s="4"/>
    </row>
    <row r="20740" ht="15.75" customHeight="1">
      <c r="A20740" s="4"/>
      <c r="B20740" s="4"/>
      <c r="C20740" s="4"/>
      <c r="D20740" s="4"/>
      <c r="E20740" s="4"/>
      <c r="F20740" s="4"/>
      <c r="M20740" s="5"/>
      <c r="N20740" s="4"/>
      <c r="O20740" s="4"/>
      <c r="P20740" s="4"/>
      <c r="Q20740" s="4"/>
    </row>
    <row r="20741" ht="15.75" customHeight="1">
      <c r="A20741" s="4"/>
      <c r="B20741" s="4"/>
      <c r="C20741" s="4"/>
      <c r="D20741" s="4"/>
      <c r="E20741" s="4"/>
      <c r="F20741" s="4"/>
      <c r="M20741" s="5"/>
      <c r="N20741" s="4"/>
      <c r="O20741" s="4"/>
      <c r="P20741" s="4"/>
      <c r="Q20741" s="4"/>
    </row>
    <row r="20742" ht="15.75" customHeight="1">
      <c r="A20742" s="4"/>
      <c r="B20742" s="4"/>
      <c r="C20742" s="4"/>
      <c r="D20742" s="4"/>
      <c r="E20742" s="4"/>
      <c r="F20742" s="4"/>
      <c r="M20742" s="5"/>
      <c r="N20742" s="4"/>
      <c r="O20742" s="4"/>
      <c r="P20742" s="4"/>
      <c r="Q20742" s="4"/>
    </row>
    <row r="20743" ht="15.75" customHeight="1">
      <c r="A20743" s="4"/>
      <c r="B20743" s="4"/>
      <c r="C20743" s="4"/>
      <c r="D20743" s="4"/>
      <c r="E20743" s="4"/>
      <c r="F20743" s="4"/>
      <c r="M20743" s="5"/>
      <c r="N20743" s="4"/>
      <c r="O20743" s="4"/>
      <c r="P20743" s="4"/>
      <c r="Q20743" s="4"/>
    </row>
    <row r="20744" ht="15.75" customHeight="1">
      <c r="A20744" s="4"/>
      <c r="B20744" s="4"/>
      <c r="C20744" s="4"/>
      <c r="D20744" s="4"/>
      <c r="E20744" s="4"/>
      <c r="F20744" s="4"/>
      <c r="M20744" s="5"/>
      <c r="N20744" s="4"/>
      <c r="O20744" s="4"/>
      <c r="P20744" s="4"/>
      <c r="Q20744" s="4"/>
    </row>
    <row r="20745" ht="15.75" customHeight="1">
      <c r="A20745" s="4"/>
      <c r="B20745" s="4"/>
      <c r="C20745" s="4"/>
      <c r="D20745" s="4"/>
      <c r="E20745" s="4"/>
      <c r="F20745" s="4"/>
      <c r="M20745" s="5"/>
      <c r="N20745" s="4"/>
      <c r="O20745" s="4"/>
      <c r="P20745" s="4"/>
      <c r="Q20745" s="4"/>
    </row>
    <row r="20746" ht="15.75" customHeight="1">
      <c r="A20746" s="4"/>
      <c r="B20746" s="4"/>
      <c r="C20746" s="4"/>
      <c r="D20746" s="4"/>
      <c r="E20746" s="4"/>
      <c r="F20746" s="4"/>
      <c r="M20746" s="5"/>
      <c r="N20746" s="4"/>
      <c r="O20746" s="4"/>
      <c r="P20746" s="4"/>
      <c r="Q20746" s="4"/>
    </row>
    <row r="20747" ht="15.75" customHeight="1">
      <c r="A20747" s="4"/>
      <c r="B20747" s="4"/>
      <c r="C20747" s="4"/>
      <c r="D20747" s="4"/>
      <c r="E20747" s="4"/>
      <c r="F20747" s="4"/>
      <c r="M20747" s="5"/>
      <c r="N20747" s="4"/>
      <c r="O20747" s="4"/>
      <c r="P20747" s="4"/>
      <c r="Q20747" s="4"/>
    </row>
    <row r="20748" ht="15.75" customHeight="1">
      <c r="A20748" s="4"/>
      <c r="B20748" s="4"/>
      <c r="C20748" s="4"/>
      <c r="D20748" s="4"/>
      <c r="E20748" s="4"/>
      <c r="F20748" s="4"/>
      <c r="M20748" s="5"/>
      <c r="N20748" s="4"/>
      <c r="O20748" s="4"/>
      <c r="P20748" s="4"/>
      <c r="Q20748" s="4"/>
    </row>
    <row r="20749" ht="15.75" customHeight="1">
      <c r="A20749" s="4"/>
      <c r="B20749" s="4"/>
      <c r="C20749" s="4"/>
      <c r="D20749" s="4"/>
      <c r="E20749" s="4"/>
      <c r="F20749" s="4"/>
      <c r="M20749" s="5"/>
      <c r="N20749" s="4"/>
      <c r="O20749" s="4"/>
      <c r="P20749" s="4"/>
      <c r="Q20749" s="4"/>
    </row>
    <row r="20750" ht="15.75" customHeight="1">
      <c r="A20750" s="4"/>
      <c r="B20750" s="4"/>
      <c r="C20750" s="4"/>
      <c r="D20750" s="4"/>
      <c r="E20750" s="4"/>
      <c r="F20750" s="4"/>
      <c r="M20750" s="5"/>
      <c r="N20750" s="4"/>
      <c r="O20750" s="4"/>
      <c r="P20750" s="4"/>
      <c r="Q20750" s="4"/>
    </row>
    <row r="20751" ht="15.75" customHeight="1">
      <c r="A20751" s="4"/>
      <c r="B20751" s="4"/>
      <c r="C20751" s="4"/>
      <c r="D20751" s="4"/>
      <c r="E20751" s="4"/>
      <c r="F20751" s="4"/>
      <c r="M20751" s="5"/>
      <c r="N20751" s="4"/>
      <c r="O20751" s="4"/>
      <c r="P20751" s="4"/>
      <c r="Q20751" s="4"/>
    </row>
    <row r="20752" ht="15.75" customHeight="1">
      <c r="A20752" s="4"/>
      <c r="B20752" s="4"/>
      <c r="C20752" s="4"/>
      <c r="D20752" s="4"/>
      <c r="E20752" s="4"/>
      <c r="F20752" s="4"/>
      <c r="M20752" s="5"/>
      <c r="N20752" s="4"/>
      <c r="O20752" s="4"/>
      <c r="P20752" s="4"/>
      <c r="Q20752" s="4"/>
    </row>
    <row r="20753" ht="15.75" customHeight="1">
      <c r="A20753" s="4"/>
      <c r="B20753" s="4"/>
      <c r="C20753" s="4"/>
      <c r="D20753" s="4"/>
      <c r="E20753" s="4"/>
      <c r="F20753" s="4"/>
      <c r="M20753" s="5"/>
      <c r="N20753" s="4"/>
      <c r="O20753" s="4"/>
      <c r="P20753" s="4"/>
      <c r="Q20753" s="4"/>
    </row>
    <row r="20754" ht="15.75" customHeight="1">
      <c r="A20754" s="4"/>
      <c r="B20754" s="4"/>
      <c r="C20754" s="4"/>
      <c r="D20754" s="4"/>
      <c r="E20754" s="4"/>
      <c r="F20754" s="4"/>
      <c r="M20754" s="5"/>
      <c r="N20754" s="4"/>
      <c r="O20754" s="4"/>
      <c r="P20754" s="4"/>
      <c r="Q20754" s="4"/>
    </row>
    <row r="20755" ht="15.75" customHeight="1">
      <c r="A20755" s="4"/>
      <c r="B20755" s="4"/>
      <c r="C20755" s="4"/>
      <c r="D20755" s="4"/>
      <c r="E20755" s="4"/>
      <c r="F20755" s="4"/>
      <c r="M20755" s="5"/>
      <c r="N20755" s="4"/>
      <c r="O20755" s="4"/>
      <c r="P20755" s="4"/>
      <c r="Q20755" s="4"/>
    </row>
    <row r="20756" ht="15.75" customHeight="1">
      <c r="A20756" s="4"/>
      <c r="B20756" s="4"/>
      <c r="C20756" s="4"/>
      <c r="D20756" s="4"/>
      <c r="E20756" s="4"/>
      <c r="F20756" s="4"/>
      <c r="M20756" s="5"/>
      <c r="N20756" s="4"/>
      <c r="O20756" s="4"/>
      <c r="P20756" s="4"/>
      <c r="Q20756" s="4"/>
    </row>
    <row r="20757" ht="15.75" customHeight="1">
      <c r="A20757" s="4"/>
      <c r="B20757" s="4"/>
      <c r="C20757" s="4"/>
      <c r="D20757" s="4"/>
      <c r="E20757" s="4"/>
      <c r="F20757" s="4"/>
      <c r="M20757" s="5"/>
      <c r="N20757" s="4"/>
      <c r="O20757" s="4"/>
      <c r="P20757" s="4"/>
      <c r="Q20757" s="4"/>
    </row>
    <row r="20758" ht="15.75" customHeight="1">
      <c r="A20758" s="4"/>
      <c r="B20758" s="4"/>
      <c r="C20758" s="4"/>
      <c r="D20758" s="4"/>
      <c r="E20758" s="4"/>
      <c r="F20758" s="4"/>
      <c r="M20758" s="5"/>
      <c r="N20758" s="4"/>
      <c r="O20758" s="4"/>
      <c r="P20758" s="4"/>
      <c r="Q20758" s="4"/>
    </row>
    <row r="20759" ht="15.75" customHeight="1">
      <c r="A20759" s="4"/>
      <c r="B20759" s="4"/>
      <c r="C20759" s="4"/>
      <c r="D20759" s="4"/>
      <c r="E20759" s="4"/>
      <c r="F20759" s="4"/>
      <c r="M20759" s="5"/>
      <c r="N20759" s="4"/>
      <c r="O20759" s="4"/>
      <c r="P20759" s="4"/>
      <c r="Q20759" s="4"/>
    </row>
    <row r="20760" ht="15.75" customHeight="1">
      <c r="A20760" s="4"/>
      <c r="B20760" s="4"/>
      <c r="C20760" s="4"/>
      <c r="D20760" s="4"/>
      <c r="E20760" s="4"/>
      <c r="F20760" s="4"/>
      <c r="M20760" s="5"/>
      <c r="N20760" s="4"/>
      <c r="O20760" s="4"/>
      <c r="P20760" s="4"/>
      <c r="Q20760" s="4"/>
    </row>
    <row r="20761" ht="15.75" customHeight="1">
      <c r="A20761" s="4"/>
      <c r="B20761" s="4"/>
      <c r="C20761" s="4"/>
      <c r="D20761" s="4"/>
      <c r="E20761" s="4"/>
      <c r="F20761" s="4"/>
      <c r="M20761" s="5"/>
      <c r="N20761" s="4"/>
      <c r="O20761" s="4"/>
      <c r="P20761" s="4"/>
      <c r="Q20761" s="4"/>
    </row>
    <row r="20762" ht="15.75" customHeight="1">
      <c r="A20762" s="4"/>
      <c r="B20762" s="4"/>
      <c r="C20762" s="4"/>
      <c r="D20762" s="4"/>
      <c r="E20762" s="4"/>
      <c r="F20762" s="4"/>
      <c r="M20762" s="5"/>
      <c r="N20762" s="4"/>
      <c r="O20762" s="4"/>
      <c r="P20762" s="4"/>
      <c r="Q20762" s="4"/>
    </row>
    <row r="20763" ht="15.75" customHeight="1">
      <c r="A20763" s="4"/>
      <c r="B20763" s="4"/>
      <c r="C20763" s="4"/>
      <c r="D20763" s="4"/>
      <c r="E20763" s="4"/>
      <c r="F20763" s="4"/>
      <c r="M20763" s="5"/>
      <c r="N20763" s="4"/>
      <c r="O20763" s="4"/>
      <c r="P20763" s="4"/>
      <c r="Q20763" s="4"/>
    </row>
    <row r="20764" ht="15.75" customHeight="1">
      <c r="A20764" s="4"/>
      <c r="B20764" s="4"/>
      <c r="C20764" s="4"/>
      <c r="D20764" s="4"/>
      <c r="E20764" s="4"/>
      <c r="F20764" s="4"/>
      <c r="M20764" s="5"/>
      <c r="N20764" s="4"/>
      <c r="O20764" s="4"/>
      <c r="P20764" s="4"/>
      <c r="Q20764" s="4"/>
    </row>
    <row r="20765" ht="15.75" customHeight="1">
      <c r="A20765" s="4"/>
      <c r="B20765" s="4"/>
      <c r="C20765" s="4"/>
      <c r="D20765" s="4"/>
      <c r="E20765" s="4"/>
      <c r="F20765" s="4"/>
      <c r="M20765" s="5"/>
      <c r="N20765" s="4"/>
      <c r="O20765" s="4"/>
      <c r="P20765" s="4"/>
      <c r="Q20765" s="4"/>
    </row>
    <row r="20766" ht="15.75" customHeight="1">
      <c r="A20766" s="4"/>
      <c r="B20766" s="4"/>
      <c r="C20766" s="4"/>
      <c r="D20766" s="4"/>
      <c r="E20766" s="4"/>
      <c r="F20766" s="4"/>
      <c r="M20766" s="5"/>
      <c r="N20766" s="4"/>
      <c r="O20766" s="4"/>
      <c r="P20766" s="4"/>
      <c r="Q20766" s="4"/>
    </row>
    <row r="20767" ht="15.75" customHeight="1">
      <c r="A20767" s="4"/>
      <c r="B20767" s="4"/>
      <c r="C20767" s="4"/>
      <c r="D20767" s="4"/>
      <c r="E20767" s="4"/>
      <c r="F20767" s="4"/>
      <c r="M20767" s="5"/>
      <c r="N20767" s="4"/>
      <c r="O20767" s="4"/>
      <c r="P20767" s="4"/>
      <c r="Q20767" s="4"/>
    </row>
    <row r="20768" ht="15.75" customHeight="1">
      <c r="A20768" s="4"/>
      <c r="B20768" s="4"/>
      <c r="C20768" s="4"/>
      <c r="D20768" s="4"/>
      <c r="E20768" s="4"/>
      <c r="F20768" s="4"/>
      <c r="M20768" s="5"/>
      <c r="N20768" s="4"/>
      <c r="O20768" s="4"/>
      <c r="P20768" s="4"/>
      <c r="Q20768" s="4"/>
    </row>
    <row r="20769" ht="15.75" customHeight="1">
      <c r="A20769" s="4"/>
      <c r="B20769" s="4"/>
      <c r="C20769" s="4"/>
      <c r="D20769" s="4"/>
      <c r="E20769" s="4"/>
      <c r="F20769" s="4"/>
      <c r="M20769" s="5"/>
      <c r="N20769" s="4"/>
      <c r="O20769" s="4"/>
      <c r="P20769" s="4"/>
      <c r="Q20769" s="4"/>
    </row>
    <row r="20770" ht="15.75" customHeight="1">
      <c r="A20770" s="4"/>
      <c r="B20770" s="4"/>
      <c r="C20770" s="4"/>
      <c r="D20770" s="4"/>
      <c r="E20770" s="4"/>
      <c r="F20770" s="4"/>
      <c r="M20770" s="5"/>
      <c r="N20770" s="4"/>
      <c r="O20770" s="4"/>
      <c r="P20770" s="4"/>
      <c r="Q20770" s="4"/>
    </row>
    <row r="20771" ht="15.75" customHeight="1">
      <c r="A20771" s="4"/>
      <c r="B20771" s="4"/>
      <c r="C20771" s="4"/>
      <c r="D20771" s="4"/>
      <c r="E20771" s="4"/>
      <c r="F20771" s="4"/>
      <c r="M20771" s="5"/>
      <c r="N20771" s="4"/>
      <c r="O20771" s="4"/>
      <c r="P20771" s="4"/>
      <c r="Q20771" s="4"/>
    </row>
    <row r="20772" ht="15.75" customHeight="1">
      <c r="A20772" s="4"/>
      <c r="B20772" s="4"/>
      <c r="C20772" s="4"/>
      <c r="D20772" s="4"/>
      <c r="E20772" s="4"/>
      <c r="F20772" s="4"/>
      <c r="M20772" s="5"/>
      <c r="N20772" s="4"/>
      <c r="O20772" s="4"/>
      <c r="P20772" s="4"/>
      <c r="Q20772" s="4"/>
    </row>
    <row r="20773" ht="15.75" customHeight="1">
      <c r="A20773" s="4"/>
      <c r="B20773" s="4"/>
      <c r="C20773" s="4"/>
      <c r="D20773" s="4"/>
      <c r="E20773" s="4"/>
      <c r="F20773" s="4"/>
      <c r="M20773" s="5"/>
      <c r="N20773" s="4"/>
      <c r="O20773" s="4"/>
      <c r="P20773" s="4"/>
      <c r="Q20773" s="4"/>
    </row>
    <row r="20774" ht="15.75" customHeight="1">
      <c r="A20774" s="4"/>
      <c r="B20774" s="4"/>
      <c r="C20774" s="4"/>
      <c r="D20774" s="4"/>
      <c r="E20774" s="4"/>
      <c r="F20774" s="4"/>
      <c r="M20774" s="5"/>
      <c r="N20774" s="4"/>
      <c r="O20774" s="4"/>
      <c r="P20774" s="4"/>
      <c r="Q20774" s="4"/>
    </row>
    <row r="20775" ht="15.75" customHeight="1">
      <c r="A20775" s="4"/>
      <c r="B20775" s="4"/>
      <c r="C20775" s="4"/>
      <c r="D20775" s="4"/>
      <c r="E20775" s="4"/>
      <c r="F20775" s="4"/>
      <c r="M20775" s="5"/>
      <c r="N20775" s="4"/>
      <c r="O20775" s="4"/>
      <c r="P20775" s="4"/>
      <c r="Q20775" s="4"/>
    </row>
    <row r="20776" ht="15.75" customHeight="1">
      <c r="A20776" s="4"/>
      <c r="B20776" s="4"/>
      <c r="C20776" s="4"/>
      <c r="D20776" s="4"/>
      <c r="E20776" s="4"/>
      <c r="F20776" s="4"/>
      <c r="M20776" s="5"/>
      <c r="N20776" s="4"/>
      <c r="O20776" s="4"/>
      <c r="P20776" s="4"/>
      <c r="Q20776" s="4"/>
    </row>
    <row r="20777" ht="15.75" customHeight="1">
      <c r="A20777" s="4"/>
      <c r="B20777" s="4"/>
      <c r="C20777" s="4"/>
      <c r="D20777" s="4"/>
      <c r="E20777" s="4"/>
      <c r="F20777" s="4"/>
      <c r="M20777" s="5"/>
      <c r="N20777" s="4"/>
      <c r="O20777" s="4"/>
      <c r="P20777" s="4"/>
      <c r="Q20777" s="4"/>
    </row>
    <row r="20778" ht="15.75" customHeight="1">
      <c r="A20778" s="4"/>
      <c r="B20778" s="4"/>
      <c r="C20778" s="4"/>
      <c r="D20778" s="4"/>
      <c r="E20778" s="4"/>
      <c r="F20778" s="4"/>
      <c r="M20778" s="5"/>
      <c r="N20778" s="4"/>
      <c r="O20778" s="4"/>
      <c r="P20778" s="4"/>
      <c r="Q20778" s="4"/>
    </row>
    <row r="20779" ht="15.75" customHeight="1">
      <c r="A20779" s="4"/>
      <c r="B20779" s="4"/>
      <c r="C20779" s="4"/>
      <c r="D20779" s="4"/>
      <c r="E20779" s="4"/>
      <c r="F20779" s="4"/>
      <c r="M20779" s="5"/>
      <c r="N20779" s="4"/>
      <c r="O20779" s="4"/>
      <c r="P20779" s="4"/>
      <c r="Q20779" s="4"/>
    </row>
    <row r="20780" ht="15.75" customHeight="1">
      <c r="A20780" s="4"/>
      <c r="B20780" s="4"/>
      <c r="C20780" s="4"/>
      <c r="D20780" s="4"/>
      <c r="E20780" s="4"/>
      <c r="F20780" s="4"/>
      <c r="M20780" s="5"/>
      <c r="N20780" s="4"/>
      <c r="O20780" s="4"/>
      <c r="P20780" s="4"/>
      <c r="Q20780" s="4"/>
    </row>
    <row r="20781" ht="15.75" customHeight="1">
      <c r="A20781" s="4"/>
      <c r="B20781" s="4"/>
      <c r="C20781" s="4"/>
      <c r="D20781" s="4"/>
      <c r="E20781" s="4"/>
      <c r="F20781" s="4"/>
      <c r="M20781" s="5"/>
      <c r="N20781" s="4"/>
      <c r="O20781" s="4"/>
      <c r="P20781" s="4"/>
      <c r="Q20781" s="4"/>
    </row>
    <row r="20782" ht="15.75" customHeight="1">
      <c r="A20782" s="4"/>
      <c r="B20782" s="4"/>
      <c r="C20782" s="4"/>
      <c r="D20782" s="4"/>
      <c r="E20782" s="4"/>
      <c r="F20782" s="4"/>
      <c r="M20782" s="5"/>
      <c r="N20782" s="4"/>
      <c r="O20782" s="4"/>
      <c r="P20782" s="4"/>
      <c r="Q20782" s="4"/>
    </row>
    <row r="20783" ht="15.75" customHeight="1">
      <c r="A20783" s="4"/>
      <c r="B20783" s="4"/>
      <c r="C20783" s="4"/>
      <c r="D20783" s="4"/>
      <c r="E20783" s="4"/>
      <c r="F20783" s="4"/>
      <c r="M20783" s="5"/>
      <c r="N20783" s="4"/>
      <c r="O20783" s="4"/>
      <c r="P20783" s="4"/>
      <c r="Q20783" s="4"/>
    </row>
    <row r="20784" ht="15.75" customHeight="1">
      <c r="A20784" s="4"/>
      <c r="B20784" s="4"/>
      <c r="C20784" s="4"/>
      <c r="D20784" s="4"/>
      <c r="E20784" s="4"/>
      <c r="F20784" s="4"/>
      <c r="M20784" s="5"/>
      <c r="N20784" s="4"/>
      <c r="O20784" s="4"/>
      <c r="P20784" s="4"/>
      <c r="Q20784" s="4"/>
    </row>
    <row r="20785" ht="15.75" customHeight="1">
      <c r="A20785" s="4"/>
      <c r="B20785" s="4"/>
      <c r="C20785" s="4"/>
      <c r="D20785" s="4"/>
      <c r="E20785" s="4"/>
      <c r="F20785" s="4"/>
      <c r="M20785" s="5"/>
      <c r="N20785" s="4"/>
      <c r="O20785" s="4"/>
      <c r="P20785" s="4"/>
      <c r="Q20785" s="4"/>
    </row>
    <row r="20786" ht="15.75" customHeight="1">
      <c r="A20786" s="4"/>
      <c r="B20786" s="4"/>
      <c r="C20786" s="4"/>
      <c r="D20786" s="4"/>
      <c r="E20786" s="4"/>
      <c r="F20786" s="4"/>
      <c r="M20786" s="5"/>
      <c r="N20786" s="4"/>
      <c r="O20786" s="4"/>
      <c r="P20786" s="4"/>
      <c r="Q20786" s="4"/>
    </row>
    <row r="20787" ht="15.75" customHeight="1">
      <c r="A20787" s="4"/>
      <c r="B20787" s="4"/>
      <c r="C20787" s="4"/>
      <c r="D20787" s="4"/>
      <c r="E20787" s="4"/>
      <c r="F20787" s="4"/>
      <c r="M20787" s="5"/>
      <c r="N20787" s="4"/>
      <c r="O20787" s="4"/>
      <c r="P20787" s="4"/>
      <c r="Q20787" s="4"/>
    </row>
    <row r="20788" ht="15.75" customHeight="1">
      <c r="A20788" s="4"/>
      <c r="B20788" s="4"/>
      <c r="C20788" s="4"/>
      <c r="D20788" s="4"/>
      <c r="E20788" s="4"/>
      <c r="F20788" s="4"/>
      <c r="M20788" s="5"/>
      <c r="N20788" s="4"/>
      <c r="O20788" s="4"/>
      <c r="P20788" s="4"/>
      <c r="Q20788" s="4"/>
    </row>
    <row r="20789" ht="15.75" customHeight="1">
      <c r="A20789" s="4"/>
      <c r="B20789" s="4"/>
      <c r="C20789" s="4"/>
      <c r="D20789" s="4"/>
      <c r="E20789" s="4"/>
      <c r="F20789" s="4"/>
      <c r="M20789" s="5"/>
      <c r="N20789" s="4"/>
      <c r="O20789" s="4"/>
      <c r="P20789" s="4"/>
      <c r="Q20789" s="4"/>
    </row>
    <row r="20790" ht="15.75" customHeight="1">
      <c r="A20790" s="4"/>
      <c r="B20790" s="4"/>
      <c r="C20790" s="4"/>
      <c r="D20790" s="4"/>
      <c r="E20790" s="4"/>
      <c r="F20790" s="4"/>
      <c r="M20790" s="5"/>
      <c r="N20790" s="4"/>
      <c r="O20790" s="4"/>
      <c r="P20790" s="4"/>
      <c r="Q20790" s="4"/>
    </row>
    <row r="20791" ht="15.75" customHeight="1">
      <c r="A20791" s="4"/>
      <c r="B20791" s="4"/>
      <c r="C20791" s="4"/>
      <c r="D20791" s="4"/>
      <c r="E20791" s="4"/>
      <c r="F20791" s="4"/>
      <c r="M20791" s="5"/>
      <c r="N20791" s="4"/>
      <c r="O20791" s="4"/>
      <c r="P20791" s="4"/>
      <c r="Q20791" s="4"/>
    </row>
    <row r="20792" ht="15.75" customHeight="1">
      <c r="A20792" s="4"/>
      <c r="B20792" s="4"/>
      <c r="C20792" s="4"/>
      <c r="D20792" s="4"/>
      <c r="E20792" s="4"/>
      <c r="F20792" s="4"/>
      <c r="M20792" s="5"/>
      <c r="N20792" s="4"/>
      <c r="O20792" s="4"/>
      <c r="P20792" s="4"/>
      <c r="Q20792" s="4"/>
    </row>
    <row r="20793" ht="15.75" customHeight="1">
      <c r="A20793" s="4"/>
      <c r="B20793" s="4"/>
      <c r="C20793" s="4"/>
      <c r="D20793" s="4"/>
      <c r="E20793" s="4"/>
      <c r="F20793" s="4"/>
      <c r="M20793" s="5"/>
      <c r="N20793" s="4"/>
      <c r="O20793" s="4"/>
      <c r="P20793" s="4"/>
      <c r="Q20793" s="4"/>
    </row>
    <row r="20794" ht="15.75" customHeight="1">
      <c r="A20794" s="4"/>
      <c r="B20794" s="4"/>
      <c r="C20794" s="4"/>
      <c r="D20794" s="4"/>
      <c r="E20794" s="4"/>
      <c r="F20794" s="4"/>
      <c r="M20794" s="5"/>
      <c r="N20794" s="4"/>
      <c r="O20794" s="4"/>
      <c r="P20794" s="4"/>
      <c r="Q20794" s="4"/>
    </row>
    <row r="20795" ht="15.75" customHeight="1">
      <c r="A20795" s="4"/>
      <c r="B20795" s="4"/>
      <c r="C20795" s="4"/>
      <c r="D20795" s="4"/>
      <c r="E20795" s="4"/>
      <c r="F20795" s="4"/>
      <c r="M20795" s="5"/>
      <c r="N20795" s="4"/>
      <c r="O20795" s="4"/>
      <c r="P20795" s="4"/>
      <c r="Q20795" s="4"/>
    </row>
    <row r="20796" ht="15.75" customHeight="1">
      <c r="A20796" s="4"/>
      <c r="B20796" s="4"/>
      <c r="C20796" s="4"/>
      <c r="D20796" s="4"/>
      <c r="E20796" s="4"/>
      <c r="F20796" s="4"/>
      <c r="M20796" s="5"/>
      <c r="N20796" s="4"/>
      <c r="O20796" s="4"/>
      <c r="P20796" s="4"/>
      <c r="Q20796" s="4"/>
    </row>
    <row r="20797" ht="15.75" customHeight="1">
      <c r="A20797" s="4"/>
      <c r="B20797" s="4"/>
      <c r="C20797" s="4"/>
      <c r="D20797" s="4"/>
      <c r="E20797" s="4"/>
      <c r="F20797" s="4"/>
      <c r="M20797" s="5"/>
      <c r="N20797" s="4"/>
      <c r="O20797" s="4"/>
      <c r="P20797" s="4"/>
      <c r="Q20797" s="4"/>
    </row>
    <row r="20798" ht="15.75" customHeight="1">
      <c r="A20798" s="4"/>
      <c r="B20798" s="4"/>
      <c r="C20798" s="4"/>
      <c r="D20798" s="4"/>
      <c r="E20798" s="4"/>
      <c r="F20798" s="4"/>
      <c r="M20798" s="5"/>
      <c r="N20798" s="4"/>
      <c r="O20798" s="4"/>
      <c r="P20798" s="4"/>
      <c r="Q20798" s="4"/>
    </row>
    <row r="20799" ht="15.75" customHeight="1">
      <c r="A20799" s="4"/>
      <c r="B20799" s="4"/>
      <c r="C20799" s="4"/>
      <c r="D20799" s="4"/>
      <c r="E20799" s="4"/>
      <c r="F20799" s="4"/>
      <c r="M20799" s="5"/>
      <c r="N20799" s="4"/>
      <c r="O20799" s="4"/>
      <c r="P20799" s="4"/>
      <c r="Q20799" s="4"/>
    </row>
    <row r="20800" ht="15.75" customHeight="1">
      <c r="A20800" s="4"/>
      <c r="B20800" s="4"/>
      <c r="C20800" s="4"/>
      <c r="D20800" s="4"/>
      <c r="E20800" s="4"/>
      <c r="F20800" s="4"/>
      <c r="M20800" s="5"/>
      <c r="N20800" s="4"/>
      <c r="O20800" s="4"/>
      <c r="P20800" s="4"/>
      <c r="Q20800" s="4"/>
    </row>
    <row r="20801" ht="15.75" customHeight="1">
      <c r="A20801" s="4"/>
      <c r="B20801" s="4"/>
      <c r="C20801" s="4"/>
      <c r="D20801" s="4"/>
      <c r="E20801" s="4"/>
      <c r="F20801" s="4"/>
      <c r="M20801" s="5"/>
      <c r="N20801" s="4"/>
      <c r="O20801" s="4"/>
      <c r="P20801" s="4"/>
      <c r="Q20801" s="4"/>
    </row>
    <row r="20802" ht="15.75" customHeight="1">
      <c r="A20802" s="4"/>
      <c r="B20802" s="4"/>
      <c r="C20802" s="4"/>
      <c r="D20802" s="4"/>
      <c r="E20802" s="4"/>
      <c r="F20802" s="4"/>
      <c r="M20802" s="5"/>
      <c r="N20802" s="4"/>
      <c r="O20802" s="4"/>
      <c r="P20802" s="4"/>
      <c r="Q20802" s="4"/>
    </row>
    <row r="20803" ht="15.75" customHeight="1">
      <c r="A20803" s="4"/>
      <c r="B20803" s="4"/>
      <c r="C20803" s="4"/>
      <c r="D20803" s="4"/>
      <c r="E20803" s="4"/>
      <c r="F20803" s="4"/>
      <c r="M20803" s="5"/>
      <c r="N20803" s="4"/>
      <c r="O20803" s="4"/>
      <c r="P20803" s="4"/>
      <c r="Q20803" s="4"/>
    </row>
    <row r="20804" ht="15.75" customHeight="1">
      <c r="A20804" s="4"/>
      <c r="B20804" s="4"/>
      <c r="C20804" s="4"/>
      <c r="D20804" s="4"/>
      <c r="E20804" s="4"/>
      <c r="F20804" s="4"/>
      <c r="M20804" s="5"/>
      <c r="N20804" s="4"/>
      <c r="O20804" s="4"/>
      <c r="P20804" s="4"/>
      <c r="Q20804" s="4"/>
    </row>
    <row r="20805" ht="15.75" customHeight="1">
      <c r="A20805" s="4"/>
      <c r="B20805" s="4"/>
      <c r="C20805" s="4"/>
      <c r="D20805" s="4"/>
      <c r="E20805" s="4"/>
      <c r="F20805" s="4"/>
      <c r="M20805" s="5"/>
      <c r="N20805" s="4"/>
      <c r="O20805" s="4"/>
      <c r="P20805" s="4"/>
      <c r="Q20805" s="4"/>
    </row>
    <row r="20806" ht="15.75" customHeight="1">
      <c r="A20806" s="4"/>
      <c r="B20806" s="4"/>
      <c r="C20806" s="4"/>
      <c r="D20806" s="4"/>
      <c r="E20806" s="4"/>
      <c r="F20806" s="4"/>
      <c r="M20806" s="5"/>
      <c r="N20806" s="4"/>
      <c r="O20806" s="4"/>
      <c r="P20806" s="4"/>
      <c r="Q20806" s="4"/>
    </row>
    <row r="20807" ht="15.75" customHeight="1">
      <c r="A20807" s="4"/>
      <c r="B20807" s="4"/>
      <c r="C20807" s="4"/>
      <c r="D20807" s="4"/>
      <c r="E20807" s="4"/>
      <c r="F20807" s="4"/>
      <c r="M20807" s="5"/>
      <c r="N20807" s="4"/>
      <c r="O20807" s="4"/>
      <c r="P20807" s="4"/>
      <c r="Q20807" s="4"/>
    </row>
    <row r="20808" ht="15.75" customHeight="1">
      <c r="A20808" s="4"/>
      <c r="B20808" s="4"/>
      <c r="C20808" s="4"/>
      <c r="D20808" s="4"/>
      <c r="E20808" s="4"/>
      <c r="F20808" s="4"/>
      <c r="M20808" s="5"/>
      <c r="N20808" s="4"/>
      <c r="O20808" s="4"/>
      <c r="P20808" s="4"/>
      <c r="Q20808" s="4"/>
    </row>
    <row r="20809" ht="15.75" customHeight="1">
      <c r="A20809" s="4"/>
      <c r="B20809" s="4"/>
      <c r="C20809" s="4"/>
      <c r="D20809" s="4"/>
      <c r="E20809" s="4"/>
      <c r="F20809" s="4"/>
      <c r="M20809" s="5"/>
      <c r="N20809" s="4"/>
      <c r="O20809" s="4"/>
      <c r="P20809" s="4"/>
      <c r="Q20809" s="4"/>
    </row>
    <row r="20810" ht="15.75" customHeight="1">
      <c r="A20810" s="4"/>
      <c r="B20810" s="4"/>
      <c r="C20810" s="4"/>
      <c r="D20810" s="4"/>
      <c r="E20810" s="4"/>
      <c r="F20810" s="4"/>
      <c r="M20810" s="5"/>
      <c r="N20810" s="4"/>
      <c r="O20810" s="4"/>
      <c r="P20810" s="4"/>
      <c r="Q20810" s="4"/>
    </row>
    <row r="20811" ht="15.75" customHeight="1">
      <c r="A20811" s="4"/>
      <c r="B20811" s="4"/>
      <c r="C20811" s="4"/>
      <c r="D20811" s="4"/>
      <c r="E20811" s="4"/>
      <c r="F20811" s="4"/>
      <c r="M20811" s="5"/>
      <c r="N20811" s="4"/>
      <c r="O20811" s="4"/>
      <c r="P20811" s="4"/>
      <c r="Q20811" s="4"/>
    </row>
    <row r="20812" ht="15.75" customHeight="1">
      <c r="A20812" s="4"/>
      <c r="B20812" s="4"/>
      <c r="C20812" s="4"/>
      <c r="D20812" s="4"/>
      <c r="E20812" s="4"/>
      <c r="F20812" s="4"/>
      <c r="M20812" s="5"/>
      <c r="N20812" s="4"/>
      <c r="O20812" s="4"/>
      <c r="P20812" s="4"/>
      <c r="Q20812" s="4"/>
    </row>
    <row r="20813" ht="15.75" customHeight="1">
      <c r="A20813" s="4"/>
      <c r="B20813" s="4"/>
      <c r="C20813" s="4"/>
      <c r="D20813" s="4"/>
      <c r="E20813" s="4"/>
      <c r="F20813" s="4"/>
      <c r="M20813" s="5"/>
      <c r="N20813" s="4"/>
      <c r="O20813" s="4"/>
      <c r="P20813" s="4"/>
      <c r="Q20813" s="4"/>
    </row>
    <row r="20814" ht="15.75" customHeight="1">
      <c r="A20814" s="4"/>
      <c r="B20814" s="4"/>
      <c r="C20814" s="4"/>
      <c r="D20814" s="4"/>
      <c r="E20814" s="4"/>
      <c r="F20814" s="4"/>
      <c r="M20814" s="5"/>
      <c r="N20814" s="4"/>
      <c r="O20814" s="4"/>
      <c r="P20814" s="4"/>
      <c r="Q20814" s="4"/>
    </row>
    <row r="20815" ht="15.75" customHeight="1">
      <c r="A20815" s="4"/>
      <c r="B20815" s="4"/>
      <c r="C20815" s="4"/>
      <c r="D20815" s="4"/>
      <c r="E20815" s="4"/>
      <c r="F20815" s="4"/>
      <c r="M20815" s="5"/>
      <c r="N20815" s="4"/>
      <c r="O20815" s="4"/>
      <c r="P20815" s="4"/>
      <c r="Q20815" s="4"/>
    </row>
    <row r="20816" ht="15.75" customHeight="1">
      <c r="A20816" s="4"/>
      <c r="B20816" s="4"/>
      <c r="C20816" s="4"/>
      <c r="D20816" s="4"/>
      <c r="E20816" s="4"/>
      <c r="F20816" s="4"/>
      <c r="M20816" s="5"/>
      <c r="N20816" s="4"/>
      <c r="O20816" s="4"/>
      <c r="P20816" s="4"/>
      <c r="Q20816" s="4"/>
    </row>
    <row r="20817" ht="15.75" customHeight="1">
      <c r="A20817" s="4"/>
      <c r="B20817" s="4"/>
      <c r="C20817" s="4"/>
      <c r="D20817" s="4"/>
      <c r="E20817" s="4"/>
      <c r="F20817" s="4"/>
      <c r="M20817" s="5"/>
      <c r="N20817" s="4"/>
      <c r="O20817" s="4"/>
      <c r="P20817" s="4"/>
      <c r="Q20817" s="4"/>
    </row>
    <row r="20818" ht="15.75" customHeight="1">
      <c r="A20818" s="4"/>
      <c r="B20818" s="4"/>
      <c r="C20818" s="4"/>
      <c r="D20818" s="4"/>
      <c r="E20818" s="4"/>
      <c r="F20818" s="4"/>
      <c r="M20818" s="5"/>
      <c r="N20818" s="4"/>
      <c r="O20818" s="4"/>
      <c r="P20818" s="4"/>
      <c r="Q20818" s="4"/>
    </row>
    <row r="20819" ht="15.75" customHeight="1">
      <c r="A20819" s="4"/>
      <c r="B20819" s="4"/>
      <c r="C20819" s="4"/>
      <c r="D20819" s="4"/>
      <c r="E20819" s="4"/>
      <c r="F20819" s="4"/>
      <c r="M20819" s="5"/>
      <c r="N20819" s="4"/>
      <c r="O20819" s="4"/>
      <c r="P20819" s="4"/>
      <c r="Q20819" s="4"/>
    </row>
    <row r="20820" ht="15.75" customHeight="1">
      <c r="A20820" s="4"/>
      <c r="B20820" s="4"/>
      <c r="C20820" s="4"/>
      <c r="D20820" s="4"/>
      <c r="E20820" s="4"/>
      <c r="F20820" s="4"/>
      <c r="M20820" s="5"/>
      <c r="N20820" s="4"/>
      <c r="O20820" s="4"/>
      <c r="P20820" s="4"/>
      <c r="Q20820" s="4"/>
    </row>
    <row r="20821" ht="15.75" customHeight="1">
      <c r="A20821" s="4"/>
      <c r="B20821" s="4"/>
      <c r="C20821" s="4"/>
      <c r="D20821" s="4"/>
      <c r="E20821" s="4"/>
      <c r="F20821" s="4"/>
      <c r="M20821" s="5"/>
      <c r="N20821" s="4"/>
      <c r="O20821" s="4"/>
      <c r="P20821" s="4"/>
      <c r="Q20821" s="4"/>
    </row>
    <row r="20822" ht="15.75" customHeight="1">
      <c r="A20822" s="4"/>
      <c r="B20822" s="4"/>
      <c r="C20822" s="4"/>
      <c r="D20822" s="4"/>
      <c r="E20822" s="4"/>
      <c r="F20822" s="4"/>
      <c r="M20822" s="5"/>
      <c r="N20822" s="4"/>
      <c r="O20822" s="4"/>
      <c r="P20822" s="4"/>
      <c r="Q20822" s="4"/>
    </row>
    <row r="20823" ht="15.75" customHeight="1">
      <c r="A20823" s="4"/>
      <c r="B20823" s="4"/>
      <c r="C20823" s="4"/>
      <c r="D20823" s="4"/>
      <c r="E20823" s="4"/>
      <c r="F20823" s="4"/>
      <c r="M20823" s="5"/>
      <c r="N20823" s="4"/>
      <c r="O20823" s="4"/>
      <c r="P20823" s="4"/>
      <c r="Q20823" s="4"/>
    </row>
    <row r="20824" ht="15.75" customHeight="1">
      <c r="A20824" s="4"/>
      <c r="B20824" s="4"/>
      <c r="C20824" s="4"/>
      <c r="D20824" s="4"/>
      <c r="E20824" s="4"/>
      <c r="F20824" s="4"/>
      <c r="M20824" s="5"/>
      <c r="N20824" s="4"/>
      <c r="O20824" s="4"/>
      <c r="P20824" s="4"/>
      <c r="Q20824" s="4"/>
    </row>
    <row r="20825" ht="15.75" customHeight="1">
      <c r="A20825" s="4"/>
      <c r="B20825" s="4"/>
      <c r="C20825" s="4"/>
      <c r="D20825" s="4"/>
      <c r="E20825" s="4"/>
      <c r="F20825" s="4"/>
      <c r="M20825" s="5"/>
      <c r="N20825" s="4"/>
      <c r="O20825" s="4"/>
      <c r="P20825" s="4"/>
      <c r="Q20825" s="4"/>
    </row>
    <row r="20826" ht="15.75" customHeight="1">
      <c r="A20826" s="4"/>
      <c r="B20826" s="4"/>
      <c r="C20826" s="4"/>
      <c r="D20826" s="4"/>
      <c r="E20826" s="4"/>
      <c r="F20826" s="4"/>
      <c r="M20826" s="5"/>
      <c r="N20826" s="4"/>
      <c r="O20826" s="4"/>
      <c r="P20826" s="4"/>
      <c r="Q20826" s="4"/>
    </row>
    <row r="20827" ht="15.75" customHeight="1">
      <c r="A20827" s="4"/>
      <c r="B20827" s="4"/>
      <c r="C20827" s="4"/>
      <c r="D20827" s="4"/>
      <c r="E20827" s="4"/>
      <c r="F20827" s="4"/>
      <c r="M20827" s="5"/>
      <c r="N20827" s="4"/>
      <c r="O20827" s="4"/>
      <c r="P20827" s="4"/>
      <c r="Q20827" s="4"/>
    </row>
    <row r="20828" ht="15.75" customHeight="1">
      <c r="A20828" s="4"/>
      <c r="B20828" s="4"/>
      <c r="C20828" s="4"/>
      <c r="D20828" s="4"/>
      <c r="E20828" s="4"/>
      <c r="F20828" s="4"/>
      <c r="M20828" s="5"/>
      <c r="N20828" s="4"/>
      <c r="O20828" s="4"/>
      <c r="P20828" s="4"/>
      <c r="Q20828" s="4"/>
    </row>
    <row r="20829" ht="15.75" customHeight="1">
      <c r="A20829" s="4"/>
      <c r="B20829" s="4"/>
      <c r="C20829" s="4"/>
      <c r="D20829" s="4"/>
      <c r="E20829" s="4"/>
      <c r="F20829" s="4"/>
      <c r="M20829" s="5"/>
      <c r="N20829" s="4"/>
      <c r="O20829" s="4"/>
      <c r="P20829" s="4"/>
      <c r="Q20829" s="4"/>
    </row>
    <row r="20830" ht="15.75" customHeight="1">
      <c r="A20830" s="4"/>
      <c r="B20830" s="4"/>
      <c r="C20830" s="4"/>
      <c r="D20830" s="4"/>
      <c r="E20830" s="4"/>
      <c r="F20830" s="4"/>
      <c r="M20830" s="5"/>
      <c r="N20830" s="4"/>
      <c r="O20830" s="4"/>
      <c r="P20830" s="4"/>
      <c r="Q20830" s="4"/>
    </row>
    <row r="20831" ht="15.75" customHeight="1">
      <c r="A20831" s="4"/>
      <c r="B20831" s="4"/>
      <c r="C20831" s="4"/>
      <c r="D20831" s="4"/>
      <c r="E20831" s="4"/>
      <c r="F20831" s="4"/>
      <c r="M20831" s="5"/>
      <c r="N20831" s="4"/>
      <c r="O20831" s="4"/>
      <c r="P20831" s="4"/>
      <c r="Q20831" s="4"/>
    </row>
    <row r="20832" ht="15.75" customHeight="1">
      <c r="A20832" s="4"/>
      <c r="B20832" s="4"/>
      <c r="C20832" s="4"/>
      <c r="D20832" s="4"/>
      <c r="E20832" s="4"/>
      <c r="F20832" s="4"/>
      <c r="M20832" s="5"/>
      <c r="N20832" s="4"/>
      <c r="O20832" s="4"/>
      <c r="P20832" s="4"/>
      <c r="Q20832" s="4"/>
    </row>
    <row r="20833" ht="15.75" customHeight="1">
      <c r="A20833" s="4"/>
      <c r="B20833" s="4"/>
      <c r="C20833" s="4"/>
      <c r="D20833" s="4"/>
      <c r="E20833" s="4"/>
      <c r="F20833" s="4"/>
      <c r="M20833" s="5"/>
      <c r="N20833" s="4"/>
      <c r="O20833" s="4"/>
      <c r="P20833" s="4"/>
      <c r="Q20833" s="4"/>
    </row>
    <row r="20834" ht="15.75" customHeight="1">
      <c r="A20834" s="4"/>
      <c r="B20834" s="4"/>
      <c r="C20834" s="4"/>
      <c r="D20834" s="4"/>
      <c r="E20834" s="4"/>
      <c r="F20834" s="4"/>
      <c r="M20834" s="5"/>
      <c r="N20834" s="4"/>
      <c r="O20834" s="4"/>
      <c r="P20834" s="4"/>
      <c r="Q20834" s="4"/>
    </row>
    <row r="20835" ht="15.75" customHeight="1">
      <c r="A20835" s="4"/>
      <c r="B20835" s="4"/>
      <c r="C20835" s="4"/>
      <c r="D20835" s="4"/>
      <c r="E20835" s="4"/>
      <c r="F20835" s="4"/>
      <c r="M20835" s="5"/>
      <c r="N20835" s="4"/>
      <c r="O20835" s="4"/>
      <c r="P20835" s="4"/>
      <c r="Q20835" s="4"/>
    </row>
    <row r="20836" ht="15.75" customHeight="1">
      <c r="A20836" s="4"/>
      <c r="B20836" s="4"/>
      <c r="C20836" s="4"/>
      <c r="D20836" s="4"/>
      <c r="E20836" s="4"/>
      <c r="F20836" s="4"/>
      <c r="M20836" s="5"/>
      <c r="N20836" s="4"/>
      <c r="O20836" s="4"/>
      <c r="P20836" s="4"/>
      <c r="Q20836" s="4"/>
    </row>
    <row r="20837" ht="15.75" customHeight="1">
      <c r="A20837" s="4"/>
      <c r="B20837" s="4"/>
      <c r="C20837" s="4"/>
      <c r="D20837" s="4"/>
      <c r="E20837" s="4"/>
      <c r="F20837" s="4"/>
      <c r="M20837" s="5"/>
      <c r="N20837" s="4"/>
      <c r="O20837" s="4"/>
      <c r="P20837" s="4"/>
      <c r="Q20837" s="4"/>
    </row>
    <row r="20838" ht="15.75" customHeight="1">
      <c r="A20838" s="4"/>
      <c r="B20838" s="4"/>
      <c r="C20838" s="4"/>
      <c r="D20838" s="4"/>
      <c r="E20838" s="4"/>
      <c r="F20838" s="4"/>
      <c r="M20838" s="5"/>
      <c r="N20838" s="4"/>
      <c r="O20838" s="4"/>
      <c r="P20838" s="4"/>
      <c r="Q20838" s="4"/>
    </row>
    <row r="20839" ht="15.75" customHeight="1">
      <c r="A20839" s="4"/>
      <c r="B20839" s="4"/>
      <c r="C20839" s="4"/>
      <c r="D20839" s="4"/>
      <c r="E20839" s="4"/>
      <c r="F20839" s="4"/>
      <c r="M20839" s="5"/>
      <c r="N20839" s="4"/>
      <c r="O20839" s="4"/>
      <c r="P20839" s="4"/>
      <c r="Q20839" s="4"/>
    </row>
    <row r="20840" ht="15.75" customHeight="1">
      <c r="A20840" s="4"/>
      <c r="B20840" s="4"/>
      <c r="C20840" s="4"/>
      <c r="D20840" s="4"/>
      <c r="E20840" s="4"/>
      <c r="F20840" s="4"/>
      <c r="M20840" s="5"/>
      <c r="N20840" s="4"/>
      <c r="O20840" s="4"/>
      <c r="P20840" s="4"/>
      <c r="Q20840" s="4"/>
    </row>
    <row r="20841" ht="15.75" customHeight="1">
      <c r="A20841" s="4"/>
      <c r="B20841" s="4"/>
      <c r="C20841" s="4"/>
      <c r="D20841" s="4"/>
      <c r="E20841" s="4"/>
      <c r="F20841" s="4"/>
      <c r="M20841" s="5"/>
      <c r="N20841" s="4"/>
      <c r="O20841" s="4"/>
      <c r="P20841" s="4"/>
      <c r="Q20841" s="4"/>
    </row>
    <row r="20842" ht="15.75" customHeight="1">
      <c r="A20842" s="4"/>
      <c r="B20842" s="4"/>
      <c r="C20842" s="4"/>
      <c r="D20842" s="4"/>
      <c r="E20842" s="4"/>
      <c r="F20842" s="4"/>
      <c r="M20842" s="5"/>
      <c r="N20842" s="4"/>
      <c r="O20842" s="4"/>
      <c r="P20842" s="4"/>
      <c r="Q20842" s="4"/>
    </row>
    <row r="20843" ht="15.75" customHeight="1">
      <c r="A20843" s="4"/>
      <c r="B20843" s="4"/>
      <c r="C20843" s="4"/>
      <c r="D20843" s="4"/>
      <c r="E20843" s="4"/>
      <c r="F20843" s="4"/>
      <c r="M20843" s="5"/>
      <c r="N20843" s="4"/>
      <c r="O20843" s="4"/>
      <c r="P20843" s="4"/>
      <c r="Q20843" s="4"/>
    </row>
    <row r="20844" ht="15.75" customHeight="1">
      <c r="A20844" s="4"/>
      <c r="B20844" s="4"/>
      <c r="C20844" s="4"/>
      <c r="D20844" s="4"/>
      <c r="E20844" s="4"/>
      <c r="F20844" s="4"/>
      <c r="M20844" s="5"/>
      <c r="N20844" s="4"/>
      <c r="O20844" s="4"/>
      <c r="P20844" s="4"/>
      <c r="Q20844" s="4"/>
    </row>
    <row r="20845" ht="15.75" customHeight="1">
      <c r="A20845" s="4"/>
      <c r="B20845" s="4"/>
      <c r="C20845" s="4"/>
      <c r="D20845" s="4"/>
      <c r="E20845" s="4"/>
      <c r="F20845" s="4"/>
      <c r="M20845" s="5"/>
      <c r="N20845" s="4"/>
      <c r="O20845" s="4"/>
      <c r="P20845" s="4"/>
      <c r="Q20845" s="4"/>
    </row>
    <row r="20846" ht="15.75" customHeight="1">
      <c r="A20846" s="4"/>
      <c r="B20846" s="4"/>
      <c r="C20846" s="4"/>
      <c r="D20846" s="4"/>
      <c r="E20846" s="4"/>
      <c r="F20846" s="4"/>
      <c r="M20846" s="5"/>
      <c r="N20846" s="4"/>
      <c r="O20846" s="4"/>
      <c r="P20846" s="4"/>
      <c r="Q20846" s="4"/>
    </row>
    <row r="20847" ht="15.75" customHeight="1">
      <c r="A20847" s="4"/>
      <c r="B20847" s="4"/>
      <c r="C20847" s="4"/>
      <c r="D20847" s="4"/>
      <c r="E20847" s="4"/>
      <c r="F20847" s="4"/>
      <c r="M20847" s="5"/>
      <c r="N20847" s="4"/>
      <c r="O20847" s="4"/>
      <c r="P20847" s="4"/>
      <c r="Q20847" s="4"/>
    </row>
    <row r="20848" ht="15.75" customHeight="1">
      <c r="A20848" s="4"/>
      <c r="B20848" s="4"/>
      <c r="C20848" s="4"/>
      <c r="D20848" s="4"/>
      <c r="E20848" s="4"/>
      <c r="F20848" s="4"/>
      <c r="M20848" s="5"/>
      <c r="N20848" s="4"/>
      <c r="O20848" s="4"/>
      <c r="P20848" s="4"/>
      <c r="Q20848" s="4"/>
    </row>
    <row r="20849" ht="15.75" customHeight="1">
      <c r="A20849" s="4"/>
      <c r="B20849" s="4"/>
      <c r="C20849" s="4"/>
      <c r="D20849" s="4"/>
      <c r="E20849" s="4"/>
      <c r="F20849" s="4"/>
      <c r="M20849" s="5"/>
      <c r="N20849" s="4"/>
      <c r="O20849" s="4"/>
      <c r="P20849" s="4"/>
      <c r="Q20849" s="4"/>
    </row>
    <row r="20850" ht="15.75" customHeight="1">
      <c r="A20850" s="4"/>
      <c r="B20850" s="4"/>
      <c r="C20850" s="4"/>
      <c r="D20850" s="4"/>
      <c r="E20850" s="4"/>
      <c r="F20850" s="4"/>
      <c r="M20850" s="5"/>
      <c r="N20850" s="4"/>
      <c r="O20850" s="4"/>
      <c r="P20850" s="4"/>
      <c r="Q20850" s="4"/>
    </row>
    <row r="20851" ht="15.75" customHeight="1">
      <c r="A20851" s="4"/>
      <c r="B20851" s="4"/>
      <c r="C20851" s="4"/>
      <c r="D20851" s="4"/>
      <c r="E20851" s="4"/>
      <c r="F20851" s="4"/>
      <c r="M20851" s="5"/>
      <c r="N20851" s="4"/>
      <c r="O20851" s="4"/>
      <c r="P20851" s="4"/>
      <c r="Q20851" s="4"/>
    </row>
    <row r="20852" ht="15.75" customHeight="1">
      <c r="A20852" s="4"/>
      <c r="B20852" s="4"/>
      <c r="C20852" s="4"/>
      <c r="D20852" s="4"/>
      <c r="E20852" s="4"/>
      <c r="F20852" s="4"/>
      <c r="M20852" s="5"/>
      <c r="N20852" s="4"/>
      <c r="O20852" s="4"/>
      <c r="P20852" s="4"/>
      <c r="Q20852" s="4"/>
    </row>
    <row r="20853" ht="15.75" customHeight="1">
      <c r="A20853" s="4"/>
      <c r="B20853" s="4"/>
      <c r="C20853" s="4"/>
      <c r="D20853" s="4"/>
      <c r="E20853" s="4"/>
      <c r="F20853" s="4"/>
      <c r="M20853" s="5"/>
      <c r="N20853" s="4"/>
      <c r="O20853" s="4"/>
      <c r="P20853" s="4"/>
      <c r="Q20853" s="4"/>
    </row>
    <row r="20854" ht="15.75" customHeight="1">
      <c r="A20854" s="4"/>
      <c r="B20854" s="4"/>
      <c r="C20854" s="4"/>
      <c r="D20854" s="4"/>
      <c r="E20854" s="4"/>
      <c r="F20854" s="4"/>
      <c r="M20854" s="5"/>
      <c r="N20854" s="4"/>
      <c r="O20854" s="4"/>
      <c r="P20854" s="4"/>
      <c r="Q20854" s="4"/>
    </row>
    <row r="20855" ht="15.75" customHeight="1">
      <c r="A20855" s="4"/>
      <c r="B20855" s="4"/>
      <c r="C20855" s="4"/>
      <c r="D20855" s="4"/>
      <c r="E20855" s="4"/>
      <c r="F20855" s="4"/>
      <c r="M20855" s="5"/>
      <c r="N20855" s="4"/>
      <c r="O20855" s="4"/>
      <c r="P20855" s="4"/>
      <c r="Q20855" s="4"/>
    </row>
    <row r="20856" ht="15.75" customHeight="1">
      <c r="A20856" s="4"/>
      <c r="B20856" s="4"/>
      <c r="C20856" s="4"/>
      <c r="D20856" s="4"/>
      <c r="E20856" s="4"/>
      <c r="F20856" s="4"/>
      <c r="M20856" s="5"/>
      <c r="N20856" s="4"/>
      <c r="O20856" s="4"/>
      <c r="P20856" s="4"/>
      <c r="Q20856" s="4"/>
    </row>
    <row r="20857" ht="15.75" customHeight="1">
      <c r="A20857" s="4"/>
      <c r="B20857" s="4"/>
      <c r="C20857" s="4"/>
      <c r="D20857" s="4"/>
      <c r="E20857" s="4"/>
      <c r="F20857" s="4"/>
      <c r="M20857" s="5"/>
      <c r="N20857" s="4"/>
      <c r="O20857" s="4"/>
      <c r="P20857" s="4"/>
      <c r="Q20857" s="4"/>
    </row>
    <row r="20858" ht="15.75" customHeight="1">
      <c r="A20858" s="4"/>
      <c r="B20858" s="4"/>
      <c r="C20858" s="4"/>
      <c r="D20858" s="4"/>
      <c r="E20858" s="4"/>
      <c r="F20858" s="4"/>
      <c r="M20858" s="5"/>
      <c r="N20858" s="4"/>
      <c r="O20858" s="4"/>
      <c r="P20858" s="4"/>
      <c r="Q20858" s="4"/>
    </row>
    <row r="20859" ht="15.75" customHeight="1">
      <c r="A20859" s="4"/>
      <c r="B20859" s="4"/>
      <c r="C20859" s="4"/>
      <c r="D20859" s="4"/>
      <c r="E20859" s="4"/>
      <c r="F20859" s="4"/>
      <c r="M20859" s="5"/>
      <c r="N20859" s="4"/>
      <c r="O20859" s="4"/>
      <c r="P20859" s="4"/>
      <c r="Q20859" s="4"/>
    </row>
    <row r="20860" ht="15.75" customHeight="1">
      <c r="A20860" s="4"/>
      <c r="B20860" s="4"/>
      <c r="C20860" s="4"/>
      <c r="D20860" s="4"/>
      <c r="E20860" s="4"/>
      <c r="F20860" s="4"/>
      <c r="M20860" s="5"/>
      <c r="N20860" s="4"/>
      <c r="O20860" s="4"/>
      <c r="P20860" s="4"/>
      <c r="Q20860" s="4"/>
    </row>
    <row r="20861" ht="15.75" customHeight="1">
      <c r="A20861" s="4"/>
      <c r="B20861" s="4"/>
      <c r="C20861" s="4"/>
      <c r="D20861" s="4"/>
      <c r="E20861" s="4"/>
      <c r="F20861" s="4"/>
      <c r="M20861" s="5"/>
      <c r="N20861" s="4"/>
      <c r="O20861" s="4"/>
      <c r="P20861" s="4"/>
      <c r="Q20861" s="4"/>
    </row>
    <row r="20862" ht="15.75" customHeight="1">
      <c r="A20862" s="4"/>
      <c r="B20862" s="4"/>
      <c r="C20862" s="4"/>
      <c r="D20862" s="4"/>
      <c r="E20862" s="4"/>
      <c r="F20862" s="4"/>
      <c r="M20862" s="5"/>
      <c r="N20862" s="4"/>
      <c r="O20862" s="4"/>
      <c r="P20862" s="4"/>
      <c r="Q20862" s="4"/>
    </row>
    <row r="20863" ht="15.75" customHeight="1">
      <c r="A20863" s="4"/>
      <c r="B20863" s="4"/>
      <c r="C20863" s="4"/>
      <c r="D20863" s="4"/>
      <c r="E20863" s="4"/>
      <c r="F20863" s="4"/>
      <c r="M20863" s="5"/>
      <c r="N20863" s="4"/>
      <c r="O20863" s="4"/>
      <c r="P20863" s="4"/>
      <c r="Q20863" s="4"/>
    </row>
    <row r="20864" ht="15.75" customHeight="1">
      <c r="A20864" s="4"/>
      <c r="B20864" s="4"/>
      <c r="C20864" s="4"/>
      <c r="D20864" s="4"/>
      <c r="E20864" s="4"/>
      <c r="F20864" s="4"/>
      <c r="M20864" s="5"/>
      <c r="N20864" s="4"/>
      <c r="O20864" s="4"/>
      <c r="P20864" s="4"/>
      <c r="Q20864" s="4"/>
    </row>
    <row r="20865" ht="15.75" customHeight="1">
      <c r="A20865" s="4"/>
      <c r="B20865" s="4"/>
      <c r="C20865" s="4"/>
      <c r="D20865" s="4"/>
      <c r="E20865" s="4"/>
      <c r="F20865" s="4"/>
      <c r="M20865" s="5"/>
      <c r="N20865" s="4"/>
      <c r="O20865" s="4"/>
      <c r="P20865" s="4"/>
      <c r="Q20865" s="4"/>
    </row>
    <row r="20866" ht="15.75" customHeight="1">
      <c r="A20866" s="4"/>
      <c r="B20866" s="4"/>
      <c r="C20866" s="4"/>
      <c r="D20866" s="4"/>
      <c r="E20866" s="4"/>
      <c r="F20866" s="4"/>
      <c r="M20866" s="5"/>
      <c r="N20866" s="4"/>
      <c r="O20866" s="4"/>
      <c r="P20866" s="4"/>
      <c r="Q20866" s="4"/>
    </row>
    <row r="20867" ht="15.75" customHeight="1">
      <c r="A20867" s="4"/>
      <c r="B20867" s="4"/>
      <c r="C20867" s="4"/>
      <c r="D20867" s="4"/>
      <c r="E20867" s="4"/>
      <c r="F20867" s="4"/>
      <c r="M20867" s="5"/>
      <c r="N20867" s="4"/>
      <c r="O20867" s="4"/>
      <c r="P20867" s="4"/>
      <c r="Q20867" s="4"/>
    </row>
    <row r="20868" ht="15.75" customHeight="1">
      <c r="A20868" s="4"/>
      <c r="B20868" s="4"/>
      <c r="C20868" s="4"/>
      <c r="D20868" s="4"/>
      <c r="E20868" s="4"/>
      <c r="F20868" s="4"/>
      <c r="M20868" s="5"/>
      <c r="N20868" s="4"/>
      <c r="O20868" s="4"/>
      <c r="P20868" s="4"/>
      <c r="Q20868" s="4"/>
    </row>
    <row r="20869" ht="15.75" customHeight="1">
      <c r="A20869" s="4"/>
      <c r="B20869" s="4"/>
      <c r="C20869" s="4"/>
      <c r="D20869" s="4"/>
      <c r="E20869" s="4"/>
      <c r="F20869" s="4"/>
      <c r="M20869" s="5"/>
      <c r="N20869" s="4"/>
      <c r="O20869" s="4"/>
      <c r="P20869" s="4"/>
      <c r="Q20869" s="4"/>
    </row>
    <row r="20870" ht="15.75" customHeight="1">
      <c r="A20870" s="4"/>
      <c r="B20870" s="4"/>
      <c r="C20870" s="4"/>
      <c r="D20870" s="4"/>
      <c r="E20870" s="4"/>
      <c r="F20870" s="4"/>
      <c r="M20870" s="5"/>
      <c r="N20870" s="4"/>
      <c r="O20870" s="4"/>
      <c r="P20870" s="4"/>
      <c r="Q20870" s="4"/>
    </row>
    <row r="20871" ht="15.75" customHeight="1">
      <c r="A20871" s="4"/>
      <c r="B20871" s="4"/>
      <c r="C20871" s="4"/>
      <c r="D20871" s="4"/>
      <c r="E20871" s="4"/>
      <c r="F20871" s="4"/>
      <c r="M20871" s="5"/>
      <c r="N20871" s="4"/>
      <c r="O20871" s="4"/>
      <c r="P20871" s="4"/>
      <c r="Q20871" s="4"/>
    </row>
    <row r="20872" ht="15.75" customHeight="1">
      <c r="A20872" s="4"/>
      <c r="B20872" s="4"/>
      <c r="C20872" s="4"/>
      <c r="D20872" s="4"/>
      <c r="E20872" s="4"/>
      <c r="F20872" s="4"/>
      <c r="M20872" s="5"/>
      <c r="N20872" s="4"/>
      <c r="O20872" s="4"/>
      <c r="P20872" s="4"/>
      <c r="Q20872" s="4"/>
    </row>
    <row r="20873" ht="15.75" customHeight="1">
      <c r="A20873" s="4"/>
      <c r="B20873" s="4"/>
      <c r="C20873" s="4"/>
      <c r="D20873" s="4"/>
      <c r="E20873" s="4"/>
      <c r="F20873" s="4"/>
      <c r="M20873" s="5"/>
      <c r="N20873" s="4"/>
      <c r="O20873" s="4"/>
      <c r="P20873" s="4"/>
      <c r="Q20873" s="4"/>
    </row>
    <row r="20874" ht="15.75" customHeight="1">
      <c r="A20874" s="4"/>
      <c r="B20874" s="4"/>
      <c r="C20874" s="4"/>
      <c r="D20874" s="4"/>
      <c r="E20874" s="4"/>
      <c r="F20874" s="4"/>
      <c r="M20874" s="5"/>
      <c r="N20874" s="4"/>
      <c r="O20874" s="4"/>
      <c r="P20874" s="4"/>
      <c r="Q20874" s="4"/>
    </row>
    <row r="20875" ht="15.75" customHeight="1">
      <c r="A20875" s="4"/>
      <c r="B20875" s="4"/>
      <c r="C20875" s="4"/>
      <c r="D20875" s="4"/>
      <c r="E20875" s="4"/>
      <c r="F20875" s="4"/>
      <c r="M20875" s="5"/>
      <c r="N20875" s="4"/>
      <c r="O20875" s="4"/>
      <c r="P20875" s="4"/>
      <c r="Q20875" s="4"/>
    </row>
    <row r="20876" ht="15.75" customHeight="1">
      <c r="A20876" s="4"/>
      <c r="B20876" s="4"/>
      <c r="C20876" s="4"/>
      <c r="D20876" s="4"/>
      <c r="E20876" s="4"/>
      <c r="F20876" s="4"/>
      <c r="M20876" s="5"/>
      <c r="N20876" s="4"/>
      <c r="O20876" s="4"/>
      <c r="P20876" s="4"/>
      <c r="Q20876" s="4"/>
    </row>
    <row r="20877" ht="15.75" customHeight="1">
      <c r="A20877" s="4"/>
      <c r="B20877" s="4"/>
      <c r="C20877" s="4"/>
      <c r="D20877" s="4"/>
      <c r="E20877" s="4"/>
      <c r="F20877" s="4"/>
      <c r="M20877" s="5"/>
      <c r="N20877" s="4"/>
      <c r="O20877" s="4"/>
      <c r="P20877" s="4"/>
      <c r="Q20877" s="4"/>
    </row>
    <row r="20878" ht="15.75" customHeight="1">
      <c r="A20878" s="4"/>
      <c r="B20878" s="4"/>
      <c r="C20878" s="4"/>
      <c r="D20878" s="4"/>
      <c r="E20878" s="4"/>
      <c r="F20878" s="4"/>
      <c r="M20878" s="5"/>
      <c r="N20878" s="4"/>
      <c r="O20878" s="4"/>
      <c r="P20878" s="4"/>
      <c r="Q20878" s="4"/>
    </row>
    <row r="20879" ht="15.75" customHeight="1">
      <c r="A20879" s="4"/>
      <c r="B20879" s="4"/>
      <c r="C20879" s="4"/>
      <c r="D20879" s="4"/>
      <c r="E20879" s="4"/>
      <c r="F20879" s="4"/>
      <c r="M20879" s="5"/>
      <c r="N20879" s="4"/>
      <c r="O20879" s="4"/>
      <c r="P20879" s="4"/>
      <c r="Q20879" s="4"/>
    </row>
    <row r="20880" ht="15.75" customHeight="1">
      <c r="A20880" s="4"/>
      <c r="B20880" s="4"/>
      <c r="C20880" s="4"/>
      <c r="D20880" s="4"/>
      <c r="E20880" s="4"/>
      <c r="F20880" s="4"/>
      <c r="M20880" s="5"/>
      <c r="N20880" s="4"/>
      <c r="O20880" s="4"/>
      <c r="P20880" s="4"/>
      <c r="Q20880" s="4"/>
    </row>
    <row r="20881" ht="15.75" customHeight="1">
      <c r="A20881" s="4"/>
      <c r="B20881" s="4"/>
      <c r="C20881" s="4"/>
      <c r="D20881" s="4"/>
      <c r="E20881" s="4"/>
      <c r="F20881" s="4"/>
      <c r="M20881" s="5"/>
      <c r="N20881" s="4"/>
      <c r="O20881" s="4"/>
      <c r="P20881" s="4"/>
      <c r="Q20881" s="4"/>
    </row>
    <row r="20882" ht="15.75" customHeight="1">
      <c r="A20882" s="4"/>
      <c r="B20882" s="4"/>
      <c r="C20882" s="4"/>
      <c r="D20882" s="4"/>
      <c r="E20882" s="4"/>
      <c r="F20882" s="4"/>
      <c r="M20882" s="5"/>
      <c r="N20882" s="4"/>
      <c r="O20882" s="4"/>
      <c r="P20882" s="4"/>
      <c r="Q20882" s="4"/>
    </row>
    <row r="20883" ht="15.75" customHeight="1">
      <c r="A20883" s="4"/>
      <c r="B20883" s="4"/>
      <c r="C20883" s="4"/>
      <c r="D20883" s="4"/>
      <c r="E20883" s="4"/>
      <c r="F20883" s="4"/>
      <c r="M20883" s="5"/>
      <c r="N20883" s="4"/>
      <c r="O20883" s="4"/>
      <c r="P20883" s="4"/>
      <c r="Q20883" s="4"/>
    </row>
    <row r="20884" ht="15.75" customHeight="1">
      <c r="A20884" s="4"/>
      <c r="B20884" s="4"/>
      <c r="C20884" s="4"/>
      <c r="D20884" s="4"/>
      <c r="E20884" s="4"/>
      <c r="F20884" s="4"/>
      <c r="M20884" s="5"/>
      <c r="N20884" s="4"/>
      <c r="O20884" s="4"/>
      <c r="P20884" s="4"/>
      <c r="Q20884" s="4"/>
    </row>
    <row r="20885" ht="15.75" customHeight="1">
      <c r="A20885" s="4"/>
      <c r="B20885" s="4"/>
      <c r="C20885" s="4"/>
      <c r="D20885" s="4"/>
      <c r="E20885" s="4"/>
      <c r="F20885" s="4"/>
      <c r="M20885" s="5"/>
      <c r="N20885" s="4"/>
      <c r="O20885" s="4"/>
      <c r="P20885" s="4"/>
      <c r="Q20885" s="4"/>
    </row>
    <row r="20886" ht="15.75" customHeight="1">
      <c r="A20886" s="4"/>
      <c r="B20886" s="4"/>
      <c r="C20886" s="4"/>
      <c r="D20886" s="4"/>
      <c r="E20886" s="4"/>
      <c r="F20886" s="4"/>
      <c r="M20886" s="5"/>
      <c r="N20886" s="4"/>
      <c r="O20886" s="4"/>
      <c r="P20886" s="4"/>
      <c r="Q20886" s="4"/>
    </row>
    <row r="20887" ht="15.75" customHeight="1">
      <c r="A20887" s="4"/>
      <c r="B20887" s="4"/>
      <c r="C20887" s="4"/>
      <c r="D20887" s="4"/>
      <c r="E20887" s="4"/>
      <c r="F20887" s="4"/>
      <c r="M20887" s="5"/>
      <c r="N20887" s="4"/>
      <c r="O20887" s="4"/>
      <c r="P20887" s="4"/>
      <c r="Q20887" s="4"/>
    </row>
    <row r="20888" ht="15.75" customHeight="1">
      <c r="A20888" s="4"/>
      <c r="B20888" s="4"/>
      <c r="C20888" s="4"/>
      <c r="D20888" s="4"/>
      <c r="E20888" s="4"/>
      <c r="F20888" s="4"/>
      <c r="M20888" s="5"/>
      <c r="N20888" s="4"/>
      <c r="O20888" s="4"/>
      <c r="P20888" s="4"/>
      <c r="Q20888" s="4"/>
    </row>
    <row r="20889" ht="15.75" customHeight="1">
      <c r="A20889" s="4"/>
      <c r="B20889" s="4"/>
      <c r="C20889" s="4"/>
      <c r="D20889" s="4"/>
      <c r="E20889" s="4"/>
      <c r="F20889" s="4"/>
      <c r="M20889" s="5"/>
      <c r="N20889" s="4"/>
      <c r="O20889" s="4"/>
      <c r="P20889" s="4"/>
      <c r="Q20889" s="4"/>
    </row>
    <row r="20890" ht="15.75" customHeight="1">
      <c r="A20890" s="4"/>
      <c r="B20890" s="4"/>
      <c r="C20890" s="4"/>
      <c r="D20890" s="4"/>
      <c r="E20890" s="4"/>
      <c r="F20890" s="4"/>
      <c r="M20890" s="5"/>
      <c r="N20890" s="4"/>
      <c r="O20890" s="4"/>
      <c r="P20890" s="4"/>
      <c r="Q20890" s="4"/>
    </row>
    <row r="20891" ht="15.75" customHeight="1">
      <c r="A20891" s="4"/>
      <c r="B20891" s="4"/>
      <c r="C20891" s="4"/>
      <c r="D20891" s="4"/>
      <c r="E20891" s="4"/>
      <c r="F20891" s="4"/>
      <c r="M20891" s="5"/>
      <c r="N20891" s="4"/>
      <c r="O20891" s="4"/>
      <c r="P20891" s="4"/>
      <c r="Q20891" s="4"/>
    </row>
    <row r="20892" ht="15.75" customHeight="1">
      <c r="A20892" s="4"/>
      <c r="B20892" s="4"/>
      <c r="C20892" s="4"/>
      <c r="D20892" s="4"/>
      <c r="E20892" s="4"/>
      <c r="F20892" s="4"/>
      <c r="M20892" s="5"/>
      <c r="N20892" s="4"/>
      <c r="O20892" s="4"/>
      <c r="P20892" s="4"/>
      <c r="Q20892" s="4"/>
    </row>
    <row r="20893" ht="15.75" customHeight="1">
      <c r="A20893" s="4"/>
      <c r="B20893" s="4"/>
      <c r="C20893" s="4"/>
      <c r="D20893" s="4"/>
      <c r="E20893" s="4"/>
      <c r="F20893" s="4"/>
      <c r="M20893" s="5"/>
      <c r="N20893" s="4"/>
      <c r="O20893" s="4"/>
      <c r="P20893" s="4"/>
      <c r="Q20893" s="4"/>
    </row>
    <row r="20894" ht="15.75" customHeight="1">
      <c r="A20894" s="4"/>
      <c r="B20894" s="4"/>
      <c r="C20894" s="4"/>
      <c r="D20894" s="4"/>
      <c r="E20894" s="4"/>
      <c r="F20894" s="4"/>
      <c r="M20894" s="5"/>
      <c r="N20894" s="4"/>
      <c r="O20894" s="4"/>
      <c r="P20894" s="4"/>
      <c r="Q20894" s="4"/>
    </row>
    <row r="20895" ht="15.75" customHeight="1">
      <c r="A20895" s="4"/>
      <c r="B20895" s="4"/>
      <c r="C20895" s="4"/>
      <c r="D20895" s="4"/>
      <c r="E20895" s="4"/>
      <c r="F20895" s="4"/>
      <c r="M20895" s="5"/>
      <c r="N20895" s="4"/>
      <c r="O20895" s="4"/>
      <c r="P20895" s="4"/>
      <c r="Q20895" s="4"/>
    </row>
    <row r="20896" ht="15.75" customHeight="1">
      <c r="A20896" s="4"/>
      <c r="B20896" s="4"/>
      <c r="C20896" s="4"/>
      <c r="D20896" s="4"/>
      <c r="E20896" s="4"/>
      <c r="F20896" s="4"/>
      <c r="M20896" s="5"/>
      <c r="N20896" s="4"/>
      <c r="O20896" s="4"/>
      <c r="P20896" s="4"/>
      <c r="Q20896" s="4"/>
    </row>
    <row r="20897" ht="15.75" customHeight="1">
      <c r="A20897" s="4"/>
      <c r="B20897" s="4"/>
      <c r="C20897" s="4"/>
      <c r="D20897" s="4"/>
      <c r="E20897" s="4"/>
      <c r="F20897" s="4"/>
      <c r="M20897" s="5"/>
      <c r="N20897" s="4"/>
      <c r="O20897" s="4"/>
      <c r="P20897" s="4"/>
      <c r="Q20897" s="4"/>
    </row>
    <row r="20898" ht="15.75" customHeight="1">
      <c r="A20898" s="4"/>
      <c r="B20898" s="4"/>
      <c r="C20898" s="4"/>
      <c r="D20898" s="4"/>
      <c r="E20898" s="4"/>
      <c r="F20898" s="4"/>
      <c r="M20898" s="5"/>
      <c r="N20898" s="4"/>
      <c r="O20898" s="4"/>
      <c r="P20898" s="4"/>
      <c r="Q20898" s="4"/>
    </row>
    <row r="20899" ht="15.75" customHeight="1">
      <c r="A20899" s="4"/>
      <c r="B20899" s="4"/>
      <c r="C20899" s="4"/>
      <c r="D20899" s="4"/>
      <c r="E20899" s="4"/>
      <c r="F20899" s="4"/>
      <c r="M20899" s="5"/>
      <c r="N20899" s="4"/>
      <c r="O20899" s="4"/>
      <c r="P20899" s="4"/>
      <c r="Q20899" s="4"/>
    </row>
    <row r="20900" ht="15.75" customHeight="1">
      <c r="A20900" s="4"/>
      <c r="B20900" s="4"/>
      <c r="C20900" s="4"/>
      <c r="D20900" s="4"/>
      <c r="E20900" s="4"/>
      <c r="F20900" s="4"/>
      <c r="M20900" s="5"/>
      <c r="N20900" s="4"/>
      <c r="O20900" s="4"/>
      <c r="P20900" s="4"/>
      <c r="Q20900" s="4"/>
    </row>
    <row r="20901" ht="15.75" customHeight="1">
      <c r="A20901" s="4"/>
      <c r="B20901" s="4"/>
      <c r="C20901" s="4"/>
      <c r="D20901" s="4"/>
      <c r="E20901" s="4"/>
      <c r="F20901" s="4"/>
      <c r="M20901" s="5"/>
      <c r="N20901" s="4"/>
      <c r="O20901" s="4"/>
      <c r="P20901" s="4"/>
      <c r="Q20901" s="4"/>
    </row>
    <row r="20902" ht="15.75" customHeight="1">
      <c r="A20902" s="4"/>
      <c r="B20902" s="4"/>
      <c r="C20902" s="4"/>
      <c r="D20902" s="4"/>
      <c r="E20902" s="4"/>
      <c r="F20902" s="4"/>
      <c r="M20902" s="5"/>
      <c r="N20902" s="4"/>
      <c r="O20902" s="4"/>
      <c r="P20902" s="4"/>
      <c r="Q20902" s="4"/>
    </row>
    <row r="20903" ht="15.75" customHeight="1">
      <c r="A20903" s="4"/>
      <c r="B20903" s="4"/>
      <c r="C20903" s="4"/>
      <c r="D20903" s="4"/>
      <c r="E20903" s="4"/>
      <c r="F20903" s="4"/>
      <c r="M20903" s="5"/>
      <c r="N20903" s="4"/>
      <c r="O20903" s="4"/>
      <c r="P20903" s="4"/>
      <c r="Q20903" s="4"/>
    </row>
    <row r="20904" ht="15.75" customHeight="1">
      <c r="A20904" s="4"/>
      <c r="B20904" s="4"/>
      <c r="C20904" s="4"/>
      <c r="D20904" s="4"/>
      <c r="E20904" s="4"/>
      <c r="F20904" s="4"/>
      <c r="M20904" s="5"/>
      <c r="N20904" s="4"/>
      <c r="O20904" s="4"/>
      <c r="P20904" s="4"/>
      <c r="Q20904" s="4"/>
    </row>
    <row r="20905" ht="15.75" customHeight="1">
      <c r="A20905" s="4"/>
      <c r="B20905" s="4"/>
      <c r="C20905" s="4"/>
      <c r="D20905" s="4"/>
      <c r="E20905" s="4"/>
      <c r="F20905" s="4"/>
      <c r="M20905" s="5"/>
      <c r="N20905" s="4"/>
      <c r="O20905" s="4"/>
      <c r="P20905" s="4"/>
      <c r="Q20905" s="4"/>
    </row>
    <row r="20906" ht="15.75" customHeight="1">
      <c r="A20906" s="4"/>
      <c r="B20906" s="4"/>
      <c r="C20906" s="4"/>
      <c r="D20906" s="4"/>
      <c r="E20906" s="4"/>
      <c r="F20906" s="4"/>
      <c r="M20906" s="5"/>
      <c r="N20906" s="4"/>
      <c r="O20906" s="4"/>
      <c r="P20906" s="4"/>
      <c r="Q20906" s="4"/>
    </row>
    <row r="20907" ht="15.75" customHeight="1">
      <c r="A20907" s="4"/>
      <c r="B20907" s="4"/>
      <c r="C20907" s="4"/>
      <c r="D20907" s="4"/>
      <c r="E20907" s="4"/>
      <c r="F20907" s="4"/>
      <c r="M20907" s="5"/>
      <c r="N20907" s="4"/>
      <c r="O20907" s="4"/>
      <c r="P20907" s="4"/>
      <c r="Q20907" s="4"/>
    </row>
    <row r="20908" ht="15.75" customHeight="1">
      <c r="A20908" s="4"/>
      <c r="B20908" s="4"/>
      <c r="C20908" s="4"/>
      <c r="D20908" s="4"/>
      <c r="E20908" s="4"/>
      <c r="F20908" s="4"/>
      <c r="M20908" s="5"/>
      <c r="N20908" s="4"/>
      <c r="O20908" s="4"/>
      <c r="P20908" s="4"/>
      <c r="Q20908" s="4"/>
    </row>
    <row r="20909" ht="15.75" customHeight="1">
      <c r="A20909" s="4"/>
      <c r="B20909" s="4"/>
      <c r="C20909" s="4"/>
      <c r="D20909" s="4"/>
      <c r="E20909" s="4"/>
      <c r="F20909" s="4"/>
      <c r="M20909" s="5"/>
      <c r="N20909" s="4"/>
      <c r="O20909" s="4"/>
      <c r="P20909" s="4"/>
      <c r="Q20909" s="4"/>
    </row>
    <row r="20910" ht="15.75" customHeight="1">
      <c r="A20910" s="4"/>
      <c r="B20910" s="4"/>
      <c r="C20910" s="4"/>
      <c r="D20910" s="4"/>
      <c r="E20910" s="4"/>
      <c r="F20910" s="4"/>
      <c r="M20910" s="5"/>
      <c r="N20910" s="4"/>
      <c r="O20910" s="4"/>
      <c r="P20910" s="4"/>
      <c r="Q20910" s="4"/>
    </row>
    <row r="20911" ht="15.75" customHeight="1">
      <c r="A20911" s="4"/>
      <c r="B20911" s="4"/>
      <c r="C20911" s="4"/>
      <c r="D20911" s="4"/>
      <c r="E20911" s="4"/>
      <c r="F20911" s="4"/>
      <c r="M20911" s="5"/>
      <c r="N20911" s="4"/>
      <c r="O20911" s="4"/>
      <c r="P20911" s="4"/>
      <c r="Q20911" s="4"/>
    </row>
    <row r="20912" ht="15.75" customHeight="1">
      <c r="A20912" s="4"/>
      <c r="B20912" s="4"/>
      <c r="C20912" s="4"/>
      <c r="D20912" s="4"/>
      <c r="E20912" s="4"/>
      <c r="F20912" s="4"/>
      <c r="M20912" s="5"/>
      <c r="N20912" s="4"/>
      <c r="O20912" s="4"/>
      <c r="P20912" s="4"/>
      <c r="Q20912" s="4"/>
    </row>
    <row r="20913" ht="15.75" customHeight="1">
      <c r="A20913" s="4"/>
      <c r="B20913" s="4"/>
      <c r="C20913" s="4"/>
      <c r="D20913" s="4"/>
      <c r="E20913" s="4"/>
      <c r="F20913" s="4"/>
      <c r="M20913" s="5"/>
      <c r="N20913" s="4"/>
      <c r="O20913" s="4"/>
      <c r="P20913" s="4"/>
      <c r="Q20913" s="4"/>
    </row>
    <row r="20914" ht="15.75" customHeight="1">
      <c r="A20914" s="4"/>
      <c r="B20914" s="4"/>
      <c r="C20914" s="4"/>
      <c r="D20914" s="4"/>
      <c r="E20914" s="4"/>
      <c r="F20914" s="4"/>
      <c r="M20914" s="5"/>
      <c r="N20914" s="4"/>
      <c r="O20914" s="4"/>
      <c r="P20914" s="4"/>
      <c r="Q20914" s="4"/>
    </row>
    <row r="20915" ht="15.75" customHeight="1">
      <c r="A20915" s="4"/>
      <c r="B20915" s="4"/>
      <c r="C20915" s="4"/>
      <c r="D20915" s="4"/>
      <c r="E20915" s="4"/>
      <c r="F20915" s="4"/>
      <c r="M20915" s="5"/>
      <c r="N20915" s="4"/>
      <c r="O20915" s="4"/>
      <c r="P20915" s="4"/>
      <c r="Q20915" s="4"/>
    </row>
    <row r="20916" ht="15.75" customHeight="1">
      <c r="A20916" s="4"/>
      <c r="B20916" s="4"/>
      <c r="C20916" s="4"/>
      <c r="D20916" s="4"/>
      <c r="E20916" s="4"/>
      <c r="F20916" s="4"/>
      <c r="M20916" s="5"/>
      <c r="N20916" s="4"/>
      <c r="O20916" s="4"/>
      <c r="P20916" s="4"/>
      <c r="Q20916" s="4"/>
    </row>
    <row r="20917" ht="15.75" customHeight="1">
      <c r="A20917" s="4"/>
      <c r="B20917" s="4"/>
      <c r="C20917" s="4"/>
      <c r="D20917" s="4"/>
      <c r="E20917" s="4"/>
      <c r="F20917" s="4"/>
      <c r="M20917" s="5"/>
      <c r="N20917" s="4"/>
      <c r="O20917" s="4"/>
      <c r="P20917" s="4"/>
      <c r="Q20917" s="4"/>
    </row>
    <row r="20918" ht="15.75" customHeight="1">
      <c r="A20918" s="4"/>
      <c r="B20918" s="4"/>
      <c r="C20918" s="4"/>
      <c r="D20918" s="4"/>
      <c r="E20918" s="4"/>
      <c r="F20918" s="4"/>
      <c r="M20918" s="5"/>
      <c r="N20918" s="4"/>
      <c r="O20918" s="4"/>
      <c r="P20918" s="4"/>
      <c r="Q20918" s="4"/>
    </row>
    <row r="20919" ht="15.75" customHeight="1">
      <c r="A20919" s="4"/>
      <c r="B20919" s="4"/>
      <c r="C20919" s="4"/>
      <c r="D20919" s="4"/>
      <c r="E20919" s="4"/>
      <c r="F20919" s="4"/>
      <c r="M20919" s="5"/>
      <c r="N20919" s="4"/>
      <c r="O20919" s="4"/>
      <c r="P20919" s="4"/>
      <c r="Q20919" s="4"/>
    </row>
    <row r="20920" ht="15.75" customHeight="1">
      <c r="A20920" s="4"/>
      <c r="B20920" s="4"/>
      <c r="C20920" s="4"/>
      <c r="D20920" s="4"/>
      <c r="E20920" s="4"/>
      <c r="F20920" s="4"/>
      <c r="M20920" s="5"/>
      <c r="N20920" s="4"/>
      <c r="O20920" s="4"/>
      <c r="P20920" s="4"/>
      <c r="Q20920" s="4"/>
    </row>
    <row r="20921" ht="15.75" customHeight="1">
      <c r="A20921" s="4"/>
      <c r="B20921" s="4"/>
      <c r="C20921" s="4"/>
      <c r="D20921" s="4"/>
      <c r="E20921" s="4"/>
      <c r="F20921" s="4"/>
      <c r="M20921" s="5"/>
      <c r="N20921" s="4"/>
      <c r="O20921" s="4"/>
      <c r="P20921" s="4"/>
      <c r="Q20921" s="4"/>
    </row>
    <row r="20922" ht="15.75" customHeight="1">
      <c r="A20922" s="4"/>
      <c r="B20922" s="4"/>
      <c r="C20922" s="4"/>
      <c r="D20922" s="4"/>
      <c r="E20922" s="4"/>
      <c r="F20922" s="4"/>
      <c r="M20922" s="5"/>
      <c r="N20922" s="4"/>
      <c r="O20922" s="4"/>
      <c r="P20922" s="4"/>
      <c r="Q20922" s="4"/>
    </row>
    <row r="20923" ht="15.75" customHeight="1">
      <c r="A20923" s="4"/>
      <c r="B20923" s="4"/>
      <c r="C20923" s="4"/>
      <c r="D20923" s="4"/>
      <c r="E20923" s="4"/>
      <c r="F20923" s="4"/>
      <c r="M20923" s="5"/>
      <c r="N20923" s="4"/>
      <c r="O20923" s="4"/>
      <c r="P20923" s="4"/>
      <c r="Q20923" s="4"/>
    </row>
    <row r="20924" ht="15.75" customHeight="1">
      <c r="A20924" s="4"/>
      <c r="B20924" s="4"/>
      <c r="C20924" s="4"/>
      <c r="D20924" s="4"/>
      <c r="E20924" s="4"/>
      <c r="F20924" s="4"/>
      <c r="M20924" s="5"/>
      <c r="N20924" s="4"/>
      <c r="O20924" s="4"/>
      <c r="P20924" s="4"/>
      <c r="Q20924" s="4"/>
    </row>
    <row r="20925" ht="15.75" customHeight="1">
      <c r="A20925" s="4"/>
      <c r="B20925" s="4"/>
      <c r="C20925" s="4"/>
      <c r="D20925" s="4"/>
      <c r="E20925" s="4"/>
      <c r="F20925" s="4"/>
      <c r="M20925" s="5"/>
      <c r="N20925" s="4"/>
      <c r="O20925" s="4"/>
      <c r="P20925" s="4"/>
      <c r="Q20925" s="4"/>
    </row>
    <row r="20926" ht="15.75" customHeight="1">
      <c r="A20926" s="4"/>
      <c r="B20926" s="4"/>
      <c r="C20926" s="4"/>
      <c r="D20926" s="4"/>
      <c r="E20926" s="4"/>
      <c r="F20926" s="4"/>
      <c r="M20926" s="5"/>
      <c r="N20926" s="4"/>
      <c r="O20926" s="4"/>
      <c r="P20926" s="4"/>
      <c r="Q20926" s="4"/>
    </row>
    <row r="20927" ht="15.75" customHeight="1">
      <c r="A20927" s="4"/>
      <c r="B20927" s="4"/>
      <c r="C20927" s="4"/>
      <c r="D20927" s="4"/>
      <c r="E20927" s="4"/>
      <c r="F20927" s="4"/>
      <c r="M20927" s="5"/>
      <c r="N20927" s="4"/>
      <c r="O20927" s="4"/>
      <c r="P20927" s="4"/>
      <c r="Q20927" s="4"/>
    </row>
    <row r="20928" ht="15.75" customHeight="1">
      <c r="A20928" s="4"/>
      <c r="B20928" s="4"/>
      <c r="C20928" s="4"/>
      <c r="D20928" s="4"/>
      <c r="E20928" s="4"/>
      <c r="F20928" s="4"/>
      <c r="M20928" s="5"/>
      <c r="N20928" s="4"/>
      <c r="O20928" s="4"/>
      <c r="P20928" s="4"/>
      <c r="Q20928" s="4"/>
    </row>
    <row r="20929" ht="15.75" customHeight="1">
      <c r="A20929" s="4"/>
      <c r="B20929" s="4"/>
      <c r="C20929" s="4"/>
      <c r="D20929" s="4"/>
      <c r="E20929" s="4"/>
      <c r="F20929" s="4"/>
      <c r="M20929" s="5"/>
      <c r="N20929" s="4"/>
      <c r="O20929" s="4"/>
      <c r="P20929" s="4"/>
      <c r="Q20929" s="4"/>
    </row>
    <row r="20930" ht="15.75" customHeight="1">
      <c r="A20930" s="4"/>
      <c r="B20930" s="4"/>
      <c r="C20930" s="4"/>
      <c r="D20930" s="4"/>
      <c r="E20930" s="4"/>
      <c r="F20930" s="4"/>
      <c r="M20930" s="5"/>
      <c r="N20930" s="4"/>
      <c r="O20930" s="4"/>
      <c r="P20930" s="4"/>
      <c r="Q20930" s="4"/>
    </row>
    <row r="20931" ht="15.75" customHeight="1">
      <c r="A20931" s="4"/>
      <c r="B20931" s="4"/>
      <c r="C20931" s="4"/>
      <c r="D20931" s="4"/>
      <c r="E20931" s="4"/>
      <c r="F20931" s="4"/>
      <c r="M20931" s="5"/>
      <c r="N20931" s="4"/>
      <c r="O20931" s="4"/>
      <c r="P20931" s="4"/>
      <c r="Q20931" s="4"/>
    </row>
    <row r="20932" ht="15.75" customHeight="1">
      <c r="A20932" s="4"/>
      <c r="B20932" s="4"/>
      <c r="C20932" s="4"/>
      <c r="D20932" s="4"/>
      <c r="E20932" s="4"/>
      <c r="F20932" s="4"/>
      <c r="M20932" s="5"/>
      <c r="N20932" s="4"/>
      <c r="O20932" s="4"/>
      <c r="P20932" s="4"/>
      <c r="Q20932" s="4"/>
    </row>
    <row r="20933" ht="15.75" customHeight="1">
      <c r="A20933" s="4"/>
      <c r="B20933" s="4"/>
      <c r="C20933" s="4"/>
      <c r="D20933" s="4"/>
      <c r="E20933" s="4"/>
      <c r="F20933" s="4"/>
      <c r="M20933" s="5"/>
      <c r="N20933" s="4"/>
      <c r="O20933" s="4"/>
      <c r="P20933" s="4"/>
      <c r="Q20933" s="4"/>
    </row>
    <row r="20934" ht="15.75" customHeight="1">
      <c r="A20934" s="4"/>
      <c r="B20934" s="4"/>
      <c r="C20934" s="4"/>
      <c r="D20934" s="4"/>
      <c r="E20934" s="4"/>
      <c r="F20934" s="4"/>
      <c r="M20934" s="5"/>
      <c r="N20934" s="4"/>
      <c r="O20934" s="4"/>
      <c r="P20934" s="4"/>
      <c r="Q20934" s="4"/>
    </row>
    <row r="20935" ht="15.75" customHeight="1">
      <c r="A20935" s="4"/>
      <c r="B20935" s="4"/>
      <c r="C20935" s="4"/>
      <c r="D20935" s="4"/>
      <c r="E20935" s="4"/>
      <c r="F20935" s="4"/>
      <c r="M20935" s="5"/>
      <c r="N20935" s="4"/>
      <c r="O20935" s="4"/>
      <c r="P20935" s="4"/>
      <c r="Q20935" s="4"/>
    </row>
    <row r="20936" ht="15.75" customHeight="1">
      <c r="A20936" s="4"/>
      <c r="B20936" s="4"/>
      <c r="C20936" s="4"/>
      <c r="D20936" s="4"/>
      <c r="E20936" s="4"/>
      <c r="F20936" s="4"/>
      <c r="M20936" s="5"/>
      <c r="N20936" s="4"/>
      <c r="O20936" s="4"/>
      <c r="P20936" s="4"/>
      <c r="Q20936" s="4"/>
    </row>
    <row r="20937" ht="15.75" customHeight="1">
      <c r="A20937" s="4"/>
      <c r="B20937" s="4"/>
      <c r="C20937" s="4"/>
      <c r="D20937" s="4"/>
      <c r="E20937" s="4"/>
      <c r="F20937" s="4"/>
      <c r="M20937" s="5"/>
      <c r="N20937" s="4"/>
      <c r="O20937" s="4"/>
      <c r="P20937" s="4"/>
      <c r="Q20937" s="4"/>
    </row>
    <row r="20938" ht="15.75" customHeight="1">
      <c r="A20938" s="4"/>
      <c r="B20938" s="4"/>
      <c r="C20938" s="4"/>
      <c r="D20938" s="4"/>
      <c r="E20938" s="4"/>
      <c r="F20938" s="4"/>
      <c r="M20938" s="5"/>
      <c r="N20938" s="4"/>
      <c r="O20938" s="4"/>
      <c r="P20938" s="4"/>
      <c r="Q20938" s="4"/>
    </row>
    <row r="20939" ht="15.75" customHeight="1">
      <c r="A20939" s="4"/>
      <c r="B20939" s="4"/>
      <c r="C20939" s="4"/>
      <c r="D20939" s="4"/>
      <c r="E20939" s="4"/>
      <c r="F20939" s="4"/>
      <c r="M20939" s="5"/>
      <c r="N20939" s="4"/>
      <c r="O20939" s="4"/>
      <c r="P20939" s="4"/>
      <c r="Q20939" s="4"/>
    </row>
    <row r="20940" ht="15.75" customHeight="1">
      <c r="A20940" s="4"/>
      <c r="B20940" s="4"/>
      <c r="C20940" s="4"/>
      <c r="D20940" s="4"/>
      <c r="E20940" s="4"/>
      <c r="F20940" s="4"/>
      <c r="M20940" s="5"/>
      <c r="N20940" s="4"/>
      <c r="O20940" s="4"/>
      <c r="P20940" s="4"/>
      <c r="Q20940" s="4"/>
    </row>
    <row r="20941" ht="15.75" customHeight="1">
      <c r="A20941" s="4"/>
      <c r="B20941" s="4"/>
      <c r="C20941" s="4"/>
      <c r="D20941" s="4"/>
      <c r="E20941" s="4"/>
      <c r="F20941" s="4"/>
      <c r="M20941" s="5"/>
      <c r="N20941" s="4"/>
      <c r="O20941" s="4"/>
      <c r="P20941" s="4"/>
      <c r="Q20941" s="4"/>
    </row>
    <row r="20942" ht="15.75" customHeight="1">
      <c r="A20942" s="4"/>
      <c r="B20942" s="4"/>
      <c r="C20942" s="4"/>
      <c r="D20942" s="4"/>
      <c r="E20942" s="4"/>
      <c r="F20942" s="4"/>
      <c r="M20942" s="5"/>
      <c r="N20942" s="4"/>
      <c r="O20942" s="4"/>
      <c r="P20942" s="4"/>
      <c r="Q20942" s="4"/>
    </row>
    <row r="20943" ht="15.75" customHeight="1">
      <c r="A20943" s="4"/>
      <c r="B20943" s="4"/>
      <c r="C20943" s="4"/>
      <c r="D20943" s="4"/>
      <c r="E20943" s="4"/>
      <c r="F20943" s="4"/>
      <c r="M20943" s="5"/>
      <c r="N20943" s="4"/>
      <c r="O20943" s="4"/>
      <c r="P20943" s="4"/>
      <c r="Q20943" s="4"/>
    </row>
    <row r="20944" ht="15.75" customHeight="1">
      <c r="A20944" s="4"/>
      <c r="B20944" s="4"/>
      <c r="C20944" s="4"/>
      <c r="D20944" s="4"/>
      <c r="E20944" s="4"/>
      <c r="F20944" s="4"/>
      <c r="M20944" s="5"/>
      <c r="N20944" s="4"/>
      <c r="O20944" s="4"/>
      <c r="P20944" s="4"/>
      <c r="Q20944" s="4"/>
    </row>
    <row r="20945" ht="15.75" customHeight="1">
      <c r="A20945" s="4"/>
      <c r="B20945" s="4"/>
      <c r="C20945" s="4"/>
      <c r="D20945" s="4"/>
      <c r="E20945" s="4"/>
      <c r="F20945" s="4"/>
      <c r="M20945" s="5"/>
      <c r="N20945" s="4"/>
      <c r="O20945" s="4"/>
      <c r="P20945" s="4"/>
      <c r="Q20945" s="4"/>
    </row>
    <row r="20946" ht="15.75" customHeight="1">
      <c r="A20946" s="4"/>
      <c r="B20946" s="4"/>
      <c r="C20946" s="4"/>
      <c r="D20946" s="4"/>
      <c r="E20946" s="4"/>
      <c r="F20946" s="4"/>
      <c r="M20946" s="5"/>
      <c r="N20946" s="4"/>
      <c r="O20946" s="4"/>
      <c r="P20946" s="4"/>
      <c r="Q20946" s="4"/>
    </row>
    <row r="20947" ht="15.75" customHeight="1">
      <c r="A20947" s="4"/>
      <c r="B20947" s="4"/>
      <c r="C20947" s="4"/>
      <c r="D20947" s="4"/>
      <c r="E20947" s="4"/>
      <c r="F20947" s="4"/>
      <c r="M20947" s="5"/>
      <c r="N20947" s="4"/>
      <c r="O20947" s="4"/>
      <c r="P20947" s="4"/>
      <c r="Q20947" s="4"/>
    </row>
    <row r="20948" ht="15.75" customHeight="1">
      <c r="A20948" s="4"/>
      <c r="B20948" s="4"/>
      <c r="C20948" s="4"/>
      <c r="D20948" s="4"/>
      <c r="E20948" s="4"/>
      <c r="F20948" s="4"/>
      <c r="M20948" s="5"/>
      <c r="N20948" s="4"/>
      <c r="O20948" s="4"/>
      <c r="P20948" s="4"/>
      <c r="Q20948" s="4"/>
    </row>
    <row r="20949" ht="15.75" customHeight="1">
      <c r="A20949" s="4"/>
      <c r="B20949" s="4"/>
      <c r="C20949" s="4"/>
      <c r="D20949" s="4"/>
      <c r="E20949" s="4"/>
      <c r="F20949" s="4"/>
      <c r="M20949" s="5"/>
      <c r="N20949" s="4"/>
      <c r="O20949" s="4"/>
      <c r="P20949" s="4"/>
      <c r="Q20949" s="4"/>
    </row>
    <row r="20950" ht="15.75" customHeight="1">
      <c r="A20950" s="4"/>
      <c r="B20950" s="4"/>
      <c r="C20950" s="4"/>
      <c r="D20950" s="4"/>
      <c r="E20950" s="4"/>
      <c r="F20950" s="4"/>
      <c r="M20950" s="5"/>
      <c r="N20950" s="4"/>
      <c r="O20950" s="4"/>
      <c r="P20950" s="4"/>
      <c r="Q20950" s="4"/>
    </row>
    <row r="20951" ht="15.75" customHeight="1">
      <c r="A20951" s="4"/>
      <c r="B20951" s="4"/>
      <c r="C20951" s="4"/>
      <c r="D20951" s="4"/>
      <c r="E20951" s="4"/>
      <c r="F20951" s="4"/>
      <c r="M20951" s="5"/>
      <c r="N20951" s="4"/>
      <c r="O20951" s="4"/>
      <c r="P20951" s="4"/>
      <c r="Q20951" s="4"/>
    </row>
    <row r="20952" ht="15.75" customHeight="1">
      <c r="A20952" s="4"/>
      <c r="B20952" s="4"/>
      <c r="C20952" s="4"/>
      <c r="D20952" s="4"/>
      <c r="E20952" s="4"/>
      <c r="F20952" s="4"/>
      <c r="M20952" s="5"/>
      <c r="N20952" s="4"/>
      <c r="O20952" s="4"/>
      <c r="P20952" s="4"/>
      <c r="Q20952" s="4"/>
    </row>
    <row r="20953" ht="15.75" customHeight="1">
      <c r="A20953" s="4"/>
      <c r="B20953" s="4"/>
      <c r="C20953" s="4"/>
      <c r="D20953" s="4"/>
      <c r="E20953" s="4"/>
      <c r="F20953" s="4"/>
      <c r="M20953" s="5"/>
      <c r="N20953" s="4"/>
      <c r="O20953" s="4"/>
      <c r="P20953" s="4"/>
      <c r="Q20953" s="4"/>
    </row>
    <row r="20954" ht="15.75" customHeight="1">
      <c r="A20954" s="4"/>
      <c r="B20954" s="4"/>
      <c r="C20954" s="4"/>
      <c r="D20954" s="4"/>
      <c r="E20954" s="4"/>
      <c r="F20954" s="4"/>
      <c r="M20954" s="5"/>
      <c r="N20954" s="4"/>
      <c r="O20954" s="4"/>
      <c r="P20954" s="4"/>
      <c r="Q20954" s="4"/>
    </row>
    <row r="20955" ht="15.75" customHeight="1">
      <c r="A20955" s="4"/>
      <c r="B20955" s="4"/>
      <c r="C20955" s="4"/>
      <c r="D20955" s="4"/>
      <c r="E20955" s="4"/>
      <c r="F20955" s="4"/>
      <c r="M20955" s="5"/>
      <c r="N20955" s="4"/>
      <c r="O20955" s="4"/>
      <c r="P20955" s="4"/>
      <c r="Q20955" s="4"/>
    </row>
    <row r="20956" ht="15.75" customHeight="1">
      <c r="A20956" s="4"/>
      <c r="B20956" s="4"/>
      <c r="C20956" s="4"/>
      <c r="D20956" s="4"/>
      <c r="E20956" s="4"/>
      <c r="F20956" s="4"/>
      <c r="M20956" s="5"/>
      <c r="N20956" s="4"/>
      <c r="O20956" s="4"/>
      <c r="P20956" s="4"/>
      <c r="Q20956" s="4"/>
    </row>
    <row r="20957" ht="15.75" customHeight="1">
      <c r="A20957" s="4"/>
      <c r="B20957" s="4"/>
      <c r="C20957" s="4"/>
      <c r="D20957" s="4"/>
      <c r="E20957" s="4"/>
      <c r="F20957" s="4"/>
      <c r="M20957" s="5"/>
      <c r="N20957" s="4"/>
      <c r="O20957" s="4"/>
      <c r="P20957" s="4"/>
      <c r="Q20957" s="4"/>
    </row>
    <row r="20958" ht="15.75" customHeight="1">
      <c r="A20958" s="4"/>
      <c r="B20958" s="4"/>
      <c r="C20958" s="4"/>
      <c r="D20958" s="4"/>
      <c r="E20958" s="4"/>
      <c r="F20958" s="4"/>
      <c r="M20958" s="5"/>
      <c r="N20958" s="4"/>
      <c r="O20958" s="4"/>
      <c r="P20958" s="4"/>
      <c r="Q20958" s="4"/>
    </row>
    <row r="20959" ht="15.75" customHeight="1">
      <c r="A20959" s="4"/>
      <c r="B20959" s="4"/>
      <c r="C20959" s="4"/>
      <c r="D20959" s="4"/>
      <c r="E20959" s="4"/>
      <c r="F20959" s="4"/>
      <c r="M20959" s="5"/>
      <c r="N20959" s="4"/>
      <c r="O20959" s="4"/>
      <c r="P20959" s="4"/>
      <c r="Q20959" s="4"/>
    </row>
    <row r="20960" ht="15.75" customHeight="1">
      <c r="A20960" s="4"/>
      <c r="B20960" s="4"/>
      <c r="C20960" s="4"/>
      <c r="D20960" s="4"/>
      <c r="E20960" s="4"/>
      <c r="F20960" s="4"/>
      <c r="M20960" s="5"/>
      <c r="N20960" s="4"/>
      <c r="O20960" s="4"/>
      <c r="P20960" s="4"/>
      <c r="Q20960" s="4"/>
    </row>
    <row r="20961" ht="15.75" customHeight="1">
      <c r="A20961" s="4"/>
      <c r="B20961" s="4"/>
      <c r="C20961" s="4"/>
      <c r="D20961" s="4"/>
      <c r="E20961" s="4"/>
      <c r="F20961" s="4"/>
      <c r="M20961" s="5"/>
      <c r="N20961" s="4"/>
      <c r="O20961" s="4"/>
      <c r="P20961" s="4"/>
      <c r="Q20961" s="4"/>
    </row>
    <row r="20962" ht="15.75" customHeight="1">
      <c r="A20962" s="4"/>
      <c r="B20962" s="4"/>
      <c r="C20962" s="4"/>
      <c r="D20962" s="4"/>
      <c r="E20962" s="4"/>
      <c r="F20962" s="4"/>
      <c r="M20962" s="5"/>
      <c r="N20962" s="4"/>
      <c r="O20962" s="4"/>
      <c r="P20962" s="4"/>
      <c r="Q20962" s="4"/>
    </row>
    <row r="20963" ht="15.75" customHeight="1">
      <c r="A20963" s="4"/>
      <c r="B20963" s="4"/>
      <c r="C20963" s="4"/>
      <c r="D20963" s="4"/>
      <c r="E20963" s="4"/>
      <c r="F20963" s="4"/>
      <c r="M20963" s="5"/>
      <c r="N20963" s="4"/>
      <c r="O20963" s="4"/>
      <c r="P20963" s="4"/>
      <c r="Q20963" s="4"/>
    </row>
    <row r="20964" ht="15.75" customHeight="1">
      <c r="A20964" s="4"/>
      <c r="B20964" s="4"/>
      <c r="C20964" s="4"/>
      <c r="D20964" s="4"/>
      <c r="E20964" s="4"/>
      <c r="F20964" s="4"/>
      <c r="M20964" s="5"/>
      <c r="N20964" s="4"/>
      <c r="O20964" s="4"/>
      <c r="P20964" s="4"/>
      <c r="Q20964" s="4"/>
    </row>
    <row r="20965" ht="15.75" customHeight="1">
      <c r="A20965" s="4"/>
      <c r="B20965" s="4"/>
      <c r="C20965" s="4"/>
      <c r="D20965" s="4"/>
      <c r="E20965" s="4"/>
      <c r="F20965" s="4"/>
      <c r="M20965" s="5"/>
      <c r="N20965" s="4"/>
      <c r="O20965" s="4"/>
      <c r="P20965" s="4"/>
      <c r="Q20965" s="4"/>
    </row>
    <row r="20966" ht="15.75" customHeight="1">
      <c r="A20966" s="4"/>
      <c r="B20966" s="4"/>
      <c r="C20966" s="4"/>
      <c r="D20966" s="4"/>
      <c r="E20966" s="4"/>
      <c r="F20966" s="4"/>
      <c r="M20966" s="5"/>
      <c r="N20966" s="4"/>
      <c r="O20966" s="4"/>
      <c r="P20966" s="4"/>
      <c r="Q20966" s="4"/>
    </row>
    <row r="20967" ht="15.75" customHeight="1">
      <c r="A20967" s="4"/>
      <c r="B20967" s="4"/>
      <c r="C20967" s="4"/>
      <c r="D20967" s="4"/>
      <c r="E20967" s="4"/>
      <c r="F20967" s="4"/>
      <c r="M20967" s="5"/>
      <c r="N20967" s="4"/>
      <c r="O20967" s="4"/>
      <c r="P20967" s="4"/>
      <c r="Q20967" s="4"/>
    </row>
    <row r="20968" ht="15.75" customHeight="1">
      <c r="A20968" s="4"/>
      <c r="B20968" s="4"/>
      <c r="C20968" s="4"/>
      <c r="D20968" s="4"/>
      <c r="E20968" s="4"/>
      <c r="F20968" s="4"/>
      <c r="M20968" s="5"/>
      <c r="N20968" s="4"/>
      <c r="O20968" s="4"/>
      <c r="P20968" s="4"/>
      <c r="Q20968" s="4"/>
    </row>
    <row r="20969" ht="15.75" customHeight="1">
      <c r="A20969" s="4"/>
      <c r="B20969" s="4"/>
      <c r="C20969" s="4"/>
      <c r="D20969" s="4"/>
      <c r="E20969" s="4"/>
      <c r="F20969" s="4"/>
      <c r="M20969" s="5"/>
      <c r="N20969" s="4"/>
      <c r="O20969" s="4"/>
      <c r="P20969" s="4"/>
      <c r="Q20969" s="4"/>
    </row>
    <row r="20970" ht="15.75" customHeight="1">
      <c r="A20970" s="4"/>
      <c r="B20970" s="4"/>
      <c r="C20970" s="4"/>
      <c r="D20970" s="4"/>
      <c r="E20970" s="4"/>
      <c r="F20970" s="4"/>
      <c r="M20970" s="5"/>
      <c r="N20970" s="4"/>
      <c r="O20970" s="4"/>
      <c r="P20970" s="4"/>
      <c r="Q20970" s="4"/>
    </row>
    <row r="20971" ht="15.75" customHeight="1">
      <c r="A20971" s="4"/>
      <c r="B20971" s="4"/>
      <c r="C20971" s="4"/>
      <c r="D20971" s="4"/>
      <c r="E20971" s="4"/>
      <c r="F20971" s="4"/>
      <c r="M20971" s="5"/>
      <c r="N20971" s="4"/>
      <c r="O20971" s="4"/>
      <c r="P20971" s="4"/>
      <c r="Q20971" s="4"/>
    </row>
    <row r="20972" ht="15.75" customHeight="1">
      <c r="A20972" s="4"/>
      <c r="B20972" s="4"/>
      <c r="C20972" s="4"/>
      <c r="D20972" s="4"/>
      <c r="E20972" s="4"/>
      <c r="F20972" s="4"/>
      <c r="M20972" s="5"/>
      <c r="N20972" s="4"/>
      <c r="O20972" s="4"/>
      <c r="P20972" s="4"/>
      <c r="Q20972" s="4"/>
    </row>
    <row r="20973" ht="15.75" customHeight="1">
      <c r="A20973" s="4"/>
      <c r="B20973" s="4"/>
      <c r="C20973" s="4"/>
      <c r="D20973" s="4"/>
      <c r="E20973" s="4"/>
      <c r="F20973" s="4"/>
      <c r="M20973" s="5"/>
      <c r="N20973" s="4"/>
      <c r="O20973" s="4"/>
      <c r="P20973" s="4"/>
      <c r="Q20973" s="4"/>
    </row>
    <row r="20974" ht="15.75" customHeight="1">
      <c r="A20974" s="4"/>
      <c r="B20974" s="4"/>
      <c r="C20974" s="4"/>
      <c r="D20974" s="4"/>
      <c r="E20974" s="4"/>
      <c r="F20974" s="4"/>
      <c r="M20974" s="5"/>
      <c r="N20974" s="4"/>
      <c r="O20974" s="4"/>
      <c r="P20974" s="4"/>
      <c r="Q20974" s="4"/>
    </row>
    <row r="20975" ht="15.75" customHeight="1">
      <c r="A20975" s="4"/>
      <c r="B20975" s="4"/>
      <c r="C20975" s="4"/>
      <c r="D20975" s="4"/>
      <c r="E20975" s="4"/>
      <c r="F20975" s="4"/>
      <c r="M20975" s="5"/>
      <c r="N20975" s="4"/>
      <c r="O20975" s="4"/>
      <c r="P20975" s="4"/>
      <c r="Q20975" s="4"/>
    </row>
    <row r="20976" ht="15.75" customHeight="1">
      <c r="A20976" s="4"/>
      <c r="B20976" s="4"/>
      <c r="C20976" s="4"/>
      <c r="D20976" s="4"/>
      <c r="E20976" s="4"/>
      <c r="F20976" s="4"/>
      <c r="M20976" s="5"/>
      <c r="N20976" s="4"/>
      <c r="O20976" s="4"/>
      <c r="P20976" s="4"/>
      <c r="Q20976" s="4"/>
    </row>
    <row r="20977" ht="15.75" customHeight="1">
      <c r="A20977" s="4"/>
      <c r="B20977" s="4"/>
      <c r="C20977" s="4"/>
      <c r="D20977" s="4"/>
      <c r="E20977" s="4"/>
      <c r="F20977" s="4"/>
      <c r="M20977" s="5"/>
      <c r="N20977" s="4"/>
      <c r="O20977" s="4"/>
      <c r="P20977" s="4"/>
      <c r="Q20977" s="4"/>
    </row>
    <row r="20978" ht="15.75" customHeight="1">
      <c r="A20978" s="4"/>
      <c r="B20978" s="4"/>
      <c r="C20978" s="4"/>
      <c r="D20978" s="4"/>
      <c r="E20978" s="4"/>
      <c r="F20978" s="4"/>
      <c r="M20978" s="5"/>
      <c r="N20978" s="4"/>
      <c r="O20978" s="4"/>
      <c r="P20978" s="4"/>
      <c r="Q20978" s="4"/>
    </row>
    <row r="20979" ht="15.75" customHeight="1">
      <c r="A20979" s="4"/>
      <c r="B20979" s="4"/>
      <c r="C20979" s="4"/>
      <c r="D20979" s="4"/>
      <c r="E20979" s="4"/>
      <c r="F20979" s="4"/>
      <c r="M20979" s="5"/>
      <c r="N20979" s="4"/>
      <c r="O20979" s="4"/>
      <c r="P20979" s="4"/>
      <c r="Q20979" s="4"/>
    </row>
    <row r="20980" ht="15.75" customHeight="1">
      <c r="A20980" s="4"/>
      <c r="B20980" s="4"/>
      <c r="C20980" s="4"/>
      <c r="D20980" s="4"/>
      <c r="E20980" s="4"/>
      <c r="F20980" s="4"/>
      <c r="M20980" s="5"/>
      <c r="N20980" s="4"/>
      <c r="O20980" s="4"/>
      <c r="P20980" s="4"/>
      <c r="Q20980" s="4"/>
    </row>
    <row r="20981" ht="15.75" customHeight="1">
      <c r="A20981" s="4"/>
      <c r="B20981" s="4"/>
      <c r="C20981" s="4"/>
      <c r="D20981" s="4"/>
      <c r="E20981" s="4"/>
      <c r="F20981" s="4"/>
      <c r="M20981" s="5"/>
      <c r="N20981" s="4"/>
      <c r="O20981" s="4"/>
      <c r="P20981" s="4"/>
      <c r="Q20981" s="4"/>
    </row>
    <row r="20982" ht="15.75" customHeight="1">
      <c r="A20982" s="4"/>
      <c r="B20982" s="4"/>
      <c r="C20982" s="4"/>
      <c r="D20982" s="4"/>
      <c r="E20982" s="4"/>
      <c r="F20982" s="4"/>
      <c r="M20982" s="5"/>
      <c r="N20982" s="4"/>
      <c r="O20982" s="4"/>
      <c r="P20982" s="4"/>
      <c r="Q20982" s="4"/>
    </row>
    <row r="20983" ht="15.75" customHeight="1">
      <c r="A20983" s="4"/>
      <c r="B20983" s="4"/>
      <c r="C20983" s="4"/>
      <c r="D20983" s="4"/>
      <c r="E20983" s="4"/>
      <c r="F20983" s="4"/>
      <c r="M20983" s="5"/>
      <c r="N20983" s="4"/>
      <c r="O20983" s="4"/>
      <c r="P20983" s="4"/>
      <c r="Q20983" s="4"/>
    </row>
    <row r="20984" ht="15.75" customHeight="1">
      <c r="A20984" s="4"/>
      <c r="B20984" s="4"/>
      <c r="C20984" s="4"/>
      <c r="D20984" s="4"/>
      <c r="E20984" s="4"/>
      <c r="F20984" s="4"/>
      <c r="M20984" s="5"/>
      <c r="N20984" s="4"/>
      <c r="O20984" s="4"/>
      <c r="P20984" s="4"/>
      <c r="Q20984" s="4"/>
    </row>
    <row r="20985" ht="15.75" customHeight="1">
      <c r="A20985" s="4"/>
      <c r="B20985" s="4"/>
      <c r="C20985" s="4"/>
      <c r="D20985" s="4"/>
      <c r="E20985" s="4"/>
      <c r="F20985" s="4"/>
      <c r="M20985" s="5"/>
      <c r="N20985" s="4"/>
      <c r="O20985" s="4"/>
      <c r="P20985" s="4"/>
      <c r="Q20985" s="4"/>
    </row>
    <row r="20986" ht="15.75" customHeight="1">
      <c r="A20986" s="4"/>
      <c r="B20986" s="4"/>
      <c r="C20986" s="4"/>
      <c r="D20986" s="4"/>
      <c r="E20986" s="4"/>
      <c r="F20986" s="4"/>
      <c r="M20986" s="5"/>
      <c r="N20986" s="4"/>
      <c r="O20986" s="4"/>
      <c r="P20986" s="4"/>
      <c r="Q20986" s="4"/>
    </row>
    <row r="20987" ht="15.75" customHeight="1">
      <c r="A20987" s="4"/>
      <c r="B20987" s="4"/>
      <c r="C20987" s="4"/>
      <c r="D20987" s="4"/>
      <c r="E20987" s="4"/>
      <c r="F20987" s="4"/>
      <c r="M20987" s="5"/>
      <c r="N20987" s="4"/>
      <c r="O20987" s="4"/>
      <c r="P20987" s="4"/>
      <c r="Q20987" s="4"/>
    </row>
    <row r="20988" ht="15.75" customHeight="1">
      <c r="A20988" s="4"/>
      <c r="B20988" s="4"/>
      <c r="C20988" s="4"/>
      <c r="D20988" s="4"/>
      <c r="E20988" s="4"/>
      <c r="F20988" s="4"/>
      <c r="M20988" s="5"/>
      <c r="N20988" s="4"/>
      <c r="O20988" s="4"/>
      <c r="P20988" s="4"/>
      <c r="Q20988" s="4"/>
    </row>
    <row r="20989" ht="15.75" customHeight="1">
      <c r="A20989" s="4"/>
      <c r="B20989" s="4"/>
      <c r="C20989" s="4"/>
      <c r="D20989" s="4"/>
      <c r="E20989" s="4"/>
      <c r="F20989" s="4"/>
      <c r="M20989" s="5"/>
      <c r="N20989" s="4"/>
      <c r="O20989" s="4"/>
      <c r="P20989" s="4"/>
      <c r="Q20989" s="4"/>
    </row>
    <row r="20990" ht="15.75" customHeight="1">
      <c r="A20990" s="4"/>
      <c r="B20990" s="4"/>
      <c r="C20990" s="4"/>
      <c r="D20990" s="4"/>
      <c r="E20990" s="4"/>
      <c r="F20990" s="4"/>
      <c r="M20990" s="5"/>
      <c r="N20990" s="4"/>
      <c r="O20990" s="4"/>
      <c r="P20990" s="4"/>
      <c r="Q20990" s="4"/>
    </row>
    <row r="20991" ht="15.75" customHeight="1">
      <c r="A20991" s="4"/>
      <c r="B20991" s="4"/>
      <c r="C20991" s="4"/>
      <c r="D20991" s="4"/>
      <c r="E20991" s="4"/>
      <c r="F20991" s="4"/>
      <c r="M20991" s="5"/>
      <c r="N20991" s="4"/>
      <c r="O20991" s="4"/>
      <c r="P20991" s="4"/>
      <c r="Q20991" s="4"/>
    </row>
    <row r="20992" ht="15.75" customHeight="1">
      <c r="A20992" s="4"/>
      <c r="B20992" s="4"/>
      <c r="C20992" s="4"/>
      <c r="D20992" s="4"/>
      <c r="E20992" s="4"/>
      <c r="F20992" s="4"/>
      <c r="M20992" s="5"/>
      <c r="N20992" s="4"/>
      <c r="O20992" s="4"/>
      <c r="P20992" s="4"/>
      <c r="Q20992" s="4"/>
    </row>
    <row r="20993" ht="15.75" customHeight="1">
      <c r="A20993" s="4"/>
      <c r="B20993" s="4"/>
      <c r="C20993" s="4"/>
      <c r="D20993" s="4"/>
      <c r="E20993" s="4"/>
      <c r="F20993" s="4"/>
      <c r="M20993" s="5"/>
      <c r="N20993" s="4"/>
      <c r="O20993" s="4"/>
      <c r="P20993" s="4"/>
      <c r="Q20993" s="4"/>
    </row>
    <row r="20994" ht="15.75" customHeight="1">
      <c r="A20994" s="4"/>
      <c r="B20994" s="4"/>
      <c r="C20994" s="4"/>
      <c r="D20994" s="4"/>
      <c r="E20994" s="4"/>
      <c r="F20994" s="4"/>
      <c r="M20994" s="5"/>
      <c r="N20994" s="4"/>
      <c r="O20994" s="4"/>
      <c r="P20994" s="4"/>
      <c r="Q20994" s="4"/>
    </row>
    <row r="20995" ht="15.75" customHeight="1">
      <c r="A20995" s="4"/>
      <c r="B20995" s="4"/>
      <c r="C20995" s="4"/>
      <c r="D20995" s="4"/>
      <c r="E20995" s="4"/>
      <c r="F20995" s="4"/>
      <c r="M20995" s="5"/>
      <c r="N20995" s="4"/>
      <c r="O20995" s="4"/>
      <c r="P20995" s="4"/>
      <c r="Q20995" s="4"/>
    </row>
    <row r="20996" ht="15.75" customHeight="1">
      <c r="A20996" s="4"/>
      <c r="B20996" s="4"/>
      <c r="C20996" s="4"/>
      <c r="D20996" s="4"/>
      <c r="E20996" s="4"/>
      <c r="F20996" s="4"/>
      <c r="M20996" s="5"/>
      <c r="N20996" s="4"/>
      <c r="O20996" s="4"/>
      <c r="P20996" s="4"/>
      <c r="Q20996" s="4"/>
    </row>
    <row r="20997" ht="15.75" customHeight="1">
      <c r="A20997" s="4"/>
      <c r="B20997" s="4"/>
      <c r="C20997" s="4"/>
      <c r="D20997" s="4"/>
      <c r="E20997" s="4"/>
      <c r="F20997" s="4"/>
      <c r="M20997" s="5"/>
      <c r="N20997" s="4"/>
      <c r="O20997" s="4"/>
      <c r="P20997" s="4"/>
      <c r="Q20997" s="4"/>
    </row>
    <row r="20998" ht="15.75" customHeight="1">
      <c r="A20998" s="4"/>
      <c r="B20998" s="4"/>
      <c r="C20998" s="4"/>
      <c r="D20998" s="4"/>
      <c r="E20998" s="4"/>
      <c r="F20998" s="4"/>
      <c r="M20998" s="5"/>
      <c r="N20998" s="4"/>
      <c r="O20998" s="4"/>
      <c r="P20998" s="4"/>
      <c r="Q20998" s="4"/>
    </row>
    <row r="20999" ht="15.75" customHeight="1">
      <c r="A20999" s="4"/>
      <c r="B20999" s="4"/>
      <c r="C20999" s="4"/>
      <c r="D20999" s="4"/>
      <c r="E20999" s="4"/>
      <c r="F20999" s="4"/>
      <c r="M20999" s="5"/>
      <c r="N20999" s="4"/>
      <c r="O20999" s="4"/>
      <c r="P20999" s="4"/>
      <c r="Q20999" s="4"/>
    </row>
    <row r="21000" ht="15.75" customHeight="1">
      <c r="A21000" s="4"/>
      <c r="B21000" s="4"/>
      <c r="C21000" s="4"/>
      <c r="D21000" s="4"/>
      <c r="E21000" s="4"/>
      <c r="F21000" s="4"/>
      <c r="M21000" s="5"/>
      <c r="N21000" s="4"/>
      <c r="O21000" s="4"/>
      <c r="P21000" s="4"/>
      <c r="Q21000" s="4"/>
    </row>
    <row r="21001" ht="15.75" customHeight="1">
      <c r="A21001" s="4"/>
      <c r="B21001" s="4"/>
      <c r="C21001" s="4"/>
      <c r="D21001" s="4"/>
      <c r="E21001" s="4"/>
      <c r="F21001" s="4"/>
      <c r="M21001" s="5"/>
      <c r="N21001" s="4"/>
      <c r="O21001" s="4"/>
      <c r="P21001" s="4"/>
      <c r="Q21001" s="4"/>
    </row>
    <row r="21002" ht="15.75" customHeight="1">
      <c r="A21002" s="4"/>
      <c r="B21002" s="4"/>
      <c r="C21002" s="4"/>
      <c r="D21002" s="4"/>
      <c r="E21002" s="4"/>
      <c r="F21002" s="4"/>
      <c r="M21002" s="5"/>
      <c r="N21002" s="4"/>
      <c r="O21002" s="4"/>
      <c r="P21002" s="4"/>
      <c r="Q21002" s="4"/>
    </row>
    <row r="21003" ht="15.75" customHeight="1">
      <c r="A21003" s="4"/>
      <c r="B21003" s="4"/>
      <c r="C21003" s="4"/>
      <c r="D21003" s="4"/>
      <c r="E21003" s="4"/>
      <c r="F21003" s="4"/>
      <c r="M21003" s="5"/>
      <c r="N21003" s="4"/>
      <c r="O21003" s="4"/>
      <c r="P21003" s="4"/>
      <c r="Q21003" s="4"/>
    </row>
    <row r="21004" ht="15.75" customHeight="1">
      <c r="A21004" s="4"/>
      <c r="B21004" s="4"/>
      <c r="C21004" s="4"/>
      <c r="D21004" s="4"/>
      <c r="E21004" s="4"/>
      <c r="F21004" s="4"/>
      <c r="M21004" s="5"/>
      <c r="N21004" s="4"/>
      <c r="O21004" s="4"/>
      <c r="P21004" s="4"/>
      <c r="Q21004" s="4"/>
    </row>
    <row r="21005" ht="15.75" customHeight="1">
      <c r="A21005" s="4"/>
      <c r="B21005" s="4"/>
      <c r="C21005" s="4"/>
      <c r="D21005" s="4"/>
      <c r="E21005" s="4"/>
      <c r="F21005" s="4"/>
      <c r="M21005" s="5"/>
      <c r="N21005" s="4"/>
      <c r="O21005" s="4"/>
      <c r="P21005" s="4"/>
      <c r="Q21005" s="4"/>
    </row>
    <row r="21006" ht="15.75" customHeight="1">
      <c r="A21006" s="4"/>
      <c r="B21006" s="4"/>
      <c r="C21006" s="4"/>
      <c r="D21006" s="4"/>
      <c r="E21006" s="4"/>
      <c r="F21006" s="4"/>
      <c r="M21006" s="5"/>
      <c r="N21006" s="4"/>
      <c r="O21006" s="4"/>
      <c r="P21006" s="4"/>
      <c r="Q21006" s="4"/>
    </row>
    <row r="21007" ht="15.75" customHeight="1">
      <c r="A21007" s="4"/>
      <c r="B21007" s="4"/>
      <c r="C21007" s="4"/>
      <c r="D21007" s="4"/>
      <c r="E21007" s="4"/>
      <c r="F21007" s="4"/>
      <c r="M21007" s="5"/>
      <c r="N21007" s="4"/>
      <c r="O21007" s="4"/>
      <c r="P21007" s="4"/>
      <c r="Q21007" s="4"/>
    </row>
    <row r="21008" ht="15.75" customHeight="1">
      <c r="A21008" s="4"/>
      <c r="B21008" s="4"/>
      <c r="C21008" s="4"/>
      <c r="D21008" s="4"/>
      <c r="E21008" s="4"/>
      <c r="F21008" s="4"/>
      <c r="M21008" s="5"/>
      <c r="N21008" s="4"/>
      <c r="O21008" s="4"/>
      <c r="P21008" s="4"/>
      <c r="Q21008" s="4"/>
    </row>
    <row r="21009" ht="15.75" customHeight="1">
      <c r="A21009" s="4"/>
      <c r="B21009" s="4"/>
      <c r="C21009" s="4"/>
      <c r="D21009" s="4"/>
      <c r="E21009" s="4"/>
      <c r="F21009" s="4"/>
      <c r="M21009" s="5"/>
      <c r="N21009" s="4"/>
      <c r="O21009" s="4"/>
      <c r="P21009" s="4"/>
      <c r="Q21009" s="4"/>
    </row>
    <row r="21010" ht="15.75" customHeight="1">
      <c r="A21010" s="4"/>
      <c r="B21010" s="4"/>
      <c r="C21010" s="4"/>
      <c r="D21010" s="4"/>
      <c r="E21010" s="4"/>
      <c r="F21010" s="4"/>
      <c r="M21010" s="5"/>
      <c r="N21010" s="4"/>
      <c r="O21010" s="4"/>
      <c r="P21010" s="4"/>
      <c r="Q21010" s="4"/>
    </row>
    <row r="21011" ht="15.75" customHeight="1">
      <c r="A21011" s="4"/>
      <c r="B21011" s="4"/>
      <c r="C21011" s="4"/>
      <c r="D21011" s="4"/>
      <c r="E21011" s="4"/>
      <c r="F21011" s="4"/>
      <c r="M21011" s="5"/>
      <c r="N21011" s="4"/>
      <c r="O21011" s="4"/>
      <c r="P21011" s="4"/>
      <c r="Q21011" s="4"/>
    </row>
    <row r="21012" ht="15.75" customHeight="1">
      <c r="A21012" s="4"/>
      <c r="B21012" s="4"/>
      <c r="C21012" s="4"/>
      <c r="D21012" s="4"/>
      <c r="E21012" s="4"/>
      <c r="F21012" s="4"/>
      <c r="M21012" s="5"/>
      <c r="N21012" s="4"/>
      <c r="O21012" s="4"/>
      <c r="P21012" s="4"/>
      <c r="Q21012" s="4"/>
    </row>
    <row r="21013" ht="15.75" customHeight="1">
      <c r="A21013" s="4"/>
      <c r="B21013" s="4"/>
      <c r="C21013" s="4"/>
      <c r="D21013" s="4"/>
      <c r="E21013" s="4"/>
      <c r="F21013" s="4"/>
      <c r="M21013" s="5"/>
      <c r="N21013" s="4"/>
      <c r="O21013" s="4"/>
      <c r="P21013" s="4"/>
      <c r="Q21013" s="4"/>
    </row>
    <row r="21014" ht="15.75" customHeight="1">
      <c r="A21014" s="4"/>
      <c r="B21014" s="4"/>
      <c r="C21014" s="4"/>
      <c r="D21014" s="4"/>
      <c r="E21014" s="4"/>
      <c r="F21014" s="4"/>
      <c r="M21014" s="5"/>
      <c r="N21014" s="4"/>
      <c r="O21014" s="4"/>
      <c r="P21014" s="4"/>
      <c r="Q21014" s="4"/>
    </row>
    <row r="21015" ht="15.75" customHeight="1">
      <c r="A21015" s="4"/>
      <c r="B21015" s="4"/>
      <c r="C21015" s="4"/>
      <c r="D21015" s="4"/>
      <c r="E21015" s="4"/>
      <c r="F21015" s="4"/>
      <c r="M21015" s="5"/>
      <c r="N21015" s="4"/>
      <c r="O21015" s="4"/>
      <c r="P21015" s="4"/>
      <c r="Q21015" s="4"/>
    </row>
    <row r="21016" ht="15.75" customHeight="1">
      <c r="A21016" s="4"/>
      <c r="B21016" s="4"/>
      <c r="C21016" s="4"/>
      <c r="D21016" s="4"/>
      <c r="E21016" s="4"/>
      <c r="F21016" s="4"/>
      <c r="M21016" s="5"/>
      <c r="N21016" s="4"/>
      <c r="O21016" s="4"/>
      <c r="P21016" s="4"/>
      <c r="Q21016" s="4"/>
    </row>
    <row r="21017" ht="15.75" customHeight="1">
      <c r="A21017" s="4"/>
      <c r="B21017" s="4"/>
      <c r="C21017" s="4"/>
      <c r="D21017" s="4"/>
      <c r="E21017" s="4"/>
      <c r="F21017" s="4"/>
      <c r="M21017" s="5"/>
      <c r="N21017" s="4"/>
      <c r="O21017" s="4"/>
      <c r="P21017" s="4"/>
      <c r="Q21017" s="4"/>
    </row>
    <row r="21018" ht="15.75" customHeight="1">
      <c r="A21018" s="4"/>
      <c r="B21018" s="4"/>
      <c r="C21018" s="4"/>
      <c r="D21018" s="4"/>
      <c r="E21018" s="4"/>
      <c r="F21018" s="4"/>
      <c r="M21018" s="5"/>
      <c r="N21018" s="4"/>
      <c r="O21018" s="4"/>
      <c r="P21018" s="4"/>
      <c r="Q21018" s="4"/>
    </row>
    <row r="21019" ht="15.75" customHeight="1">
      <c r="A21019" s="4"/>
      <c r="B21019" s="4"/>
      <c r="C21019" s="4"/>
      <c r="D21019" s="4"/>
      <c r="E21019" s="4"/>
      <c r="F21019" s="4"/>
      <c r="M21019" s="5"/>
      <c r="N21019" s="4"/>
      <c r="O21019" s="4"/>
      <c r="P21019" s="4"/>
      <c r="Q21019" s="4"/>
    </row>
    <row r="21020" ht="15.75" customHeight="1">
      <c r="A21020" s="4"/>
      <c r="B21020" s="4"/>
      <c r="C21020" s="4"/>
      <c r="D21020" s="4"/>
      <c r="E21020" s="4"/>
      <c r="F21020" s="4"/>
      <c r="M21020" s="5"/>
      <c r="N21020" s="4"/>
      <c r="O21020" s="4"/>
      <c r="P21020" s="4"/>
      <c r="Q21020" s="4"/>
    </row>
    <row r="21021" ht="15.75" customHeight="1">
      <c r="A21021" s="4"/>
      <c r="B21021" s="4"/>
      <c r="C21021" s="4"/>
      <c r="D21021" s="4"/>
      <c r="E21021" s="4"/>
      <c r="F21021" s="4"/>
      <c r="M21021" s="5"/>
      <c r="N21021" s="4"/>
      <c r="O21021" s="4"/>
      <c r="P21021" s="4"/>
      <c r="Q21021" s="4"/>
    </row>
    <row r="21022" ht="15.75" customHeight="1">
      <c r="A21022" s="4"/>
      <c r="B21022" s="4"/>
      <c r="C21022" s="4"/>
      <c r="D21022" s="4"/>
      <c r="E21022" s="4"/>
      <c r="F21022" s="4"/>
      <c r="M21022" s="5"/>
      <c r="N21022" s="4"/>
      <c r="O21022" s="4"/>
      <c r="P21022" s="4"/>
      <c r="Q21022" s="4"/>
    </row>
    <row r="21023" ht="15.75" customHeight="1">
      <c r="A21023" s="4"/>
      <c r="B21023" s="4"/>
      <c r="C21023" s="4"/>
      <c r="D21023" s="4"/>
      <c r="E21023" s="4"/>
      <c r="F21023" s="4"/>
      <c r="M21023" s="5"/>
      <c r="N21023" s="4"/>
      <c r="O21023" s="4"/>
      <c r="P21023" s="4"/>
      <c r="Q21023" s="4"/>
    </row>
    <row r="21024" ht="15.75" customHeight="1">
      <c r="A21024" s="4"/>
      <c r="B21024" s="4"/>
      <c r="C21024" s="4"/>
      <c r="D21024" s="4"/>
      <c r="E21024" s="4"/>
      <c r="F21024" s="4"/>
      <c r="M21024" s="5"/>
      <c r="N21024" s="4"/>
      <c r="O21024" s="4"/>
      <c r="P21024" s="4"/>
      <c r="Q21024" s="4"/>
    </row>
    <row r="21025" ht="15.75" customHeight="1">
      <c r="A21025" s="4"/>
      <c r="B21025" s="4"/>
      <c r="C21025" s="4"/>
      <c r="D21025" s="4"/>
      <c r="E21025" s="4"/>
      <c r="F21025" s="4"/>
      <c r="M21025" s="5"/>
      <c r="N21025" s="4"/>
      <c r="O21025" s="4"/>
      <c r="P21025" s="4"/>
      <c r="Q21025" s="4"/>
    </row>
    <row r="21026" ht="15.75" customHeight="1">
      <c r="A21026" s="4"/>
      <c r="B21026" s="4"/>
      <c r="C21026" s="4"/>
      <c r="D21026" s="4"/>
      <c r="E21026" s="4"/>
      <c r="F21026" s="4"/>
      <c r="M21026" s="5"/>
      <c r="N21026" s="4"/>
      <c r="O21026" s="4"/>
      <c r="P21026" s="4"/>
      <c r="Q21026" s="4"/>
    </row>
    <row r="21027" ht="15.75" customHeight="1">
      <c r="A21027" s="4"/>
      <c r="B21027" s="4"/>
      <c r="C21027" s="4"/>
      <c r="D21027" s="4"/>
      <c r="E21027" s="4"/>
      <c r="F21027" s="4"/>
      <c r="M21027" s="5"/>
      <c r="N21027" s="4"/>
      <c r="O21027" s="4"/>
      <c r="P21027" s="4"/>
      <c r="Q21027" s="4"/>
    </row>
    <row r="21028" ht="15.75" customHeight="1">
      <c r="A21028" s="4"/>
      <c r="B21028" s="4"/>
      <c r="C21028" s="4"/>
      <c r="D21028" s="4"/>
      <c r="E21028" s="4"/>
      <c r="F21028" s="4"/>
      <c r="M21028" s="5"/>
      <c r="N21028" s="4"/>
      <c r="O21028" s="4"/>
      <c r="P21028" s="4"/>
      <c r="Q21028" s="4"/>
    </row>
    <row r="21029" ht="15.75" customHeight="1">
      <c r="A21029" s="4"/>
      <c r="B21029" s="4"/>
      <c r="C21029" s="4"/>
      <c r="D21029" s="4"/>
      <c r="E21029" s="4"/>
      <c r="F21029" s="4"/>
      <c r="M21029" s="5"/>
      <c r="N21029" s="4"/>
      <c r="O21029" s="4"/>
      <c r="P21029" s="4"/>
      <c r="Q21029" s="4"/>
    </row>
    <row r="21030" ht="15.75" customHeight="1">
      <c r="A21030" s="4"/>
      <c r="B21030" s="4"/>
      <c r="C21030" s="4"/>
      <c r="D21030" s="4"/>
      <c r="E21030" s="4"/>
      <c r="F21030" s="4"/>
      <c r="M21030" s="5"/>
      <c r="N21030" s="4"/>
      <c r="O21030" s="4"/>
      <c r="P21030" s="4"/>
      <c r="Q21030" s="4"/>
    </row>
    <row r="21031" ht="15.75" customHeight="1">
      <c r="A21031" s="4"/>
      <c r="B21031" s="4"/>
      <c r="C21031" s="4"/>
      <c r="D21031" s="4"/>
      <c r="E21031" s="4"/>
      <c r="F21031" s="4"/>
      <c r="M21031" s="5"/>
      <c r="N21031" s="4"/>
      <c r="O21031" s="4"/>
      <c r="P21031" s="4"/>
      <c r="Q21031" s="4"/>
    </row>
    <row r="21032" ht="15.75" customHeight="1">
      <c r="A21032" s="4"/>
      <c r="B21032" s="4"/>
      <c r="C21032" s="4"/>
      <c r="D21032" s="4"/>
      <c r="E21032" s="4"/>
      <c r="F21032" s="4"/>
      <c r="M21032" s="5"/>
      <c r="N21032" s="4"/>
      <c r="O21032" s="4"/>
      <c r="P21032" s="4"/>
      <c r="Q21032" s="4"/>
    </row>
    <row r="21033" ht="15.75" customHeight="1">
      <c r="A21033" s="4"/>
      <c r="B21033" s="4"/>
      <c r="C21033" s="4"/>
      <c r="D21033" s="4"/>
      <c r="E21033" s="4"/>
      <c r="F21033" s="4"/>
      <c r="M21033" s="5"/>
      <c r="N21033" s="4"/>
      <c r="O21033" s="4"/>
      <c r="P21033" s="4"/>
      <c r="Q21033" s="4"/>
    </row>
    <row r="21034" ht="15.75" customHeight="1">
      <c r="A21034" s="4"/>
      <c r="B21034" s="4"/>
      <c r="C21034" s="4"/>
      <c r="D21034" s="4"/>
      <c r="E21034" s="4"/>
      <c r="F21034" s="4"/>
      <c r="M21034" s="5"/>
      <c r="N21034" s="4"/>
      <c r="O21034" s="4"/>
      <c r="P21034" s="4"/>
      <c r="Q21034" s="4"/>
    </row>
    <row r="21035" ht="15.75" customHeight="1">
      <c r="A21035" s="4"/>
      <c r="B21035" s="4"/>
      <c r="C21035" s="4"/>
      <c r="D21035" s="4"/>
      <c r="E21035" s="4"/>
      <c r="F21035" s="4"/>
      <c r="M21035" s="5"/>
      <c r="N21035" s="4"/>
      <c r="O21035" s="4"/>
      <c r="P21035" s="4"/>
      <c r="Q21035" s="4"/>
    </row>
    <row r="21036" ht="15.75" customHeight="1">
      <c r="A21036" s="4"/>
      <c r="B21036" s="4"/>
      <c r="C21036" s="4"/>
      <c r="D21036" s="4"/>
      <c r="E21036" s="4"/>
      <c r="F21036" s="4"/>
      <c r="M21036" s="5"/>
      <c r="N21036" s="4"/>
      <c r="O21036" s="4"/>
      <c r="P21036" s="4"/>
      <c r="Q21036" s="4"/>
    </row>
    <row r="21037" ht="15.75" customHeight="1">
      <c r="A21037" s="4"/>
      <c r="B21037" s="4"/>
      <c r="C21037" s="4"/>
      <c r="D21037" s="4"/>
      <c r="E21037" s="4"/>
      <c r="F21037" s="4"/>
      <c r="M21037" s="5"/>
      <c r="N21037" s="4"/>
      <c r="O21037" s="4"/>
      <c r="P21037" s="4"/>
      <c r="Q21037" s="4"/>
    </row>
    <row r="21038" ht="15.75" customHeight="1">
      <c r="A21038" s="4"/>
      <c r="B21038" s="4"/>
      <c r="C21038" s="4"/>
      <c r="D21038" s="4"/>
      <c r="E21038" s="4"/>
      <c r="F21038" s="4"/>
      <c r="M21038" s="5"/>
      <c r="N21038" s="4"/>
      <c r="O21038" s="4"/>
      <c r="P21038" s="4"/>
      <c r="Q21038" s="4"/>
    </row>
    <row r="21039" ht="15.75" customHeight="1">
      <c r="A21039" s="4"/>
      <c r="B21039" s="4"/>
      <c r="C21039" s="4"/>
      <c r="D21039" s="4"/>
      <c r="E21039" s="4"/>
      <c r="F21039" s="4"/>
      <c r="M21039" s="5"/>
      <c r="N21039" s="4"/>
      <c r="O21039" s="4"/>
      <c r="P21039" s="4"/>
      <c r="Q21039" s="4"/>
    </row>
    <row r="21040" ht="15.75" customHeight="1">
      <c r="A21040" s="4"/>
      <c r="B21040" s="4"/>
      <c r="C21040" s="4"/>
      <c r="D21040" s="4"/>
      <c r="E21040" s="4"/>
      <c r="F21040" s="4"/>
      <c r="M21040" s="5"/>
      <c r="N21040" s="4"/>
      <c r="O21040" s="4"/>
      <c r="P21040" s="4"/>
      <c r="Q21040" s="4"/>
    </row>
    <row r="21041" ht="15.75" customHeight="1">
      <c r="A21041" s="4"/>
      <c r="B21041" s="4"/>
      <c r="C21041" s="4"/>
      <c r="D21041" s="4"/>
      <c r="E21041" s="4"/>
      <c r="F21041" s="4"/>
      <c r="M21041" s="5"/>
      <c r="N21041" s="4"/>
      <c r="O21041" s="4"/>
      <c r="P21041" s="4"/>
      <c r="Q21041" s="4"/>
    </row>
    <row r="21042" ht="15.75" customHeight="1">
      <c r="A21042" s="4"/>
      <c r="B21042" s="4"/>
      <c r="C21042" s="4"/>
      <c r="D21042" s="4"/>
      <c r="E21042" s="4"/>
      <c r="F21042" s="4"/>
      <c r="M21042" s="5"/>
      <c r="N21042" s="4"/>
      <c r="O21042" s="4"/>
      <c r="P21042" s="4"/>
      <c r="Q21042" s="4"/>
    </row>
    <row r="21043" ht="15.75" customHeight="1">
      <c r="A21043" s="4"/>
      <c r="B21043" s="4"/>
      <c r="C21043" s="4"/>
      <c r="D21043" s="4"/>
      <c r="E21043" s="4"/>
      <c r="F21043" s="4"/>
      <c r="M21043" s="5"/>
      <c r="N21043" s="4"/>
      <c r="O21043" s="4"/>
      <c r="P21043" s="4"/>
      <c r="Q21043" s="4"/>
    </row>
    <row r="21044" ht="15.75" customHeight="1">
      <c r="A21044" s="4"/>
      <c r="B21044" s="4"/>
      <c r="C21044" s="4"/>
      <c r="D21044" s="4"/>
      <c r="E21044" s="4"/>
      <c r="F21044" s="4"/>
      <c r="M21044" s="5"/>
      <c r="N21044" s="4"/>
      <c r="O21044" s="4"/>
      <c r="P21044" s="4"/>
      <c r="Q21044" s="4"/>
    </row>
    <row r="21045" ht="15.75" customHeight="1">
      <c r="A21045" s="4"/>
      <c r="B21045" s="4"/>
      <c r="C21045" s="4"/>
      <c r="D21045" s="4"/>
      <c r="E21045" s="4"/>
      <c r="F21045" s="4"/>
      <c r="M21045" s="5"/>
      <c r="N21045" s="4"/>
      <c r="O21045" s="4"/>
      <c r="P21045" s="4"/>
      <c r="Q21045" s="4"/>
    </row>
    <row r="21046" ht="15.75" customHeight="1">
      <c r="A21046" s="4"/>
      <c r="B21046" s="4"/>
      <c r="C21046" s="4"/>
      <c r="D21046" s="4"/>
      <c r="E21046" s="4"/>
      <c r="F21046" s="4"/>
      <c r="M21046" s="5"/>
      <c r="N21046" s="4"/>
      <c r="O21046" s="4"/>
      <c r="P21046" s="4"/>
      <c r="Q21046" s="4"/>
    </row>
    <row r="21047" ht="15.75" customHeight="1">
      <c r="A21047" s="4"/>
      <c r="B21047" s="4"/>
      <c r="C21047" s="4"/>
      <c r="D21047" s="4"/>
      <c r="E21047" s="4"/>
      <c r="F21047" s="4"/>
      <c r="M21047" s="5"/>
      <c r="N21047" s="4"/>
      <c r="O21047" s="4"/>
      <c r="P21047" s="4"/>
      <c r="Q21047" s="4"/>
    </row>
    <row r="21048" ht="15.75" customHeight="1">
      <c r="A21048" s="4"/>
      <c r="B21048" s="4"/>
      <c r="C21048" s="4"/>
      <c r="D21048" s="4"/>
      <c r="E21048" s="4"/>
      <c r="F21048" s="4"/>
      <c r="M21048" s="5"/>
      <c r="N21048" s="4"/>
      <c r="O21048" s="4"/>
      <c r="P21048" s="4"/>
      <c r="Q21048" s="4"/>
    </row>
    <row r="21049" ht="15.75" customHeight="1">
      <c r="A21049" s="4"/>
      <c r="B21049" s="4"/>
      <c r="C21049" s="4"/>
      <c r="D21049" s="4"/>
      <c r="E21049" s="4"/>
      <c r="F21049" s="4"/>
      <c r="M21049" s="5"/>
      <c r="N21049" s="4"/>
      <c r="O21049" s="4"/>
      <c r="P21049" s="4"/>
      <c r="Q21049" s="4"/>
    </row>
    <row r="21050" ht="15.75" customHeight="1">
      <c r="A21050" s="4"/>
      <c r="B21050" s="4"/>
      <c r="C21050" s="4"/>
      <c r="D21050" s="4"/>
      <c r="E21050" s="4"/>
      <c r="F21050" s="4"/>
      <c r="M21050" s="5"/>
      <c r="N21050" s="4"/>
      <c r="O21050" s="4"/>
      <c r="P21050" s="4"/>
      <c r="Q21050" s="4"/>
    </row>
    <row r="21051" ht="15.75" customHeight="1">
      <c r="A21051" s="4"/>
      <c r="B21051" s="4"/>
      <c r="C21051" s="4"/>
      <c r="D21051" s="4"/>
      <c r="E21051" s="4"/>
      <c r="F21051" s="4"/>
      <c r="M21051" s="5"/>
      <c r="N21051" s="4"/>
      <c r="O21051" s="4"/>
      <c r="P21051" s="4"/>
      <c r="Q21051" s="4"/>
    </row>
    <row r="21052" ht="15.75" customHeight="1">
      <c r="A21052" s="4"/>
      <c r="B21052" s="4"/>
      <c r="C21052" s="4"/>
      <c r="D21052" s="4"/>
      <c r="E21052" s="4"/>
      <c r="F21052" s="4"/>
      <c r="M21052" s="5"/>
      <c r="N21052" s="4"/>
      <c r="O21052" s="4"/>
      <c r="P21052" s="4"/>
      <c r="Q21052" s="4"/>
    </row>
    <row r="21053" ht="15.75" customHeight="1">
      <c r="A21053" s="4"/>
      <c r="B21053" s="4"/>
      <c r="C21053" s="4"/>
      <c r="D21053" s="4"/>
      <c r="E21053" s="4"/>
      <c r="F21053" s="4"/>
      <c r="M21053" s="5"/>
      <c r="N21053" s="4"/>
      <c r="O21053" s="4"/>
      <c r="P21053" s="4"/>
      <c r="Q21053" s="4"/>
    </row>
    <row r="21054" ht="15.75" customHeight="1">
      <c r="A21054" s="4"/>
      <c r="B21054" s="4"/>
      <c r="C21054" s="4"/>
      <c r="D21054" s="4"/>
      <c r="E21054" s="4"/>
      <c r="F21054" s="4"/>
      <c r="M21054" s="5"/>
      <c r="N21054" s="4"/>
      <c r="O21054" s="4"/>
      <c r="P21054" s="4"/>
      <c r="Q21054" s="4"/>
    </row>
    <row r="21055" ht="15.75" customHeight="1">
      <c r="A21055" s="4"/>
      <c r="B21055" s="4"/>
      <c r="C21055" s="4"/>
      <c r="D21055" s="4"/>
      <c r="E21055" s="4"/>
      <c r="F21055" s="4"/>
      <c r="M21055" s="5"/>
      <c r="N21055" s="4"/>
      <c r="O21055" s="4"/>
      <c r="P21055" s="4"/>
      <c r="Q21055" s="4"/>
    </row>
    <row r="21056" ht="15.75" customHeight="1">
      <c r="A21056" s="4"/>
      <c r="B21056" s="4"/>
      <c r="C21056" s="4"/>
      <c r="D21056" s="4"/>
      <c r="E21056" s="4"/>
      <c r="F21056" s="4"/>
      <c r="M21056" s="5"/>
      <c r="N21056" s="4"/>
      <c r="O21056" s="4"/>
      <c r="P21056" s="4"/>
      <c r="Q21056" s="4"/>
    </row>
    <row r="21057" ht="15.75" customHeight="1">
      <c r="A21057" s="4"/>
      <c r="B21057" s="4"/>
      <c r="C21057" s="4"/>
      <c r="D21057" s="4"/>
      <c r="E21057" s="4"/>
      <c r="F21057" s="4"/>
      <c r="M21057" s="5"/>
      <c r="N21057" s="4"/>
      <c r="O21057" s="4"/>
      <c r="P21057" s="4"/>
      <c r="Q21057" s="4"/>
    </row>
    <row r="21058" ht="15.75" customHeight="1">
      <c r="A21058" s="4"/>
      <c r="B21058" s="4"/>
      <c r="C21058" s="4"/>
      <c r="D21058" s="4"/>
      <c r="E21058" s="4"/>
      <c r="F21058" s="4"/>
      <c r="M21058" s="5"/>
      <c r="N21058" s="4"/>
      <c r="O21058" s="4"/>
      <c r="P21058" s="4"/>
      <c r="Q21058" s="4"/>
    </row>
    <row r="21059" ht="15.75" customHeight="1">
      <c r="A21059" s="4"/>
      <c r="B21059" s="4"/>
      <c r="C21059" s="4"/>
      <c r="D21059" s="4"/>
      <c r="E21059" s="4"/>
      <c r="F21059" s="4"/>
      <c r="M21059" s="5"/>
      <c r="N21059" s="4"/>
      <c r="O21059" s="4"/>
      <c r="P21059" s="4"/>
      <c r="Q21059" s="4"/>
    </row>
    <row r="21060" ht="15.75" customHeight="1">
      <c r="A21060" s="4"/>
      <c r="B21060" s="4"/>
      <c r="C21060" s="4"/>
      <c r="D21060" s="4"/>
      <c r="E21060" s="4"/>
      <c r="F21060" s="4"/>
      <c r="M21060" s="5"/>
      <c r="N21060" s="4"/>
      <c r="O21060" s="4"/>
      <c r="P21060" s="4"/>
      <c r="Q21060" s="4"/>
    </row>
    <row r="21061" ht="15.75" customHeight="1">
      <c r="A21061" s="4"/>
      <c r="B21061" s="4"/>
      <c r="C21061" s="4"/>
      <c r="D21061" s="4"/>
      <c r="E21061" s="4"/>
      <c r="F21061" s="4"/>
      <c r="M21061" s="5"/>
      <c r="N21061" s="4"/>
      <c r="O21061" s="4"/>
      <c r="P21061" s="4"/>
      <c r="Q21061" s="4"/>
    </row>
    <row r="21062" ht="15.75" customHeight="1">
      <c r="A21062" s="4"/>
      <c r="B21062" s="4"/>
      <c r="C21062" s="4"/>
      <c r="D21062" s="4"/>
      <c r="E21062" s="4"/>
      <c r="F21062" s="4"/>
      <c r="M21062" s="5"/>
      <c r="N21062" s="4"/>
      <c r="O21062" s="4"/>
      <c r="P21062" s="4"/>
      <c r="Q21062" s="4"/>
    </row>
    <row r="21063" ht="15.75" customHeight="1">
      <c r="A21063" s="4"/>
      <c r="B21063" s="4"/>
      <c r="C21063" s="4"/>
      <c r="D21063" s="4"/>
      <c r="E21063" s="4"/>
      <c r="F21063" s="4"/>
      <c r="M21063" s="5"/>
      <c r="N21063" s="4"/>
      <c r="O21063" s="4"/>
      <c r="P21063" s="4"/>
      <c r="Q21063" s="4"/>
    </row>
    <row r="21064" ht="15.75" customHeight="1">
      <c r="A21064" s="4"/>
      <c r="B21064" s="4"/>
      <c r="C21064" s="4"/>
      <c r="D21064" s="4"/>
      <c r="E21064" s="4"/>
      <c r="F21064" s="4"/>
      <c r="M21064" s="5"/>
      <c r="N21064" s="4"/>
      <c r="O21064" s="4"/>
      <c r="P21064" s="4"/>
      <c r="Q21064" s="4"/>
    </row>
    <row r="21065" ht="15.75" customHeight="1">
      <c r="A21065" s="4"/>
      <c r="B21065" s="4"/>
      <c r="C21065" s="4"/>
      <c r="D21065" s="4"/>
      <c r="E21065" s="4"/>
      <c r="F21065" s="4"/>
      <c r="M21065" s="5"/>
      <c r="N21065" s="4"/>
      <c r="O21065" s="4"/>
      <c r="P21065" s="4"/>
      <c r="Q21065" s="4"/>
    </row>
    <row r="21066" ht="15.75" customHeight="1">
      <c r="A21066" s="4"/>
      <c r="B21066" s="4"/>
      <c r="C21066" s="4"/>
      <c r="D21066" s="4"/>
      <c r="E21066" s="4"/>
      <c r="F21066" s="4"/>
      <c r="M21066" s="5"/>
      <c r="N21066" s="4"/>
      <c r="O21066" s="4"/>
      <c r="P21066" s="4"/>
      <c r="Q21066" s="4"/>
    </row>
    <row r="21067" ht="15.75" customHeight="1">
      <c r="A21067" s="4"/>
      <c r="B21067" s="4"/>
      <c r="C21067" s="4"/>
      <c r="D21067" s="4"/>
      <c r="E21067" s="4"/>
      <c r="F21067" s="4"/>
      <c r="M21067" s="5"/>
      <c r="N21067" s="4"/>
      <c r="O21067" s="4"/>
      <c r="P21067" s="4"/>
      <c r="Q21067" s="4"/>
    </row>
    <row r="21068" ht="15.75" customHeight="1">
      <c r="A21068" s="4"/>
      <c r="B21068" s="4"/>
      <c r="C21068" s="4"/>
      <c r="D21068" s="4"/>
      <c r="E21068" s="4"/>
      <c r="F21068" s="4"/>
      <c r="M21068" s="5"/>
      <c r="N21068" s="4"/>
      <c r="O21068" s="4"/>
      <c r="P21068" s="4"/>
      <c r="Q21068" s="4"/>
    </row>
    <row r="21069" ht="15.75" customHeight="1">
      <c r="A21069" s="4"/>
      <c r="B21069" s="4"/>
      <c r="C21069" s="4"/>
      <c r="D21069" s="4"/>
      <c r="E21069" s="4"/>
      <c r="F21069" s="4"/>
      <c r="M21069" s="5"/>
      <c r="N21069" s="4"/>
      <c r="O21069" s="4"/>
      <c r="P21069" s="4"/>
      <c r="Q21069" s="4"/>
    </row>
    <row r="21070" ht="15.75" customHeight="1">
      <c r="A21070" s="4"/>
      <c r="B21070" s="4"/>
      <c r="C21070" s="4"/>
      <c r="D21070" s="4"/>
      <c r="E21070" s="4"/>
      <c r="F21070" s="4"/>
      <c r="M21070" s="5"/>
      <c r="N21070" s="4"/>
      <c r="O21070" s="4"/>
      <c r="P21070" s="4"/>
      <c r="Q21070" s="4"/>
    </row>
    <row r="21071" ht="15.75" customHeight="1">
      <c r="A21071" s="4"/>
      <c r="B21071" s="4"/>
      <c r="C21071" s="4"/>
      <c r="D21071" s="4"/>
      <c r="E21071" s="4"/>
      <c r="F21071" s="4"/>
      <c r="M21071" s="5"/>
      <c r="N21071" s="4"/>
      <c r="O21071" s="4"/>
      <c r="P21071" s="4"/>
      <c r="Q21071" s="4"/>
    </row>
    <row r="21072" ht="15.75" customHeight="1">
      <c r="A21072" s="4"/>
      <c r="B21072" s="4"/>
      <c r="C21072" s="4"/>
      <c r="D21072" s="4"/>
      <c r="E21072" s="4"/>
      <c r="F21072" s="4"/>
      <c r="M21072" s="5"/>
      <c r="N21072" s="4"/>
      <c r="O21072" s="4"/>
      <c r="P21072" s="4"/>
      <c r="Q21072" s="4"/>
    </row>
    <row r="21073" ht="15.75" customHeight="1">
      <c r="A21073" s="4"/>
      <c r="B21073" s="4"/>
      <c r="C21073" s="4"/>
      <c r="D21073" s="4"/>
      <c r="E21073" s="4"/>
      <c r="F21073" s="4"/>
      <c r="M21073" s="5"/>
      <c r="N21073" s="4"/>
      <c r="O21073" s="4"/>
      <c r="P21073" s="4"/>
      <c r="Q21073" s="4"/>
    </row>
    <row r="21074" ht="15.75" customHeight="1">
      <c r="A21074" s="4"/>
      <c r="B21074" s="4"/>
      <c r="C21074" s="4"/>
      <c r="D21074" s="4"/>
      <c r="E21074" s="4"/>
      <c r="F21074" s="4"/>
      <c r="M21074" s="5"/>
      <c r="N21074" s="4"/>
      <c r="O21074" s="4"/>
      <c r="P21074" s="4"/>
      <c r="Q21074" s="4"/>
    </row>
    <row r="21075" ht="15.75" customHeight="1">
      <c r="A21075" s="4"/>
      <c r="B21075" s="4"/>
      <c r="C21075" s="4"/>
      <c r="D21075" s="4"/>
      <c r="E21075" s="4"/>
      <c r="F21075" s="4"/>
      <c r="M21075" s="5"/>
      <c r="N21075" s="4"/>
      <c r="O21075" s="4"/>
      <c r="P21075" s="4"/>
      <c r="Q21075" s="4"/>
    </row>
    <row r="21076" ht="15.75" customHeight="1">
      <c r="A21076" s="4"/>
      <c r="B21076" s="4"/>
      <c r="C21076" s="4"/>
      <c r="D21076" s="4"/>
      <c r="E21076" s="4"/>
      <c r="F21076" s="4"/>
      <c r="M21076" s="5"/>
      <c r="N21076" s="4"/>
      <c r="O21076" s="4"/>
      <c r="P21076" s="4"/>
      <c r="Q21076" s="4"/>
    </row>
    <row r="21077" ht="15.75" customHeight="1">
      <c r="A21077" s="4"/>
      <c r="B21077" s="4"/>
      <c r="C21077" s="4"/>
      <c r="D21077" s="4"/>
      <c r="E21077" s="4"/>
      <c r="F21077" s="4"/>
      <c r="M21077" s="5"/>
      <c r="N21077" s="4"/>
      <c r="O21077" s="4"/>
      <c r="P21077" s="4"/>
      <c r="Q21077" s="4"/>
    </row>
    <row r="21078" ht="15.75" customHeight="1">
      <c r="A21078" s="4"/>
      <c r="B21078" s="4"/>
      <c r="C21078" s="4"/>
      <c r="D21078" s="4"/>
      <c r="E21078" s="4"/>
      <c r="F21078" s="4"/>
      <c r="M21078" s="5"/>
      <c r="N21078" s="4"/>
      <c r="O21078" s="4"/>
      <c r="P21078" s="4"/>
      <c r="Q21078" s="4"/>
    </row>
    <row r="21079" ht="15.75" customHeight="1">
      <c r="A21079" s="4"/>
      <c r="B21079" s="4"/>
      <c r="C21079" s="4"/>
      <c r="D21079" s="4"/>
      <c r="E21079" s="4"/>
      <c r="F21079" s="4"/>
      <c r="M21079" s="5"/>
      <c r="N21079" s="4"/>
      <c r="O21079" s="4"/>
      <c r="P21079" s="4"/>
      <c r="Q21079" s="4"/>
    </row>
    <row r="21080" ht="15.75" customHeight="1">
      <c r="A21080" s="4"/>
      <c r="B21080" s="4"/>
      <c r="C21080" s="4"/>
      <c r="D21080" s="4"/>
      <c r="E21080" s="4"/>
      <c r="F21080" s="4"/>
      <c r="M21080" s="5"/>
      <c r="N21080" s="4"/>
      <c r="O21080" s="4"/>
      <c r="P21080" s="4"/>
      <c r="Q21080" s="4"/>
    </row>
    <row r="21081" ht="15.75" customHeight="1">
      <c r="A21081" s="4"/>
      <c r="B21081" s="4"/>
      <c r="C21081" s="4"/>
      <c r="D21081" s="4"/>
      <c r="E21081" s="4"/>
      <c r="F21081" s="4"/>
      <c r="M21081" s="5"/>
      <c r="N21081" s="4"/>
      <c r="O21081" s="4"/>
      <c r="P21081" s="4"/>
      <c r="Q21081" s="4"/>
    </row>
    <row r="21082" ht="15.75" customHeight="1">
      <c r="A21082" s="4"/>
      <c r="B21082" s="4"/>
      <c r="C21082" s="4"/>
      <c r="D21082" s="4"/>
      <c r="E21082" s="4"/>
      <c r="F21082" s="4"/>
      <c r="M21082" s="5"/>
      <c r="N21082" s="4"/>
      <c r="O21082" s="4"/>
      <c r="P21082" s="4"/>
      <c r="Q21082" s="4"/>
    </row>
    <row r="21083" ht="15.75" customHeight="1">
      <c r="A21083" s="4"/>
      <c r="B21083" s="4"/>
      <c r="C21083" s="4"/>
      <c r="D21083" s="4"/>
      <c r="E21083" s="4"/>
      <c r="F21083" s="4"/>
      <c r="M21083" s="5"/>
      <c r="N21083" s="4"/>
      <c r="O21083" s="4"/>
      <c r="P21083" s="4"/>
      <c r="Q21083" s="4"/>
    </row>
    <row r="21084" ht="15.75" customHeight="1">
      <c r="A21084" s="4"/>
      <c r="B21084" s="4"/>
      <c r="C21084" s="4"/>
      <c r="D21084" s="4"/>
      <c r="E21084" s="4"/>
      <c r="F21084" s="4"/>
      <c r="M21084" s="5"/>
      <c r="N21084" s="4"/>
      <c r="O21084" s="4"/>
      <c r="P21084" s="4"/>
      <c r="Q21084" s="4"/>
    </row>
    <row r="21085" ht="15.75" customHeight="1">
      <c r="A21085" s="4"/>
      <c r="B21085" s="4"/>
      <c r="C21085" s="4"/>
      <c r="D21085" s="4"/>
      <c r="E21085" s="4"/>
      <c r="F21085" s="4"/>
      <c r="M21085" s="5"/>
      <c r="N21085" s="4"/>
      <c r="O21085" s="4"/>
      <c r="P21085" s="4"/>
      <c r="Q21085" s="4"/>
    </row>
    <row r="21086" ht="15.75" customHeight="1">
      <c r="A21086" s="4"/>
      <c r="B21086" s="4"/>
      <c r="C21086" s="4"/>
      <c r="D21086" s="4"/>
      <c r="E21086" s="4"/>
      <c r="F21086" s="4"/>
      <c r="M21086" s="5"/>
      <c r="N21086" s="4"/>
      <c r="O21086" s="4"/>
      <c r="P21086" s="4"/>
      <c r="Q21086" s="4"/>
    </row>
    <row r="21087" ht="15.75" customHeight="1">
      <c r="A21087" s="4"/>
      <c r="B21087" s="4"/>
      <c r="C21087" s="4"/>
      <c r="D21087" s="4"/>
      <c r="E21087" s="4"/>
      <c r="F21087" s="4"/>
      <c r="M21087" s="5"/>
      <c r="N21087" s="4"/>
      <c r="O21087" s="4"/>
      <c r="P21087" s="4"/>
      <c r="Q21087" s="4"/>
    </row>
    <row r="21088" ht="15.75" customHeight="1">
      <c r="A21088" s="4"/>
      <c r="B21088" s="4"/>
      <c r="C21088" s="4"/>
      <c r="D21088" s="4"/>
      <c r="E21088" s="4"/>
      <c r="F21088" s="4"/>
      <c r="M21088" s="5"/>
      <c r="N21088" s="4"/>
      <c r="O21088" s="4"/>
      <c r="P21088" s="4"/>
      <c r="Q21088" s="4"/>
    </row>
    <row r="21089" ht="15.75" customHeight="1">
      <c r="A21089" s="4"/>
      <c r="B21089" s="4"/>
      <c r="C21089" s="4"/>
      <c r="D21089" s="4"/>
      <c r="E21089" s="4"/>
      <c r="F21089" s="4"/>
      <c r="M21089" s="5"/>
      <c r="N21089" s="4"/>
      <c r="O21089" s="4"/>
      <c r="P21089" s="4"/>
      <c r="Q21089" s="4"/>
    </row>
    <row r="21090" ht="15.75" customHeight="1">
      <c r="A21090" s="4"/>
      <c r="B21090" s="4"/>
      <c r="C21090" s="4"/>
      <c r="D21090" s="4"/>
      <c r="E21090" s="4"/>
      <c r="F21090" s="4"/>
      <c r="M21090" s="5"/>
      <c r="N21090" s="4"/>
      <c r="O21090" s="4"/>
      <c r="P21090" s="4"/>
      <c r="Q21090" s="4"/>
    </row>
    <row r="21091" ht="15.75" customHeight="1">
      <c r="A21091" s="4"/>
      <c r="B21091" s="4"/>
      <c r="C21091" s="4"/>
      <c r="D21091" s="4"/>
      <c r="E21091" s="4"/>
      <c r="F21091" s="4"/>
      <c r="M21091" s="5"/>
      <c r="N21091" s="4"/>
      <c r="O21091" s="4"/>
      <c r="P21091" s="4"/>
      <c r="Q21091" s="4"/>
    </row>
    <row r="21092" ht="15.75" customHeight="1">
      <c r="A21092" s="4"/>
      <c r="B21092" s="4"/>
      <c r="C21092" s="4"/>
      <c r="D21092" s="4"/>
      <c r="E21092" s="4"/>
      <c r="F21092" s="4"/>
      <c r="M21092" s="5"/>
      <c r="N21092" s="4"/>
      <c r="O21092" s="4"/>
      <c r="P21092" s="4"/>
      <c r="Q21092" s="4"/>
    </row>
    <row r="21093" ht="15.75" customHeight="1">
      <c r="A21093" s="4"/>
      <c r="B21093" s="4"/>
      <c r="C21093" s="4"/>
      <c r="D21093" s="4"/>
      <c r="E21093" s="4"/>
      <c r="F21093" s="4"/>
      <c r="M21093" s="5"/>
      <c r="N21093" s="4"/>
      <c r="O21093" s="4"/>
      <c r="P21093" s="4"/>
      <c r="Q21093" s="4"/>
    </row>
    <row r="21094" ht="15.75" customHeight="1">
      <c r="A21094" s="4"/>
      <c r="B21094" s="4"/>
      <c r="C21094" s="4"/>
      <c r="D21094" s="4"/>
      <c r="E21094" s="4"/>
      <c r="F21094" s="4"/>
      <c r="M21094" s="5"/>
      <c r="N21094" s="4"/>
      <c r="O21094" s="4"/>
      <c r="P21094" s="4"/>
      <c r="Q21094" s="4"/>
    </row>
    <row r="21095" ht="15.75" customHeight="1">
      <c r="A21095" s="4"/>
      <c r="B21095" s="4"/>
      <c r="C21095" s="4"/>
      <c r="D21095" s="4"/>
      <c r="E21095" s="4"/>
      <c r="F21095" s="4"/>
      <c r="M21095" s="5"/>
      <c r="N21095" s="4"/>
      <c r="O21095" s="4"/>
      <c r="P21095" s="4"/>
      <c r="Q21095" s="4"/>
    </row>
    <row r="21096" ht="15.75" customHeight="1">
      <c r="A21096" s="4"/>
      <c r="B21096" s="4"/>
      <c r="C21096" s="4"/>
      <c r="D21096" s="4"/>
      <c r="E21096" s="4"/>
      <c r="F21096" s="4"/>
      <c r="M21096" s="5"/>
      <c r="N21096" s="4"/>
      <c r="O21096" s="4"/>
      <c r="P21096" s="4"/>
      <c r="Q21096" s="4"/>
    </row>
    <row r="21097" ht="15.75" customHeight="1">
      <c r="A21097" s="4"/>
      <c r="B21097" s="4"/>
      <c r="C21097" s="4"/>
      <c r="D21097" s="4"/>
      <c r="E21097" s="4"/>
      <c r="F21097" s="4"/>
      <c r="M21097" s="5"/>
      <c r="N21097" s="4"/>
      <c r="O21097" s="4"/>
      <c r="P21097" s="4"/>
      <c r="Q21097" s="4"/>
    </row>
    <row r="21098" ht="15.75" customHeight="1">
      <c r="A21098" s="4"/>
      <c r="B21098" s="4"/>
      <c r="C21098" s="4"/>
      <c r="D21098" s="4"/>
      <c r="E21098" s="4"/>
      <c r="F21098" s="4"/>
      <c r="M21098" s="5"/>
      <c r="N21098" s="4"/>
      <c r="O21098" s="4"/>
      <c r="P21098" s="4"/>
      <c r="Q21098" s="4"/>
    </row>
    <row r="21099" ht="15.75" customHeight="1">
      <c r="A21099" s="4"/>
      <c r="B21099" s="4"/>
      <c r="C21099" s="4"/>
      <c r="D21099" s="4"/>
      <c r="E21099" s="4"/>
      <c r="F21099" s="4"/>
      <c r="M21099" s="5"/>
      <c r="N21099" s="4"/>
      <c r="O21099" s="4"/>
      <c r="P21099" s="4"/>
      <c r="Q21099" s="4"/>
    </row>
    <row r="21100" ht="15.75" customHeight="1">
      <c r="A21100" s="4"/>
      <c r="B21100" s="4"/>
      <c r="C21100" s="4"/>
      <c r="D21100" s="4"/>
      <c r="E21100" s="4"/>
      <c r="F21100" s="4"/>
      <c r="M21100" s="5"/>
      <c r="N21100" s="4"/>
      <c r="O21100" s="4"/>
      <c r="P21100" s="4"/>
      <c r="Q21100" s="4"/>
    </row>
    <row r="21101" ht="15.75" customHeight="1">
      <c r="A21101" s="4"/>
      <c r="B21101" s="4"/>
      <c r="C21101" s="4"/>
      <c r="D21101" s="4"/>
      <c r="E21101" s="4"/>
      <c r="F21101" s="4"/>
      <c r="M21101" s="5"/>
      <c r="N21101" s="4"/>
      <c r="O21101" s="4"/>
      <c r="P21101" s="4"/>
      <c r="Q21101" s="4"/>
    </row>
    <row r="21102" ht="15.75" customHeight="1">
      <c r="A21102" s="4"/>
      <c r="B21102" s="4"/>
      <c r="C21102" s="4"/>
      <c r="D21102" s="4"/>
      <c r="E21102" s="4"/>
      <c r="F21102" s="4"/>
      <c r="M21102" s="5"/>
      <c r="N21102" s="4"/>
      <c r="O21102" s="4"/>
      <c r="P21102" s="4"/>
      <c r="Q21102" s="4"/>
    </row>
    <row r="21103" ht="15.75" customHeight="1">
      <c r="A21103" s="4"/>
      <c r="B21103" s="4"/>
      <c r="C21103" s="4"/>
      <c r="D21103" s="4"/>
      <c r="E21103" s="4"/>
      <c r="F21103" s="4"/>
      <c r="M21103" s="5"/>
      <c r="N21103" s="4"/>
      <c r="O21103" s="4"/>
      <c r="P21103" s="4"/>
      <c r="Q21103" s="4"/>
    </row>
    <row r="21104" ht="15.75" customHeight="1">
      <c r="A21104" s="4"/>
      <c r="B21104" s="4"/>
      <c r="C21104" s="4"/>
      <c r="D21104" s="4"/>
      <c r="E21104" s="4"/>
      <c r="F21104" s="4"/>
      <c r="M21104" s="5"/>
      <c r="N21104" s="4"/>
      <c r="O21104" s="4"/>
      <c r="P21104" s="4"/>
      <c r="Q21104" s="4"/>
    </row>
    <row r="21105" ht="15.75" customHeight="1">
      <c r="A21105" s="4"/>
      <c r="B21105" s="4"/>
      <c r="C21105" s="4"/>
      <c r="D21105" s="4"/>
      <c r="E21105" s="4"/>
      <c r="F21105" s="4"/>
      <c r="M21105" s="5"/>
      <c r="N21105" s="4"/>
      <c r="O21105" s="4"/>
      <c r="P21105" s="4"/>
      <c r="Q21105" s="4"/>
    </row>
    <row r="21106" ht="15.75" customHeight="1">
      <c r="A21106" s="4"/>
      <c r="B21106" s="4"/>
      <c r="C21106" s="4"/>
      <c r="D21106" s="4"/>
      <c r="E21106" s="4"/>
      <c r="F21106" s="4"/>
      <c r="M21106" s="5"/>
      <c r="N21106" s="4"/>
      <c r="O21106" s="4"/>
      <c r="P21106" s="4"/>
      <c r="Q21106" s="4"/>
    </row>
    <row r="21107" ht="15.75" customHeight="1">
      <c r="A21107" s="4"/>
      <c r="B21107" s="4"/>
      <c r="C21107" s="4"/>
      <c r="D21107" s="4"/>
      <c r="E21107" s="4"/>
      <c r="F21107" s="4"/>
      <c r="M21107" s="5"/>
      <c r="N21107" s="4"/>
      <c r="O21107" s="4"/>
      <c r="P21107" s="4"/>
      <c r="Q21107" s="4"/>
    </row>
    <row r="21108" ht="15.75" customHeight="1">
      <c r="A21108" s="4"/>
      <c r="B21108" s="4"/>
      <c r="C21108" s="4"/>
      <c r="D21108" s="4"/>
      <c r="E21108" s="4"/>
      <c r="F21108" s="4"/>
      <c r="M21108" s="5"/>
      <c r="N21108" s="4"/>
      <c r="O21108" s="4"/>
      <c r="P21108" s="4"/>
      <c r="Q21108" s="4"/>
    </row>
    <row r="21109" ht="15.75" customHeight="1">
      <c r="A21109" s="4"/>
      <c r="B21109" s="4"/>
      <c r="C21109" s="4"/>
      <c r="D21109" s="4"/>
      <c r="E21109" s="4"/>
      <c r="F21109" s="4"/>
      <c r="M21109" s="5"/>
      <c r="N21109" s="4"/>
      <c r="O21109" s="4"/>
      <c r="P21109" s="4"/>
      <c r="Q21109" s="4"/>
    </row>
    <row r="21110" ht="15.75" customHeight="1">
      <c r="A21110" s="4"/>
      <c r="B21110" s="4"/>
      <c r="C21110" s="4"/>
      <c r="D21110" s="4"/>
      <c r="E21110" s="4"/>
      <c r="F21110" s="4"/>
      <c r="M21110" s="5"/>
      <c r="N21110" s="4"/>
      <c r="O21110" s="4"/>
      <c r="P21110" s="4"/>
      <c r="Q21110" s="4"/>
    </row>
    <row r="21111" ht="15.75" customHeight="1">
      <c r="A21111" s="4"/>
      <c r="B21111" s="4"/>
      <c r="C21111" s="4"/>
      <c r="D21111" s="4"/>
      <c r="E21111" s="4"/>
      <c r="F21111" s="4"/>
      <c r="M21111" s="5"/>
      <c r="N21111" s="4"/>
      <c r="O21111" s="4"/>
      <c r="P21111" s="4"/>
      <c r="Q21111" s="4"/>
    </row>
    <row r="21112" ht="15.75" customHeight="1">
      <c r="A21112" s="4"/>
      <c r="B21112" s="4"/>
      <c r="C21112" s="4"/>
      <c r="D21112" s="4"/>
      <c r="E21112" s="4"/>
      <c r="F21112" s="4"/>
      <c r="M21112" s="5"/>
      <c r="N21112" s="4"/>
      <c r="O21112" s="4"/>
      <c r="P21112" s="4"/>
      <c r="Q21112" s="4"/>
    </row>
    <row r="21113" ht="15.75" customHeight="1">
      <c r="A21113" s="4"/>
      <c r="B21113" s="4"/>
      <c r="C21113" s="4"/>
      <c r="D21113" s="4"/>
      <c r="E21113" s="4"/>
      <c r="F21113" s="4"/>
      <c r="M21113" s="5"/>
      <c r="N21113" s="4"/>
      <c r="O21113" s="4"/>
      <c r="P21113" s="4"/>
      <c r="Q21113" s="4"/>
    </row>
    <row r="21114" ht="15.75" customHeight="1">
      <c r="A21114" s="4"/>
      <c r="B21114" s="4"/>
      <c r="C21114" s="4"/>
      <c r="D21114" s="4"/>
      <c r="E21114" s="4"/>
      <c r="F21114" s="4"/>
      <c r="M21114" s="5"/>
      <c r="N21114" s="4"/>
      <c r="O21114" s="4"/>
      <c r="P21114" s="4"/>
      <c r="Q21114" s="4"/>
    </row>
    <row r="21115" ht="15.75" customHeight="1">
      <c r="A21115" s="4"/>
      <c r="B21115" s="4"/>
      <c r="C21115" s="4"/>
      <c r="D21115" s="4"/>
      <c r="E21115" s="4"/>
      <c r="F21115" s="4"/>
      <c r="M21115" s="5"/>
      <c r="N21115" s="4"/>
      <c r="O21115" s="4"/>
      <c r="P21115" s="4"/>
      <c r="Q21115" s="4"/>
    </row>
    <row r="21116" ht="15.75" customHeight="1">
      <c r="A21116" s="4"/>
      <c r="B21116" s="4"/>
      <c r="C21116" s="4"/>
      <c r="D21116" s="4"/>
      <c r="E21116" s="4"/>
      <c r="F21116" s="4"/>
      <c r="M21116" s="5"/>
      <c r="N21116" s="4"/>
      <c r="O21116" s="4"/>
      <c r="P21116" s="4"/>
      <c r="Q21116" s="4"/>
    </row>
    <row r="21117" ht="15.75" customHeight="1">
      <c r="A21117" s="4"/>
      <c r="B21117" s="4"/>
      <c r="C21117" s="4"/>
      <c r="D21117" s="4"/>
      <c r="E21117" s="4"/>
      <c r="F21117" s="4"/>
      <c r="M21117" s="5"/>
      <c r="N21117" s="4"/>
      <c r="O21117" s="4"/>
      <c r="P21117" s="4"/>
      <c r="Q21117" s="4"/>
    </row>
    <row r="21118" ht="15.75" customHeight="1">
      <c r="A21118" s="4"/>
      <c r="B21118" s="4"/>
      <c r="C21118" s="4"/>
      <c r="D21118" s="4"/>
      <c r="E21118" s="4"/>
      <c r="F21118" s="4"/>
      <c r="M21118" s="5"/>
      <c r="N21118" s="4"/>
      <c r="O21118" s="4"/>
      <c r="P21118" s="4"/>
      <c r="Q21118" s="4"/>
    </row>
    <row r="21119" ht="15.75" customHeight="1">
      <c r="A21119" s="4"/>
      <c r="B21119" s="4"/>
      <c r="C21119" s="4"/>
      <c r="D21119" s="4"/>
      <c r="E21119" s="4"/>
      <c r="F21119" s="4"/>
      <c r="M21119" s="5"/>
      <c r="N21119" s="4"/>
      <c r="O21119" s="4"/>
      <c r="P21119" s="4"/>
      <c r="Q21119" s="4"/>
    </row>
    <row r="21120" ht="15.75" customHeight="1">
      <c r="A21120" s="4"/>
      <c r="B21120" s="4"/>
      <c r="C21120" s="4"/>
      <c r="D21120" s="4"/>
      <c r="E21120" s="4"/>
      <c r="F21120" s="4"/>
      <c r="M21120" s="5"/>
      <c r="N21120" s="4"/>
      <c r="O21120" s="4"/>
      <c r="P21120" s="4"/>
      <c r="Q21120" s="4"/>
    </row>
    <row r="21121" ht="15.75" customHeight="1">
      <c r="A21121" s="4"/>
      <c r="B21121" s="4"/>
      <c r="C21121" s="4"/>
      <c r="D21121" s="4"/>
      <c r="E21121" s="4"/>
      <c r="F21121" s="4"/>
      <c r="M21121" s="5"/>
      <c r="N21121" s="4"/>
      <c r="O21121" s="4"/>
      <c r="P21121" s="4"/>
      <c r="Q21121" s="4"/>
    </row>
    <row r="21122" ht="15.75" customHeight="1">
      <c r="A21122" s="4"/>
      <c r="B21122" s="4"/>
      <c r="C21122" s="4"/>
      <c r="D21122" s="4"/>
      <c r="E21122" s="4"/>
      <c r="F21122" s="4"/>
      <c r="M21122" s="5"/>
      <c r="N21122" s="4"/>
      <c r="O21122" s="4"/>
      <c r="P21122" s="4"/>
      <c r="Q21122" s="4"/>
    </row>
    <row r="21123" ht="15.75" customHeight="1">
      <c r="A21123" s="4"/>
      <c r="B21123" s="4"/>
      <c r="C21123" s="4"/>
      <c r="D21123" s="4"/>
      <c r="E21123" s="4"/>
      <c r="F21123" s="4"/>
      <c r="M21123" s="5"/>
      <c r="N21123" s="4"/>
      <c r="O21123" s="4"/>
      <c r="P21123" s="4"/>
      <c r="Q21123" s="4"/>
    </row>
    <row r="21124" ht="15.75" customHeight="1">
      <c r="A21124" s="4"/>
      <c r="B21124" s="4"/>
      <c r="C21124" s="4"/>
      <c r="D21124" s="4"/>
      <c r="E21124" s="4"/>
      <c r="F21124" s="4"/>
      <c r="M21124" s="5"/>
      <c r="N21124" s="4"/>
      <c r="O21124" s="4"/>
      <c r="P21124" s="4"/>
      <c r="Q21124" s="4"/>
    </row>
    <row r="21125" ht="15.75" customHeight="1">
      <c r="A21125" s="4"/>
      <c r="B21125" s="4"/>
      <c r="C21125" s="4"/>
      <c r="D21125" s="4"/>
      <c r="E21125" s="4"/>
      <c r="F21125" s="4"/>
      <c r="M21125" s="5"/>
      <c r="N21125" s="4"/>
      <c r="O21125" s="4"/>
      <c r="P21125" s="4"/>
      <c r="Q21125" s="4"/>
    </row>
    <row r="21126" ht="15.75" customHeight="1">
      <c r="A21126" s="4"/>
      <c r="B21126" s="4"/>
      <c r="C21126" s="4"/>
      <c r="D21126" s="4"/>
      <c r="E21126" s="4"/>
      <c r="F21126" s="4"/>
      <c r="M21126" s="5"/>
      <c r="N21126" s="4"/>
      <c r="O21126" s="4"/>
      <c r="P21126" s="4"/>
      <c r="Q21126" s="4"/>
    </row>
    <row r="21127" ht="15.75" customHeight="1">
      <c r="A21127" s="4"/>
      <c r="B21127" s="4"/>
      <c r="C21127" s="4"/>
      <c r="D21127" s="4"/>
      <c r="E21127" s="4"/>
      <c r="F21127" s="4"/>
      <c r="M21127" s="5"/>
      <c r="N21127" s="4"/>
      <c r="O21127" s="4"/>
      <c r="P21127" s="4"/>
      <c r="Q21127" s="4"/>
    </row>
    <row r="21128" ht="15.75" customHeight="1">
      <c r="A21128" s="4"/>
      <c r="B21128" s="4"/>
      <c r="C21128" s="4"/>
      <c r="D21128" s="4"/>
      <c r="E21128" s="4"/>
      <c r="F21128" s="4"/>
      <c r="M21128" s="5"/>
      <c r="N21128" s="4"/>
      <c r="O21128" s="4"/>
      <c r="P21128" s="4"/>
      <c r="Q21128" s="4"/>
    </row>
    <row r="21129" ht="15.75" customHeight="1">
      <c r="A21129" s="4"/>
      <c r="B21129" s="4"/>
      <c r="C21129" s="4"/>
      <c r="D21129" s="4"/>
      <c r="E21129" s="4"/>
      <c r="F21129" s="4"/>
      <c r="M21129" s="5"/>
      <c r="N21129" s="4"/>
      <c r="O21129" s="4"/>
      <c r="P21129" s="4"/>
      <c r="Q21129" s="4"/>
    </row>
    <row r="21130" ht="15.75" customHeight="1">
      <c r="A21130" s="4"/>
      <c r="B21130" s="4"/>
      <c r="C21130" s="4"/>
      <c r="D21130" s="4"/>
      <c r="E21130" s="4"/>
      <c r="F21130" s="4"/>
      <c r="M21130" s="5"/>
      <c r="N21130" s="4"/>
      <c r="O21130" s="4"/>
      <c r="P21130" s="4"/>
      <c r="Q21130" s="4"/>
    </row>
    <row r="21131" ht="15.75" customHeight="1">
      <c r="A21131" s="4"/>
      <c r="B21131" s="4"/>
      <c r="C21131" s="4"/>
      <c r="D21131" s="4"/>
      <c r="E21131" s="4"/>
      <c r="F21131" s="4"/>
      <c r="M21131" s="5"/>
      <c r="N21131" s="4"/>
      <c r="O21131" s="4"/>
      <c r="P21131" s="4"/>
      <c r="Q21131" s="4"/>
    </row>
    <row r="21132" ht="15.75" customHeight="1">
      <c r="A21132" s="4"/>
      <c r="B21132" s="4"/>
      <c r="C21132" s="4"/>
      <c r="D21132" s="4"/>
      <c r="E21132" s="4"/>
      <c r="F21132" s="4"/>
      <c r="M21132" s="5"/>
      <c r="N21132" s="4"/>
      <c r="O21132" s="4"/>
      <c r="P21132" s="4"/>
      <c r="Q21132" s="4"/>
    </row>
    <row r="21133" ht="15.75" customHeight="1">
      <c r="A21133" s="4"/>
      <c r="B21133" s="4"/>
      <c r="C21133" s="4"/>
      <c r="D21133" s="4"/>
      <c r="E21133" s="4"/>
      <c r="F21133" s="4"/>
      <c r="M21133" s="5"/>
      <c r="N21133" s="4"/>
      <c r="O21133" s="4"/>
      <c r="P21133" s="4"/>
      <c r="Q21133" s="4"/>
    </row>
    <row r="21134" ht="15.75" customHeight="1">
      <c r="A21134" s="4"/>
      <c r="B21134" s="4"/>
      <c r="C21134" s="4"/>
      <c r="D21134" s="4"/>
      <c r="E21134" s="4"/>
      <c r="F21134" s="4"/>
      <c r="M21134" s="5"/>
      <c r="N21134" s="4"/>
      <c r="O21134" s="4"/>
      <c r="P21134" s="4"/>
      <c r="Q21134" s="4"/>
    </row>
    <row r="21135" ht="15.75" customHeight="1">
      <c r="A21135" s="4"/>
      <c r="B21135" s="4"/>
      <c r="C21135" s="4"/>
      <c r="D21135" s="4"/>
      <c r="E21135" s="4"/>
      <c r="F21135" s="4"/>
      <c r="M21135" s="5"/>
      <c r="N21135" s="4"/>
      <c r="O21135" s="4"/>
      <c r="P21135" s="4"/>
      <c r="Q21135" s="4"/>
    </row>
    <row r="21136" ht="15.75" customHeight="1">
      <c r="A21136" s="4"/>
      <c r="B21136" s="4"/>
      <c r="C21136" s="4"/>
      <c r="D21136" s="4"/>
      <c r="E21136" s="4"/>
      <c r="F21136" s="4"/>
      <c r="M21136" s="5"/>
      <c r="N21136" s="4"/>
      <c r="O21136" s="4"/>
      <c r="P21136" s="4"/>
      <c r="Q21136" s="4"/>
    </row>
    <row r="21137" ht="15.75" customHeight="1">
      <c r="A21137" s="4"/>
      <c r="B21137" s="4"/>
      <c r="C21137" s="4"/>
      <c r="D21137" s="4"/>
      <c r="E21137" s="4"/>
      <c r="F21137" s="4"/>
      <c r="M21137" s="5"/>
      <c r="N21137" s="4"/>
      <c r="O21137" s="4"/>
      <c r="P21137" s="4"/>
      <c r="Q21137" s="4"/>
    </row>
    <row r="21138" ht="15.75" customHeight="1">
      <c r="A21138" s="4"/>
      <c r="B21138" s="4"/>
      <c r="C21138" s="4"/>
      <c r="D21138" s="4"/>
      <c r="E21138" s="4"/>
      <c r="F21138" s="4"/>
      <c r="M21138" s="5"/>
      <c r="N21138" s="4"/>
      <c r="O21138" s="4"/>
      <c r="P21138" s="4"/>
      <c r="Q21138" s="4"/>
    </row>
    <row r="21139" ht="15.75" customHeight="1">
      <c r="A21139" s="4"/>
      <c r="B21139" s="4"/>
      <c r="C21139" s="4"/>
      <c r="D21139" s="4"/>
      <c r="E21139" s="4"/>
      <c r="F21139" s="4"/>
      <c r="M21139" s="5"/>
      <c r="N21139" s="4"/>
      <c r="O21139" s="4"/>
      <c r="P21139" s="4"/>
      <c r="Q21139" s="4"/>
    </row>
    <row r="21140" ht="15.75" customHeight="1">
      <c r="A21140" s="4"/>
      <c r="B21140" s="4"/>
      <c r="C21140" s="4"/>
      <c r="D21140" s="4"/>
      <c r="E21140" s="4"/>
      <c r="F21140" s="4"/>
      <c r="M21140" s="5"/>
      <c r="N21140" s="4"/>
      <c r="O21140" s="4"/>
      <c r="P21140" s="4"/>
      <c r="Q21140" s="4"/>
    </row>
    <row r="21141" ht="15.75" customHeight="1">
      <c r="A21141" s="4"/>
      <c r="B21141" s="4"/>
      <c r="C21141" s="4"/>
      <c r="D21141" s="4"/>
      <c r="E21141" s="4"/>
      <c r="F21141" s="4"/>
      <c r="M21141" s="5"/>
      <c r="N21141" s="4"/>
      <c r="O21141" s="4"/>
      <c r="P21141" s="4"/>
      <c r="Q21141" s="4"/>
    </row>
    <row r="21142" ht="15.75" customHeight="1">
      <c r="A21142" s="4"/>
      <c r="B21142" s="4"/>
      <c r="C21142" s="4"/>
      <c r="D21142" s="4"/>
      <c r="E21142" s="4"/>
      <c r="F21142" s="4"/>
      <c r="M21142" s="5"/>
      <c r="N21142" s="4"/>
      <c r="O21142" s="4"/>
      <c r="P21142" s="4"/>
      <c r="Q21142" s="4"/>
    </row>
    <row r="21143" ht="15.75" customHeight="1">
      <c r="A21143" s="4"/>
      <c r="B21143" s="4"/>
      <c r="C21143" s="4"/>
      <c r="D21143" s="4"/>
      <c r="E21143" s="4"/>
      <c r="F21143" s="4"/>
      <c r="M21143" s="5"/>
      <c r="N21143" s="4"/>
      <c r="O21143" s="4"/>
      <c r="P21143" s="4"/>
      <c r="Q21143" s="4"/>
    </row>
    <row r="21144" ht="15.75" customHeight="1">
      <c r="A21144" s="4"/>
      <c r="B21144" s="4"/>
      <c r="C21144" s="4"/>
      <c r="D21144" s="4"/>
      <c r="E21144" s="4"/>
      <c r="F21144" s="4"/>
      <c r="M21144" s="5"/>
      <c r="N21144" s="4"/>
      <c r="O21144" s="4"/>
      <c r="P21144" s="4"/>
      <c r="Q21144" s="4"/>
    </row>
    <row r="21145" ht="15.75" customHeight="1">
      <c r="A21145" s="4"/>
      <c r="B21145" s="4"/>
      <c r="C21145" s="4"/>
      <c r="D21145" s="4"/>
      <c r="E21145" s="4"/>
      <c r="F21145" s="4"/>
      <c r="M21145" s="5"/>
      <c r="N21145" s="4"/>
      <c r="O21145" s="4"/>
      <c r="P21145" s="4"/>
      <c r="Q21145" s="4"/>
    </row>
    <row r="21146" ht="15.75" customHeight="1">
      <c r="A21146" s="4"/>
      <c r="B21146" s="4"/>
      <c r="C21146" s="4"/>
      <c r="D21146" s="4"/>
      <c r="E21146" s="4"/>
      <c r="F21146" s="4"/>
      <c r="M21146" s="5"/>
      <c r="N21146" s="4"/>
      <c r="O21146" s="4"/>
      <c r="P21146" s="4"/>
      <c r="Q21146" s="4"/>
    </row>
    <row r="21147" ht="15.75" customHeight="1">
      <c r="A21147" s="4"/>
      <c r="B21147" s="4"/>
      <c r="C21147" s="4"/>
      <c r="D21147" s="4"/>
      <c r="E21147" s="4"/>
      <c r="F21147" s="4"/>
      <c r="M21147" s="5"/>
      <c r="N21147" s="4"/>
      <c r="O21147" s="4"/>
      <c r="P21147" s="4"/>
      <c r="Q21147" s="4"/>
    </row>
    <row r="21148" ht="15.75" customHeight="1">
      <c r="A21148" s="4"/>
      <c r="B21148" s="4"/>
      <c r="C21148" s="4"/>
      <c r="D21148" s="4"/>
      <c r="E21148" s="4"/>
      <c r="F21148" s="4"/>
      <c r="M21148" s="5"/>
      <c r="N21148" s="4"/>
      <c r="O21148" s="4"/>
      <c r="P21148" s="4"/>
      <c r="Q21148" s="4"/>
    </row>
    <row r="21149" ht="15.75" customHeight="1">
      <c r="A21149" s="4"/>
      <c r="B21149" s="4"/>
      <c r="C21149" s="4"/>
      <c r="D21149" s="4"/>
      <c r="E21149" s="4"/>
      <c r="F21149" s="4"/>
      <c r="M21149" s="5"/>
      <c r="N21149" s="4"/>
      <c r="O21149" s="4"/>
      <c r="P21149" s="4"/>
      <c r="Q21149" s="4"/>
    </row>
    <row r="21150" ht="15.75" customHeight="1">
      <c r="A21150" s="4"/>
      <c r="B21150" s="4"/>
      <c r="C21150" s="4"/>
      <c r="D21150" s="4"/>
      <c r="E21150" s="4"/>
      <c r="F21150" s="4"/>
      <c r="M21150" s="5"/>
      <c r="N21150" s="4"/>
      <c r="O21150" s="4"/>
      <c r="P21150" s="4"/>
      <c r="Q21150" s="4"/>
    </row>
    <row r="21151" ht="15.75" customHeight="1">
      <c r="A21151" s="4"/>
      <c r="B21151" s="4"/>
      <c r="C21151" s="4"/>
      <c r="D21151" s="4"/>
      <c r="E21151" s="4"/>
      <c r="F21151" s="4"/>
      <c r="M21151" s="5"/>
      <c r="N21151" s="4"/>
      <c r="O21151" s="4"/>
      <c r="P21151" s="4"/>
      <c r="Q21151" s="4"/>
    </row>
    <row r="21152" ht="15.75" customHeight="1">
      <c r="A21152" s="4"/>
      <c r="B21152" s="4"/>
      <c r="C21152" s="4"/>
      <c r="D21152" s="4"/>
      <c r="E21152" s="4"/>
      <c r="F21152" s="4"/>
      <c r="M21152" s="5"/>
      <c r="N21152" s="4"/>
      <c r="O21152" s="4"/>
      <c r="P21152" s="4"/>
      <c r="Q21152" s="4"/>
    </row>
    <row r="21153" ht="15.75" customHeight="1">
      <c r="A21153" s="4"/>
      <c r="B21153" s="4"/>
      <c r="C21153" s="4"/>
      <c r="D21153" s="4"/>
      <c r="E21153" s="4"/>
      <c r="F21153" s="4"/>
      <c r="M21153" s="5"/>
      <c r="N21153" s="4"/>
      <c r="O21153" s="4"/>
      <c r="P21153" s="4"/>
      <c r="Q21153" s="4"/>
    </row>
    <row r="21154" ht="15.75" customHeight="1">
      <c r="A21154" s="4"/>
      <c r="B21154" s="4"/>
      <c r="C21154" s="4"/>
      <c r="D21154" s="4"/>
      <c r="E21154" s="4"/>
      <c r="F21154" s="4"/>
      <c r="M21154" s="5"/>
      <c r="N21154" s="4"/>
      <c r="O21154" s="4"/>
      <c r="P21154" s="4"/>
      <c r="Q21154" s="4"/>
    </row>
    <row r="21155" ht="15.75" customHeight="1">
      <c r="A21155" s="4"/>
      <c r="B21155" s="4"/>
      <c r="C21155" s="4"/>
      <c r="D21155" s="4"/>
      <c r="E21155" s="4"/>
      <c r="F21155" s="4"/>
      <c r="M21155" s="5"/>
      <c r="N21155" s="4"/>
      <c r="O21155" s="4"/>
      <c r="P21155" s="4"/>
      <c r="Q21155" s="4"/>
    </row>
    <row r="21156" ht="15.75" customHeight="1">
      <c r="A21156" s="4"/>
      <c r="B21156" s="4"/>
      <c r="C21156" s="4"/>
      <c r="D21156" s="4"/>
      <c r="E21156" s="4"/>
      <c r="F21156" s="4"/>
      <c r="M21156" s="5"/>
      <c r="N21156" s="4"/>
      <c r="O21156" s="4"/>
      <c r="P21156" s="4"/>
      <c r="Q21156" s="4"/>
    </row>
    <row r="21157" ht="15.75" customHeight="1">
      <c r="A21157" s="4"/>
      <c r="B21157" s="4"/>
      <c r="C21157" s="4"/>
      <c r="D21157" s="4"/>
      <c r="E21157" s="4"/>
      <c r="F21157" s="4"/>
      <c r="M21157" s="5"/>
      <c r="N21157" s="4"/>
      <c r="O21157" s="4"/>
      <c r="P21157" s="4"/>
      <c r="Q21157" s="4"/>
    </row>
    <row r="21158" ht="15.75" customHeight="1">
      <c r="A21158" s="4"/>
      <c r="B21158" s="4"/>
      <c r="C21158" s="4"/>
      <c r="D21158" s="4"/>
      <c r="E21158" s="4"/>
      <c r="F21158" s="4"/>
      <c r="M21158" s="5"/>
      <c r="N21158" s="4"/>
      <c r="O21158" s="4"/>
      <c r="P21158" s="4"/>
      <c r="Q21158" s="4"/>
    </row>
    <row r="21159" ht="15.75" customHeight="1">
      <c r="A21159" s="4"/>
      <c r="B21159" s="4"/>
      <c r="C21159" s="4"/>
      <c r="D21159" s="4"/>
      <c r="E21159" s="4"/>
      <c r="F21159" s="4"/>
      <c r="M21159" s="5"/>
      <c r="N21159" s="4"/>
      <c r="O21159" s="4"/>
      <c r="P21159" s="4"/>
      <c r="Q21159" s="4"/>
    </row>
    <row r="21160" ht="15.75" customHeight="1">
      <c r="A21160" s="4"/>
      <c r="B21160" s="4"/>
      <c r="C21160" s="4"/>
      <c r="D21160" s="4"/>
      <c r="E21160" s="4"/>
      <c r="F21160" s="4"/>
      <c r="M21160" s="5"/>
      <c r="N21160" s="4"/>
      <c r="O21160" s="4"/>
      <c r="P21160" s="4"/>
      <c r="Q21160" s="4"/>
    </row>
    <row r="21161" ht="15.75" customHeight="1">
      <c r="A21161" s="4"/>
      <c r="B21161" s="4"/>
      <c r="C21161" s="4"/>
      <c r="D21161" s="4"/>
      <c r="E21161" s="4"/>
      <c r="F21161" s="4"/>
      <c r="M21161" s="5"/>
      <c r="N21161" s="4"/>
      <c r="O21161" s="4"/>
      <c r="P21161" s="4"/>
      <c r="Q21161" s="4"/>
    </row>
    <row r="21162" ht="15.75" customHeight="1">
      <c r="A21162" s="4"/>
      <c r="B21162" s="4"/>
      <c r="C21162" s="4"/>
      <c r="D21162" s="4"/>
      <c r="E21162" s="4"/>
      <c r="F21162" s="4"/>
      <c r="M21162" s="5"/>
      <c r="N21162" s="4"/>
      <c r="O21162" s="4"/>
      <c r="P21162" s="4"/>
      <c r="Q21162" s="4"/>
    </row>
    <row r="21163" ht="15.75" customHeight="1">
      <c r="A21163" s="4"/>
      <c r="B21163" s="4"/>
      <c r="C21163" s="4"/>
      <c r="D21163" s="4"/>
      <c r="E21163" s="4"/>
      <c r="F21163" s="4"/>
      <c r="M21163" s="5"/>
      <c r="N21163" s="4"/>
      <c r="O21163" s="4"/>
      <c r="P21163" s="4"/>
      <c r="Q21163" s="4"/>
    </row>
    <row r="21164" ht="15.75" customHeight="1">
      <c r="A21164" s="4"/>
      <c r="B21164" s="4"/>
      <c r="C21164" s="4"/>
      <c r="D21164" s="4"/>
      <c r="E21164" s="4"/>
      <c r="F21164" s="4"/>
      <c r="M21164" s="5"/>
      <c r="N21164" s="4"/>
      <c r="O21164" s="4"/>
      <c r="P21164" s="4"/>
      <c r="Q21164" s="4"/>
    </row>
    <row r="21165" ht="15.75" customHeight="1">
      <c r="A21165" s="4"/>
      <c r="B21165" s="4"/>
      <c r="C21165" s="4"/>
      <c r="D21165" s="4"/>
      <c r="E21165" s="4"/>
      <c r="F21165" s="4"/>
      <c r="M21165" s="5"/>
      <c r="N21165" s="4"/>
      <c r="O21165" s="4"/>
      <c r="P21165" s="4"/>
      <c r="Q21165" s="4"/>
    </row>
    <row r="21166" ht="15.75" customHeight="1">
      <c r="A21166" s="4"/>
      <c r="B21166" s="4"/>
      <c r="C21166" s="4"/>
      <c r="D21166" s="4"/>
      <c r="E21166" s="4"/>
      <c r="F21166" s="4"/>
      <c r="M21166" s="5"/>
      <c r="N21166" s="4"/>
      <c r="O21166" s="4"/>
      <c r="P21166" s="4"/>
      <c r="Q21166" s="4"/>
    </row>
    <row r="21167" ht="15.75" customHeight="1">
      <c r="A21167" s="4"/>
      <c r="B21167" s="4"/>
      <c r="C21167" s="4"/>
      <c r="D21167" s="4"/>
      <c r="E21167" s="4"/>
      <c r="F21167" s="4"/>
      <c r="M21167" s="5"/>
      <c r="N21167" s="4"/>
      <c r="O21167" s="4"/>
      <c r="P21167" s="4"/>
      <c r="Q21167" s="4"/>
    </row>
    <row r="21168" ht="15.75" customHeight="1">
      <c r="A21168" s="4"/>
      <c r="B21168" s="4"/>
      <c r="C21168" s="4"/>
      <c r="D21168" s="4"/>
      <c r="E21168" s="4"/>
      <c r="F21168" s="4"/>
      <c r="M21168" s="5"/>
      <c r="N21168" s="4"/>
      <c r="O21168" s="4"/>
      <c r="P21168" s="4"/>
      <c r="Q21168" s="4"/>
    </row>
    <row r="21169" ht="15.75" customHeight="1">
      <c r="A21169" s="4"/>
      <c r="B21169" s="4"/>
      <c r="C21169" s="4"/>
      <c r="D21169" s="4"/>
      <c r="E21169" s="4"/>
      <c r="F21169" s="4"/>
      <c r="M21169" s="5"/>
      <c r="N21169" s="4"/>
      <c r="O21169" s="4"/>
      <c r="P21169" s="4"/>
      <c r="Q21169" s="4"/>
    </row>
    <row r="21170" ht="15.75" customHeight="1">
      <c r="A21170" s="4"/>
      <c r="B21170" s="4"/>
      <c r="C21170" s="4"/>
      <c r="D21170" s="4"/>
      <c r="E21170" s="4"/>
      <c r="F21170" s="4"/>
      <c r="M21170" s="5"/>
      <c r="N21170" s="4"/>
      <c r="O21170" s="4"/>
      <c r="P21170" s="4"/>
      <c r="Q21170" s="4"/>
    </row>
    <row r="21171" ht="15.75" customHeight="1">
      <c r="A21171" s="4"/>
      <c r="B21171" s="4"/>
      <c r="C21171" s="4"/>
      <c r="D21171" s="4"/>
      <c r="E21171" s="4"/>
      <c r="F21171" s="4"/>
      <c r="M21171" s="5"/>
      <c r="N21171" s="4"/>
      <c r="O21171" s="4"/>
      <c r="P21171" s="4"/>
      <c r="Q21171" s="4"/>
    </row>
    <row r="21172" ht="15.75" customHeight="1">
      <c r="A21172" s="4"/>
      <c r="B21172" s="4"/>
      <c r="C21172" s="4"/>
      <c r="D21172" s="4"/>
      <c r="E21172" s="4"/>
      <c r="F21172" s="4"/>
      <c r="M21172" s="5"/>
      <c r="N21172" s="4"/>
      <c r="O21172" s="4"/>
      <c r="P21172" s="4"/>
      <c r="Q21172" s="4"/>
    </row>
    <row r="21173" ht="15.75" customHeight="1">
      <c r="A21173" s="4"/>
      <c r="B21173" s="4"/>
      <c r="C21173" s="4"/>
      <c r="D21173" s="4"/>
      <c r="E21173" s="4"/>
      <c r="F21173" s="4"/>
      <c r="M21173" s="5"/>
      <c r="N21173" s="4"/>
      <c r="O21173" s="4"/>
      <c r="P21173" s="4"/>
      <c r="Q21173" s="4"/>
    </row>
    <row r="21174" ht="15.75" customHeight="1">
      <c r="A21174" s="4"/>
      <c r="B21174" s="4"/>
      <c r="C21174" s="4"/>
      <c r="D21174" s="4"/>
      <c r="E21174" s="4"/>
      <c r="F21174" s="4"/>
      <c r="M21174" s="5"/>
      <c r="N21174" s="4"/>
      <c r="O21174" s="4"/>
      <c r="P21174" s="4"/>
      <c r="Q21174" s="4"/>
    </row>
    <row r="21175" ht="15.75" customHeight="1">
      <c r="A21175" s="4"/>
      <c r="B21175" s="4"/>
      <c r="C21175" s="4"/>
      <c r="D21175" s="4"/>
      <c r="E21175" s="4"/>
      <c r="F21175" s="4"/>
      <c r="M21175" s="5"/>
      <c r="N21175" s="4"/>
      <c r="O21175" s="4"/>
      <c r="P21175" s="4"/>
      <c r="Q21175" s="4"/>
    </row>
    <row r="21176" ht="15.75" customHeight="1">
      <c r="A21176" s="4"/>
      <c r="B21176" s="4"/>
      <c r="C21176" s="4"/>
      <c r="D21176" s="4"/>
      <c r="E21176" s="4"/>
      <c r="F21176" s="4"/>
      <c r="M21176" s="5"/>
      <c r="N21176" s="4"/>
      <c r="O21176" s="4"/>
      <c r="P21176" s="4"/>
      <c r="Q21176" s="4"/>
    </row>
    <row r="21177" ht="15.75" customHeight="1">
      <c r="A21177" s="4"/>
      <c r="B21177" s="4"/>
      <c r="C21177" s="4"/>
      <c r="D21177" s="4"/>
      <c r="E21177" s="4"/>
      <c r="F21177" s="4"/>
      <c r="M21177" s="5"/>
      <c r="N21177" s="4"/>
      <c r="O21177" s="4"/>
      <c r="P21177" s="4"/>
      <c r="Q21177" s="4"/>
    </row>
    <row r="21178" ht="15.75" customHeight="1">
      <c r="A21178" s="4"/>
      <c r="B21178" s="4"/>
      <c r="C21178" s="4"/>
      <c r="D21178" s="4"/>
      <c r="E21178" s="4"/>
      <c r="F21178" s="4"/>
      <c r="M21178" s="5"/>
      <c r="N21178" s="4"/>
      <c r="O21178" s="4"/>
      <c r="P21178" s="4"/>
      <c r="Q21178" s="4"/>
    </row>
    <row r="21179" ht="15.75" customHeight="1">
      <c r="A21179" s="4"/>
      <c r="B21179" s="4"/>
      <c r="C21179" s="4"/>
      <c r="D21179" s="4"/>
      <c r="E21179" s="4"/>
      <c r="F21179" s="4"/>
      <c r="M21179" s="5"/>
      <c r="N21179" s="4"/>
      <c r="O21179" s="4"/>
      <c r="P21179" s="4"/>
      <c r="Q21179" s="4"/>
    </row>
    <row r="21180" ht="15.75" customHeight="1">
      <c r="A21180" s="4"/>
      <c r="B21180" s="4"/>
      <c r="C21180" s="4"/>
      <c r="D21180" s="4"/>
      <c r="E21180" s="4"/>
      <c r="F21180" s="4"/>
      <c r="M21180" s="5"/>
      <c r="N21180" s="4"/>
      <c r="O21180" s="4"/>
      <c r="P21180" s="4"/>
      <c r="Q21180" s="4"/>
    </row>
    <row r="21181" ht="15.75" customHeight="1">
      <c r="A21181" s="4"/>
      <c r="B21181" s="4"/>
      <c r="C21181" s="4"/>
      <c r="D21181" s="4"/>
      <c r="E21181" s="4"/>
      <c r="F21181" s="4"/>
      <c r="M21181" s="5"/>
      <c r="N21181" s="4"/>
      <c r="O21181" s="4"/>
      <c r="P21181" s="4"/>
      <c r="Q21181" s="4"/>
    </row>
    <row r="21182" ht="15.75" customHeight="1">
      <c r="A21182" s="4"/>
      <c r="B21182" s="4"/>
      <c r="C21182" s="4"/>
      <c r="D21182" s="4"/>
      <c r="E21182" s="4"/>
      <c r="F21182" s="4"/>
      <c r="M21182" s="5"/>
      <c r="N21182" s="4"/>
      <c r="O21182" s="4"/>
      <c r="P21182" s="4"/>
      <c r="Q21182" s="4"/>
    </row>
    <row r="21183" ht="15.75" customHeight="1">
      <c r="A21183" s="4"/>
      <c r="B21183" s="4"/>
      <c r="C21183" s="4"/>
      <c r="D21183" s="4"/>
      <c r="E21183" s="4"/>
      <c r="F21183" s="4"/>
      <c r="M21183" s="5"/>
      <c r="N21183" s="4"/>
      <c r="O21183" s="4"/>
      <c r="P21183" s="4"/>
      <c r="Q21183" s="4"/>
    </row>
    <row r="21184" ht="15.75" customHeight="1">
      <c r="A21184" s="4"/>
      <c r="B21184" s="4"/>
      <c r="C21184" s="4"/>
      <c r="D21184" s="4"/>
      <c r="E21184" s="4"/>
      <c r="F21184" s="4"/>
      <c r="M21184" s="5"/>
      <c r="N21184" s="4"/>
      <c r="O21184" s="4"/>
      <c r="P21184" s="4"/>
      <c r="Q21184" s="4"/>
    </row>
    <row r="21185" ht="15.75" customHeight="1">
      <c r="A21185" s="4"/>
      <c r="B21185" s="4"/>
      <c r="C21185" s="4"/>
      <c r="D21185" s="4"/>
      <c r="E21185" s="4"/>
      <c r="F21185" s="4"/>
      <c r="M21185" s="5"/>
      <c r="N21185" s="4"/>
      <c r="O21185" s="4"/>
      <c r="P21185" s="4"/>
      <c r="Q21185" s="4"/>
    </row>
    <row r="21186" ht="15.75" customHeight="1">
      <c r="A21186" s="4"/>
      <c r="B21186" s="4"/>
      <c r="C21186" s="4"/>
      <c r="D21186" s="4"/>
      <c r="E21186" s="4"/>
      <c r="F21186" s="4"/>
      <c r="M21186" s="5"/>
      <c r="N21186" s="4"/>
      <c r="O21186" s="4"/>
      <c r="P21186" s="4"/>
      <c r="Q21186" s="4"/>
    </row>
    <row r="21187" ht="15.75" customHeight="1">
      <c r="A21187" s="4"/>
      <c r="B21187" s="4"/>
      <c r="C21187" s="4"/>
      <c r="D21187" s="4"/>
      <c r="E21187" s="4"/>
      <c r="F21187" s="4"/>
      <c r="M21187" s="5"/>
      <c r="N21187" s="4"/>
      <c r="O21187" s="4"/>
      <c r="P21187" s="4"/>
      <c r="Q21187" s="4"/>
    </row>
    <row r="21188" ht="15.75" customHeight="1">
      <c r="A21188" s="4"/>
      <c r="B21188" s="4"/>
      <c r="C21188" s="4"/>
      <c r="D21188" s="4"/>
      <c r="E21188" s="4"/>
      <c r="F21188" s="4"/>
      <c r="M21188" s="5"/>
      <c r="N21188" s="4"/>
      <c r="O21188" s="4"/>
      <c r="P21188" s="4"/>
      <c r="Q21188" s="4"/>
    </row>
    <row r="21189" ht="15.75" customHeight="1">
      <c r="A21189" s="4"/>
      <c r="B21189" s="4"/>
      <c r="C21189" s="4"/>
      <c r="D21189" s="4"/>
      <c r="E21189" s="4"/>
      <c r="F21189" s="4"/>
      <c r="M21189" s="5"/>
      <c r="N21189" s="4"/>
      <c r="O21189" s="4"/>
      <c r="P21189" s="4"/>
      <c r="Q21189" s="4"/>
    </row>
    <row r="21190" ht="15.75" customHeight="1">
      <c r="A21190" s="4"/>
      <c r="B21190" s="4"/>
      <c r="C21190" s="4"/>
      <c r="D21190" s="4"/>
      <c r="E21190" s="4"/>
      <c r="F21190" s="4"/>
      <c r="M21190" s="5"/>
      <c r="N21190" s="4"/>
      <c r="O21190" s="4"/>
      <c r="P21190" s="4"/>
      <c r="Q21190" s="4"/>
    </row>
    <row r="21191" ht="15.75" customHeight="1">
      <c r="A21191" s="4"/>
      <c r="B21191" s="4"/>
      <c r="C21191" s="4"/>
      <c r="D21191" s="4"/>
      <c r="E21191" s="4"/>
      <c r="F21191" s="4"/>
      <c r="M21191" s="5"/>
      <c r="N21191" s="4"/>
      <c r="O21191" s="4"/>
      <c r="P21191" s="4"/>
      <c r="Q21191" s="4"/>
    </row>
    <row r="21192" ht="15.75" customHeight="1">
      <c r="A21192" s="4"/>
      <c r="B21192" s="4"/>
      <c r="C21192" s="4"/>
      <c r="D21192" s="4"/>
      <c r="E21192" s="4"/>
      <c r="F21192" s="4"/>
      <c r="M21192" s="5"/>
      <c r="N21192" s="4"/>
      <c r="O21192" s="4"/>
      <c r="P21192" s="4"/>
      <c r="Q21192" s="4"/>
    </row>
    <row r="21193" ht="15.75" customHeight="1">
      <c r="A21193" s="4"/>
      <c r="B21193" s="4"/>
      <c r="C21193" s="4"/>
      <c r="D21193" s="4"/>
      <c r="E21193" s="4"/>
      <c r="F21193" s="4"/>
      <c r="M21193" s="5"/>
      <c r="N21193" s="4"/>
      <c r="O21193" s="4"/>
      <c r="P21193" s="4"/>
      <c r="Q21193" s="4"/>
    </row>
    <row r="21194" ht="15.75" customHeight="1">
      <c r="A21194" s="4"/>
      <c r="B21194" s="4"/>
      <c r="C21194" s="4"/>
      <c r="D21194" s="4"/>
      <c r="E21194" s="4"/>
      <c r="F21194" s="4"/>
      <c r="M21194" s="5"/>
      <c r="N21194" s="4"/>
      <c r="O21194" s="4"/>
      <c r="P21194" s="4"/>
      <c r="Q21194" s="4"/>
    </row>
    <row r="21195" ht="15.75" customHeight="1">
      <c r="A21195" s="4"/>
      <c r="B21195" s="4"/>
      <c r="C21195" s="4"/>
      <c r="D21195" s="4"/>
      <c r="E21195" s="4"/>
      <c r="F21195" s="4"/>
      <c r="M21195" s="5"/>
      <c r="N21195" s="4"/>
      <c r="O21195" s="4"/>
      <c r="P21195" s="4"/>
      <c r="Q21195" s="4"/>
    </row>
    <row r="21196" ht="15.75" customHeight="1">
      <c r="A21196" s="4"/>
      <c r="B21196" s="4"/>
      <c r="C21196" s="4"/>
      <c r="D21196" s="4"/>
      <c r="E21196" s="4"/>
      <c r="F21196" s="4"/>
      <c r="M21196" s="5"/>
      <c r="N21196" s="4"/>
      <c r="O21196" s="4"/>
      <c r="P21196" s="4"/>
      <c r="Q21196" s="4"/>
    </row>
    <row r="21197" ht="15.75" customHeight="1">
      <c r="A21197" s="4"/>
      <c r="B21197" s="4"/>
      <c r="C21197" s="4"/>
      <c r="D21197" s="4"/>
      <c r="E21197" s="4"/>
      <c r="F21197" s="4"/>
      <c r="M21197" s="5"/>
      <c r="N21197" s="4"/>
      <c r="O21197" s="4"/>
      <c r="P21197" s="4"/>
      <c r="Q21197" s="4"/>
    </row>
    <row r="21198" ht="15.75" customHeight="1">
      <c r="A21198" s="4"/>
      <c r="B21198" s="4"/>
      <c r="C21198" s="4"/>
      <c r="D21198" s="4"/>
      <c r="E21198" s="4"/>
      <c r="F21198" s="4"/>
      <c r="M21198" s="5"/>
      <c r="N21198" s="4"/>
      <c r="O21198" s="4"/>
      <c r="P21198" s="4"/>
      <c r="Q21198" s="4"/>
    </row>
    <row r="21199" ht="15.75" customHeight="1">
      <c r="A21199" s="4"/>
      <c r="B21199" s="4"/>
      <c r="C21199" s="4"/>
      <c r="D21199" s="4"/>
      <c r="E21199" s="4"/>
      <c r="F21199" s="4"/>
      <c r="M21199" s="5"/>
      <c r="N21199" s="4"/>
      <c r="O21199" s="4"/>
      <c r="P21199" s="4"/>
      <c r="Q21199" s="4"/>
    </row>
    <row r="21200" ht="15.75" customHeight="1">
      <c r="A21200" s="4"/>
      <c r="B21200" s="4"/>
      <c r="C21200" s="4"/>
      <c r="D21200" s="4"/>
      <c r="E21200" s="4"/>
      <c r="F21200" s="4"/>
      <c r="M21200" s="5"/>
      <c r="N21200" s="4"/>
      <c r="O21200" s="4"/>
      <c r="P21200" s="4"/>
      <c r="Q21200" s="4"/>
    </row>
    <row r="21201" ht="15.75" customHeight="1">
      <c r="A21201" s="4"/>
      <c r="B21201" s="4"/>
      <c r="C21201" s="4"/>
      <c r="D21201" s="4"/>
      <c r="E21201" s="4"/>
      <c r="F21201" s="4"/>
      <c r="M21201" s="5"/>
      <c r="N21201" s="4"/>
      <c r="O21201" s="4"/>
      <c r="P21201" s="4"/>
      <c r="Q21201" s="4"/>
    </row>
    <row r="21202" ht="15.75" customHeight="1">
      <c r="A21202" s="4"/>
      <c r="B21202" s="4"/>
      <c r="C21202" s="4"/>
      <c r="D21202" s="4"/>
      <c r="E21202" s="4"/>
      <c r="F21202" s="4"/>
      <c r="M21202" s="5"/>
      <c r="N21202" s="4"/>
      <c r="O21202" s="4"/>
      <c r="P21202" s="4"/>
      <c r="Q21202" s="4"/>
    </row>
    <row r="21203" ht="15.75" customHeight="1">
      <c r="A21203" s="4"/>
      <c r="B21203" s="4"/>
      <c r="C21203" s="4"/>
      <c r="D21203" s="4"/>
      <c r="E21203" s="4"/>
      <c r="F21203" s="4"/>
      <c r="M21203" s="5"/>
      <c r="N21203" s="4"/>
      <c r="O21203" s="4"/>
      <c r="P21203" s="4"/>
      <c r="Q21203" s="4"/>
    </row>
    <row r="21204" ht="15.75" customHeight="1">
      <c r="A21204" s="4"/>
      <c r="B21204" s="4"/>
      <c r="C21204" s="4"/>
      <c r="D21204" s="4"/>
      <c r="E21204" s="4"/>
      <c r="F21204" s="4"/>
      <c r="M21204" s="5"/>
      <c r="N21204" s="4"/>
      <c r="O21204" s="4"/>
      <c r="P21204" s="4"/>
      <c r="Q21204" s="4"/>
    </row>
    <row r="21205" ht="15.75" customHeight="1">
      <c r="A21205" s="4"/>
      <c r="B21205" s="4"/>
      <c r="C21205" s="4"/>
      <c r="D21205" s="4"/>
      <c r="E21205" s="4"/>
      <c r="F21205" s="4"/>
      <c r="M21205" s="5"/>
      <c r="N21205" s="4"/>
      <c r="O21205" s="4"/>
      <c r="P21205" s="4"/>
      <c r="Q21205" s="4"/>
    </row>
    <row r="21206" ht="15.75" customHeight="1">
      <c r="A21206" s="4"/>
      <c r="B21206" s="4"/>
      <c r="C21206" s="4"/>
      <c r="D21206" s="4"/>
      <c r="E21206" s="4"/>
      <c r="F21206" s="4"/>
      <c r="M21206" s="5"/>
      <c r="N21206" s="4"/>
      <c r="O21206" s="4"/>
      <c r="P21206" s="4"/>
      <c r="Q21206" s="4"/>
    </row>
    <row r="21207" ht="15.75" customHeight="1">
      <c r="A21207" s="4"/>
      <c r="B21207" s="4"/>
      <c r="C21207" s="4"/>
      <c r="D21207" s="4"/>
      <c r="E21207" s="4"/>
      <c r="F21207" s="4"/>
      <c r="M21207" s="5"/>
      <c r="N21207" s="4"/>
      <c r="O21207" s="4"/>
      <c r="P21207" s="4"/>
      <c r="Q21207" s="4"/>
    </row>
    <row r="21208" ht="15.75" customHeight="1">
      <c r="A21208" s="4"/>
      <c r="B21208" s="4"/>
      <c r="C21208" s="4"/>
      <c r="D21208" s="4"/>
      <c r="E21208" s="4"/>
      <c r="F21208" s="4"/>
      <c r="M21208" s="5"/>
      <c r="N21208" s="4"/>
      <c r="O21208" s="4"/>
      <c r="P21208" s="4"/>
      <c r="Q21208" s="4"/>
    </row>
    <row r="21209" ht="15.75" customHeight="1">
      <c r="A21209" s="4"/>
      <c r="B21209" s="4"/>
      <c r="C21209" s="4"/>
      <c r="D21209" s="4"/>
      <c r="E21209" s="4"/>
      <c r="F21209" s="4"/>
      <c r="M21209" s="5"/>
      <c r="N21209" s="4"/>
      <c r="O21209" s="4"/>
      <c r="P21209" s="4"/>
      <c r="Q21209" s="4"/>
    </row>
    <row r="21210" ht="15.75" customHeight="1">
      <c r="A21210" s="4"/>
      <c r="B21210" s="4"/>
      <c r="C21210" s="4"/>
      <c r="D21210" s="4"/>
      <c r="E21210" s="4"/>
      <c r="F21210" s="4"/>
      <c r="M21210" s="5"/>
      <c r="N21210" s="4"/>
      <c r="O21210" s="4"/>
      <c r="P21210" s="4"/>
      <c r="Q21210" s="4"/>
    </row>
    <row r="21211" ht="15.75" customHeight="1">
      <c r="A21211" s="4"/>
      <c r="B21211" s="4"/>
      <c r="C21211" s="4"/>
      <c r="D21211" s="4"/>
      <c r="E21211" s="4"/>
      <c r="F21211" s="4"/>
      <c r="M21211" s="5"/>
      <c r="N21211" s="4"/>
      <c r="O21211" s="4"/>
      <c r="P21211" s="4"/>
      <c r="Q21211" s="4"/>
    </row>
    <row r="21212" ht="15.75" customHeight="1">
      <c r="A21212" s="4"/>
      <c r="B21212" s="4"/>
      <c r="C21212" s="4"/>
      <c r="D21212" s="4"/>
      <c r="E21212" s="4"/>
      <c r="F21212" s="4"/>
      <c r="M21212" s="5"/>
      <c r="N21212" s="4"/>
      <c r="O21212" s="4"/>
      <c r="P21212" s="4"/>
      <c r="Q21212" s="4"/>
    </row>
    <row r="21213" ht="15.75" customHeight="1">
      <c r="A21213" s="4"/>
      <c r="B21213" s="4"/>
      <c r="C21213" s="4"/>
      <c r="D21213" s="4"/>
      <c r="E21213" s="4"/>
      <c r="F21213" s="4"/>
      <c r="M21213" s="5"/>
      <c r="N21213" s="4"/>
      <c r="O21213" s="4"/>
      <c r="P21213" s="4"/>
      <c r="Q21213" s="4"/>
    </row>
    <row r="21214" ht="15.75" customHeight="1">
      <c r="A21214" s="4"/>
      <c r="B21214" s="4"/>
      <c r="C21214" s="4"/>
      <c r="D21214" s="4"/>
      <c r="E21214" s="4"/>
      <c r="F21214" s="4"/>
      <c r="M21214" s="5"/>
      <c r="N21214" s="4"/>
      <c r="O21214" s="4"/>
      <c r="P21214" s="4"/>
      <c r="Q21214" s="4"/>
    </row>
    <row r="21215" ht="15.75" customHeight="1">
      <c r="A21215" s="4"/>
      <c r="B21215" s="4"/>
      <c r="C21215" s="4"/>
      <c r="D21215" s="4"/>
      <c r="E21215" s="4"/>
      <c r="F21215" s="4"/>
      <c r="M21215" s="5"/>
      <c r="N21215" s="4"/>
      <c r="O21215" s="4"/>
      <c r="P21215" s="4"/>
      <c r="Q21215" s="4"/>
    </row>
    <row r="21216" ht="15.75" customHeight="1">
      <c r="A21216" s="4"/>
      <c r="B21216" s="4"/>
      <c r="C21216" s="4"/>
      <c r="D21216" s="4"/>
      <c r="E21216" s="4"/>
      <c r="F21216" s="4"/>
      <c r="M21216" s="5"/>
      <c r="N21216" s="4"/>
      <c r="O21216" s="4"/>
      <c r="P21216" s="4"/>
      <c r="Q21216" s="4"/>
    </row>
    <row r="21217" ht="15.75" customHeight="1">
      <c r="A21217" s="4"/>
      <c r="B21217" s="4"/>
      <c r="C21217" s="4"/>
      <c r="D21217" s="4"/>
      <c r="E21217" s="4"/>
      <c r="F21217" s="4"/>
      <c r="M21217" s="5"/>
      <c r="N21217" s="4"/>
      <c r="O21217" s="4"/>
      <c r="P21217" s="4"/>
      <c r="Q21217" s="4"/>
    </row>
    <row r="21218" ht="15.75" customHeight="1">
      <c r="A21218" s="4"/>
      <c r="B21218" s="4"/>
      <c r="C21218" s="4"/>
      <c r="D21218" s="4"/>
      <c r="E21218" s="4"/>
      <c r="F21218" s="4"/>
      <c r="M21218" s="5"/>
      <c r="N21218" s="4"/>
      <c r="O21218" s="4"/>
      <c r="P21218" s="4"/>
      <c r="Q21218" s="4"/>
    </row>
    <row r="21219" ht="15.75" customHeight="1">
      <c r="A21219" s="4"/>
      <c r="B21219" s="4"/>
      <c r="C21219" s="4"/>
      <c r="D21219" s="4"/>
      <c r="E21219" s="4"/>
      <c r="F21219" s="4"/>
      <c r="M21219" s="5"/>
      <c r="N21219" s="4"/>
      <c r="O21219" s="4"/>
      <c r="P21219" s="4"/>
      <c r="Q21219" s="4"/>
    </row>
    <row r="21220" ht="15.75" customHeight="1">
      <c r="A21220" s="4"/>
      <c r="B21220" s="4"/>
      <c r="C21220" s="4"/>
      <c r="D21220" s="4"/>
      <c r="E21220" s="4"/>
      <c r="F21220" s="4"/>
      <c r="M21220" s="5"/>
      <c r="N21220" s="4"/>
      <c r="O21220" s="4"/>
      <c r="P21220" s="4"/>
      <c r="Q21220" s="4"/>
    </row>
    <row r="21221" ht="15.75" customHeight="1">
      <c r="A21221" s="4"/>
      <c r="B21221" s="4"/>
      <c r="C21221" s="4"/>
      <c r="D21221" s="4"/>
      <c r="E21221" s="4"/>
      <c r="F21221" s="4"/>
      <c r="M21221" s="5"/>
      <c r="N21221" s="4"/>
      <c r="O21221" s="4"/>
      <c r="P21221" s="4"/>
      <c r="Q21221" s="4"/>
    </row>
    <row r="21222" ht="15.75" customHeight="1">
      <c r="A21222" s="4"/>
      <c r="B21222" s="4"/>
      <c r="C21222" s="4"/>
      <c r="D21222" s="4"/>
      <c r="E21222" s="4"/>
      <c r="F21222" s="4"/>
      <c r="M21222" s="5"/>
      <c r="N21222" s="4"/>
      <c r="O21222" s="4"/>
      <c r="P21222" s="4"/>
      <c r="Q21222" s="4"/>
    </row>
    <row r="21223" ht="15.75" customHeight="1">
      <c r="A21223" s="4"/>
      <c r="B21223" s="4"/>
      <c r="C21223" s="4"/>
      <c r="D21223" s="4"/>
      <c r="E21223" s="4"/>
      <c r="F21223" s="4"/>
      <c r="M21223" s="5"/>
      <c r="N21223" s="4"/>
      <c r="O21223" s="4"/>
      <c r="P21223" s="4"/>
      <c r="Q21223" s="4"/>
    </row>
    <row r="21224" ht="15.75" customHeight="1">
      <c r="A21224" s="4"/>
      <c r="B21224" s="4"/>
      <c r="C21224" s="4"/>
      <c r="D21224" s="4"/>
      <c r="E21224" s="4"/>
      <c r="F21224" s="4"/>
      <c r="M21224" s="5"/>
      <c r="N21224" s="4"/>
      <c r="O21224" s="4"/>
      <c r="P21224" s="4"/>
      <c r="Q21224" s="4"/>
    </row>
    <row r="21225" ht="15.75" customHeight="1">
      <c r="A21225" s="4"/>
      <c r="B21225" s="4"/>
      <c r="C21225" s="4"/>
      <c r="D21225" s="4"/>
      <c r="E21225" s="4"/>
      <c r="F21225" s="4"/>
      <c r="M21225" s="5"/>
      <c r="N21225" s="4"/>
      <c r="O21225" s="4"/>
      <c r="P21225" s="4"/>
      <c r="Q21225" s="4"/>
    </row>
    <row r="21226" ht="15.75" customHeight="1">
      <c r="A21226" s="4"/>
      <c r="B21226" s="4"/>
      <c r="C21226" s="4"/>
      <c r="D21226" s="4"/>
      <c r="E21226" s="4"/>
      <c r="F21226" s="4"/>
      <c r="M21226" s="5"/>
      <c r="N21226" s="4"/>
      <c r="O21226" s="4"/>
      <c r="P21226" s="4"/>
      <c r="Q21226" s="4"/>
    </row>
    <row r="21227" ht="15.75" customHeight="1">
      <c r="A21227" s="4"/>
      <c r="B21227" s="4"/>
      <c r="C21227" s="4"/>
      <c r="D21227" s="4"/>
      <c r="E21227" s="4"/>
      <c r="F21227" s="4"/>
      <c r="M21227" s="5"/>
      <c r="N21227" s="4"/>
      <c r="O21227" s="4"/>
      <c r="P21227" s="4"/>
      <c r="Q21227" s="4"/>
    </row>
    <row r="21228" ht="15.75" customHeight="1">
      <c r="A21228" s="4"/>
      <c r="B21228" s="4"/>
      <c r="C21228" s="4"/>
      <c r="D21228" s="4"/>
      <c r="E21228" s="4"/>
      <c r="F21228" s="4"/>
      <c r="M21228" s="5"/>
      <c r="N21228" s="4"/>
      <c r="O21228" s="4"/>
      <c r="P21228" s="4"/>
      <c r="Q21228" s="4"/>
    </row>
    <row r="21229" ht="15.75" customHeight="1">
      <c r="A21229" s="4"/>
      <c r="B21229" s="4"/>
      <c r="C21229" s="4"/>
      <c r="D21229" s="4"/>
      <c r="E21229" s="4"/>
      <c r="F21229" s="4"/>
      <c r="M21229" s="5"/>
      <c r="N21229" s="4"/>
      <c r="O21229" s="4"/>
      <c r="P21229" s="4"/>
      <c r="Q21229" s="4"/>
    </row>
    <row r="21230" ht="15.75" customHeight="1">
      <c r="A21230" s="4"/>
      <c r="B21230" s="4"/>
      <c r="C21230" s="4"/>
      <c r="D21230" s="4"/>
      <c r="E21230" s="4"/>
      <c r="F21230" s="4"/>
      <c r="M21230" s="5"/>
      <c r="N21230" s="4"/>
      <c r="O21230" s="4"/>
      <c r="P21230" s="4"/>
      <c r="Q21230" s="4"/>
    </row>
    <row r="21231" ht="15.75" customHeight="1">
      <c r="A21231" s="4"/>
      <c r="B21231" s="4"/>
      <c r="C21231" s="4"/>
      <c r="D21231" s="4"/>
      <c r="E21231" s="4"/>
      <c r="F21231" s="4"/>
      <c r="M21231" s="5"/>
      <c r="N21231" s="4"/>
      <c r="O21231" s="4"/>
      <c r="P21231" s="4"/>
      <c r="Q21231" s="4"/>
    </row>
    <row r="21232" ht="15.75" customHeight="1">
      <c r="A21232" s="4"/>
      <c r="B21232" s="4"/>
      <c r="C21232" s="4"/>
      <c r="D21232" s="4"/>
      <c r="E21232" s="4"/>
      <c r="F21232" s="4"/>
      <c r="M21232" s="5"/>
      <c r="N21232" s="4"/>
      <c r="O21232" s="4"/>
      <c r="P21232" s="4"/>
      <c r="Q21232" s="4"/>
    </row>
    <row r="21233" ht="15.75" customHeight="1">
      <c r="A21233" s="4"/>
      <c r="B21233" s="4"/>
      <c r="C21233" s="4"/>
      <c r="D21233" s="4"/>
      <c r="E21233" s="4"/>
      <c r="F21233" s="4"/>
      <c r="M21233" s="5"/>
      <c r="N21233" s="4"/>
      <c r="O21233" s="4"/>
      <c r="P21233" s="4"/>
      <c r="Q21233" s="4"/>
    </row>
    <row r="21234" ht="15.75" customHeight="1">
      <c r="A21234" s="4"/>
      <c r="B21234" s="4"/>
      <c r="C21234" s="4"/>
      <c r="D21234" s="4"/>
      <c r="E21234" s="4"/>
      <c r="F21234" s="4"/>
      <c r="M21234" s="5"/>
      <c r="N21234" s="4"/>
      <c r="O21234" s="4"/>
      <c r="P21234" s="4"/>
      <c r="Q21234" s="4"/>
    </row>
    <row r="21235" ht="15.75" customHeight="1">
      <c r="A21235" s="4"/>
      <c r="B21235" s="4"/>
      <c r="C21235" s="4"/>
      <c r="D21235" s="4"/>
      <c r="E21235" s="4"/>
      <c r="F21235" s="4"/>
      <c r="M21235" s="5"/>
      <c r="N21235" s="4"/>
      <c r="O21235" s="4"/>
      <c r="P21235" s="4"/>
      <c r="Q21235" s="4"/>
    </row>
    <row r="21236" ht="15.75" customHeight="1">
      <c r="A21236" s="4"/>
      <c r="B21236" s="4"/>
      <c r="C21236" s="4"/>
      <c r="D21236" s="4"/>
      <c r="E21236" s="4"/>
      <c r="F21236" s="4"/>
      <c r="M21236" s="5"/>
      <c r="N21236" s="4"/>
      <c r="O21236" s="4"/>
      <c r="P21236" s="4"/>
      <c r="Q21236" s="4"/>
    </row>
    <row r="21237" ht="15.75" customHeight="1">
      <c r="A21237" s="4"/>
      <c r="B21237" s="4"/>
      <c r="C21237" s="4"/>
      <c r="D21237" s="4"/>
      <c r="E21237" s="4"/>
      <c r="F21237" s="4"/>
      <c r="M21237" s="5"/>
      <c r="N21237" s="4"/>
      <c r="O21237" s="4"/>
      <c r="P21237" s="4"/>
      <c r="Q21237" s="4"/>
    </row>
    <row r="21238" ht="15.75" customHeight="1">
      <c r="A21238" s="4"/>
      <c r="B21238" s="4"/>
      <c r="C21238" s="4"/>
      <c r="D21238" s="4"/>
      <c r="E21238" s="4"/>
      <c r="F21238" s="4"/>
      <c r="M21238" s="5"/>
      <c r="N21238" s="4"/>
      <c r="O21238" s="4"/>
      <c r="P21238" s="4"/>
      <c r="Q21238" s="4"/>
    </row>
    <row r="21239" ht="15.75" customHeight="1">
      <c r="A21239" s="4"/>
      <c r="B21239" s="4"/>
      <c r="C21239" s="4"/>
      <c r="D21239" s="4"/>
      <c r="E21239" s="4"/>
      <c r="F21239" s="4"/>
      <c r="M21239" s="5"/>
      <c r="N21239" s="4"/>
      <c r="O21239" s="4"/>
      <c r="P21239" s="4"/>
      <c r="Q21239" s="4"/>
    </row>
    <row r="21240" ht="15.75" customHeight="1">
      <c r="A21240" s="4"/>
      <c r="B21240" s="4"/>
      <c r="C21240" s="4"/>
      <c r="D21240" s="4"/>
      <c r="E21240" s="4"/>
      <c r="F21240" s="4"/>
      <c r="M21240" s="5"/>
      <c r="N21240" s="4"/>
      <c r="O21240" s="4"/>
      <c r="P21240" s="4"/>
      <c r="Q21240" s="4"/>
    </row>
    <row r="21241" ht="15.75" customHeight="1">
      <c r="A21241" s="4"/>
      <c r="B21241" s="4"/>
      <c r="C21241" s="4"/>
      <c r="D21241" s="4"/>
      <c r="E21241" s="4"/>
      <c r="F21241" s="4"/>
      <c r="M21241" s="5"/>
      <c r="N21241" s="4"/>
      <c r="O21241" s="4"/>
      <c r="P21241" s="4"/>
      <c r="Q21241" s="4"/>
    </row>
    <row r="21242" ht="15.75" customHeight="1">
      <c r="A21242" s="4"/>
      <c r="B21242" s="4"/>
      <c r="C21242" s="4"/>
      <c r="D21242" s="4"/>
      <c r="E21242" s="4"/>
      <c r="F21242" s="4"/>
      <c r="M21242" s="5"/>
      <c r="N21242" s="4"/>
      <c r="O21242" s="4"/>
      <c r="P21242" s="4"/>
      <c r="Q21242" s="4"/>
    </row>
    <row r="21243" ht="15.75" customHeight="1">
      <c r="A21243" s="4"/>
      <c r="B21243" s="4"/>
      <c r="C21243" s="4"/>
      <c r="D21243" s="4"/>
      <c r="E21243" s="4"/>
      <c r="F21243" s="4"/>
      <c r="M21243" s="5"/>
      <c r="N21243" s="4"/>
      <c r="O21243" s="4"/>
      <c r="P21243" s="4"/>
      <c r="Q21243" s="4"/>
    </row>
    <row r="21244" ht="15.75" customHeight="1">
      <c r="A21244" s="4"/>
      <c r="B21244" s="4"/>
      <c r="C21244" s="4"/>
      <c r="D21244" s="4"/>
      <c r="E21244" s="4"/>
      <c r="F21244" s="4"/>
      <c r="M21244" s="5"/>
      <c r="N21244" s="4"/>
      <c r="O21244" s="4"/>
      <c r="P21244" s="4"/>
      <c r="Q21244" s="4"/>
    </row>
    <row r="21245" ht="15.75" customHeight="1">
      <c r="A21245" s="4"/>
      <c r="B21245" s="4"/>
      <c r="C21245" s="4"/>
      <c r="D21245" s="4"/>
      <c r="E21245" s="4"/>
      <c r="F21245" s="4"/>
      <c r="M21245" s="5"/>
      <c r="N21245" s="4"/>
      <c r="O21245" s="4"/>
      <c r="P21245" s="4"/>
      <c r="Q21245" s="4"/>
    </row>
    <row r="21246" ht="15.75" customHeight="1">
      <c r="A21246" s="4"/>
      <c r="B21246" s="4"/>
      <c r="C21246" s="4"/>
      <c r="D21246" s="4"/>
      <c r="E21246" s="4"/>
      <c r="F21246" s="4"/>
      <c r="M21246" s="5"/>
      <c r="N21246" s="4"/>
      <c r="O21246" s="4"/>
      <c r="P21246" s="4"/>
      <c r="Q21246" s="4"/>
    </row>
    <row r="21247" ht="15.75" customHeight="1">
      <c r="A21247" s="4"/>
      <c r="B21247" s="4"/>
      <c r="C21247" s="4"/>
      <c r="D21247" s="4"/>
      <c r="E21247" s="4"/>
      <c r="F21247" s="4"/>
      <c r="M21247" s="5"/>
      <c r="N21247" s="4"/>
      <c r="O21247" s="4"/>
      <c r="P21247" s="4"/>
      <c r="Q21247" s="4"/>
    </row>
    <row r="21248" ht="15.75" customHeight="1">
      <c r="A21248" s="4"/>
      <c r="B21248" s="4"/>
      <c r="C21248" s="4"/>
      <c r="D21248" s="4"/>
      <c r="E21248" s="4"/>
      <c r="F21248" s="4"/>
      <c r="M21248" s="5"/>
      <c r="N21248" s="4"/>
      <c r="O21248" s="4"/>
      <c r="P21248" s="4"/>
      <c r="Q21248" s="4"/>
    </row>
    <row r="21249" ht="15.75" customHeight="1">
      <c r="A21249" s="4"/>
      <c r="B21249" s="4"/>
      <c r="C21249" s="4"/>
      <c r="D21249" s="4"/>
      <c r="E21249" s="4"/>
      <c r="F21249" s="4"/>
      <c r="M21249" s="5"/>
      <c r="N21249" s="4"/>
      <c r="O21249" s="4"/>
      <c r="P21249" s="4"/>
      <c r="Q21249" s="4"/>
    </row>
    <row r="21250" ht="15.75" customHeight="1">
      <c r="A21250" s="4"/>
      <c r="B21250" s="4"/>
      <c r="C21250" s="4"/>
      <c r="D21250" s="4"/>
      <c r="E21250" s="4"/>
      <c r="F21250" s="4"/>
      <c r="M21250" s="5"/>
      <c r="N21250" s="4"/>
      <c r="O21250" s="4"/>
      <c r="P21250" s="4"/>
      <c r="Q21250" s="4"/>
    </row>
    <row r="21251" ht="15.75" customHeight="1">
      <c r="A21251" s="4"/>
      <c r="B21251" s="4"/>
      <c r="C21251" s="4"/>
      <c r="D21251" s="4"/>
      <c r="E21251" s="4"/>
      <c r="F21251" s="4"/>
      <c r="M21251" s="5"/>
      <c r="N21251" s="4"/>
      <c r="O21251" s="4"/>
      <c r="P21251" s="4"/>
      <c r="Q21251" s="4"/>
    </row>
    <row r="21252" ht="15.75" customHeight="1">
      <c r="A21252" s="4"/>
      <c r="B21252" s="4"/>
      <c r="C21252" s="4"/>
      <c r="D21252" s="4"/>
      <c r="E21252" s="4"/>
      <c r="F21252" s="4"/>
      <c r="M21252" s="5"/>
      <c r="N21252" s="4"/>
      <c r="O21252" s="4"/>
      <c r="P21252" s="4"/>
      <c r="Q21252" s="4"/>
    </row>
    <row r="21253" ht="15.75" customHeight="1">
      <c r="A21253" s="4"/>
      <c r="B21253" s="4"/>
      <c r="C21253" s="4"/>
      <c r="D21253" s="4"/>
      <c r="E21253" s="4"/>
      <c r="F21253" s="4"/>
      <c r="M21253" s="5"/>
      <c r="N21253" s="4"/>
      <c r="O21253" s="4"/>
      <c r="P21253" s="4"/>
      <c r="Q21253" s="4"/>
    </row>
    <row r="21254" ht="15.75" customHeight="1">
      <c r="A21254" s="4"/>
      <c r="B21254" s="4"/>
      <c r="C21254" s="4"/>
      <c r="D21254" s="4"/>
      <c r="E21254" s="4"/>
      <c r="F21254" s="4"/>
      <c r="M21254" s="5"/>
      <c r="N21254" s="4"/>
      <c r="O21254" s="4"/>
      <c r="P21254" s="4"/>
      <c r="Q21254" s="4"/>
    </row>
    <row r="21255" ht="15.75" customHeight="1">
      <c r="A21255" s="4"/>
      <c r="B21255" s="4"/>
      <c r="C21255" s="4"/>
      <c r="D21255" s="4"/>
      <c r="E21255" s="4"/>
      <c r="F21255" s="4"/>
      <c r="M21255" s="5"/>
      <c r="N21255" s="4"/>
      <c r="O21255" s="4"/>
      <c r="P21255" s="4"/>
      <c r="Q21255" s="4"/>
    </row>
    <row r="21256" ht="15.75" customHeight="1">
      <c r="A21256" s="4"/>
      <c r="B21256" s="4"/>
      <c r="C21256" s="4"/>
      <c r="D21256" s="4"/>
      <c r="E21256" s="4"/>
      <c r="F21256" s="4"/>
      <c r="M21256" s="5"/>
      <c r="N21256" s="4"/>
      <c r="O21256" s="4"/>
      <c r="P21256" s="4"/>
      <c r="Q21256" s="4"/>
    </row>
    <row r="21257" ht="15.75" customHeight="1">
      <c r="A21257" s="4"/>
      <c r="B21257" s="4"/>
      <c r="C21257" s="4"/>
      <c r="D21257" s="4"/>
      <c r="E21257" s="4"/>
      <c r="F21257" s="4"/>
      <c r="M21257" s="5"/>
      <c r="N21257" s="4"/>
      <c r="O21257" s="4"/>
      <c r="P21257" s="4"/>
      <c r="Q21257" s="4"/>
    </row>
    <row r="21258" ht="15.75" customHeight="1">
      <c r="A21258" s="4"/>
      <c r="B21258" s="4"/>
      <c r="C21258" s="4"/>
      <c r="D21258" s="4"/>
      <c r="E21258" s="4"/>
      <c r="F21258" s="4"/>
      <c r="M21258" s="5"/>
      <c r="N21258" s="4"/>
      <c r="O21258" s="4"/>
      <c r="P21258" s="4"/>
      <c r="Q21258" s="4"/>
    </row>
    <row r="21259" ht="15.75" customHeight="1">
      <c r="A21259" s="4"/>
      <c r="B21259" s="4"/>
      <c r="C21259" s="4"/>
      <c r="D21259" s="4"/>
      <c r="E21259" s="4"/>
      <c r="F21259" s="4"/>
      <c r="M21259" s="5"/>
      <c r="N21259" s="4"/>
      <c r="O21259" s="4"/>
      <c r="P21259" s="4"/>
      <c r="Q21259" s="4"/>
    </row>
    <row r="21260" ht="15.75" customHeight="1">
      <c r="A21260" s="4"/>
      <c r="B21260" s="4"/>
      <c r="C21260" s="4"/>
      <c r="D21260" s="4"/>
      <c r="E21260" s="4"/>
      <c r="F21260" s="4"/>
      <c r="M21260" s="5"/>
      <c r="N21260" s="4"/>
      <c r="O21260" s="4"/>
      <c r="P21260" s="4"/>
      <c r="Q21260" s="4"/>
    </row>
    <row r="21261" ht="15.75" customHeight="1">
      <c r="A21261" s="4"/>
      <c r="B21261" s="4"/>
      <c r="C21261" s="4"/>
      <c r="D21261" s="4"/>
      <c r="E21261" s="4"/>
      <c r="F21261" s="4"/>
      <c r="M21261" s="5"/>
      <c r="N21261" s="4"/>
      <c r="O21261" s="4"/>
      <c r="P21261" s="4"/>
      <c r="Q21261" s="4"/>
    </row>
    <row r="21262" ht="15.75" customHeight="1">
      <c r="A21262" s="4"/>
      <c r="B21262" s="4"/>
      <c r="C21262" s="4"/>
      <c r="D21262" s="4"/>
      <c r="E21262" s="4"/>
      <c r="F21262" s="4"/>
      <c r="M21262" s="5"/>
      <c r="N21262" s="4"/>
      <c r="O21262" s="4"/>
      <c r="P21262" s="4"/>
      <c r="Q21262" s="4"/>
    </row>
    <row r="21263" ht="15.75" customHeight="1">
      <c r="A21263" s="4"/>
      <c r="B21263" s="4"/>
      <c r="C21263" s="4"/>
      <c r="D21263" s="4"/>
      <c r="E21263" s="4"/>
      <c r="F21263" s="4"/>
      <c r="M21263" s="5"/>
      <c r="N21263" s="4"/>
      <c r="O21263" s="4"/>
      <c r="P21263" s="4"/>
      <c r="Q21263" s="4"/>
    </row>
    <row r="21264" ht="15.75" customHeight="1">
      <c r="A21264" s="4"/>
      <c r="B21264" s="4"/>
      <c r="C21264" s="4"/>
      <c r="D21264" s="4"/>
      <c r="E21264" s="4"/>
      <c r="F21264" s="4"/>
      <c r="M21264" s="5"/>
      <c r="N21264" s="4"/>
      <c r="O21264" s="4"/>
      <c r="P21264" s="4"/>
      <c r="Q21264" s="4"/>
    </row>
    <row r="21265" ht="15.75" customHeight="1">
      <c r="A21265" s="4"/>
      <c r="B21265" s="4"/>
      <c r="C21265" s="4"/>
      <c r="D21265" s="4"/>
      <c r="E21265" s="4"/>
      <c r="F21265" s="4"/>
      <c r="M21265" s="5"/>
      <c r="N21265" s="4"/>
      <c r="O21265" s="4"/>
      <c r="P21265" s="4"/>
      <c r="Q21265" s="4"/>
    </row>
    <row r="21266" ht="15.75" customHeight="1">
      <c r="A21266" s="4"/>
      <c r="B21266" s="4"/>
      <c r="C21266" s="4"/>
      <c r="D21266" s="4"/>
      <c r="E21266" s="4"/>
      <c r="F21266" s="4"/>
      <c r="M21266" s="5"/>
      <c r="N21266" s="4"/>
      <c r="O21266" s="4"/>
      <c r="P21266" s="4"/>
      <c r="Q21266" s="4"/>
    </row>
    <row r="21267" ht="15.75" customHeight="1">
      <c r="A21267" s="4"/>
      <c r="B21267" s="4"/>
      <c r="C21267" s="4"/>
      <c r="D21267" s="4"/>
      <c r="E21267" s="4"/>
      <c r="F21267" s="4"/>
      <c r="M21267" s="5"/>
      <c r="N21267" s="4"/>
      <c r="O21267" s="4"/>
      <c r="P21267" s="4"/>
      <c r="Q21267" s="4"/>
    </row>
    <row r="21268" ht="15.75" customHeight="1">
      <c r="A21268" s="4"/>
      <c r="B21268" s="4"/>
      <c r="C21268" s="4"/>
      <c r="D21268" s="4"/>
      <c r="E21268" s="4"/>
      <c r="F21268" s="4"/>
      <c r="M21268" s="5"/>
      <c r="N21268" s="4"/>
      <c r="O21268" s="4"/>
      <c r="P21268" s="4"/>
      <c r="Q21268" s="4"/>
    </row>
    <row r="21269" ht="15.75" customHeight="1">
      <c r="A21269" s="4"/>
      <c r="B21269" s="4"/>
      <c r="C21269" s="4"/>
      <c r="D21269" s="4"/>
      <c r="E21269" s="4"/>
      <c r="F21269" s="4"/>
      <c r="M21269" s="5"/>
      <c r="N21269" s="4"/>
      <c r="O21269" s="4"/>
      <c r="P21269" s="4"/>
      <c r="Q21269" s="4"/>
    </row>
    <row r="21270" ht="15.75" customHeight="1">
      <c r="A21270" s="4"/>
      <c r="B21270" s="4"/>
      <c r="C21270" s="4"/>
      <c r="D21270" s="4"/>
      <c r="E21270" s="4"/>
      <c r="F21270" s="4"/>
      <c r="M21270" s="5"/>
      <c r="N21270" s="4"/>
      <c r="O21270" s="4"/>
      <c r="P21270" s="4"/>
      <c r="Q21270" s="4"/>
    </row>
    <row r="21271" ht="15.75" customHeight="1">
      <c r="A21271" s="4"/>
      <c r="B21271" s="4"/>
      <c r="C21271" s="4"/>
      <c r="D21271" s="4"/>
      <c r="E21271" s="4"/>
      <c r="F21271" s="4"/>
      <c r="M21271" s="5"/>
      <c r="N21271" s="4"/>
      <c r="O21271" s="4"/>
      <c r="P21271" s="4"/>
      <c r="Q21271" s="4"/>
    </row>
    <row r="21272" ht="15.75" customHeight="1">
      <c r="A21272" s="4"/>
      <c r="B21272" s="4"/>
      <c r="C21272" s="4"/>
      <c r="D21272" s="4"/>
      <c r="E21272" s="4"/>
      <c r="F21272" s="4"/>
      <c r="M21272" s="5"/>
      <c r="N21272" s="4"/>
      <c r="O21272" s="4"/>
      <c r="P21272" s="4"/>
      <c r="Q21272" s="4"/>
    </row>
    <row r="21273" ht="15.75" customHeight="1">
      <c r="A21273" s="4"/>
      <c r="B21273" s="4"/>
      <c r="C21273" s="4"/>
      <c r="D21273" s="4"/>
      <c r="E21273" s="4"/>
      <c r="F21273" s="4"/>
      <c r="M21273" s="5"/>
      <c r="N21273" s="4"/>
      <c r="O21273" s="4"/>
      <c r="P21273" s="4"/>
      <c r="Q21273" s="4"/>
    </row>
    <row r="21274" ht="15.75" customHeight="1">
      <c r="A21274" s="4"/>
      <c r="B21274" s="4"/>
      <c r="C21274" s="4"/>
      <c r="D21274" s="4"/>
      <c r="E21274" s="4"/>
      <c r="F21274" s="4"/>
      <c r="M21274" s="5"/>
      <c r="N21274" s="4"/>
      <c r="O21274" s="4"/>
      <c r="P21274" s="4"/>
      <c r="Q21274" s="4"/>
    </row>
    <row r="21275" ht="15.75" customHeight="1">
      <c r="A21275" s="4"/>
      <c r="B21275" s="4"/>
      <c r="C21275" s="4"/>
      <c r="D21275" s="4"/>
      <c r="E21275" s="4"/>
      <c r="F21275" s="4"/>
      <c r="M21275" s="5"/>
      <c r="N21275" s="4"/>
      <c r="O21275" s="4"/>
      <c r="P21275" s="4"/>
      <c r="Q21275" s="4"/>
    </row>
    <row r="21276" ht="15.75" customHeight="1">
      <c r="A21276" s="4"/>
      <c r="B21276" s="4"/>
      <c r="C21276" s="4"/>
      <c r="D21276" s="4"/>
      <c r="E21276" s="4"/>
      <c r="F21276" s="4"/>
      <c r="M21276" s="5"/>
      <c r="N21276" s="4"/>
      <c r="O21276" s="4"/>
      <c r="P21276" s="4"/>
      <c r="Q21276" s="4"/>
    </row>
    <row r="21277" ht="15.75" customHeight="1">
      <c r="A21277" s="4"/>
      <c r="B21277" s="4"/>
      <c r="C21277" s="4"/>
      <c r="D21277" s="4"/>
      <c r="E21277" s="4"/>
      <c r="F21277" s="4"/>
      <c r="M21277" s="5"/>
      <c r="N21277" s="4"/>
      <c r="O21277" s="4"/>
      <c r="P21277" s="4"/>
      <c r="Q21277" s="4"/>
    </row>
    <row r="21278" ht="15.75" customHeight="1">
      <c r="A21278" s="4"/>
      <c r="B21278" s="4"/>
      <c r="C21278" s="4"/>
      <c r="D21278" s="4"/>
      <c r="E21278" s="4"/>
      <c r="F21278" s="4"/>
      <c r="M21278" s="5"/>
      <c r="N21278" s="4"/>
      <c r="O21278" s="4"/>
      <c r="P21278" s="4"/>
      <c r="Q21278" s="4"/>
    </row>
    <row r="21279" ht="15.75" customHeight="1">
      <c r="A21279" s="4"/>
      <c r="B21279" s="4"/>
      <c r="C21279" s="4"/>
      <c r="D21279" s="4"/>
      <c r="E21279" s="4"/>
      <c r="F21279" s="4"/>
      <c r="M21279" s="5"/>
      <c r="N21279" s="4"/>
      <c r="O21279" s="4"/>
      <c r="P21279" s="4"/>
      <c r="Q21279" s="4"/>
    </row>
    <row r="21280" ht="15.75" customHeight="1">
      <c r="A21280" s="4"/>
      <c r="B21280" s="4"/>
      <c r="C21280" s="4"/>
      <c r="D21280" s="4"/>
      <c r="E21280" s="4"/>
      <c r="F21280" s="4"/>
      <c r="M21280" s="5"/>
      <c r="N21280" s="4"/>
      <c r="O21280" s="4"/>
      <c r="P21280" s="4"/>
      <c r="Q21280" s="4"/>
    </row>
    <row r="21281" ht="15.75" customHeight="1">
      <c r="A21281" s="4"/>
      <c r="B21281" s="4"/>
      <c r="C21281" s="4"/>
      <c r="D21281" s="4"/>
      <c r="E21281" s="4"/>
      <c r="F21281" s="4"/>
      <c r="M21281" s="5"/>
      <c r="N21281" s="4"/>
      <c r="O21281" s="4"/>
      <c r="P21281" s="4"/>
      <c r="Q21281" s="4"/>
    </row>
    <row r="21282" ht="15.75" customHeight="1">
      <c r="A21282" s="4"/>
      <c r="B21282" s="4"/>
      <c r="C21282" s="4"/>
      <c r="D21282" s="4"/>
      <c r="E21282" s="4"/>
      <c r="F21282" s="4"/>
      <c r="M21282" s="5"/>
      <c r="N21282" s="4"/>
      <c r="O21282" s="4"/>
      <c r="P21282" s="4"/>
      <c r="Q21282" s="4"/>
    </row>
    <row r="21283" ht="15.75" customHeight="1">
      <c r="A21283" s="4"/>
      <c r="B21283" s="4"/>
      <c r="C21283" s="4"/>
      <c r="D21283" s="4"/>
      <c r="E21283" s="4"/>
      <c r="F21283" s="4"/>
      <c r="M21283" s="5"/>
      <c r="N21283" s="4"/>
      <c r="O21283" s="4"/>
      <c r="P21283" s="4"/>
      <c r="Q21283" s="4"/>
    </row>
    <row r="21284" ht="15.75" customHeight="1">
      <c r="A21284" s="4"/>
      <c r="B21284" s="4"/>
      <c r="C21284" s="4"/>
      <c r="D21284" s="4"/>
      <c r="E21284" s="4"/>
      <c r="F21284" s="4"/>
      <c r="M21284" s="5"/>
      <c r="N21284" s="4"/>
      <c r="O21284" s="4"/>
      <c r="P21284" s="4"/>
      <c r="Q21284" s="4"/>
    </row>
    <row r="21285" ht="15.75" customHeight="1">
      <c r="A21285" s="4"/>
      <c r="B21285" s="4"/>
      <c r="C21285" s="4"/>
      <c r="D21285" s="4"/>
      <c r="E21285" s="4"/>
      <c r="F21285" s="4"/>
      <c r="M21285" s="5"/>
      <c r="N21285" s="4"/>
      <c r="O21285" s="4"/>
      <c r="P21285" s="4"/>
      <c r="Q21285" s="4"/>
    </row>
    <row r="21286" ht="15.75" customHeight="1">
      <c r="A21286" s="4"/>
      <c r="B21286" s="4"/>
      <c r="C21286" s="4"/>
      <c r="D21286" s="4"/>
      <c r="E21286" s="4"/>
      <c r="F21286" s="4"/>
      <c r="M21286" s="5"/>
      <c r="N21286" s="4"/>
      <c r="O21286" s="4"/>
      <c r="P21286" s="4"/>
      <c r="Q21286" s="4"/>
    </row>
    <row r="21287" ht="15.75" customHeight="1">
      <c r="A21287" s="4"/>
      <c r="B21287" s="4"/>
      <c r="C21287" s="4"/>
      <c r="D21287" s="4"/>
      <c r="E21287" s="4"/>
      <c r="F21287" s="4"/>
      <c r="M21287" s="5"/>
      <c r="N21287" s="4"/>
      <c r="O21287" s="4"/>
      <c r="P21287" s="4"/>
      <c r="Q21287" s="4"/>
    </row>
    <row r="21288" ht="15.75" customHeight="1">
      <c r="A21288" s="4"/>
      <c r="B21288" s="4"/>
      <c r="C21288" s="4"/>
      <c r="D21288" s="4"/>
      <c r="E21288" s="4"/>
      <c r="F21288" s="4"/>
      <c r="M21288" s="5"/>
      <c r="N21288" s="4"/>
      <c r="O21288" s="4"/>
      <c r="P21288" s="4"/>
      <c r="Q21288" s="4"/>
    </row>
    <row r="21289" ht="15.75" customHeight="1">
      <c r="A21289" s="4"/>
      <c r="B21289" s="4"/>
      <c r="C21289" s="4"/>
      <c r="D21289" s="4"/>
      <c r="E21289" s="4"/>
      <c r="F21289" s="4"/>
      <c r="M21289" s="5"/>
      <c r="N21289" s="4"/>
      <c r="O21289" s="4"/>
      <c r="P21289" s="4"/>
      <c r="Q21289" s="4"/>
    </row>
    <row r="21290" ht="15.75" customHeight="1">
      <c r="A21290" s="4"/>
      <c r="B21290" s="4"/>
      <c r="C21290" s="4"/>
      <c r="D21290" s="4"/>
      <c r="E21290" s="4"/>
      <c r="F21290" s="4"/>
      <c r="M21290" s="5"/>
      <c r="N21290" s="4"/>
      <c r="O21290" s="4"/>
      <c r="P21290" s="4"/>
      <c r="Q21290" s="4"/>
    </row>
    <row r="21291" ht="15.75" customHeight="1">
      <c r="A21291" s="4"/>
      <c r="B21291" s="4"/>
      <c r="C21291" s="4"/>
      <c r="D21291" s="4"/>
      <c r="E21291" s="4"/>
      <c r="F21291" s="4"/>
      <c r="M21291" s="5"/>
      <c r="N21291" s="4"/>
      <c r="O21291" s="4"/>
      <c r="P21291" s="4"/>
      <c r="Q21291" s="4"/>
    </row>
    <row r="21292" ht="15.75" customHeight="1">
      <c r="A21292" s="4"/>
      <c r="B21292" s="4"/>
      <c r="C21292" s="4"/>
      <c r="D21292" s="4"/>
      <c r="E21292" s="4"/>
      <c r="F21292" s="4"/>
      <c r="M21292" s="5"/>
      <c r="N21292" s="4"/>
      <c r="O21292" s="4"/>
      <c r="P21292" s="4"/>
      <c r="Q21292" s="4"/>
    </row>
    <row r="21293" ht="15.75" customHeight="1">
      <c r="A21293" s="4"/>
      <c r="B21293" s="4"/>
      <c r="C21293" s="4"/>
      <c r="D21293" s="4"/>
      <c r="E21293" s="4"/>
      <c r="F21293" s="4"/>
      <c r="M21293" s="5"/>
      <c r="N21293" s="4"/>
      <c r="O21293" s="4"/>
      <c r="P21293" s="4"/>
      <c r="Q21293" s="4"/>
    </row>
    <row r="21294" ht="15.75" customHeight="1">
      <c r="A21294" s="4"/>
      <c r="B21294" s="4"/>
      <c r="C21294" s="4"/>
      <c r="D21294" s="4"/>
      <c r="E21294" s="4"/>
      <c r="F21294" s="4"/>
      <c r="M21294" s="5"/>
      <c r="N21294" s="4"/>
      <c r="O21294" s="4"/>
      <c r="P21294" s="4"/>
      <c r="Q21294" s="4"/>
    </row>
    <row r="21295" ht="15.75" customHeight="1">
      <c r="A21295" s="4"/>
      <c r="B21295" s="4"/>
      <c r="C21295" s="4"/>
      <c r="D21295" s="4"/>
      <c r="E21295" s="4"/>
      <c r="F21295" s="4"/>
      <c r="M21295" s="5"/>
      <c r="N21295" s="4"/>
      <c r="O21295" s="4"/>
      <c r="P21295" s="4"/>
      <c r="Q21295" s="4"/>
    </row>
    <row r="21296" ht="15.75" customHeight="1">
      <c r="A21296" s="4"/>
      <c r="B21296" s="4"/>
      <c r="C21296" s="4"/>
      <c r="D21296" s="4"/>
      <c r="E21296" s="4"/>
      <c r="F21296" s="4"/>
      <c r="M21296" s="5"/>
      <c r="N21296" s="4"/>
      <c r="O21296" s="4"/>
      <c r="P21296" s="4"/>
      <c r="Q21296" s="4"/>
    </row>
    <row r="21297" ht="15.75" customHeight="1">
      <c r="A21297" s="4"/>
      <c r="B21297" s="4"/>
      <c r="C21297" s="4"/>
      <c r="D21297" s="4"/>
      <c r="E21297" s="4"/>
      <c r="F21297" s="4"/>
      <c r="M21297" s="5"/>
      <c r="N21297" s="4"/>
      <c r="O21297" s="4"/>
      <c r="P21297" s="4"/>
      <c r="Q21297" s="4"/>
    </row>
    <row r="21298" ht="15.75" customHeight="1">
      <c r="A21298" s="4"/>
      <c r="B21298" s="4"/>
      <c r="C21298" s="4"/>
      <c r="D21298" s="4"/>
      <c r="E21298" s="4"/>
      <c r="F21298" s="4"/>
      <c r="M21298" s="5"/>
      <c r="N21298" s="4"/>
      <c r="O21298" s="4"/>
      <c r="P21298" s="4"/>
      <c r="Q21298" s="4"/>
    </row>
    <row r="21299" ht="15.75" customHeight="1">
      <c r="A21299" s="4"/>
      <c r="B21299" s="4"/>
      <c r="C21299" s="4"/>
      <c r="D21299" s="4"/>
      <c r="E21299" s="4"/>
      <c r="F21299" s="4"/>
      <c r="M21299" s="5"/>
      <c r="N21299" s="4"/>
      <c r="O21299" s="4"/>
      <c r="P21299" s="4"/>
      <c r="Q21299" s="4"/>
    </row>
    <row r="21300" ht="15.75" customHeight="1">
      <c r="A21300" s="4"/>
      <c r="B21300" s="4"/>
      <c r="C21300" s="4"/>
      <c r="D21300" s="4"/>
      <c r="E21300" s="4"/>
      <c r="F21300" s="4"/>
      <c r="M21300" s="5"/>
      <c r="N21300" s="4"/>
      <c r="O21300" s="4"/>
      <c r="P21300" s="4"/>
      <c r="Q21300" s="4"/>
    </row>
    <row r="21301" ht="15.75" customHeight="1">
      <c r="A21301" s="4"/>
      <c r="B21301" s="4"/>
      <c r="C21301" s="4"/>
      <c r="D21301" s="4"/>
      <c r="E21301" s="4"/>
      <c r="F21301" s="4"/>
      <c r="M21301" s="5"/>
      <c r="N21301" s="4"/>
      <c r="O21301" s="4"/>
      <c r="P21301" s="4"/>
      <c r="Q21301" s="4"/>
    </row>
    <row r="21302" ht="15.75" customHeight="1">
      <c r="A21302" s="4"/>
      <c r="B21302" s="4"/>
      <c r="C21302" s="4"/>
      <c r="D21302" s="4"/>
      <c r="E21302" s="4"/>
      <c r="F21302" s="4"/>
      <c r="M21302" s="5"/>
      <c r="N21302" s="4"/>
      <c r="O21302" s="4"/>
      <c r="P21302" s="4"/>
      <c r="Q21302" s="4"/>
    </row>
    <row r="21303" ht="15.75" customHeight="1">
      <c r="A21303" s="4"/>
      <c r="B21303" s="4"/>
      <c r="C21303" s="4"/>
      <c r="D21303" s="4"/>
      <c r="E21303" s="4"/>
      <c r="F21303" s="4"/>
      <c r="M21303" s="5"/>
      <c r="N21303" s="4"/>
      <c r="O21303" s="4"/>
      <c r="P21303" s="4"/>
      <c r="Q21303" s="4"/>
    </row>
    <row r="21304" ht="15.75" customHeight="1">
      <c r="A21304" s="4"/>
      <c r="B21304" s="4"/>
      <c r="C21304" s="4"/>
      <c r="D21304" s="4"/>
      <c r="E21304" s="4"/>
      <c r="F21304" s="4"/>
      <c r="M21304" s="5"/>
      <c r="N21304" s="4"/>
      <c r="O21304" s="4"/>
      <c r="P21304" s="4"/>
      <c r="Q21304" s="4"/>
    </row>
    <row r="21305" ht="15.75" customHeight="1">
      <c r="A21305" s="4"/>
      <c r="B21305" s="4"/>
      <c r="C21305" s="4"/>
      <c r="D21305" s="4"/>
      <c r="E21305" s="4"/>
      <c r="F21305" s="4"/>
      <c r="M21305" s="5"/>
      <c r="N21305" s="4"/>
      <c r="O21305" s="4"/>
      <c r="P21305" s="4"/>
      <c r="Q21305" s="4"/>
    </row>
    <row r="21306" ht="15.75" customHeight="1">
      <c r="A21306" s="4"/>
      <c r="B21306" s="4"/>
      <c r="C21306" s="4"/>
      <c r="D21306" s="4"/>
      <c r="E21306" s="4"/>
      <c r="F21306" s="4"/>
      <c r="M21306" s="5"/>
      <c r="N21306" s="4"/>
      <c r="O21306" s="4"/>
      <c r="P21306" s="4"/>
      <c r="Q21306" s="4"/>
    </row>
    <row r="21307" ht="15.75" customHeight="1">
      <c r="A21307" s="4"/>
      <c r="B21307" s="4"/>
      <c r="C21307" s="4"/>
      <c r="D21307" s="4"/>
      <c r="E21307" s="4"/>
      <c r="F21307" s="4"/>
      <c r="M21307" s="5"/>
      <c r="N21307" s="4"/>
      <c r="O21307" s="4"/>
      <c r="P21307" s="4"/>
      <c r="Q21307" s="4"/>
    </row>
    <row r="21308" ht="15.75" customHeight="1">
      <c r="A21308" s="4"/>
      <c r="B21308" s="4"/>
      <c r="C21308" s="4"/>
      <c r="D21308" s="4"/>
      <c r="E21308" s="4"/>
      <c r="F21308" s="4"/>
      <c r="M21308" s="5"/>
      <c r="N21308" s="4"/>
      <c r="O21308" s="4"/>
      <c r="P21308" s="4"/>
      <c r="Q21308" s="4"/>
    </row>
    <row r="21309" ht="15.75" customHeight="1">
      <c r="A21309" s="4"/>
      <c r="B21309" s="4"/>
      <c r="C21309" s="4"/>
      <c r="D21309" s="4"/>
      <c r="E21309" s="4"/>
      <c r="F21309" s="4"/>
      <c r="M21309" s="5"/>
      <c r="N21309" s="4"/>
      <c r="O21309" s="4"/>
      <c r="P21309" s="4"/>
      <c r="Q21309" s="4"/>
    </row>
    <row r="21310" ht="15.75" customHeight="1">
      <c r="A21310" s="4"/>
      <c r="B21310" s="4"/>
      <c r="C21310" s="4"/>
      <c r="D21310" s="4"/>
      <c r="E21310" s="4"/>
      <c r="F21310" s="4"/>
      <c r="M21310" s="5"/>
      <c r="N21310" s="4"/>
      <c r="O21310" s="4"/>
      <c r="P21310" s="4"/>
      <c r="Q21310" s="4"/>
    </row>
    <row r="21311" ht="15.75" customHeight="1">
      <c r="A21311" s="4"/>
      <c r="B21311" s="4"/>
      <c r="C21311" s="4"/>
      <c r="D21311" s="4"/>
      <c r="E21311" s="4"/>
      <c r="F21311" s="4"/>
      <c r="M21311" s="5"/>
      <c r="N21311" s="4"/>
      <c r="O21311" s="4"/>
      <c r="P21311" s="4"/>
      <c r="Q21311" s="4"/>
    </row>
    <row r="21312" ht="15.75" customHeight="1">
      <c r="A21312" s="4"/>
      <c r="B21312" s="4"/>
      <c r="C21312" s="4"/>
      <c r="D21312" s="4"/>
      <c r="E21312" s="4"/>
      <c r="F21312" s="4"/>
      <c r="M21312" s="5"/>
      <c r="N21312" s="4"/>
      <c r="O21312" s="4"/>
      <c r="P21312" s="4"/>
      <c r="Q21312" s="4"/>
    </row>
    <row r="21313" ht="15.75" customHeight="1">
      <c r="A21313" s="4"/>
      <c r="B21313" s="4"/>
      <c r="C21313" s="4"/>
      <c r="D21313" s="4"/>
      <c r="E21313" s="4"/>
      <c r="F21313" s="4"/>
      <c r="M21313" s="5"/>
      <c r="N21313" s="4"/>
      <c r="O21313" s="4"/>
      <c r="P21313" s="4"/>
      <c r="Q21313" s="4"/>
    </row>
    <row r="21314" ht="15.75" customHeight="1">
      <c r="A21314" s="4"/>
      <c r="B21314" s="4"/>
      <c r="C21314" s="4"/>
      <c r="D21314" s="4"/>
      <c r="E21314" s="4"/>
      <c r="F21314" s="4"/>
      <c r="M21314" s="5"/>
      <c r="N21314" s="4"/>
      <c r="O21314" s="4"/>
      <c r="P21314" s="4"/>
      <c r="Q21314" s="4"/>
    </row>
    <row r="21315" ht="15.75" customHeight="1">
      <c r="A21315" s="4"/>
      <c r="B21315" s="4"/>
      <c r="C21315" s="4"/>
      <c r="D21315" s="4"/>
      <c r="E21315" s="4"/>
      <c r="F21315" s="4"/>
      <c r="M21315" s="5"/>
      <c r="N21315" s="4"/>
      <c r="O21315" s="4"/>
      <c r="P21315" s="4"/>
      <c r="Q21315" s="4"/>
    </row>
    <row r="21316" ht="15.75" customHeight="1">
      <c r="A21316" s="4"/>
      <c r="B21316" s="4"/>
      <c r="C21316" s="4"/>
      <c r="D21316" s="4"/>
      <c r="E21316" s="4"/>
      <c r="F21316" s="4"/>
      <c r="M21316" s="5"/>
      <c r="N21316" s="4"/>
      <c r="O21316" s="4"/>
      <c r="P21316" s="4"/>
      <c r="Q21316" s="4"/>
    </row>
    <row r="21317" ht="15.75" customHeight="1">
      <c r="A21317" s="4"/>
      <c r="B21317" s="4"/>
      <c r="C21317" s="4"/>
      <c r="D21317" s="4"/>
      <c r="E21317" s="4"/>
      <c r="F21317" s="4"/>
      <c r="M21317" s="5"/>
      <c r="N21317" s="4"/>
      <c r="O21317" s="4"/>
      <c r="P21317" s="4"/>
      <c r="Q21317" s="4"/>
    </row>
    <row r="21318" ht="15.75" customHeight="1">
      <c r="A21318" s="4"/>
      <c r="B21318" s="4"/>
      <c r="C21318" s="4"/>
      <c r="D21318" s="4"/>
      <c r="E21318" s="4"/>
      <c r="F21318" s="4"/>
      <c r="M21318" s="5"/>
      <c r="N21318" s="4"/>
      <c r="O21318" s="4"/>
      <c r="P21318" s="4"/>
      <c r="Q21318" s="4"/>
    </row>
    <row r="21319" ht="15.75" customHeight="1">
      <c r="A21319" s="4"/>
      <c r="B21319" s="4"/>
      <c r="C21319" s="4"/>
      <c r="D21319" s="4"/>
      <c r="E21319" s="4"/>
      <c r="F21319" s="4"/>
      <c r="M21319" s="5"/>
      <c r="N21319" s="4"/>
      <c r="O21319" s="4"/>
      <c r="P21319" s="4"/>
      <c r="Q21319" s="4"/>
    </row>
    <row r="21320" ht="15.75" customHeight="1">
      <c r="A21320" s="4"/>
      <c r="B21320" s="4"/>
      <c r="C21320" s="4"/>
      <c r="D21320" s="4"/>
      <c r="E21320" s="4"/>
      <c r="F21320" s="4"/>
      <c r="M21320" s="5"/>
      <c r="N21320" s="4"/>
      <c r="O21320" s="4"/>
      <c r="P21320" s="4"/>
      <c r="Q21320" s="4"/>
    </row>
    <row r="21321" ht="15.75" customHeight="1">
      <c r="A21321" s="4"/>
      <c r="B21321" s="4"/>
      <c r="C21321" s="4"/>
      <c r="D21321" s="4"/>
      <c r="E21321" s="4"/>
      <c r="F21321" s="4"/>
      <c r="M21321" s="5"/>
      <c r="N21321" s="4"/>
      <c r="O21321" s="4"/>
      <c r="P21321" s="4"/>
      <c r="Q21321" s="4"/>
    </row>
    <row r="21322" ht="15.75" customHeight="1">
      <c r="A21322" s="4"/>
      <c r="B21322" s="4"/>
      <c r="C21322" s="4"/>
      <c r="D21322" s="4"/>
      <c r="E21322" s="4"/>
      <c r="F21322" s="4"/>
      <c r="M21322" s="5"/>
      <c r="N21322" s="4"/>
      <c r="O21322" s="4"/>
      <c r="P21322" s="4"/>
      <c r="Q21322" s="4"/>
    </row>
    <row r="21323" ht="15.75" customHeight="1">
      <c r="A21323" s="4"/>
      <c r="B21323" s="4"/>
      <c r="C21323" s="4"/>
      <c r="D21323" s="4"/>
      <c r="E21323" s="4"/>
      <c r="F21323" s="4"/>
      <c r="M21323" s="5"/>
      <c r="N21323" s="4"/>
      <c r="O21323" s="4"/>
      <c r="P21323" s="4"/>
      <c r="Q21323" s="4"/>
    </row>
    <row r="21324" ht="15.75" customHeight="1">
      <c r="A21324" s="4"/>
      <c r="B21324" s="4"/>
      <c r="C21324" s="4"/>
      <c r="D21324" s="4"/>
      <c r="E21324" s="4"/>
      <c r="F21324" s="4"/>
      <c r="M21324" s="5"/>
      <c r="N21324" s="4"/>
      <c r="O21324" s="4"/>
      <c r="P21324" s="4"/>
      <c r="Q21324" s="4"/>
    </row>
    <row r="21325" ht="15.75" customHeight="1">
      <c r="A21325" s="4"/>
      <c r="B21325" s="4"/>
      <c r="C21325" s="4"/>
      <c r="D21325" s="4"/>
      <c r="E21325" s="4"/>
      <c r="F21325" s="4"/>
      <c r="M21325" s="5"/>
      <c r="N21325" s="4"/>
      <c r="O21325" s="4"/>
      <c r="P21325" s="4"/>
      <c r="Q21325" s="4"/>
    </row>
    <row r="21326" ht="15.75" customHeight="1">
      <c r="A21326" s="4"/>
      <c r="B21326" s="4"/>
      <c r="C21326" s="4"/>
      <c r="D21326" s="4"/>
      <c r="E21326" s="4"/>
      <c r="F21326" s="4"/>
      <c r="M21326" s="5"/>
      <c r="N21326" s="4"/>
      <c r="O21326" s="4"/>
      <c r="P21326" s="4"/>
      <c r="Q21326" s="4"/>
    </row>
    <row r="21327" ht="15.75" customHeight="1">
      <c r="A21327" s="4"/>
      <c r="B21327" s="4"/>
      <c r="C21327" s="4"/>
      <c r="D21327" s="4"/>
      <c r="E21327" s="4"/>
      <c r="F21327" s="4"/>
      <c r="M21327" s="5"/>
      <c r="N21327" s="4"/>
      <c r="O21327" s="4"/>
      <c r="P21327" s="4"/>
      <c r="Q21327" s="4"/>
    </row>
    <row r="21328" ht="15.75" customHeight="1">
      <c r="A21328" s="4"/>
      <c r="B21328" s="4"/>
      <c r="C21328" s="4"/>
      <c r="D21328" s="4"/>
      <c r="E21328" s="4"/>
      <c r="F21328" s="4"/>
      <c r="M21328" s="5"/>
      <c r="N21328" s="4"/>
      <c r="O21328" s="4"/>
      <c r="P21328" s="4"/>
      <c r="Q21328" s="4"/>
    </row>
    <row r="21329" ht="15.75" customHeight="1">
      <c r="A21329" s="4"/>
      <c r="B21329" s="4"/>
      <c r="C21329" s="4"/>
      <c r="D21329" s="4"/>
      <c r="E21329" s="4"/>
      <c r="F21329" s="4"/>
      <c r="M21329" s="5"/>
      <c r="N21329" s="4"/>
      <c r="O21329" s="4"/>
      <c r="P21329" s="4"/>
      <c r="Q21329" s="4"/>
    </row>
    <row r="21330" ht="15.75" customHeight="1">
      <c r="A21330" s="4"/>
      <c r="B21330" s="4"/>
      <c r="C21330" s="4"/>
      <c r="D21330" s="4"/>
      <c r="E21330" s="4"/>
      <c r="F21330" s="4"/>
      <c r="M21330" s="5"/>
      <c r="N21330" s="4"/>
      <c r="O21330" s="4"/>
      <c r="P21330" s="4"/>
      <c r="Q21330" s="4"/>
    </row>
    <row r="21331" ht="15.75" customHeight="1">
      <c r="A21331" s="4"/>
      <c r="B21331" s="4"/>
      <c r="C21331" s="4"/>
      <c r="D21331" s="4"/>
      <c r="E21331" s="4"/>
      <c r="F21331" s="4"/>
      <c r="M21331" s="5"/>
      <c r="N21331" s="4"/>
      <c r="O21331" s="4"/>
      <c r="P21331" s="4"/>
      <c r="Q21331" s="4"/>
    </row>
    <row r="21332" ht="15.75" customHeight="1">
      <c r="A21332" s="4"/>
      <c r="B21332" s="4"/>
      <c r="C21332" s="4"/>
      <c r="D21332" s="4"/>
      <c r="E21332" s="4"/>
      <c r="F21332" s="4"/>
      <c r="M21332" s="5"/>
      <c r="N21332" s="4"/>
      <c r="O21332" s="4"/>
      <c r="P21332" s="4"/>
      <c r="Q21332" s="4"/>
    </row>
    <row r="21333" ht="15.75" customHeight="1">
      <c r="A21333" s="4"/>
      <c r="B21333" s="4"/>
      <c r="C21333" s="4"/>
      <c r="D21333" s="4"/>
      <c r="E21333" s="4"/>
      <c r="F21333" s="4"/>
      <c r="M21333" s="5"/>
      <c r="N21333" s="4"/>
      <c r="O21333" s="4"/>
      <c r="P21333" s="4"/>
      <c r="Q21333" s="4"/>
    </row>
    <row r="21334" ht="15.75" customHeight="1">
      <c r="A21334" s="4"/>
      <c r="B21334" s="4"/>
      <c r="C21334" s="4"/>
      <c r="D21334" s="4"/>
      <c r="E21334" s="4"/>
      <c r="F21334" s="4"/>
      <c r="M21334" s="5"/>
      <c r="N21334" s="4"/>
      <c r="O21334" s="4"/>
      <c r="P21334" s="4"/>
      <c r="Q21334" s="4"/>
    </row>
    <row r="21335" ht="15.75" customHeight="1">
      <c r="A21335" s="4"/>
      <c r="B21335" s="4"/>
      <c r="C21335" s="4"/>
      <c r="D21335" s="4"/>
      <c r="E21335" s="4"/>
      <c r="F21335" s="4"/>
      <c r="M21335" s="5"/>
      <c r="N21335" s="4"/>
      <c r="O21335" s="4"/>
      <c r="P21335" s="4"/>
      <c r="Q21335" s="4"/>
    </row>
    <row r="21336" ht="15.75" customHeight="1">
      <c r="A21336" s="4"/>
      <c r="B21336" s="4"/>
      <c r="C21336" s="4"/>
      <c r="D21336" s="4"/>
      <c r="E21336" s="4"/>
      <c r="F21336" s="4"/>
      <c r="M21336" s="5"/>
      <c r="N21336" s="4"/>
      <c r="O21336" s="4"/>
      <c r="P21336" s="4"/>
      <c r="Q21336" s="4"/>
    </row>
    <row r="21337" ht="15.75" customHeight="1">
      <c r="A21337" s="4"/>
      <c r="B21337" s="4"/>
      <c r="C21337" s="4"/>
      <c r="D21337" s="4"/>
      <c r="E21337" s="4"/>
      <c r="F21337" s="4"/>
      <c r="M21337" s="5"/>
      <c r="N21337" s="4"/>
      <c r="O21337" s="4"/>
      <c r="P21337" s="4"/>
      <c r="Q21337" s="4"/>
    </row>
    <row r="21338" ht="15.75" customHeight="1">
      <c r="A21338" s="4"/>
      <c r="B21338" s="4"/>
      <c r="C21338" s="4"/>
      <c r="D21338" s="4"/>
      <c r="E21338" s="4"/>
      <c r="F21338" s="4"/>
      <c r="M21338" s="5"/>
      <c r="N21338" s="4"/>
      <c r="O21338" s="4"/>
      <c r="P21338" s="4"/>
      <c r="Q21338" s="4"/>
    </row>
    <row r="21339" ht="15.75" customHeight="1">
      <c r="A21339" s="4"/>
      <c r="B21339" s="4"/>
      <c r="C21339" s="4"/>
      <c r="D21339" s="4"/>
      <c r="E21339" s="4"/>
      <c r="F21339" s="4"/>
      <c r="M21339" s="5"/>
      <c r="N21339" s="4"/>
      <c r="O21339" s="4"/>
      <c r="P21339" s="4"/>
      <c r="Q21339" s="4"/>
    </row>
    <row r="21340" ht="15.75" customHeight="1">
      <c r="A21340" s="4"/>
      <c r="B21340" s="4"/>
      <c r="C21340" s="4"/>
      <c r="D21340" s="4"/>
      <c r="E21340" s="4"/>
      <c r="F21340" s="4"/>
      <c r="M21340" s="5"/>
      <c r="N21340" s="4"/>
      <c r="O21340" s="4"/>
      <c r="P21340" s="4"/>
      <c r="Q21340" s="4"/>
    </row>
    <row r="21341" ht="15.75" customHeight="1">
      <c r="A21341" s="4"/>
      <c r="B21341" s="4"/>
      <c r="C21341" s="4"/>
      <c r="D21341" s="4"/>
      <c r="E21341" s="4"/>
      <c r="F21341" s="4"/>
      <c r="M21341" s="5"/>
      <c r="N21341" s="4"/>
      <c r="O21341" s="4"/>
      <c r="P21341" s="4"/>
      <c r="Q21341" s="4"/>
    </row>
    <row r="21342" ht="15.75" customHeight="1">
      <c r="A21342" s="4"/>
      <c r="B21342" s="4"/>
      <c r="C21342" s="4"/>
      <c r="D21342" s="4"/>
      <c r="E21342" s="4"/>
      <c r="F21342" s="4"/>
      <c r="M21342" s="5"/>
      <c r="N21342" s="4"/>
      <c r="O21342" s="4"/>
      <c r="P21342" s="4"/>
      <c r="Q21342" s="4"/>
    </row>
    <row r="21343" ht="15.75" customHeight="1">
      <c r="A21343" s="4"/>
      <c r="B21343" s="4"/>
      <c r="C21343" s="4"/>
      <c r="D21343" s="4"/>
      <c r="E21343" s="4"/>
      <c r="F21343" s="4"/>
      <c r="M21343" s="5"/>
      <c r="N21343" s="4"/>
      <c r="O21343" s="4"/>
      <c r="P21343" s="4"/>
      <c r="Q21343" s="4"/>
    </row>
    <row r="21344" ht="15.75" customHeight="1">
      <c r="A21344" s="4"/>
      <c r="B21344" s="4"/>
      <c r="C21344" s="4"/>
      <c r="D21344" s="4"/>
      <c r="E21344" s="4"/>
      <c r="F21344" s="4"/>
      <c r="M21344" s="5"/>
      <c r="N21344" s="4"/>
      <c r="O21344" s="4"/>
      <c r="P21344" s="4"/>
      <c r="Q21344" s="4"/>
    </row>
    <row r="21345" ht="15.75" customHeight="1">
      <c r="A21345" s="4"/>
      <c r="B21345" s="4"/>
      <c r="C21345" s="4"/>
      <c r="D21345" s="4"/>
      <c r="E21345" s="4"/>
      <c r="F21345" s="4"/>
      <c r="M21345" s="5"/>
      <c r="N21345" s="4"/>
      <c r="O21345" s="4"/>
      <c r="P21345" s="4"/>
      <c r="Q21345" s="4"/>
    </row>
    <row r="21346" ht="15.75" customHeight="1">
      <c r="A21346" s="4"/>
      <c r="B21346" s="4"/>
      <c r="C21346" s="4"/>
      <c r="D21346" s="4"/>
      <c r="E21346" s="4"/>
      <c r="F21346" s="4"/>
      <c r="M21346" s="5"/>
      <c r="N21346" s="4"/>
      <c r="O21346" s="4"/>
      <c r="P21346" s="4"/>
      <c r="Q21346" s="4"/>
    </row>
    <row r="21347" ht="15.75" customHeight="1">
      <c r="A21347" s="4"/>
      <c r="B21347" s="4"/>
      <c r="C21347" s="4"/>
      <c r="D21347" s="4"/>
      <c r="E21347" s="4"/>
      <c r="F21347" s="4"/>
      <c r="M21347" s="5"/>
      <c r="N21347" s="4"/>
      <c r="O21347" s="4"/>
      <c r="P21347" s="4"/>
      <c r="Q21347" s="4"/>
    </row>
    <row r="21348" ht="15.75" customHeight="1">
      <c r="A21348" s="4"/>
      <c r="B21348" s="4"/>
      <c r="C21348" s="4"/>
      <c r="D21348" s="4"/>
      <c r="E21348" s="4"/>
      <c r="F21348" s="4"/>
      <c r="M21348" s="5"/>
      <c r="N21348" s="4"/>
      <c r="O21348" s="4"/>
      <c r="P21348" s="4"/>
      <c r="Q21348" s="4"/>
    </row>
    <row r="21349" ht="15.75" customHeight="1">
      <c r="A21349" s="4"/>
      <c r="B21349" s="4"/>
      <c r="C21349" s="4"/>
      <c r="D21349" s="4"/>
      <c r="E21349" s="4"/>
      <c r="F21349" s="4"/>
      <c r="M21349" s="5"/>
      <c r="N21349" s="4"/>
      <c r="O21349" s="4"/>
      <c r="P21349" s="4"/>
      <c r="Q21349" s="4"/>
    </row>
    <row r="21350" ht="15.75" customHeight="1">
      <c r="A21350" s="4"/>
      <c r="B21350" s="4"/>
      <c r="C21350" s="4"/>
      <c r="D21350" s="4"/>
      <c r="E21350" s="4"/>
      <c r="F21350" s="4"/>
      <c r="M21350" s="5"/>
      <c r="N21350" s="4"/>
      <c r="O21350" s="4"/>
      <c r="P21350" s="4"/>
      <c r="Q21350" s="4"/>
    </row>
    <row r="21351" ht="15.75" customHeight="1">
      <c r="A21351" s="4"/>
      <c r="B21351" s="4"/>
      <c r="C21351" s="4"/>
      <c r="D21351" s="4"/>
      <c r="E21351" s="4"/>
      <c r="F21351" s="4"/>
      <c r="M21351" s="5"/>
      <c r="N21351" s="4"/>
      <c r="O21351" s="4"/>
      <c r="P21351" s="4"/>
      <c r="Q21351" s="4"/>
    </row>
    <row r="21352" ht="15.75" customHeight="1">
      <c r="A21352" s="4"/>
      <c r="B21352" s="4"/>
      <c r="C21352" s="4"/>
      <c r="D21352" s="4"/>
      <c r="E21352" s="4"/>
      <c r="F21352" s="4"/>
      <c r="M21352" s="5"/>
      <c r="N21352" s="4"/>
      <c r="O21352" s="4"/>
      <c r="P21352" s="4"/>
      <c r="Q21352" s="4"/>
    </row>
    <row r="21353" ht="15.75" customHeight="1">
      <c r="A21353" s="4"/>
      <c r="B21353" s="4"/>
      <c r="C21353" s="4"/>
      <c r="D21353" s="4"/>
      <c r="E21353" s="4"/>
      <c r="F21353" s="4"/>
      <c r="M21353" s="5"/>
      <c r="N21353" s="4"/>
      <c r="O21353" s="4"/>
      <c r="P21353" s="4"/>
      <c r="Q21353" s="4"/>
    </row>
    <row r="21354" ht="15.75" customHeight="1">
      <c r="A21354" s="4"/>
      <c r="B21354" s="4"/>
      <c r="C21354" s="4"/>
      <c r="D21354" s="4"/>
      <c r="E21354" s="4"/>
      <c r="F21354" s="4"/>
      <c r="M21354" s="5"/>
      <c r="N21354" s="4"/>
      <c r="O21354" s="4"/>
      <c r="P21354" s="4"/>
      <c r="Q21354" s="4"/>
    </row>
    <row r="21355" ht="15.75" customHeight="1">
      <c r="A21355" s="4"/>
      <c r="B21355" s="4"/>
      <c r="C21355" s="4"/>
      <c r="D21355" s="4"/>
      <c r="E21355" s="4"/>
      <c r="F21355" s="4"/>
      <c r="M21355" s="5"/>
      <c r="N21355" s="4"/>
      <c r="O21355" s="4"/>
      <c r="P21355" s="4"/>
      <c r="Q21355" s="4"/>
    </row>
    <row r="21356" ht="15.75" customHeight="1">
      <c r="A21356" s="4"/>
      <c r="B21356" s="4"/>
      <c r="C21356" s="4"/>
      <c r="D21356" s="4"/>
      <c r="E21356" s="4"/>
      <c r="F21356" s="4"/>
      <c r="M21356" s="5"/>
      <c r="N21356" s="4"/>
      <c r="O21356" s="4"/>
      <c r="P21356" s="4"/>
      <c r="Q21356" s="4"/>
    </row>
    <row r="21357" ht="15.75" customHeight="1">
      <c r="A21357" s="4"/>
      <c r="B21357" s="4"/>
      <c r="C21357" s="4"/>
      <c r="D21357" s="4"/>
      <c r="E21357" s="4"/>
      <c r="F21357" s="4"/>
      <c r="M21357" s="5"/>
      <c r="N21357" s="4"/>
      <c r="O21357" s="4"/>
      <c r="P21357" s="4"/>
      <c r="Q21357" s="4"/>
    </row>
    <row r="21358" ht="15.75" customHeight="1">
      <c r="A21358" s="4"/>
      <c r="B21358" s="4"/>
      <c r="C21358" s="4"/>
      <c r="D21358" s="4"/>
      <c r="E21358" s="4"/>
      <c r="F21358" s="4"/>
      <c r="M21358" s="5"/>
      <c r="N21358" s="4"/>
      <c r="O21358" s="4"/>
      <c r="P21358" s="4"/>
      <c r="Q21358" s="4"/>
    </row>
    <row r="21359" ht="15.75" customHeight="1">
      <c r="A21359" s="4"/>
      <c r="B21359" s="4"/>
      <c r="C21359" s="4"/>
      <c r="D21359" s="4"/>
      <c r="E21359" s="4"/>
      <c r="F21359" s="4"/>
      <c r="M21359" s="5"/>
      <c r="N21359" s="4"/>
      <c r="O21359" s="4"/>
      <c r="P21359" s="4"/>
      <c r="Q21359" s="4"/>
    </row>
    <row r="21360" ht="15.75" customHeight="1">
      <c r="A21360" s="4"/>
      <c r="B21360" s="4"/>
      <c r="C21360" s="4"/>
      <c r="D21360" s="4"/>
      <c r="E21360" s="4"/>
      <c r="F21360" s="4"/>
      <c r="M21360" s="5"/>
      <c r="N21360" s="4"/>
      <c r="O21360" s="4"/>
      <c r="P21360" s="4"/>
      <c r="Q21360" s="4"/>
    </row>
    <row r="21361" ht="15.75" customHeight="1">
      <c r="A21361" s="4"/>
      <c r="B21361" s="4"/>
      <c r="C21361" s="4"/>
      <c r="D21361" s="4"/>
      <c r="E21361" s="4"/>
      <c r="F21361" s="4"/>
      <c r="M21361" s="5"/>
      <c r="N21361" s="4"/>
      <c r="O21361" s="4"/>
      <c r="P21361" s="4"/>
      <c r="Q21361" s="4"/>
    </row>
    <row r="21362" ht="15.75" customHeight="1">
      <c r="A21362" s="4"/>
      <c r="B21362" s="4"/>
      <c r="C21362" s="4"/>
      <c r="D21362" s="4"/>
      <c r="E21362" s="4"/>
      <c r="F21362" s="4"/>
      <c r="M21362" s="5"/>
      <c r="N21362" s="4"/>
      <c r="O21362" s="4"/>
      <c r="P21362" s="4"/>
      <c r="Q21362" s="4"/>
    </row>
    <row r="21363" ht="15.75" customHeight="1">
      <c r="A21363" s="4"/>
      <c r="B21363" s="4"/>
      <c r="C21363" s="4"/>
      <c r="D21363" s="4"/>
      <c r="E21363" s="4"/>
      <c r="F21363" s="4"/>
      <c r="M21363" s="5"/>
      <c r="N21363" s="4"/>
      <c r="O21363" s="4"/>
      <c r="P21363" s="4"/>
      <c r="Q21363" s="4"/>
    </row>
    <row r="21364" ht="15.75" customHeight="1">
      <c r="A21364" s="4"/>
      <c r="B21364" s="4"/>
      <c r="C21364" s="4"/>
      <c r="D21364" s="4"/>
      <c r="E21364" s="4"/>
      <c r="F21364" s="4"/>
      <c r="M21364" s="5"/>
      <c r="N21364" s="4"/>
      <c r="O21364" s="4"/>
      <c r="P21364" s="4"/>
      <c r="Q21364" s="4"/>
    </row>
    <row r="21365" ht="15.75" customHeight="1">
      <c r="A21365" s="4"/>
      <c r="B21365" s="4"/>
      <c r="C21365" s="4"/>
      <c r="D21365" s="4"/>
      <c r="E21365" s="4"/>
      <c r="F21365" s="4"/>
      <c r="M21365" s="5"/>
      <c r="N21365" s="4"/>
      <c r="O21365" s="4"/>
      <c r="P21365" s="4"/>
      <c r="Q21365" s="4"/>
    </row>
    <row r="21366" ht="15.75" customHeight="1">
      <c r="A21366" s="4"/>
      <c r="B21366" s="4"/>
      <c r="C21366" s="4"/>
      <c r="D21366" s="4"/>
      <c r="E21366" s="4"/>
      <c r="F21366" s="4"/>
      <c r="M21366" s="5"/>
      <c r="N21366" s="4"/>
      <c r="O21366" s="4"/>
      <c r="P21366" s="4"/>
      <c r="Q21366" s="4"/>
    </row>
    <row r="21367" ht="15.75" customHeight="1">
      <c r="A21367" s="4"/>
      <c r="B21367" s="4"/>
      <c r="C21367" s="4"/>
      <c r="D21367" s="4"/>
      <c r="E21367" s="4"/>
      <c r="F21367" s="4"/>
      <c r="M21367" s="5"/>
      <c r="N21367" s="4"/>
      <c r="O21367" s="4"/>
      <c r="P21367" s="4"/>
      <c r="Q21367" s="4"/>
    </row>
    <row r="21368" ht="15.75" customHeight="1">
      <c r="A21368" s="4"/>
      <c r="B21368" s="4"/>
      <c r="C21368" s="4"/>
      <c r="D21368" s="4"/>
      <c r="E21368" s="4"/>
      <c r="F21368" s="4"/>
      <c r="M21368" s="5"/>
      <c r="N21368" s="4"/>
      <c r="O21368" s="4"/>
      <c r="P21368" s="4"/>
      <c r="Q21368" s="4"/>
    </row>
    <row r="21369" ht="15.75" customHeight="1">
      <c r="A21369" s="4"/>
      <c r="B21369" s="4"/>
      <c r="C21369" s="4"/>
      <c r="D21369" s="4"/>
      <c r="E21369" s="4"/>
      <c r="F21369" s="4"/>
      <c r="M21369" s="5"/>
      <c r="N21369" s="4"/>
      <c r="O21369" s="4"/>
      <c r="P21369" s="4"/>
      <c r="Q21369" s="4"/>
    </row>
    <row r="21370" ht="15.75" customHeight="1">
      <c r="A21370" s="4"/>
      <c r="B21370" s="4"/>
      <c r="C21370" s="4"/>
      <c r="D21370" s="4"/>
      <c r="E21370" s="4"/>
      <c r="F21370" s="4"/>
      <c r="M21370" s="5"/>
      <c r="N21370" s="4"/>
      <c r="O21370" s="4"/>
      <c r="P21370" s="4"/>
      <c r="Q21370" s="4"/>
    </row>
    <row r="21371" ht="15.75" customHeight="1">
      <c r="A21371" s="4"/>
      <c r="B21371" s="4"/>
      <c r="C21371" s="4"/>
      <c r="D21371" s="4"/>
      <c r="E21371" s="4"/>
      <c r="F21371" s="4"/>
      <c r="M21371" s="5"/>
      <c r="N21371" s="4"/>
      <c r="O21371" s="4"/>
      <c r="P21371" s="4"/>
      <c r="Q21371" s="4"/>
    </row>
    <row r="21372" ht="15.75" customHeight="1">
      <c r="A21372" s="4"/>
      <c r="B21372" s="4"/>
      <c r="C21372" s="4"/>
      <c r="D21372" s="4"/>
      <c r="E21372" s="4"/>
      <c r="F21372" s="4"/>
      <c r="M21372" s="5"/>
      <c r="N21372" s="4"/>
      <c r="O21372" s="4"/>
      <c r="P21372" s="4"/>
      <c r="Q21372" s="4"/>
    </row>
    <row r="21373" ht="15.75" customHeight="1">
      <c r="A21373" s="4"/>
      <c r="B21373" s="4"/>
      <c r="C21373" s="4"/>
      <c r="D21373" s="4"/>
      <c r="E21373" s="4"/>
      <c r="F21373" s="4"/>
      <c r="M21373" s="5"/>
      <c r="N21373" s="4"/>
      <c r="O21373" s="4"/>
      <c r="P21373" s="4"/>
      <c r="Q21373" s="4"/>
    </row>
    <row r="21374" ht="15.75" customHeight="1">
      <c r="A21374" s="4"/>
      <c r="B21374" s="4"/>
      <c r="C21374" s="4"/>
      <c r="D21374" s="4"/>
      <c r="E21374" s="4"/>
      <c r="F21374" s="4"/>
      <c r="M21374" s="5"/>
      <c r="N21374" s="4"/>
      <c r="O21374" s="4"/>
      <c r="P21374" s="4"/>
      <c r="Q21374" s="4"/>
    </row>
    <row r="21375" ht="15.75" customHeight="1">
      <c r="A21375" s="4"/>
      <c r="B21375" s="4"/>
      <c r="C21375" s="4"/>
      <c r="D21375" s="4"/>
      <c r="E21375" s="4"/>
      <c r="F21375" s="4"/>
      <c r="M21375" s="5"/>
      <c r="N21375" s="4"/>
      <c r="O21375" s="4"/>
      <c r="P21375" s="4"/>
      <c r="Q21375" s="4"/>
    </row>
    <row r="21376" ht="15.75" customHeight="1">
      <c r="A21376" s="4"/>
      <c r="B21376" s="4"/>
      <c r="C21376" s="4"/>
      <c r="D21376" s="4"/>
      <c r="E21376" s="4"/>
      <c r="F21376" s="4"/>
      <c r="M21376" s="5"/>
      <c r="N21376" s="4"/>
      <c r="O21376" s="4"/>
      <c r="P21376" s="4"/>
      <c r="Q21376" s="4"/>
    </row>
    <row r="21377" ht="15.75" customHeight="1">
      <c r="A21377" s="4"/>
      <c r="B21377" s="4"/>
      <c r="C21377" s="4"/>
      <c r="D21377" s="4"/>
      <c r="E21377" s="4"/>
      <c r="F21377" s="4"/>
      <c r="M21377" s="5"/>
      <c r="N21377" s="4"/>
      <c r="O21377" s="4"/>
      <c r="P21377" s="4"/>
      <c r="Q21377" s="4"/>
    </row>
    <row r="21378" ht="15.75" customHeight="1">
      <c r="A21378" s="4"/>
      <c r="B21378" s="4"/>
      <c r="C21378" s="4"/>
      <c r="D21378" s="4"/>
      <c r="E21378" s="4"/>
      <c r="F21378" s="4"/>
      <c r="M21378" s="5"/>
      <c r="N21378" s="4"/>
      <c r="O21378" s="4"/>
      <c r="P21378" s="4"/>
      <c r="Q21378" s="4"/>
    </row>
    <row r="21379" ht="15.75" customHeight="1">
      <c r="A21379" s="4"/>
      <c r="B21379" s="4"/>
      <c r="C21379" s="4"/>
      <c r="D21379" s="4"/>
      <c r="E21379" s="4"/>
      <c r="F21379" s="4"/>
      <c r="M21379" s="5"/>
      <c r="N21379" s="4"/>
      <c r="O21379" s="4"/>
      <c r="P21379" s="4"/>
      <c r="Q21379" s="4"/>
    </row>
    <row r="21380" ht="15.75" customHeight="1">
      <c r="A21380" s="4"/>
      <c r="B21380" s="4"/>
      <c r="C21380" s="4"/>
      <c r="D21380" s="4"/>
      <c r="E21380" s="4"/>
      <c r="F21380" s="4"/>
      <c r="M21380" s="5"/>
      <c r="N21380" s="4"/>
      <c r="O21380" s="4"/>
      <c r="P21380" s="4"/>
      <c r="Q21380" s="4"/>
    </row>
    <row r="21381" ht="15.75" customHeight="1">
      <c r="A21381" s="4"/>
      <c r="B21381" s="4"/>
      <c r="C21381" s="4"/>
      <c r="D21381" s="4"/>
      <c r="E21381" s="4"/>
      <c r="F21381" s="4"/>
      <c r="M21381" s="5"/>
      <c r="N21381" s="4"/>
      <c r="O21381" s="4"/>
      <c r="P21381" s="4"/>
      <c r="Q21381" s="4"/>
    </row>
    <row r="21382" ht="15.75" customHeight="1">
      <c r="A21382" s="4"/>
      <c r="B21382" s="4"/>
      <c r="C21382" s="4"/>
      <c r="D21382" s="4"/>
      <c r="E21382" s="4"/>
      <c r="F21382" s="4"/>
      <c r="M21382" s="5"/>
      <c r="N21382" s="4"/>
      <c r="O21382" s="4"/>
      <c r="P21382" s="4"/>
      <c r="Q21382" s="4"/>
    </row>
    <row r="21383" ht="15.75" customHeight="1">
      <c r="A21383" s="4"/>
      <c r="B21383" s="4"/>
      <c r="C21383" s="4"/>
      <c r="D21383" s="4"/>
      <c r="E21383" s="4"/>
      <c r="F21383" s="4"/>
      <c r="M21383" s="5"/>
      <c r="N21383" s="4"/>
      <c r="O21383" s="4"/>
      <c r="P21383" s="4"/>
      <c r="Q21383" s="4"/>
    </row>
    <row r="21384" ht="15.75" customHeight="1">
      <c r="A21384" s="4"/>
      <c r="B21384" s="4"/>
      <c r="C21384" s="4"/>
      <c r="D21384" s="4"/>
      <c r="E21384" s="4"/>
      <c r="F21384" s="4"/>
      <c r="M21384" s="5"/>
      <c r="N21384" s="4"/>
      <c r="O21384" s="4"/>
      <c r="P21384" s="4"/>
      <c r="Q21384" s="4"/>
    </row>
    <row r="21385" ht="15.75" customHeight="1">
      <c r="A21385" s="4"/>
      <c r="B21385" s="4"/>
      <c r="C21385" s="4"/>
      <c r="D21385" s="4"/>
      <c r="E21385" s="4"/>
      <c r="F21385" s="4"/>
      <c r="M21385" s="5"/>
      <c r="N21385" s="4"/>
      <c r="O21385" s="4"/>
      <c r="P21385" s="4"/>
      <c r="Q21385" s="4"/>
    </row>
    <row r="21386" ht="15.75" customHeight="1">
      <c r="A21386" s="4"/>
      <c r="B21386" s="4"/>
      <c r="C21386" s="4"/>
      <c r="D21386" s="4"/>
      <c r="E21386" s="4"/>
      <c r="F21386" s="4"/>
      <c r="M21386" s="5"/>
      <c r="N21386" s="4"/>
      <c r="O21386" s="4"/>
      <c r="P21386" s="4"/>
      <c r="Q21386" s="4"/>
    </row>
    <row r="21387" ht="15.75" customHeight="1">
      <c r="A21387" s="4"/>
      <c r="B21387" s="4"/>
      <c r="C21387" s="4"/>
      <c r="D21387" s="4"/>
      <c r="E21387" s="4"/>
      <c r="F21387" s="4"/>
      <c r="M21387" s="5"/>
      <c r="N21387" s="4"/>
      <c r="O21387" s="4"/>
      <c r="P21387" s="4"/>
      <c r="Q21387" s="4"/>
    </row>
    <row r="21388" ht="15.75" customHeight="1">
      <c r="A21388" s="4"/>
      <c r="B21388" s="4"/>
      <c r="C21388" s="4"/>
      <c r="D21388" s="4"/>
      <c r="E21388" s="4"/>
      <c r="F21388" s="4"/>
      <c r="M21388" s="5"/>
      <c r="N21388" s="4"/>
      <c r="O21388" s="4"/>
      <c r="P21388" s="4"/>
      <c r="Q21388" s="4"/>
    </row>
    <row r="21389" ht="15.75" customHeight="1">
      <c r="A21389" s="4"/>
      <c r="B21389" s="4"/>
      <c r="C21389" s="4"/>
      <c r="D21389" s="4"/>
      <c r="E21389" s="4"/>
      <c r="F21389" s="4"/>
      <c r="M21389" s="5"/>
      <c r="N21389" s="4"/>
      <c r="O21389" s="4"/>
      <c r="P21389" s="4"/>
      <c r="Q21389" s="4"/>
    </row>
    <row r="21390" ht="15.75" customHeight="1">
      <c r="A21390" s="4"/>
      <c r="B21390" s="4"/>
      <c r="C21390" s="4"/>
      <c r="D21390" s="4"/>
      <c r="E21390" s="4"/>
      <c r="F21390" s="4"/>
      <c r="M21390" s="5"/>
      <c r="N21390" s="4"/>
      <c r="O21390" s="4"/>
      <c r="P21390" s="4"/>
      <c r="Q21390" s="4"/>
    </row>
    <row r="21391" ht="15.75" customHeight="1">
      <c r="A21391" s="4"/>
      <c r="B21391" s="4"/>
      <c r="C21391" s="4"/>
      <c r="D21391" s="4"/>
      <c r="E21391" s="4"/>
      <c r="F21391" s="4"/>
      <c r="M21391" s="5"/>
      <c r="N21391" s="4"/>
      <c r="O21391" s="4"/>
      <c r="P21391" s="4"/>
      <c r="Q21391" s="4"/>
    </row>
    <row r="21392" ht="15.75" customHeight="1">
      <c r="A21392" s="4"/>
      <c r="B21392" s="4"/>
      <c r="C21392" s="4"/>
      <c r="D21392" s="4"/>
      <c r="E21392" s="4"/>
      <c r="F21392" s="4"/>
      <c r="M21392" s="5"/>
      <c r="N21392" s="4"/>
      <c r="O21392" s="4"/>
      <c r="P21392" s="4"/>
      <c r="Q21392" s="4"/>
    </row>
    <row r="21393" ht="15.75" customHeight="1">
      <c r="A21393" s="4"/>
      <c r="B21393" s="4"/>
      <c r="C21393" s="4"/>
      <c r="D21393" s="4"/>
      <c r="E21393" s="4"/>
      <c r="F21393" s="4"/>
      <c r="M21393" s="5"/>
      <c r="N21393" s="4"/>
      <c r="O21393" s="4"/>
      <c r="P21393" s="4"/>
      <c r="Q21393" s="4"/>
    </row>
    <row r="21394" ht="15.75" customHeight="1">
      <c r="A21394" s="4"/>
      <c r="B21394" s="4"/>
      <c r="C21394" s="4"/>
      <c r="D21394" s="4"/>
      <c r="E21394" s="4"/>
      <c r="F21394" s="4"/>
      <c r="M21394" s="5"/>
      <c r="N21394" s="4"/>
      <c r="O21394" s="4"/>
      <c r="P21394" s="4"/>
      <c r="Q21394" s="4"/>
    </row>
    <row r="21395" ht="15.75" customHeight="1">
      <c r="A21395" s="4"/>
      <c r="B21395" s="4"/>
      <c r="C21395" s="4"/>
      <c r="D21395" s="4"/>
      <c r="E21395" s="4"/>
      <c r="F21395" s="4"/>
      <c r="M21395" s="5"/>
      <c r="N21395" s="4"/>
      <c r="O21395" s="4"/>
      <c r="P21395" s="4"/>
      <c r="Q21395" s="4"/>
    </row>
    <row r="21396" ht="15.75" customHeight="1">
      <c r="A21396" s="4"/>
      <c r="B21396" s="4"/>
      <c r="C21396" s="4"/>
      <c r="D21396" s="4"/>
      <c r="E21396" s="4"/>
      <c r="F21396" s="4"/>
      <c r="M21396" s="5"/>
      <c r="N21396" s="4"/>
      <c r="O21396" s="4"/>
      <c r="P21396" s="4"/>
      <c r="Q21396" s="4"/>
    </row>
    <row r="21397" ht="15.75" customHeight="1">
      <c r="A21397" s="4"/>
      <c r="B21397" s="4"/>
      <c r="C21397" s="4"/>
      <c r="D21397" s="4"/>
      <c r="E21397" s="4"/>
      <c r="F21397" s="4"/>
      <c r="M21397" s="5"/>
      <c r="N21397" s="4"/>
      <c r="O21397" s="4"/>
      <c r="P21397" s="4"/>
      <c r="Q21397" s="4"/>
    </row>
    <row r="21398" ht="15.75" customHeight="1">
      <c r="A21398" s="4"/>
      <c r="B21398" s="4"/>
      <c r="C21398" s="4"/>
      <c r="D21398" s="4"/>
      <c r="E21398" s="4"/>
      <c r="F21398" s="4"/>
      <c r="M21398" s="5"/>
      <c r="N21398" s="4"/>
      <c r="O21398" s="4"/>
      <c r="P21398" s="4"/>
      <c r="Q21398" s="4"/>
    </row>
    <row r="21399" ht="15.75" customHeight="1">
      <c r="A21399" s="4"/>
      <c r="B21399" s="4"/>
      <c r="C21399" s="4"/>
      <c r="D21399" s="4"/>
      <c r="E21399" s="4"/>
      <c r="F21399" s="4"/>
      <c r="M21399" s="5"/>
      <c r="N21399" s="4"/>
      <c r="O21399" s="4"/>
      <c r="P21399" s="4"/>
      <c r="Q21399" s="4"/>
    </row>
    <row r="21400" ht="15.75" customHeight="1">
      <c r="A21400" s="4"/>
      <c r="B21400" s="4"/>
      <c r="C21400" s="4"/>
      <c r="D21400" s="4"/>
      <c r="E21400" s="4"/>
      <c r="F21400" s="4"/>
      <c r="M21400" s="5"/>
      <c r="N21400" s="4"/>
      <c r="O21400" s="4"/>
      <c r="P21400" s="4"/>
      <c r="Q21400" s="4"/>
    </row>
    <row r="21401" ht="15.75" customHeight="1">
      <c r="A21401" s="4"/>
      <c r="B21401" s="4"/>
      <c r="C21401" s="4"/>
      <c r="D21401" s="4"/>
      <c r="E21401" s="4"/>
      <c r="F21401" s="4"/>
      <c r="M21401" s="5"/>
      <c r="N21401" s="4"/>
      <c r="O21401" s="4"/>
      <c r="P21401" s="4"/>
      <c r="Q21401" s="4"/>
    </row>
    <row r="21402" ht="15.75" customHeight="1">
      <c r="A21402" s="4"/>
      <c r="B21402" s="4"/>
      <c r="C21402" s="4"/>
      <c r="D21402" s="4"/>
      <c r="E21402" s="4"/>
      <c r="F21402" s="4"/>
      <c r="M21402" s="5"/>
      <c r="N21402" s="4"/>
      <c r="O21402" s="4"/>
      <c r="P21402" s="4"/>
      <c r="Q21402" s="4"/>
    </row>
    <row r="21403" ht="15.75" customHeight="1">
      <c r="A21403" s="4"/>
      <c r="B21403" s="4"/>
      <c r="C21403" s="4"/>
      <c r="D21403" s="4"/>
      <c r="E21403" s="4"/>
      <c r="F21403" s="4"/>
      <c r="M21403" s="5"/>
      <c r="N21403" s="4"/>
      <c r="O21403" s="4"/>
      <c r="P21403" s="4"/>
      <c r="Q21403" s="4"/>
    </row>
    <row r="21404" ht="15.75" customHeight="1">
      <c r="A21404" s="4"/>
      <c r="B21404" s="4"/>
      <c r="C21404" s="4"/>
      <c r="D21404" s="4"/>
      <c r="E21404" s="4"/>
      <c r="F21404" s="4"/>
      <c r="M21404" s="5"/>
      <c r="N21404" s="4"/>
      <c r="O21404" s="4"/>
      <c r="P21404" s="4"/>
      <c r="Q21404" s="4"/>
    </row>
    <row r="21405" ht="15.75" customHeight="1">
      <c r="A21405" s="4"/>
      <c r="B21405" s="4"/>
      <c r="C21405" s="4"/>
      <c r="D21405" s="4"/>
      <c r="E21405" s="4"/>
      <c r="F21405" s="4"/>
      <c r="M21405" s="5"/>
      <c r="N21405" s="4"/>
      <c r="O21405" s="4"/>
      <c r="P21405" s="4"/>
      <c r="Q21405" s="4"/>
    </row>
    <row r="21406" ht="15.75" customHeight="1">
      <c r="A21406" s="4"/>
      <c r="B21406" s="4"/>
      <c r="C21406" s="4"/>
      <c r="D21406" s="4"/>
      <c r="E21406" s="4"/>
      <c r="F21406" s="4"/>
      <c r="M21406" s="5"/>
      <c r="N21406" s="4"/>
      <c r="O21406" s="4"/>
      <c r="P21406" s="4"/>
      <c r="Q21406" s="4"/>
    </row>
    <row r="21407" ht="15.75" customHeight="1">
      <c r="A21407" s="4"/>
      <c r="B21407" s="4"/>
      <c r="C21407" s="4"/>
      <c r="D21407" s="4"/>
      <c r="E21407" s="4"/>
      <c r="F21407" s="4"/>
      <c r="M21407" s="5"/>
      <c r="N21407" s="4"/>
      <c r="O21407" s="4"/>
      <c r="P21407" s="4"/>
      <c r="Q21407" s="4"/>
    </row>
    <row r="21408" ht="15.75" customHeight="1">
      <c r="A21408" s="4"/>
      <c r="B21408" s="4"/>
      <c r="C21408" s="4"/>
      <c r="D21408" s="4"/>
      <c r="E21408" s="4"/>
      <c r="F21408" s="4"/>
      <c r="M21408" s="5"/>
      <c r="N21408" s="4"/>
      <c r="O21408" s="4"/>
      <c r="P21408" s="4"/>
      <c r="Q21408" s="4"/>
    </row>
    <row r="21409" ht="15.75" customHeight="1">
      <c r="A21409" s="4"/>
      <c r="B21409" s="4"/>
      <c r="C21409" s="4"/>
      <c r="D21409" s="4"/>
      <c r="E21409" s="4"/>
      <c r="F21409" s="4"/>
      <c r="M21409" s="5"/>
      <c r="N21409" s="4"/>
      <c r="O21409" s="4"/>
      <c r="P21409" s="4"/>
      <c r="Q21409" s="4"/>
    </row>
    <row r="21410" ht="15.75" customHeight="1">
      <c r="A21410" s="4"/>
      <c r="B21410" s="4"/>
      <c r="C21410" s="4"/>
      <c r="D21410" s="4"/>
      <c r="E21410" s="4"/>
      <c r="F21410" s="4"/>
      <c r="M21410" s="5"/>
      <c r="N21410" s="4"/>
      <c r="O21410" s="4"/>
      <c r="P21410" s="4"/>
      <c r="Q21410" s="4"/>
    </row>
    <row r="21411" ht="15.75" customHeight="1">
      <c r="A21411" s="4"/>
      <c r="B21411" s="4"/>
      <c r="C21411" s="4"/>
      <c r="D21411" s="4"/>
      <c r="E21411" s="4"/>
      <c r="F21411" s="4"/>
      <c r="M21411" s="5"/>
      <c r="N21411" s="4"/>
      <c r="O21411" s="4"/>
      <c r="P21411" s="4"/>
      <c r="Q21411" s="4"/>
    </row>
    <row r="21412" ht="15.75" customHeight="1">
      <c r="A21412" s="4"/>
      <c r="B21412" s="4"/>
      <c r="C21412" s="4"/>
      <c r="D21412" s="4"/>
      <c r="E21412" s="4"/>
      <c r="F21412" s="4"/>
      <c r="M21412" s="5"/>
      <c r="N21412" s="4"/>
      <c r="O21412" s="4"/>
      <c r="P21412" s="4"/>
      <c r="Q21412" s="4"/>
    </row>
    <row r="21413" ht="15.75" customHeight="1">
      <c r="A21413" s="4"/>
      <c r="B21413" s="4"/>
      <c r="C21413" s="4"/>
      <c r="D21413" s="4"/>
      <c r="E21413" s="4"/>
      <c r="F21413" s="4"/>
      <c r="M21413" s="5"/>
      <c r="N21413" s="4"/>
      <c r="O21413" s="4"/>
      <c r="P21413" s="4"/>
      <c r="Q21413" s="4"/>
    </row>
    <row r="21414" ht="15.75" customHeight="1">
      <c r="A21414" s="4"/>
      <c r="B21414" s="4"/>
      <c r="C21414" s="4"/>
      <c r="D21414" s="4"/>
      <c r="E21414" s="4"/>
      <c r="F21414" s="4"/>
      <c r="M21414" s="5"/>
      <c r="N21414" s="4"/>
      <c r="O21414" s="4"/>
      <c r="P21414" s="4"/>
      <c r="Q21414" s="4"/>
    </row>
    <row r="21415" ht="15.75" customHeight="1">
      <c r="A21415" s="4"/>
      <c r="B21415" s="4"/>
      <c r="C21415" s="4"/>
      <c r="D21415" s="4"/>
      <c r="E21415" s="4"/>
      <c r="F21415" s="4"/>
      <c r="M21415" s="5"/>
      <c r="N21415" s="4"/>
      <c r="O21415" s="4"/>
      <c r="P21415" s="4"/>
      <c r="Q21415" s="4"/>
    </row>
    <row r="21416" ht="15.75" customHeight="1">
      <c r="A21416" s="4"/>
      <c r="B21416" s="4"/>
      <c r="C21416" s="4"/>
      <c r="D21416" s="4"/>
      <c r="E21416" s="4"/>
      <c r="F21416" s="4"/>
      <c r="M21416" s="5"/>
      <c r="N21416" s="4"/>
      <c r="O21416" s="4"/>
      <c r="P21416" s="4"/>
      <c r="Q21416" s="4"/>
    </row>
    <row r="21417" ht="15.75" customHeight="1">
      <c r="A21417" s="4"/>
      <c r="B21417" s="4"/>
      <c r="C21417" s="4"/>
      <c r="D21417" s="4"/>
      <c r="E21417" s="4"/>
      <c r="F21417" s="4"/>
      <c r="M21417" s="5"/>
      <c r="N21417" s="4"/>
      <c r="O21417" s="4"/>
      <c r="P21417" s="4"/>
      <c r="Q21417" s="4"/>
    </row>
    <row r="21418" ht="15.75" customHeight="1">
      <c r="A21418" s="4"/>
      <c r="B21418" s="4"/>
      <c r="C21418" s="4"/>
      <c r="D21418" s="4"/>
      <c r="E21418" s="4"/>
      <c r="F21418" s="4"/>
      <c r="M21418" s="5"/>
      <c r="N21418" s="4"/>
      <c r="O21418" s="4"/>
      <c r="P21418" s="4"/>
      <c r="Q21418" s="4"/>
    </row>
    <row r="21419" ht="15.75" customHeight="1">
      <c r="A21419" s="4"/>
      <c r="B21419" s="4"/>
      <c r="C21419" s="4"/>
      <c r="D21419" s="4"/>
      <c r="E21419" s="4"/>
      <c r="F21419" s="4"/>
      <c r="M21419" s="5"/>
      <c r="N21419" s="4"/>
      <c r="O21419" s="4"/>
      <c r="P21419" s="4"/>
      <c r="Q21419" s="4"/>
    </row>
    <row r="21420" ht="15.75" customHeight="1">
      <c r="A21420" s="4"/>
      <c r="B21420" s="4"/>
      <c r="C21420" s="4"/>
      <c r="D21420" s="4"/>
      <c r="E21420" s="4"/>
      <c r="F21420" s="4"/>
      <c r="M21420" s="5"/>
      <c r="N21420" s="4"/>
      <c r="O21420" s="4"/>
      <c r="P21420" s="4"/>
      <c r="Q21420" s="4"/>
    </row>
    <row r="21421" ht="15.75" customHeight="1">
      <c r="A21421" s="4"/>
      <c r="B21421" s="4"/>
      <c r="C21421" s="4"/>
      <c r="D21421" s="4"/>
      <c r="E21421" s="4"/>
      <c r="F21421" s="4"/>
      <c r="M21421" s="5"/>
      <c r="N21421" s="4"/>
      <c r="O21421" s="4"/>
      <c r="P21421" s="4"/>
      <c r="Q21421" s="4"/>
    </row>
    <row r="21422" ht="15.75" customHeight="1">
      <c r="A21422" s="4"/>
      <c r="B21422" s="4"/>
      <c r="C21422" s="4"/>
      <c r="D21422" s="4"/>
      <c r="E21422" s="4"/>
      <c r="F21422" s="4"/>
      <c r="M21422" s="5"/>
      <c r="N21422" s="4"/>
      <c r="O21422" s="4"/>
      <c r="P21422" s="4"/>
      <c r="Q21422" s="4"/>
    </row>
    <row r="21423" ht="15.75" customHeight="1">
      <c r="A21423" s="4"/>
      <c r="B21423" s="4"/>
      <c r="C21423" s="4"/>
      <c r="D21423" s="4"/>
      <c r="E21423" s="4"/>
      <c r="F21423" s="4"/>
      <c r="M21423" s="5"/>
      <c r="N21423" s="4"/>
      <c r="O21423" s="4"/>
      <c r="P21423" s="4"/>
      <c r="Q21423" s="4"/>
    </row>
    <row r="21424" ht="15.75" customHeight="1">
      <c r="A21424" s="4"/>
      <c r="B21424" s="4"/>
      <c r="C21424" s="4"/>
      <c r="D21424" s="4"/>
      <c r="E21424" s="4"/>
      <c r="F21424" s="4"/>
      <c r="M21424" s="5"/>
      <c r="N21424" s="4"/>
      <c r="O21424" s="4"/>
      <c r="P21424" s="4"/>
      <c r="Q21424" s="4"/>
    </row>
    <row r="21425" ht="15.75" customHeight="1">
      <c r="A21425" s="4"/>
      <c r="B21425" s="4"/>
      <c r="C21425" s="4"/>
      <c r="D21425" s="4"/>
      <c r="E21425" s="4"/>
      <c r="F21425" s="4"/>
      <c r="M21425" s="5"/>
      <c r="N21425" s="4"/>
      <c r="O21425" s="4"/>
      <c r="P21425" s="4"/>
      <c r="Q21425" s="4"/>
    </row>
    <row r="21426" ht="15.75" customHeight="1">
      <c r="A21426" s="4"/>
      <c r="B21426" s="4"/>
      <c r="C21426" s="4"/>
      <c r="D21426" s="4"/>
      <c r="E21426" s="4"/>
      <c r="F21426" s="4"/>
      <c r="M21426" s="5"/>
      <c r="N21426" s="4"/>
      <c r="O21426" s="4"/>
      <c r="P21426" s="4"/>
      <c r="Q21426" s="4"/>
    </row>
    <row r="21427" ht="15.75" customHeight="1">
      <c r="A21427" s="4"/>
      <c r="B21427" s="4"/>
      <c r="C21427" s="4"/>
      <c r="D21427" s="4"/>
      <c r="E21427" s="4"/>
      <c r="F21427" s="4"/>
      <c r="M21427" s="5"/>
      <c r="N21427" s="4"/>
      <c r="O21427" s="4"/>
      <c r="P21427" s="4"/>
      <c r="Q21427" s="4"/>
    </row>
    <row r="21428" ht="15.75" customHeight="1">
      <c r="A21428" s="4"/>
      <c r="B21428" s="4"/>
      <c r="C21428" s="4"/>
      <c r="D21428" s="4"/>
      <c r="E21428" s="4"/>
      <c r="F21428" s="4"/>
      <c r="M21428" s="5"/>
      <c r="N21428" s="4"/>
      <c r="O21428" s="4"/>
      <c r="P21428" s="4"/>
      <c r="Q21428" s="4"/>
    </row>
    <row r="21429" ht="15.75" customHeight="1">
      <c r="A21429" s="4"/>
      <c r="B21429" s="4"/>
      <c r="C21429" s="4"/>
      <c r="D21429" s="4"/>
      <c r="E21429" s="4"/>
      <c r="F21429" s="4"/>
      <c r="M21429" s="5"/>
      <c r="N21429" s="4"/>
      <c r="O21429" s="4"/>
      <c r="P21429" s="4"/>
      <c r="Q21429" s="4"/>
    </row>
    <row r="21430" ht="15.75" customHeight="1">
      <c r="A21430" s="4"/>
      <c r="B21430" s="4"/>
      <c r="C21430" s="4"/>
      <c r="D21430" s="4"/>
      <c r="E21430" s="4"/>
      <c r="F21430" s="4"/>
      <c r="M21430" s="5"/>
      <c r="N21430" s="4"/>
      <c r="O21430" s="4"/>
      <c r="P21430" s="4"/>
      <c r="Q21430" s="4"/>
    </row>
    <row r="21431" ht="15.75" customHeight="1">
      <c r="A21431" s="4"/>
      <c r="B21431" s="4"/>
      <c r="C21431" s="4"/>
      <c r="D21431" s="4"/>
      <c r="E21431" s="4"/>
      <c r="F21431" s="4"/>
      <c r="M21431" s="5"/>
      <c r="N21431" s="4"/>
      <c r="O21431" s="4"/>
      <c r="P21431" s="4"/>
      <c r="Q21431" s="4"/>
    </row>
    <row r="21432" ht="15.75" customHeight="1">
      <c r="A21432" s="4"/>
      <c r="B21432" s="4"/>
      <c r="C21432" s="4"/>
      <c r="D21432" s="4"/>
      <c r="E21432" s="4"/>
      <c r="F21432" s="4"/>
      <c r="M21432" s="5"/>
      <c r="N21432" s="4"/>
      <c r="O21432" s="4"/>
      <c r="P21432" s="4"/>
      <c r="Q21432" s="4"/>
    </row>
    <row r="21433" ht="15.75" customHeight="1">
      <c r="A21433" s="4"/>
      <c r="B21433" s="4"/>
      <c r="C21433" s="4"/>
      <c r="D21433" s="4"/>
      <c r="E21433" s="4"/>
      <c r="F21433" s="4"/>
      <c r="M21433" s="5"/>
      <c r="N21433" s="4"/>
      <c r="O21433" s="4"/>
      <c r="P21433" s="4"/>
      <c r="Q21433" s="4"/>
    </row>
    <row r="21434" ht="15.75" customHeight="1">
      <c r="A21434" s="4"/>
      <c r="B21434" s="4"/>
      <c r="C21434" s="4"/>
      <c r="D21434" s="4"/>
      <c r="E21434" s="4"/>
      <c r="F21434" s="4"/>
      <c r="M21434" s="5"/>
      <c r="N21434" s="4"/>
      <c r="O21434" s="4"/>
      <c r="P21434" s="4"/>
      <c r="Q21434" s="4"/>
    </row>
    <row r="21435" ht="15.75" customHeight="1">
      <c r="A21435" s="4"/>
      <c r="B21435" s="4"/>
      <c r="C21435" s="4"/>
      <c r="D21435" s="4"/>
      <c r="E21435" s="4"/>
      <c r="F21435" s="4"/>
      <c r="M21435" s="5"/>
      <c r="N21435" s="4"/>
      <c r="O21435" s="4"/>
      <c r="P21435" s="4"/>
      <c r="Q21435" s="4"/>
    </row>
    <row r="21436" ht="15.75" customHeight="1">
      <c r="A21436" s="4"/>
      <c r="B21436" s="4"/>
      <c r="C21436" s="4"/>
      <c r="D21436" s="4"/>
      <c r="E21436" s="4"/>
      <c r="F21436" s="4"/>
      <c r="M21436" s="5"/>
      <c r="N21436" s="4"/>
      <c r="O21436" s="4"/>
      <c r="P21436" s="4"/>
      <c r="Q21436" s="4"/>
    </row>
    <row r="21437" ht="15.75" customHeight="1">
      <c r="A21437" s="4"/>
      <c r="B21437" s="4"/>
      <c r="C21437" s="4"/>
      <c r="D21437" s="4"/>
      <c r="E21437" s="4"/>
      <c r="F21437" s="4"/>
      <c r="M21437" s="5"/>
      <c r="N21437" s="4"/>
      <c r="O21437" s="4"/>
      <c r="P21437" s="4"/>
      <c r="Q21437" s="4"/>
    </row>
    <row r="21438" ht="15.75" customHeight="1">
      <c r="A21438" s="4"/>
      <c r="B21438" s="4"/>
      <c r="C21438" s="4"/>
      <c r="D21438" s="4"/>
      <c r="E21438" s="4"/>
      <c r="F21438" s="4"/>
      <c r="M21438" s="5"/>
      <c r="N21438" s="4"/>
      <c r="O21438" s="4"/>
      <c r="P21438" s="4"/>
      <c r="Q21438" s="4"/>
    </row>
    <row r="21439" ht="15.75" customHeight="1">
      <c r="A21439" s="4"/>
      <c r="B21439" s="4"/>
      <c r="C21439" s="4"/>
      <c r="D21439" s="4"/>
      <c r="E21439" s="4"/>
      <c r="F21439" s="4"/>
      <c r="M21439" s="5"/>
      <c r="N21439" s="4"/>
      <c r="O21439" s="4"/>
      <c r="P21439" s="4"/>
      <c r="Q21439" s="4"/>
    </row>
    <row r="21440" ht="15.75" customHeight="1">
      <c r="A21440" s="4"/>
      <c r="B21440" s="4"/>
      <c r="C21440" s="4"/>
      <c r="D21440" s="4"/>
      <c r="E21440" s="4"/>
      <c r="F21440" s="4"/>
      <c r="M21440" s="5"/>
      <c r="N21440" s="4"/>
      <c r="O21440" s="4"/>
      <c r="P21440" s="4"/>
      <c r="Q21440" s="4"/>
    </row>
    <row r="21441" ht="15.75" customHeight="1">
      <c r="A21441" s="4"/>
      <c r="B21441" s="4"/>
      <c r="C21441" s="4"/>
      <c r="D21441" s="4"/>
      <c r="E21441" s="4"/>
      <c r="F21441" s="4"/>
      <c r="M21441" s="5"/>
      <c r="N21441" s="4"/>
      <c r="O21441" s="4"/>
      <c r="P21441" s="4"/>
      <c r="Q21441" s="4"/>
    </row>
    <row r="21442" ht="15.75" customHeight="1">
      <c r="A21442" s="4"/>
      <c r="B21442" s="4"/>
      <c r="C21442" s="4"/>
      <c r="D21442" s="4"/>
      <c r="E21442" s="4"/>
      <c r="F21442" s="4"/>
      <c r="M21442" s="5"/>
      <c r="N21442" s="4"/>
      <c r="O21442" s="4"/>
      <c r="P21442" s="4"/>
      <c r="Q21442" s="4"/>
    </row>
    <row r="21443" ht="15.75" customHeight="1">
      <c r="A21443" s="4"/>
      <c r="B21443" s="4"/>
      <c r="C21443" s="4"/>
      <c r="D21443" s="4"/>
      <c r="E21443" s="4"/>
      <c r="F21443" s="4"/>
      <c r="M21443" s="5"/>
      <c r="N21443" s="4"/>
      <c r="O21443" s="4"/>
      <c r="P21443" s="4"/>
      <c r="Q21443" s="4"/>
    </row>
    <row r="21444" ht="15.75" customHeight="1">
      <c r="A21444" s="4"/>
      <c r="B21444" s="4"/>
      <c r="C21444" s="4"/>
      <c r="D21444" s="4"/>
      <c r="E21444" s="4"/>
      <c r="F21444" s="4"/>
      <c r="M21444" s="5"/>
      <c r="N21444" s="4"/>
      <c r="O21444" s="4"/>
      <c r="P21444" s="4"/>
      <c r="Q21444" s="4"/>
    </row>
    <row r="21445" ht="15.75" customHeight="1">
      <c r="A21445" s="4"/>
      <c r="B21445" s="4"/>
      <c r="C21445" s="4"/>
      <c r="D21445" s="4"/>
      <c r="E21445" s="4"/>
      <c r="F21445" s="4"/>
      <c r="M21445" s="5"/>
      <c r="N21445" s="4"/>
      <c r="O21445" s="4"/>
      <c r="P21445" s="4"/>
      <c r="Q21445" s="4"/>
    </row>
    <row r="21446" ht="15.75" customHeight="1">
      <c r="A21446" s="4"/>
      <c r="B21446" s="4"/>
      <c r="C21446" s="4"/>
      <c r="D21446" s="4"/>
      <c r="E21446" s="4"/>
      <c r="F21446" s="4"/>
      <c r="M21446" s="5"/>
      <c r="N21446" s="4"/>
      <c r="O21446" s="4"/>
      <c r="P21446" s="4"/>
      <c r="Q21446" s="4"/>
    </row>
    <row r="21447" ht="15.75" customHeight="1">
      <c r="A21447" s="4"/>
      <c r="B21447" s="4"/>
      <c r="C21447" s="4"/>
      <c r="D21447" s="4"/>
      <c r="E21447" s="4"/>
      <c r="F21447" s="4"/>
      <c r="M21447" s="5"/>
      <c r="N21447" s="4"/>
      <c r="O21447" s="4"/>
      <c r="P21447" s="4"/>
      <c r="Q21447" s="4"/>
    </row>
    <row r="21448" ht="15.75" customHeight="1">
      <c r="A21448" s="4"/>
      <c r="B21448" s="4"/>
      <c r="C21448" s="4"/>
      <c r="D21448" s="4"/>
      <c r="E21448" s="4"/>
      <c r="F21448" s="4"/>
      <c r="M21448" s="5"/>
      <c r="N21448" s="4"/>
      <c r="O21448" s="4"/>
      <c r="P21448" s="4"/>
      <c r="Q21448" s="4"/>
    </row>
    <row r="21449" ht="15.75" customHeight="1">
      <c r="A21449" s="4"/>
      <c r="B21449" s="4"/>
      <c r="C21449" s="4"/>
      <c r="D21449" s="4"/>
      <c r="E21449" s="4"/>
      <c r="F21449" s="4"/>
      <c r="M21449" s="5"/>
      <c r="N21449" s="4"/>
      <c r="O21449" s="4"/>
      <c r="P21449" s="4"/>
      <c r="Q21449" s="4"/>
    </row>
    <row r="21450" ht="15.75" customHeight="1">
      <c r="A21450" s="4"/>
      <c r="B21450" s="4"/>
      <c r="C21450" s="4"/>
      <c r="D21450" s="4"/>
      <c r="E21450" s="4"/>
      <c r="F21450" s="4"/>
      <c r="M21450" s="5"/>
      <c r="N21450" s="4"/>
      <c r="O21450" s="4"/>
      <c r="P21450" s="4"/>
      <c r="Q21450" s="4"/>
    </row>
    <row r="21451" ht="15.75" customHeight="1">
      <c r="A21451" s="4"/>
      <c r="B21451" s="4"/>
      <c r="C21451" s="4"/>
      <c r="D21451" s="4"/>
      <c r="E21451" s="4"/>
      <c r="F21451" s="4"/>
      <c r="M21451" s="5"/>
      <c r="N21451" s="4"/>
      <c r="O21451" s="4"/>
      <c r="P21451" s="4"/>
      <c r="Q21451" s="4"/>
    </row>
    <row r="21452" ht="15.75" customHeight="1">
      <c r="A21452" s="4"/>
      <c r="B21452" s="4"/>
      <c r="C21452" s="4"/>
      <c r="D21452" s="4"/>
      <c r="E21452" s="4"/>
      <c r="F21452" s="4"/>
      <c r="M21452" s="5"/>
      <c r="N21452" s="4"/>
      <c r="O21452" s="4"/>
      <c r="P21452" s="4"/>
      <c r="Q21452" s="4"/>
    </row>
    <row r="21453" ht="15.75" customHeight="1">
      <c r="A21453" s="4"/>
      <c r="B21453" s="4"/>
      <c r="C21453" s="4"/>
      <c r="D21453" s="4"/>
      <c r="E21453" s="4"/>
      <c r="F21453" s="4"/>
      <c r="M21453" s="5"/>
      <c r="N21453" s="4"/>
      <c r="O21453" s="4"/>
      <c r="P21453" s="4"/>
      <c r="Q21453" s="4"/>
    </row>
    <row r="21454" ht="15.75" customHeight="1">
      <c r="A21454" s="4"/>
      <c r="B21454" s="4"/>
      <c r="C21454" s="4"/>
      <c r="D21454" s="4"/>
      <c r="E21454" s="4"/>
      <c r="F21454" s="4"/>
      <c r="M21454" s="5"/>
      <c r="N21454" s="4"/>
      <c r="O21454" s="4"/>
      <c r="P21454" s="4"/>
      <c r="Q21454" s="4"/>
    </row>
    <row r="21455" ht="15.75" customHeight="1">
      <c r="A21455" s="4"/>
      <c r="B21455" s="4"/>
      <c r="C21455" s="4"/>
      <c r="D21455" s="4"/>
      <c r="E21455" s="4"/>
      <c r="F21455" s="4"/>
      <c r="M21455" s="5"/>
      <c r="N21455" s="4"/>
      <c r="O21455" s="4"/>
      <c r="P21455" s="4"/>
      <c r="Q21455" s="4"/>
    </row>
    <row r="21456" ht="15.75" customHeight="1">
      <c r="A21456" s="4"/>
      <c r="B21456" s="4"/>
      <c r="C21456" s="4"/>
      <c r="D21456" s="4"/>
      <c r="E21456" s="4"/>
      <c r="F21456" s="4"/>
      <c r="M21456" s="5"/>
      <c r="N21456" s="4"/>
      <c r="O21456" s="4"/>
      <c r="P21456" s="4"/>
      <c r="Q21456" s="4"/>
    </row>
    <row r="21457" ht="15.75" customHeight="1">
      <c r="A21457" s="4"/>
      <c r="B21457" s="4"/>
      <c r="C21457" s="4"/>
      <c r="D21457" s="4"/>
      <c r="E21457" s="4"/>
      <c r="F21457" s="4"/>
      <c r="M21457" s="5"/>
      <c r="N21457" s="4"/>
      <c r="O21457" s="4"/>
      <c r="P21457" s="4"/>
      <c r="Q21457" s="4"/>
    </row>
    <row r="21458" ht="15.75" customHeight="1">
      <c r="A21458" s="4"/>
      <c r="B21458" s="4"/>
      <c r="C21458" s="4"/>
      <c r="D21458" s="4"/>
      <c r="E21458" s="4"/>
      <c r="F21458" s="4"/>
      <c r="M21458" s="5"/>
      <c r="N21458" s="4"/>
      <c r="O21458" s="4"/>
      <c r="P21458" s="4"/>
      <c r="Q21458" s="4"/>
    </row>
    <row r="21459" ht="15.75" customHeight="1">
      <c r="A21459" s="4"/>
      <c r="B21459" s="4"/>
      <c r="C21459" s="4"/>
      <c r="D21459" s="4"/>
      <c r="E21459" s="4"/>
      <c r="F21459" s="4"/>
      <c r="M21459" s="5"/>
      <c r="N21459" s="4"/>
      <c r="O21459" s="4"/>
      <c r="P21459" s="4"/>
      <c r="Q21459" s="4"/>
    </row>
    <row r="21460" ht="15.75" customHeight="1">
      <c r="A21460" s="4"/>
      <c r="B21460" s="4"/>
      <c r="C21460" s="4"/>
      <c r="D21460" s="4"/>
      <c r="E21460" s="4"/>
      <c r="F21460" s="4"/>
      <c r="M21460" s="5"/>
      <c r="N21460" s="4"/>
      <c r="O21460" s="4"/>
      <c r="P21460" s="4"/>
      <c r="Q21460" s="4"/>
    </row>
    <row r="21461" ht="15.75" customHeight="1">
      <c r="A21461" s="4"/>
      <c r="B21461" s="4"/>
      <c r="C21461" s="4"/>
      <c r="D21461" s="4"/>
      <c r="E21461" s="4"/>
      <c r="F21461" s="4"/>
      <c r="M21461" s="5"/>
      <c r="N21461" s="4"/>
      <c r="O21461" s="4"/>
      <c r="P21461" s="4"/>
      <c r="Q21461" s="4"/>
    </row>
    <row r="21462" ht="15.75" customHeight="1">
      <c r="A21462" s="4"/>
      <c r="B21462" s="4"/>
      <c r="C21462" s="4"/>
      <c r="D21462" s="4"/>
      <c r="E21462" s="4"/>
      <c r="F21462" s="4"/>
      <c r="M21462" s="5"/>
      <c r="N21462" s="4"/>
      <c r="O21462" s="4"/>
      <c r="P21462" s="4"/>
      <c r="Q21462" s="4"/>
    </row>
    <row r="21463" ht="15.75" customHeight="1">
      <c r="A21463" s="4"/>
      <c r="B21463" s="4"/>
      <c r="C21463" s="4"/>
      <c r="D21463" s="4"/>
      <c r="E21463" s="4"/>
      <c r="F21463" s="4"/>
      <c r="M21463" s="5"/>
      <c r="N21463" s="4"/>
      <c r="O21463" s="4"/>
      <c r="P21463" s="4"/>
      <c r="Q21463" s="4"/>
    </row>
    <row r="21464" ht="15.75" customHeight="1">
      <c r="A21464" s="4"/>
      <c r="B21464" s="4"/>
      <c r="C21464" s="4"/>
      <c r="D21464" s="4"/>
      <c r="E21464" s="4"/>
      <c r="F21464" s="4"/>
      <c r="M21464" s="5"/>
      <c r="N21464" s="4"/>
      <c r="O21464" s="4"/>
      <c r="P21464" s="4"/>
      <c r="Q21464" s="4"/>
    </row>
    <row r="21465" ht="15.75" customHeight="1">
      <c r="A21465" s="4"/>
      <c r="B21465" s="4"/>
      <c r="C21465" s="4"/>
      <c r="D21465" s="4"/>
      <c r="E21465" s="4"/>
      <c r="F21465" s="4"/>
      <c r="M21465" s="5"/>
      <c r="N21465" s="4"/>
      <c r="O21465" s="4"/>
      <c r="P21465" s="4"/>
      <c r="Q21465" s="4"/>
    </row>
    <row r="21466" ht="15.75" customHeight="1">
      <c r="A21466" s="4"/>
      <c r="B21466" s="4"/>
      <c r="C21466" s="4"/>
      <c r="D21466" s="4"/>
      <c r="E21466" s="4"/>
      <c r="F21466" s="4"/>
      <c r="M21466" s="5"/>
      <c r="N21466" s="4"/>
      <c r="O21466" s="4"/>
      <c r="P21466" s="4"/>
      <c r="Q21466" s="4"/>
    </row>
    <row r="21467" ht="15.75" customHeight="1">
      <c r="A21467" s="4"/>
      <c r="B21467" s="4"/>
      <c r="C21467" s="4"/>
      <c r="D21467" s="4"/>
      <c r="E21467" s="4"/>
      <c r="F21467" s="4"/>
      <c r="M21467" s="5"/>
      <c r="N21467" s="4"/>
      <c r="O21467" s="4"/>
      <c r="P21467" s="4"/>
      <c r="Q21467" s="4"/>
    </row>
    <row r="21468" ht="15.75" customHeight="1">
      <c r="A21468" s="4"/>
      <c r="B21468" s="4"/>
      <c r="C21468" s="4"/>
      <c r="D21468" s="4"/>
      <c r="E21468" s="4"/>
      <c r="F21468" s="4"/>
      <c r="M21468" s="5"/>
      <c r="N21468" s="4"/>
      <c r="O21468" s="4"/>
      <c r="P21468" s="4"/>
      <c r="Q21468" s="4"/>
    </row>
    <row r="21469" ht="15.75" customHeight="1">
      <c r="A21469" s="4"/>
      <c r="B21469" s="4"/>
      <c r="C21469" s="4"/>
      <c r="D21469" s="4"/>
      <c r="E21469" s="4"/>
      <c r="F21469" s="4"/>
      <c r="M21469" s="5"/>
      <c r="N21469" s="4"/>
      <c r="O21469" s="4"/>
      <c r="P21469" s="4"/>
      <c r="Q21469" s="4"/>
    </row>
    <row r="21470" ht="15.75" customHeight="1">
      <c r="A21470" s="4"/>
      <c r="B21470" s="4"/>
      <c r="C21470" s="4"/>
      <c r="D21470" s="4"/>
      <c r="E21470" s="4"/>
      <c r="F21470" s="4"/>
      <c r="M21470" s="5"/>
      <c r="N21470" s="4"/>
      <c r="O21470" s="4"/>
      <c r="P21470" s="4"/>
      <c r="Q21470" s="4"/>
    </row>
    <row r="21471" ht="15.75" customHeight="1">
      <c r="A21471" s="4"/>
      <c r="B21471" s="4"/>
      <c r="C21471" s="4"/>
      <c r="D21471" s="4"/>
      <c r="E21471" s="4"/>
      <c r="F21471" s="4"/>
      <c r="M21471" s="5"/>
      <c r="N21471" s="4"/>
      <c r="O21471" s="4"/>
      <c r="P21471" s="4"/>
      <c r="Q21471" s="4"/>
    </row>
    <row r="21472" ht="15.75" customHeight="1">
      <c r="A21472" s="4"/>
      <c r="B21472" s="4"/>
      <c r="C21472" s="4"/>
      <c r="D21472" s="4"/>
      <c r="E21472" s="4"/>
      <c r="F21472" s="4"/>
      <c r="M21472" s="5"/>
      <c r="N21472" s="4"/>
      <c r="O21472" s="4"/>
      <c r="P21472" s="4"/>
      <c r="Q21472" s="4"/>
    </row>
    <row r="21473" ht="15.75" customHeight="1">
      <c r="A21473" s="4"/>
      <c r="B21473" s="4"/>
      <c r="C21473" s="4"/>
      <c r="D21473" s="4"/>
      <c r="E21473" s="4"/>
      <c r="F21473" s="4"/>
      <c r="M21473" s="5"/>
      <c r="N21473" s="4"/>
      <c r="O21473" s="4"/>
      <c r="P21473" s="4"/>
      <c r="Q21473" s="4"/>
    </row>
    <row r="21474" ht="15.75" customHeight="1">
      <c r="A21474" s="4"/>
      <c r="B21474" s="4"/>
      <c r="C21474" s="4"/>
      <c r="D21474" s="4"/>
      <c r="E21474" s="4"/>
      <c r="F21474" s="4"/>
      <c r="M21474" s="5"/>
      <c r="N21474" s="4"/>
      <c r="O21474" s="4"/>
      <c r="P21474" s="4"/>
      <c r="Q21474" s="4"/>
    </row>
    <row r="21475" ht="15.75" customHeight="1">
      <c r="A21475" s="4"/>
      <c r="B21475" s="4"/>
      <c r="C21475" s="4"/>
      <c r="D21475" s="4"/>
      <c r="E21475" s="4"/>
      <c r="F21475" s="4"/>
      <c r="M21475" s="5"/>
      <c r="N21475" s="4"/>
      <c r="O21475" s="4"/>
      <c r="P21475" s="4"/>
      <c r="Q21475" s="4"/>
    </row>
    <row r="21476" ht="15.75" customHeight="1">
      <c r="A21476" s="4"/>
      <c r="B21476" s="4"/>
      <c r="C21476" s="4"/>
      <c r="D21476" s="4"/>
      <c r="E21476" s="4"/>
      <c r="F21476" s="4"/>
      <c r="M21476" s="5"/>
      <c r="N21476" s="4"/>
      <c r="O21476" s="4"/>
      <c r="P21476" s="4"/>
      <c r="Q21476" s="4"/>
    </row>
    <row r="21477" ht="15.75" customHeight="1">
      <c r="A21477" s="4"/>
      <c r="B21477" s="4"/>
      <c r="C21477" s="4"/>
      <c r="D21477" s="4"/>
      <c r="E21477" s="4"/>
      <c r="F21477" s="4"/>
      <c r="M21477" s="5"/>
      <c r="N21477" s="4"/>
      <c r="O21477" s="4"/>
      <c r="P21477" s="4"/>
      <c r="Q21477" s="4"/>
    </row>
    <row r="21478" ht="15.75" customHeight="1">
      <c r="A21478" s="4"/>
      <c r="B21478" s="4"/>
      <c r="C21478" s="4"/>
      <c r="D21478" s="4"/>
      <c r="E21478" s="4"/>
      <c r="F21478" s="4"/>
      <c r="M21478" s="5"/>
      <c r="N21478" s="4"/>
      <c r="O21478" s="4"/>
      <c r="P21478" s="4"/>
      <c r="Q21478" s="4"/>
    </row>
    <row r="21479" ht="15.75" customHeight="1">
      <c r="A21479" s="4"/>
      <c r="B21479" s="4"/>
      <c r="C21479" s="4"/>
      <c r="D21479" s="4"/>
      <c r="E21479" s="4"/>
      <c r="F21479" s="4"/>
      <c r="M21479" s="5"/>
      <c r="N21479" s="4"/>
      <c r="O21479" s="4"/>
      <c r="P21479" s="4"/>
      <c r="Q21479" s="4"/>
    </row>
    <row r="21480" ht="15.75" customHeight="1">
      <c r="A21480" s="4"/>
      <c r="B21480" s="4"/>
      <c r="C21480" s="4"/>
      <c r="D21480" s="4"/>
      <c r="E21480" s="4"/>
      <c r="F21480" s="4"/>
      <c r="M21480" s="5"/>
      <c r="N21480" s="4"/>
      <c r="O21480" s="4"/>
      <c r="P21480" s="4"/>
      <c r="Q21480" s="4"/>
    </row>
    <row r="21481" ht="15.75" customHeight="1">
      <c r="A21481" s="4"/>
      <c r="B21481" s="4"/>
      <c r="C21481" s="4"/>
      <c r="D21481" s="4"/>
      <c r="E21481" s="4"/>
      <c r="F21481" s="4"/>
      <c r="M21481" s="5"/>
      <c r="N21481" s="4"/>
      <c r="O21481" s="4"/>
      <c r="P21481" s="4"/>
      <c r="Q21481" s="4"/>
    </row>
    <row r="21482" ht="15.75" customHeight="1">
      <c r="A21482" s="4"/>
      <c r="B21482" s="4"/>
      <c r="C21482" s="4"/>
      <c r="D21482" s="4"/>
      <c r="E21482" s="4"/>
      <c r="F21482" s="4"/>
      <c r="M21482" s="5"/>
      <c r="N21482" s="4"/>
      <c r="O21482" s="4"/>
      <c r="P21482" s="4"/>
      <c r="Q21482" s="4"/>
    </row>
    <row r="21483" ht="15.75" customHeight="1">
      <c r="A21483" s="4"/>
      <c r="B21483" s="4"/>
      <c r="C21483" s="4"/>
      <c r="D21483" s="4"/>
      <c r="E21483" s="4"/>
      <c r="F21483" s="4"/>
      <c r="M21483" s="5"/>
      <c r="N21483" s="4"/>
      <c r="O21483" s="4"/>
      <c r="P21483" s="4"/>
      <c r="Q21483" s="4"/>
    </row>
    <row r="21484" ht="15.75" customHeight="1">
      <c r="A21484" s="4"/>
      <c r="B21484" s="4"/>
      <c r="C21484" s="4"/>
      <c r="D21484" s="4"/>
      <c r="E21484" s="4"/>
      <c r="F21484" s="4"/>
      <c r="M21484" s="5"/>
      <c r="N21484" s="4"/>
      <c r="O21484" s="4"/>
      <c r="P21484" s="4"/>
      <c r="Q21484" s="4"/>
    </row>
    <row r="21485" ht="15.75" customHeight="1">
      <c r="A21485" s="4"/>
      <c r="B21485" s="4"/>
      <c r="C21485" s="4"/>
      <c r="D21485" s="4"/>
      <c r="E21485" s="4"/>
      <c r="F21485" s="4"/>
      <c r="M21485" s="5"/>
      <c r="N21485" s="4"/>
      <c r="O21485" s="4"/>
      <c r="P21485" s="4"/>
      <c r="Q21485" s="4"/>
    </row>
    <row r="21486" ht="15.75" customHeight="1">
      <c r="A21486" s="4"/>
      <c r="B21486" s="4"/>
      <c r="C21486" s="4"/>
      <c r="D21486" s="4"/>
      <c r="E21486" s="4"/>
      <c r="F21486" s="4"/>
      <c r="M21486" s="5"/>
      <c r="N21486" s="4"/>
      <c r="O21486" s="4"/>
      <c r="P21486" s="4"/>
      <c r="Q21486" s="4"/>
    </row>
    <row r="21487" ht="15.75" customHeight="1">
      <c r="A21487" s="4"/>
      <c r="B21487" s="4"/>
      <c r="C21487" s="4"/>
      <c r="D21487" s="4"/>
      <c r="E21487" s="4"/>
      <c r="F21487" s="4"/>
      <c r="M21487" s="5"/>
      <c r="N21487" s="4"/>
      <c r="O21487" s="4"/>
      <c r="P21487" s="4"/>
      <c r="Q21487" s="4"/>
    </row>
    <row r="21488" ht="15.75" customHeight="1">
      <c r="A21488" s="4"/>
      <c r="B21488" s="4"/>
      <c r="C21488" s="4"/>
      <c r="D21488" s="4"/>
      <c r="E21488" s="4"/>
      <c r="F21488" s="4"/>
      <c r="M21488" s="5"/>
      <c r="N21488" s="4"/>
      <c r="O21488" s="4"/>
      <c r="P21488" s="4"/>
      <c r="Q21488" s="4"/>
    </row>
    <row r="21489" ht="15.75" customHeight="1">
      <c r="A21489" s="4"/>
      <c r="B21489" s="4"/>
      <c r="C21489" s="4"/>
      <c r="D21489" s="4"/>
      <c r="E21489" s="4"/>
      <c r="F21489" s="4"/>
      <c r="M21489" s="5"/>
      <c r="N21489" s="4"/>
      <c r="O21489" s="4"/>
      <c r="P21489" s="4"/>
      <c r="Q21489" s="4"/>
    </row>
    <row r="21490" ht="15.75" customHeight="1">
      <c r="A21490" s="4"/>
      <c r="B21490" s="4"/>
      <c r="C21490" s="4"/>
      <c r="D21490" s="4"/>
      <c r="E21490" s="4"/>
      <c r="F21490" s="4"/>
      <c r="M21490" s="5"/>
      <c r="N21490" s="4"/>
      <c r="O21490" s="4"/>
      <c r="P21490" s="4"/>
      <c r="Q21490" s="4"/>
    </row>
    <row r="21491" ht="15.75" customHeight="1">
      <c r="A21491" s="4"/>
      <c r="B21491" s="4"/>
      <c r="C21491" s="4"/>
      <c r="D21491" s="4"/>
      <c r="E21491" s="4"/>
      <c r="F21491" s="4"/>
      <c r="M21491" s="5"/>
      <c r="N21491" s="4"/>
      <c r="O21491" s="4"/>
      <c r="P21491" s="4"/>
      <c r="Q21491" s="4"/>
    </row>
    <row r="21492" ht="15.75" customHeight="1">
      <c r="A21492" s="4"/>
      <c r="B21492" s="4"/>
      <c r="C21492" s="4"/>
      <c r="D21492" s="4"/>
      <c r="E21492" s="4"/>
      <c r="F21492" s="4"/>
      <c r="M21492" s="5"/>
      <c r="N21492" s="4"/>
      <c r="O21492" s="4"/>
      <c r="P21492" s="4"/>
      <c r="Q21492" s="4"/>
    </row>
    <row r="21493" ht="15.75" customHeight="1">
      <c r="A21493" s="4"/>
      <c r="B21493" s="4"/>
      <c r="C21493" s="4"/>
      <c r="D21493" s="4"/>
      <c r="E21493" s="4"/>
      <c r="F21493" s="4"/>
      <c r="M21493" s="5"/>
      <c r="N21493" s="4"/>
      <c r="O21493" s="4"/>
      <c r="P21493" s="4"/>
      <c r="Q21493" s="4"/>
    </row>
    <row r="21494" ht="15.75" customHeight="1">
      <c r="A21494" s="4"/>
      <c r="B21494" s="4"/>
      <c r="C21494" s="4"/>
      <c r="D21494" s="4"/>
      <c r="E21494" s="4"/>
      <c r="F21494" s="4"/>
      <c r="M21494" s="5"/>
      <c r="N21494" s="4"/>
      <c r="O21494" s="4"/>
      <c r="P21494" s="4"/>
      <c r="Q21494" s="4"/>
    </row>
    <row r="21495" ht="15.75" customHeight="1">
      <c r="A21495" s="4"/>
      <c r="B21495" s="4"/>
      <c r="C21495" s="4"/>
      <c r="D21495" s="4"/>
      <c r="E21495" s="4"/>
      <c r="F21495" s="4"/>
      <c r="M21495" s="5"/>
      <c r="N21495" s="4"/>
      <c r="O21495" s="4"/>
      <c r="P21495" s="4"/>
      <c r="Q21495" s="4"/>
    </row>
    <row r="21496" ht="15.75" customHeight="1">
      <c r="A21496" s="4"/>
      <c r="B21496" s="4"/>
      <c r="C21496" s="4"/>
      <c r="D21496" s="4"/>
      <c r="E21496" s="4"/>
      <c r="F21496" s="4"/>
      <c r="M21496" s="5"/>
      <c r="N21496" s="4"/>
      <c r="O21496" s="4"/>
      <c r="P21496" s="4"/>
      <c r="Q21496" s="4"/>
    </row>
    <row r="21497" ht="15.75" customHeight="1">
      <c r="A21497" s="4"/>
      <c r="B21497" s="4"/>
      <c r="C21497" s="4"/>
      <c r="D21497" s="4"/>
      <c r="E21497" s="4"/>
      <c r="F21497" s="4"/>
      <c r="M21497" s="5"/>
      <c r="N21497" s="4"/>
      <c r="O21497" s="4"/>
      <c r="P21497" s="4"/>
      <c r="Q21497" s="4"/>
    </row>
    <row r="21498" ht="15.75" customHeight="1">
      <c r="A21498" s="4"/>
      <c r="B21498" s="4"/>
      <c r="C21498" s="4"/>
      <c r="D21498" s="4"/>
      <c r="E21498" s="4"/>
      <c r="F21498" s="4"/>
      <c r="M21498" s="5"/>
      <c r="N21498" s="4"/>
      <c r="O21498" s="4"/>
      <c r="P21498" s="4"/>
      <c r="Q21498" s="4"/>
    </row>
    <row r="21499" ht="15.75" customHeight="1">
      <c r="A21499" s="4"/>
      <c r="B21499" s="4"/>
      <c r="C21499" s="4"/>
      <c r="D21499" s="4"/>
      <c r="E21499" s="4"/>
      <c r="F21499" s="4"/>
      <c r="M21499" s="5"/>
      <c r="N21499" s="4"/>
      <c r="O21499" s="4"/>
      <c r="P21499" s="4"/>
      <c r="Q21499" s="4"/>
    </row>
    <row r="21500" ht="15.75" customHeight="1">
      <c r="A21500" s="4"/>
      <c r="B21500" s="4"/>
      <c r="C21500" s="4"/>
      <c r="D21500" s="4"/>
      <c r="E21500" s="4"/>
      <c r="F21500" s="4"/>
      <c r="M21500" s="5"/>
      <c r="N21500" s="4"/>
      <c r="O21500" s="4"/>
      <c r="P21500" s="4"/>
      <c r="Q21500" s="4"/>
    </row>
    <row r="21501" ht="15.75" customHeight="1">
      <c r="A21501" s="4"/>
      <c r="B21501" s="4"/>
      <c r="C21501" s="4"/>
      <c r="D21501" s="4"/>
      <c r="E21501" s="4"/>
      <c r="F21501" s="4"/>
      <c r="M21501" s="5"/>
      <c r="N21501" s="4"/>
      <c r="O21501" s="4"/>
      <c r="P21501" s="4"/>
      <c r="Q21501" s="4"/>
    </row>
    <row r="21502" ht="15.75" customHeight="1">
      <c r="A21502" s="4"/>
      <c r="B21502" s="4"/>
      <c r="C21502" s="4"/>
      <c r="D21502" s="4"/>
      <c r="E21502" s="4"/>
      <c r="F21502" s="4"/>
      <c r="M21502" s="5"/>
      <c r="N21502" s="4"/>
      <c r="O21502" s="4"/>
      <c r="P21502" s="4"/>
      <c r="Q21502" s="4"/>
    </row>
    <row r="21503" ht="15.75" customHeight="1">
      <c r="A21503" s="4"/>
      <c r="B21503" s="4"/>
      <c r="C21503" s="4"/>
      <c r="D21503" s="4"/>
      <c r="E21503" s="4"/>
      <c r="F21503" s="4"/>
      <c r="M21503" s="5"/>
      <c r="N21503" s="4"/>
      <c r="O21503" s="4"/>
      <c r="P21503" s="4"/>
      <c r="Q21503" s="4"/>
    </row>
    <row r="21504" ht="15.75" customHeight="1">
      <c r="A21504" s="4"/>
      <c r="B21504" s="4"/>
      <c r="C21504" s="4"/>
      <c r="D21504" s="4"/>
      <c r="E21504" s="4"/>
      <c r="F21504" s="4"/>
      <c r="M21504" s="5"/>
      <c r="N21504" s="4"/>
      <c r="O21504" s="4"/>
      <c r="P21504" s="4"/>
      <c r="Q21504" s="4"/>
    </row>
    <row r="21505" ht="15.75" customHeight="1">
      <c r="A21505" s="4"/>
      <c r="B21505" s="4"/>
      <c r="C21505" s="4"/>
      <c r="D21505" s="4"/>
      <c r="E21505" s="4"/>
      <c r="F21505" s="4"/>
      <c r="M21505" s="5"/>
      <c r="N21505" s="4"/>
      <c r="O21505" s="4"/>
      <c r="P21505" s="4"/>
      <c r="Q21505" s="4"/>
    </row>
    <row r="21506" ht="15.75" customHeight="1">
      <c r="A21506" s="4"/>
      <c r="B21506" s="4"/>
      <c r="C21506" s="4"/>
      <c r="D21506" s="4"/>
      <c r="E21506" s="4"/>
      <c r="F21506" s="4"/>
      <c r="M21506" s="5"/>
      <c r="N21506" s="4"/>
      <c r="O21506" s="4"/>
      <c r="P21506" s="4"/>
      <c r="Q21506" s="4"/>
    </row>
    <row r="21507" ht="15.75" customHeight="1">
      <c r="A21507" s="4"/>
      <c r="B21507" s="4"/>
      <c r="C21507" s="4"/>
      <c r="D21507" s="4"/>
      <c r="E21507" s="4"/>
      <c r="F21507" s="4"/>
      <c r="M21507" s="5"/>
      <c r="N21507" s="4"/>
      <c r="O21507" s="4"/>
      <c r="P21507" s="4"/>
      <c r="Q21507" s="4"/>
    </row>
    <row r="21508" ht="15.75" customHeight="1">
      <c r="A21508" s="4"/>
      <c r="B21508" s="4"/>
      <c r="C21508" s="4"/>
      <c r="D21508" s="4"/>
      <c r="E21508" s="4"/>
      <c r="F21508" s="4"/>
      <c r="M21508" s="5"/>
      <c r="N21508" s="4"/>
      <c r="O21508" s="4"/>
      <c r="P21508" s="4"/>
      <c r="Q21508" s="4"/>
    </row>
    <row r="21509" ht="15.75" customHeight="1">
      <c r="A21509" s="4"/>
      <c r="B21509" s="4"/>
      <c r="C21509" s="4"/>
      <c r="D21509" s="4"/>
      <c r="E21509" s="4"/>
      <c r="F21509" s="4"/>
      <c r="M21509" s="5"/>
      <c r="N21509" s="4"/>
      <c r="O21509" s="4"/>
      <c r="P21509" s="4"/>
      <c r="Q21509" s="4"/>
    </row>
    <row r="21510" ht="15.75" customHeight="1">
      <c r="A21510" s="4"/>
      <c r="B21510" s="4"/>
      <c r="C21510" s="4"/>
      <c r="D21510" s="4"/>
      <c r="E21510" s="4"/>
      <c r="F21510" s="4"/>
      <c r="M21510" s="5"/>
      <c r="N21510" s="4"/>
      <c r="O21510" s="4"/>
      <c r="P21510" s="4"/>
      <c r="Q21510" s="4"/>
    </row>
    <row r="21511" ht="15.75" customHeight="1">
      <c r="A21511" s="4"/>
      <c r="B21511" s="4"/>
      <c r="C21511" s="4"/>
      <c r="D21511" s="4"/>
      <c r="E21511" s="4"/>
      <c r="F21511" s="4"/>
      <c r="M21511" s="5"/>
      <c r="N21511" s="4"/>
      <c r="O21511" s="4"/>
      <c r="P21511" s="4"/>
      <c r="Q21511" s="4"/>
    </row>
    <row r="21512" ht="15.75" customHeight="1">
      <c r="A21512" s="4"/>
      <c r="B21512" s="4"/>
      <c r="C21512" s="4"/>
      <c r="D21512" s="4"/>
      <c r="E21512" s="4"/>
      <c r="F21512" s="4"/>
      <c r="M21512" s="5"/>
      <c r="N21512" s="4"/>
      <c r="O21512" s="4"/>
      <c r="P21512" s="4"/>
      <c r="Q21512" s="4"/>
    </row>
    <row r="21513" ht="15.75" customHeight="1">
      <c r="A21513" s="4"/>
      <c r="B21513" s="4"/>
      <c r="C21513" s="4"/>
      <c r="D21513" s="4"/>
      <c r="E21513" s="4"/>
      <c r="F21513" s="4"/>
      <c r="M21513" s="5"/>
      <c r="N21513" s="4"/>
      <c r="O21513" s="4"/>
      <c r="P21513" s="4"/>
      <c r="Q21513" s="4"/>
    </row>
    <row r="21514" ht="15.75" customHeight="1">
      <c r="A21514" s="4"/>
      <c r="B21514" s="4"/>
      <c r="C21514" s="4"/>
      <c r="D21514" s="4"/>
      <c r="E21514" s="4"/>
      <c r="F21514" s="4"/>
      <c r="M21514" s="5"/>
      <c r="N21514" s="4"/>
      <c r="O21514" s="4"/>
      <c r="P21514" s="4"/>
      <c r="Q21514" s="4"/>
    </row>
    <row r="21515" ht="15.75" customHeight="1">
      <c r="A21515" s="4"/>
      <c r="B21515" s="4"/>
      <c r="C21515" s="4"/>
      <c r="D21515" s="4"/>
      <c r="E21515" s="4"/>
      <c r="F21515" s="4"/>
      <c r="M21515" s="5"/>
      <c r="N21515" s="4"/>
      <c r="O21515" s="4"/>
      <c r="P21515" s="4"/>
      <c r="Q21515" s="4"/>
    </row>
    <row r="21516" ht="15.75" customHeight="1">
      <c r="A21516" s="4"/>
      <c r="B21516" s="4"/>
      <c r="C21516" s="4"/>
      <c r="D21516" s="4"/>
      <c r="E21516" s="4"/>
      <c r="F21516" s="4"/>
      <c r="M21516" s="5"/>
      <c r="N21516" s="4"/>
      <c r="O21516" s="4"/>
      <c r="P21516" s="4"/>
      <c r="Q21516" s="4"/>
    </row>
    <row r="21517" ht="15.75" customHeight="1">
      <c r="A21517" s="4"/>
      <c r="B21517" s="4"/>
      <c r="C21517" s="4"/>
      <c r="D21517" s="4"/>
      <c r="E21517" s="4"/>
      <c r="F21517" s="4"/>
      <c r="M21517" s="5"/>
      <c r="N21517" s="4"/>
      <c r="O21517" s="4"/>
      <c r="P21517" s="4"/>
      <c r="Q21517" s="4"/>
    </row>
    <row r="21518" ht="15.75" customHeight="1">
      <c r="A21518" s="4"/>
      <c r="B21518" s="4"/>
      <c r="C21518" s="4"/>
      <c r="D21518" s="4"/>
      <c r="E21518" s="4"/>
      <c r="F21518" s="4"/>
      <c r="M21518" s="5"/>
      <c r="N21518" s="4"/>
      <c r="O21518" s="4"/>
      <c r="P21518" s="4"/>
      <c r="Q21518" s="4"/>
    </row>
    <row r="21519" ht="15.75" customHeight="1">
      <c r="A21519" s="4"/>
      <c r="B21519" s="4"/>
      <c r="C21519" s="4"/>
      <c r="D21519" s="4"/>
      <c r="E21519" s="4"/>
      <c r="F21519" s="4"/>
      <c r="M21519" s="5"/>
      <c r="N21519" s="4"/>
      <c r="O21519" s="4"/>
      <c r="P21519" s="4"/>
      <c r="Q21519" s="4"/>
    </row>
    <row r="21520" ht="15.75" customHeight="1">
      <c r="A21520" s="4"/>
      <c r="B21520" s="4"/>
      <c r="C21520" s="4"/>
      <c r="D21520" s="4"/>
      <c r="E21520" s="4"/>
      <c r="F21520" s="4"/>
      <c r="M21520" s="5"/>
      <c r="N21520" s="4"/>
      <c r="O21520" s="4"/>
      <c r="P21520" s="4"/>
      <c r="Q21520" s="4"/>
    </row>
    <row r="21521" ht="15.75" customHeight="1">
      <c r="A21521" s="4"/>
      <c r="B21521" s="4"/>
      <c r="C21521" s="4"/>
      <c r="D21521" s="4"/>
      <c r="E21521" s="4"/>
      <c r="F21521" s="4"/>
      <c r="M21521" s="5"/>
      <c r="N21521" s="4"/>
      <c r="O21521" s="4"/>
      <c r="P21521" s="4"/>
      <c r="Q21521" s="4"/>
    </row>
    <row r="21522" ht="15.75" customHeight="1">
      <c r="A21522" s="4"/>
      <c r="B21522" s="4"/>
      <c r="C21522" s="4"/>
      <c r="D21522" s="4"/>
      <c r="E21522" s="4"/>
      <c r="F21522" s="4"/>
      <c r="M21522" s="5"/>
      <c r="N21522" s="4"/>
      <c r="O21522" s="4"/>
      <c r="P21522" s="4"/>
      <c r="Q21522" s="4"/>
    </row>
    <row r="21523" ht="15.75" customHeight="1">
      <c r="A21523" s="4"/>
      <c r="B21523" s="4"/>
      <c r="C21523" s="4"/>
      <c r="D21523" s="4"/>
      <c r="E21523" s="4"/>
      <c r="F21523" s="4"/>
      <c r="M21523" s="5"/>
      <c r="N21523" s="4"/>
      <c r="O21523" s="4"/>
      <c r="P21523" s="4"/>
      <c r="Q21523" s="4"/>
    </row>
    <row r="21524" ht="15.75" customHeight="1">
      <c r="A21524" s="4"/>
      <c r="B21524" s="4"/>
      <c r="C21524" s="4"/>
      <c r="D21524" s="4"/>
      <c r="E21524" s="4"/>
      <c r="F21524" s="4"/>
      <c r="M21524" s="5"/>
      <c r="N21524" s="4"/>
      <c r="O21524" s="4"/>
      <c r="P21524" s="4"/>
      <c r="Q21524" s="4"/>
    </row>
    <row r="21525" ht="15.75" customHeight="1">
      <c r="A21525" s="4"/>
      <c r="B21525" s="4"/>
      <c r="C21525" s="4"/>
      <c r="D21525" s="4"/>
      <c r="E21525" s="4"/>
      <c r="F21525" s="4"/>
      <c r="M21525" s="5"/>
      <c r="N21525" s="4"/>
      <c r="O21525" s="4"/>
      <c r="P21525" s="4"/>
      <c r="Q21525" s="4"/>
    </row>
    <row r="21526" ht="15.75" customHeight="1">
      <c r="A21526" s="4"/>
      <c r="B21526" s="4"/>
      <c r="C21526" s="4"/>
      <c r="D21526" s="4"/>
      <c r="E21526" s="4"/>
      <c r="F21526" s="4"/>
      <c r="M21526" s="5"/>
      <c r="N21526" s="4"/>
      <c r="O21526" s="4"/>
      <c r="P21526" s="4"/>
      <c r="Q21526" s="4"/>
    </row>
    <row r="21527" ht="15.75" customHeight="1">
      <c r="A21527" s="4"/>
      <c r="B21527" s="4"/>
      <c r="C21527" s="4"/>
      <c r="D21527" s="4"/>
      <c r="E21527" s="4"/>
      <c r="F21527" s="4"/>
      <c r="M21527" s="5"/>
      <c r="N21527" s="4"/>
      <c r="O21527" s="4"/>
      <c r="P21527" s="4"/>
      <c r="Q21527" s="4"/>
    </row>
    <row r="21528" ht="15.75" customHeight="1">
      <c r="A21528" s="4"/>
      <c r="B21528" s="4"/>
      <c r="C21528" s="4"/>
      <c r="D21528" s="4"/>
      <c r="E21528" s="4"/>
      <c r="F21528" s="4"/>
      <c r="M21528" s="5"/>
      <c r="N21528" s="4"/>
      <c r="O21528" s="4"/>
      <c r="P21528" s="4"/>
      <c r="Q21528" s="4"/>
    </row>
    <row r="21529" ht="15.75" customHeight="1">
      <c r="A21529" s="4"/>
      <c r="B21529" s="4"/>
      <c r="C21529" s="4"/>
      <c r="D21529" s="4"/>
      <c r="E21529" s="4"/>
      <c r="F21529" s="4"/>
      <c r="M21529" s="5"/>
      <c r="N21529" s="4"/>
      <c r="O21529" s="4"/>
      <c r="P21529" s="4"/>
      <c r="Q21529" s="4"/>
    </row>
    <row r="21530" ht="15.75" customHeight="1">
      <c r="A21530" s="4"/>
      <c r="B21530" s="4"/>
      <c r="C21530" s="4"/>
      <c r="D21530" s="4"/>
      <c r="E21530" s="4"/>
      <c r="F21530" s="4"/>
      <c r="M21530" s="5"/>
      <c r="N21530" s="4"/>
      <c r="O21530" s="4"/>
      <c r="P21530" s="4"/>
      <c r="Q21530" s="4"/>
    </row>
    <row r="21531" ht="15.75" customHeight="1">
      <c r="A21531" s="4"/>
      <c r="B21531" s="4"/>
      <c r="C21531" s="4"/>
      <c r="D21531" s="4"/>
      <c r="E21531" s="4"/>
      <c r="F21531" s="4"/>
      <c r="M21531" s="5"/>
      <c r="N21531" s="4"/>
      <c r="O21531" s="4"/>
      <c r="P21531" s="4"/>
      <c r="Q21531" s="4"/>
    </row>
    <row r="21532" ht="15.75" customHeight="1">
      <c r="A21532" s="4"/>
      <c r="B21532" s="4"/>
      <c r="C21532" s="4"/>
      <c r="D21532" s="4"/>
      <c r="E21532" s="4"/>
      <c r="F21532" s="4"/>
      <c r="M21532" s="5"/>
      <c r="N21532" s="4"/>
      <c r="O21532" s="4"/>
      <c r="P21532" s="4"/>
      <c r="Q21532" s="4"/>
    </row>
    <row r="21533" ht="15.75" customHeight="1">
      <c r="A21533" s="4"/>
      <c r="B21533" s="4"/>
      <c r="C21533" s="4"/>
      <c r="D21533" s="4"/>
      <c r="E21533" s="4"/>
      <c r="F21533" s="4"/>
      <c r="M21533" s="5"/>
      <c r="N21533" s="4"/>
      <c r="O21533" s="4"/>
      <c r="P21533" s="4"/>
      <c r="Q21533" s="4"/>
    </row>
    <row r="21534" ht="15.75" customHeight="1">
      <c r="A21534" s="4"/>
      <c r="B21534" s="4"/>
      <c r="C21534" s="4"/>
      <c r="D21534" s="4"/>
      <c r="E21534" s="4"/>
      <c r="F21534" s="4"/>
      <c r="M21534" s="5"/>
      <c r="N21534" s="4"/>
      <c r="O21534" s="4"/>
      <c r="P21534" s="4"/>
      <c r="Q21534" s="4"/>
    </row>
    <row r="21535" ht="15.75" customHeight="1">
      <c r="A21535" s="4"/>
      <c r="B21535" s="4"/>
      <c r="C21535" s="4"/>
      <c r="D21535" s="4"/>
      <c r="E21535" s="4"/>
      <c r="F21535" s="4"/>
      <c r="M21535" s="5"/>
      <c r="N21535" s="4"/>
      <c r="O21535" s="4"/>
      <c r="P21535" s="4"/>
      <c r="Q21535" s="4"/>
    </row>
    <row r="21536" ht="15.75" customHeight="1">
      <c r="A21536" s="4"/>
      <c r="B21536" s="4"/>
      <c r="C21536" s="4"/>
      <c r="D21536" s="4"/>
      <c r="E21536" s="4"/>
      <c r="F21536" s="4"/>
      <c r="M21536" s="5"/>
      <c r="N21536" s="4"/>
      <c r="O21536" s="4"/>
      <c r="P21536" s="4"/>
      <c r="Q21536" s="4"/>
    </row>
    <row r="21537" ht="15.75" customHeight="1">
      <c r="A21537" s="4"/>
      <c r="B21537" s="4"/>
      <c r="C21537" s="4"/>
      <c r="D21537" s="4"/>
      <c r="E21537" s="4"/>
      <c r="F21537" s="4"/>
      <c r="M21537" s="5"/>
      <c r="N21537" s="4"/>
      <c r="O21537" s="4"/>
      <c r="P21537" s="4"/>
      <c r="Q21537" s="4"/>
    </row>
    <row r="21538" ht="15.75" customHeight="1">
      <c r="A21538" s="4"/>
      <c r="B21538" s="4"/>
      <c r="C21538" s="4"/>
      <c r="D21538" s="4"/>
      <c r="E21538" s="4"/>
      <c r="F21538" s="4"/>
      <c r="M21538" s="5"/>
      <c r="N21538" s="4"/>
      <c r="O21538" s="4"/>
      <c r="P21538" s="4"/>
      <c r="Q21538" s="4"/>
    </row>
    <row r="21539" ht="15.75" customHeight="1">
      <c r="A21539" s="4"/>
      <c r="B21539" s="4"/>
      <c r="C21539" s="4"/>
      <c r="D21539" s="4"/>
      <c r="E21539" s="4"/>
      <c r="F21539" s="4"/>
      <c r="M21539" s="5"/>
      <c r="N21539" s="4"/>
      <c r="O21539" s="4"/>
      <c r="P21539" s="4"/>
      <c r="Q21539" s="4"/>
    </row>
    <row r="21540" ht="15.75" customHeight="1">
      <c r="A21540" s="4"/>
      <c r="B21540" s="4"/>
      <c r="C21540" s="4"/>
      <c r="D21540" s="4"/>
      <c r="E21540" s="4"/>
      <c r="F21540" s="4"/>
      <c r="M21540" s="5"/>
      <c r="N21540" s="4"/>
      <c r="O21540" s="4"/>
      <c r="P21540" s="4"/>
      <c r="Q21540" s="4"/>
    </row>
    <row r="21541" ht="15.75" customHeight="1">
      <c r="A21541" s="4"/>
      <c r="B21541" s="4"/>
      <c r="C21541" s="4"/>
      <c r="D21541" s="4"/>
      <c r="E21541" s="4"/>
      <c r="F21541" s="4"/>
      <c r="M21541" s="5"/>
      <c r="N21541" s="4"/>
      <c r="O21541" s="4"/>
      <c r="P21541" s="4"/>
      <c r="Q21541" s="4"/>
    </row>
    <row r="21542" ht="15.75" customHeight="1">
      <c r="A21542" s="4"/>
      <c r="B21542" s="4"/>
      <c r="C21542" s="4"/>
      <c r="D21542" s="4"/>
      <c r="E21542" s="4"/>
      <c r="F21542" s="4"/>
      <c r="M21542" s="5"/>
      <c r="N21542" s="4"/>
      <c r="O21542" s="4"/>
      <c r="P21542" s="4"/>
      <c r="Q21542" s="4"/>
    </row>
    <row r="21543" ht="15.75" customHeight="1">
      <c r="A21543" s="4"/>
      <c r="B21543" s="4"/>
      <c r="C21543" s="4"/>
      <c r="D21543" s="4"/>
      <c r="E21543" s="4"/>
      <c r="F21543" s="4"/>
      <c r="M21543" s="5"/>
      <c r="N21543" s="4"/>
      <c r="O21543" s="4"/>
      <c r="P21543" s="4"/>
      <c r="Q21543" s="4"/>
    </row>
    <row r="21544" ht="15.75" customHeight="1">
      <c r="A21544" s="4"/>
      <c r="B21544" s="4"/>
      <c r="C21544" s="4"/>
      <c r="D21544" s="4"/>
      <c r="E21544" s="4"/>
      <c r="F21544" s="4"/>
      <c r="M21544" s="5"/>
      <c r="N21544" s="4"/>
      <c r="O21544" s="4"/>
      <c r="P21544" s="4"/>
      <c r="Q21544" s="4"/>
    </row>
    <row r="21545" ht="15.75" customHeight="1">
      <c r="A21545" s="4"/>
      <c r="B21545" s="4"/>
      <c r="C21545" s="4"/>
      <c r="D21545" s="4"/>
      <c r="E21545" s="4"/>
      <c r="F21545" s="4"/>
      <c r="M21545" s="5"/>
      <c r="N21545" s="4"/>
      <c r="O21545" s="4"/>
      <c r="P21545" s="4"/>
      <c r="Q21545" s="4"/>
    </row>
    <row r="21546" ht="15.75" customHeight="1">
      <c r="A21546" s="4"/>
      <c r="B21546" s="4"/>
      <c r="C21546" s="4"/>
      <c r="D21546" s="4"/>
      <c r="E21546" s="4"/>
      <c r="F21546" s="4"/>
      <c r="M21546" s="5"/>
      <c r="N21546" s="4"/>
      <c r="O21546" s="4"/>
      <c r="P21546" s="4"/>
      <c r="Q21546" s="4"/>
    </row>
    <row r="21547" ht="15.75" customHeight="1">
      <c r="A21547" s="4"/>
      <c r="B21547" s="4"/>
      <c r="C21547" s="4"/>
      <c r="D21547" s="4"/>
      <c r="E21547" s="4"/>
      <c r="F21547" s="4"/>
      <c r="M21547" s="5"/>
      <c r="N21547" s="4"/>
      <c r="O21547" s="4"/>
      <c r="P21547" s="4"/>
      <c r="Q21547" s="4"/>
    </row>
    <row r="21548" ht="15.75" customHeight="1">
      <c r="A21548" s="4"/>
      <c r="B21548" s="4"/>
      <c r="C21548" s="4"/>
      <c r="D21548" s="4"/>
      <c r="E21548" s="4"/>
      <c r="F21548" s="4"/>
      <c r="M21548" s="5"/>
      <c r="N21548" s="4"/>
      <c r="O21548" s="4"/>
      <c r="P21548" s="4"/>
      <c r="Q21548" s="4"/>
    </row>
    <row r="21549" ht="15.75" customHeight="1">
      <c r="A21549" s="4"/>
      <c r="B21549" s="4"/>
      <c r="C21549" s="4"/>
      <c r="D21549" s="4"/>
      <c r="E21549" s="4"/>
      <c r="F21549" s="4"/>
      <c r="M21549" s="5"/>
      <c r="N21549" s="4"/>
      <c r="O21549" s="4"/>
      <c r="P21549" s="4"/>
      <c r="Q21549" s="4"/>
    </row>
    <row r="21550" ht="15.75" customHeight="1">
      <c r="A21550" s="4"/>
      <c r="B21550" s="4"/>
      <c r="C21550" s="4"/>
      <c r="D21550" s="4"/>
      <c r="E21550" s="4"/>
      <c r="F21550" s="4"/>
      <c r="M21550" s="5"/>
      <c r="N21550" s="4"/>
      <c r="O21550" s="4"/>
      <c r="P21550" s="4"/>
      <c r="Q21550" s="4"/>
    </row>
    <row r="21551" ht="15.75" customHeight="1">
      <c r="A21551" s="4"/>
      <c r="B21551" s="4"/>
      <c r="C21551" s="4"/>
      <c r="D21551" s="4"/>
      <c r="E21551" s="4"/>
      <c r="F21551" s="4"/>
      <c r="M21551" s="5"/>
      <c r="N21551" s="4"/>
      <c r="O21551" s="4"/>
      <c r="P21551" s="4"/>
      <c r="Q21551" s="4"/>
    </row>
    <row r="21552" ht="15.75" customHeight="1">
      <c r="A21552" s="4"/>
      <c r="B21552" s="4"/>
      <c r="C21552" s="4"/>
      <c r="D21552" s="4"/>
      <c r="E21552" s="4"/>
      <c r="F21552" s="4"/>
      <c r="M21552" s="5"/>
      <c r="N21552" s="4"/>
      <c r="O21552" s="4"/>
      <c r="P21552" s="4"/>
      <c r="Q21552" s="4"/>
    </row>
    <row r="21553" ht="15.75" customHeight="1">
      <c r="A21553" s="4"/>
      <c r="B21553" s="4"/>
      <c r="C21553" s="4"/>
      <c r="D21553" s="4"/>
      <c r="E21553" s="4"/>
      <c r="F21553" s="4"/>
      <c r="M21553" s="5"/>
      <c r="N21553" s="4"/>
      <c r="O21553" s="4"/>
      <c r="P21553" s="4"/>
      <c r="Q21553" s="4"/>
    </row>
    <row r="21554" ht="15.75" customHeight="1">
      <c r="A21554" s="4"/>
      <c r="B21554" s="4"/>
      <c r="C21554" s="4"/>
      <c r="D21554" s="4"/>
      <c r="E21554" s="4"/>
      <c r="F21554" s="4"/>
      <c r="M21554" s="5"/>
      <c r="N21554" s="4"/>
      <c r="O21554" s="4"/>
      <c r="P21554" s="4"/>
      <c r="Q21554" s="4"/>
    </row>
    <row r="21555" ht="15.75" customHeight="1">
      <c r="A21555" s="4"/>
      <c r="B21555" s="4"/>
      <c r="C21555" s="4"/>
      <c r="D21555" s="4"/>
      <c r="E21555" s="4"/>
      <c r="F21555" s="4"/>
      <c r="M21555" s="5"/>
      <c r="N21555" s="4"/>
      <c r="O21555" s="4"/>
      <c r="P21555" s="4"/>
      <c r="Q21555" s="4"/>
    </row>
    <row r="21556" ht="15.75" customHeight="1">
      <c r="A21556" s="4"/>
      <c r="B21556" s="4"/>
      <c r="C21556" s="4"/>
      <c r="D21556" s="4"/>
      <c r="E21556" s="4"/>
      <c r="F21556" s="4"/>
      <c r="M21556" s="5"/>
      <c r="N21556" s="4"/>
      <c r="O21556" s="4"/>
      <c r="P21556" s="4"/>
      <c r="Q21556" s="4"/>
    </row>
    <row r="21557" ht="15.75" customHeight="1">
      <c r="A21557" s="4"/>
      <c r="B21557" s="4"/>
      <c r="C21557" s="4"/>
      <c r="D21557" s="4"/>
      <c r="E21557" s="4"/>
      <c r="F21557" s="4"/>
      <c r="M21557" s="5"/>
      <c r="N21557" s="4"/>
      <c r="O21557" s="4"/>
      <c r="P21557" s="4"/>
      <c r="Q21557" s="4"/>
    </row>
    <row r="21558" ht="15.75" customHeight="1">
      <c r="A21558" s="4"/>
      <c r="B21558" s="4"/>
      <c r="C21558" s="4"/>
      <c r="D21558" s="4"/>
      <c r="E21558" s="4"/>
      <c r="F21558" s="4"/>
      <c r="M21558" s="5"/>
      <c r="N21558" s="4"/>
      <c r="O21558" s="4"/>
      <c r="P21558" s="4"/>
      <c r="Q21558" s="4"/>
    </row>
    <row r="21559" ht="15.75" customHeight="1">
      <c r="A21559" s="4"/>
      <c r="B21559" s="4"/>
      <c r="C21559" s="4"/>
      <c r="D21559" s="4"/>
      <c r="E21559" s="4"/>
      <c r="F21559" s="4"/>
      <c r="M21559" s="5"/>
      <c r="N21559" s="4"/>
      <c r="O21559" s="4"/>
      <c r="P21559" s="4"/>
      <c r="Q21559" s="4"/>
    </row>
    <row r="21560" ht="15.75" customHeight="1">
      <c r="A21560" s="4"/>
      <c r="B21560" s="4"/>
      <c r="C21560" s="4"/>
      <c r="D21560" s="4"/>
      <c r="E21560" s="4"/>
      <c r="F21560" s="4"/>
      <c r="M21560" s="5"/>
      <c r="N21560" s="4"/>
      <c r="O21560" s="4"/>
      <c r="P21560" s="4"/>
      <c r="Q21560" s="4"/>
    </row>
    <row r="21561" ht="15.75" customHeight="1">
      <c r="A21561" s="4"/>
      <c r="B21561" s="4"/>
      <c r="C21561" s="4"/>
      <c r="D21561" s="4"/>
      <c r="E21561" s="4"/>
      <c r="F21561" s="4"/>
      <c r="M21561" s="5"/>
      <c r="N21561" s="4"/>
      <c r="O21561" s="4"/>
      <c r="P21561" s="4"/>
      <c r="Q21561" s="4"/>
    </row>
    <row r="21562" ht="15.75" customHeight="1">
      <c r="A21562" s="4"/>
      <c r="B21562" s="4"/>
      <c r="C21562" s="4"/>
      <c r="D21562" s="4"/>
      <c r="E21562" s="4"/>
      <c r="F21562" s="4"/>
      <c r="M21562" s="5"/>
      <c r="N21562" s="4"/>
      <c r="O21562" s="4"/>
      <c r="P21562" s="4"/>
      <c r="Q21562" s="4"/>
    </row>
    <row r="21563" ht="15.75" customHeight="1">
      <c r="A21563" s="4"/>
      <c r="B21563" s="4"/>
      <c r="C21563" s="4"/>
      <c r="D21563" s="4"/>
      <c r="E21563" s="4"/>
      <c r="F21563" s="4"/>
      <c r="M21563" s="5"/>
      <c r="N21563" s="4"/>
      <c r="O21563" s="4"/>
      <c r="P21563" s="4"/>
      <c r="Q21563" s="4"/>
    </row>
    <row r="21564" ht="15.75" customHeight="1">
      <c r="A21564" s="4"/>
      <c r="B21564" s="4"/>
      <c r="C21564" s="4"/>
      <c r="D21564" s="4"/>
      <c r="E21564" s="4"/>
      <c r="F21564" s="4"/>
      <c r="M21564" s="5"/>
      <c r="N21564" s="4"/>
      <c r="O21564" s="4"/>
      <c r="P21564" s="4"/>
      <c r="Q21564" s="4"/>
    </row>
    <row r="21565" ht="15.75" customHeight="1">
      <c r="A21565" s="4"/>
      <c r="B21565" s="4"/>
      <c r="C21565" s="4"/>
      <c r="D21565" s="4"/>
      <c r="E21565" s="4"/>
      <c r="F21565" s="4"/>
      <c r="M21565" s="5"/>
      <c r="N21565" s="4"/>
      <c r="O21565" s="4"/>
      <c r="P21565" s="4"/>
      <c r="Q21565" s="4"/>
    </row>
    <row r="21566" ht="15.75" customHeight="1">
      <c r="A21566" s="4"/>
      <c r="B21566" s="4"/>
      <c r="C21566" s="4"/>
      <c r="D21566" s="4"/>
      <c r="E21566" s="4"/>
      <c r="F21566" s="4"/>
      <c r="M21566" s="5"/>
      <c r="N21566" s="4"/>
      <c r="O21566" s="4"/>
      <c r="P21566" s="4"/>
      <c r="Q21566" s="4"/>
    </row>
    <row r="21567" ht="15.75" customHeight="1">
      <c r="A21567" s="4"/>
      <c r="B21567" s="4"/>
      <c r="C21567" s="4"/>
      <c r="D21567" s="4"/>
      <c r="E21567" s="4"/>
      <c r="F21567" s="4"/>
      <c r="M21567" s="5"/>
      <c r="N21567" s="4"/>
      <c r="O21567" s="4"/>
      <c r="P21567" s="4"/>
      <c r="Q21567" s="4"/>
    </row>
    <row r="21568" ht="15.75" customHeight="1">
      <c r="A21568" s="4"/>
      <c r="B21568" s="4"/>
      <c r="C21568" s="4"/>
      <c r="D21568" s="4"/>
      <c r="E21568" s="4"/>
      <c r="F21568" s="4"/>
      <c r="M21568" s="5"/>
      <c r="N21568" s="4"/>
      <c r="O21568" s="4"/>
      <c r="P21568" s="4"/>
      <c r="Q21568" s="4"/>
    </row>
    <row r="21569" ht="15.75" customHeight="1">
      <c r="A21569" s="4"/>
      <c r="B21569" s="4"/>
      <c r="C21569" s="4"/>
      <c r="D21569" s="4"/>
      <c r="E21569" s="4"/>
      <c r="F21569" s="4"/>
      <c r="M21569" s="5"/>
      <c r="N21569" s="4"/>
      <c r="O21569" s="4"/>
      <c r="P21569" s="4"/>
      <c r="Q21569" s="4"/>
    </row>
    <row r="21570" ht="15.75" customHeight="1">
      <c r="A21570" s="4"/>
      <c r="B21570" s="4"/>
      <c r="C21570" s="4"/>
      <c r="D21570" s="4"/>
      <c r="E21570" s="4"/>
      <c r="F21570" s="4"/>
      <c r="M21570" s="5"/>
      <c r="N21570" s="4"/>
      <c r="O21570" s="4"/>
      <c r="P21570" s="4"/>
      <c r="Q21570" s="4"/>
    </row>
    <row r="21571" ht="15.75" customHeight="1">
      <c r="A21571" s="4"/>
      <c r="B21571" s="4"/>
      <c r="C21571" s="4"/>
      <c r="D21571" s="4"/>
      <c r="E21571" s="4"/>
      <c r="F21571" s="4"/>
      <c r="M21571" s="5"/>
      <c r="N21571" s="4"/>
      <c r="O21571" s="4"/>
      <c r="P21571" s="4"/>
      <c r="Q21571" s="4"/>
    </row>
    <row r="21572" ht="15.75" customHeight="1">
      <c r="A21572" s="4"/>
      <c r="B21572" s="4"/>
      <c r="C21572" s="4"/>
      <c r="D21572" s="4"/>
      <c r="E21572" s="4"/>
      <c r="F21572" s="4"/>
      <c r="M21572" s="5"/>
      <c r="N21572" s="4"/>
      <c r="O21572" s="4"/>
      <c r="P21572" s="4"/>
      <c r="Q21572" s="4"/>
    </row>
    <row r="21573" ht="15.75" customHeight="1">
      <c r="A21573" s="4"/>
      <c r="B21573" s="4"/>
      <c r="C21573" s="4"/>
      <c r="D21573" s="4"/>
      <c r="E21573" s="4"/>
      <c r="F21573" s="4"/>
      <c r="M21573" s="5"/>
      <c r="N21573" s="4"/>
      <c r="O21573" s="4"/>
      <c r="P21573" s="4"/>
      <c r="Q21573" s="4"/>
    </row>
    <row r="21574" ht="15.75" customHeight="1">
      <c r="A21574" s="4"/>
      <c r="B21574" s="4"/>
      <c r="C21574" s="4"/>
      <c r="D21574" s="4"/>
      <c r="E21574" s="4"/>
      <c r="F21574" s="4"/>
      <c r="M21574" s="5"/>
      <c r="N21574" s="4"/>
      <c r="O21574" s="4"/>
      <c r="P21574" s="4"/>
      <c r="Q21574" s="4"/>
    </row>
    <row r="21575" ht="15.75" customHeight="1">
      <c r="A21575" s="4"/>
      <c r="B21575" s="4"/>
      <c r="C21575" s="4"/>
      <c r="D21575" s="4"/>
      <c r="E21575" s="4"/>
      <c r="F21575" s="4"/>
      <c r="M21575" s="5"/>
      <c r="N21575" s="4"/>
      <c r="O21575" s="4"/>
      <c r="P21575" s="4"/>
      <c r="Q21575" s="4"/>
    </row>
    <row r="21576" ht="15.75" customHeight="1">
      <c r="A21576" s="4"/>
      <c r="B21576" s="4"/>
      <c r="C21576" s="4"/>
      <c r="D21576" s="4"/>
      <c r="E21576" s="4"/>
      <c r="F21576" s="4"/>
      <c r="M21576" s="5"/>
      <c r="N21576" s="4"/>
      <c r="O21576" s="4"/>
      <c r="P21576" s="4"/>
      <c r="Q21576" s="4"/>
    </row>
    <row r="21577" ht="15.75" customHeight="1">
      <c r="A21577" s="4"/>
      <c r="B21577" s="4"/>
      <c r="C21577" s="4"/>
      <c r="D21577" s="4"/>
      <c r="E21577" s="4"/>
      <c r="F21577" s="4"/>
      <c r="M21577" s="5"/>
      <c r="N21577" s="4"/>
      <c r="O21577" s="4"/>
      <c r="P21577" s="4"/>
      <c r="Q21577" s="4"/>
    </row>
    <row r="21578" ht="15.75" customHeight="1">
      <c r="A21578" s="4"/>
      <c r="B21578" s="4"/>
      <c r="C21578" s="4"/>
      <c r="D21578" s="4"/>
      <c r="E21578" s="4"/>
      <c r="F21578" s="4"/>
      <c r="M21578" s="5"/>
      <c r="N21578" s="4"/>
      <c r="O21578" s="4"/>
      <c r="P21578" s="4"/>
      <c r="Q21578" s="4"/>
    </row>
    <row r="21579" ht="15.75" customHeight="1">
      <c r="A21579" s="4"/>
      <c r="B21579" s="4"/>
      <c r="C21579" s="4"/>
      <c r="D21579" s="4"/>
      <c r="E21579" s="4"/>
      <c r="F21579" s="4"/>
      <c r="M21579" s="5"/>
      <c r="N21579" s="4"/>
      <c r="O21579" s="4"/>
      <c r="P21579" s="4"/>
      <c r="Q21579" s="4"/>
    </row>
    <row r="21580" ht="15.75" customHeight="1">
      <c r="A21580" s="4"/>
      <c r="B21580" s="4"/>
      <c r="C21580" s="4"/>
      <c r="D21580" s="4"/>
      <c r="E21580" s="4"/>
      <c r="F21580" s="4"/>
      <c r="M21580" s="5"/>
      <c r="N21580" s="4"/>
      <c r="O21580" s="4"/>
      <c r="P21580" s="4"/>
      <c r="Q21580" s="4"/>
    </row>
    <row r="21581" ht="15.75" customHeight="1">
      <c r="A21581" s="4"/>
      <c r="B21581" s="4"/>
      <c r="C21581" s="4"/>
      <c r="D21581" s="4"/>
      <c r="E21581" s="4"/>
      <c r="F21581" s="4"/>
      <c r="M21581" s="5"/>
      <c r="N21581" s="4"/>
      <c r="O21581" s="4"/>
      <c r="P21581" s="4"/>
      <c r="Q21581" s="4"/>
    </row>
    <row r="21582" ht="15.75" customHeight="1">
      <c r="A21582" s="4"/>
      <c r="B21582" s="4"/>
      <c r="C21582" s="4"/>
      <c r="D21582" s="4"/>
      <c r="E21582" s="4"/>
      <c r="F21582" s="4"/>
      <c r="M21582" s="5"/>
      <c r="N21582" s="4"/>
      <c r="O21582" s="4"/>
      <c r="P21582" s="4"/>
      <c r="Q21582" s="4"/>
    </row>
    <row r="21583" ht="15.75" customHeight="1">
      <c r="A21583" s="4"/>
      <c r="B21583" s="4"/>
      <c r="C21583" s="4"/>
      <c r="D21583" s="4"/>
      <c r="E21583" s="4"/>
      <c r="F21583" s="4"/>
      <c r="M21583" s="5"/>
      <c r="N21583" s="4"/>
      <c r="O21583" s="4"/>
      <c r="P21583" s="4"/>
      <c r="Q21583" s="4"/>
    </row>
    <row r="21584" ht="15.75" customHeight="1">
      <c r="A21584" s="4"/>
      <c r="B21584" s="4"/>
      <c r="C21584" s="4"/>
      <c r="D21584" s="4"/>
      <c r="E21584" s="4"/>
      <c r="F21584" s="4"/>
      <c r="M21584" s="5"/>
      <c r="N21584" s="4"/>
      <c r="O21584" s="4"/>
      <c r="P21584" s="4"/>
      <c r="Q21584" s="4"/>
    </row>
    <row r="21585" ht="15.75" customHeight="1">
      <c r="A21585" s="4"/>
      <c r="B21585" s="4"/>
      <c r="C21585" s="4"/>
      <c r="D21585" s="4"/>
      <c r="E21585" s="4"/>
      <c r="F21585" s="4"/>
      <c r="M21585" s="5"/>
      <c r="N21585" s="4"/>
      <c r="O21585" s="4"/>
      <c r="P21585" s="4"/>
      <c r="Q21585" s="4"/>
    </row>
    <row r="21586" ht="15.75" customHeight="1">
      <c r="A21586" s="4"/>
      <c r="B21586" s="4"/>
      <c r="C21586" s="4"/>
      <c r="D21586" s="4"/>
      <c r="E21586" s="4"/>
      <c r="F21586" s="4"/>
      <c r="M21586" s="5"/>
      <c r="N21586" s="4"/>
      <c r="O21586" s="4"/>
      <c r="P21586" s="4"/>
      <c r="Q21586" s="4"/>
    </row>
    <row r="21587" ht="15.75" customHeight="1">
      <c r="A21587" s="4"/>
      <c r="B21587" s="4"/>
      <c r="C21587" s="4"/>
      <c r="D21587" s="4"/>
      <c r="E21587" s="4"/>
      <c r="F21587" s="4"/>
      <c r="M21587" s="5"/>
      <c r="N21587" s="4"/>
      <c r="O21587" s="4"/>
      <c r="P21587" s="4"/>
      <c r="Q21587" s="4"/>
    </row>
    <row r="21588" ht="15.75" customHeight="1">
      <c r="A21588" s="4"/>
      <c r="B21588" s="4"/>
      <c r="C21588" s="4"/>
      <c r="D21588" s="4"/>
      <c r="E21588" s="4"/>
      <c r="F21588" s="4"/>
      <c r="M21588" s="5"/>
      <c r="N21588" s="4"/>
      <c r="O21588" s="4"/>
      <c r="P21588" s="4"/>
      <c r="Q21588" s="4"/>
    </row>
    <row r="21589" ht="15.75" customHeight="1">
      <c r="A21589" s="4"/>
      <c r="B21589" s="4"/>
      <c r="C21589" s="4"/>
      <c r="D21589" s="4"/>
      <c r="E21589" s="4"/>
      <c r="F21589" s="4"/>
      <c r="M21589" s="5"/>
      <c r="N21589" s="4"/>
      <c r="O21589" s="4"/>
      <c r="P21589" s="4"/>
      <c r="Q21589" s="4"/>
    </row>
    <row r="21590" ht="15.75" customHeight="1">
      <c r="A21590" s="4"/>
      <c r="B21590" s="4"/>
      <c r="C21590" s="4"/>
      <c r="D21590" s="4"/>
      <c r="E21590" s="4"/>
      <c r="F21590" s="4"/>
      <c r="M21590" s="5"/>
      <c r="N21590" s="4"/>
      <c r="O21590" s="4"/>
      <c r="P21590" s="4"/>
      <c r="Q21590" s="4"/>
    </row>
    <row r="21591" ht="15.75" customHeight="1">
      <c r="A21591" s="4"/>
      <c r="B21591" s="4"/>
      <c r="C21591" s="4"/>
      <c r="D21591" s="4"/>
      <c r="E21591" s="4"/>
      <c r="F21591" s="4"/>
      <c r="M21591" s="5"/>
      <c r="N21591" s="4"/>
      <c r="O21591" s="4"/>
      <c r="P21591" s="4"/>
      <c r="Q21591" s="4"/>
    </row>
    <row r="21592" ht="15.75" customHeight="1">
      <c r="A21592" s="4"/>
      <c r="B21592" s="4"/>
      <c r="C21592" s="4"/>
      <c r="D21592" s="4"/>
      <c r="E21592" s="4"/>
      <c r="F21592" s="4"/>
      <c r="M21592" s="5"/>
      <c r="N21592" s="4"/>
      <c r="O21592" s="4"/>
      <c r="P21592" s="4"/>
      <c r="Q21592" s="4"/>
    </row>
    <row r="21593" ht="15.75" customHeight="1">
      <c r="A21593" s="4"/>
      <c r="B21593" s="4"/>
      <c r="C21593" s="4"/>
      <c r="D21593" s="4"/>
      <c r="E21593" s="4"/>
      <c r="F21593" s="4"/>
      <c r="M21593" s="5"/>
      <c r="N21593" s="4"/>
      <c r="O21593" s="4"/>
      <c r="P21593" s="4"/>
      <c r="Q21593" s="4"/>
    </row>
    <row r="21594" ht="15.75" customHeight="1">
      <c r="A21594" s="4"/>
      <c r="B21594" s="4"/>
      <c r="C21594" s="4"/>
      <c r="D21594" s="4"/>
      <c r="E21594" s="4"/>
      <c r="F21594" s="4"/>
      <c r="M21594" s="5"/>
      <c r="N21594" s="4"/>
      <c r="O21594" s="4"/>
      <c r="P21594" s="4"/>
      <c r="Q21594" s="4"/>
    </row>
    <row r="21595" ht="15.75" customHeight="1">
      <c r="A21595" s="4"/>
      <c r="B21595" s="4"/>
      <c r="C21595" s="4"/>
      <c r="D21595" s="4"/>
      <c r="E21595" s="4"/>
      <c r="F21595" s="4"/>
      <c r="M21595" s="5"/>
      <c r="N21595" s="4"/>
      <c r="O21595" s="4"/>
      <c r="P21595" s="4"/>
      <c r="Q21595" s="4"/>
    </row>
    <row r="21596" ht="15.75" customHeight="1">
      <c r="A21596" s="4"/>
      <c r="B21596" s="4"/>
      <c r="C21596" s="4"/>
      <c r="D21596" s="4"/>
      <c r="E21596" s="4"/>
      <c r="F21596" s="4"/>
      <c r="M21596" s="5"/>
      <c r="N21596" s="4"/>
      <c r="O21596" s="4"/>
      <c r="P21596" s="4"/>
      <c r="Q21596" s="4"/>
    </row>
    <row r="21597" ht="15.75" customHeight="1">
      <c r="A21597" s="4"/>
      <c r="B21597" s="4"/>
      <c r="C21597" s="4"/>
      <c r="D21597" s="4"/>
      <c r="E21597" s="4"/>
      <c r="F21597" s="4"/>
      <c r="M21597" s="5"/>
      <c r="N21597" s="4"/>
      <c r="O21597" s="4"/>
      <c r="P21597" s="4"/>
      <c r="Q21597" s="4"/>
    </row>
    <row r="21598" ht="15.75" customHeight="1">
      <c r="A21598" s="4"/>
      <c r="B21598" s="4"/>
      <c r="C21598" s="4"/>
      <c r="D21598" s="4"/>
      <c r="E21598" s="4"/>
      <c r="F21598" s="4"/>
      <c r="M21598" s="5"/>
      <c r="N21598" s="4"/>
      <c r="O21598" s="4"/>
      <c r="P21598" s="4"/>
      <c r="Q21598" s="4"/>
    </row>
    <row r="21599" ht="15.75" customHeight="1">
      <c r="A21599" s="4"/>
      <c r="B21599" s="4"/>
      <c r="C21599" s="4"/>
      <c r="D21599" s="4"/>
      <c r="E21599" s="4"/>
      <c r="F21599" s="4"/>
      <c r="M21599" s="5"/>
      <c r="N21599" s="4"/>
      <c r="O21599" s="4"/>
      <c r="P21599" s="4"/>
      <c r="Q21599" s="4"/>
    </row>
    <row r="21600" ht="15.75" customHeight="1">
      <c r="A21600" s="4"/>
      <c r="B21600" s="4"/>
      <c r="C21600" s="4"/>
      <c r="D21600" s="4"/>
      <c r="E21600" s="4"/>
      <c r="F21600" s="4"/>
      <c r="M21600" s="5"/>
      <c r="N21600" s="4"/>
      <c r="O21600" s="4"/>
      <c r="P21600" s="4"/>
      <c r="Q21600" s="4"/>
    </row>
    <row r="21601" ht="15.75" customHeight="1">
      <c r="A21601" s="4"/>
      <c r="B21601" s="4"/>
      <c r="C21601" s="4"/>
      <c r="D21601" s="4"/>
      <c r="E21601" s="4"/>
      <c r="F21601" s="4"/>
      <c r="M21601" s="5"/>
      <c r="N21601" s="4"/>
      <c r="O21601" s="4"/>
      <c r="P21601" s="4"/>
      <c r="Q21601" s="4"/>
    </row>
    <row r="21602" ht="15.75" customHeight="1">
      <c r="A21602" s="4"/>
      <c r="B21602" s="4"/>
      <c r="C21602" s="4"/>
      <c r="D21602" s="4"/>
      <c r="E21602" s="4"/>
      <c r="F21602" s="4"/>
      <c r="M21602" s="5"/>
      <c r="N21602" s="4"/>
      <c r="O21602" s="4"/>
      <c r="P21602" s="4"/>
      <c r="Q21602" s="4"/>
    </row>
    <row r="21603" ht="15.75" customHeight="1">
      <c r="A21603" s="4"/>
      <c r="B21603" s="4"/>
      <c r="C21603" s="4"/>
      <c r="D21603" s="4"/>
      <c r="E21603" s="4"/>
      <c r="F21603" s="4"/>
      <c r="M21603" s="5"/>
      <c r="N21603" s="4"/>
      <c r="O21603" s="4"/>
      <c r="P21603" s="4"/>
      <c r="Q21603" s="4"/>
    </row>
    <row r="21604" ht="15.75" customHeight="1">
      <c r="A21604" s="4"/>
      <c r="B21604" s="4"/>
      <c r="C21604" s="4"/>
      <c r="D21604" s="4"/>
      <c r="E21604" s="4"/>
      <c r="F21604" s="4"/>
      <c r="M21604" s="5"/>
      <c r="N21604" s="4"/>
      <c r="O21604" s="4"/>
      <c r="P21604" s="4"/>
      <c r="Q21604" s="4"/>
    </row>
    <row r="21605" ht="15.75" customHeight="1">
      <c r="A21605" s="4"/>
      <c r="B21605" s="4"/>
      <c r="C21605" s="4"/>
      <c r="D21605" s="4"/>
      <c r="E21605" s="4"/>
      <c r="F21605" s="4"/>
      <c r="M21605" s="5"/>
      <c r="N21605" s="4"/>
      <c r="O21605" s="4"/>
      <c r="P21605" s="4"/>
      <c r="Q21605" s="4"/>
    </row>
    <row r="21606" ht="15.75" customHeight="1">
      <c r="A21606" s="4"/>
      <c r="B21606" s="4"/>
      <c r="C21606" s="4"/>
      <c r="D21606" s="4"/>
      <c r="E21606" s="4"/>
      <c r="F21606" s="4"/>
      <c r="M21606" s="5"/>
      <c r="N21606" s="4"/>
      <c r="O21606" s="4"/>
      <c r="P21606" s="4"/>
      <c r="Q21606" s="4"/>
    </row>
    <row r="21607" ht="15.75" customHeight="1">
      <c r="A21607" s="4"/>
      <c r="B21607" s="4"/>
      <c r="C21607" s="4"/>
      <c r="D21607" s="4"/>
      <c r="E21607" s="4"/>
      <c r="F21607" s="4"/>
      <c r="M21607" s="5"/>
      <c r="N21607" s="4"/>
      <c r="O21607" s="4"/>
      <c r="P21607" s="4"/>
      <c r="Q21607" s="4"/>
    </row>
    <row r="21608" ht="15.75" customHeight="1">
      <c r="A21608" s="4"/>
      <c r="B21608" s="4"/>
      <c r="C21608" s="4"/>
      <c r="D21608" s="4"/>
      <c r="E21608" s="4"/>
      <c r="F21608" s="4"/>
      <c r="M21608" s="5"/>
      <c r="N21608" s="4"/>
      <c r="O21608" s="4"/>
      <c r="P21608" s="4"/>
      <c r="Q21608" s="4"/>
    </row>
    <row r="21609" ht="15.75" customHeight="1">
      <c r="A21609" s="4"/>
      <c r="B21609" s="4"/>
      <c r="C21609" s="4"/>
      <c r="D21609" s="4"/>
      <c r="E21609" s="4"/>
      <c r="F21609" s="4"/>
      <c r="M21609" s="5"/>
      <c r="N21609" s="4"/>
      <c r="O21609" s="4"/>
      <c r="P21609" s="4"/>
      <c r="Q21609" s="4"/>
    </row>
    <row r="21610" ht="15.75" customHeight="1">
      <c r="A21610" s="4"/>
      <c r="B21610" s="4"/>
      <c r="C21610" s="4"/>
      <c r="D21610" s="4"/>
      <c r="E21610" s="4"/>
      <c r="F21610" s="4"/>
      <c r="M21610" s="5"/>
      <c r="N21610" s="4"/>
      <c r="O21610" s="4"/>
      <c r="P21610" s="4"/>
      <c r="Q21610" s="4"/>
    </row>
    <row r="21611" ht="15.75" customHeight="1">
      <c r="A21611" s="4"/>
      <c r="B21611" s="4"/>
      <c r="C21611" s="4"/>
      <c r="D21611" s="4"/>
      <c r="E21611" s="4"/>
      <c r="F21611" s="4"/>
      <c r="M21611" s="5"/>
      <c r="N21611" s="4"/>
      <c r="O21611" s="4"/>
      <c r="P21611" s="4"/>
      <c r="Q21611" s="4"/>
    </row>
    <row r="21612" ht="15.75" customHeight="1">
      <c r="A21612" s="4"/>
      <c r="B21612" s="4"/>
      <c r="C21612" s="4"/>
      <c r="D21612" s="4"/>
      <c r="E21612" s="4"/>
      <c r="F21612" s="4"/>
      <c r="M21612" s="5"/>
      <c r="N21612" s="4"/>
      <c r="O21612" s="4"/>
      <c r="P21612" s="4"/>
      <c r="Q21612" s="4"/>
    </row>
    <row r="21613" ht="15.75" customHeight="1">
      <c r="A21613" s="4"/>
      <c r="B21613" s="4"/>
      <c r="C21613" s="4"/>
      <c r="D21613" s="4"/>
      <c r="E21613" s="4"/>
      <c r="F21613" s="4"/>
      <c r="M21613" s="5"/>
      <c r="N21613" s="4"/>
      <c r="O21613" s="4"/>
      <c r="P21613" s="4"/>
      <c r="Q21613" s="4"/>
    </row>
    <row r="21614" ht="15.75" customHeight="1">
      <c r="A21614" s="4"/>
      <c r="B21614" s="4"/>
      <c r="C21614" s="4"/>
      <c r="D21614" s="4"/>
      <c r="E21614" s="4"/>
      <c r="F21614" s="4"/>
      <c r="M21614" s="5"/>
      <c r="N21614" s="4"/>
      <c r="O21614" s="4"/>
      <c r="P21614" s="4"/>
      <c r="Q21614" s="4"/>
    </row>
    <row r="21615" ht="15.75" customHeight="1">
      <c r="A21615" s="4"/>
      <c r="B21615" s="4"/>
      <c r="C21615" s="4"/>
      <c r="D21615" s="4"/>
      <c r="E21615" s="4"/>
      <c r="F21615" s="4"/>
      <c r="M21615" s="5"/>
      <c r="N21615" s="4"/>
      <c r="O21615" s="4"/>
      <c r="P21615" s="4"/>
      <c r="Q21615" s="4"/>
    </row>
    <row r="21616" ht="15.75" customHeight="1">
      <c r="A21616" s="4"/>
      <c r="B21616" s="4"/>
      <c r="C21616" s="4"/>
      <c r="D21616" s="4"/>
      <c r="E21616" s="4"/>
      <c r="F21616" s="4"/>
      <c r="M21616" s="5"/>
      <c r="N21616" s="4"/>
      <c r="O21616" s="4"/>
      <c r="P21616" s="4"/>
      <c r="Q21616" s="4"/>
    </row>
    <row r="21617" ht="15.75" customHeight="1">
      <c r="A21617" s="4"/>
      <c r="B21617" s="4"/>
      <c r="C21617" s="4"/>
      <c r="D21617" s="4"/>
      <c r="E21617" s="4"/>
      <c r="F21617" s="4"/>
      <c r="M21617" s="5"/>
      <c r="N21617" s="4"/>
      <c r="O21617" s="4"/>
      <c r="P21617" s="4"/>
      <c r="Q21617" s="4"/>
    </row>
    <row r="21618" ht="15.75" customHeight="1">
      <c r="A21618" s="4"/>
      <c r="B21618" s="4"/>
      <c r="C21618" s="4"/>
      <c r="D21618" s="4"/>
      <c r="E21618" s="4"/>
      <c r="F21618" s="4"/>
      <c r="M21618" s="5"/>
      <c r="N21618" s="4"/>
      <c r="O21618" s="4"/>
      <c r="P21618" s="4"/>
      <c r="Q21618" s="4"/>
    </row>
    <row r="21619" ht="15.75" customHeight="1">
      <c r="A21619" s="4"/>
      <c r="B21619" s="4"/>
      <c r="C21619" s="4"/>
      <c r="D21619" s="4"/>
      <c r="E21619" s="4"/>
      <c r="F21619" s="4"/>
      <c r="M21619" s="5"/>
      <c r="N21619" s="4"/>
      <c r="O21619" s="4"/>
      <c r="P21619" s="4"/>
      <c r="Q21619" s="4"/>
    </row>
    <row r="21620" ht="15.75" customHeight="1">
      <c r="A21620" s="4"/>
      <c r="B21620" s="4"/>
      <c r="C21620" s="4"/>
      <c r="D21620" s="4"/>
      <c r="E21620" s="4"/>
      <c r="F21620" s="4"/>
      <c r="M21620" s="5"/>
      <c r="N21620" s="4"/>
      <c r="O21620" s="4"/>
      <c r="P21620" s="4"/>
      <c r="Q21620" s="4"/>
    </row>
    <row r="21621" ht="15.75" customHeight="1">
      <c r="A21621" s="4"/>
      <c r="B21621" s="4"/>
      <c r="C21621" s="4"/>
      <c r="D21621" s="4"/>
      <c r="E21621" s="4"/>
      <c r="F21621" s="4"/>
      <c r="M21621" s="5"/>
      <c r="N21621" s="4"/>
      <c r="O21621" s="4"/>
      <c r="P21621" s="4"/>
      <c r="Q21621" s="4"/>
    </row>
    <row r="21622" ht="15.75" customHeight="1">
      <c r="A21622" s="4"/>
      <c r="B21622" s="4"/>
      <c r="C21622" s="4"/>
      <c r="D21622" s="4"/>
      <c r="E21622" s="4"/>
      <c r="F21622" s="4"/>
      <c r="M21622" s="5"/>
      <c r="N21622" s="4"/>
      <c r="O21622" s="4"/>
      <c r="P21622" s="4"/>
      <c r="Q21622" s="4"/>
    </row>
    <row r="21623" ht="15.75" customHeight="1">
      <c r="A21623" s="4"/>
      <c r="B21623" s="4"/>
      <c r="C21623" s="4"/>
      <c r="D21623" s="4"/>
      <c r="E21623" s="4"/>
      <c r="F21623" s="4"/>
      <c r="M21623" s="5"/>
      <c r="N21623" s="4"/>
      <c r="O21623" s="4"/>
      <c r="P21623" s="4"/>
      <c r="Q21623" s="4"/>
    </row>
    <row r="21624" ht="15.75" customHeight="1">
      <c r="A21624" s="4"/>
      <c r="B21624" s="4"/>
      <c r="C21624" s="4"/>
      <c r="D21624" s="4"/>
      <c r="E21624" s="4"/>
      <c r="F21624" s="4"/>
      <c r="M21624" s="5"/>
      <c r="N21624" s="4"/>
      <c r="O21624" s="4"/>
      <c r="P21624" s="4"/>
      <c r="Q21624" s="4"/>
    </row>
    <row r="21625" ht="15.75" customHeight="1">
      <c r="A21625" s="4"/>
      <c r="B21625" s="4"/>
      <c r="C21625" s="4"/>
      <c r="D21625" s="4"/>
      <c r="E21625" s="4"/>
      <c r="F21625" s="4"/>
      <c r="M21625" s="5"/>
      <c r="N21625" s="4"/>
      <c r="O21625" s="4"/>
      <c r="P21625" s="4"/>
      <c r="Q21625" s="4"/>
    </row>
    <row r="21626" ht="15.75" customHeight="1">
      <c r="A21626" s="4"/>
      <c r="B21626" s="4"/>
      <c r="C21626" s="4"/>
      <c r="D21626" s="4"/>
      <c r="E21626" s="4"/>
      <c r="F21626" s="4"/>
      <c r="M21626" s="5"/>
      <c r="N21626" s="4"/>
      <c r="O21626" s="4"/>
      <c r="P21626" s="4"/>
      <c r="Q21626" s="4"/>
    </row>
    <row r="21627" ht="15.75" customHeight="1">
      <c r="A21627" s="4"/>
      <c r="B21627" s="4"/>
      <c r="C21627" s="4"/>
      <c r="D21627" s="4"/>
      <c r="E21627" s="4"/>
      <c r="F21627" s="4"/>
      <c r="M21627" s="5"/>
      <c r="N21627" s="4"/>
      <c r="O21627" s="4"/>
      <c r="P21627" s="4"/>
      <c r="Q21627" s="4"/>
    </row>
    <row r="21628" ht="15.75" customHeight="1">
      <c r="A21628" s="4"/>
      <c r="B21628" s="4"/>
      <c r="C21628" s="4"/>
      <c r="D21628" s="4"/>
      <c r="E21628" s="4"/>
      <c r="F21628" s="4"/>
      <c r="M21628" s="5"/>
      <c r="N21628" s="4"/>
      <c r="O21628" s="4"/>
      <c r="P21628" s="4"/>
      <c r="Q21628" s="4"/>
    </row>
    <row r="21629" ht="15.75" customHeight="1">
      <c r="A21629" s="4"/>
      <c r="B21629" s="4"/>
      <c r="C21629" s="4"/>
      <c r="D21629" s="4"/>
      <c r="E21629" s="4"/>
      <c r="F21629" s="4"/>
      <c r="M21629" s="5"/>
      <c r="N21629" s="4"/>
      <c r="O21629" s="4"/>
      <c r="P21629" s="4"/>
      <c r="Q21629" s="4"/>
    </row>
    <row r="21630" ht="15.75" customHeight="1">
      <c r="A21630" s="4"/>
      <c r="B21630" s="4"/>
      <c r="C21630" s="4"/>
      <c r="D21630" s="4"/>
      <c r="E21630" s="4"/>
      <c r="F21630" s="4"/>
      <c r="M21630" s="5"/>
      <c r="N21630" s="4"/>
      <c r="O21630" s="4"/>
      <c r="P21630" s="4"/>
      <c r="Q21630" s="4"/>
    </row>
    <row r="21631" ht="15.75" customHeight="1">
      <c r="A21631" s="4"/>
      <c r="B21631" s="4"/>
      <c r="C21631" s="4"/>
      <c r="D21631" s="4"/>
      <c r="E21631" s="4"/>
      <c r="F21631" s="4"/>
      <c r="M21631" s="5"/>
      <c r="N21631" s="4"/>
      <c r="O21631" s="4"/>
      <c r="P21631" s="4"/>
      <c r="Q21631" s="4"/>
    </row>
    <row r="21632" ht="15.75" customHeight="1">
      <c r="A21632" s="4"/>
      <c r="B21632" s="4"/>
      <c r="C21632" s="4"/>
      <c r="D21632" s="4"/>
      <c r="E21632" s="4"/>
      <c r="F21632" s="4"/>
      <c r="M21632" s="5"/>
      <c r="N21632" s="4"/>
      <c r="O21632" s="4"/>
      <c r="P21632" s="4"/>
      <c r="Q21632" s="4"/>
    </row>
    <row r="21633" ht="15.75" customHeight="1">
      <c r="A21633" s="4"/>
      <c r="B21633" s="4"/>
      <c r="C21633" s="4"/>
      <c r="D21633" s="4"/>
      <c r="E21633" s="4"/>
      <c r="F21633" s="4"/>
      <c r="M21633" s="5"/>
      <c r="N21633" s="4"/>
      <c r="O21633" s="4"/>
      <c r="P21633" s="4"/>
      <c r="Q21633" s="4"/>
    </row>
    <row r="21634" ht="15.75" customHeight="1">
      <c r="A21634" s="4"/>
      <c r="B21634" s="4"/>
      <c r="C21634" s="4"/>
      <c r="D21634" s="4"/>
      <c r="E21634" s="4"/>
      <c r="F21634" s="4"/>
      <c r="M21634" s="5"/>
      <c r="N21634" s="4"/>
      <c r="O21634" s="4"/>
      <c r="P21634" s="4"/>
      <c r="Q21634" s="4"/>
    </row>
    <row r="21635" ht="15.75" customHeight="1">
      <c r="A21635" s="4"/>
      <c r="B21635" s="4"/>
      <c r="C21635" s="4"/>
      <c r="D21635" s="4"/>
      <c r="E21635" s="4"/>
      <c r="F21635" s="4"/>
      <c r="M21635" s="5"/>
      <c r="N21635" s="4"/>
      <c r="O21635" s="4"/>
      <c r="P21635" s="4"/>
      <c r="Q21635" s="4"/>
    </row>
    <row r="21636" ht="15.75" customHeight="1">
      <c r="A21636" s="4"/>
      <c r="B21636" s="4"/>
      <c r="C21636" s="4"/>
      <c r="D21636" s="4"/>
      <c r="E21636" s="4"/>
      <c r="F21636" s="4"/>
      <c r="M21636" s="5"/>
      <c r="N21636" s="4"/>
      <c r="O21636" s="4"/>
      <c r="P21636" s="4"/>
      <c r="Q21636" s="4"/>
    </row>
    <row r="21637" ht="15.75" customHeight="1">
      <c r="A21637" s="4"/>
      <c r="B21637" s="4"/>
      <c r="C21637" s="4"/>
      <c r="D21637" s="4"/>
      <c r="E21637" s="4"/>
      <c r="F21637" s="4"/>
      <c r="M21637" s="5"/>
      <c r="N21637" s="4"/>
      <c r="O21637" s="4"/>
      <c r="P21637" s="4"/>
      <c r="Q21637" s="4"/>
    </row>
    <row r="21638" ht="15.75" customHeight="1">
      <c r="A21638" s="4"/>
      <c r="B21638" s="4"/>
      <c r="C21638" s="4"/>
      <c r="D21638" s="4"/>
      <c r="E21638" s="4"/>
      <c r="F21638" s="4"/>
      <c r="M21638" s="5"/>
      <c r="N21638" s="4"/>
      <c r="O21638" s="4"/>
      <c r="P21638" s="4"/>
      <c r="Q21638" s="4"/>
    </row>
    <row r="21639" ht="15.75" customHeight="1">
      <c r="A21639" s="4"/>
      <c r="B21639" s="4"/>
      <c r="C21639" s="4"/>
      <c r="D21639" s="4"/>
      <c r="E21639" s="4"/>
      <c r="F21639" s="4"/>
      <c r="M21639" s="5"/>
      <c r="N21639" s="4"/>
      <c r="O21639" s="4"/>
      <c r="P21639" s="4"/>
      <c r="Q21639" s="4"/>
    </row>
    <row r="21640" ht="15.75" customHeight="1">
      <c r="A21640" s="4"/>
      <c r="B21640" s="4"/>
      <c r="C21640" s="4"/>
      <c r="D21640" s="4"/>
      <c r="E21640" s="4"/>
      <c r="F21640" s="4"/>
      <c r="M21640" s="5"/>
      <c r="N21640" s="4"/>
      <c r="O21640" s="4"/>
      <c r="P21640" s="4"/>
      <c r="Q21640" s="4"/>
    </row>
    <row r="21641" ht="15.75" customHeight="1">
      <c r="A21641" s="4"/>
      <c r="B21641" s="4"/>
      <c r="C21641" s="4"/>
      <c r="D21641" s="4"/>
      <c r="E21641" s="4"/>
      <c r="F21641" s="4"/>
      <c r="M21641" s="5"/>
      <c r="N21641" s="4"/>
      <c r="O21641" s="4"/>
      <c r="P21641" s="4"/>
      <c r="Q21641" s="4"/>
    </row>
    <row r="21642" ht="15.75" customHeight="1">
      <c r="A21642" s="4"/>
      <c r="B21642" s="4"/>
      <c r="C21642" s="4"/>
      <c r="D21642" s="4"/>
      <c r="E21642" s="4"/>
      <c r="F21642" s="4"/>
      <c r="M21642" s="5"/>
      <c r="N21642" s="4"/>
      <c r="O21642" s="4"/>
      <c r="P21642" s="4"/>
      <c r="Q21642" s="4"/>
    </row>
    <row r="21643" ht="15.75" customHeight="1">
      <c r="A21643" s="4"/>
      <c r="B21643" s="4"/>
      <c r="C21643" s="4"/>
      <c r="D21643" s="4"/>
      <c r="E21643" s="4"/>
      <c r="F21643" s="4"/>
      <c r="M21643" s="5"/>
      <c r="N21643" s="4"/>
      <c r="O21643" s="4"/>
      <c r="P21643" s="4"/>
      <c r="Q21643" s="4"/>
    </row>
    <row r="21644" ht="15.75" customHeight="1">
      <c r="A21644" s="4"/>
      <c r="B21644" s="4"/>
      <c r="C21644" s="4"/>
      <c r="D21644" s="4"/>
      <c r="E21644" s="4"/>
      <c r="F21644" s="4"/>
      <c r="M21644" s="5"/>
      <c r="N21644" s="4"/>
      <c r="O21644" s="4"/>
      <c r="P21644" s="4"/>
      <c r="Q21644" s="4"/>
    </row>
    <row r="21645" ht="15.75" customHeight="1">
      <c r="A21645" s="4"/>
      <c r="B21645" s="4"/>
      <c r="C21645" s="4"/>
      <c r="D21645" s="4"/>
      <c r="E21645" s="4"/>
      <c r="F21645" s="4"/>
      <c r="M21645" s="5"/>
      <c r="N21645" s="4"/>
      <c r="O21645" s="4"/>
      <c r="P21645" s="4"/>
      <c r="Q21645" s="4"/>
    </row>
    <row r="21646" ht="15.75" customHeight="1">
      <c r="A21646" s="4"/>
      <c r="B21646" s="4"/>
      <c r="C21646" s="4"/>
      <c r="D21646" s="4"/>
      <c r="E21646" s="4"/>
      <c r="F21646" s="4"/>
      <c r="M21646" s="5"/>
      <c r="N21646" s="4"/>
      <c r="O21646" s="4"/>
      <c r="P21646" s="4"/>
      <c r="Q21646" s="4"/>
    </row>
    <row r="21647" ht="15.75" customHeight="1">
      <c r="A21647" s="4"/>
      <c r="B21647" s="4"/>
      <c r="C21647" s="4"/>
      <c r="D21647" s="4"/>
      <c r="E21647" s="4"/>
      <c r="F21647" s="4"/>
      <c r="M21647" s="5"/>
      <c r="N21647" s="4"/>
      <c r="O21647" s="4"/>
      <c r="P21647" s="4"/>
      <c r="Q21647" s="4"/>
    </row>
    <row r="21648" ht="15.75" customHeight="1">
      <c r="A21648" s="4"/>
      <c r="B21648" s="4"/>
      <c r="C21648" s="4"/>
      <c r="D21648" s="4"/>
      <c r="E21648" s="4"/>
      <c r="F21648" s="4"/>
      <c r="M21648" s="5"/>
      <c r="N21648" s="4"/>
      <c r="O21648" s="4"/>
      <c r="P21648" s="4"/>
      <c r="Q21648" s="4"/>
    </row>
    <row r="21649" ht="15.75" customHeight="1">
      <c r="A21649" s="4"/>
      <c r="B21649" s="4"/>
      <c r="C21649" s="4"/>
      <c r="D21649" s="4"/>
      <c r="E21649" s="4"/>
      <c r="F21649" s="4"/>
      <c r="M21649" s="5"/>
      <c r="N21649" s="4"/>
      <c r="O21649" s="4"/>
      <c r="P21649" s="4"/>
      <c r="Q21649" s="4"/>
    </row>
    <row r="21650" ht="15.75" customHeight="1">
      <c r="A21650" s="4"/>
      <c r="B21650" s="4"/>
      <c r="C21650" s="4"/>
      <c r="D21650" s="4"/>
      <c r="E21650" s="4"/>
      <c r="F21650" s="4"/>
      <c r="M21650" s="5"/>
      <c r="N21650" s="4"/>
      <c r="O21650" s="4"/>
      <c r="P21650" s="4"/>
      <c r="Q21650" s="4"/>
    </row>
    <row r="21651" ht="15.75" customHeight="1">
      <c r="A21651" s="4"/>
      <c r="B21651" s="4"/>
      <c r="C21651" s="4"/>
      <c r="D21651" s="4"/>
      <c r="E21651" s="4"/>
      <c r="F21651" s="4"/>
      <c r="M21651" s="5"/>
      <c r="N21651" s="4"/>
      <c r="O21651" s="4"/>
      <c r="P21651" s="4"/>
      <c r="Q21651" s="4"/>
    </row>
    <row r="21652" ht="15.75" customHeight="1">
      <c r="A21652" s="4"/>
      <c r="B21652" s="4"/>
      <c r="C21652" s="4"/>
      <c r="D21652" s="4"/>
      <c r="E21652" s="4"/>
      <c r="F21652" s="4"/>
      <c r="M21652" s="5"/>
      <c r="N21652" s="4"/>
      <c r="O21652" s="4"/>
      <c r="P21652" s="4"/>
      <c r="Q21652" s="4"/>
    </row>
    <row r="21653" ht="15.75" customHeight="1">
      <c r="A21653" s="4"/>
      <c r="B21653" s="4"/>
      <c r="C21653" s="4"/>
      <c r="D21653" s="4"/>
      <c r="E21653" s="4"/>
      <c r="F21653" s="4"/>
      <c r="M21653" s="5"/>
      <c r="N21653" s="4"/>
      <c r="O21653" s="4"/>
      <c r="P21653" s="4"/>
      <c r="Q21653" s="4"/>
    </row>
    <row r="21654" ht="15.75" customHeight="1">
      <c r="A21654" s="4"/>
      <c r="B21654" s="4"/>
      <c r="C21654" s="4"/>
      <c r="D21654" s="4"/>
      <c r="E21654" s="4"/>
      <c r="F21654" s="4"/>
      <c r="M21654" s="5"/>
      <c r="N21654" s="4"/>
      <c r="O21654" s="4"/>
      <c r="P21654" s="4"/>
      <c r="Q21654" s="4"/>
    </row>
    <row r="21655" ht="15.75" customHeight="1">
      <c r="A21655" s="4"/>
      <c r="B21655" s="4"/>
      <c r="C21655" s="4"/>
      <c r="D21655" s="4"/>
      <c r="E21655" s="4"/>
      <c r="F21655" s="4"/>
      <c r="M21655" s="5"/>
      <c r="N21655" s="4"/>
      <c r="O21655" s="4"/>
      <c r="P21655" s="4"/>
      <c r="Q21655" s="4"/>
    </row>
    <row r="21656" ht="15.75" customHeight="1">
      <c r="A21656" s="4"/>
      <c r="B21656" s="4"/>
      <c r="C21656" s="4"/>
      <c r="D21656" s="4"/>
      <c r="E21656" s="4"/>
      <c r="F21656" s="4"/>
      <c r="M21656" s="5"/>
      <c r="N21656" s="4"/>
      <c r="O21656" s="4"/>
      <c r="P21656" s="4"/>
      <c r="Q21656" s="4"/>
    </row>
    <row r="21657" ht="15.75" customHeight="1">
      <c r="A21657" s="4"/>
      <c r="B21657" s="4"/>
      <c r="C21657" s="4"/>
      <c r="D21657" s="4"/>
      <c r="E21657" s="4"/>
      <c r="F21657" s="4"/>
      <c r="M21657" s="5"/>
      <c r="N21657" s="4"/>
      <c r="O21657" s="4"/>
      <c r="P21657" s="4"/>
      <c r="Q21657" s="4"/>
    </row>
    <row r="21658" ht="15.75" customHeight="1">
      <c r="A21658" s="4"/>
      <c r="B21658" s="4"/>
      <c r="C21658" s="4"/>
      <c r="D21658" s="4"/>
      <c r="E21658" s="4"/>
      <c r="F21658" s="4"/>
      <c r="M21658" s="5"/>
      <c r="N21658" s="4"/>
      <c r="O21658" s="4"/>
      <c r="P21658" s="4"/>
      <c r="Q21658" s="4"/>
    </row>
    <row r="21659" ht="15.75" customHeight="1">
      <c r="A21659" s="4"/>
      <c r="B21659" s="4"/>
      <c r="C21659" s="4"/>
      <c r="D21659" s="4"/>
      <c r="E21659" s="4"/>
      <c r="F21659" s="4"/>
      <c r="M21659" s="5"/>
      <c r="N21659" s="4"/>
      <c r="O21659" s="4"/>
      <c r="P21659" s="4"/>
      <c r="Q21659" s="4"/>
    </row>
    <row r="21660" ht="15.75" customHeight="1">
      <c r="A21660" s="4"/>
      <c r="B21660" s="4"/>
      <c r="C21660" s="4"/>
      <c r="D21660" s="4"/>
      <c r="E21660" s="4"/>
      <c r="F21660" s="4"/>
      <c r="M21660" s="5"/>
      <c r="N21660" s="4"/>
      <c r="O21660" s="4"/>
      <c r="P21660" s="4"/>
      <c r="Q21660" s="4"/>
    </row>
    <row r="21661" ht="15.75" customHeight="1">
      <c r="A21661" s="4"/>
      <c r="B21661" s="4"/>
      <c r="C21661" s="4"/>
      <c r="D21661" s="4"/>
      <c r="E21661" s="4"/>
      <c r="F21661" s="4"/>
      <c r="M21661" s="5"/>
      <c r="N21661" s="4"/>
      <c r="O21661" s="4"/>
      <c r="P21661" s="4"/>
      <c r="Q21661" s="4"/>
    </row>
    <row r="21662" ht="15.75" customHeight="1">
      <c r="A21662" s="4"/>
      <c r="B21662" s="4"/>
      <c r="C21662" s="4"/>
      <c r="D21662" s="4"/>
      <c r="E21662" s="4"/>
      <c r="F21662" s="4"/>
      <c r="M21662" s="5"/>
      <c r="N21662" s="4"/>
      <c r="O21662" s="4"/>
      <c r="P21662" s="4"/>
      <c r="Q21662" s="4"/>
    </row>
    <row r="21663" ht="15.75" customHeight="1">
      <c r="A21663" s="4"/>
      <c r="B21663" s="4"/>
      <c r="C21663" s="4"/>
      <c r="D21663" s="4"/>
      <c r="E21663" s="4"/>
      <c r="F21663" s="4"/>
      <c r="M21663" s="5"/>
      <c r="N21663" s="4"/>
      <c r="O21663" s="4"/>
      <c r="P21663" s="4"/>
      <c r="Q21663" s="4"/>
    </row>
    <row r="21664" ht="15.75" customHeight="1">
      <c r="A21664" s="4"/>
      <c r="B21664" s="4"/>
      <c r="C21664" s="4"/>
      <c r="D21664" s="4"/>
      <c r="E21664" s="4"/>
      <c r="F21664" s="4"/>
      <c r="M21664" s="5"/>
      <c r="N21664" s="4"/>
      <c r="O21664" s="4"/>
      <c r="P21664" s="4"/>
      <c r="Q21664" s="4"/>
    </row>
    <row r="21665" ht="15.75" customHeight="1">
      <c r="A21665" s="4"/>
      <c r="B21665" s="4"/>
      <c r="C21665" s="4"/>
      <c r="D21665" s="4"/>
      <c r="E21665" s="4"/>
      <c r="F21665" s="4"/>
      <c r="M21665" s="5"/>
      <c r="N21665" s="4"/>
      <c r="O21665" s="4"/>
      <c r="P21665" s="4"/>
      <c r="Q21665" s="4"/>
    </row>
    <row r="21666" ht="15.75" customHeight="1">
      <c r="A21666" s="4"/>
      <c r="B21666" s="4"/>
      <c r="C21666" s="4"/>
      <c r="D21666" s="4"/>
      <c r="E21666" s="4"/>
      <c r="F21666" s="4"/>
      <c r="M21666" s="5"/>
      <c r="N21666" s="4"/>
      <c r="O21666" s="4"/>
      <c r="P21666" s="4"/>
      <c r="Q21666" s="4"/>
    </row>
    <row r="21667" ht="15.75" customHeight="1">
      <c r="A21667" s="4"/>
      <c r="B21667" s="4"/>
      <c r="C21667" s="4"/>
      <c r="D21667" s="4"/>
      <c r="E21667" s="4"/>
      <c r="F21667" s="4"/>
      <c r="M21667" s="5"/>
      <c r="N21667" s="4"/>
      <c r="O21667" s="4"/>
      <c r="P21667" s="4"/>
      <c r="Q21667" s="4"/>
    </row>
    <row r="21668" ht="15.75" customHeight="1">
      <c r="A21668" s="4"/>
      <c r="B21668" s="4"/>
      <c r="C21668" s="4"/>
      <c r="D21668" s="4"/>
      <c r="E21668" s="4"/>
      <c r="F21668" s="4"/>
      <c r="M21668" s="5"/>
      <c r="N21668" s="4"/>
      <c r="O21668" s="4"/>
      <c r="P21668" s="4"/>
      <c r="Q21668" s="4"/>
    </row>
    <row r="21669" ht="15.75" customHeight="1">
      <c r="A21669" s="4"/>
      <c r="B21669" s="4"/>
      <c r="C21669" s="4"/>
      <c r="D21669" s="4"/>
      <c r="E21669" s="4"/>
      <c r="F21669" s="4"/>
      <c r="M21669" s="5"/>
      <c r="N21669" s="4"/>
      <c r="O21669" s="4"/>
      <c r="P21669" s="4"/>
      <c r="Q21669" s="4"/>
    </row>
    <row r="21670" ht="15.75" customHeight="1">
      <c r="A21670" s="4"/>
      <c r="B21670" s="4"/>
      <c r="C21670" s="4"/>
      <c r="D21670" s="4"/>
      <c r="E21670" s="4"/>
      <c r="F21670" s="4"/>
      <c r="M21670" s="5"/>
      <c r="N21670" s="4"/>
      <c r="O21670" s="4"/>
      <c r="P21670" s="4"/>
      <c r="Q21670" s="4"/>
    </row>
    <row r="21671" ht="15.75" customHeight="1">
      <c r="A21671" s="4"/>
      <c r="B21671" s="4"/>
      <c r="C21671" s="4"/>
      <c r="D21671" s="4"/>
      <c r="E21671" s="4"/>
      <c r="F21671" s="4"/>
      <c r="M21671" s="5"/>
      <c r="N21671" s="4"/>
      <c r="O21671" s="4"/>
      <c r="P21671" s="4"/>
      <c r="Q21671" s="4"/>
    </row>
    <row r="21672" ht="15.75" customHeight="1">
      <c r="A21672" s="4"/>
      <c r="B21672" s="4"/>
      <c r="C21672" s="4"/>
      <c r="D21672" s="4"/>
      <c r="E21672" s="4"/>
      <c r="F21672" s="4"/>
      <c r="M21672" s="5"/>
      <c r="N21672" s="4"/>
      <c r="O21672" s="4"/>
      <c r="P21672" s="4"/>
      <c r="Q21672" s="4"/>
    </row>
    <row r="21673" ht="15.75" customHeight="1">
      <c r="A21673" s="4"/>
      <c r="B21673" s="4"/>
      <c r="C21673" s="4"/>
      <c r="D21673" s="4"/>
      <c r="E21673" s="4"/>
      <c r="F21673" s="4"/>
      <c r="M21673" s="5"/>
      <c r="N21673" s="4"/>
      <c r="O21673" s="4"/>
      <c r="P21673" s="4"/>
      <c r="Q21673" s="4"/>
    </row>
    <row r="21674" ht="15.75" customHeight="1">
      <c r="A21674" s="4"/>
      <c r="B21674" s="4"/>
      <c r="C21674" s="4"/>
      <c r="D21674" s="4"/>
      <c r="E21674" s="4"/>
      <c r="F21674" s="4"/>
      <c r="M21674" s="5"/>
      <c r="N21674" s="4"/>
      <c r="O21674" s="4"/>
      <c r="P21674" s="4"/>
      <c r="Q21674" s="4"/>
    </row>
    <row r="21675" ht="15.75" customHeight="1">
      <c r="A21675" s="4"/>
      <c r="B21675" s="4"/>
      <c r="C21675" s="4"/>
      <c r="D21675" s="4"/>
      <c r="E21675" s="4"/>
      <c r="F21675" s="4"/>
      <c r="M21675" s="5"/>
      <c r="N21675" s="4"/>
      <c r="O21675" s="4"/>
      <c r="P21675" s="4"/>
      <c r="Q21675" s="4"/>
    </row>
    <row r="21676" ht="15.75" customHeight="1">
      <c r="A21676" s="4"/>
      <c r="B21676" s="4"/>
      <c r="C21676" s="4"/>
      <c r="D21676" s="4"/>
      <c r="E21676" s="4"/>
      <c r="F21676" s="4"/>
      <c r="M21676" s="5"/>
      <c r="N21676" s="4"/>
      <c r="O21676" s="4"/>
      <c r="P21676" s="4"/>
      <c r="Q21676" s="4"/>
    </row>
    <row r="21677" ht="15.75" customHeight="1">
      <c r="A21677" s="4"/>
      <c r="B21677" s="4"/>
      <c r="C21677" s="4"/>
      <c r="D21677" s="4"/>
      <c r="E21677" s="4"/>
      <c r="F21677" s="4"/>
      <c r="M21677" s="5"/>
      <c r="N21677" s="4"/>
      <c r="O21677" s="4"/>
      <c r="P21677" s="4"/>
      <c r="Q21677" s="4"/>
    </row>
    <row r="21678" ht="15.75" customHeight="1">
      <c r="A21678" s="4"/>
      <c r="B21678" s="4"/>
      <c r="C21678" s="4"/>
      <c r="D21678" s="4"/>
      <c r="E21678" s="4"/>
      <c r="F21678" s="4"/>
      <c r="M21678" s="5"/>
      <c r="N21678" s="4"/>
      <c r="O21678" s="4"/>
      <c r="P21678" s="4"/>
      <c r="Q21678" s="4"/>
    </row>
    <row r="21679" ht="15.75" customHeight="1">
      <c r="A21679" s="4"/>
      <c r="B21679" s="4"/>
      <c r="C21679" s="4"/>
      <c r="D21679" s="4"/>
      <c r="E21679" s="4"/>
      <c r="F21679" s="4"/>
      <c r="M21679" s="5"/>
      <c r="N21679" s="4"/>
      <c r="O21679" s="4"/>
      <c r="P21679" s="4"/>
      <c r="Q21679" s="4"/>
    </row>
    <row r="21680" ht="15.75" customHeight="1">
      <c r="A21680" s="4"/>
      <c r="B21680" s="4"/>
      <c r="C21680" s="4"/>
      <c r="D21680" s="4"/>
      <c r="E21680" s="4"/>
      <c r="F21680" s="4"/>
      <c r="M21680" s="5"/>
      <c r="N21680" s="4"/>
      <c r="O21680" s="4"/>
      <c r="P21680" s="4"/>
      <c r="Q21680" s="4"/>
    </row>
    <row r="21681" ht="15.75" customHeight="1">
      <c r="A21681" s="4"/>
      <c r="B21681" s="4"/>
      <c r="C21681" s="4"/>
      <c r="D21681" s="4"/>
      <c r="E21681" s="4"/>
      <c r="F21681" s="4"/>
      <c r="M21681" s="5"/>
      <c r="N21681" s="4"/>
      <c r="O21681" s="4"/>
      <c r="P21681" s="4"/>
      <c r="Q21681" s="4"/>
    </row>
    <row r="21682" ht="15.75" customHeight="1">
      <c r="A21682" s="4"/>
      <c r="B21682" s="4"/>
      <c r="C21682" s="4"/>
      <c r="D21682" s="4"/>
      <c r="E21682" s="4"/>
      <c r="F21682" s="4"/>
      <c r="M21682" s="5"/>
      <c r="N21682" s="4"/>
      <c r="O21682" s="4"/>
      <c r="P21682" s="4"/>
      <c r="Q21682" s="4"/>
    </row>
    <row r="21683" ht="15.75" customHeight="1">
      <c r="A21683" s="4"/>
      <c r="B21683" s="4"/>
      <c r="C21683" s="4"/>
      <c r="D21683" s="4"/>
      <c r="E21683" s="4"/>
      <c r="F21683" s="4"/>
      <c r="M21683" s="5"/>
      <c r="N21683" s="4"/>
      <c r="O21683" s="4"/>
      <c r="P21683" s="4"/>
      <c r="Q21683" s="4"/>
    </row>
    <row r="21684" ht="15.75" customHeight="1">
      <c r="A21684" s="4"/>
      <c r="B21684" s="4"/>
      <c r="C21684" s="4"/>
      <c r="D21684" s="4"/>
      <c r="E21684" s="4"/>
      <c r="F21684" s="4"/>
      <c r="M21684" s="5"/>
      <c r="N21684" s="4"/>
      <c r="O21684" s="4"/>
      <c r="P21684" s="4"/>
      <c r="Q21684" s="4"/>
    </row>
    <row r="21685" ht="15.75" customHeight="1">
      <c r="A21685" s="4"/>
      <c r="B21685" s="4"/>
      <c r="C21685" s="4"/>
      <c r="D21685" s="4"/>
      <c r="E21685" s="4"/>
      <c r="F21685" s="4"/>
      <c r="M21685" s="5"/>
      <c r="N21685" s="4"/>
      <c r="O21685" s="4"/>
      <c r="P21685" s="4"/>
      <c r="Q21685" s="4"/>
    </row>
    <row r="21686" ht="15.75" customHeight="1">
      <c r="A21686" s="4"/>
      <c r="B21686" s="4"/>
      <c r="C21686" s="4"/>
      <c r="D21686" s="4"/>
      <c r="E21686" s="4"/>
      <c r="F21686" s="4"/>
      <c r="M21686" s="5"/>
      <c r="N21686" s="4"/>
      <c r="O21686" s="4"/>
      <c r="P21686" s="4"/>
      <c r="Q21686" s="4"/>
    </row>
    <row r="21687" ht="15.75" customHeight="1">
      <c r="A21687" s="4"/>
      <c r="B21687" s="4"/>
      <c r="C21687" s="4"/>
      <c r="D21687" s="4"/>
      <c r="E21687" s="4"/>
      <c r="F21687" s="4"/>
      <c r="M21687" s="5"/>
      <c r="N21687" s="4"/>
      <c r="O21687" s="4"/>
      <c r="P21687" s="4"/>
      <c r="Q21687" s="4"/>
    </row>
    <row r="21688" ht="15.75" customHeight="1">
      <c r="A21688" s="4"/>
      <c r="B21688" s="4"/>
      <c r="C21688" s="4"/>
      <c r="D21688" s="4"/>
      <c r="E21688" s="4"/>
      <c r="F21688" s="4"/>
      <c r="M21688" s="5"/>
      <c r="N21688" s="4"/>
      <c r="O21688" s="4"/>
      <c r="P21688" s="4"/>
      <c r="Q21688" s="4"/>
    </row>
    <row r="21689" ht="15.75" customHeight="1">
      <c r="A21689" s="4"/>
      <c r="B21689" s="4"/>
      <c r="C21689" s="4"/>
      <c r="D21689" s="4"/>
      <c r="E21689" s="4"/>
      <c r="F21689" s="4"/>
      <c r="M21689" s="5"/>
      <c r="N21689" s="4"/>
      <c r="O21689" s="4"/>
      <c r="P21689" s="4"/>
      <c r="Q21689" s="4"/>
    </row>
    <row r="21690" ht="15.75" customHeight="1">
      <c r="A21690" s="4"/>
      <c r="B21690" s="4"/>
      <c r="C21690" s="4"/>
      <c r="D21690" s="4"/>
      <c r="E21690" s="4"/>
      <c r="F21690" s="4"/>
      <c r="M21690" s="5"/>
      <c r="N21690" s="4"/>
      <c r="O21690" s="4"/>
      <c r="P21690" s="4"/>
      <c r="Q21690" s="4"/>
    </row>
    <row r="21691" ht="15.75" customHeight="1">
      <c r="A21691" s="4"/>
      <c r="B21691" s="4"/>
      <c r="C21691" s="4"/>
      <c r="D21691" s="4"/>
      <c r="E21691" s="4"/>
      <c r="F21691" s="4"/>
      <c r="M21691" s="5"/>
      <c r="N21691" s="4"/>
      <c r="O21691" s="4"/>
      <c r="P21691" s="4"/>
      <c r="Q21691" s="4"/>
    </row>
    <row r="21692" ht="15.75" customHeight="1">
      <c r="A21692" s="4"/>
      <c r="B21692" s="4"/>
      <c r="C21692" s="4"/>
      <c r="D21692" s="4"/>
      <c r="E21692" s="4"/>
      <c r="F21692" s="4"/>
      <c r="M21692" s="5"/>
      <c r="N21692" s="4"/>
      <c r="O21692" s="4"/>
      <c r="P21692" s="4"/>
      <c r="Q21692" s="4"/>
    </row>
    <row r="21693" ht="15.75" customHeight="1">
      <c r="A21693" s="4"/>
      <c r="B21693" s="4"/>
      <c r="C21693" s="4"/>
      <c r="D21693" s="4"/>
      <c r="E21693" s="4"/>
      <c r="F21693" s="4"/>
      <c r="M21693" s="5"/>
      <c r="N21693" s="4"/>
      <c r="O21693" s="4"/>
      <c r="P21693" s="4"/>
      <c r="Q21693" s="4"/>
    </row>
    <row r="21694" ht="15.75" customHeight="1">
      <c r="A21694" s="4"/>
      <c r="B21694" s="4"/>
      <c r="C21694" s="4"/>
      <c r="D21694" s="4"/>
      <c r="E21694" s="4"/>
      <c r="F21694" s="4"/>
      <c r="M21694" s="5"/>
      <c r="N21694" s="4"/>
      <c r="O21694" s="4"/>
      <c r="P21694" s="4"/>
      <c r="Q21694" s="4"/>
    </row>
    <row r="21695" ht="15.75" customHeight="1">
      <c r="A21695" s="4"/>
      <c r="B21695" s="4"/>
      <c r="C21695" s="4"/>
      <c r="D21695" s="4"/>
      <c r="E21695" s="4"/>
      <c r="F21695" s="4"/>
      <c r="M21695" s="5"/>
      <c r="N21695" s="4"/>
      <c r="O21695" s="4"/>
      <c r="P21695" s="4"/>
      <c r="Q21695" s="4"/>
    </row>
    <row r="21696" ht="15.75" customHeight="1">
      <c r="A21696" s="4"/>
      <c r="B21696" s="4"/>
      <c r="C21696" s="4"/>
      <c r="D21696" s="4"/>
      <c r="E21696" s="4"/>
      <c r="F21696" s="4"/>
      <c r="M21696" s="5"/>
      <c r="N21696" s="4"/>
      <c r="O21696" s="4"/>
      <c r="P21696" s="4"/>
      <c r="Q21696" s="4"/>
    </row>
    <row r="21697" ht="15.75" customHeight="1">
      <c r="A21697" s="4"/>
      <c r="B21697" s="4"/>
      <c r="C21697" s="4"/>
      <c r="D21697" s="4"/>
      <c r="E21697" s="4"/>
      <c r="F21697" s="4"/>
      <c r="M21697" s="5"/>
      <c r="N21697" s="4"/>
      <c r="O21697" s="4"/>
      <c r="P21697" s="4"/>
      <c r="Q21697" s="4"/>
    </row>
    <row r="21698" ht="15.75" customHeight="1">
      <c r="A21698" s="4"/>
      <c r="B21698" s="4"/>
      <c r="C21698" s="4"/>
      <c r="D21698" s="4"/>
      <c r="E21698" s="4"/>
      <c r="F21698" s="4"/>
      <c r="M21698" s="5"/>
      <c r="N21698" s="4"/>
      <c r="O21698" s="4"/>
      <c r="P21698" s="4"/>
      <c r="Q21698" s="4"/>
    </row>
    <row r="21699" ht="15.75" customHeight="1">
      <c r="A21699" s="4"/>
      <c r="B21699" s="4"/>
      <c r="C21699" s="4"/>
      <c r="D21699" s="4"/>
      <c r="E21699" s="4"/>
      <c r="F21699" s="4"/>
      <c r="M21699" s="5"/>
      <c r="N21699" s="4"/>
      <c r="O21699" s="4"/>
      <c r="P21699" s="4"/>
      <c r="Q21699" s="4"/>
    </row>
    <row r="21700" ht="15.75" customHeight="1">
      <c r="A21700" s="4"/>
      <c r="B21700" s="4"/>
      <c r="C21700" s="4"/>
      <c r="D21700" s="4"/>
      <c r="E21700" s="4"/>
      <c r="F21700" s="4"/>
      <c r="M21700" s="5"/>
      <c r="N21700" s="4"/>
      <c r="O21700" s="4"/>
      <c r="P21700" s="4"/>
      <c r="Q21700" s="4"/>
    </row>
    <row r="21701" ht="15.75" customHeight="1">
      <c r="A21701" s="4"/>
      <c r="B21701" s="4"/>
      <c r="C21701" s="4"/>
      <c r="D21701" s="4"/>
      <c r="E21701" s="4"/>
      <c r="F21701" s="4"/>
      <c r="M21701" s="5"/>
      <c r="N21701" s="4"/>
      <c r="O21701" s="4"/>
      <c r="P21701" s="4"/>
      <c r="Q21701" s="4"/>
    </row>
    <row r="21702" ht="15.75" customHeight="1">
      <c r="A21702" s="4"/>
      <c r="B21702" s="4"/>
      <c r="C21702" s="4"/>
      <c r="D21702" s="4"/>
      <c r="E21702" s="4"/>
      <c r="F21702" s="4"/>
      <c r="M21702" s="5"/>
      <c r="N21702" s="4"/>
      <c r="O21702" s="4"/>
      <c r="P21702" s="4"/>
      <c r="Q21702" s="4"/>
    </row>
    <row r="21703" ht="15.75" customHeight="1">
      <c r="A21703" s="4"/>
      <c r="B21703" s="4"/>
      <c r="C21703" s="4"/>
      <c r="D21703" s="4"/>
      <c r="E21703" s="4"/>
      <c r="F21703" s="4"/>
      <c r="M21703" s="5"/>
      <c r="N21703" s="4"/>
      <c r="O21703" s="4"/>
      <c r="P21703" s="4"/>
      <c r="Q21703" s="4"/>
    </row>
    <row r="21704" ht="15.75" customHeight="1">
      <c r="A21704" s="4"/>
      <c r="B21704" s="4"/>
      <c r="C21704" s="4"/>
      <c r="D21704" s="4"/>
      <c r="E21704" s="4"/>
      <c r="F21704" s="4"/>
      <c r="M21704" s="5"/>
      <c r="N21704" s="4"/>
      <c r="O21704" s="4"/>
      <c r="P21704" s="4"/>
      <c r="Q21704" s="4"/>
    </row>
    <row r="21705" ht="15.75" customHeight="1">
      <c r="A21705" s="4"/>
      <c r="B21705" s="4"/>
      <c r="C21705" s="4"/>
      <c r="D21705" s="4"/>
      <c r="E21705" s="4"/>
      <c r="F21705" s="4"/>
      <c r="M21705" s="5"/>
      <c r="N21705" s="4"/>
      <c r="O21705" s="4"/>
      <c r="P21705" s="4"/>
      <c r="Q21705" s="4"/>
    </row>
    <row r="21706" ht="15.75" customHeight="1">
      <c r="A21706" s="4"/>
      <c r="B21706" s="4"/>
      <c r="C21706" s="4"/>
      <c r="D21706" s="4"/>
      <c r="E21706" s="4"/>
      <c r="F21706" s="4"/>
      <c r="M21706" s="5"/>
      <c r="N21706" s="4"/>
      <c r="O21706" s="4"/>
      <c r="P21706" s="4"/>
      <c r="Q21706" s="4"/>
    </row>
    <row r="21707" ht="15.75" customHeight="1">
      <c r="A21707" s="4"/>
      <c r="B21707" s="4"/>
      <c r="C21707" s="4"/>
      <c r="D21707" s="4"/>
      <c r="E21707" s="4"/>
      <c r="F21707" s="4"/>
      <c r="M21707" s="5"/>
      <c r="N21707" s="4"/>
      <c r="O21707" s="4"/>
      <c r="P21707" s="4"/>
      <c r="Q21707" s="4"/>
    </row>
    <row r="21708" ht="15.75" customHeight="1">
      <c r="A21708" s="4"/>
      <c r="B21708" s="4"/>
      <c r="C21708" s="4"/>
      <c r="D21708" s="4"/>
      <c r="E21708" s="4"/>
      <c r="F21708" s="4"/>
      <c r="M21708" s="5"/>
      <c r="N21708" s="4"/>
      <c r="O21708" s="4"/>
      <c r="P21708" s="4"/>
      <c r="Q21708" s="4"/>
    </row>
    <row r="21709" ht="15.75" customHeight="1">
      <c r="A21709" s="4"/>
      <c r="B21709" s="4"/>
      <c r="C21709" s="4"/>
      <c r="D21709" s="4"/>
      <c r="E21709" s="4"/>
      <c r="F21709" s="4"/>
      <c r="M21709" s="5"/>
      <c r="N21709" s="4"/>
      <c r="O21709" s="4"/>
      <c r="P21709" s="4"/>
      <c r="Q21709" s="4"/>
    </row>
    <row r="21710" ht="15.75" customHeight="1">
      <c r="A21710" s="4"/>
      <c r="B21710" s="4"/>
      <c r="C21710" s="4"/>
      <c r="D21710" s="4"/>
      <c r="E21710" s="4"/>
      <c r="F21710" s="4"/>
      <c r="M21710" s="5"/>
      <c r="N21710" s="4"/>
      <c r="O21710" s="4"/>
      <c r="P21710" s="4"/>
      <c r="Q21710" s="4"/>
    </row>
    <row r="21711" ht="15.75" customHeight="1">
      <c r="A21711" s="4"/>
      <c r="B21711" s="4"/>
      <c r="C21711" s="4"/>
      <c r="D21711" s="4"/>
      <c r="E21711" s="4"/>
      <c r="F21711" s="4"/>
      <c r="M21711" s="5"/>
      <c r="N21711" s="4"/>
      <c r="O21711" s="4"/>
      <c r="P21711" s="4"/>
      <c r="Q21711" s="4"/>
    </row>
    <row r="21712" ht="15.75" customHeight="1">
      <c r="A21712" s="4"/>
      <c r="B21712" s="4"/>
      <c r="C21712" s="4"/>
      <c r="D21712" s="4"/>
      <c r="E21712" s="4"/>
      <c r="F21712" s="4"/>
      <c r="M21712" s="5"/>
      <c r="N21712" s="4"/>
      <c r="O21712" s="4"/>
      <c r="P21712" s="4"/>
      <c r="Q21712" s="4"/>
    </row>
    <row r="21713" ht="15.75" customHeight="1">
      <c r="A21713" s="4"/>
      <c r="B21713" s="4"/>
      <c r="C21713" s="4"/>
      <c r="D21713" s="4"/>
      <c r="E21713" s="4"/>
      <c r="F21713" s="4"/>
      <c r="M21713" s="5"/>
      <c r="N21713" s="4"/>
      <c r="O21713" s="4"/>
      <c r="P21713" s="4"/>
      <c r="Q21713" s="4"/>
    </row>
    <row r="21714" ht="15.75" customHeight="1">
      <c r="A21714" s="4"/>
      <c r="B21714" s="4"/>
      <c r="C21714" s="4"/>
      <c r="D21714" s="4"/>
      <c r="E21714" s="4"/>
      <c r="F21714" s="4"/>
      <c r="M21714" s="5"/>
      <c r="N21714" s="4"/>
      <c r="O21714" s="4"/>
      <c r="P21714" s="4"/>
      <c r="Q21714" s="4"/>
    </row>
    <row r="21715" ht="15.75" customHeight="1">
      <c r="A21715" s="4"/>
      <c r="B21715" s="4"/>
      <c r="C21715" s="4"/>
      <c r="D21715" s="4"/>
      <c r="E21715" s="4"/>
      <c r="F21715" s="4"/>
      <c r="M21715" s="5"/>
      <c r="N21715" s="4"/>
      <c r="O21715" s="4"/>
      <c r="P21715" s="4"/>
      <c r="Q21715" s="4"/>
    </row>
    <row r="21716" ht="15.75" customHeight="1">
      <c r="A21716" s="4"/>
      <c r="B21716" s="4"/>
      <c r="C21716" s="4"/>
      <c r="D21716" s="4"/>
      <c r="E21716" s="4"/>
      <c r="F21716" s="4"/>
      <c r="M21716" s="5"/>
      <c r="N21716" s="4"/>
      <c r="O21716" s="4"/>
      <c r="P21716" s="4"/>
      <c r="Q21716" s="4"/>
    </row>
    <row r="21717" ht="15.75" customHeight="1">
      <c r="A21717" s="4"/>
      <c r="B21717" s="4"/>
      <c r="C21717" s="4"/>
      <c r="D21717" s="4"/>
      <c r="E21717" s="4"/>
      <c r="F21717" s="4"/>
      <c r="M21717" s="5"/>
      <c r="N21717" s="4"/>
      <c r="O21717" s="4"/>
      <c r="P21717" s="4"/>
      <c r="Q21717" s="4"/>
    </row>
    <row r="21718" ht="15.75" customHeight="1">
      <c r="A21718" s="4"/>
      <c r="B21718" s="4"/>
      <c r="C21718" s="4"/>
      <c r="D21718" s="4"/>
      <c r="E21718" s="4"/>
      <c r="F21718" s="4"/>
      <c r="M21718" s="5"/>
      <c r="N21718" s="4"/>
      <c r="O21718" s="4"/>
      <c r="P21718" s="4"/>
      <c r="Q21718" s="4"/>
    </row>
    <row r="21719" ht="15.75" customHeight="1">
      <c r="A21719" s="4"/>
      <c r="B21719" s="4"/>
      <c r="C21719" s="4"/>
      <c r="D21719" s="4"/>
      <c r="E21719" s="4"/>
      <c r="F21719" s="4"/>
      <c r="M21719" s="5"/>
      <c r="N21719" s="4"/>
      <c r="O21719" s="4"/>
      <c r="P21719" s="4"/>
      <c r="Q21719" s="4"/>
    </row>
    <row r="21720" ht="15.75" customHeight="1">
      <c r="A21720" s="4"/>
      <c r="B21720" s="4"/>
      <c r="C21720" s="4"/>
      <c r="D21720" s="4"/>
      <c r="E21720" s="4"/>
      <c r="F21720" s="4"/>
      <c r="M21720" s="5"/>
      <c r="N21720" s="4"/>
      <c r="O21720" s="4"/>
      <c r="P21720" s="4"/>
      <c r="Q21720" s="4"/>
    </row>
    <row r="21721" ht="15.75" customHeight="1">
      <c r="A21721" s="4"/>
      <c r="B21721" s="4"/>
      <c r="C21721" s="4"/>
      <c r="D21721" s="4"/>
      <c r="E21721" s="4"/>
      <c r="F21721" s="4"/>
      <c r="M21721" s="5"/>
      <c r="N21721" s="4"/>
      <c r="O21721" s="4"/>
      <c r="P21721" s="4"/>
      <c r="Q21721" s="4"/>
    </row>
    <row r="21722" ht="15.75" customHeight="1">
      <c r="A21722" s="4"/>
      <c r="B21722" s="4"/>
      <c r="C21722" s="4"/>
      <c r="D21722" s="4"/>
      <c r="E21722" s="4"/>
      <c r="F21722" s="4"/>
      <c r="M21722" s="5"/>
      <c r="N21722" s="4"/>
      <c r="O21722" s="4"/>
      <c r="P21722" s="4"/>
      <c r="Q21722" s="4"/>
    </row>
    <row r="21723" ht="15.75" customHeight="1">
      <c r="A21723" s="4"/>
      <c r="B21723" s="4"/>
      <c r="C21723" s="4"/>
      <c r="D21723" s="4"/>
      <c r="E21723" s="4"/>
      <c r="F21723" s="4"/>
      <c r="M21723" s="5"/>
      <c r="N21723" s="4"/>
      <c r="O21723" s="4"/>
      <c r="P21723" s="4"/>
      <c r="Q21723" s="4"/>
    </row>
    <row r="21724" ht="15.75" customHeight="1">
      <c r="A21724" s="4"/>
      <c r="B21724" s="4"/>
      <c r="C21724" s="4"/>
      <c r="D21724" s="4"/>
      <c r="E21724" s="4"/>
      <c r="F21724" s="4"/>
      <c r="M21724" s="5"/>
      <c r="N21724" s="4"/>
      <c r="O21724" s="4"/>
      <c r="P21724" s="4"/>
      <c r="Q21724" s="4"/>
    </row>
    <row r="21725" ht="15.75" customHeight="1">
      <c r="A21725" s="4"/>
      <c r="B21725" s="4"/>
      <c r="C21725" s="4"/>
      <c r="D21725" s="4"/>
      <c r="E21725" s="4"/>
      <c r="F21725" s="4"/>
      <c r="M21725" s="5"/>
      <c r="N21725" s="4"/>
      <c r="O21725" s="4"/>
      <c r="P21725" s="4"/>
      <c r="Q21725" s="4"/>
    </row>
    <row r="21726" ht="15.75" customHeight="1">
      <c r="A21726" s="4"/>
      <c r="B21726" s="4"/>
      <c r="C21726" s="4"/>
      <c r="D21726" s="4"/>
      <c r="E21726" s="4"/>
      <c r="F21726" s="4"/>
      <c r="M21726" s="5"/>
      <c r="N21726" s="4"/>
      <c r="O21726" s="4"/>
      <c r="P21726" s="4"/>
      <c r="Q21726" s="4"/>
    </row>
    <row r="21727" ht="15.75" customHeight="1">
      <c r="A21727" s="4"/>
      <c r="B21727" s="4"/>
      <c r="C21727" s="4"/>
      <c r="D21727" s="4"/>
      <c r="E21727" s="4"/>
      <c r="F21727" s="4"/>
      <c r="M21727" s="5"/>
      <c r="N21727" s="4"/>
      <c r="O21727" s="4"/>
      <c r="P21727" s="4"/>
      <c r="Q21727" s="4"/>
    </row>
    <row r="21728" ht="15.75" customHeight="1">
      <c r="A21728" s="4"/>
      <c r="B21728" s="4"/>
      <c r="C21728" s="4"/>
      <c r="D21728" s="4"/>
      <c r="E21728" s="4"/>
      <c r="F21728" s="4"/>
      <c r="M21728" s="5"/>
      <c r="N21728" s="4"/>
      <c r="O21728" s="4"/>
      <c r="P21728" s="4"/>
      <c r="Q21728" s="4"/>
    </row>
    <row r="21729" ht="15.75" customHeight="1">
      <c r="A21729" s="4"/>
      <c r="B21729" s="4"/>
      <c r="C21729" s="4"/>
      <c r="D21729" s="4"/>
      <c r="E21729" s="4"/>
      <c r="F21729" s="4"/>
      <c r="M21729" s="5"/>
      <c r="N21729" s="4"/>
      <c r="O21729" s="4"/>
      <c r="P21729" s="4"/>
      <c r="Q21729" s="4"/>
    </row>
    <row r="21730" ht="15.75" customHeight="1">
      <c r="A21730" s="4"/>
      <c r="B21730" s="4"/>
      <c r="C21730" s="4"/>
      <c r="D21730" s="4"/>
      <c r="E21730" s="4"/>
      <c r="F21730" s="4"/>
      <c r="M21730" s="5"/>
      <c r="N21730" s="4"/>
      <c r="O21730" s="4"/>
      <c r="P21730" s="4"/>
      <c r="Q21730" s="4"/>
    </row>
    <row r="21731" ht="15.75" customHeight="1">
      <c r="A21731" s="4"/>
      <c r="B21731" s="4"/>
      <c r="C21731" s="4"/>
      <c r="D21731" s="4"/>
      <c r="E21731" s="4"/>
      <c r="F21731" s="4"/>
      <c r="M21731" s="5"/>
      <c r="N21731" s="4"/>
      <c r="O21731" s="4"/>
      <c r="P21731" s="4"/>
      <c r="Q21731" s="4"/>
    </row>
    <row r="21732" ht="15.75" customHeight="1">
      <c r="A21732" s="4"/>
      <c r="B21732" s="4"/>
      <c r="C21732" s="4"/>
      <c r="D21732" s="4"/>
      <c r="E21732" s="4"/>
      <c r="F21732" s="4"/>
      <c r="M21732" s="5"/>
      <c r="N21732" s="4"/>
      <c r="O21732" s="4"/>
      <c r="P21732" s="4"/>
      <c r="Q21732" s="4"/>
    </row>
    <row r="21733" ht="15.75" customHeight="1">
      <c r="A21733" s="4"/>
      <c r="B21733" s="4"/>
      <c r="C21733" s="4"/>
      <c r="D21733" s="4"/>
      <c r="E21733" s="4"/>
      <c r="F21733" s="4"/>
      <c r="M21733" s="5"/>
      <c r="N21733" s="4"/>
      <c r="O21733" s="4"/>
      <c r="P21733" s="4"/>
      <c r="Q21733" s="4"/>
    </row>
    <row r="21734" ht="15.75" customHeight="1">
      <c r="A21734" s="4"/>
      <c r="B21734" s="4"/>
      <c r="C21734" s="4"/>
      <c r="D21734" s="4"/>
      <c r="E21734" s="4"/>
      <c r="F21734" s="4"/>
      <c r="M21734" s="5"/>
      <c r="N21734" s="4"/>
      <c r="O21734" s="4"/>
      <c r="P21734" s="4"/>
      <c r="Q21734" s="4"/>
    </row>
    <row r="21735" ht="15.75" customHeight="1">
      <c r="A21735" s="4"/>
      <c r="B21735" s="4"/>
      <c r="C21735" s="4"/>
      <c r="D21735" s="4"/>
      <c r="E21735" s="4"/>
      <c r="F21735" s="4"/>
      <c r="M21735" s="5"/>
      <c r="N21735" s="4"/>
      <c r="O21735" s="4"/>
      <c r="P21735" s="4"/>
      <c r="Q21735" s="4"/>
    </row>
    <row r="21736" ht="15.75" customHeight="1">
      <c r="A21736" s="4"/>
      <c r="B21736" s="4"/>
      <c r="C21736" s="4"/>
      <c r="D21736" s="4"/>
      <c r="E21736" s="4"/>
      <c r="F21736" s="4"/>
      <c r="M21736" s="5"/>
      <c r="N21736" s="4"/>
      <c r="O21736" s="4"/>
      <c r="P21736" s="4"/>
      <c r="Q21736" s="4"/>
    </row>
    <row r="21737" ht="15.75" customHeight="1">
      <c r="A21737" s="4"/>
      <c r="B21737" s="4"/>
      <c r="C21737" s="4"/>
      <c r="D21737" s="4"/>
      <c r="E21737" s="4"/>
      <c r="F21737" s="4"/>
      <c r="M21737" s="5"/>
      <c r="N21737" s="4"/>
      <c r="O21737" s="4"/>
      <c r="P21737" s="4"/>
      <c r="Q21737" s="4"/>
    </row>
    <row r="21738" ht="15.75" customHeight="1">
      <c r="A21738" s="4"/>
      <c r="B21738" s="4"/>
      <c r="C21738" s="4"/>
      <c r="D21738" s="4"/>
      <c r="E21738" s="4"/>
      <c r="F21738" s="4"/>
      <c r="M21738" s="5"/>
      <c r="N21738" s="4"/>
      <c r="O21738" s="4"/>
      <c r="P21738" s="4"/>
      <c r="Q21738" s="4"/>
    </row>
    <row r="21739" ht="15.75" customHeight="1">
      <c r="A21739" s="4"/>
      <c r="B21739" s="4"/>
      <c r="C21739" s="4"/>
      <c r="D21739" s="4"/>
      <c r="E21739" s="4"/>
      <c r="F21739" s="4"/>
      <c r="M21739" s="5"/>
      <c r="N21739" s="4"/>
      <c r="O21739" s="4"/>
      <c r="P21739" s="4"/>
      <c r="Q21739" s="4"/>
    </row>
    <row r="21740" ht="15.75" customHeight="1">
      <c r="A21740" s="4"/>
      <c r="B21740" s="4"/>
      <c r="C21740" s="4"/>
      <c r="D21740" s="4"/>
      <c r="E21740" s="4"/>
      <c r="F21740" s="4"/>
      <c r="M21740" s="5"/>
      <c r="N21740" s="4"/>
      <c r="O21740" s="4"/>
      <c r="P21740" s="4"/>
      <c r="Q21740" s="4"/>
    </row>
    <row r="21741" ht="15.75" customHeight="1">
      <c r="A21741" s="4"/>
      <c r="B21741" s="4"/>
      <c r="C21741" s="4"/>
      <c r="D21741" s="4"/>
      <c r="E21741" s="4"/>
      <c r="F21741" s="4"/>
      <c r="M21741" s="5"/>
      <c r="N21741" s="4"/>
      <c r="O21741" s="4"/>
      <c r="P21741" s="4"/>
      <c r="Q21741" s="4"/>
    </row>
    <row r="21742" ht="15.75" customHeight="1">
      <c r="A21742" s="4"/>
      <c r="B21742" s="4"/>
      <c r="C21742" s="4"/>
      <c r="D21742" s="4"/>
      <c r="E21742" s="4"/>
      <c r="F21742" s="4"/>
      <c r="M21742" s="5"/>
      <c r="N21742" s="4"/>
      <c r="O21742" s="4"/>
      <c r="P21742" s="4"/>
      <c r="Q21742" s="4"/>
    </row>
    <row r="21743" ht="15.75" customHeight="1">
      <c r="A21743" s="4"/>
      <c r="B21743" s="4"/>
      <c r="C21743" s="4"/>
      <c r="D21743" s="4"/>
      <c r="E21743" s="4"/>
      <c r="F21743" s="4"/>
      <c r="M21743" s="5"/>
      <c r="N21743" s="4"/>
      <c r="O21743" s="4"/>
      <c r="P21743" s="4"/>
      <c r="Q21743" s="4"/>
    </row>
    <row r="21744" ht="15.75" customHeight="1">
      <c r="A21744" s="4"/>
      <c r="B21744" s="4"/>
      <c r="C21744" s="4"/>
      <c r="D21744" s="4"/>
      <c r="E21744" s="4"/>
      <c r="F21744" s="4"/>
      <c r="M21744" s="5"/>
      <c r="N21744" s="4"/>
      <c r="O21744" s="4"/>
      <c r="P21744" s="4"/>
      <c r="Q21744" s="4"/>
    </row>
    <row r="21745" ht="15.75" customHeight="1">
      <c r="A21745" s="4"/>
      <c r="B21745" s="4"/>
      <c r="C21745" s="4"/>
      <c r="D21745" s="4"/>
      <c r="E21745" s="4"/>
      <c r="F21745" s="4"/>
      <c r="M21745" s="5"/>
      <c r="N21745" s="4"/>
      <c r="O21745" s="4"/>
      <c r="P21745" s="4"/>
      <c r="Q21745" s="4"/>
    </row>
    <row r="21746" ht="15.75" customHeight="1">
      <c r="A21746" s="4"/>
      <c r="B21746" s="4"/>
      <c r="C21746" s="4"/>
      <c r="D21746" s="4"/>
      <c r="E21746" s="4"/>
      <c r="F21746" s="4"/>
      <c r="M21746" s="5"/>
      <c r="N21746" s="4"/>
      <c r="O21746" s="4"/>
      <c r="P21746" s="4"/>
      <c r="Q21746" s="4"/>
    </row>
    <row r="21747" ht="15.75" customHeight="1">
      <c r="A21747" s="4"/>
      <c r="B21747" s="4"/>
      <c r="C21747" s="4"/>
      <c r="D21747" s="4"/>
      <c r="E21747" s="4"/>
      <c r="F21747" s="4"/>
      <c r="M21747" s="5"/>
      <c r="N21747" s="4"/>
      <c r="O21747" s="4"/>
      <c r="P21747" s="4"/>
      <c r="Q21747" s="4"/>
    </row>
    <row r="21748" ht="15.75" customHeight="1">
      <c r="A21748" s="4"/>
      <c r="B21748" s="4"/>
      <c r="C21748" s="4"/>
      <c r="D21748" s="4"/>
      <c r="E21748" s="4"/>
      <c r="F21748" s="4"/>
      <c r="M21748" s="5"/>
      <c r="N21748" s="4"/>
      <c r="O21748" s="4"/>
      <c r="P21748" s="4"/>
      <c r="Q21748" s="4"/>
    </row>
    <row r="21749" ht="15.75" customHeight="1">
      <c r="A21749" s="4"/>
      <c r="B21749" s="4"/>
      <c r="C21749" s="4"/>
      <c r="D21749" s="4"/>
      <c r="E21749" s="4"/>
      <c r="F21749" s="4"/>
      <c r="M21749" s="5"/>
      <c r="N21749" s="4"/>
      <c r="O21749" s="4"/>
      <c r="P21749" s="4"/>
      <c r="Q21749" s="4"/>
    </row>
    <row r="21750" ht="15.75" customHeight="1">
      <c r="A21750" s="4"/>
      <c r="B21750" s="4"/>
      <c r="C21750" s="4"/>
      <c r="D21750" s="4"/>
      <c r="E21750" s="4"/>
      <c r="F21750" s="4"/>
      <c r="M21750" s="5"/>
      <c r="N21750" s="4"/>
      <c r="O21750" s="4"/>
      <c r="P21750" s="4"/>
      <c r="Q21750" s="4"/>
    </row>
    <row r="21751" ht="15.75" customHeight="1">
      <c r="A21751" s="4"/>
      <c r="B21751" s="4"/>
      <c r="C21751" s="4"/>
      <c r="D21751" s="4"/>
      <c r="E21751" s="4"/>
      <c r="F21751" s="4"/>
      <c r="M21751" s="5"/>
      <c r="N21751" s="4"/>
      <c r="O21751" s="4"/>
      <c r="P21751" s="4"/>
      <c r="Q21751" s="4"/>
    </row>
    <row r="21752" ht="15.75" customHeight="1">
      <c r="A21752" s="4"/>
      <c r="B21752" s="4"/>
      <c r="C21752" s="4"/>
      <c r="D21752" s="4"/>
      <c r="E21752" s="4"/>
      <c r="F21752" s="4"/>
      <c r="M21752" s="5"/>
      <c r="N21752" s="4"/>
      <c r="O21752" s="4"/>
      <c r="P21752" s="4"/>
      <c r="Q21752" s="4"/>
    </row>
    <row r="21753" ht="15.75" customHeight="1">
      <c r="A21753" s="4"/>
      <c r="B21753" s="4"/>
      <c r="C21753" s="4"/>
      <c r="D21753" s="4"/>
      <c r="E21753" s="4"/>
      <c r="F21753" s="4"/>
      <c r="M21753" s="5"/>
      <c r="N21753" s="4"/>
      <c r="O21753" s="4"/>
      <c r="P21753" s="4"/>
      <c r="Q21753" s="4"/>
    </row>
    <row r="21754" ht="15.75" customHeight="1">
      <c r="A21754" s="4"/>
      <c r="B21754" s="4"/>
      <c r="C21754" s="4"/>
      <c r="D21754" s="4"/>
      <c r="E21754" s="4"/>
      <c r="F21754" s="4"/>
      <c r="M21754" s="5"/>
      <c r="N21754" s="4"/>
      <c r="O21754" s="4"/>
      <c r="P21754" s="4"/>
      <c r="Q21754" s="4"/>
    </row>
    <row r="21755" ht="15.75" customHeight="1">
      <c r="A21755" s="4"/>
      <c r="B21755" s="4"/>
      <c r="C21755" s="4"/>
      <c r="D21755" s="4"/>
      <c r="E21755" s="4"/>
      <c r="F21755" s="4"/>
      <c r="M21755" s="5"/>
      <c r="N21755" s="4"/>
      <c r="O21755" s="4"/>
      <c r="P21755" s="4"/>
      <c r="Q21755" s="4"/>
    </row>
    <row r="21756" ht="15.75" customHeight="1">
      <c r="A21756" s="4"/>
      <c r="B21756" s="4"/>
      <c r="C21756" s="4"/>
      <c r="D21756" s="4"/>
      <c r="E21756" s="4"/>
      <c r="F21756" s="4"/>
      <c r="M21756" s="5"/>
      <c r="N21756" s="4"/>
      <c r="O21756" s="4"/>
      <c r="P21756" s="4"/>
      <c r="Q21756" s="4"/>
    </row>
    <row r="21757" ht="15.75" customHeight="1">
      <c r="A21757" s="4"/>
      <c r="B21757" s="4"/>
      <c r="C21757" s="4"/>
      <c r="D21757" s="4"/>
      <c r="E21757" s="4"/>
      <c r="F21757" s="4"/>
      <c r="M21757" s="5"/>
      <c r="N21757" s="4"/>
      <c r="O21757" s="4"/>
      <c r="P21757" s="4"/>
      <c r="Q21757" s="4"/>
    </row>
    <row r="21758" ht="15.75" customHeight="1">
      <c r="A21758" s="4"/>
      <c r="B21758" s="4"/>
      <c r="C21758" s="4"/>
      <c r="D21758" s="4"/>
      <c r="E21758" s="4"/>
      <c r="F21758" s="4"/>
      <c r="M21758" s="5"/>
      <c r="N21758" s="4"/>
      <c r="O21758" s="4"/>
      <c r="P21758" s="4"/>
      <c r="Q21758" s="4"/>
    </row>
    <row r="21759" ht="15.75" customHeight="1">
      <c r="A21759" s="4"/>
      <c r="B21759" s="4"/>
      <c r="C21759" s="4"/>
      <c r="D21759" s="4"/>
      <c r="E21759" s="4"/>
      <c r="F21759" s="4"/>
      <c r="M21759" s="5"/>
      <c r="N21759" s="4"/>
      <c r="O21759" s="4"/>
      <c r="P21759" s="4"/>
      <c r="Q21759" s="4"/>
    </row>
    <row r="21760" ht="15.75" customHeight="1">
      <c r="A21760" s="4"/>
      <c r="B21760" s="4"/>
      <c r="C21760" s="4"/>
      <c r="D21760" s="4"/>
      <c r="E21760" s="4"/>
      <c r="F21760" s="4"/>
      <c r="M21760" s="5"/>
      <c r="N21760" s="4"/>
      <c r="O21760" s="4"/>
      <c r="P21760" s="4"/>
      <c r="Q21760" s="4"/>
    </row>
    <row r="21761" ht="15.75" customHeight="1">
      <c r="A21761" s="4"/>
      <c r="B21761" s="4"/>
      <c r="C21761" s="4"/>
      <c r="D21761" s="4"/>
      <c r="E21761" s="4"/>
      <c r="F21761" s="4"/>
      <c r="M21761" s="5"/>
      <c r="N21761" s="4"/>
      <c r="O21761" s="4"/>
      <c r="P21761" s="4"/>
      <c r="Q21761" s="4"/>
    </row>
    <row r="21762" ht="15.75" customHeight="1">
      <c r="A21762" s="4"/>
      <c r="B21762" s="4"/>
      <c r="C21762" s="4"/>
      <c r="D21762" s="4"/>
      <c r="E21762" s="4"/>
      <c r="F21762" s="4"/>
      <c r="M21762" s="5"/>
      <c r="N21762" s="4"/>
      <c r="O21762" s="4"/>
      <c r="P21762" s="4"/>
      <c r="Q21762" s="4"/>
    </row>
    <row r="21763" ht="15.75" customHeight="1">
      <c r="A21763" s="4"/>
      <c r="B21763" s="4"/>
      <c r="C21763" s="4"/>
      <c r="D21763" s="4"/>
      <c r="E21763" s="4"/>
      <c r="F21763" s="4"/>
      <c r="M21763" s="5"/>
      <c r="N21763" s="4"/>
      <c r="O21763" s="4"/>
      <c r="P21763" s="4"/>
      <c r="Q21763" s="4"/>
    </row>
    <row r="21764" ht="15.75" customHeight="1">
      <c r="A21764" s="4"/>
      <c r="B21764" s="4"/>
      <c r="C21764" s="4"/>
      <c r="D21764" s="4"/>
      <c r="E21764" s="4"/>
      <c r="F21764" s="4"/>
      <c r="M21764" s="5"/>
      <c r="N21764" s="4"/>
      <c r="O21764" s="4"/>
      <c r="P21764" s="4"/>
      <c r="Q21764" s="4"/>
    </row>
    <row r="21765" ht="15.75" customHeight="1">
      <c r="A21765" s="4"/>
      <c r="B21765" s="4"/>
      <c r="C21765" s="4"/>
      <c r="D21765" s="4"/>
      <c r="E21765" s="4"/>
      <c r="F21765" s="4"/>
      <c r="M21765" s="5"/>
      <c r="N21765" s="4"/>
      <c r="O21765" s="4"/>
      <c r="P21765" s="4"/>
      <c r="Q21765" s="4"/>
    </row>
    <row r="21766" ht="15.75" customHeight="1">
      <c r="A21766" s="4"/>
      <c r="B21766" s="4"/>
      <c r="C21766" s="4"/>
      <c r="D21766" s="4"/>
      <c r="E21766" s="4"/>
      <c r="F21766" s="4"/>
      <c r="M21766" s="5"/>
      <c r="N21766" s="4"/>
      <c r="O21766" s="4"/>
      <c r="P21766" s="4"/>
      <c r="Q21766" s="4"/>
    </row>
    <row r="21767" ht="15.75" customHeight="1">
      <c r="A21767" s="4"/>
      <c r="B21767" s="4"/>
      <c r="C21767" s="4"/>
      <c r="D21767" s="4"/>
      <c r="E21767" s="4"/>
      <c r="F21767" s="4"/>
      <c r="M21767" s="5"/>
      <c r="N21767" s="4"/>
      <c r="O21767" s="4"/>
      <c r="P21767" s="4"/>
      <c r="Q21767" s="4"/>
    </row>
    <row r="21768" ht="15.75" customHeight="1">
      <c r="A21768" s="4"/>
      <c r="B21768" s="4"/>
      <c r="C21768" s="4"/>
      <c r="D21768" s="4"/>
      <c r="E21768" s="4"/>
      <c r="F21768" s="4"/>
      <c r="M21768" s="5"/>
      <c r="N21768" s="4"/>
      <c r="O21768" s="4"/>
      <c r="P21768" s="4"/>
      <c r="Q21768" s="4"/>
    </row>
    <row r="21769" ht="15.75" customHeight="1">
      <c r="A21769" s="4"/>
      <c r="B21769" s="4"/>
      <c r="C21769" s="4"/>
      <c r="D21769" s="4"/>
      <c r="E21769" s="4"/>
      <c r="F21769" s="4"/>
      <c r="M21769" s="5"/>
      <c r="N21769" s="4"/>
      <c r="O21769" s="4"/>
      <c r="P21769" s="4"/>
      <c r="Q21769" s="4"/>
    </row>
    <row r="21770" ht="15.75" customHeight="1">
      <c r="A21770" s="4"/>
      <c r="B21770" s="4"/>
      <c r="C21770" s="4"/>
      <c r="D21770" s="4"/>
      <c r="E21770" s="4"/>
      <c r="F21770" s="4"/>
      <c r="M21770" s="5"/>
      <c r="N21770" s="4"/>
      <c r="O21770" s="4"/>
      <c r="P21770" s="4"/>
      <c r="Q21770" s="4"/>
    </row>
    <row r="21771" ht="15.75" customHeight="1">
      <c r="A21771" s="4"/>
      <c r="B21771" s="4"/>
      <c r="C21771" s="4"/>
      <c r="D21771" s="4"/>
      <c r="E21771" s="4"/>
      <c r="F21771" s="4"/>
      <c r="M21771" s="5"/>
      <c r="N21771" s="4"/>
      <c r="O21771" s="4"/>
      <c r="P21771" s="4"/>
      <c r="Q21771" s="4"/>
    </row>
    <row r="21772" ht="15.75" customHeight="1">
      <c r="A21772" s="4"/>
      <c r="B21772" s="4"/>
      <c r="C21772" s="4"/>
      <c r="D21772" s="4"/>
      <c r="E21772" s="4"/>
      <c r="F21772" s="4"/>
      <c r="M21772" s="5"/>
      <c r="N21772" s="4"/>
      <c r="O21772" s="4"/>
      <c r="P21772" s="4"/>
      <c r="Q21772" s="4"/>
    </row>
    <row r="21773" ht="15.75" customHeight="1">
      <c r="A21773" s="4"/>
      <c r="B21773" s="4"/>
      <c r="C21773" s="4"/>
      <c r="D21773" s="4"/>
      <c r="E21773" s="4"/>
      <c r="F21773" s="4"/>
      <c r="M21773" s="5"/>
      <c r="N21773" s="4"/>
      <c r="O21773" s="4"/>
      <c r="P21773" s="4"/>
      <c r="Q21773" s="4"/>
    </row>
    <row r="21774" ht="15.75" customHeight="1">
      <c r="A21774" s="4"/>
      <c r="B21774" s="4"/>
      <c r="C21774" s="4"/>
      <c r="D21774" s="4"/>
      <c r="E21774" s="4"/>
      <c r="F21774" s="4"/>
      <c r="M21774" s="5"/>
      <c r="N21774" s="4"/>
      <c r="O21774" s="4"/>
      <c r="P21774" s="4"/>
      <c r="Q21774" s="4"/>
    </row>
    <row r="21775" ht="15.75" customHeight="1">
      <c r="A21775" s="4"/>
      <c r="B21775" s="4"/>
      <c r="C21775" s="4"/>
      <c r="D21775" s="4"/>
      <c r="E21775" s="4"/>
      <c r="F21775" s="4"/>
      <c r="M21775" s="5"/>
      <c r="N21775" s="4"/>
      <c r="O21775" s="4"/>
      <c r="P21775" s="4"/>
      <c r="Q21775" s="4"/>
    </row>
    <row r="21776" ht="15.75" customHeight="1">
      <c r="A21776" s="4"/>
      <c r="B21776" s="4"/>
      <c r="C21776" s="4"/>
      <c r="D21776" s="4"/>
      <c r="E21776" s="4"/>
      <c r="F21776" s="4"/>
      <c r="M21776" s="5"/>
      <c r="N21776" s="4"/>
      <c r="O21776" s="4"/>
      <c r="P21776" s="4"/>
      <c r="Q21776" s="4"/>
    </row>
    <row r="21777" ht="15.75" customHeight="1">
      <c r="A21777" s="4"/>
      <c r="B21777" s="4"/>
      <c r="C21777" s="4"/>
      <c r="D21777" s="4"/>
      <c r="E21777" s="4"/>
      <c r="F21777" s="4"/>
      <c r="M21777" s="5"/>
      <c r="N21777" s="4"/>
      <c r="O21777" s="4"/>
      <c r="P21777" s="4"/>
      <c r="Q21777" s="4"/>
    </row>
    <row r="21778" ht="15.75" customHeight="1">
      <c r="A21778" s="4"/>
      <c r="B21778" s="4"/>
      <c r="C21778" s="4"/>
      <c r="D21778" s="4"/>
      <c r="E21778" s="4"/>
      <c r="F21778" s="4"/>
      <c r="M21778" s="5"/>
      <c r="N21778" s="4"/>
      <c r="O21778" s="4"/>
      <c r="P21778" s="4"/>
      <c r="Q21778" s="4"/>
    </row>
    <row r="21779" ht="15.75" customHeight="1">
      <c r="A21779" s="4"/>
      <c r="B21779" s="4"/>
      <c r="C21779" s="4"/>
      <c r="D21779" s="4"/>
      <c r="E21779" s="4"/>
      <c r="F21779" s="4"/>
      <c r="M21779" s="5"/>
      <c r="N21779" s="4"/>
      <c r="O21779" s="4"/>
      <c r="P21779" s="4"/>
      <c r="Q21779" s="4"/>
    </row>
    <row r="21780" ht="15.75" customHeight="1">
      <c r="A21780" s="4"/>
      <c r="B21780" s="4"/>
      <c r="C21780" s="4"/>
      <c r="D21780" s="4"/>
      <c r="E21780" s="4"/>
      <c r="F21780" s="4"/>
      <c r="M21780" s="5"/>
      <c r="N21780" s="4"/>
      <c r="O21780" s="4"/>
      <c r="P21780" s="4"/>
      <c r="Q21780" s="4"/>
    </row>
    <row r="21781" ht="15.75" customHeight="1">
      <c r="A21781" s="4"/>
      <c r="B21781" s="4"/>
      <c r="C21781" s="4"/>
      <c r="D21781" s="4"/>
      <c r="E21781" s="4"/>
      <c r="F21781" s="4"/>
      <c r="M21781" s="5"/>
      <c r="N21781" s="4"/>
      <c r="O21781" s="4"/>
      <c r="P21781" s="4"/>
      <c r="Q21781" s="4"/>
    </row>
    <row r="21782" ht="15.75" customHeight="1">
      <c r="A21782" s="4"/>
      <c r="B21782" s="4"/>
      <c r="C21782" s="4"/>
      <c r="D21782" s="4"/>
      <c r="E21782" s="4"/>
      <c r="F21782" s="4"/>
      <c r="M21782" s="5"/>
      <c r="N21782" s="4"/>
      <c r="O21782" s="4"/>
      <c r="P21782" s="4"/>
      <c r="Q21782" s="4"/>
    </row>
    <row r="21783" ht="15.75" customHeight="1">
      <c r="A21783" s="4"/>
      <c r="B21783" s="4"/>
      <c r="C21783" s="4"/>
      <c r="D21783" s="4"/>
      <c r="E21783" s="4"/>
      <c r="F21783" s="4"/>
      <c r="M21783" s="5"/>
      <c r="N21783" s="4"/>
      <c r="O21783" s="4"/>
      <c r="P21783" s="4"/>
      <c r="Q21783" s="4"/>
    </row>
    <row r="21784" ht="15.75" customHeight="1">
      <c r="A21784" s="4"/>
      <c r="B21784" s="4"/>
      <c r="C21784" s="4"/>
      <c r="D21784" s="4"/>
      <c r="E21784" s="4"/>
      <c r="F21784" s="4"/>
      <c r="M21784" s="5"/>
      <c r="N21784" s="4"/>
      <c r="O21784" s="4"/>
      <c r="P21784" s="4"/>
      <c r="Q21784" s="4"/>
    </row>
    <row r="21785" ht="15.75" customHeight="1">
      <c r="A21785" s="4"/>
      <c r="B21785" s="4"/>
      <c r="C21785" s="4"/>
      <c r="D21785" s="4"/>
      <c r="E21785" s="4"/>
      <c r="F21785" s="4"/>
      <c r="M21785" s="5"/>
      <c r="N21785" s="4"/>
      <c r="O21785" s="4"/>
      <c r="P21785" s="4"/>
      <c r="Q21785" s="4"/>
    </row>
    <row r="21786" ht="15.75" customHeight="1">
      <c r="A21786" s="4"/>
      <c r="B21786" s="4"/>
      <c r="C21786" s="4"/>
      <c r="D21786" s="4"/>
      <c r="E21786" s="4"/>
      <c r="F21786" s="4"/>
      <c r="M21786" s="5"/>
      <c r="N21786" s="4"/>
      <c r="O21786" s="4"/>
      <c r="P21786" s="4"/>
      <c r="Q21786" s="4"/>
    </row>
    <row r="21787" ht="15.75" customHeight="1">
      <c r="A21787" s="4"/>
      <c r="B21787" s="4"/>
      <c r="C21787" s="4"/>
      <c r="D21787" s="4"/>
      <c r="E21787" s="4"/>
      <c r="F21787" s="4"/>
      <c r="M21787" s="5"/>
      <c r="N21787" s="4"/>
      <c r="O21787" s="4"/>
      <c r="P21787" s="4"/>
      <c r="Q21787" s="4"/>
    </row>
    <row r="21788" ht="15.75" customHeight="1">
      <c r="A21788" s="4"/>
      <c r="B21788" s="4"/>
      <c r="C21788" s="4"/>
      <c r="D21788" s="4"/>
      <c r="E21788" s="4"/>
      <c r="F21788" s="4"/>
      <c r="M21788" s="5"/>
      <c r="N21788" s="4"/>
      <c r="O21788" s="4"/>
      <c r="P21788" s="4"/>
      <c r="Q21788" s="4"/>
    </row>
    <row r="21789" ht="15.75" customHeight="1">
      <c r="A21789" s="4"/>
      <c r="B21789" s="4"/>
      <c r="C21789" s="4"/>
      <c r="D21789" s="4"/>
      <c r="E21789" s="4"/>
      <c r="F21789" s="4"/>
      <c r="M21789" s="5"/>
      <c r="N21789" s="4"/>
      <c r="O21789" s="4"/>
      <c r="P21789" s="4"/>
      <c r="Q21789" s="4"/>
    </row>
    <row r="21790" ht="15.75" customHeight="1">
      <c r="A21790" s="4"/>
      <c r="B21790" s="4"/>
      <c r="C21790" s="4"/>
      <c r="D21790" s="4"/>
      <c r="E21790" s="4"/>
      <c r="F21790" s="4"/>
      <c r="M21790" s="5"/>
      <c r="N21790" s="4"/>
      <c r="O21790" s="4"/>
      <c r="P21790" s="4"/>
      <c r="Q21790" s="4"/>
    </row>
    <row r="21791" ht="15.75" customHeight="1">
      <c r="A21791" s="4"/>
      <c r="B21791" s="4"/>
      <c r="C21791" s="4"/>
      <c r="D21791" s="4"/>
      <c r="E21791" s="4"/>
      <c r="F21791" s="4"/>
      <c r="M21791" s="5"/>
      <c r="N21791" s="4"/>
      <c r="O21791" s="4"/>
      <c r="P21791" s="4"/>
      <c r="Q21791" s="4"/>
    </row>
    <row r="21792" ht="15.75" customHeight="1">
      <c r="A21792" s="4"/>
      <c r="B21792" s="4"/>
      <c r="C21792" s="4"/>
      <c r="D21792" s="4"/>
      <c r="E21792" s="4"/>
      <c r="F21792" s="4"/>
      <c r="M21792" s="5"/>
      <c r="N21792" s="4"/>
      <c r="O21792" s="4"/>
      <c r="P21792" s="4"/>
      <c r="Q21792" s="4"/>
    </row>
    <row r="21793" ht="15.75" customHeight="1">
      <c r="A21793" s="4"/>
      <c r="B21793" s="4"/>
      <c r="C21793" s="4"/>
      <c r="D21793" s="4"/>
      <c r="E21793" s="4"/>
      <c r="F21793" s="4"/>
      <c r="M21793" s="5"/>
      <c r="N21793" s="4"/>
      <c r="O21793" s="4"/>
      <c r="P21793" s="4"/>
      <c r="Q21793" s="4"/>
    </row>
    <row r="21794" ht="15.75" customHeight="1">
      <c r="A21794" s="4"/>
      <c r="B21794" s="4"/>
      <c r="C21794" s="4"/>
      <c r="D21794" s="4"/>
      <c r="E21794" s="4"/>
      <c r="F21794" s="4"/>
      <c r="M21794" s="5"/>
      <c r="N21794" s="4"/>
      <c r="O21794" s="4"/>
      <c r="P21794" s="4"/>
      <c r="Q21794" s="4"/>
    </row>
    <row r="21795" ht="15.75" customHeight="1">
      <c r="A21795" s="4"/>
      <c r="B21795" s="4"/>
      <c r="C21795" s="4"/>
      <c r="D21795" s="4"/>
      <c r="E21795" s="4"/>
      <c r="F21795" s="4"/>
      <c r="M21795" s="5"/>
      <c r="N21795" s="4"/>
      <c r="O21795" s="4"/>
      <c r="P21795" s="4"/>
      <c r="Q21795" s="4"/>
    </row>
    <row r="21796" ht="15.75" customHeight="1">
      <c r="A21796" s="4"/>
      <c r="B21796" s="4"/>
      <c r="C21796" s="4"/>
      <c r="D21796" s="4"/>
      <c r="E21796" s="4"/>
      <c r="F21796" s="4"/>
      <c r="M21796" s="5"/>
      <c r="N21796" s="4"/>
      <c r="O21796" s="4"/>
      <c r="P21796" s="4"/>
      <c r="Q21796" s="4"/>
    </row>
    <row r="21797" ht="15.75" customHeight="1">
      <c r="A21797" s="4"/>
      <c r="B21797" s="4"/>
      <c r="C21797" s="4"/>
      <c r="D21797" s="4"/>
      <c r="E21797" s="4"/>
      <c r="F21797" s="4"/>
      <c r="M21797" s="5"/>
      <c r="N21797" s="4"/>
      <c r="O21797" s="4"/>
      <c r="P21797" s="4"/>
      <c r="Q21797" s="4"/>
    </row>
    <row r="21798" ht="15.75" customHeight="1">
      <c r="A21798" s="4"/>
      <c r="B21798" s="4"/>
      <c r="C21798" s="4"/>
      <c r="D21798" s="4"/>
      <c r="E21798" s="4"/>
      <c r="F21798" s="4"/>
      <c r="M21798" s="5"/>
      <c r="N21798" s="4"/>
      <c r="O21798" s="4"/>
      <c r="P21798" s="4"/>
      <c r="Q21798" s="4"/>
    </row>
    <row r="21799" ht="15.75" customHeight="1">
      <c r="A21799" s="4"/>
      <c r="B21799" s="4"/>
      <c r="C21799" s="4"/>
      <c r="D21799" s="4"/>
      <c r="E21799" s="4"/>
      <c r="F21799" s="4"/>
      <c r="M21799" s="5"/>
      <c r="N21799" s="4"/>
      <c r="O21799" s="4"/>
      <c r="P21799" s="4"/>
      <c r="Q21799" s="4"/>
    </row>
    <row r="21800" ht="15.75" customHeight="1">
      <c r="A21800" s="4"/>
      <c r="B21800" s="4"/>
      <c r="C21800" s="4"/>
      <c r="D21800" s="4"/>
      <c r="E21800" s="4"/>
      <c r="F21800" s="4"/>
      <c r="M21800" s="5"/>
      <c r="N21800" s="4"/>
      <c r="O21800" s="4"/>
      <c r="P21800" s="4"/>
      <c r="Q21800" s="4"/>
    </row>
    <row r="21801" ht="15.75" customHeight="1">
      <c r="A21801" s="4"/>
      <c r="B21801" s="4"/>
      <c r="C21801" s="4"/>
      <c r="D21801" s="4"/>
      <c r="E21801" s="4"/>
      <c r="F21801" s="4"/>
      <c r="M21801" s="5"/>
      <c r="N21801" s="4"/>
      <c r="O21801" s="4"/>
      <c r="P21801" s="4"/>
      <c r="Q21801" s="4"/>
    </row>
    <row r="21802" ht="15.75" customHeight="1">
      <c r="A21802" s="4"/>
      <c r="B21802" s="4"/>
      <c r="C21802" s="4"/>
      <c r="D21802" s="4"/>
      <c r="E21802" s="4"/>
      <c r="F21802" s="4"/>
      <c r="M21802" s="5"/>
      <c r="N21802" s="4"/>
      <c r="O21802" s="4"/>
      <c r="P21802" s="4"/>
      <c r="Q21802" s="4"/>
    </row>
    <row r="21803" ht="15.75" customHeight="1">
      <c r="A21803" s="4"/>
      <c r="B21803" s="4"/>
      <c r="C21803" s="4"/>
      <c r="D21803" s="4"/>
      <c r="E21803" s="4"/>
      <c r="F21803" s="4"/>
      <c r="M21803" s="5"/>
      <c r="N21803" s="4"/>
      <c r="O21803" s="4"/>
      <c r="P21803" s="4"/>
      <c r="Q21803" s="4"/>
    </row>
    <row r="21804" ht="15.75" customHeight="1">
      <c r="A21804" s="4"/>
      <c r="B21804" s="4"/>
      <c r="C21804" s="4"/>
      <c r="D21804" s="4"/>
      <c r="E21804" s="4"/>
      <c r="F21804" s="4"/>
      <c r="M21804" s="5"/>
      <c r="N21804" s="4"/>
      <c r="O21804" s="4"/>
      <c r="P21804" s="4"/>
      <c r="Q21804" s="4"/>
    </row>
    <row r="21805" ht="15.75" customHeight="1">
      <c r="A21805" s="4"/>
      <c r="B21805" s="4"/>
      <c r="C21805" s="4"/>
      <c r="D21805" s="4"/>
      <c r="E21805" s="4"/>
      <c r="F21805" s="4"/>
      <c r="M21805" s="5"/>
      <c r="N21805" s="4"/>
      <c r="O21805" s="4"/>
      <c r="P21805" s="4"/>
      <c r="Q21805" s="4"/>
    </row>
    <row r="21806" ht="15.75" customHeight="1">
      <c r="A21806" s="4"/>
      <c r="B21806" s="4"/>
      <c r="C21806" s="4"/>
      <c r="D21806" s="4"/>
      <c r="E21806" s="4"/>
      <c r="F21806" s="4"/>
      <c r="M21806" s="5"/>
      <c r="N21806" s="4"/>
      <c r="O21806" s="4"/>
      <c r="P21806" s="4"/>
      <c r="Q21806" s="4"/>
    </row>
    <row r="21807" ht="15.75" customHeight="1">
      <c r="A21807" s="4"/>
      <c r="B21807" s="4"/>
      <c r="C21807" s="4"/>
      <c r="D21807" s="4"/>
      <c r="E21807" s="4"/>
      <c r="F21807" s="4"/>
      <c r="M21807" s="5"/>
      <c r="N21807" s="4"/>
      <c r="O21807" s="4"/>
      <c r="P21807" s="4"/>
      <c r="Q21807" s="4"/>
    </row>
    <row r="21808" ht="15.75" customHeight="1">
      <c r="A21808" s="4"/>
      <c r="B21808" s="4"/>
      <c r="C21808" s="4"/>
      <c r="D21808" s="4"/>
      <c r="E21808" s="4"/>
      <c r="F21808" s="4"/>
      <c r="M21808" s="5"/>
      <c r="N21808" s="4"/>
      <c r="O21808" s="4"/>
      <c r="P21808" s="4"/>
      <c r="Q21808" s="4"/>
    </row>
    <row r="21809" ht="15.75" customHeight="1">
      <c r="A21809" s="4"/>
      <c r="B21809" s="4"/>
      <c r="C21809" s="4"/>
      <c r="D21809" s="4"/>
      <c r="E21809" s="4"/>
      <c r="F21809" s="4"/>
      <c r="M21809" s="5"/>
      <c r="N21809" s="4"/>
      <c r="O21809" s="4"/>
      <c r="P21809" s="4"/>
      <c r="Q21809" s="4"/>
    </row>
    <row r="21810" ht="15.75" customHeight="1">
      <c r="A21810" s="4"/>
      <c r="B21810" s="4"/>
      <c r="C21810" s="4"/>
      <c r="D21810" s="4"/>
      <c r="E21810" s="4"/>
      <c r="F21810" s="4"/>
      <c r="M21810" s="5"/>
      <c r="N21810" s="4"/>
      <c r="O21810" s="4"/>
      <c r="P21810" s="4"/>
      <c r="Q21810" s="4"/>
    </row>
    <row r="21811" ht="15.75" customHeight="1">
      <c r="A21811" s="4"/>
      <c r="B21811" s="4"/>
      <c r="C21811" s="4"/>
      <c r="D21811" s="4"/>
      <c r="E21811" s="4"/>
      <c r="F21811" s="4"/>
      <c r="M21811" s="5"/>
      <c r="N21811" s="4"/>
      <c r="O21811" s="4"/>
      <c r="P21811" s="4"/>
      <c r="Q21811" s="4"/>
    </row>
    <row r="21812" ht="15.75" customHeight="1">
      <c r="A21812" s="4"/>
      <c r="B21812" s="4"/>
      <c r="C21812" s="4"/>
      <c r="D21812" s="4"/>
      <c r="E21812" s="4"/>
      <c r="F21812" s="4"/>
      <c r="M21812" s="5"/>
      <c r="N21812" s="4"/>
      <c r="O21812" s="4"/>
      <c r="P21812" s="4"/>
      <c r="Q21812" s="4"/>
    </row>
    <row r="21813" ht="15.75" customHeight="1">
      <c r="A21813" s="4"/>
      <c r="B21813" s="4"/>
      <c r="C21813" s="4"/>
      <c r="D21813" s="4"/>
      <c r="E21813" s="4"/>
      <c r="F21813" s="4"/>
      <c r="M21813" s="5"/>
      <c r="N21813" s="4"/>
      <c r="O21813" s="4"/>
      <c r="P21813" s="4"/>
      <c r="Q21813" s="4"/>
    </row>
    <row r="21814" ht="15.75" customHeight="1">
      <c r="A21814" s="4"/>
      <c r="B21814" s="4"/>
      <c r="C21814" s="4"/>
      <c r="D21814" s="4"/>
      <c r="E21814" s="4"/>
      <c r="F21814" s="4"/>
      <c r="M21814" s="5"/>
      <c r="N21814" s="4"/>
      <c r="O21814" s="4"/>
      <c r="P21814" s="4"/>
      <c r="Q21814" s="4"/>
    </row>
    <row r="21815" ht="15.75" customHeight="1">
      <c r="A21815" s="4"/>
      <c r="B21815" s="4"/>
      <c r="C21815" s="4"/>
      <c r="D21815" s="4"/>
      <c r="E21815" s="4"/>
      <c r="F21815" s="4"/>
      <c r="M21815" s="5"/>
      <c r="N21815" s="4"/>
      <c r="O21815" s="4"/>
      <c r="P21815" s="4"/>
      <c r="Q21815" s="4"/>
    </row>
    <row r="21816" ht="15.75" customHeight="1">
      <c r="A21816" s="4"/>
      <c r="B21816" s="4"/>
      <c r="C21816" s="4"/>
      <c r="D21816" s="4"/>
      <c r="E21816" s="4"/>
      <c r="F21816" s="4"/>
      <c r="M21816" s="5"/>
      <c r="N21816" s="4"/>
      <c r="O21816" s="4"/>
      <c r="P21816" s="4"/>
      <c r="Q21816" s="4"/>
    </row>
    <row r="21817" ht="15.75" customHeight="1">
      <c r="A21817" s="4"/>
      <c r="B21817" s="4"/>
      <c r="C21817" s="4"/>
      <c r="D21817" s="4"/>
      <c r="E21817" s="4"/>
      <c r="F21817" s="4"/>
      <c r="M21817" s="5"/>
      <c r="N21817" s="4"/>
      <c r="O21817" s="4"/>
      <c r="P21817" s="4"/>
      <c r="Q21817" s="4"/>
    </row>
    <row r="21818" ht="15.75" customHeight="1">
      <c r="A21818" s="4"/>
      <c r="B21818" s="4"/>
      <c r="C21818" s="4"/>
      <c r="D21818" s="4"/>
      <c r="E21818" s="4"/>
      <c r="F21818" s="4"/>
      <c r="M21818" s="5"/>
      <c r="N21818" s="4"/>
      <c r="O21818" s="4"/>
      <c r="P21818" s="4"/>
      <c r="Q21818" s="4"/>
    </row>
    <row r="21819" ht="15.75" customHeight="1">
      <c r="A21819" s="4"/>
      <c r="B21819" s="4"/>
      <c r="C21819" s="4"/>
      <c r="D21819" s="4"/>
      <c r="E21819" s="4"/>
      <c r="F21819" s="4"/>
      <c r="M21819" s="5"/>
      <c r="N21819" s="4"/>
      <c r="O21819" s="4"/>
      <c r="P21819" s="4"/>
      <c r="Q21819" s="4"/>
    </row>
    <row r="21820" ht="15.75" customHeight="1">
      <c r="A21820" s="4"/>
      <c r="B21820" s="4"/>
      <c r="C21820" s="4"/>
      <c r="D21820" s="4"/>
      <c r="E21820" s="4"/>
      <c r="F21820" s="4"/>
      <c r="M21820" s="5"/>
      <c r="N21820" s="4"/>
      <c r="O21820" s="4"/>
      <c r="P21820" s="4"/>
      <c r="Q21820" s="4"/>
    </row>
    <row r="21821" ht="15.75" customHeight="1">
      <c r="A21821" s="4"/>
      <c r="B21821" s="4"/>
      <c r="C21821" s="4"/>
      <c r="D21821" s="4"/>
      <c r="E21821" s="4"/>
      <c r="F21821" s="4"/>
      <c r="M21821" s="5"/>
      <c r="N21821" s="4"/>
      <c r="O21821" s="4"/>
      <c r="P21821" s="4"/>
      <c r="Q21821" s="4"/>
    </row>
    <row r="21822" ht="15.75" customHeight="1">
      <c r="A21822" s="4"/>
      <c r="B21822" s="4"/>
      <c r="C21822" s="4"/>
      <c r="D21822" s="4"/>
      <c r="E21822" s="4"/>
      <c r="F21822" s="4"/>
      <c r="M21822" s="5"/>
      <c r="N21822" s="4"/>
      <c r="O21822" s="4"/>
      <c r="P21822" s="4"/>
      <c r="Q21822" s="4"/>
    </row>
    <row r="21823" ht="15.75" customHeight="1">
      <c r="A21823" s="4"/>
      <c r="B21823" s="4"/>
      <c r="C21823" s="4"/>
      <c r="D21823" s="4"/>
      <c r="E21823" s="4"/>
      <c r="F21823" s="4"/>
      <c r="M21823" s="5"/>
      <c r="N21823" s="4"/>
      <c r="O21823" s="4"/>
      <c r="P21823" s="4"/>
      <c r="Q21823" s="4"/>
    </row>
    <row r="21824" ht="15.75" customHeight="1">
      <c r="A21824" s="4"/>
      <c r="B21824" s="4"/>
      <c r="C21824" s="4"/>
      <c r="D21824" s="4"/>
      <c r="E21824" s="4"/>
      <c r="F21824" s="4"/>
      <c r="M21824" s="5"/>
      <c r="N21824" s="4"/>
      <c r="O21824" s="4"/>
      <c r="P21824" s="4"/>
      <c r="Q21824" s="4"/>
    </row>
    <row r="21825" ht="15.75" customHeight="1">
      <c r="A21825" s="4"/>
      <c r="B21825" s="4"/>
      <c r="C21825" s="4"/>
      <c r="D21825" s="4"/>
      <c r="E21825" s="4"/>
      <c r="F21825" s="4"/>
      <c r="M21825" s="5"/>
      <c r="N21825" s="4"/>
      <c r="O21825" s="4"/>
      <c r="P21825" s="4"/>
      <c r="Q21825" s="4"/>
    </row>
    <row r="21826" ht="15.75" customHeight="1">
      <c r="A21826" s="4"/>
      <c r="B21826" s="4"/>
      <c r="C21826" s="4"/>
      <c r="D21826" s="4"/>
      <c r="E21826" s="4"/>
      <c r="F21826" s="4"/>
      <c r="M21826" s="5"/>
      <c r="N21826" s="4"/>
      <c r="O21826" s="4"/>
      <c r="P21826" s="4"/>
      <c r="Q21826" s="4"/>
    </row>
    <row r="21827" ht="15.75" customHeight="1">
      <c r="A21827" s="4"/>
      <c r="B21827" s="4"/>
      <c r="C21827" s="4"/>
      <c r="D21827" s="4"/>
      <c r="E21827" s="4"/>
      <c r="F21827" s="4"/>
      <c r="M21827" s="5"/>
      <c r="N21827" s="4"/>
      <c r="O21827" s="4"/>
      <c r="P21827" s="4"/>
      <c r="Q21827" s="4"/>
    </row>
    <row r="21828" ht="15.75" customHeight="1">
      <c r="A21828" s="4"/>
      <c r="B21828" s="4"/>
      <c r="C21828" s="4"/>
      <c r="D21828" s="4"/>
      <c r="E21828" s="4"/>
      <c r="F21828" s="4"/>
      <c r="M21828" s="5"/>
      <c r="N21828" s="4"/>
      <c r="O21828" s="4"/>
      <c r="P21828" s="4"/>
      <c r="Q21828" s="4"/>
    </row>
    <row r="21829" ht="15.75" customHeight="1">
      <c r="A21829" s="4"/>
      <c r="B21829" s="4"/>
      <c r="C21829" s="4"/>
      <c r="D21829" s="4"/>
      <c r="E21829" s="4"/>
      <c r="F21829" s="4"/>
      <c r="M21829" s="5"/>
      <c r="N21829" s="4"/>
      <c r="O21829" s="4"/>
      <c r="P21829" s="4"/>
      <c r="Q21829" s="4"/>
    </row>
    <row r="21830" ht="15.75" customHeight="1">
      <c r="A21830" s="4"/>
      <c r="B21830" s="4"/>
      <c r="C21830" s="4"/>
      <c r="D21830" s="4"/>
      <c r="E21830" s="4"/>
      <c r="F21830" s="4"/>
      <c r="M21830" s="5"/>
      <c r="N21830" s="4"/>
      <c r="O21830" s="4"/>
      <c r="P21830" s="4"/>
      <c r="Q21830" s="4"/>
    </row>
    <row r="21831" ht="15.75" customHeight="1">
      <c r="A21831" s="4"/>
      <c r="B21831" s="4"/>
      <c r="C21831" s="4"/>
      <c r="D21831" s="4"/>
      <c r="E21831" s="4"/>
      <c r="F21831" s="4"/>
      <c r="M21831" s="5"/>
      <c r="N21831" s="4"/>
      <c r="O21831" s="4"/>
      <c r="P21831" s="4"/>
      <c r="Q21831" s="4"/>
    </row>
    <row r="21832" ht="15.75" customHeight="1">
      <c r="A21832" s="4"/>
      <c r="B21832" s="4"/>
      <c r="C21832" s="4"/>
      <c r="D21832" s="4"/>
      <c r="E21832" s="4"/>
      <c r="F21832" s="4"/>
      <c r="M21832" s="5"/>
      <c r="N21832" s="4"/>
      <c r="O21832" s="4"/>
      <c r="P21832" s="4"/>
      <c r="Q21832" s="4"/>
    </row>
    <row r="21833" ht="15.75" customHeight="1">
      <c r="A21833" s="4"/>
      <c r="B21833" s="4"/>
      <c r="C21833" s="4"/>
      <c r="D21833" s="4"/>
      <c r="E21833" s="4"/>
      <c r="F21833" s="4"/>
      <c r="M21833" s="5"/>
      <c r="N21833" s="4"/>
      <c r="O21833" s="4"/>
      <c r="P21833" s="4"/>
      <c r="Q21833" s="4"/>
    </row>
    <row r="21834" ht="15.75" customHeight="1">
      <c r="A21834" s="4"/>
      <c r="B21834" s="4"/>
      <c r="C21834" s="4"/>
      <c r="D21834" s="4"/>
      <c r="E21834" s="4"/>
      <c r="F21834" s="4"/>
      <c r="M21834" s="5"/>
      <c r="N21834" s="4"/>
      <c r="O21834" s="4"/>
      <c r="P21834" s="4"/>
      <c r="Q21834" s="4"/>
    </row>
    <row r="21835" ht="15.75" customHeight="1">
      <c r="A21835" s="4"/>
      <c r="B21835" s="4"/>
      <c r="C21835" s="4"/>
      <c r="D21835" s="4"/>
      <c r="E21835" s="4"/>
      <c r="F21835" s="4"/>
      <c r="M21835" s="5"/>
      <c r="N21835" s="4"/>
      <c r="O21835" s="4"/>
      <c r="P21835" s="4"/>
      <c r="Q21835" s="4"/>
    </row>
    <row r="21836" ht="15.75" customHeight="1">
      <c r="A21836" s="4"/>
      <c r="B21836" s="4"/>
      <c r="C21836" s="4"/>
      <c r="D21836" s="4"/>
      <c r="E21836" s="4"/>
      <c r="F21836" s="4"/>
      <c r="M21836" s="5"/>
      <c r="N21836" s="4"/>
      <c r="O21836" s="4"/>
      <c r="P21836" s="4"/>
      <c r="Q21836" s="4"/>
    </row>
    <row r="21837" ht="15.75" customHeight="1">
      <c r="A21837" s="4"/>
      <c r="B21837" s="4"/>
      <c r="C21837" s="4"/>
      <c r="D21837" s="4"/>
      <c r="E21837" s="4"/>
      <c r="F21837" s="4"/>
      <c r="M21837" s="5"/>
      <c r="N21837" s="4"/>
      <c r="O21837" s="4"/>
      <c r="P21837" s="4"/>
      <c r="Q21837" s="4"/>
    </row>
    <row r="21838" ht="15.75" customHeight="1">
      <c r="A21838" s="4"/>
      <c r="B21838" s="4"/>
      <c r="C21838" s="4"/>
      <c r="D21838" s="4"/>
      <c r="E21838" s="4"/>
      <c r="F21838" s="4"/>
      <c r="M21838" s="5"/>
      <c r="N21838" s="4"/>
      <c r="O21838" s="4"/>
      <c r="P21838" s="4"/>
      <c r="Q21838" s="4"/>
    </row>
    <row r="21839" ht="15.75" customHeight="1">
      <c r="A21839" s="4"/>
      <c r="B21839" s="4"/>
      <c r="C21839" s="4"/>
      <c r="D21839" s="4"/>
      <c r="E21839" s="4"/>
      <c r="F21839" s="4"/>
      <c r="M21839" s="5"/>
      <c r="N21839" s="4"/>
      <c r="O21839" s="4"/>
      <c r="P21839" s="4"/>
      <c r="Q21839" s="4"/>
    </row>
    <row r="21840" ht="15.75" customHeight="1">
      <c r="A21840" s="4"/>
      <c r="B21840" s="4"/>
      <c r="C21840" s="4"/>
      <c r="D21840" s="4"/>
      <c r="E21840" s="4"/>
      <c r="F21840" s="4"/>
      <c r="M21840" s="5"/>
      <c r="N21840" s="4"/>
      <c r="O21840" s="4"/>
      <c r="P21840" s="4"/>
      <c r="Q21840" s="4"/>
    </row>
    <row r="21841" ht="15.75" customHeight="1">
      <c r="A21841" s="4"/>
      <c r="B21841" s="4"/>
      <c r="C21841" s="4"/>
      <c r="D21841" s="4"/>
      <c r="E21841" s="4"/>
      <c r="F21841" s="4"/>
      <c r="M21841" s="5"/>
      <c r="N21841" s="4"/>
      <c r="O21841" s="4"/>
      <c r="P21841" s="4"/>
      <c r="Q21841" s="4"/>
    </row>
    <row r="21842" ht="15.75" customHeight="1">
      <c r="A21842" s="4"/>
      <c r="B21842" s="4"/>
      <c r="C21842" s="4"/>
      <c r="D21842" s="4"/>
      <c r="E21842" s="4"/>
      <c r="F21842" s="4"/>
      <c r="M21842" s="5"/>
      <c r="N21842" s="4"/>
      <c r="O21842" s="4"/>
      <c r="P21842" s="4"/>
      <c r="Q21842" s="4"/>
    </row>
    <row r="21843" ht="15.75" customHeight="1">
      <c r="A21843" s="4"/>
      <c r="B21843" s="4"/>
      <c r="C21843" s="4"/>
      <c r="D21843" s="4"/>
      <c r="E21843" s="4"/>
      <c r="F21843" s="4"/>
      <c r="M21843" s="5"/>
      <c r="N21843" s="4"/>
      <c r="O21843" s="4"/>
      <c r="P21843" s="4"/>
      <c r="Q21843" s="4"/>
    </row>
    <row r="21844" ht="15.75" customHeight="1">
      <c r="A21844" s="4"/>
      <c r="B21844" s="4"/>
      <c r="C21844" s="4"/>
      <c r="D21844" s="4"/>
      <c r="E21844" s="4"/>
      <c r="F21844" s="4"/>
      <c r="M21844" s="5"/>
      <c r="N21844" s="4"/>
      <c r="O21844" s="4"/>
      <c r="P21844" s="4"/>
      <c r="Q21844" s="4"/>
    </row>
    <row r="21845" ht="15.75" customHeight="1">
      <c r="A21845" s="4"/>
      <c r="B21845" s="4"/>
      <c r="C21845" s="4"/>
      <c r="D21845" s="4"/>
      <c r="E21845" s="4"/>
      <c r="F21845" s="4"/>
      <c r="M21845" s="5"/>
      <c r="N21845" s="4"/>
      <c r="O21845" s="4"/>
      <c r="P21845" s="4"/>
      <c r="Q21845" s="4"/>
    </row>
    <row r="21846" ht="15.75" customHeight="1">
      <c r="A21846" s="4"/>
      <c r="B21846" s="4"/>
      <c r="C21846" s="4"/>
      <c r="D21846" s="4"/>
      <c r="E21846" s="4"/>
      <c r="F21846" s="4"/>
      <c r="M21846" s="5"/>
      <c r="N21846" s="4"/>
      <c r="O21846" s="4"/>
      <c r="P21846" s="4"/>
      <c r="Q21846" s="4"/>
    </row>
    <row r="21847" ht="15.75" customHeight="1">
      <c r="A21847" s="4"/>
      <c r="B21847" s="4"/>
      <c r="C21847" s="4"/>
      <c r="D21847" s="4"/>
      <c r="E21847" s="4"/>
      <c r="F21847" s="4"/>
      <c r="M21847" s="5"/>
      <c r="N21847" s="4"/>
      <c r="O21847" s="4"/>
      <c r="P21847" s="4"/>
      <c r="Q21847" s="4"/>
    </row>
    <row r="21848" ht="15.75" customHeight="1">
      <c r="A21848" s="4"/>
      <c r="B21848" s="4"/>
      <c r="C21848" s="4"/>
      <c r="D21848" s="4"/>
      <c r="E21848" s="4"/>
      <c r="F21848" s="4"/>
      <c r="M21848" s="5"/>
      <c r="N21848" s="4"/>
      <c r="O21848" s="4"/>
      <c r="P21848" s="4"/>
      <c r="Q21848" s="4"/>
    </row>
    <row r="21849" ht="15.75" customHeight="1">
      <c r="A21849" s="4"/>
      <c r="B21849" s="4"/>
      <c r="C21849" s="4"/>
      <c r="D21849" s="4"/>
      <c r="E21849" s="4"/>
      <c r="F21849" s="4"/>
      <c r="M21849" s="5"/>
      <c r="N21849" s="4"/>
      <c r="O21849" s="4"/>
      <c r="P21849" s="4"/>
      <c r="Q21849" s="4"/>
    </row>
    <row r="21850" ht="15.75" customHeight="1">
      <c r="A21850" s="4"/>
      <c r="B21850" s="4"/>
      <c r="C21850" s="4"/>
      <c r="D21850" s="4"/>
      <c r="E21850" s="4"/>
      <c r="F21850" s="4"/>
      <c r="M21850" s="5"/>
      <c r="N21850" s="4"/>
      <c r="O21850" s="4"/>
      <c r="P21850" s="4"/>
      <c r="Q21850" s="4"/>
    </row>
    <row r="21851" ht="15.75" customHeight="1">
      <c r="A21851" s="4"/>
      <c r="B21851" s="4"/>
      <c r="C21851" s="4"/>
      <c r="D21851" s="4"/>
      <c r="E21851" s="4"/>
      <c r="F21851" s="4"/>
      <c r="M21851" s="5"/>
      <c r="N21851" s="4"/>
      <c r="O21851" s="4"/>
      <c r="P21851" s="4"/>
      <c r="Q21851" s="4"/>
    </row>
    <row r="21852" ht="15.75" customHeight="1">
      <c r="A21852" s="4"/>
      <c r="B21852" s="4"/>
      <c r="C21852" s="4"/>
      <c r="D21852" s="4"/>
      <c r="E21852" s="4"/>
      <c r="F21852" s="4"/>
      <c r="M21852" s="5"/>
      <c r="N21852" s="4"/>
      <c r="O21852" s="4"/>
      <c r="P21852" s="4"/>
      <c r="Q21852" s="4"/>
    </row>
    <row r="21853" ht="15.75" customHeight="1">
      <c r="A21853" s="4"/>
      <c r="B21853" s="4"/>
      <c r="C21853" s="4"/>
      <c r="D21853" s="4"/>
      <c r="E21853" s="4"/>
      <c r="F21853" s="4"/>
      <c r="M21853" s="5"/>
      <c r="N21853" s="4"/>
      <c r="O21853" s="4"/>
      <c r="P21853" s="4"/>
      <c r="Q21853" s="4"/>
    </row>
    <row r="21854" ht="15.75" customHeight="1">
      <c r="A21854" s="4"/>
      <c r="B21854" s="4"/>
      <c r="C21854" s="4"/>
      <c r="D21854" s="4"/>
      <c r="E21854" s="4"/>
      <c r="F21854" s="4"/>
      <c r="M21854" s="5"/>
      <c r="N21854" s="4"/>
      <c r="O21854" s="4"/>
      <c r="P21854" s="4"/>
      <c r="Q21854" s="4"/>
    </row>
    <row r="21855" ht="15.75" customHeight="1">
      <c r="A21855" s="4"/>
      <c r="B21855" s="4"/>
      <c r="C21855" s="4"/>
      <c r="D21855" s="4"/>
      <c r="E21855" s="4"/>
      <c r="F21855" s="4"/>
      <c r="M21855" s="5"/>
      <c r="N21855" s="4"/>
      <c r="O21855" s="4"/>
      <c r="P21855" s="4"/>
      <c r="Q21855" s="4"/>
    </row>
    <row r="21856" ht="15.75" customHeight="1">
      <c r="A21856" s="4"/>
      <c r="B21856" s="4"/>
      <c r="C21856" s="4"/>
      <c r="D21856" s="4"/>
      <c r="E21856" s="4"/>
      <c r="F21856" s="4"/>
      <c r="M21856" s="5"/>
      <c r="N21856" s="4"/>
      <c r="O21856" s="4"/>
      <c r="P21856" s="4"/>
      <c r="Q21856" s="4"/>
    </row>
    <row r="21857" ht="15.75" customHeight="1">
      <c r="A21857" s="4"/>
      <c r="B21857" s="4"/>
      <c r="C21857" s="4"/>
      <c r="D21857" s="4"/>
      <c r="E21857" s="4"/>
      <c r="F21857" s="4"/>
      <c r="M21857" s="5"/>
      <c r="N21857" s="4"/>
      <c r="O21857" s="4"/>
      <c r="P21857" s="4"/>
      <c r="Q21857" s="4"/>
    </row>
    <row r="21858" ht="15.75" customHeight="1">
      <c r="A21858" s="4"/>
      <c r="B21858" s="4"/>
      <c r="C21858" s="4"/>
      <c r="D21858" s="4"/>
      <c r="E21858" s="4"/>
      <c r="F21858" s="4"/>
      <c r="M21858" s="5"/>
      <c r="N21858" s="4"/>
      <c r="O21858" s="4"/>
      <c r="P21858" s="4"/>
      <c r="Q21858" s="4"/>
    </row>
    <row r="21859" ht="15.75" customHeight="1">
      <c r="A21859" s="4"/>
      <c r="B21859" s="4"/>
      <c r="C21859" s="4"/>
      <c r="D21859" s="4"/>
      <c r="E21859" s="4"/>
      <c r="F21859" s="4"/>
      <c r="M21859" s="5"/>
      <c r="N21859" s="4"/>
      <c r="O21859" s="4"/>
      <c r="P21859" s="4"/>
      <c r="Q21859" s="4"/>
    </row>
    <row r="21860" ht="15.75" customHeight="1">
      <c r="A21860" s="4"/>
      <c r="B21860" s="4"/>
      <c r="C21860" s="4"/>
      <c r="D21860" s="4"/>
      <c r="E21860" s="4"/>
      <c r="F21860" s="4"/>
      <c r="M21860" s="5"/>
      <c r="N21860" s="4"/>
      <c r="O21860" s="4"/>
      <c r="P21860" s="4"/>
      <c r="Q21860" s="4"/>
    </row>
    <row r="21861" ht="15.75" customHeight="1">
      <c r="A21861" s="4"/>
      <c r="B21861" s="4"/>
      <c r="C21861" s="4"/>
      <c r="D21861" s="4"/>
      <c r="E21861" s="4"/>
      <c r="F21861" s="4"/>
      <c r="M21861" s="5"/>
      <c r="N21861" s="4"/>
      <c r="O21861" s="4"/>
      <c r="P21861" s="4"/>
      <c r="Q21861" s="4"/>
    </row>
    <row r="21862" ht="15.75" customHeight="1">
      <c r="A21862" s="4"/>
      <c r="B21862" s="4"/>
      <c r="C21862" s="4"/>
      <c r="D21862" s="4"/>
      <c r="E21862" s="4"/>
      <c r="F21862" s="4"/>
      <c r="M21862" s="5"/>
      <c r="N21862" s="4"/>
      <c r="O21862" s="4"/>
      <c r="P21862" s="4"/>
      <c r="Q21862" s="4"/>
    </row>
    <row r="21863" ht="15.75" customHeight="1">
      <c r="A21863" s="4"/>
      <c r="B21863" s="4"/>
      <c r="C21863" s="4"/>
      <c r="D21863" s="4"/>
      <c r="E21863" s="4"/>
      <c r="F21863" s="4"/>
      <c r="M21863" s="5"/>
      <c r="N21863" s="4"/>
      <c r="O21863" s="4"/>
      <c r="P21863" s="4"/>
      <c r="Q21863" s="4"/>
    </row>
    <row r="21864" ht="15.75" customHeight="1">
      <c r="A21864" s="4"/>
      <c r="B21864" s="4"/>
      <c r="C21864" s="4"/>
      <c r="D21864" s="4"/>
      <c r="E21864" s="4"/>
      <c r="F21864" s="4"/>
      <c r="M21864" s="5"/>
      <c r="N21864" s="4"/>
      <c r="O21864" s="4"/>
      <c r="P21864" s="4"/>
      <c r="Q21864" s="4"/>
    </row>
    <row r="21865" ht="15.75" customHeight="1">
      <c r="A21865" s="4"/>
      <c r="B21865" s="4"/>
      <c r="C21865" s="4"/>
      <c r="D21865" s="4"/>
      <c r="E21865" s="4"/>
      <c r="F21865" s="4"/>
      <c r="M21865" s="5"/>
      <c r="N21865" s="4"/>
      <c r="O21865" s="4"/>
      <c r="P21865" s="4"/>
      <c r="Q21865" s="4"/>
    </row>
    <row r="21866" ht="15.75" customHeight="1">
      <c r="A21866" s="4"/>
      <c r="B21866" s="4"/>
      <c r="C21866" s="4"/>
      <c r="D21866" s="4"/>
      <c r="E21866" s="4"/>
      <c r="F21866" s="4"/>
      <c r="M21866" s="5"/>
      <c r="N21866" s="4"/>
      <c r="O21866" s="4"/>
      <c r="P21866" s="4"/>
      <c r="Q21866" s="4"/>
    </row>
    <row r="21867" ht="15.75" customHeight="1">
      <c r="A21867" s="4"/>
      <c r="B21867" s="4"/>
      <c r="C21867" s="4"/>
      <c r="D21867" s="4"/>
      <c r="E21867" s="4"/>
      <c r="F21867" s="4"/>
      <c r="M21867" s="5"/>
      <c r="N21867" s="4"/>
      <c r="O21867" s="4"/>
      <c r="P21867" s="4"/>
      <c r="Q21867" s="4"/>
    </row>
    <row r="21868" ht="15.75" customHeight="1">
      <c r="A21868" s="4"/>
      <c r="B21868" s="4"/>
      <c r="C21868" s="4"/>
      <c r="D21868" s="4"/>
      <c r="E21868" s="4"/>
      <c r="F21868" s="4"/>
      <c r="M21868" s="5"/>
      <c r="N21868" s="4"/>
      <c r="O21868" s="4"/>
      <c r="P21868" s="4"/>
      <c r="Q21868" s="4"/>
    </row>
    <row r="21869" ht="15.75" customHeight="1">
      <c r="A21869" s="4"/>
      <c r="B21869" s="4"/>
      <c r="C21869" s="4"/>
      <c r="D21869" s="4"/>
      <c r="E21869" s="4"/>
      <c r="F21869" s="4"/>
      <c r="M21869" s="5"/>
      <c r="N21869" s="4"/>
      <c r="O21869" s="4"/>
      <c r="P21869" s="4"/>
      <c r="Q21869" s="4"/>
    </row>
    <row r="21870" ht="15.75" customHeight="1">
      <c r="A21870" s="4"/>
      <c r="B21870" s="4"/>
      <c r="C21870" s="4"/>
      <c r="D21870" s="4"/>
      <c r="E21870" s="4"/>
      <c r="F21870" s="4"/>
      <c r="M21870" s="5"/>
      <c r="N21870" s="4"/>
      <c r="O21870" s="4"/>
      <c r="P21870" s="4"/>
      <c r="Q21870" s="4"/>
    </row>
    <row r="21871" ht="15.75" customHeight="1">
      <c r="A21871" s="4"/>
      <c r="B21871" s="4"/>
      <c r="C21871" s="4"/>
      <c r="D21871" s="4"/>
      <c r="E21871" s="4"/>
      <c r="F21871" s="4"/>
      <c r="M21871" s="5"/>
      <c r="N21871" s="4"/>
      <c r="O21871" s="4"/>
      <c r="P21871" s="4"/>
      <c r="Q21871" s="4"/>
    </row>
    <row r="21872" ht="15.75" customHeight="1">
      <c r="A21872" s="4"/>
      <c r="B21872" s="4"/>
      <c r="C21872" s="4"/>
      <c r="D21872" s="4"/>
      <c r="E21872" s="4"/>
      <c r="F21872" s="4"/>
      <c r="M21872" s="5"/>
      <c r="N21872" s="4"/>
      <c r="O21872" s="4"/>
      <c r="P21872" s="4"/>
      <c r="Q21872" s="4"/>
    </row>
    <row r="21873" ht="15.75" customHeight="1">
      <c r="A21873" s="4"/>
      <c r="B21873" s="4"/>
      <c r="C21873" s="4"/>
      <c r="D21873" s="4"/>
      <c r="E21873" s="4"/>
      <c r="F21873" s="4"/>
      <c r="M21873" s="5"/>
      <c r="N21873" s="4"/>
      <c r="O21873" s="4"/>
      <c r="P21873" s="4"/>
      <c r="Q21873" s="4"/>
    </row>
    <row r="21874" ht="15.75" customHeight="1">
      <c r="A21874" s="4"/>
      <c r="B21874" s="4"/>
      <c r="C21874" s="4"/>
      <c r="D21874" s="4"/>
      <c r="E21874" s="4"/>
      <c r="F21874" s="4"/>
      <c r="M21874" s="5"/>
      <c r="N21874" s="4"/>
      <c r="O21874" s="4"/>
      <c r="P21874" s="4"/>
      <c r="Q21874" s="4"/>
    </row>
    <row r="21875" ht="15.75" customHeight="1">
      <c r="A21875" s="4"/>
      <c r="B21875" s="4"/>
      <c r="C21875" s="4"/>
      <c r="D21875" s="4"/>
      <c r="E21875" s="4"/>
      <c r="F21875" s="4"/>
      <c r="M21875" s="5"/>
      <c r="N21875" s="4"/>
      <c r="O21875" s="4"/>
      <c r="P21875" s="4"/>
      <c r="Q21875" s="4"/>
    </row>
    <row r="21876" ht="15.75" customHeight="1">
      <c r="A21876" s="4"/>
      <c r="B21876" s="4"/>
      <c r="C21876" s="4"/>
      <c r="D21876" s="4"/>
      <c r="E21876" s="4"/>
      <c r="F21876" s="4"/>
      <c r="M21876" s="5"/>
      <c r="N21876" s="4"/>
      <c r="O21876" s="4"/>
      <c r="P21876" s="4"/>
      <c r="Q21876" s="4"/>
    </row>
    <row r="21877" ht="15.75" customHeight="1">
      <c r="A21877" s="4"/>
      <c r="B21877" s="4"/>
      <c r="C21877" s="4"/>
      <c r="D21877" s="4"/>
      <c r="E21877" s="4"/>
      <c r="F21877" s="4"/>
      <c r="M21877" s="5"/>
      <c r="N21877" s="4"/>
      <c r="O21877" s="4"/>
      <c r="P21877" s="4"/>
      <c r="Q21877" s="4"/>
    </row>
    <row r="21878" ht="15.75" customHeight="1">
      <c r="A21878" s="4"/>
      <c r="B21878" s="4"/>
      <c r="C21878" s="4"/>
      <c r="D21878" s="4"/>
      <c r="E21878" s="4"/>
      <c r="F21878" s="4"/>
      <c r="M21878" s="5"/>
      <c r="N21878" s="4"/>
      <c r="O21878" s="4"/>
      <c r="P21878" s="4"/>
      <c r="Q21878" s="4"/>
    </row>
    <row r="21879" ht="15.75" customHeight="1">
      <c r="A21879" s="4"/>
      <c r="B21879" s="4"/>
      <c r="C21879" s="4"/>
      <c r="D21879" s="4"/>
      <c r="E21879" s="4"/>
      <c r="F21879" s="4"/>
      <c r="M21879" s="5"/>
      <c r="N21879" s="4"/>
      <c r="O21879" s="4"/>
      <c r="P21879" s="4"/>
      <c r="Q21879" s="4"/>
    </row>
    <row r="21880" ht="15.75" customHeight="1">
      <c r="A21880" s="4"/>
      <c r="B21880" s="4"/>
      <c r="C21880" s="4"/>
      <c r="D21880" s="4"/>
      <c r="E21880" s="4"/>
      <c r="F21880" s="4"/>
      <c r="M21880" s="5"/>
      <c r="N21880" s="4"/>
      <c r="O21880" s="4"/>
      <c r="P21880" s="4"/>
      <c r="Q21880" s="4"/>
    </row>
    <row r="21881" ht="15.75" customHeight="1">
      <c r="A21881" s="4"/>
      <c r="B21881" s="4"/>
      <c r="C21881" s="4"/>
      <c r="D21881" s="4"/>
      <c r="E21881" s="4"/>
      <c r="F21881" s="4"/>
      <c r="M21881" s="5"/>
      <c r="N21881" s="4"/>
      <c r="O21881" s="4"/>
      <c r="P21881" s="4"/>
      <c r="Q21881" s="4"/>
    </row>
    <row r="21882" ht="15.75" customHeight="1">
      <c r="A21882" s="4"/>
      <c r="B21882" s="4"/>
      <c r="C21882" s="4"/>
      <c r="D21882" s="4"/>
      <c r="E21882" s="4"/>
      <c r="F21882" s="4"/>
      <c r="M21882" s="5"/>
      <c r="N21882" s="4"/>
      <c r="O21882" s="4"/>
      <c r="P21882" s="4"/>
      <c r="Q21882" s="4"/>
    </row>
    <row r="21883" ht="15.75" customHeight="1">
      <c r="A21883" s="4"/>
      <c r="B21883" s="4"/>
      <c r="C21883" s="4"/>
      <c r="D21883" s="4"/>
      <c r="E21883" s="4"/>
      <c r="F21883" s="4"/>
      <c r="M21883" s="5"/>
      <c r="N21883" s="4"/>
      <c r="O21883" s="4"/>
      <c r="P21883" s="4"/>
      <c r="Q21883" s="4"/>
    </row>
    <row r="21884" ht="15.75" customHeight="1">
      <c r="A21884" s="4"/>
      <c r="B21884" s="4"/>
      <c r="C21884" s="4"/>
      <c r="D21884" s="4"/>
      <c r="E21884" s="4"/>
      <c r="F21884" s="4"/>
      <c r="M21884" s="5"/>
      <c r="N21884" s="4"/>
      <c r="O21884" s="4"/>
      <c r="P21884" s="4"/>
      <c r="Q21884" s="4"/>
    </row>
    <row r="21885" ht="15.75" customHeight="1">
      <c r="A21885" s="4"/>
      <c r="B21885" s="4"/>
      <c r="C21885" s="4"/>
      <c r="D21885" s="4"/>
      <c r="E21885" s="4"/>
      <c r="F21885" s="4"/>
      <c r="M21885" s="5"/>
      <c r="N21885" s="4"/>
      <c r="O21885" s="4"/>
      <c r="P21885" s="4"/>
      <c r="Q21885" s="4"/>
    </row>
    <row r="21886" ht="15.75" customHeight="1">
      <c r="A21886" s="4"/>
      <c r="B21886" s="4"/>
      <c r="C21886" s="4"/>
      <c r="D21886" s="4"/>
      <c r="E21886" s="4"/>
      <c r="F21886" s="4"/>
      <c r="M21886" s="5"/>
      <c r="N21886" s="4"/>
      <c r="O21886" s="4"/>
      <c r="P21886" s="4"/>
      <c r="Q21886" s="4"/>
    </row>
    <row r="21887" ht="15.75" customHeight="1">
      <c r="A21887" s="4"/>
      <c r="B21887" s="4"/>
      <c r="C21887" s="4"/>
      <c r="D21887" s="4"/>
      <c r="E21887" s="4"/>
      <c r="F21887" s="4"/>
      <c r="M21887" s="5"/>
      <c r="N21887" s="4"/>
      <c r="O21887" s="4"/>
      <c r="P21887" s="4"/>
      <c r="Q21887" s="4"/>
    </row>
    <row r="21888" ht="15.75" customHeight="1">
      <c r="A21888" s="4"/>
      <c r="B21888" s="4"/>
      <c r="C21888" s="4"/>
      <c r="D21888" s="4"/>
      <c r="E21888" s="4"/>
      <c r="F21888" s="4"/>
      <c r="M21888" s="5"/>
      <c r="N21888" s="4"/>
      <c r="O21888" s="4"/>
      <c r="P21888" s="4"/>
      <c r="Q21888" s="4"/>
    </row>
    <row r="21889" ht="15.75" customHeight="1">
      <c r="A21889" s="4"/>
      <c r="B21889" s="4"/>
      <c r="C21889" s="4"/>
      <c r="D21889" s="4"/>
      <c r="E21889" s="4"/>
      <c r="F21889" s="4"/>
      <c r="M21889" s="5"/>
      <c r="N21889" s="4"/>
      <c r="O21889" s="4"/>
      <c r="P21889" s="4"/>
      <c r="Q21889" s="4"/>
    </row>
    <row r="21890" ht="15.75" customHeight="1">
      <c r="A21890" s="4"/>
      <c r="B21890" s="4"/>
      <c r="C21890" s="4"/>
      <c r="D21890" s="4"/>
      <c r="E21890" s="4"/>
      <c r="F21890" s="4"/>
      <c r="M21890" s="5"/>
      <c r="N21890" s="4"/>
      <c r="O21890" s="4"/>
      <c r="P21890" s="4"/>
      <c r="Q21890" s="4"/>
    </row>
    <row r="21891" ht="15.75" customHeight="1">
      <c r="A21891" s="4"/>
      <c r="B21891" s="4"/>
      <c r="C21891" s="4"/>
      <c r="D21891" s="4"/>
      <c r="E21891" s="4"/>
      <c r="F21891" s="4"/>
      <c r="M21891" s="5"/>
      <c r="N21891" s="4"/>
      <c r="O21891" s="4"/>
      <c r="P21891" s="4"/>
      <c r="Q21891" s="4"/>
    </row>
    <row r="21892" ht="15.75" customHeight="1">
      <c r="A21892" s="4"/>
      <c r="B21892" s="4"/>
      <c r="C21892" s="4"/>
      <c r="D21892" s="4"/>
      <c r="E21892" s="4"/>
      <c r="F21892" s="4"/>
      <c r="M21892" s="5"/>
      <c r="N21892" s="4"/>
      <c r="O21892" s="4"/>
      <c r="P21892" s="4"/>
      <c r="Q21892" s="4"/>
    </row>
    <row r="21893" ht="15.75" customHeight="1">
      <c r="A21893" s="4"/>
      <c r="B21893" s="4"/>
      <c r="C21893" s="4"/>
      <c r="D21893" s="4"/>
      <c r="E21893" s="4"/>
      <c r="F21893" s="4"/>
      <c r="M21893" s="5"/>
      <c r="N21893" s="4"/>
      <c r="O21893" s="4"/>
      <c r="P21893" s="4"/>
      <c r="Q21893" s="4"/>
    </row>
    <row r="21894" ht="15.75" customHeight="1">
      <c r="A21894" s="4"/>
      <c r="B21894" s="4"/>
      <c r="C21894" s="4"/>
      <c r="D21894" s="4"/>
      <c r="E21894" s="4"/>
      <c r="F21894" s="4"/>
      <c r="M21894" s="5"/>
      <c r="N21894" s="4"/>
      <c r="O21894" s="4"/>
      <c r="P21894" s="4"/>
      <c r="Q21894" s="4"/>
    </row>
    <row r="21895" ht="15.75" customHeight="1">
      <c r="A21895" s="4"/>
      <c r="B21895" s="4"/>
      <c r="C21895" s="4"/>
      <c r="D21895" s="4"/>
      <c r="E21895" s="4"/>
      <c r="F21895" s="4"/>
      <c r="M21895" s="5"/>
      <c r="N21895" s="4"/>
      <c r="O21895" s="4"/>
      <c r="P21895" s="4"/>
      <c r="Q21895" s="4"/>
    </row>
    <row r="21896" ht="15.75" customHeight="1">
      <c r="A21896" s="4"/>
      <c r="B21896" s="4"/>
      <c r="C21896" s="4"/>
      <c r="D21896" s="4"/>
      <c r="E21896" s="4"/>
      <c r="F21896" s="4"/>
      <c r="M21896" s="5"/>
      <c r="N21896" s="4"/>
      <c r="O21896" s="4"/>
      <c r="P21896" s="4"/>
      <c r="Q21896" s="4"/>
    </row>
    <row r="21897" ht="15.75" customHeight="1">
      <c r="A21897" s="4"/>
      <c r="B21897" s="4"/>
      <c r="C21897" s="4"/>
      <c r="D21897" s="4"/>
      <c r="E21897" s="4"/>
      <c r="F21897" s="4"/>
      <c r="M21897" s="5"/>
      <c r="N21897" s="4"/>
      <c r="O21897" s="4"/>
      <c r="P21897" s="4"/>
      <c r="Q21897" s="4"/>
    </row>
    <row r="21898" ht="15.75" customHeight="1">
      <c r="A21898" s="4"/>
      <c r="B21898" s="4"/>
      <c r="C21898" s="4"/>
      <c r="D21898" s="4"/>
      <c r="E21898" s="4"/>
      <c r="F21898" s="4"/>
      <c r="M21898" s="5"/>
      <c r="N21898" s="4"/>
      <c r="O21898" s="4"/>
      <c r="P21898" s="4"/>
      <c r="Q21898" s="4"/>
    </row>
    <row r="21899" ht="15.75" customHeight="1">
      <c r="A21899" s="4"/>
      <c r="B21899" s="4"/>
      <c r="C21899" s="4"/>
      <c r="D21899" s="4"/>
      <c r="E21899" s="4"/>
      <c r="F21899" s="4"/>
      <c r="M21899" s="5"/>
      <c r="N21899" s="4"/>
      <c r="O21899" s="4"/>
      <c r="P21899" s="4"/>
      <c r="Q21899" s="4"/>
    </row>
    <row r="21900" ht="15.75" customHeight="1">
      <c r="A21900" s="4"/>
      <c r="B21900" s="4"/>
      <c r="C21900" s="4"/>
      <c r="D21900" s="4"/>
      <c r="E21900" s="4"/>
      <c r="F21900" s="4"/>
      <c r="M21900" s="5"/>
      <c r="N21900" s="4"/>
      <c r="O21900" s="4"/>
      <c r="P21900" s="4"/>
      <c r="Q21900" s="4"/>
    </row>
    <row r="21901" ht="15.75" customHeight="1">
      <c r="A21901" s="4"/>
      <c r="B21901" s="4"/>
      <c r="C21901" s="4"/>
      <c r="D21901" s="4"/>
      <c r="E21901" s="4"/>
      <c r="F21901" s="4"/>
      <c r="M21901" s="5"/>
      <c r="N21901" s="4"/>
      <c r="O21901" s="4"/>
      <c r="P21901" s="4"/>
      <c r="Q21901" s="4"/>
    </row>
    <row r="21902" ht="15.75" customHeight="1">
      <c r="A21902" s="4"/>
      <c r="B21902" s="4"/>
      <c r="C21902" s="4"/>
      <c r="D21902" s="4"/>
      <c r="E21902" s="4"/>
      <c r="F21902" s="4"/>
      <c r="M21902" s="5"/>
      <c r="N21902" s="4"/>
      <c r="O21902" s="4"/>
      <c r="P21902" s="4"/>
      <c r="Q21902" s="4"/>
    </row>
    <row r="21903" ht="15.75" customHeight="1">
      <c r="A21903" s="4"/>
      <c r="B21903" s="4"/>
      <c r="C21903" s="4"/>
      <c r="D21903" s="4"/>
      <c r="E21903" s="4"/>
      <c r="F21903" s="4"/>
      <c r="M21903" s="5"/>
      <c r="N21903" s="4"/>
      <c r="O21903" s="4"/>
      <c r="P21903" s="4"/>
      <c r="Q21903" s="4"/>
    </row>
    <row r="21904" ht="15.75" customHeight="1">
      <c r="A21904" s="4"/>
      <c r="B21904" s="4"/>
      <c r="C21904" s="4"/>
      <c r="D21904" s="4"/>
      <c r="E21904" s="4"/>
      <c r="F21904" s="4"/>
      <c r="M21904" s="5"/>
      <c r="N21904" s="4"/>
      <c r="O21904" s="4"/>
      <c r="P21904" s="4"/>
      <c r="Q21904" s="4"/>
    </row>
    <row r="21905" ht="15.75" customHeight="1">
      <c r="A21905" s="4"/>
      <c r="B21905" s="4"/>
      <c r="C21905" s="4"/>
      <c r="D21905" s="4"/>
      <c r="E21905" s="4"/>
      <c r="F21905" s="4"/>
      <c r="M21905" s="5"/>
      <c r="N21905" s="4"/>
      <c r="O21905" s="4"/>
      <c r="P21905" s="4"/>
      <c r="Q21905" s="4"/>
    </row>
    <row r="21906" ht="15.75" customHeight="1">
      <c r="A21906" s="4"/>
      <c r="B21906" s="4"/>
      <c r="C21906" s="4"/>
      <c r="D21906" s="4"/>
      <c r="E21906" s="4"/>
      <c r="F21906" s="4"/>
      <c r="M21906" s="5"/>
      <c r="N21906" s="4"/>
      <c r="O21906" s="4"/>
      <c r="P21906" s="4"/>
      <c r="Q21906" s="4"/>
    </row>
    <row r="21907" ht="15.75" customHeight="1">
      <c r="A21907" s="4"/>
      <c r="B21907" s="4"/>
      <c r="C21907" s="4"/>
      <c r="D21907" s="4"/>
      <c r="E21907" s="4"/>
      <c r="F21907" s="4"/>
      <c r="M21907" s="5"/>
      <c r="N21907" s="4"/>
      <c r="O21907" s="4"/>
      <c r="P21907" s="4"/>
      <c r="Q21907" s="4"/>
    </row>
    <row r="21908" ht="15.75" customHeight="1">
      <c r="A21908" s="4"/>
      <c r="B21908" s="4"/>
      <c r="C21908" s="4"/>
      <c r="D21908" s="4"/>
      <c r="E21908" s="4"/>
      <c r="F21908" s="4"/>
      <c r="M21908" s="5"/>
      <c r="N21908" s="4"/>
      <c r="O21908" s="4"/>
      <c r="P21908" s="4"/>
      <c r="Q21908" s="4"/>
    </row>
    <row r="21909" ht="15.75" customHeight="1">
      <c r="A21909" s="4"/>
      <c r="B21909" s="4"/>
      <c r="C21909" s="4"/>
      <c r="D21909" s="4"/>
      <c r="E21909" s="4"/>
      <c r="F21909" s="4"/>
      <c r="M21909" s="5"/>
      <c r="N21909" s="4"/>
      <c r="O21909" s="4"/>
      <c r="P21909" s="4"/>
      <c r="Q21909" s="4"/>
    </row>
    <row r="21910" ht="15.75" customHeight="1">
      <c r="A21910" s="4"/>
      <c r="B21910" s="4"/>
      <c r="C21910" s="4"/>
      <c r="D21910" s="4"/>
      <c r="E21910" s="4"/>
      <c r="F21910" s="4"/>
      <c r="M21910" s="5"/>
      <c r="N21910" s="4"/>
      <c r="O21910" s="4"/>
      <c r="P21910" s="4"/>
      <c r="Q21910" s="4"/>
    </row>
    <row r="21911" ht="15.75" customHeight="1">
      <c r="A21911" s="4"/>
      <c r="B21911" s="4"/>
      <c r="C21911" s="4"/>
      <c r="D21911" s="4"/>
      <c r="E21911" s="4"/>
      <c r="F21911" s="4"/>
      <c r="M21911" s="5"/>
      <c r="N21911" s="4"/>
      <c r="O21911" s="4"/>
      <c r="P21911" s="4"/>
      <c r="Q21911" s="4"/>
    </row>
    <row r="21912" ht="15.75" customHeight="1">
      <c r="A21912" s="4"/>
      <c r="B21912" s="4"/>
      <c r="C21912" s="4"/>
      <c r="D21912" s="4"/>
      <c r="E21912" s="4"/>
      <c r="F21912" s="4"/>
      <c r="M21912" s="5"/>
      <c r="N21912" s="4"/>
      <c r="O21912" s="4"/>
      <c r="P21912" s="4"/>
      <c r="Q21912" s="4"/>
    </row>
    <row r="21913" ht="15.75" customHeight="1">
      <c r="A21913" s="4"/>
      <c r="B21913" s="4"/>
      <c r="C21913" s="4"/>
      <c r="D21913" s="4"/>
      <c r="E21913" s="4"/>
      <c r="F21913" s="4"/>
      <c r="M21913" s="5"/>
      <c r="N21913" s="4"/>
      <c r="O21913" s="4"/>
      <c r="P21913" s="4"/>
      <c r="Q21913" s="4"/>
    </row>
    <row r="21914" ht="15.75" customHeight="1">
      <c r="A21914" s="4"/>
      <c r="B21914" s="4"/>
      <c r="C21914" s="4"/>
      <c r="D21914" s="4"/>
      <c r="E21914" s="4"/>
      <c r="F21914" s="4"/>
      <c r="M21914" s="5"/>
      <c r="N21914" s="4"/>
      <c r="O21914" s="4"/>
      <c r="P21914" s="4"/>
      <c r="Q21914" s="4"/>
    </row>
    <row r="21915" ht="15.75" customHeight="1">
      <c r="A21915" s="4"/>
      <c r="B21915" s="4"/>
      <c r="C21915" s="4"/>
      <c r="D21915" s="4"/>
      <c r="E21915" s="4"/>
      <c r="F21915" s="4"/>
      <c r="M21915" s="5"/>
      <c r="N21915" s="4"/>
      <c r="O21915" s="4"/>
      <c r="P21915" s="4"/>
      <c r="Q21915" s="4"/>
    </row>
    <row r="21916" ht="15.75" customHeight="1">
      <c r="A21916" s="4"/>
      <c r="B21916" s="4"/>
      <c r="C21916" s="4"/>
      <c r="D21916" s="4"/>
      <c r="E21916" s="4"/>
      <c r="F21916" s="4"/>
      <c r="M21916" s="5"/>
      <c r="N21916" s="4"/>
      <c r="O21916" s="4"/>
      <c r="P21916" s="4"/>
      <c r="Q21916" s="4"/>
    </row>
    <row r="21917" ht="15.75" customHeight="1">
      <c r="A21917" s="4"/>
      <c r="B21917" s="4"/>
      <c r="C21917" s="4"/>
      <c r="D21917" s="4"/>
      <c r="E21917" s="4"/>
      <c r="F21917" s="4"/>
      <c r="M21917" s="5"/>
      <c r="N21917" s="4"/>
      <c r="O21917" s="4"/>
      <c r="P21917" s="4"/>
      <c r="Q21917" s="4"/>
    </row>
    <row r="21918" ht="15.75" customHeight="1">
      <c r="A21918" s="4"/>
      <c r="B21918" s="4"/>
      <c r="C21918" s="4"/>
      <c r="D21918" s="4"/>
      <c r="E21918" s="4"/>
      <c r="F21918" s="4"/>
      <c r="M21918" s="5"/>
      <c r="N21918" s="4"/>
      <c r="O21918" s="4"/>
      <c r="P21918" s="4"/>
      <c r="Q21918" s="4"/>
    </row>
    <row r="21919" ht="15.75" customHeight="1">
      <c r="A21919" s="4"/>
      <c r="B21919" s="4"/>
      <c r="C21919" s="4"/>
      <c r="D21919" s="4"/>
      <c r="E21919" s="4"/>
      <c r="F21919" s="4"/>
      <c r="M21919" s="5"/>
      <c r="N21919" s="4"/>
      <c r="O21919" s="4"/>
      <c r="P21919" s="4"/>
      <c r="Q21919" s="4"/>
    </row>
    <row r="21920" ht="15.75" customHeight="1">
      <c r="A21920" s="4"/>
      <c r="B21920" s="4"/>
      <c r="C21920" s="4"/>
      <c r="D21920" s="4"/>
      <c r="E21920" s="4"/>
      <c r="F21920" s="4"/>
      <c r="M21920" s="5"/>
      <c r="N21920" s="4"/>
      <c r="O21920" s="4"/>
      <c r="P21920" s="4"/>
      <c r="Q21920" s="4"/>
    </row>
    <row r="21921" ht="15.75" customHeight="1">
      <c r="A21921" s="4"/>
      <c r="B21921" s="4"/>
      <c r="C21921" s="4"/>
      <c r="D21921" s="4"/>
      <c r="E21921" s="4"/>
      <c r="F21921" s="4"/>
      <c r="M21921" s="5"/>
      <c r="N21921" s="4"/>
      <c r="O21921" s="4"/>
      <c r="P21921" s="4"/>
      <c r="Q21921" s="4"/>
    </row>
    <row r="21922" ht="15.75" customHeight="1">
      <c r="A21922" s="4"/>
      <c r="B21922" s="4"/>
      <c r="C21922" s="4"/>
      <c r="D21922" s="4"/>
      <c r="E21922" s="4"/>
      <c r="F21922" s="4"/>
      <c r="M21922" s="5"/>
      <c r="N21922" s="4"/>
      <c r="O21922" s="4"/>
      <c r="P21922" s="4"/>
      <c r="Q21922" s="4"/>
    </row>
    <row r="21923" ht="15.75" customHeight="1">
      <c r="A21923" s="4"/>
      <c r="B21923" s="4"/>
      <c r="C21923" s="4"/>
      <c r="D21923" s="4"/>
      <c r="E21923" s="4"/>
      <c r="F21923" s="4"/>
      <c r="M21923" s="5"/>
      <c r="N21923" s="4"/>
      <c r="O21923" s="4"/>
      <c r="P21923" s="4"/>
      <c r="Q21923" s="4"/>
    </row>
    <row r="21924" ht="15.75" customHeight="1">
      <c r="A21924" s="4"/>
      <c r="B21924" s="4"/>
      <c r="C21924" s="4"/>
      <c r="D21924" s="4"/>
      <c r="E21924" s="4"/>
      <c r="F21924" s="4"/>
      <c r="M21924" s="5"/>
      <c r="N21924" s="4"/>
      <c r="O21924" s="4"/>
      <c r="P21924" s="4"/>
      <c r="Q21924" s="4"/>
    </row>
    <row r="21925" ht="15.75" customHeight="1">
      <c r="A21925" s="4"/>
      <c r="B21925" s="4"/>
      <c r="C21925" s="4"/>
      <c r="D21925" s="4"/>
      <c r="E21925" s="4"/>
      <c r="F21925" s="4"/>
      <c r="M21925" s="5"/>
      <c r="N21925" s="4"/>
      <c r="O21925" s="4"/>
      <c r="P21925" s="4"/>
      <c r="Q21925" s="4"/>
    </row>
    <row r="21926" ht="15.75" customHeight="1">
      <c r="A21926" s="4"/>
      <c r="B21926" s="4"/>
      <c r="C21926" s="4"/>
      <c r="D21926" s="4"/>
      <c r="E21926" s="4"/>
      <c r="F21926" s="4"/>
      <c r="M21926" s="5"/>
      <c r="N21926" s="4"/>
      <c r="O21926" s="4"/>
      <c r="P21926" s="4"/>
      <c r="Q21926" s="4"/>
    </row>
    <row r="21927" ht="15.75" customHeight="1">
      <c r="A21927" s="4"/>
      <c r="B21927" s="4"/>
      <c r="C21927" s="4"/>
      <c r="D21927" s="4"/>
      <c r="E21927" s="4"/>
      <c r="F21927" s="4"/>
      <c r="M21927" s="5"/>
      <c r="N21927" s="4"/>
      <c r="O21927" s="4"/>
      <c r="P21927" s="4"/>
      <c r="Q21927" s="4"/>
    </row>
    <row r="21928" ht="15.75" customHeight="1">
      <c r="A21928" s="4"/>
      <c r="B21928" s="4"/>
      <c r="C21928" s="4"/>
      <c r="D21928" s="4"/>
      <c r="E21928" s="4"/>
      <c r="F21928" s="4"/>
      <c r="M21928" s="5"/>
      <c r="N21928" s="4"/>
      <c r="O21928" s="4"/>
      <c r="P21928" s="4"/>
      <c r="Q21928" s="4"/>
    </row>
    <row r="21929" ht="15.75" customHeight="1">
      <c r="A21929" s="4"/>
      <c r="B21929" s="4"/>
      <c r="C21929" s="4"/>
      <c r="D21929" s="4"/>
      <c r="E21929" s="4"/>
      <c r="F21929" s="4"/>
      <c r="M21929" s="5"/>
      <c r="N21929" s="4"/>
      <c r="O21929" s="4"/>
      <c r="P21929" s="4"/>
      <c r="Q21929" s="4"/>
    </row>
    <row r="21930" ht="15.75" customHeight="1">
      <c r="A21930" s="4"/>
      <c r="B21930" s="4"/>
      <c r="C21930" s="4"/>
      <c r="D21930" s="4"/>
      <c r="E21930" s="4"/>
      <c r="F21930" s="4"/>
      <c r="M21930" s="5"/>
      <c r="N21930" s="4"/>
      <c r="O21930" s="4"/>
      <c r="P21930" s="4"/>
      <c r="Q21930" s="4"/>
    </row>
    <row r="21931" ht="15.75" customHeight="1">
      <c r="A21931" s="4"/>
      <c r="B21931" s="4"/>
      <c r="C21931" s="4"/>
      <c r="D21931" s="4"/>
      <c r="E21931" s="4"/>
      <c r="F21931" s="4"/>
      <c r="M21931" s="5"/>
      <c r="N21931" s="4"/>
      <c r="O21931" s="4"/>
      <c r="P21931" s="4"/>
      <c r="Q21931" s="4"/>
    </row>
    <row r="21932" ht="15.75" customHeight="1">
      <c r="A21932" s="4"/>
      <c r="B21932" s="4"/>
      <c r="C21932" s="4"/>
      <c r="D21932" s="4"/>
      <c r="E21932" s="4"/>
      <c r="F21932" s="4"/>
      <c r="M21932" s="5"/>
      <c r="N21932" s="4"/>
      <c r="O21932" s="4"/>
      <c r="P21932" s="4"/>
      <c r="Q21932" s="4"/>
    </row>
    <row r="21933" ht="15.75" customHeight="1">
      <c r="A21933" s="4"/>
      <c r="B21933" s="4"/>
      <c r="C21933" s="4"/>
      <c r="D21933" s="4"/>
      <c r="E21933" s="4"/>
      <c r="F21933" s="4"/>
      <c r="M21933" s="5"/>
      <c r="N21933" s="4"/>
      <c r="O21933" s="4"/>
      <c r="P21933" s="4"/>
      <c r="Q21933" s="4"/>
    </row>
    <row r="21934" ht="15.75" customHeight="1">
      <c r="A21934" s="4"/>
      <c r="B21934" s="4"/>
      <c r="C21934" s="4"/>
      <c r="D21934" s="4"/>
      <c r="E21934" s="4"/>
      <c r="F21934" s="4"/>
      <c r="M21934" s="5"/>
      <c r="N21934" s="4"/>
      <c r="O21934" s="4"/>
      <c r="P21934" s="4"/>
      <c r="Q21934" s="4"/>
    </row>
    <row r="21935" ht="15.75" customHeight="1">
      <c r="A21935" s="4"/>
      <c r="B21935" s="4"/>
      <c r="C21935" s="4"/>
      <c r="D21935" s="4"/>
      <c r="E21935" s="4"/>
      <c r="F21935" s="4"/>
      <c r="M21935" s="5"/>
      <c r="N21935" s="4"/>
      <c r="O21935" s="4"/>
      <c r="P21935" s="4"/>
      <c r="Q21935" s="4"/>
    </row>
    <row r="21936" ht="15.75" customHeight="1">
      <c r="A21936" s="4"/>
      <c r="B21936" s="4"/>
      <c r="C21936" s="4"/>
      <c r="D21936" s="4"/>
      <c r="E21936" s="4"/>
      <c r="F21936" s="4"/>
      <c r="M21936" s="5"/>
      <c r="N21936" s="4"/>
      <c r="O21936" s="4"/>
      <c r="P21936" s="4"/>
      <c r="Q21936" s="4"/>
    </row>
    <row r="21937" ht="15.75" customHeight="1">
      <c r="A21937" s="4"/>
      <c r="B21937" s="4"/>
      <c r="C21937" s="4"/>
      <c r="D21937" s="4"/>
      <c r="E21937" s="4"/>
      <c r="F21937" s="4"/>
      <c r="M21937" s="5"/>
      <c r="N21937" s="4"/>
      <c r="O21937" s="4"/>
      <c r="P21937" s="4"/>
      <c r="Q21937" s="4"/>
    </row>
    <row r="21938" ht="15.75" customHeight="1">
      <c r="A21938" s="4"/>
      <c r="B21938" s="4"/>
      <c r="C21938" s="4"/>
      <c r="D21938" s="4"/>
      <c r="E21938" s="4"/>
      <c r="F21938" s="4"/>
      <c r="M21938" s="5"/>
      <c r="N21938" s="4"/>
      <c r="O21938" s="4"/>
      <c r="P21938" s="4"/>
      <c r="Q21938" s="4"/>
    </row>
    <row r="21939" ht="15.75" customHeight="1">
      <c r="A21939" s="4"/>
      <c r="B21939" s="4"/>
      <c r="C21939" s="4"/>
      <c r="D21939" s="4"/>
      <c r="E21939" s="4"/>
      <c r="F21939" s="4"/>
      <c r="M21939" s="5"/>
      <c r="N21939" s="4"/>
      <c r="O21939" s="4"/>
      <c r="P21939" s="4"/>
      <c r="Q21939" s="4"/>
    </row>
    <row r="21940" ht="15.75" customHeight="1">
      <c r="A21940" s="4"/>
      <c r="B21940" s="4"/>
      <c r="C21940" s="4"/>
      <c r="D21940" s="4"/>
      <c r="E21940" s="4"/>
      <c r="F21940" s="4"/>
      <c r="M21940" s="5"/>
      <c r="N21940" s="4"/>
      <c r="O21940" s="4"/>
      <c r="P21940" s="4"/>
      <c r="Q21940" s="4"/>
    </row>
    <row r="21941" ht="15.75" customHeight="1">
      <c r="A21941" s="4"/>
      <c r="B21941" s="4"/>
      <c r="C21941" s="4"/>
      <c r="D21941" s="4"/>
      <c r="E21941" s="4"/>
      <c r="F21941" s="4"/>
      <c r="M21941" s="5"/>
      <c r="N21941" s="4"/>
      <c r="O21941" s="4"/>
      <c r="P21941" s="4"/>
      <c r="Q21941" s="4"/>
    </row>
    <row r="21942" ht="15.75" customHeight="1">
      <c r="A21942" s="4"/>
      <c r="B21942" s="4"/>
      <c r="C21942" s="4"/>
      <c r="D21942" s="4"/>
      <c r="E21942" s="4"/>
      <c r="F21942" s="4"/>
      <c r="M21942" s="5"/>
      <c r="N21942" s="4"/>
      <c r="O21942" s="4"/>
      <c r="P21942" s="4"/>
      <c r="Q21942" s="4"/>
    </row>
    <row r="21943" ht="15.75" customHeight="1">
      <c r="A21943" s="4"/>
      <c r="B21943" s="4"/>
      <c r="C21943" s="4"/>
      <c r="D21943" s="4"/>
      <c r="E21943" s="4"/>
      <c r="F21943" s="4"/>
      <c r="M21943" s="5"/>
      <c r="N21943" s="4"/>
      <c r="O21943" s="4"/>
      <c r="P21943" s="4"/>
      <c r="Q21943" s="4"/>
    </row>
    <row r="21944" ht="15.75" customHeight="1">
      <c r="A21944" s="4"/>
      <c r="B21944" s="4"/>
      <c r="C21944" s="4"/>
      <c r="D21944" s="4"/>
      <c r="E21944" s="4"/>
      <c r="F21944" s="4"/>
      <c r="M21944" s="5"/>
      <c r="N21944" s="4"/>
      <c r="O21944" s="4"/>
      <c r="P21944" s="4"/>
      <c r="Q21944" s="4"/>
    </row>
    <row r="21945" ht="15.75" customHeight="1">
      <c r="A21945" s="4"/>
      <c r="B21945" s="4"/>
      <c r="C21945" s="4"/>
      <c r="D21945" s="4"/>
      <c r="E21945" s="4"/>
      <c r="F21945" s="4"/>
      <c r="M21945" s="5"/>
      <c r="N21945" s="4"/>
      <c r="O21945" s="4"/>
      <c r="P21945" s="4"/>
      <c r="Q21945" s="4"/>
    </row>
    <row r="21946" ht="15.75" customHeight="1">
      <c r="A21946" s="4"/>
      <c r="B21946" s="4"/>
      <c r="C21946" s="4"/>
      <c r="D21946" s="4"/>
      <c r="E21946" s="4"/>
      <c r="F21946" s="4"/>
      <c r="M21946" s="5"/>
      <c r="N21946" s="4"/>
      <c r="O21946" s="4"/>
      <c r="P21946" s="4"/>
      <c r="Q21946" s="4"/>
    </row>
    <row r="21947" ht="15.75" customHeight="1">
      <c r="A21947" s="4"/>
      <c r="B21947" s="4"/>
      <c r="C21947" s="4"/>
      <c r="D21947" s="4"/>
      <c r="E21947" s="4"/>
      <c r="F21947" s="4"/>
      <c r="M21947" s="5"/>
      <c r="N21947" s="4"/>
      <c r="O21947" s="4"/>
      <c r="P21947" s="4"/>
      <c r="Q21947" s="4"/>
    </row>
    <row r="21948" ht="15.75" customHeight="1">
      <c r="A21948" s="4"/>
      <c r="B21948" s="4"/>
      <c r="C21948" s="4"/>
      <c r="D21948" s="4"/>
      <c r="E21948" s="4"/>
      <c r="F21948" s="4"/>
      <c r="M21948" s="5"/>
      <c r="N21948" s="4"/>
      <c r="O21948" s="4"/>
      <c r="P21948" s="4"/>
      <c r="Q21948" s="4"/>
    </row>
    <row r="21949" ht="15.75" customHeight="1">
      <c r="A21949" s="4"/>
      <c r="B21949" s="4"/>
      <c r="C21949" s="4"/>
      <c r="D21949" s="4"/>
      <c r="E21949" s="4"/>
      <c r="F21949" s="4"/>
      <c r="M21949" s="5"/>
      <c r="N21949" s="4"/>
      <c r="O21949" s="4"/>
      <c r="P21949" s="4"/>
      <c r="Q21949" s="4"/>
    </row>
    <row r="21950" ht="15.75" customHeight="1">
      <c r="A21950" s="4"/>
      <c r="B21950" s="4"/>
      <c r="C21950" s="4"/>
      <c r="D21950" s="4"/>
      <c r="E21950" s="4"/>
      <c r="F21950" s="4"/>
      <c r="M21950" s="5"/>
      <c r="N21950" s="4"/>
      <c r="O21950" s="4"/>
      <c r="P21950" s="4"/>
      <c r="Q21950" s="4"/>
    </row>
    <row r="21951" ht="15.75" customHeight="1">
      <c r="A21951" s="4"/>
      <c r="B21951" s="4"/>
      <c r="C21951" s="4"/>
      <c r="D21951" s="4"/>
      <c r="E21951" s="4"/>
      <c r="F21951" s="4"/>
      <c r="M21951" s="5"/>
      <c r="N21951" s="4"/>
      <c r="O21951" s="4"/>
      <c r="P21951" s="4"/>
      <c r="Q21951" s="4"/>
    </row>
    <row r="21952" ht="15.75" customHeight="1">
      <c r="A21952" s="4"/>
      <c r="B21952" s="4"/>
      <c r="C21952" s="4"/>
      <c r="D21952" s="4"/>
      <c r="E21952" s="4"/>
      <c r="F21952" s="4"/>
      <c r="M21952" s="5"/>
      <c r="N21952" s="4"/>
      <c r="O21952" s="4"/>
      <c r="P21952" s="4"/>
      <c r="Q21952" s="4"/>
    </row>
    <row r="21953" ht="15.75" customHeight="1">
      <c r="A21953" s="4"/>
      <c r="B21953" s="4"/>
      <c r="C21953" s="4"/>
      <c r="D21953" s="4"/>
      <c r="E21953" s="4"/>
      <c r="F21953" s="4"/>
      <c r="M21953" s="5"/>
      <c r="N21953" s="4"/>
      <c r="O21953" s="4"/>
      <c r="P21953" s="4"/>
      <c r="Q21953" s="4"/>
    </row>
    <row r="21954" ht="15.75" customHeight="1">
      <c r="A21954" s="4"/>
      <c r="B21954" s="4"/>
      <c r="C21954" s="4"/>
      <c r="D21954" s="4"/>
      <c r="E21954" s="4"/>
      <c r="F21954" s="4"/>
      <c r="M21954" s="5"/>
      <c r="N21954" s="4"/>
      <c r="O21954" s="4"/>
      <c r="P21954" s="4"/>
      <c r="Q21954" s="4"/>
    </row>
    <row r="21955" ht="15.75" customHeight="1">
      <c r="A21955" s="4"/>
      <c r="B21955" s="4"/>
      <c r="C21955" s="4"/>
      <c r="D21955" s="4"/>
      <c r="E21955" s="4"/>
      <c r="F21955" s="4"/>
      <c r="M21955" s="5"/>
      <c r="N21955" s="4"/>
      <c r="O21955" s="4"/>
      <c r="P21955" s="4"/>
      <c r="Q21955" s="4"/>
    </row>
    <row r="21956" ht="15.75" customHeight="1">
      <c r="A21956" s="4"/>
      <c r="B21956" s="4"/>
      <c r="C21956" s="4"/>
      <c r="D21956" s="4"/>
      <c r="E21956" s="4"/>
      <c r="F21956" s="4"/>
      <c r="M21956" s="5"/>
      <c r="N21956" s="4"/>
      <c r="O21956" s="4"/>
      <c r="P21956" s="4"/>
      <c r="Q21956" s="4"/>
    </row>
    <row r="21957" ht="15.75" customHeight="1">
      <c r="A21957" s="4"/>
      <c r="B21957" s="4"/>
      <c r="C21957" s="4"/>
      <c r="D21957" s="4"/>
      <c r="E21957" s="4"/>
      <c r="F21957" s="4"/>
      <c r="M21957" s="5"/>
      <c r="N21957" s="4"/>
      <c r="O21957" s="4"/>
      <c r="P21957" s="4"/>
      <c r="Q21957" s="4"/>
    </row>
    <row r="21958" ht="15.75" customHeight="1">
      <c r="A21958" s="4"/>
      <c r="B21958" s="4"/>
      <c r="C21958" s="4"/>
      <c r="D21958" s="4"/>
      <c r="E21958" s="4"/>
      <c r="F21958" s="4"/>
      <c r="M21958" s="5"/>
      <c r="N21958" s="4"/>
      <c r="O21958" s="4"/>
      <c r="P21958" s="4"/>
      <c r="Q21958" s="4"/>
    </row>
    <row r="21959" ht="15.75" customHeight="1">
      <c r="A21959" s="4"/>
      <c r="B21959" s="4"/>
      <c r="C21959" s="4"/>
      <c r="D21959" s="4"/>
      <c r="E21959" s="4"/>
      <c r="F21959" s="4"/>
      <c r="M21959" s="5"/>
      <c r="N21959" s="4"/>
      <c r="O21959" s="4"/>
      <c r="P21959" s="4"/>
      <c r="Q21959" s="4"/>
    </row>
    <row r="21960" ht="15.75" customHeight="1">
      <c r="A21960" s="4"/>
      <c r="B21960" s="4"/>
      <c r="C21960" s="4"/>
      <c r="D21960" s="4"/>
      <c r="E21960" s="4"/>
      <c r="F21960" s="4"/>
      <c r="M21960" s="5"/>
      <c r="N21960" s="4"/>
      <c r="O21960" s="4"/>
      <c r="P21960" s="4"/>
      <c r="Q21960" s="4"/>
    </row>
    <row r="21961" ht="15.75" customHeight="1">
      <c r="A21961" s="4"/>
      <c r="B21961" s="4"/>
      <c r="C21961" s="4"/>
      <c r="D21961" s="4"/>
      <c r="E21961" s="4"/>
      <c r="F21961" s="4"/>
      <c r="M21961" s="5"/>
      <c r="N21961" s="4"/>
      <c r="O21961" s="4"/>
      <c r="P21961" s="4"/>
      <c r="Q21961" s="4"/>
    </row>
    <row r="21962" ht="15.75" customHeight="1">
      <c r="A21962" s="4"/>
      <c r="B21962" s="4"/>
      <c r="C21962" s="4"/>
      <c r="D21962" s="4"/>
      <c r="E21962" s="4"/>
      <c r="F21962" s="4"/>
      <c r="M21962" s="5"/>
      <c r="N21962" s="4"/>
      <c r="O21962" s="4"/>
      <c r="P21962" s="4"/>
      <c r="Q21962" s="4"/>
    </row>
    <row r="21963" ht="15.75" customHeight="1">
      <c r="A21963" s="4"/>
      <c r="B21963" s="4"/>
      <c r="C21963" s="4"/>
      <c r="D21963" s="4"/>
      <c r="E21963" s="4"/>
      <c r="F21963" s="4"/>
      <c r="M21963" s="5"/>
      <c r="N21963" s="4"/>
      <c r="O21963" s="4"/>
      <c r="P21963" s="4"/>
      <c r="Q21963" s="4"/>
    </row>
    <row r="21964" ht="15.75" customHeight="1">
      <c r="A21964" s="4"/>
      <c r="B21964" s="4"/>
      <c r="C21964" s="4"/>
      <c r="D21964" s="4"/>
      <c r="E21964" s="4"/>
      <c r="F21964" s="4"/>
      <c r="M21964" s="5"/>
      <c r="N21964" s="4"/>
      <c r="O21964" s="4"/>
      <c r="P21964" s="4"/>
      <c r="Q21964" s="4"/>
    </row>
    <row r="21965" ht="15.75" customHeight="1">
      <c r="A21965" s="4"/>
      <c r="B21965" s="4"/>
      <c r="C21965" s="4"/>
      <c r="D21965" s="4"/>
      <c r="E21965" s="4"/>
      <c r="F21965" s="4"/>
      <c r="M21965" s="5"/>
      <c r="N21965" s="4"/>
      <c r="O21965" s="4"/>
      <c r="P21965" s="4"/>
      <c r="Q21965" s="4"/>
    </row>
    <row r="21966" ht="15.75" customHeight="1">
      <c r="A21966" s="4"/>
      <c r="B21966" s="4"/>
      <c r="C21966" s="4"/>
      <c r="D21966" s="4"/>
      <c r="E21966" s="4"/>
      <c r="F21966" s="4"/>
      <c r="M21966" s="5"/>
      <c r="N21966" s="4"/>
      <c r="O21966" s="4"/>
      <c r="P21966" s="4"/>
      <c r="Q21966" s="4"/>
    </row>
    <row r="21967" ht="15.75" customHeight="1">
      <c r="A21967" s="4"/>
      <c r="B21967" s="4"/>
      <c r="C21967" s="4"/>
      <c r="D21967" s="4"/>
      <c r="E21967" s="4"/>
      <c r="F21967" s="4"/>
      <c r="M21967" s="5"/>
      <c r="N21967" s="4"/>
      <c r="O21967" s="4"/>
      <c r="P21967" s="4"/>
      <c r="Q21967" s="4"/>
    </row>
    <row r="21968" ht="15.75" customHeight="1">
      <c r="A21968" s="4"/>
      <c r="B21968" s="4"/>
      <c r="C21968" s="4"/>
      <c r="D21968" s="4"/>
      <c r="E21968" s="4"/>
      <c r="F21968" s="4"/>
      <c r="M21968" s="5"/>
      <c r="N21968" s="4"/>
      <c r="O21968" s="4"/>
      <c r="P21968" s="4"/>
      <c r="Q21968" s="4"/>
    </row>
    <row r="21969" ht="15.75" customHeight="1">
      <c r="A21969" s="4"/>
      <c r="B21969" s="4"/>
      <c r="C21969" s="4"/>
      <c r="D21969" s="4"/>
      <c r="E21969" s="4"/>
      <c r="F21969" s="4"/>
      <c r="M21969" s="5"/>
      <c r="N21969" s="4"/>
      <c r="O21969" s="4"/>
      <c r="P21969" s="4"/>
      <c r="Q21969" s="4"/>
    </row>
    <row r="21970" ht="15.75" customHeight="1">
      <c r="A21970" s="4"/>
      <c r="B21970" s="4"/>
      <c r="C21970" s="4"/>
      <c r="D21970" s="4"/>
      <c r="E21970" s="4"/>
      <c r="F21970" s="4"/>
      <c r="M21970" s="5"/>
      <c r="N21970" s="4"/>
      <c r="O21970" s="4"/>
      <c r="P21970" s="4"/>
      <c r="Q21970" s="4"/>
    </row>
    <row r="21971" ht="15.75" customHeight="1">
      <c r="A21971" s="4"/>
      <c r="B21971" s="4"/>
      <c r="C21971" s="4"/>
      <c r="D21971" s="4"/>
      <c r="E21971" s="4"/>
      <c r="F21971" s="4"/>
      <c r="M21971" s="5"/>
      <c r="N21971" s="4"/>
      <c r="O21971" s="4"/>
      <c r="P21971" s="4"/>
      <c r="Q21971" s="4"/>
    </row>
    <row r="21972" ht="15.75" customHeight="1">
      <c r="A21972" s="4"/>
      <c r="B21972" s="4"/>
      <c r="C21972" s="4"/>
      <c r="D21972" s="4"/>
      <c r="E21972" s="4"/>
      <c r="F21972" s="4"/>
      <c r="M21972" s="5"/>
      <c r="N21972" s="4"/>
      <c r="O21972" s="4"/>
      <c r="P21972" s="4"/>
      <c r="Q21972" s="4"/>
    </row>
    <row r="21973" ht="15.75" customHeight="1">
      <c r="A21973" s="4"/>
      <c r="B21973" s="4"/>
      <c r="C21973" s="4"/>
      <c r="D21973" s="4"/>
      <c r="E21973" s="4"/>
      <c r="F21973" s="4"/>
      <c r="M21973" s="5"/>
      <c r="N21973" s="4"/>
      <c r="O21973" s="4"/>
      <c r="P21973" s="4"/>
      <c r="Q21973" s="4"/>
    </row>
    <row r="21974" ht="15.75" customHeight="1">
      <c r="A21974" s="4"/>
      <c r="B21974" s="4"/>
      <c r="C21974" s="4"/>
      <c r="D21974" s="4"/>
      <c r="E21974" s="4"/>
      <c r="F21974" s="4"/>
      <c r="M21974" s="5"/>
      <c r="N21974" s="4"/>
      <c r="O21974" s="4"/>
      <c r="P21974" s="4"/>
      <c r="Q21974" s="4"/>
    </row>
    <row r="21975" ht="15.75" customHeight="1">
      <c r="A21975" s="4"/>
      <c r="B21975" s="4"/>
      <c r="C21975" s="4"/>
      <c r="D21975" s="4"/>
      <c r="E21975" s="4"/>
      <c r="F21975" s="4"/>
      <c r="M21975" s="5"/>
      <c r="N21975" s="4"/>
      <c r="O21975" s="4"/>
      <c r="P21975" s="4"/>
      <c r="Q21975" s="4"/>
    </row>
    <row r="21976" ht="15.75" customHeight="1">
      <c r="A21976" s="4"/>
      <c r="B21976" s="4"/>
      <c r="C21976" s="4"/>
      <c r="D21976" s="4"/>
      <c r="E21976" s="4"/>
      <c r="F21976" s="4"/>
      <c r="M21976" s="5"/>
      <c r="N21976" s="4"/>
      <c r="O21976" s="4"/>
      <c r="P21976" s="4"/>
      <c r="Q21976" s="4"/>
    </row>
    <row r="21977" ht="15.75" customHeight="1">
      <c r="A21977" s="4"/>
      <c r="B21977" s="4"/>
      <c r="C21977" s="4"/>
      <c r="D21977" s="4"/>
      <c r="E21977" s="4"/>
      <c r="F21977" s="4"/>
      <c r="M21977" s="5"/>
      <c r="N21977" s="4"/>
      <c r="O21977" s="4"/>
      <c r="P21977" s="4"/>
      <c r="Q21977" s="4"/>
    </row>
    <row r="21978" ht="15.75" customHeight="1">
      <c r="A21978" s="4"/>
      <c r="B21978" s="4"/>
      <c r="C21978" s="4"/>
      <c r="D21978" s="4"/>
      <c r="E21978" s="4"/>
      <c r="F21978" s="4"/>
      <c r="M21978" s="5"/>
      <c r="N21978" s="4"/>
      <c r="O21978" s="4"/>
      <c r="P21978" s="4"/>
      <c r="Q21978" s="4"/>
    </row>
    <row r="21979" ht="15.75" customHeight="1">
      <c r="A21979" s="4"/>
      <c r="B21979" s="4"/>
      <c r="C21979" s="4"/>
      <c r="D21979" s="4"/>
      <c r="E21979" s="4"/>
      <c r="F21979" s="4"/>
      <c r="M21979" s="5"/>
      <c r="N21979" s="4"/>
      <c r="O21979" s="4"/>
      <c r="P21979" s="4"/>
      <c r="Q21979" s="4"/>
    </row>
    <row r="21980" ht="15.75" customHeight="1">
      <c r="A21980" s="4"/>
      <c r="B21980" s="4"/>
      <c r="C21980" s="4"/>
      <c r="D21980" s="4"/>
      <c r="E21980" s="4"/>
      <c r="F21980" s="4"/>
      <c r="M21980" s="5"/>
      <c r="N21980" s="4"/>
      <c r="O21980" s="4"/>
      <c r="P21980" s="4"/>
      <c r="Q21980" s="4"/>
    </row>
    <row r="21981" ht="15.75" customHeight="1">
      <c r="A21981" s="4"/>
      <c r="B21981" s="4"/>
      <c r="C21981" s="4"/>
      <c r="D21981" s="4"/>
      <c r="E21981" s="4"/>
      <c r="F21981" s="4"/>
      <c r="M21981" s="5"/>
      <c r="N21981" s="4"/>
      <c r="O21981" s="4"/>
      <c r="P21981" s="4"/>
      <c r="Q21981" s="4"/>
    </row>
    <row r="21982" ht="15.75" customHeight="1">
      <c r="A21982" s="4"/>
      <c r="B21982" s="4"/>
      <c r="C21982" s="4"/>
      <c r="D21982" s="4"/>
      <c r="E21982" s="4"/>
      <c r="F21982" s="4"/>
      <c r="M21982" s="5"/>
      <c r="N21982" s="4"/>
      <c r="O21982" s="4"/>
      <c r="P21982" s="4"/>
      <c r="Q21982" s="4"/>
    </row>
    <row r="21983" ht="15.75" customHeight="1">
      <c r="A21983" s="4"/>
      <c r="B21983" s="4"/>
      <c r="C21983" s="4"/>
      <c r="D21983" s="4"/>
      <c r="E21983" s="4"/>
      <c r="F21983" s="4"/>
      <c r="M21983" s="5"/>
      <c r="N21983" s="4"/>
      <c r="O21983" s="4"/>
      <c r="P21983" s="4"/>
      <c r="Q21983" s="4"/>
    </row>
    <row r="21984" ht="15.75" customHeight="1">
      <c r="A21984" s="4"/>
      <c r="B21984" s="4"/>
      <c r="C21984" s="4"/>
      <c r="D21984" s="4"/>
      <c r="E21984" s="4"/>
      <c r="F21984" s="4"/>
      <c r="M21984" s="5"/>
      <c r="N21984" s="4"/>
      <c r="O21984" s="4"/>
      <c r="P21984" s="4"/>
      <c r="Q21984" s="4"/>
    </row>
    <row r="21985" ht="15.75" customHeight="1">
      <c r="A21985" s="4"/>
      <c r="B21985" s="4"/>
      <c r="C21985" s="4"/>
      <c r="D21985" s="4"/>
      <c r="E21985" s="4"/>
      <c r="F21985" s="4"/>
      <c r="M21985" s="5"/>
      <c r="N21985" s="4"/>
      <c r="O21985" s="4"/>
      <c r="P21985" s="4"/>
      <c r="Q21985" s="4"/>
    </row>
    <row r="21986" ht="15.75" customHeight="1">
      <c r="A21986" s="4"/>
      <c r="B21986" s="4"/>
      <c r="C21986" s="4"/>
      <c r="D21986" s="4"/>
      <c r="E21986" s="4"/>
      <c r="F21986" s="4"/>
      <c r="M21986" s="5"/>
      <c r="N21986" s="4"/>
      <c r="O21986" s="4"/>
      <c r="P21986" s="4"/>
      <c r="Q21986" s="4"/>
    </row>
    <row r="21987" ht="15.75" customHeight="1">
      <c r="A21987" s="4"/>
      <c r="B21987" s="4"/>
      <c r="C21987" s="4"/>
      <c r="D21987" s="4"/>
      <c r="E21987" s="4"/>
      <c r="F21987" s="4"/>
      <c r="M21987" s="5"/>
      <c r="N21987" s="4"/>
      <c r="O21987" s="4"/>
      <c r="P21987" s="4"/>
      <c r="Q21987" s="4"/>
    </row>
    <row r="21988" ht="15.75" customHeight="1">
      <c r="A21988" s="4"/>
      <c r="B21988" s="4"/>
      <c r="C21988" s="4"/>
      <c r="D21988" s="4"/>
      <c r="E21988" s="4"/>
      <c r="F21988" s="4"/>
      <c r="M21988" s="5"/>
      <c r="N21988" s="4"/>
      <c r="O21988" s="4"/>
      <c r="P21988" s="4"/>
      <c r="Q21988" s="4"/>
    </row>
    <row r="21989" ht="15.75" customHeight="1">
      <c r="A21989" s="4"/>
      <c r="B21989" s="4"/>
      <c r="C21989" s="4"/>
      <c r="D21989" s="4"/>
      <c r="E21989" s="4"/>
      <c r="F21989" s="4"/>
      <c r="M21989" s="5"/>
      <c r="N21989" s="4"/>
      <c r="O21989" s="4"/>
      <c r="P21989" s="4"/>
      <c r="Q21989" s="4"/>
    </row>
    <row r="21990" ht="15.75" customHeight="1">
      <c r="A21990" s="4"/>
      <c r="B21990" s="4"/>
      <c r="C21990" s="4"/>
      <c r="D21990" s="4"/>
      <c r="E21990" s="4"/>
      <c r="F21990" s="4"/>
      <c r="M21990" s="5"/>
      <c r="N21990" s="4"/>
      <c r="O21990" s="4"/>
      <c r="P21990" s="4"/>
      <c r="Q21990" s="4"/>
    </row>
    <row r="21991" ht="15.75" customHeight="1">
      <c r="A21991" s="4"/>
      <c r="B21991" s="4"/>
      <c r="C21991" s="4"/>
      <c r="D21991" s="4"/>
      <c r="E21991" s="4"/>
      <c r="F21991" s="4"/>
      <c r="M21991" s="5"/>
      <c r="N21991" s="4"/>
      <c r="O21991" s="4"/>
      <c r="P21991" s="4"/>
      <c r="Q21991" s="4"/>
    </row>
    <row r="21992" ht="15.75" customHeight="1">
      <c r="A21992" s="4"/>
      <c r="B21992" s="4"/>
      <c r="C21992" s="4"/>
      <c r="D21992" s="4"/>
      <c r="E21992" s="4"/>
      <c r="F21992" s="4"/>
      <c r="M21992" s="5"/>
      <c r="N21992" s="4"/>
      <c r="O21992" s="4"/>
      <c r="P21992" s="4"/>
      <c r="Q21992" s="4"/>
    </row>
    <row r="21993" ht="15.75" customHeight="1">
      <c r="A21993" s="4"/>
      <c r="B21993" s="4"/>
      <c r="C21993" s="4"/>
      <c r="D21993" s="4"/>
      <c r="E21993" s="4"/>
      <c r="F21993" s="4"/>
      <c r="M21993" s="5"/>
      <c r="N21993" s="4"/>
      <c r="O21993" s="4"/>
      <c r="P21993" s="4"/>
      <c r="Q21993" s="4"/>
    </row>
    <row r="21994" ht="15.75" customHeight="1">
      <c r="A21994" s="4"/>
      <c r="B21994" s="4"/>
      <c r="C21994" s="4"/>
      <c r="D21994" s="4"/>
      <c r="E21994" s="4"/>
      <c r="F21994" s="4"/>
      <c r="M21994" s="5"/>
      <c r="N21994" s="4"/>
      <c r="O21994" s="4"/>
      <c r="P21994" s="4"/>
      <c r="Q21994" s="4"/>
    </row>
    <row r="21995" ht="15.75" customHeight="1">
      <c r="A21995" s="4"/>
      <c r="B21995" s="4"/>
      <c r="C21995" s="4"/>
      <c r="D21995" s="4"/>
      <c r="E21995" s="4"/>
      <c r="F21995" s="4"/>
      <c r="M21995" s="5"/>
      <c r="N21995" s="4"/>
      <c r="O21995" s="4"/>
      <c r="P21995" s="4"/>
      <c r="Q21995" s="4"/>
    </row>
    <row r="21996" ht="15.75" customHeight="1">
      <c r="A21996" s="4"/>
      <c r="B21996" s="4"/>
      <c r="C21996" s="4"/>
      <c r="D21996" s="4"/>
      <c r="E21996" s="4"/>
      <c r="F21996" s="4"/>
      <c r="M21996" s="5"/>
      <c r="N21996" s="4"/>
      <c r="O21996" s="4"/>
      <c r="P21996" s="4"/>
      <c r="Q21996" s="4"/>
    </row>
    <row r="21997" ht="15.75" customHeight="1">
      <c r="A21997" s="4"/>
      <c r="B21997" s="4"/>
      <c r="C21997" s="4"/>
      <c r="D21997" s="4"/>
      <c r="E21997" s="4"/>
      <c r="F21997" s="4"/>
      <c r="M21997" s="5"/>
      <c r="N21997" s="4"/>
      <c r="O21997" s="4"/>
      <c r="P21997" s="4"/>
      <c r="Q21997" s="4"/>
    </row>
    <row r="21998" ht="15.75" customHeight="1">
      <c r="A21998" s="4"/>
      <c r="B21998" s="4"/>
      <c r="C21998" s="4"/>
      <c r="D21998" s="4"/>
      <c r="E21998" s="4"/>
      <c r="F21998" s="4"/>
      <c r="M21998" s="5"/>
      <c r="N21998" s="4"/>
      <c r="O21998" s="4"/>
      <c r="P21998" s="4"/>
      <c r="Q21998" s="4"/>
    </row>
    <row r="21999" ht="15.75" customHeight="1">
      <c r="A21999" s="4"/>
      <c r="B21999" s="4"/>
      <c r="C21999" s="4"/>
      <c r="D21999" s="4"/>
      <c r="E21999" s="4"/>
      <c r="F21999" s="4"/>
      <c r="M21999" s="5"/>
      <c r="N21999" s="4"/>
      <c r="O21999" s="4"/>
      <c r="P21999" s="4"/>
      <c r="Q21999" s="4"/>
    </row>
    <row r="22000" ht="15.75" customHeight="1">
      <c r="A22000" s="4"/>
      <c r="B22000" s="4"/>
      <c r="C22000" s="4"/>
      <c r="D22000" s="4"/>
      <c r="E22000" s="4"/>
      <c r="F22000" s="4"/>
      <c r="M22000" s="5"/>
      <c r="N22000" s="4"/>
      <c r="O22000" s="4"/>
      <c r="P22000" s="4"/>
      <c r="Q22000" s="4"/>
    </row>
    <row r="22001" ht="15.75" customHeight="1">
      <c r="A22001" s="4"/>
      <c r="B22001" s="4"/>
      <c r="C22001" s="4"/>
      <c r="D22001" s="4"/>
      <c r="E22001" s="4"/>
      <c r="F22001" s="4"/>
      <c r="M22001" s="5"/>
      <c r="N22001" s="4"/>
      <c r="O22001" s="4"/>
      <c r="P22001" s="4"/>
      <c r="Q22001" s="4"/>
    </row>
    <row r="22002" ht="15.75" customHeight="1">
      <c r="A22002" s="4"/>
      <c r="B22002" s="4"/>
      <c r="C22002" s="4"/>
      <c r="D22002" s="4"/>
      <c r="E22002" s="4"/>
      <c r="F22002" s="4"/>
      <c r="M22002" s="5"/>
      <c r="N22002" s="4"/>
      <c r="O22002" s="4"/>
      <c r="P22002" s="4"/>
      <c r="Q22002" s="4"/>
    </row>
    <row r="22003" ht="15.75" customHeight="1">
      <c r="A22003" s="4"/>
      <c r="B22003" s="4"/>
      <c r="C22003" s="4"/>
      <c r="D22003" s="4"/>
      <c r="E22003" s="4"/>
      <c r="F22003" s="4"/>
      <c r="M22003" s="5"/>
      <c r="N22003" s="4"/>
      <c r="O22003" s="4"/>
      <c r="P22003" s="4"/>
      <c r="Q22003" s="4"/>
    </row>
    <row r="22004" ht="15.75" customHeight="1">
      <c r="A22004" s="4"/>
      <c r="B22004" s="4"/>
      <c r="C22004" s="4"/>
      <c r="D22004" s="4"/>
      <c r="E22004" s="4"/>
      <c r="F22004" s="4"/>
      <c r="M22004" s="5"/>
      <c r="N22004" s="4"/>
      <c r="O22004" s="4"/>
      <c r="P22004" s="4"/>
      <c r="Q22004" s="4"/>
    </row>
    <row r="22005" ht="15.75" customHeight="1">
      <c r="A22005" s="4"/>
      <c r="B22005" s="4"/>
      <c r="C22005" s="4"/>
      <c r="D22005" s="4"/>
      <c r="E22005" s="4"/>
      <c r="F22005" s="4"/>
      <c r="M22005" s="5"/>
      <c r="N22005" s="4"/>
      <c r="O22005" s="4"/>
      <c r="P22005" s="4"/>
      <c r="Q22005" s="4"/>
    </row>
    <row r="22006" ht="15.75" customHeight="1">
      <c r="A22006" s="4"/>
      <c r="B22006" s="4"/>
      <c r="C22006" s="4"/>
      <c r="D22006" s="4"/>
      <c r="E22006" s="4"/>
      <c r="F22006" s="4"/>
      <c r="M22006" s="5"/>
      <c r="N22006" s="4"/>
      <c r="O22006" s="4"/>
      <c r="P22006" s="4"/>
      <c r="Q22006" s="4"/>
    </row>
    <row r="22007" ht="15.75" customHeight="1">
      <c r="A22007" s="4"/>
      <c r="B22007" s="4"/>
      <c r="C22007" s="4"/>
      <c r="D22007" s="4"/>
      <c r="E22007" s="4"/>
      <c r="F22007" s="4"/>
      <c r="M22007" s="5"/>
      <c r="N22007" s="4"/>
      <c r="O22007" s="4"/>
      <c r="P22007" s="4"/>
      <c r="Q22007" s="4"/>
    </row>
    <row r="22008" ht="15.75" customHeight="1">
      <c r="A22008" s="4"/>
      <c r="B22008" s="4"/>
      <c r="C22008" s="4"/>
      <c r="D22008" s="4"/>
      <c r="E22008" s="4"/>
      <c r="F22008" s="4"/>
      <c r="M22008" s="5"/>
      <c r="N22008" s="4"/>
      <c r="O22008" s="4"/>
      <c r="P22008" s="4"/>
      <c r="Q22008" s="4"/>
    </row>
    <row r="22009" ht="15.75" customHeight="1">
      <c r="A22009" s="4"/>
      <c r="B22009" s="4"/>
      <c r="C22009" s="4"/>
      <c r="D22009" s="4"/>
      <c r="E22009" s="4"/>
      <c r="F22009" s="4"/>
      <c r="M22009" s="5"/>
      <c r="N22009" s="4"/>
      <c r="O22009" s="4"/>
      <c r="P22009" s="4"/>
      <c r="Q22009" s="4"/>
    </row>
    <row r="22010" ht="15.75" customHeight="1">
      <c r="A22010" s="4"/>
      <c r="B22010" s="4"/>
      <c r="C22010" s="4"/>
      <c r="D22010" s="4"/>
      <c r="E22010" s="4"/>
      <c r="F22010" s="4"/>
      <c r="M22010" s="5"/>
      <c r="N22010" s="4"/>
      <c r="O22010" s="4"/>
      <c r="P22010" s="4"/>
      <c r="Q22010" s="4"/>
    </row>
    <row r="22011" ht="15.75" customHeight="1">
      <c r="A22011" s="4"/>
      <c r="B22011" s="4"/>
      <c r="C22011" s="4"/>
      <c r="D22011" s="4"/>
      <c r="E22011" s="4"/>
      <c r="F22011" s="4"/>
      <c r="M22011" s="5"/>
      <c r="N22011" s="4"/>
      <c r="O22011" s="4"/>
      <c r="P22011" s="4"/>
      <c r="Q22011" s="4"/>
    </row>
    <row r="22012" ht="15.75" customHeight="1">
      <c r="A22012" s="4"/>
      <c r="B22012" s="4"/>
      <c r="C22012" s="4"/>
      <c r="D22012" s="4"/>
      <c r="E22012" s="4"/>
      <c r="F22012" s="4"/>
      <c r="M22012" s="5"/>
      <c r="N22012" s="4"/>
      <c r="O22012" s="4"/>
      <c r="P22012" s="4"/>
      <c r="Q22012" s="4"/>
    </row>
    <row r="22013" ht="15.75" customHeight="1">
      <c r="A22013" s="4"/>
      <c r="B22013" s="4"/>
      <c r="C22013" s="4"/>
      <c r="D22013" s="4"/>
      <c r="E22013" s="4"/>
      <c r="F22013" s="4"/>
      <c r="M22013" s="5"/>
      <c r="N22013" s="4"/>
      <c r="O22013" s="4"/>
      <c r="P22013" s="4"/>
      <c r="Q22013" s="4"/>
    </row>
    <row r="22014" ht="15.75" customHeight="1">
      <c r="A22014" s="4"/>
      <c r="B22014" s="4"/>
      <c r="C22014" s="4"/>
      <c r="D22014" s="4"/>
      <c r="E22014" s="4"/>
      <c r="F22014" s="4"/>
      <c r="M22014" s="5"/>
      <c r="N22014" s="4"/>
      <c r="O22014" s="4"/>
      <c r="P22014" s="4"/>
      <c r="Q22014" s="4"/>
    </row>
    <row r="22015" ht="15.75" customHeight="1">
      <c r="A22015" s="4"/>
      <c r="B22015" s="4"/>
      <c r="C22015" s="4"/>
      <c r="D22015" s="4"/>
      <c r="E22015" s="4"/>
      <c r="F22015" s="4"/>
      <c r="M22015" s="5"/>
      <c r="N22015" s="4"/>
      <c r="O22015" s="4"/>
      <c r="P22015" s="4"/>
      <c r="Q22015" s="4"/>
    </row>
    <row r="22016" ht="15.75" customHeight="1">
      <c r="A22016" s="4"/>
      <c r="B22016" s="4"/>
      <c r="C22016" s="4"/>
      <c r="D22016" s="4"/>
      <c r="E22016" s="4"/>
      <c r="F22016" s="4"/>
      <c r="M22016" s="5"/>
      <c r="N22016" s="4"/>
      <c r="O22016" s="4"/>
      <c r="P22016" s="4"/>
      <c r="Q22016" s="4"/>
    </row>
    <row r="22017" ht="15.75" customHeight="1">
      <c r="A22017" s="4"/>
      <c r="B22017" s="4"/>
      <c r="C22017" s="4"/>
      <c r="D22017" s="4"/>
      <c r="E22017" s="4"/>
      <c r="F22017" s="4"/>
      <c r="M22017" s="5"/>
      <c r="N22017" s="4"/>
      <c r="O22017" s="4"/>
      <c r="P22017" s="4"/>
      <c r="Q22017" s="4"/>
    </row>
    <row r="22018" ht="15.75" customHeight="1">
      <c r="A22018" s="4"/>
      <c r="B22018" s="4"/>
      <c r="C22018" s="4"/>
      <c r="D22018" s="4"/>
      <c r="E22018" s="4"/>
      <c r="F22018" s="4"/>
      <c r="M22018" s="5"/>
      <c r="N22018" s="4"/>
      <c r="O22018" s="4"/>
      <c r="P22018" s="4"/>
      <c r="Q22018" s="4"/>
    </row>
    <row r="22019" ht="15.75" customHeight="1">
      <c r="A22019" s="4"/>
      <c r="B22019" s="4"/>
      <c r="C22019" s="4"/>
      <c r="D22019" s="4"/>
      <c r="E22019" s="4"/>
      <c r="F22019" s="4"/>
      <c r="M22019" s="5"/>
      <c r="N22019" s="4"/>
      <c r="O22019" s="4"/>
      <c r="P22019" s="4"/>
      <c r="Q22019" s="4"/>
    </row>
    <row r="22020" ht="15.75" customHeight="1">
      <c r="A22020" s="4"/>
      <c r="B22020" s="4"/>
      <c r="C22020" s="4"/>
      <c r="D22020" s="4"/>
      <c r="E22020" s="4"/>
      <c r="F22020" s="4"/>
      <c r="M22020" s="5"/>
      <c r="N22020" s="4"/>
      <c r="O22020" s="4"/>
      <c r="P22020" s="4"/>
      <c r="Q22020" s="4"/>
    </row>
    <row r="22021" ht="15.75" customHeight="1">
      <c r="A22021" s="4"/>
      <c r="B22021" s="4"/>
      <c r="C22021" s="4"/>
      <c r="D22021" s="4"/>
      <c r="E22021" s="4"/>
      <c r="F22021" s="4"/>
      <c r="M22021" s="5"/>
      <c r="N22021" s="4"/>
      <c r="O22021" s="4"/>
      <c r="P22021" s="4"/>
      <c r="Q22021" s="4"/>
    </row>
    <row r="22022" ht="15.75" customHeight="1">
      <c r="A22022" s="4"/>
      <c r="B22022" s="4"/>
      <c r="C22022" s="4"/>
      <c r="D22022" s="4"/>
      <c r="E22022" s="4"/>
      <c r="F22022" s="4"/>
      <c r="M22022" s="5"/>
      <c r="N22022" s="4"/>
      <c r="O22022" s="4"/>
      <c r="P22022" s="4"/>
      <c r="Q22022" s="4"/>
    </row>
    <row r="22023" ht="15.75" customHeight="1">
      <c r="A22023" s="4"/>
      <c r="B22023" s="4"/>
      <c r="C22023" s="4"/>
      <c r="D22023" s="4"/>
      <c r="E22023" s="4"/>
      <c r="F22023" s="4"/>
      <c r="M22023" s="5"/>
      <c r="N22023" s="4"/>
      <c r="O22023" s="4"/>
      <c r="P22023" s="4"/>
      <c r="Q22023" s="4"/>
    </row>
    <row r="22024" ht="15.75" customHeight="1">
      <c r="A22024" s="4"/>
      <c r="B22024" s="4"/>
      <c r="C22024" s="4"/>
      <c r="D22024" s="4"/>
      <c r="E22024" s="4"/>
      <c r="F22024" s="4"/>
      <c r="M22024" s="5"/>
      <c r="N22024" s="4"/>
      <c r="O22024" s="4"/>
      <c r="P22024" s="4"/>
      <c r="Q22024" s="4"/>
    </row>
    <row r="22025" ht="15.75" customHeight="1">
      <c r="A22025" s="4"/>
      <c r="B22025" s="4"/>
      <c r="C22025" s="4"/>
      <c r="D22025" s="4"/>
      <c r="E22025" s="4"/>
      <c r="F22025" s="4"/>
      <c r="M22025" s="5"/>
      <c r="N22025" s="4"/>
      <c r="O22025" s="4"/>
      <c r="P22025" s="4"/>
      <c r="Q22025" s="4"/>
    </row>
    <row r="22026" ht="15.75" customHeight="1">
      <c r="A22026" s="4"/>
      <c r="B22026" s="4"/>
      <c r="C22026" s="4"/>
      <c r="D22026" s="4"/>
      <c r="E22026" s="4"/>
      <c r="F22026" s="4"/>
      <c r="M22026" s="5"/>
      <c r="N22026" s="4"/>
      <c r="O22026" s="4"/>
      <c r="P22026" s="4"/>
      <c r="Q22026" s="4"/>
    </row>
    <row r="22027" ht="15.75" customHeight="1">
      <c r="A22027" s="4"/>
      <c r="B22027" s="4"/>
      <c r="C22027" s="4"/>
      <c r="D22027" s="4"/>
      <c r="E22027" s="4"/>
      <c r="F22027" s="4"/>
      <c r="M22027" s="5"/>
      <c r="N22027" s="4"/>
      <c r="O22027" s="4"/>
      <c r="P22027" s="4"/>
      <c r="Q22027" s="4"/>
    </row>
    <row r="22028" ht="15.75" customHeight="1">
      <c r="A22028" s="4"/>
      <c r="B22028" s="4"/>
      <c r="C22028" s="4"/>
      <c r="D22028" s="4"/>
      <c r="E22028" s="4"/>
      <c r="F22028" s="4"/>
      <c r="M22028" s="5"/>
      <c r="N22028" s="4"/>
      <c r="O22028" s="4"/>
      <c r="P22028" s="4"/>
      <c r="Q22028" s="4"/>
    </row>
    <row r="22029" ht="15.75" customHeight="1">
      <c r="A22029" s="4"/>
      <c r="B22029" s="4"/>
      <c r="C22029" s="4"/>
      <c r="D22029" s="4"/>
      <c r="E22029" s="4"/>
      <c r="F22029" s="4"/>
      <c r="M22029" s="5"/>
      <c r="N22029" s="4"/>
      <c r="O22029" s="4"/>
      <c r="P22029" s="4"/>
      <c r="Q22029" s="4"/>
    </row>
    <row r="22030" ht="15.75" customHeight="1">
      <c r="A22030" s="4"/>
      <c r="B22030" s="4"/>
      <c r="C22030" s="4"/>
      <c r="D22030" s="4"/>
      <c r="E22030" s="4"/>
      <c r="F22030" s="4"/>
      <c r="M22030" s="5"/>
      <c r="N22030" s="4"/>
      <c r="O22030" s="4"/>
      <c r="P22030" s="4"/>
      <c r="Q22030" s="4"/>
    </row>
    <row r="22031" ht="15.75" customHeight="1">
      <c r="A22031" s="4"/>
      <c r="B22031" s="4"/>
      <c r="C22031" s="4"/>
      <c r="D22031" s="4"/>
      <c r="E22031" s="4"/>
      <c r="F22031" s="4"/>
      <c r="M22031" s="5"/>
      <c r="N22031" s="4"/>
      <c r="O22031" s="4"/>
      <c r="P22031" s="4"/>
      <c r="Q22031" s="4"/>
    </row>
    <row r="22032" ht="15.75" customHeight="1">
      <c r="A22032" s="4"/>
      <c r="B22032" s="4"/>
      <c r="C22032" s="4"/>
      <c r="D22032" s="4"/>
      <c r="E22032" s="4"/>
      <c r="F22032" s="4"/>
      <c r="M22032" s="5"/>
      <c r="N22032" s="4"/>
      <c r="O22032" s="4"/>
      <c r="P22032" s="4"/>
      <c r="Q22032" s="4"/>
    </row>
    <row r="22033" ht="15.75" customHeight="1">
      <c r="A22033" s="4"/>
      <c r="B22033" s="4"/>
      <c r="C22033" s="4"/>
      <c r="D22033" s="4"/>
      <c r="E22033" s="4"/>
      <c r="F22033" s="4"/>
      <c r="M22033" s="5"/>
      <c r="N22033" s="4"/>
      <c r="O22033" s="4"/>
      <c r="P22033" s="4"/>
      <c r="Q22033" s="4"/>
    </row>
    <row r="22034" ht="15.75" customHeight="1">
      <c r="A22034" s="4"/>
      <c r="B22034" s="4"/>
      <c r="C22034" s="4"/>
      <c r="D22034" s="4"/>
      <c r="E22034" s="4"/>
      <c r="F22034" s="4"/>
      <c r="M22034" s="5"/>
      <c r="N22034" s="4"/>
      <c r="O22034" s="4"/>
      <c r="P22034" s="4"/>
      <c r="Q22034" s="4"/>
    </row>
    <row r="22035" ht="15.75" customHeight="1">
      <c r="A22035" s="4"/>
      <c r="B22035" s="4"/>
      <c r="C22035" s="4"/>
      <c r="D22035" s="4"/>
      <c r="E22035" s="4"/>
      <c r="F22035" s="4"/>
      <c r="M22035" s="5"/>
      <c r="N22035" s="4"/>
      <c r="O22035" s="4"/>
      <c r="P22035" s="4"/>
      <c r="Q22035" s="4"/>
    </row>
    <row r="22036" ht="15.75" customHeight="1">
      <c r="A22036" s="4"/>
      <c r="B22036" s="4"/>
      <c r="C22036" s="4"/>
      <c r="D22036" s="4"/>
      <c r="E22036" s="4"/>
      <c r="F22036" s="4"/>
      <c r="M22036" s="5"/>
      <c r="N22036" s="4"/>
      <c r="O22036" s="4"/>
      <c r="P22036" s="4"/>
      <c r="Q22036" s="4"/>
    </row>
    <row r="22037" ht="15.75" customHeight="1">
      <c r="A22037" s="4"/>
      <c r="B22037" s="4"/>
      <c r="C22037" s="4"/>
      <c r="D22037" s="4"/>
      <c r="E22037" s="4"/>
      <c r="F22037" s="4"/>
      <c r="M22037" s="5"/>
      <c r="N22037" s="4"/>
      <c r="O22037" s="4"/>
      <c r="P22037" s="4"/>
      <c r="Q22037" s="4"/>
    </row>
    <row r="22038" ht="15.75" customHeight="1">
      <c r="A22038" s="4"/>
      <c r="B22038" s="4"/>
      <c r="C22038" s="4"/>
      <c r="D22038" s="4"/>
      <c r="E22038" s="4"/>
      <c r="F22038" s="4"/>
      <c r="M22038" s="5"/>
      <c r="N22038" s="4"/>
      <c r="O22038" s="4"/>
      <c r="P22038" s="4"/>
      <c r="Q22038" s="4"/>
    </row>
    <row r="22039" ht="15.75" customHeight="1">
      <c r="A22039" s="4"/>
      <c r="B22039" s="4"/>
      <c r="C22039" s="4"/>
      <c r="D22039" s="4"/>
      <c r="E22039" s="4"/>
      <c r="F22039" s="4"/>
      <c r="M22039" s="5"/>
      <c r="N22039" s="4"/>
      <c r="O22039" s="4"/>
      <c r="P22039" s="4"/>
      <c r="Q22039" s="4"/>
    </row>
    <row r="22040" ht="15.75" customHeight="1">
      <c r="A22040" s="4"/>
      <c r="B22040" s="4"/>
      <c r="C22040" s="4"/>
      <c r="D22040" s="4"/>
      <c r="E22040" s="4"/>
      <c r="F22040" s="4"/>
      <c r="M22040" s="5"/>
      <c r="N22040" s="4"/>
      <c r="O22040" s="4"/>
      <c r="P22040" s="4"/>
      <c r="Q22040" s="4"/>
    </row>
    <row r="22041" ht="15.75" customHeight="1">
      <c r="A22041" s="4"/>
      <c r="B22041" s="4"/>
      <c r="C22041" s="4"/>
      <c r="D22041" s="4"/>
      <c r="E22041" s="4"/>
      <c r="F22041" s="4"/>
      <c r="M22041" s="5"/>
      <c r="N22041" s="4"/>
      <c r="O22041" s="4"/>
      <c r="P22041" s="4"/>
      <c r="Q22041" s="4"/>
    </row>
    <row r="22042" ht="15.75" customHeight="1">
      <c r="A22042" s="4"/>
      <c r="B22042" s="4"/>
      <c r="C22042" s="4"/>
      <c r="D22042" s="4"/>
      <c r="E22042" s="4"/>
      <c r="F22042" s="4"/>
      <c r="M22042" s="5"/>
      <c r="N22042" s="4"/>
      <c r="O22042" s="4"/>
      <c r="P22042" s="4"/>
      <c r="Q22042" s="4"/>
    </row>
    <row r="22043" ht="15.75" customHeight="1">
      <c r="A22043" s="4"/>
      <c r="B22043" s="4"/>
      <c r="C22043" s="4"/>
      <c r="D22043" s="4"/>
      <c r="E22043" s="4"/>
      <c r="F22043" s="4"/>
      <c r="M22043" s="5"/>
      <c r="N22043" s="4"/>
      <c r="O22043" s="4"/>
      <c r="P22043" s="4"/>
      <c r="Q22043" s="4"/>
    </row>
    <row r="22044" ht="15.75" customHeight="1">
      <c r="A22044" s="4"/>
      <c r="B22044" s="4"/>
      <c r="C22044" s="4"/>
      <c r="D22044" s="4"/>
      <c r="E22044" s="4"/>
      <c r="F22044" s="4"/>
      <c r="M22044" s="5"/>
      <c r="N22044" s="4"/>
      <c r="O22044" s="4"/>
      <c r="P22044" s="4"/>
      <c r="Q22044" s="4"/>
    </row>
    <row r="22045" ht="15.75" customHeight="1">
      <c r="A22045" s="4"/>
      <c r="B22045" s="4"/>
      <c r="C22045" s="4"/>
      <c r="D22045" s="4"/>
      <c r="E22045" s="4"/>
      <c r="F22045" s="4"/>
      <c r="M22045" s="5"/>
      <c r="N22045" s="4"/>
      <c r="O22045" s="4"/>
      <c r="P22045" s="4"/>
      <c r="Q22045" s="4"/>
    </row>
    <row r="22046" ht="15.75" customHeight="1">
      <c r="A22046" s="4"/>
      <c r="B22046" s="4"/>
      <c r="C22046" s="4"/>
      <c r="D22046" s="4"/>
      <c r="E22046" s="4"/>
      <c r="F22046" s="4"/>
      <c r="M22046" s="5"/>
      <c r="N22046" s="4"/>
      <c r="O22046" s="4"/>
      <c r="P22046" s="4"/>
      <c r="Q22046" s="4"/>
    </row>
    <row r="22047" ht="15.75" customHeight="1">
      <c r="A22047" s="4"/>
      <c r="B22047" s="4"/>
      <c r="C22047" s="4"/>
      <c r="D22047" s="4"/>
      <c r="E22047" s="4"/>
      <c r="F22047" s="4"/>
      <c r="M22047" s="5"/>
      <c r="N22047" s="4"/>
      <c r="O22047" s="4"/>
      <c r="P22047" s="4"/>
      <c r="Q22047" s="4"/>
    </row>
    <row r="22048" ht="15.75" customHeight="1">
      <c r="A22048" s="4"/>
      <c r="B22048" s="4"/>
      <c r="C22048" s="4"/>
      <c r="D22048" s="4"/>
      <c r="E22048" s="4"/>
      <c r="F22048" s="4"/>
      <c r="M22048" s="5"/>
      <c r="N22048" s="4"/>
      <c r="O22048" s="4"/>
      <c r="P22048" s="4"/>
      <c r="Q22048" s="4"/>
    </row>
    <row r="22049" ht="15.75" customHeight="1">
      <c r="A22049" s="4"/>
      <c r="B22049" s="4"/>
      <c r="C22049" s="4"/>
      <c r="D22049" s="4"/>
      <c r="E22049" s="4"/>
      <c r="F22049" s="4"/>
      <c r="M22049" s="5"/>
      <c r="N22049" s="4"/>
      <c r="O22049" s="4"/>
      <c r="P22049" s="4"/>
      <c r="Q22049" s="4"/>
    </row>
    <row r="22050" ht="15.75" customHeight="1">
      <c r="A22050" s="4"/>
      <c r="B22050" s="4"/>
      <c r="C22050" s="4"/>
      <c r="D22050" s="4"/>
      <c r="E22050" s="4"/>
      <c r="F22050" s="4"/>
      <c r="M22050" s="5"/>
      <c r="N22050" s="4"/>
      <c r="O22050" s="4"/>
      <c r="P22050" s="4"/>
      <c r="Q22050" s="4"/>
    </row>
    <row r="22051" ht="15.75" customHeight="1">
      <c r="A22051" s="4"/>
      <c r="B22051" s="4"/>
      <c r="C22051" s="4"/>
      <c r="D22051" s="4"/>
      <c r="E22051" s="4"/>
      <c r="F22051" s="4"/>
      <c r="M22051" s="5"/>
      <c r="N22051" s="4"/>
      <c r="O22051" s="4"/>
      <c r="P22051" s="4"/>
      <c r="Q22051" s="4"/>
    </row>
    <row r="22052" ht="15.75" customHeight="1">
      <c r="A22052" s="4"/>
      <c r="B22052" s="4"/>
      <c r="C22052" s="4"/>
      <c r="D22052" s="4"/>
      <c r="E22052" s="4"/>
      <c r="F22052" s="4"/>
      <c r="M22052" s="5"/>
      <c r="N22052" s="4"/>
      <c r="O22052" s="4"/>
      <c r="P22052" s="4"/>
      <c r="Q22052" s="4"/>
    </row>
    <row r="22053" ht="15.75" customHeight="1">
      <c r="A22053" s="4"/>
      <c r="B22053" s="4"/>
      <c r="C22053" s="4"/>
      <c r="D22053" s="4"/>
      <c r="E22053" s="4"/>
      <c r="F22053" s="4"/>
      <c r="M22053" s="5"/>
      <c r="N22053" s="4"/>
      <c r="O22053" s="4"/>
      <c r="P22053" s="4"/>
      <c r="Q22053" s="4"/>
    </row>
    <row r="22054" ht="15.75" customHeight="1">
      <c r="A22054" s="4"/>
      <c r="B22054" s="4"/>
      <c r="C22054" s="4"/>
      <c r="D22054" s="4"/>
      <c r="E22054" s="4"/>
      <c r="F22054" s="4"/>
      <c r="M22054" s="5"/>
      <c r="N22054" s="4"/>
      <c r="O22054" s="4"/>
      <c r="P22054" s="4"/>
      <c r="Q22054" s="4"/>
    </row>
    <row r="22055" ht="15.75" customHeight="1">
      <c r="A22055" s="4"/>
      <c r="B22055" s="4"/>
      <c r="C22055" s="4"/>
      <c r="D22055" s="4"/>
      <c r="E22055" s="4"/>
      <c r="F22055" s="4"/>
      <c r="M22055" s="5"/>
      <c r="N22055" s="4"/>
      <c r="O22055" s="4"/>
      <c r="P22055" s="4"/>
      <c r="Q22055" s="4"/>
    </row>
    <row r="22056" ht="15.75" customHeight="1">
      <c r="A22056" s="4"/>
      <c r="B22056" s="4"/>
      <c r="C22056" s="4"/>
      <c r="D22056" s="4"/>
      <c r="E22056" s="4"/>
      <c r="F22056" s="4"/>
      <c r="M22056" s="5"/>
      <c r="N22056" s="4"/>
      <c r="O22056" s="4"/>
      <c r="P22056" s="4"/>
      <c r="Q22056" s="4"/>
    </row>
    <row r="22057" ht="15.75" customHeight="1">
      <c r="A22057" s="4"/>
      <c r="B22057" s="4"/>
      <c r="C22057" s="4"/>
      <c r="D22057" s="4"/>
      <c r="E22057" s="4"/>
      <c r="F22057" s="4"/>
      <c r="M22057" s="5"/>
      <c r="N22057" s="4"/>
      <c r="O22057" s="4"/>
      <c r="P22057" s="4"/>
      <c r="Q22057" s="4"/>
    </row>
    <row r="22058" ht="15.75" customHeight="1">
      <c r="A22058" s="4"/>
      <c r="B22058" s="4"/>
      <c r="C22058" s="4"/>
      <c r="D22058" s="4"/>
      <c r="E22058" s="4"/>
      <c r="F22058" s="4"/>
      <c r="M22058" s="5"/>
      <c r="N22058" s="4"/>
      <c r="O22058" s="4"/>
      <c r="P22058" s="4"/>
      <c r="Q22058" s="4"/>
    </row>
    <row r="22059" ht="15.75" customHeight="1">
      <c r="A22059" s="4"/>
      <c r="B22059" s="4"/>
      <c r="C22059" s="4"/>
      <c r="D22059" s="4"/>
      <c r="E22059" s="4"/>
      <c r="F22059" s="4"/>
      <c r="M22059" s="5"/>
      <c r="N22059" s="4"/>
      <c r="O22059" s="4"/>
      <c r="P22059" s="4"/>
      <c r="Q22059" s="4"/>
    </row>
    <row r="22060" ht="15.75" customHeight="1">
      <c r="A22060" s="4"/>
      <c r="B22060" s="4"/>
      <c r="C22060" s="4"/>
      <c r="D22060" s="4"/>
      <c r="E22060" s="4"/>
      <c r="F22060" s="4"/>
      <c r="M22060" s="5"/>
      <c r="N22060" s="4"/>
      <c r="O22060" s="4"/>
      <c r="P22060" s="4"/>
      <c r="Q22060" s="4"/>
    </row>
    <row r="22061" ht="15.75" customHeight="1">
      <c r="A22061" s="4"/>
      <c r="B22061" s="4"/>
      <c r="C22061" s="4"/>
      <c r="D22061" s="4"/>
      <c r="E22061" s="4"/>
      <c r="F22061" s="4"/>
      <c r="M22061" s="5"/>
      <c r="N22061" s="4"/>
      <c r="O22061" s="4"/>
      <c r="P22061" s="4"/>
      <c r="Q22061" s="4"/>
    </row>
    <row r="22062" ht="15.75" customHeight="1">
      <c r="A22062" s="4"/>
      <c r="B22062" s="4"/>
      <c r="C22062" s="4"/>
      <c r="D22062" s="4"/>
      <c r="E22062" s="4"/>
      <c r="F22062" s="4"/>
      <c r="M22062" s="5"/>
      <c r="N22062" s="4"/>
      <c r="O22062" s="4"/>
      <c r="P22062" s="4"/>
      <c r="Q22062" s="4"/>
    </row>
    <row r="22063" ht="15.75" customHeight="1">
      <c r="A22063" s="4"/>
      <c r="B22063" s="4"/>
      <c r="C22063" s="4"/>
      <c r="D22063" s="4"/>
      <c r="E22063" s="4"/>
      <c r="F22063" s="4"/>
      <c r="M22063" s="5"/>
      <c r="N22063" s="4"/>
      <c r="O22063" s="4"/>
      <c r="P22063" s="4"/>
      <c r="Q22063" s="4"/>
    </row>
    <row r="22064" ht="15.75" customHeight="1">
      <c r="A22064" s="4"/>
      <c r="B22064" s="4"/>
      <c r="C22064" s="4"/>
      <c r="D22064" s="4"/>
      <c r="E22064" s="4"/>
      <c r="F22064" s="4"/>
      <c r="M22064" s="5"/>
      <c r="N22064" s="4"/>
      <c r="O22064" s="4"/>
      <c r="P22064" s="4"/>
      <c r="Q22064" s="4"/>
    </row>
    <row r="22065" ht="15.75" customHeight="1">
      <c r="A22065" s="4"/>
      <c r="B22065" s="4"/>
      <c r="C22065" s="4"/>
      <c r="D22065" s="4"/>
      <c r="E22065" s="4"/>
      <c r="F22065" s="4"/>
      <c r="M22065" s="5"/>
      <c r="N22065" s="4"/>
      <c r="O22065" s="4"/>
      <c r="P22065" s="4"/>
      <c r="Q22065" s="4"/>
    </row>
    <row r="22066" ht="15.75" customHeight="1">
      <c r="A22066" s="4"/>
      <c r="B22066" s="4"/>
      <c r="C22066" s="4"/>
      <c r="D22066" s="4"/>
      <c r="E22066" s="4"/>
      <c r="F22066" s="4"/>
      <c r="M22066" s="5"/>
      <c r="N22066" s="4"/>
      <c r="O22066" s="4"/>
      <c r="P22066" s="4"/>
      <c r="Q22066" s="4"/>
    </row>
    <row r="22067" ht="15.75" customHeight="1">
      <c r="A22067" s="4"/>
      <c r="B22067" s="4"/>
      <c r="C22067" s="4"/>
      <c r="D22067" s="4"/>
      <c r="E22067" s="4"/>
      <c r="F22067" s="4"/>
      <c r="M22067" s="5"/>
      <c r="N22067" s="4"/>
      <c r="O22067" s="4"/>
      <c r="P22067" s="4"/>
      <c r="Q22067" s="4"/>
    </row>
    <row r="22068" ht="15.75" customHeight="1">
      <c r="A22068" s="4"/>
      <c r="B22068" s="4"/>
      <c r="C22068" s="4"/>
      <c r="D22068" s="4"/>
      <c r="E22068" s="4"/>
      <c r="F22068" s="4"/>
      <c r="M22068" s="5"/>
      <c r="N22068" s="4"/>
      <c r="O22068" s="4"/>
      <c r="P22068" s="4"/>
      <c r="Q22068" s="4"/>
    </row>
    <row r="22069" ht="15.75" customHeight="1">
      <c r="A22069" s="4"/>
      <c r="B22069" s="4"/>
      <c r="C22069" s="4"/>
      <c r="D22069" s="4"/>
      <c r="E22069" s="4"/>
      <c r="F22069" s="4"/>
      <c r="M22069" s="5"/>
      <c r="N22069" s="4"/>
      <c r="O22069" s="4"/>
      <c r="P22069" s="4"/>
      <c r="Q22069" s="4"/>
    </row>
    <row r="22070" ht="15.75" customHeight="1">
      <c r="A22070" s="4"/>
      <c r="B22070" s="4"/>
      <c r="C22070" s="4"/>
      <c r="D22070" s="4"/>
      <c r="E22070" s="4"/>
      <c r="F22070" s="4"/>
      <c r="M22070" s="5"/>
      <c r="N22070" s="4"/>
      <c r="O22070" s="4"/>
      <c r="P22070" s="4"/>
      <c r="Q22070" s="4"/>
    </row>
    <row r="22071" ht="15.75" customHeight="1">
      <c r="A22071" s="4"/>
      <c r="B22071" s="4"/>
      <c r="C22071" s="4"/>
      <c r="D22071" s="4"/>
      <c r="E22071" s="4"/>
      <c r="F22071" s="4"/>
      <c r="M22071" s="5"/>
      <c r="N22071" s="4"/>
      <c r="O22071" s="4"/>
      <c r="P22071" s="4"/>
      <c r="Q22071" s="4"/>
    </row>
    <row r="22072" ht="15.75" customHeight="1">
      <c r="A22072" s="4"/>
      <c r="B22072" s="4"/>
      <c r="C22072" s="4"/>
      <c r="D22072" s="4"/>
      <c r="E22072" s="4"/>
      <c r="F22072" s="4"/>
      <c r="M22072" s="5"/>
      <c r="N22072" s="4"/>
      <c r="O22072" s="4"/>
      <c r="P22072" s="4"/>
      <c r="Q22072" s="4"/>
    </row>
    <row r="22073" ht="15.75" customHeight="1">
      <c r="A22073" s="4"/>
      <c r="B22073" s="4"/>
      <c r="C22073" s="4"/>
      <c r="D22073" s="4"/>
      <c r="E22073" s="4"/>
      <c r="F22073" s="4"/>
      <c r="M22073" s="5"/>
      <c r="N22073" s="4"/>
      <c r="O22073" s="4"/>
      <c r="P22073" s="4"/>
      <c r="Q22073" s="4"/>
    </row>
    <row r="22074" ht="15.75" customHeight="1">
      <c r="A22074" s="4"/>
      <c r="B22074" s="4"/>
      <c r="C22074" s="4"/>
      <c r="D22074" s="4"/>
      <c r="E22074" s="4"/>
      <c r="F22074" s="4"/>
      <c r="M22074" s="5"/>
      <c r="N22074" s="4"/>
      <c r="O22074" s="4"/>
      <c r="P22074" s="4"/>
      <c r="Q22074" s="4"/>
    </row>
    <row r="22075" ht="15.75" customHeight="1">
      <c r="A22075" s="4"/>
      <c r="B22075" s="4"/>
      <c r="C22075" s="4"/>
      <c r="D22075" s="4"/>
      <c r="E22075" s="4"/>
      <c r="F22075" s="4"/>
      <c r="M22075" s="5"/>
      <c r="N22075" s="4"/>
      <c r="O22075" s="4"/>
      <c r="P22075" s="4"/>
      <c r="Q22075" s="4"/>
    </row>
    <row r="22076" ht="15.75" customHeight="1">
      <c r="A22076" s="4"/>
      <c r="B22076" s="4"/>
      <c r="C22076" s="4"/>
      <c r="D22076" s="4"/>
      <c r="E22076" s="4"/>
      <c r="F22076" s="4"/>
      <c r="M22076" s="5"/>
      <c r="N22076" s="4"/>
      <c r="O22076" s="4"/>
      <c r="P22076" s="4"/>
      <c r="Q22076" s="4"/>
    </row>
    <row r="22077" ht="15.75" customHeight="1">
      <c r="A22077" s="4"/>
      <c r="B22077" s="4"/>
      <c r="C22077" s="4"/>
      <c r="D22077" s="4"/>
      <c r="E22077" s="4"/>
      <c r="F22077" s="4"/>
      <c r="M22077" s="5"/>
      <c r="N22077" s="4"/>
      <c r="O22077" s="4"/>
      <c r="P22077" s="4"/>
      <c r="Q22077" s="4"/>
    </row>
    <row r="22078" ht="15.75" customHeight="1">
      <c r="A22078" s="4"/>
      <c r="B22078" s="4"/>
      <c r="C22078" s="4"/>
      <c r="D22078" s="4"/>
      <c r="E22078" s="4"/>
      <c r="F22078" s="4"/>
      <c r="M22078" s="5"/>
      <c r="N22078" s="4"/>
      <c r="O22078" s="4"/>
      <c r="P22078" s="4"/>
      <c r="Q22078" s="4"/>
    </row>
    <row r="22079" ht="15.75" customHeight="1">
      <c r="A22079" s="4"/>
      <c r="B22079" s="4"/>
      <c r="C22079" s="4"/>
      <c r="D22079" s="4"/>
      <c r="E22079" s="4"/>
      <c r="F22079" s="4"/>
      <c r="M22079" s="5"/>
      <c r="N22079" s="4"/>
      <c r="O22079" s="4"/>
      <c r="P22079" s="4"/>
      <c r="Q22079" s="4"/>
    </row>
    <row r="22080" ht="15.75" customHeight="1">
      <c r="A22080" s="4"/>
      <c r="B22080" s="4"/>
      <c r="C22080" s="4"/>
      <c r="D22080" s="4"/>
      <c r="E22080" s="4"/>
      <c r="F22080" s="4"/>
      <c r="M22080" s="5"/>
      <c r="N22080" s="4"/>
      <c r="O22080" s="4"/>
      <c r="P22080" s="4"/>
      <c r="Q22080" s="4"/>
    </row>
    <row r="22081" ht="15.75" customHeight="1">
      <c r="A22081" s="4"/>
      <c r="B22081" s="4"/>
      <c r="C22081" s="4"/>
      <c r="D22081" s="4"/>
      <c r="E22081" s="4"/>
      <c r="F22081" s="4"/>
      <c r="M22081" s="5"/>
      <c r="N22081" s="4"/>
      <c r="O22081" s="4"/>
      <c r="P22081" s="4"/>
      <c r="Q22081" s="4"/>
    </row>
    <row r="22082" ht="15.75" customHeight="1">
      <c r="A22082" s="4"/>
      <c r="B22082" s="4"/>
      <c r="C22082" s="4"/>
      <c r="D22082" s="4"/>
      <c r="E22082" s="4"/>
      <c r="F22082" s="4"/>
      <c r="M22082" s="5"/>
      <c r="N22082" s="4"/>
      <c r="O22082" s="4"/>
      <c r="P22082" s="4"/>
      <c r="Q22082" s="4"/>
    </row>
    <row r="22083" ht="15.75" customHeight="1">
      <c r="A22083" s="4"/>
      <c r="B22083" s="4"/>
      <c r="C22083" s="4"/>
      <c r="D22083" s="4"/>
      <c r="E22083" s="4"/>
      <c r="F22083" s="4"/>
      <c r="M22083" s="5"/>
      <c r="N22083" s="4"/>
      <c r="O22083" s="4"/>
      <c r="P22083" s="4"/>
      <c r="Q22083" s="4"/>
    </row>
    <row r="22084" ht="15.75" customHeight="1">
      <c r="A22084" s="4"/>
      <c r="B22084" s="4"/>
      <c r="C22084" s="4"/>
      <c r="D22084" s="4"/>
      <c r="E22084" s="4"/>
      <c r="F22084" s="4"/>
      <c r="M22084" s="5"/>
      <c r="N22084" s="4"/>
      <c r="O22084" s="4"/>
      <c r="P22084" s="4"/>
      <c r="Q22084" s="4"/>
    </row>
    <row r="22085" ht="15.75" customHeight="1">
      <c r="A22085" s="4"/>
      <c r="B22085" s="4"/>
      <c r="C22085" s="4"/>
      <c r="D22085" s="4"/>
      <c r="E22085" s="4"/>
      <c r="F22085" s="4"/>
      <c r="M22085" s="5"/>
      <c r="N22085" s="4"/>
      <c r="O22085" s="4"/>
      <c r="P22085" s="4"/>
      <c r="Q22085" s="4"/>
    </row>
    <row r="22086" ht="15.75" customHeight="1">
      <c r="A22086" s="4"/>
      <c r="B22086" s="4"/>
      <c r="C22086" s="4"/>
      <c r="D22086" s="4"/>
      <c r="E22086" s="4"/>
      <c r="F22086" s="4"/>
      <c r="M22086" s="5"/>
      <c r="N22086" s="4"/>
      <c r="O22086" s="4"/>
      <c r="P22086" s="4"/>
      <c r="Q22086" s="4"/>
    </row>
    <row r="22087" ht="15.75" customHeight="1">
      <c r="A22087" s="4"/>
      <c r="B22087" s="4"/>
      <c r="C22087" s="4"/>
      <c r="D22087" s="4"/>
      <c r="E22087" s="4"/>
      <c r="F22087" s="4"/>
      <c r="M22087" s="5"/>
      <c r="N22087" s="4"/>
      <c r="O22087" s="4"/>
      <c r="P22087" s="4"/>
      <c r="Q22087" s="4"/>
    </row>
    <row r="22088" ht="15.75" customHeight="1">
      <c r="A22088" s="4"/>
      <c r="B22088" s="4"/>
      <c r="C22088" s="4"/>
      <c r="D22088" s="4"/>
      <c r="E22088" s="4"/>
      <c r="F22088" s="4"/>
      <c r="M22088" s="5"/>
      <c r="N22088" s="4"/>
      <c r="O22088" s="4"/>
      <c r="P22088" s="4"/>
      <c r="Q22088" s="4"/>
    </row>
    <row r="22089" ht="15.75" customHeight="1">
      <c r="A22089" s="4"/>
      <c r="B22089" s="4"/>
      <c r="C22089" s="4"/>
      <c r="D22089" s="4"/>
      <c r="E22089" s="4"/>
      <c r="F22089" s="4"/>
      <c r="M22089" s="5"/>
      <c r="N22089" s="4"/>
      <c r="O22089" s="4"/>
      <c r="P22089" s="4"/>
      <c r="Q22089" s="4"/>
    </row>
    <row r="22090" ht="15.75" customHeight="1">
      <c r="A22090" s="4"/>
      <c r="B22090" s="4"/>
      <c r="C22090" s="4"/>
      <c r="D22090" s="4"/>
      <c r="E22090" s="4"/>
      <c r="F22090" s="4"/>
      <c r="M22090" s="5"/>
      <c r="N22090" s="4"/>
      <c r="O22090" s="4"/>
      <c r="P22090" s="4"/>
      <c r="Q22090" s="4"/>
    </row>
    <row r="22091" ht="15.75" customHeight="1">
      <c r="A22091" s="4"/>
      <c r="B22091" s="4"/>
      <c r="C22091" s="4"/>
      <c r="D22091" s="4"/>
      <c r="E22091" s="4"/>
      <c r="F22091" s="4"/>
      <c r="M22091" s="5"/>
      <c r="N22091" s="4"/>
      <c r="O22091" s="4"/>
      <c r="P22091" s="4"/>
      <c r="Q22091" s="4"/>
    </row>
    <row r="22092" ht="15.75" customHeight="1">
      <c r="A22092" s="4"/>
      <c r="B22092" s="4"/>
      <c r="C22092" s="4"/>
      <c r="D22092" s="4"/>
      <c r="E22092" s="4"/>
      <c r="F22092" s="4"/>
      <c r="M22092" s="5"/>
      <c r="N22092" s="4"/>
      <c r="O22092" s="4"/>
      <c r="P22092" s="4"/>
      <c r="Q22092" s="4"/>
    </row>
    <row r="22093" ht="15.75" customHeight="1">
      <c r="A22093" s="4"/>
      <c r="B22093" s="4"/>
      <c r="C22093" s="4"/>
      <c r="D22093" s="4"/>
      <c r="E22093" s="4"/>
      <c r="F22093" s="4"/>
      <c r="M22093" s="5"/>
      <c r="N22093" s="4"/>
      <c r="O22093" s="4"/>
      <c r="P22093" s="4"/>
      <c r="Q22093" s="4"/>
    </row>
    <row r="22094" ht="15.75" customHeight="1">
      <c r="A22094" s="4"/>
      <c r="B22094" s="4"/>
      <c r="C22094" s="4"/>
      <c r="D22094" s="4"/>
      <c r="E22094" s="4"/>
      <c r="F22094" s="4"/>
      <c r="M22094" s="5"/>
      <c r="N22094" s="4"/>
      <c r="O22094" s="4"/>
      <c r="P22094" s="4"/>
      <c r="Q22094" s="4"/>
    </row>
    <row r="22095" ht="15.75" customHeight="1">
      <c r="A22095" s="4"/>
      <c r="B22095" s="4"/>
      <c r="C22095" s="4"/>
      <c r="D22095" s="4"/>
      <c r="E22095" s="4"/>
      <c r="F22095" s="4"/>
      <c r="M22095" s="5"/>
      <c r="N22095" s="4"/>
      <c r="O22095" s="4"/>
      <c r="P22095" s="4"/>
      <c r="Q22095" s="4"/>
    </row>
    <row r="22096" ht="15.75" customHeight="1">
      <c r="A22096" s="4"/>
      <c r="B22096" s="4"/>
      <c r="C22096" s="4"/>
      <c r="D22096" s="4"/>
      <c r="E22096" s="4"/>
      <c r="F22096" s="4"/>
      <c r="M22096" s="5"/>
      <c r="N22096" s="4"/>
      <c r="O22096" s="4"/>
      <c r="P22096" s="4"/>
      <c r="Q22096" s="4"/>
    </row>
    <row r="22097" ht="15.75" customHeight="1">
      <c r="A22097" s="4"/>
      <c r="B22097" s="4"/>
      <c r="C22097" s="4"/>
      <c r="D22097" s="4"/>
      <c r="E22097" s="4"/>
      <c r="F22097" s="4"/>
      <c r="M22097" s="5"/>
      <c r="N22097" s="4"/>
      <c r="O22097" s="4"/>
      <c r="P22097" s="4"/>
      <c r="Q22097" s="4"/>
    </row>
    <row r="22098" ht="15.75" customHeight="1">
      <c r="A22098" s="4"/>
      <c r="B22098" s="4"/>
      <c r="C22098" s="4"/>
      <c r="D22098" s="4"/>
      <c r="E22098" s="4"/>
      <c r="F22098" s="4"/>
      <c r="M22098" s="5"/>
      <c r="N22098" s="4"/>
      <c r="O22098" s="4"/>
      <c r="P22098" s="4"/>
      <c r="Q22098" s="4"/>
    </row>
    <row r="22099" ht="15.75" customHeight="1">
      <c r="A22099" s="4"/>
      <c r="B22099" s="4"/>
      <c r="C22099" s="4"/>
      <c r="D22099" s="4"/>
      <c r="E22099" s="4"/>
      <c r="F22099" s="4"/>
      <c r="M22099" s="5"/>
      <c r="N22099" s="4"/>
      <c r="O22099" s="4"/>
      <c r="P22099" s="4"/>
      <c r="Q22099" s="4"/>
    </row>
    <row r="22100" ht="15.75" customHeight="1">
      <c r="A22100" s="4"/>
      <c r="B22100" s="4"/>
      <c r="C22100" s="4"/>
      <c r="D22100" s="4"/>
      <c r="E22100" s="4"/>
      <c r="F22100" s="4"/>
      <c r="M22100" s="5"/>
      <c r="N22100" s="4"/>
      <c r="O22100" s="4"/>
      <c r="P22100" s="4"/>
      <c r="Q22100" s="4"/>
    </row>
    <row r="22101" ht="15.75" customHeight="1">
      <c r="A22101" s="4"/>
      <c r="B22101" s="4"/>
      <c r="C22101" s="4"/>
      <c r="D22101" s="4"/>
      <c r="E22101" s="4"/>
      <c r="F22101" s="4"/>
      <c r="M22101" s="5"/>
      <c r="N22101" s="4"/>
      <c r="O22101" s="4"/>
      <c r="P22101" s="4"/>
      <c r="Q22101" s="4"/>
    </row>
    <row r="22102" ht="15.75" customHeight="1">
      <c r="A22102" s="4"/>
      <c r="B22102" s="4"/>
      <c r="C22102" s="4"/>
      <c r="D22102" s="4"/>
      <c r="E22102" s="4"/>
      <c r="F22102" s="4"/>
      <c r="M22102" s="5"/>
      <c r="N22102" s="4"/>
      <c r="O22102" s="4"/>
      <c r="P22102" s="4"/>
      <c r="Q22102" s="4"/>
    </row>
    <row r="22103" ht="15.75" customHeight="1">
      <c r="A22103" s="4"/>
      <c r="B22103" s="4"/>
      <c r="C22103" s="4"/>
      <c r="D22103" s="4"/>
      <c r="E22103" s="4"/>
      <c r="F22103" s="4"/>
      <c r="M22103" s="5"/>
      <c r="N22103" s="4"/>
      <c r="O22103" s="4"/>
      <c r="P22103" s="4"/>
      <c r="Q22103" s="4"/>
    </row>
    <row r="22104" ht="15.75" customHeight="1">
      <c r="A22104" s="4"/>
      <c r="B22104" s="4"/>
      <c r="C22104" s="4"/>
      <c r="D22104" s="4"/>
      <c r="E22104" s="4"/>
      <c r="F22104" s="4"/>
      <c r="M22104" s="5"/>
      <c r="N22104" s="4"/>
      <c r="O22104" s="4"/>
      <c r="P22104" s="4"/>
      <c r="Q22104" s="4"/>
    </row>
    <row r="22105" ht="15.75" customHeight="1">
      <c r="A22105" s="4"/>
      <c r="B22105" s="4"/>
      <c r="C22105" s="4"/>
      <c r="D22105" s="4"/>
      <c r="E22105" s="4"/>
      <c r="F22105" s="4"/>
      <c r="M22105" s="5"/>
      <c r="N22105" s="4"/>
      <c r="O22105" s="4"/>
      <c r="P22105" s="4"/>
      <c r="Q22105" s="4"/>
    </row>
    <row r="22106" ht="15.75" customHeight="1">
      <c r="A22106" s="4"/>
      <c r="B22106" s="4"/>
      <c r="C22106" s="4"/>
      <c r="D22106" s="4"/>
      <c r="E22106" s="4"/>
      <c r="F22106" s="4"/>
      <c r="M22106" s="5"/>
      <c r="N22106" s="4"/>
      <c r="O22106" s="4"/>
      <c r="P22106" s="4"/>
      <c r="Q22106" s="4"/>
    </row>
    <row r="22107" ht="15.75" customHeight="1">
      <c r="A22107" s="4"/>
      <c r="B22107" s="4"/>
      <c r="C22107" s="4"/>
      <c r="D22107" s="4"/>
      <c r="E22107" s="4"/>
      <c r="F22107" s="4"/>
      <c r="M22107" s="5"/>
      <c r="N22107" s="4"/>
      <c r="O22107" s="4"/>
      <c r="P22107" s="4"/>
      <c r="Q22107" s="4"/>
    </row>
    <row r="22108" ht="15.75" customHeight="1">
      <c r="A22108" s="4"/>
      <c r="B22108" s="4"/>
      <c r="C22108" s="4"/>
      <c r="D22108" s="4"/>
      <c r="E22108" s="4"/>
      <c r="F22108" s="4"/>
      <c r="M22108" s="5"/>
      <c r="N22108" s="4"/>
      <c r="O22108" s="4"/>
      <c r="P22108" s="4"/>
      <c r="Q22108" s="4"/>
    </row>
    <row r="22109" ht="15.75" customHeight="1">
      <c r="A22109" s="4"/>
      <c r="B22109" s="4"/>
      <c r="C22109" s="4"/>
      <c r="D22109" s="4"/>
      <c r="E22109" s="4"/>
      <c r="F22109" s="4"/>
      <c r="M22109" s="5"/>
      <c r="N22109" s="4"/>
      <c r="O22109" s="4"/>
      <c r="P22109" s="4"/>
      <c r="Q22109" s="4"/>
    </row>
    <row r="22110" ht="15.75" customHeight="1">
      <c r="A22110" s="4"/>
      <c r="B22110" s="4"/>
      <c r="C22110" s="4"/>
      <c r="D22110" s="4"/>
      <c r="E22110" s="4"/>
      <c r="F22110" s="4"/>
      <c r="M22110" s="5"/>
      <c r="N22110" s="4"/>
      <c r="O22110" s="4"/>
      <c r="P22110" s="4"/>
      <c r="Q22110" s="4"/>
    </row>
    <row r="22111" ht="15.75" customHeight="1">
      <c r="A22111" s="4"/>
      <c r="B22111" s="4"/>
      <c r="C22111" s="4"/>
      <c r="D22111" s="4"/>
      <c r="E22111" s="4"/>
      <c r="F22111" s="4"/>
      <c r="M22111" s="5"/>
      <c r="N22111" s="4"/>
      <c r="O22111" s="4"/>
      <c r="P22111" s="4"/>
      <c r="Q22111" s="4"/>
    </row>
    <row r="22112" ht="15.75" customHeight="1">
      <c r="A22112" s="4"/>
      <c r="B22112" s="4"/>
      <c r="C22112" s="4"/>
      <c r="D22112" s="4"/>
      <c r="E22112" s="4"/>
      <c r="F22112" s="4"/>
      <c r="M22112" s="5"/>
      <c r="N22112" s="4"/>
      <c r="O22112" s="4"/>
      <c r="P22112" s="4"/>
      <c r="Q22112" s="4"/>
    </row>
    <row r="22113" ht="15.75" customHeight="1">
      <c r="A22113" s="4"/>
      <c r="B22113" s="4"/>
      <c r="C22113" s="4"/>
      <c r="D22113" s="4"/>
      <c r="E22113" s="4"/>
      <c r="F22113" s="4"/>
      <c r="M22113" s="5"/>
      <c r="N22113" s="4"/>
      <c r="O22113" s="4"/>
      <c r="P22113" s="4"/>
      <c r="Q22113" s="4"/>
    </row>
    <row r="22114" ht="15.75" customHeight="1">
      <c r="A22114" s="4"/>
      <c r="B22114" s="4"/>
      <c r="C22114" s="4"/>
      <c r="D22114" s="4"/>
      <c r="E22114" s="4"/>
      <c r="F22114" s="4"/>
      <c r="M22114" s="5"/>
      <c r="N22114" s="4"/>
      <c r="O22114" s="4"/>
      <c r="P22114" s="4"/>
      <c r="Q22114" s="4"/>
    </row>
    <row r="22115" ht="15.75" customHeight="1">
      <c r="A22115" s="4"/>
      <c r="B22115" s="4"/>
      <c r="C22115" s="4"/>
      <c r="D22115" s="4"/>
      <c r="E22115" s="4"/>
      <c r="F22115" s="4"/>
      <c r="M22115" s="5"/>
      <c r="N22115" s="4"/>
      <c r="O22115" s="4"/>
      <c r="P22115" s="4"/>
      <c r="Q22115" s="4"/>
    </row>
    <row r="22116" ht="15.75" customHeight="1">
      <c r="A22116" s="4"/>
      <c r="B22116" s="4"/>
      <c r="C22116" s="4"/>
      <c r="D22116" s="4"/>
      <c r="E22116" s="4"/>
      <c r="F22116" s="4"/>
      <c r="M22116" s="5"/>
      <c r="N22116" s="4"/>
      <c r="O22116" s="4"/>
      <c r="P22116" s="4"/>
      <c r="Q22116" s="4"/>
    </row>
    <row r="22117" ht="15.75" customHeight="1">
      <c r="A22117" s="4"/>
      <c r="B22117" s="4"/>
      <c r="C22117" s="4"/>
      <c r="D22117" s="4"/>
      <c r="E22117" s="4"/>
      <c r="F22117" s="4"/>
      <c r="M22117" s="5"/>
      <c r="N22117" s="4"/>
      <c r="O22117" s="4"/>
      <c r="P22117" s="4"/>
      <c r="Q22117" s="4"/>
    </row>
    <row r="22118" ht="15.75" customHeight="1">
      <c r="A22118" s="4"/>
      <c r="B22118" s="4"/>
      <c r="C22118" s="4"/>
      <c r="D22118" s="4"/>
      <c r="E22118" s="4"/>
      <c r="F22118" s="4"/>
      <c r="M22118" s="5"/>
      <c r="N22118" s="4"/>
      <c r="O22118" s="4"/>
      <c r="P22118" s="4"/>
      <c r="Q22118" s="4"/>
    </row>
    <row r="22119" ht="15.75" customHeight="1">
      <c r="A22119" s="4"/>
      <c r="B22119" s="4"/>
      <c r="C22119" s="4"/>
      <c r="D22119" s="4"/>
      <c r="E22119" s="4"/>
      <c r="F22119" s="4"/>
      <c r="M22119" s="5"/>
      <c r="N22119" s="4"/>
      <c r="O22119" s="4"/>
      <c r="P22119" s="4"/>
      <c r="Q22119" s="4"/>
    </row>
    <row r="22120" ht="15.75" customHeight="1">
      <c r="A22120" s="4"/>
      <c r="B22120" s="4"/>
      <c r="C22120" s="4"/>
      <c r="D22120" s="4"/>
      <c r="E22120" s="4"/>
      <c r="F22120" s="4"/>
      <c r="M22120" s="5"/>
      <c r="N22120" s="4"/>
      <c r="O22120" s="4"/>
      <c r="P22120" s="4"/>
      <c r="Q22120" s="4"/>
    </row>
    <row r="22121" ht="15.75" customHeight="1">
      <c r="A22121" s="4"/>
      <c r="B22121" s="4"/>
      <c r="C22121" s="4"/>
      <c r="D22121" s="4"/>
      <c r="E22121" s="4"/>
      <c r="F22121" s="4"/>
      <c r="M22121" s="5"/>
      <c r="N22121" s="4"/>
      <c r="O22121" s="4"/>
      <c r="P22121" s="4"/>
      <c r="Q22121" s="4"/>
    </row>
    <row r="22122" ht="15.75" customHeight="1">
      <c r="A22122" s="4"/>
      <c r="B22122" s="4"/>
      <c r="C22122" s="4"/>
      <c r="D22122" s="4"/>
      <c r="E22122" s="4"/>
      <c r="F22122" s="4"/>
      <c r="M22122" s="5"/>
      <c r="N22122" s="4"/>
      <c r="O22122" s="4"/>
      <c r="P22122" s="4"/>
      <c r="Q22122" s="4"/>
    </row>
    <row r="22123" ht="15.75" customHeight="1">
      <c r="A22123" s="4"/>
      <c r="B22123" s="4"/>
      <c r="C22123" s="4"/>
      <c r="D22123" s="4"/>
      <c r="E22123" s="4"/>
      <c r="F22123" s="4"/>
      <c r="M22123" s="5"/>
      <c r="N22123" s="4"/>
      <c r="O22123" s="4"/>
      <c r="P22123" s="4"/>
      <c r="Q22123" s="4"/>
    </row>
    <row r="22124" ht="15.75" customHeight="1">
      <c r="A22124" s="4"/>
      <c r="B22124" s="4"/>
      <c r="C22124" s="4"/>
      <c r="D22124" s="4"/>
      <c r="E22124" s="4"/>
      <c r="F22124" s="4"/>
      <c r="M22124" s="5"/>
      <c r="N22124" s="4"/>
      <c r="O22124" s="4"/>
      <c r="P22124" s="4"/>
      <c r="Q22124" s="4"/>
    </row>
    <row r="22125" ht="15.75" customHeight="1">
      <c r="A22125" s="4"/>
      <c r="B22125" s="4"/>
      <c r="C22125" s="4"/>
      <c r="D22125" s="4"/>
      <c r="E22125" s="4"/>
      <c r="F22125" s="4"/>
      <c r="M22125" s="5"/>
      <c r="N22125" s="4"/>
      <c r="O22125" s="4"/>
      <c r="P22125" s="4"/>
      <c r="Q22125" s="4"/>
    </row>
    <row r="22126" ht="15.75" customHeight="1">
      <c r="A22126" s="4"/>
      <c r="B22126" s="4"/>
      <c r="C22126" s="4"/>
      <c r="D22126" s="4"/>
      <c r="E22126" s="4"/>
      <c r="F22126" s="4"/>
      <c r="M22126" s="5"/>
      <c r="N22126" s="4"/>
      <c r="O22126" s="4"/>
      <c r="P22126" s="4"/>
      <c r="Q22126" s="4"/>
    </row>
    <row r="22127" ht="15.75" customHeight="1">
      <c r="A22127" s="4"/>
      <c r="B22127" s="4"/>
      <c r="C22127" s="4"/>
      <c r="D22127" s="4"/>
      <c r="E22127" s="4"/>
      <c r="F22127" s="4"/>
      <c r="M22127" s="5"/>
      <c r="N22127" s="4"/>
      <c r="O22127" s="4"/>
      <c r="P22127" s="4"/>
      <c r="Q22127" s="4"/>
    </row>
    <row r="22128" ht="15.75" customHeight="1">
      <c r="A22128" s="4"/>
      <c r="B22128" s="4"/>
      <c r="C22128" s="4"/>
      <c r="D22128" s="4"/>
      <c r="E22128" s="4"/>
      <c r="F22128" s="4"/>
      <c r="M22128" s="5"/>
      <c r="N22128" s="4"/>
      <c r="O22128" s="4"/>
      <c r="P22128" s="4"/>
      <c r="Q22128" s="4"/>
    </row>
    <row r="22129" ht="15.75" customHeight="1">
      <c r="A22129" s="4"/>
      <c r="B22129" s="4"/>
      <c r="C22129" s="4"/>
      <c r="D22129" s="4"/>
      <c r="E22129" s="4"/>
      <c r="F22129" s="4"/>
      <c r="M22129" s="5"/>
      <c r="N22129" s="4"/>
      <c r="O22129" s="4"/>
      <c r="P22129" s="4"/>
      <c r="Q22129" s="4"/>
    </row>
    <row r="22130" ht="15.75" customHeight="1">
      <c r="A22130" s="4"/>
      <c r="B22130" s="4"/>
      <c r="C22130" s="4"/>
      <c r="D22130" s="4"/>
      <c r="E22130" s="4"/>
      <c r="F22130" s="4"/>
      <c r="M22130" s="5"/>
      <c r="N22130" s="4"/>
      <c r="O22130" s="4"/>
      <c r="P22130" s="4"/>
      <c r="Q22130" s="4"/>
    </row>
    <row r="22131" ht="15.75" customHeight="1">
      <c r="A22131" s="4"/>
      <c r="B22131" s="4"/>
      <c r="C22131" s="4"/>
      <c r="D22131" s="4"/>
      <c r="E22131" s="4"/>
      <c r="F22131" s="4"/>
      <c r="M22131" s="5"/>
      <c r="N22131" s="4"/>
      <c r="O22131" s="4"/>
      <c r="P22131" s="4"/>
      <c r="Q22131" s="4"/>
    </row>
    <row r="22132" ht="15.75" customHeight="1">
      <c r="A22132" s="4"/>
      <c r="B22132" s="4"/>
      <c r="C22132" s="4"/>
      <c r="D22132" s="4"/>
      <c r="E22132" s="4"/>
      <c r="F22132" s="4"/>
      <c r="M22132" s="5"/>
      <c r="N22132" s="4"/>
      <c r="O22132" s="4"/>
      <c r="P22132" s="4"/>
      <c r="Q22132" s="4"/>
    </row>
    <row r="22133" ht="15.75" customHeight="1">
      <c r="A22133" s="4"/>
      <c r="B22133" s="4"/>
      <c r="C22133" s="4"/>
      <c r="D22133" s="4"/>
      <c r="E22133" s="4"/>
      <c r="F22133" s="4"/>
      <c r="M22133" s="5"/>
      <c r="N22133" s="4"/>
      <c r="O22133" s="4"/>
      <c r="P22133" s="4"/>
      <c r="Q22133" s="4"/>
    </row>
    <row r="22134" ht="15.75" customHeight="1">
      <c r="A22134" s="4"/>
      <c r="B22134" s="4"/>
      <c r="C22134" s="4"/>
      <c r="D22134" s="4"/>
      <c r="E22134" s="4"/>
      <c r="F22134" s="4"/>
      <c r="M22134" s="5"/>
      <c r="N22134" s="4"/>
      <c r="O22134" s="4"/>
      <c r="P22134" s="4"/>
      <c r="Q22134" s="4"/>
    </row>
    <row r="22135" ht="15.75" customHeight="1">
      <c r="A22135" s="4"/>
      <c r="B22135" s="4"/>
      <c r="C22135" s="4"/>
      <c r="D22135" s="4"/>
      <c r="E22135" s="4"/>
      <c r="F22135" s="4"/>
      <c r="M22135" s="5"/>
      <c r="N22135" s="4"/>
      <c r="O22135" s="4"/>
      <c r="P22135" s="4"/>
      <c r="Q22135" s="4"/>
    </row>
    <row r="22136" ht="15.75" customHeight="1">
      <c r="A22136" s="4"/>
      <c r="B22136" s="4"/>
      <c r="C22136" s="4"/>
      <c r="D22136" s="4"/>
      <c r="E22136" s="4"/>
      <c r="F22136" s="4"/>
      <c r="M22136" s="5"/>
      <c r="N22136" s="4"/>
      <c r="O22136" s="4"/>
      <c r="P22136" s="4"/>
      <c r="Q22136" s="4"/>
    </row>
    <row r="22137" ht="15.75" customHeight="1">
      <c r="A22137" s="4"/>
      <c r="B22137" s="4"/>
      <c r="C22137" s="4"/>
      <c r="D22137" s="4"/>
      <c r="E22137" s="4"/>
      <c r="F22137" s="4"/>
      <c r="M22137" s="5"/>
      <c r="N22137" s="4"/>
      <c r="O22137" s="4"/>
      <c r="P22137" s="4"/>
      <c r="Q22137" s="4"/>
    </row>
    <row r="22138" ht="15.75" customHeight="1">
      <c r="A22138" s="4"/>
      <c r="B22138" s="4"/>
      <c r="C22138" s="4"/>
      <c r="D22138" s="4"/>
      <c r="E22138" s="4"/>
      <c r="F22138" s="4"/>
      <c r="M22138" s="5"/>
      <c r="N22138" s="4"/>
      <c r="O22138" s="4"/>
      <c r="P22138" s="4"/>
      <c r="Q22138" s="4"/>
    </row>
    <row r="22139" ht="15.75" customHeight="1">
      <c r="A22139" s="4"/>
      <c r="B22139" s="4"/>
      <c r="C22139" s="4"/>
      <c r="D22139" s="4"/>
      <c r="E22139" s="4"/>
      <c r="F22139" s="4"/>
      <c r="M22139" s="5"/>
      <c r="N22139" s="4"/>
      <c r="O22139" s="4"/>
      <c r="P22139" s="4"/>
      <c r="Q22139" s="4"/>
    </row>
    <row r="22140" ht="15.75" customHeight="1">
      <c r="A22140" s="4"/>
      <c r="B22140" s="4"/>
      <c r="C22140" s="4"/>
      <c r="D22140" s="4"/>
      <c r="E22140" s="4"/>
      <c r="F22140" s="4"/>
      <c r="M22140" s="5"/>
      <c r="N22140" s="4"/>
      <c r="O22140" s="4"/>
      <c r="P22140" s="4"/>
      <c r="Q22140" s="4"/>
    </row>
    <row r="22141" ht="15.75" customHeight="1">
      <c r="A22141" s="4"/>
      <c r="B22141" s="4"/>
      <c r="C22141" s="4"/>
      <c r="D22141" s="4"/>
      <c r="E22141" s="4"/>
      <c r="F22141" s="4"/>
      <c r="M22141" s="5"/>
      <c r="N22141" s="4"/>
      <c r="O22141" s="4"/>
      <c r="P22141" s="4"/>
      <c r="Q22141" s="4"/>
    </row>
    <row r="22142" ht="15.75" customHeight="1">
      <c r="A22142" s="4"/>
      <c r="B22142" s="4"/>
      <c r="C22142" s="4"/>
      <c r="D22142" s="4"/>
      <c r="E22142" s="4"/>
      <c r="F22142" s="4"/>
      <c r="M22142" s="5"/>
      <c r="N22142" s="4"/>
      <c r="O22142" s="4"/>
      <c r="P22142" s="4"/>
      <c r="Q22142" s="4"/>
    </row>
    <row r="22143" ht="15.75" customHeight="1">
      <c r="A22143" s="4"/>
      <c r="B22143" s="4"/>
      <c r="C22143" s="4"/>
      <c r="D22143" s="4"/>
      <c r="E22143" s="4"/>
      <c r="F22143" s="4"/>
      <c r="M22143" s="5"/>
      <c r="N22143" s="4"/>
      <c r="O22143" s="4"/>
      <c r="P22143" s="4"/>
      <c r="Q22143" s="4"/>
    </row>
    <row r="22144" ht="15.75" customHeight="1">
      <c r="A22144" s="4"/>
      <c r="B22144" s="4"/>
      <c r="C22144" s="4"/>
      <c r="D22144" s="4"/>
      <c r="E22144" s="4"/>
      <c r="F22144" s="4"/>
      <c r="M22144" s="5"/>
      <c r="N22144" s="4"/>
      <c r="O22144" s="4"/>
      <c r="P22144" s="4"/>
      <c r="Q22144" s="4"/>
    </row>
    <row r="22145" ht="15.75" customHeight="1">
      <c r="A22145" s="4"/>
      <c r="B22145" s="4"/>
      <c r="C22145" s="4"/>
      <c r="D22145" s="4"/>
      <c r="E22145" s="4"/>
      <c r="F22145" s="4"/>
      <c r="M22145" s="5"/>
      <c r="N22145" s="4"/>
      <c r="O22145" s="4"/>
      <c r="P22145" s="4"/>
      <c r="Q22145" s="4"/>
    </row>
    <row r="22146" ht="15.75" customHeight="1">
      <c r="A22146" s="4"/>
      <c r="B22146" s="4"/>
      <c r="C22146" s="4"/>
      <c r="D22146" s="4"/>
      <c r="E22146" s="4"/>
      <c r="F22146" s="4"/>
      <c r="M22146" s="5"/>
      <c r="N22146" s="4"/>
      <c r="O22146" s="4"/>
      <c r="P22146" s="4"/>
      <c r="Q22146" s="4"/>
    </row>
    <row r="22147" ht="15.75" customHeight="1">
      <c r="A22147" s="4"/>
      <c r="B22147" s="4"/>
      <c r="C22147" s="4"/>
      <c r="D22147" s="4"/>
      <c r="E22147" s="4"/>
      <c r="F22147" s="4"/>
      <c r="M22147" s="5"/>
      <c r="N22147" s="4"/>
      <c r="O22147" s="4"/>
      <c r="P22147" s="4"/>
      <c r="Q22147" s="4"/>
    </row>
    <row r="22148" ht="15.75" customHeight="1">
      <c r="A22148" s="4"/>
      <c r="B22148" s="4"/>
      <c r="C22148" s="4"/>
      <c r="D22148" s="4"/>
      <c r="E22148" s="4"/>
      <c r="F22148" s="4"/>
      <c r="M22148" s="5"/>
      <c r="N22148" s="4"/>
      <c r="O22148" s="4"/>
      <c r="P22148" s="4"/>
      <c r="Q22148" s="4"/>
    </row>
    <row r="22149" ht="15.75" customHeight="1">
      <c r="A22149" s="4"/>
      <c r="B22149" s="4"/>
      <c r="C22149" s="4"/>
      <c r="D22149" s="4"/>
      <c r="E22149" s="4"/>
      <c r="F22149" s="4"/>
      <c r="M22149" s="5"/>
      <c r="N22149" s="4"/>
      <c r="O22149" s="4"/>
      <c r="P22149" s="4"/>
      <c r="Q22149" s="4"/>
    </row>
    <row r="22150" ht="15.75" customHeight="1">
      <c r="A22150" s="4"/>
      <c r="B22150" s="4"/>
      <c r="C22150" s="4"/>
      <c r="D22150" s="4"/>
      <c r="E22150" s="4"/>
      <c r="F22150" s="4"/>
      <c r="M22150" s="5"/>
      <c r="N22150" s="4"/>
      <c r="O22150" s="4"/>
      <c r="P22150" s="4"/>
      <c r="Q22150" s="4"/>
    </row>
    <row r="22151" ht="15.75" customHeight="1">
      <c r="A22151" s="4"/>
      <c r="B22151" s="4"/>
      <c r="C22151" s="4"/>
      <c r="D22151" s="4"/>
      <c r="E22151" s="4"/>
      <c r="F22151" s="4"/>
      <c r="M22151" s="5"/>
      <c r="N22151" s="4"/>
      <c r="O22151" s="4"/>
      <c r="P22151" s="4"/>
      <c r="Q22151" s="4"/>
    </row>
    <row r="22152" ht="15.75" customHeight="1">
      <c r="A22152" s="4"/>
      <c r="B22152" s="4"/>
      <c r="C22152" s="4"/>
      <c r="D22152" s="4"/>
      <c r="E22152" s="4"/>
      <c r="F22152" s="4"/>
      <c r="M22152" s="5"/>
      <c r="N22152" s="4"/>
      <c r="O22152" s="4"/>
      <c r="P22152" s="4"/>
      <c r="Q22152" s="4"/>
    </row>
    <row r="22153" ht="15.75" customHeight="1">
      <c r="A22153" s="4"/>
      <c r="B22153" s="4"/>
      <c r="C22153" s="4"/>
      <c r="D22153" s="4"/>
      <c r="E22153" s="4"/>
      <c r="F22153" s="4"/>
      <c r="M22153" s="5"/>
      <c r="N22153" s="4"/>
      <c r="O22153" s="4"/>
      <c r="P22153" s="4"/>
      <c r="Q22153" s="4"/>
    </row>
    <row r="22154" ht="15.75" customHeight="1">
      <c r="A22154" s="4"/>
      <c r="B22154" s="4"/>
      <c r="C22154" s="4"/>
      <c r="D22154" s="4"/>
      <c r="E22154" s="4"/>
      <c r="F22154" s="4"/>
      <c r="M22154" s="5"/>
      <c r="N22154" s="4"/>
      <c r="O22154" s="4"/>
      <c r="P22154" s="4"/>
      <c r="Q22154" s="4"/>
    </row>
    <row r="22155" ht="15.75" customHeight="1">
      <c r="A22155" s="4"/>
      <c r="B22155" s="4"/>
      <c r="C22155" s="4"/>
      <c r="D22155" s="4"/>
      <c r="E22155" s="4"/>
      <c r="F22155" s="4"/>
      <c r="M22155" s="5"/>
      <c r="N22155" s="4"/>
      <c r="O22155" s="4"/>
      <c r="P22155" s="4"/>
      <c r="Q22155" s="4"/>
    </row>
    <row r="22156" ht="15.75" customHeight="1">
      <c r="A22156" s="4"/>
      <c r="B22156" s="4"/>
      <c r="C22156" s="4"/>
      <c r="D22156" s="4"/>
      <c r="E22156" s="4"/>
      <c r="F22156" s="4"/>
      <c r="M22156" s="5"/>
      <c r="N22156" s="4"/>
      <c r="O22156" s="4"/>
      <c r="P22156" s="4"/>
      <c r="Q22156" s="4"/>
    </row>
    <row r="22157" ht="15.75" customHeight="1">
      <c r="A22157" s="4"/>
      <c r="B22157" s="4"/>
      <c r="C22157" s="4"/>
      <c r="D22157" s="4"/>
      <c r="E22157" s="4"/>
      <c r="F22157" s="4"/>
      <c r="M22157" s="5"/>
      <c r="N22157" s="4"/>
      <c r="O22157" s="4"/>
      <c r="P22157" s="4"/>
      <c r="Q22157" s="4"/>
    </row>
    <row r="22158" ht="15.75" customHeight="1">
      <c r="A22158" s="4"/>
      <c r="B22158" s="4"/>
      <c r="C22158" s="4"/>
      <c r="D22158" s="4"/>
      <c r="E22158" s="4"/>
      <c r="F22158" s="4"/>
      <c r="M22158" s="5"/>
      <c r="N22158" s="4"/>
      <c r="O22158" s="4"/>
      <c r="P22158" s="4"/>
      <c r="Q22158" s="4"/>
    </row>
    <row r="22159" ht="15.75" customHeight="1">
      <c r="A22159" s="4"/>
      <c r="B22159" s="4"/>
      <c r="C22159" s="4"/>
      <c r="D22159" s="4"/>
      <c r="E22159" s="4"/>
      <c r="F22159" s="4"/>
      <c r="M22159" s="5"/>
      <c r="N22159" s="4"/>
      <c r="O22159" s="4"/>
      <c r="P22159" s="4"/>
      <c r="Q22159" s="4"/>
    </row>
    <row r="22160" ht="15.75" customHeight="1">
      <c r="A22160" s="4"/>
      <c r="B22160" s="4"/>
      <c r="C22160" s="4"/>
      <c r="D22160" s="4"/>
      <c r="E22160" s="4"/>
      <c r="F22160" s="4"/>
      <c r="M22160" s="5"/>
      <c r="N22160" s="4"/>
      <c r="O22160" s="4"/>
      <c r="P22160" s="4"/>
      <c r="Q22160" s="4"/>
    </row>
    <row r="22161" ht="15.75" customHeight="1">
      <c r="A22161" s="4"/>
      <c r="B22161" s="4"/>
      <c r="C22161" s="4"/>
      <c r="D22161" s="4"/>
      <c r="E22161" s="4"/>
      <c r="F22161" s="4"/>
      <c r="M22161" s="5"/>
      <c r="N22161" s="4"/>
      <c r="O22161" s="4"/>
      <c r="P22161" s="4"/>
      <c r="Q22161" s="4"/>
    </row>
    <row r="22162" ht="15.75" customHeight="1">
      <c r="A22162" s="4"/>
      <c r="B22162" s="4"/>
      <c r="C22162" s="4"/>
      <c r="D22162" s="4"/>
      <c r="E22162" s="4"/>
      <c r="F22162" s="4"/>
      <c r="M22162" s="5"/>
      <c r="N22162" s="4"/>
      <c r="O22162" s="4"/>
      <c r="P22162" s="4"/>
      <c r="Q22162" s="4"/>
    </row>
    <row r="22163" ht="15.75" customHeight="1">
      <c r="A22163" s="4"/>
      <c r="B22163" s="4"/>
      <c r="C22163" s="4"/>
      <c r="D22163" s="4"/>
      <c r="E22163" s="4"/>
      <c r="F22163" s="4"/>
      <c r="M22163" s="5"/>
      <c r="N22163" s="4"/>
      <c r="O22163" s="4"/>
      <c r="P22163" s="4"/>
      <c r="Q22163" s="4"/>
    </row>
    <row r="22164" ht="15.75" customHeight="1">
      <c r="A22164" s="4"/>
      <c r="B22164" s="4"/>
      <c r="C22164" s="4"/>
      <c r="D22164" s="4"/>
      <c r="E22164" s="4"/>
      <c r="F22164" s="4"/>
      <c r="M22164" s="5"/>
      <c r="N22164" s="4"/>
      <c r="O22164" s="4"/>
      <c r="P22164" s="4"/>
      <c r="Q22164" s="4"/>
    </row>
    <row r="22165" ht="15.75" customHeight="1">
      <c r="A22165" s="4"/>
      <c r="B22165" s="4"/>
      <c r="C22165" s="4"/>
      <c r="D22165" s="4"/>
      <c r="E22165" s="4"/>
      <c r="F22165" s="4"/>
      <c r="M22165" s="5"/>
      <c r="N22165" s="4"/>
      <c r="O22165" s="4"/>
      <c r="P22165" s="4"/>
      <c r="Q22165" s="4"/>
    </row>
    <row r="22166" ht="15.75" customHeight="1">
      <c r="A22166" s="4"/>
      <c r="B22166" s="4"/>
      <c r="C22166" s="4"/>
      <c r="D22166" s="4"/>
      <c r="E22166" s="4"/>
      <c r="F22166" s="4"/>
      <c r="M22166" s="5"/>
      <c r="N22166" s="4"/>
      <c r="O22166" s="4"/>
      <c r="P22166" s="4"/>
      <c r="Q22166" s="4"/>
    </row>
    <row r="22167" ht="15.75" customHeight="1">
      <c r="A22167" s="4"/>
      <c r="B22167" s="4"/>
      <c r="C22167" s="4"/>
      <c r="D22167" s="4"/>
      <c r="E22167" s="4"/>
      <c r="F22167" s="4"/>
      <c r="M22167" s="5"/>
      <c r="N22167" s="4"/>
      <c r="O22167" s="4"/>
      <c r="P22167" s="4"/>
      <c r="Q22167" s="4"/>
    </row>
    <row r="22168" ht="15.75" customHeight="1">
      <c r="A22168" s="4"/>
      <c r="B22168" s="4"/>
      <c r="C22168" s="4"/>
      <c r="D22168" s="4"/>
      <c r="E22168" s="4"/>
      <c r="F22168" s="4"/>
      <c r="M22168" s="5"/>
      <c r="N22168" s="4"/>
      <c r="O22168" s="4"/>
      <c r="P22168" s="4"/>
      <c r="Q22168" s="4"/>
    </row>
    <row r="22169" ht="15.75" customHeight="1">
      <c r="A22169" s="4"/>
      <c r="B22169" s="4"/>
      <c r="C22169" s="4"/>
      <c r="D22169" s="4"/>
      <c r="E22169" s="4"/>
      <c r="F22169" s="4"/>
      <c r="M22169" s="5"/>
      <c r="N22169" s="4"/>
      <c r="O22169" s="4"/>
      <c r="P22169" s="4"/>
      <c r="Q22169" s="4"/>
    </row>
    <row r="22170" ht="15.75" customHeight="1">
      <c r="A22170" s="4"/>
      <c r="B22170" s="4"/>
      <c r="C22170" s="4"/>
      <c r="D22170" s="4"/>
      <c r="E22170" s="4"/>
      <c r="F22170" s="4"/>
      <c r="M22170" s="5"/>
      <c r="N22170" s="4"/>
      <c r="O22170" s="4"/>
      <c r="P22170" s="4"/>
      <c r="Q22170" s="4"/>
    </row>
    <row r="22171" ht="15.75" customHeight="1">
      <c r="A22171" s="4"/>
      <c r="B22171" s="4"/>
      <c r="C22171" s="4"/>
      <c r="D22171" s="4"/>
      <c r="E22171" s="4"/>
      <c r="F22171" s="4"/>
      <c r="M22171" s="5"/>
      <c r="N22171" s="4"/>
      <c r="O22171" s="4"/>
      <c r="P22171" s="4"/>
      <c r="Q22171" s="4"/>
    </row>
    <row r="22172" ht="15.75" customHeight="1">
      <c r="A22172" s="4"/>
      <c r="B22172" s="4"/>
      <c r="C22172" s="4"/>
      <c r="D22172" s="4"/>
      <c r="E22172" s="4"/>
      <c r="F22172" s="4"/>
      <c r="M22172" s="5"/>
      <c r="N22172" s="4"/>
      <c r="O22172" s="4"/>
      <c r="P22172" s="4"/>
      <c r="Q22172" s="4"/>
    </row>
    <row r="22173" ht="15.75" customHeight="1">
      <c r="A22173" s="4"/>
      <c r="B22173" s="4"/>
      <c r="C22173" s="4"/>
      <c r="D22173" s="4"/>
      <c r="E22173" s="4"/>
      <c r="F22173" s="4"/>
      <c r="M22173" s="5"/>
      <c r="N22173" s="4"/>
      <c r="O22173" s="4"/>
      <c r="P22173" s="4"/>
      <c r="Q22173" s="4"/>
    </row>
    <row r="22174" ht="15.75" customHeight="1">
      <c r="A22174" s="4"/>
      <c r="B22174" s="4"/>
      <c r="C22174" s="4"/>
      <c r="D22174" s="4"/>
      <c r="E22174" s="4"/>
      <c r="F22174" s="4"/>
      <c r="M22174" s="5"/>
      <c r="N22174" s="4"/>
      <c r="O22174" s="4"/>
      <c r="P22174" s="4"/>
      <c r="Q22174" s="4"/>
    </row>
    <row r="22175" ht="15.75" customHeight="1">
      <c r="A22175" s="4"/>
      <c r="B22175" s="4"/>
      <c r="C22175" s="4"/>
      <c r="D22175" s="4"/>
      <c r="E22175" s="4"/>
      <c r="F22175" s="4"/>
      <c r="M22175" s="5"/>
      <c r="N22175" s="4"/>
      <c r="O22175" s="4"/>
      <c r="P22175" s="4"/>
      <c r="Q22175" s="4"/>
    </row>
    <row r="22176" ht="15.75" customHeight="1">
      <c r="A22176" s="4"/>
      <c r="B22176" s="4"/>
      <c r="C22176" s="4"/>
      <c r="D22176" s="4"/>
      <c r="E22176" s="4"/>
      <c r="F22176" s="4"/>
      <c r="M22176" s="5"/>
      <c r="N22176" s="4"/>
      <c r="O22176" s="4"/>
      <c r="P22176" s="4"/>
      <c r="Q22176" s="4"/>
    </row>
    <row r="22177" ht="15.75" customHeight="1">
      <c r="A22177" s="4"/>
      <c r="B22177" s="4"/>
      <c r="C22177" s="4"/>
      <c r="D22177" s="4"/>
      <c r="E22177" s="4"/>
      <c r="F22177" s="4"/>
      <c r="M22177" s="5"/>
      <c r="N22177" s="4"/>
      <c r="O22177" s="4"/>
      <c r="P22177" s="4"/>
      <c r="Q22177" s="4"/>
    </row>
    <row r="22178" ht="15.75" customHeight="1">
      <c r="A22178" s="4"/>
      <c r="B22178" s="4"/>
      <c r="C22178" s="4"/>
      <c r="D22178" s="4"/>
      <c r="E22178" s="4"/>
      <c r="F22178" s="4"/>
      <c r="M22178" s="5"/>
      <c r="N22178" s="4"/>
      <c r="O22178" s="4"/>
      <c r="P22178" s="4"/>
      <c r="Q22178" s="4"/>
    </row>
    <row r="22179" ht="15.75" customHeight="1">
      <c r="A22179" s="4"/>
      <c r="B22179" s="4"/>
      <c r="C22179" s="4"/>
      <c r="D22179" s="4"/>
      <c r="E22179" s="4"/>
      <c r="F22179" s="4"/>
      <c r="M22179" s="5"/>
      <c r="N22179" s="4"/>
      <c r="O22179" s="4"/>
      <c r="P22179" s="4"/>
      <c r="Q22179" s="4"/>
    </row>
    <row r="22180" ht="15.75" customHeight="1">
      <c r="A22180" s="4"/>
      <c r="B22180" s="4"/>
      <c r="C22180" s="4"/>
      <c r="D22180" s="4"/>
      <c r="E22180" s="4"/>
      <c r="F22180" s="4"/>
      <c r="M22180" s="5"/>
      <c r="N22180" s="4"/>
      <c r="O22180" s="4"/>
      <c r="P22180" s="4"/>
      <c r="Q22180" s="4"/>
    </row>
    <row r="22181" ht="15.75" customHeight="1">
      <c r="A22181" s="4"/>
      <c r="B22181" s="4"/>
      <c r="C22181" s="4"/>
      <c r="D22181" s="4"/>
      <c r="E22181" s="4"/>
      <c r="F22181" s="4"/>
      <c r="M22181" s="5"/>
      <c r="N22181" s="4"/>
      <c r="O22181" s="4"/>
      <c r="P22181" s="4"/>
      <c r="Q22181" s="4"/>
    </row>
    <row r="22182" ht="15.75" customHeight="1">
      <c r="A22182" s="4"/>
      <c r="B22182" s="4"/>
      <c r="C22182" s="4"/>
      <c r="D22182" s="4"/>
      <c r="E22182" s="4"/>
      <c r="F22182" s="4"/>
      <c r="M22182" s="5"/>
      <c r="N22182" s="4"/>
      <c r="O22182" s="4"/>
      <c r="P22182" s="4"/>
      <c r="Q22182" s="4"/>
    </row>
    <row r="22183" ht="15.75" customHeight="1">
      <c r="A22183" s="4"/>
      <c r="B22183" s="4"/>
      <c r="C22183" s="4"/>
      <c r="D22183" s="4"/>
      <c r="E22183" s="4"/>
      <c r="F22183" s="4"/>
      <c r="M22183" s="5"/>
      <c r="N22183" s="4"/>
      <c r="O22183" s="4"/>
      <c r="P22183" s="4"/>
      <c r="Q22183" s="4"/>
    </row>
    <row r="22184" ht="15.75" customHeight="1">
      <c r="A22184" s="4"/>
      <c r="B22184" s="4"/>
      <c r="C22184" s="4"/>
      <c r="D22184" s="4"/>
      <c r="E22184" s="4"/>
      <c r="F22184" s="4"/>
      <c r="M22184" s="5"/>
      <c r="N22184" s="4"/>
      <c r="O22184" s="4"/>
      <c r="P22184" s="4"/>
      <c r="Q22184" s="4"/>
    </row>
    <row r="22185" ht="15.75" customHeight="1">
      <c r="A22185" s="4"/>
      <c r="B22185" s="4"/>
      <c r="C22185" s="4"/>
      <c r="D22185" s="4"/>
      <c r="E22185" s="4"/>
      <c r="F22185" s="4"/>
      <c r="M22185" s="5"/>
      <c r="N22185" s="4"/>
      <c r="O22185" s="4"/>
      <c r="P22185" s="4"/>
      <c r="Q22185" s="4"/>
    </row>
    <row r="22186" ht="15.75" customHeight="1">
      <c r="A22186" s="4"/>
      <c r="B22186" s="4"/>
      <c r="C22186" s="4"/>
      <c r="D22186" s="4"/>
      <c r="E22186" s="4"/>
      <c r="F22186" s="4"/>
      <c r="M22186" s="5"/>
      <c r="N22186" s="4"/>
      <c r="O22186" s="4"/>
      <c r="P22186" s="4"/>
      <c r="Q22186" s="4"/>
    </row>
    <row r="22187" ht="15.75" customHeight="1">
      <c r="A22187" s="4"/>
      <c r="B22187" s="4"/>
      <c r="C22187" s="4"/>
      <c r="D22187" s="4"/>
      <c r="E22187" s="4"/>
      <c r="F22187" s="4"/>
      <c r="M22187" s="5"/>
      <c r="N22187" s="4"/>
      <c r="O22187" s="4"/>
      <c r="P22187" s="4"/>
      <c r="Q22187" s="4"/>
    </row>
    <row r="22188" ht="15.75" customHeight="1">
      <c r="A22188" s="4"/>
      <c r="B22188" s="4"/>
      <c r="C22188" s="4"/>
      <c r="D22188" s="4"/>
      <c r="E22188" s="4"/>
      <c r="F22188" s="4"/>
      <c r="M22188" s="5"/>
      <c r="N22188" s="4"/>
      <c r="O22188" s="4"/>
      <c r="P22188" s="4"/>
      <c r="Q22188" s="4"/>
    </row>
    <row r="22189" ht="15.75" customHeight="1">
      <c r="A22189" s="4"/>
      <c r="B22189" s="4"/>
      <c r="C22189" s="4"/>
      <c r="D22189" s="4"/>
      <c r="E22189" s="4"/>
      <c r="F22189" s="4"/>
      <c r="M22189" s="5"/>
      <c r="N22189" s="4"/>
      <c r="O22189" s="4"/>
      <c r="P22189" s="4"/>
      <c r="Q22189" s="4"/>
    </row>
    <row r="22190" ht="15.75" customHeight="1">
      <c r="A22190" s="4"/>
      <c r="B22190" s="4"/>
      <c r="C22190" s="4"/>
      <c r="D22190" s="4"/>
      <c r="E22190" s="4"/>
      <c r="F22190" s="4"/>
      <c r="M22190" s="5"/>
      <c r="N22190" s="4"/>
      <c r="O22190" s="4"/>
      <c r="P22190" s="4"/>
      <c r="Q22190" s="4"/>
    </row>
    <row r="22191" ht="15.75" customHeight="1">
      <c r="A22191" s="4"/>
      <c r="B22191" s="4"/>
      <c r="C22191" s="4"/>
      <c r="D22191" s="4"/>
      <c r="E22191" s="4"/>
      <c r="F22191" s="4"/>
      <c r="M22191" s="5"/>
      <c r="N22191" s="4"/>
      <c r="O22191" s="4"/>
      <c r="P22191" s="4"/>
      <c r="Q22191" s="4"/>
    </row>
    <row r="22192" ht="15.75" customHeight="1">
      <c r="A22192" s="4"/>
      <c r="B22192" s="4"/>
      <c r="C22192" s="4"/>
      <c r="D22192" s="4"/>
      <c r="E22192" s="4"/>
      <c r="F22192" s="4"/>
      <c r="M22192" s="5"/>
      <c r="N22192" s="4"/>
      <c r="O22192" s="4"/>
      <c r="P22192" s="4"/>
      <c r="Q22192" s="4"/>
    </row>
    <row r="22193" ht="15.75" customHeight="1">
      <c r="A22193" s="4"/>
      <c r="B22193" s="4"/>
      <c r="C22193" s="4"/>
      <c r="D22193" s="4"/>
      <c r="E22193" s="4"/>
      <c r="F22193" s="4"/>
      <c r="M22193" s="5"/>
      <c r="N22193" s="4"/>
      <c r="O22193" s="4"/>
      <c r="P22193" s="4"/>
      <c r="Q22193" s="4"/>
    </row>
    <row r="22194" ht="15.75" customHeight="1">
      <c r="A22194" s="4"/>
      <c r="B22194" s="4"/>
      <c r="C22194" s="4"/>
      <c r="D22194" s="4"/>
      <c r="E22194" s="4"/>
      <c r="F22194" s="4"/>
      <c r="M22194" s="5"/>
      <c r="N22194" s="4"/>
      <c r="O22194" s="4"/>
      <c r="P22194" s="4"/>
      <c r="Q22194" s="4"/>
    </row>
    <row r="22195" ht="15.75" customHeight="1">
      <c r="A22195" s="4"/>
      <c r="B22195" s="4"/>
      <c r="C22195" s="4"/>
      <c r="D22195" s="4"/>
      <c r="E22195" s="4"/>
      <c r="F22195" s="4"/>
      <c r="M22195" s="5"/>
      <c r="N22195" s="4"/>
      <c r="O22195" s="4"/>
      <c r="P22195" s="4"/>
      <c r="Q22195" s="4"/>
    </row>
    <row r="22196" ht="15.75" customHeight="1">
      <c r="A22196" s="4"/>
      <c r="B22196" s="4"/>
      <c r="C22196" s="4"/>
      <c r="D22196" s="4"/>
      <c r="E22196" s="4"/>
      <c r="F22196" s="4"/>
      <c r="M22196" s="5"/>
      <c r="N22196" s="4"/>
      <c r="O22196" s="4"/>
      <c r="P22196" s="4"/>
      <c r="Q22196" s="4"/>
    </row>
    <row r="22197" ht="15.75" customHeight="1">
      <c r="A22197" s="4"/>
      <c r="B22197" s="4"/>
      <c r="C22197" s="4"/>
      <c r="D22197" s="4"/>
      <c r="E22197" s="4"/>
      <c r="F22197" s="4"/>
      <c r="M22197" s="5"/>
      <c r="N22197" s="4"/>
      <c r="O22197" s="4"/>
      <c r="P22197" s="4"/>
      <c r="Q22197" s="4"/>
    </row>
    <row r="22198" ht="15.75" customHeight="1">
      <c r="A22198" s="4"/>
      <c r="B22198" s="4"/>
      <c r="C22198" s="4"/>
      <c r="D22198" s="4"/>
      <c r="E22198" s="4"/>
      <c r="F22198" s="4"/>
      <c r="M22198" s="5"/>
      <c r="N22198" s="4"/>
      <c r="O22198" s="4"/>
      <c r="P22198" s="4"/>
      <c r="Q22198" s="4"/>
    </row>
    <row r="22199" ht="15.75" customHeight="1">
      <c r="A22199" s="4"/>
      <c r="B22199" s="4"/>
      <c r="C22199" s="4"/>
      <c r="D22199" s="4"/>
      <c r="E22199" s="4"/>
      <c r="F22199" s="4"/>
      <c r="M22199" s="5"/>
      <c r="N22199" s="4"/>
      <c r="O22199" s="4"/>
      <c r="P22199" s="4"/>
      <c r="Q22199" s="4"/>
    </row>
    <row r="22200" ht="15.75" customHeight="1">
      <c r="A22200" s="4"/>
      <c r="B22200" s="4"/>
      <c r="C22200" s="4"/>
      <c r="D22200" s="4"/>
      <c r="E22200" s="4"/>
      <c r="F22200" s="4"/>
      <c r="M22200" s="5"/>
      <c r="N22200" s="4"/>
      <c r="O22200" s="4"/>
      <c r="P22200" s="4"/>
      <c r="Q22200" s="4"/>
    </row>
    <row r="22201" ht="15.75" customHeight="1">
      <c r="A22201" s="4"/>
      <c r="B22201" s="4"/>
      <c r="C22201" s="4"/>
      <c r="D22201" s="4"/>
      <c r="E22201" s="4"/>
      <c r="F22201" s="4"/>
      <c r="M22201" s="5"/>
      <c r="N22201" s="4"/>
      <c r="O22201" s="4"/>
      <c r="P22201" s="4"/>
      <c r="Q22201" s="4"/>
    </row>
    <row r="22202" ht="15.75" customHeight="1">
      <c r="A22202" s="4"/>
      <c r="B22202" s="4"/>
      <c r="C22202" s="4"/>
      <c r="D22202" s="4"/>
      <c r="E22202" s="4"/>
      <c r="F22202" s="4"/>
      <c r="M22202" s="5"/>
      <c r="N22202" s="4"/>
      <c r="O22202" s="4"/>
      <c r="P22202" s="4"/>
      <c r="Q22202" s="4"/>
    </row>
    <row r="22203" ht="15.75" customHeight="1">
      <c r="A22203" s="4"/>
      <c r="B22203" s="4"/>
      <c r="C22203" s="4"/>
      <c r="D22203" s="4"/>
      <c r="E22203" s="4"/>
      <c r="F22203" s="4"/>
      <c r="M22203" s="5"/>
      <c r="N22203" s="4"/>
      <c r="O22203" s="4"/>
      <c r="P22203" s="4"/>
      <c r="Q22203" s="4"/>
    </row>
    <row r="22204" ht="15.75" customHeight="1">
      <c r="A22204" s="4"/>
      <c r="B22204" s="4"/>
      <c r="C22204" s="4"/>
      <c r="D22204" s="4"/>
      <c r="E22204" s="4"/>
      <c r="F22204" s="4"/>
      <c r="M22204" s="5"/>
      <c r="N22204" s="4"/>
      <c r="O22204" s="4"/>
      <c r="P22204" s="4"/>
      <c r="Q22204" s="4"/>
    </row>
    <row r="22205" ht="15.75" customHeight="1">
      <c r="A22205" s="4"/>
      <c r="B22205" s="4"/>
      <c r="C22205" s="4"/>
      <c r="D22205" s="4"/>
      <c r="E22205" s="4"/>
      <c r="F22205" s="4"/>
      <c r="M22205" s="5"/>
      <c r="N22205" s="4"/>
      <c r="O22205" s="4"/>
      <c r="P22205" s="4"/>
      <c r="Q22205" s="4"/>
    </row>
    <row r="22206" ht="15.75" customHeight="1">
      <c r="A22206" s="4"/>
      <c r="B22206" s="4"/>
      <c r="C22206" s="4"/>
      <c r="D22206" s="4"/>
      <c r="E22206" s="4"/>
      <c r="F22206" s="4"/>
      <c r="M22206" s="5"/>
      <c r="N22206" s="4"/>
      <c r="O22206" s="4"/>
      <c r="P22206" s="4"/>
      <c r="Q22206" s="4"/>
    </row>
    <row r="22207" ht="15.75" customHeight="1">
      <c r="A22207" s="4"/>
      <c r="B22207" s="4"/>
      <c r="C22207" s="4"/>
      <c r="D22207" s="4"/>
      <c r="E22207" s="4"/>
      <c r="F22207" s="4"/>
      <c r="M22207" s="5"/>
      <c r="N22207" s="4"/>
      <c r="O22207" s="4"/>
      <c r="P22207" s="4"/>
      <c r="Q22207" s="4"/>
    </row>
    <row r="22208" ht="15.75" customHeight="1">
      <c r="A22208" s="4"/>
      <c r="B22208" s="4"/>
      <c r="C22208" s="4"/>
      <c r="D22208" s="4"/>
      <c r="E22208" s="4"/>
      <c r="F22208" s="4"/>
      <c r="M22208" s="5"/>
      <c r="N22208" s="4"/>
      <c r="O22208" s="4"/>
      <c r="P22208" s="4"/>
      <c r="Q22208" s="4"/>
    </row>
    <row r="22209" ht="15.75" customHeight="1">
      <c r="A22209" s="4"/>
      <c r="B22209" s="4"/>
      <c r="C22209" s="4"/>
      <c r="D22209" s="4"/>
      <c r="E22209" s="4"/>
      <c r="F22209" s="4"/>
      <c r="M22209" s="5"/>
      <c r="N22209" s="4"/>
      <c r="O22209" s="4"/>
      <c r="P22209" s="4"/>
      <c r="Q22209" s="4"/>
    </row>
    <row r="22210" ht="15.75" customHeight="1">
      <c r="A22210" s="4"/>
      <c r="B22210" s="4"/>
      <c r="C22210" s="4"/>
      <c r="D22210" s="4"/>
      <c r="E22210" s="4"/>
      <c r="F22210" s="4"/>
      <c r="M22210" s="5"/>
      <c r="N22210" s="4"/>
      <c r="O22210" s="4"/>
      <c r="P22210" s="4"/>
      <c r="Q22210" s="4"/>
    </row>
    <row r="22211" ht="15.75" customHeight="1">
      <c r="A22211" s="4"/>
      <c r="B22211" s="4"/>
      <c r="C22211" s="4"/>
      <c r="D22211" s="4"/>
      <c r="E22211" s="4"/>
      <c r="F22211" s="4"/>
      <c r="M22211" s="5"/>
      <c r="N22211" s="4"/>
      <c r="O22211" s="4"/>
      <c r="P22211" s="4"/>
      <c r="Q22211" s="4"/>
    </row>
    <row r="22212" ht="15.75" customHeight="1">
      <c r="A22212" s="4"/>
      <c r="B22212" s="4"/>
      <c r="C22212" s="4"/>
      <c r="D22212" s="4"/>
      <c r="E22212" s="4"/>
      <c r="F22212" s="4"/>
      <c r="M22212" s="5"/>
      <c r="N22212" s="4"/>
      <c r="O22212" s="4"/>
      <c r="P22212" s="4"/>
      <c r="Q22212" s="4"/>
    </row>
    <row r="22213" ht="15.75" customHeight="1">
      <c r="A22213" s="4"/>
      <c r="B22213" s="4"/>
      <c r="C22213" s="4"/>
      <c r="D22213" s="4"/>
      <c r="E22213" s="4"/>
      <c r="F22213" s="4"/>
      <c r="M22213" s="5"/>
      <c r="N22213" s="4"/>
      <c r="O22213" s="4"/>
      <c r="P22213" s="4"/>
      <c r="Q22213" s="4"/>
    </row>
    <row r="22214" ht="15.75" customHeight="1">
      <c r="A22214" s="4"/>
      <c r="B22214" s="4"/>
      <c r="C22214" s="4"/>
      <c r="D22214" s="4"/>
      <c r="E22214" s="4"/>
      <c r="F22214" s="4"/>
      <c r="M22214" s="5"/>
      <c r="N22214" s="4"/>
      <c r="O22214" s="4"/>
      <c r="P22214" s="4"/>
      <c r="Q22214" s="4"/>
    </row>
    <row r="22215" ht="15.75" customHeight="1">
      <c r="A22215" s="4"/>
      <c r="B22215" s="4"/>
      <c r="C22215" s="4"/>
      <c r="D22215" s="4"/>
      <c r="E22215" s="4"/>
      <c r="F22215" s="4"/>
      <c r="M22215" s="5"/>
      <c r="N22215" s="4"/>
      <c r="O22215" s="4"/>
      <c r="P22215" s="4"/>
      <c r="Q22215" s="4"/>
    </row>
    <row r="22216" ht="15.75" customHeight="1">
      <c r="A22216" s="4"/>
      <c r="B22216" s="4"/>
      <c r="C22216" s="4"/>
      <c r="D22216" s="4"/>
      <c r="E22216" s="4"/>
      <c r="F22216" s="4"/>
      <c r="M22216" s="5"/>
      <c r="N22216" s="4"/>
      <c r="O22216" s="4"/>
      <c r="P22216" s="4"/>
      <c r="Q22216" s="4"/>
    </row>
    <row r="22217" ht="15.75" customHeight="1">
      <c r="A22217" s="4"/>
      <c r="B22217" s="4"/>
      <c r="C22217" s="4"/>
      <c r="D22217" s="4"/>
      <c r="E22217" s="4"/>
      <c r="F22217" s="4"/>
      <c r="M22217" s="5"/>
      <c r="N22217" s="4"/>
      <c r="O22217" s="4"/>
      <c r="P22217" s="4"/>
      <c r="Q22217" s="4"/>
    </row>
    <row r="22218" ht="15.75" customHeight="1">
      <c r="A22218" s="4"/>
      <c r="B22218" s="4"/>
      <c r="C22218" s="4"/>
      <c r="D22218" s="4"/>
      <c r="E22218" s="4"/>
      <c r="F22218" s="4"/>
      <c r="M22218" s="5"/>
      <c r="N22218" s="4"/>
      <c r="O22218" s="4"/>
      <c r="P22218" s="4"/>
      <c r="Q22218" s="4"/>
    </row>
    <row r="22219" ht="15.75" customHeight="1">
      <c r="A22219" s="4"/>
      <c r="B22219" s="4"/>
      <c r="C22219" s="4"/>
      <c r="D22219" s="4"/>
      <c r="E22219" s="4"/>
      <c r="F22219" s="4"/>
      <c r="M22219" s="5"/>
      <c r="N22219" s="4"/>
      <c r="O22219" s="4"/>
      <c r="P22219" s="4"/>
      <c r="Q22219" s="4"/>
    </row>
    <row r="22220" ht="15.75" customHeight="1">
      <c r="A22220" s="4"/>
      <c r="B22220" s="4"/>
      <c r="C22220" s="4"/>
      <c r="D22220" s="4"/>
      <c r="E22220" s="4"/>
      <c r="F22220" s="4"/>
      <c r="M22220" s="5"/>
      <c r="N22220" s="4"/>
      <c r="O22220" s="4"/>
      <c r="P22220" s="4"/>
      <c r="Q22220" s="4"/>
    </row>
    <row r="22221" ht="15.75" customHeight="1">
      <c r="A22221" s="4"/>
      <c r="B22221" s="4"/>
      <c r="C22221" s="4"/>
      <c r="D22221" s="4"/>
      <c r="E22221" s="4"/>
      <c r="F22221" s="4"/>
      <c r="M22221" s="5"/>
      <c r="N22221" s="4"/>
      <c r="O22221" s="4"/>
      <c r="P22221" s="4"/>
      <c r="Q22221" s="4"/>
    </row>
    <row r="22222" ht="15.75" customHeight="1">
      <c r="A22222" s="4"/>
      <c r="B22222" s="4"/>
      <c r="C22222" s="4"/>
      <c r="D22222" s="4"/>
      <c r="E22222" s="4"/>
      <c r="F22222" s="4"/>
      <c r="M22222" s="5"/>
      <c r="N22222" s="4"/>
      <c r="O22222" s="4"/>
      <c r="P22222" s="4"/>
      <c r="Q22222" s="4"/>
    </row>
    <row r="22223" ht="15.75" customHeight="1">
      <c r="A22223" s="4"/>
      <c r="B22223" s="4"/>
      <c r="C22223" s="4"/>
      <c r="D22223" s="4"/>
      <c r="E22223" s="4"/>
      <c r="F22223" s="4"/>
      <c r="M22223" s="5"/>
      <c r="N22223" s="4"/>
      <c r="O22223" s="4"/>
      <c r="P22223" s="4"/>
      <c r="Q22223" s="4"/>
    </row>
    <row r="22224" ht="15.75" customHeight="1">
      <c r="A22224" s="4"/>
      <c r="B22224" s="4"/>
      <c r="C22224" s="4"/>
      <c r="D22224" s="4"/>
      <c r="E22224" s="4"/>
      <c r="F22224" s="4"/>
      <c r="M22224" s="5"/>
      <c r="N22224" s="4"/>
      <c r="O22224" s="4"/>
      <c r="P22224" s="4"/>
      <c r="Q22224" s="4"/>
    </row>
    <row r="22225" ht="15.75" customHeight="1">
      <c r="A22225" s="4"/>
      <c r="B22225" s="4"/>
      <c r="C22225" s="4"/>
      <c r="D22225" s="4"/>
      <c r="E22225" s="4"/>
      <c r="F22225" s="4"/>
      <c r="M22225" s="5"/>
      <c r="N22225" s="4"/>
      <c r="O22225" s="4"/>
      <c r="P22225" s="4"/>
      <c r="Q22225" s="4"/>
    </row>
    <row r="22226" ht="15.75" customHeight="1">
      <c r="A22226" s="4"/>
      <c r="B22226" s="4"/>
      <c r="C22226" s="4"/>
      <c r="D22226" s="4"/>
      <c r="E22226" s="4"/>
      <c r="F22226" s="4"/>
      <c r="M22226" s="5"/>
      <c r="N22226" s="4"/>
      <c r="O22226" s="4"/>
      <c r="P22226" s="4"/>
      <c r="Q22226" s="4"/>
    </row>
    <row r="22227" ht="15.75" customHeight="1">
      <c r="A22227" s="4"/>
      <c r="B22227" s="4"/>
      <c r="C22227" s="4"/>
      <c r="D22227" s="4"/>
      <c r="E22227" s="4"/>
      <c r="F22227" s="4"/>
      <c r="M22227" s="5"/>
      <c r="N22227" s="4"/>
      <c r="O22227" s="4"/>
      <c r="P22227" s="4"/>
      <c r="Q22227" s="4"/>
    </row>
    <row r="22228" ht="15.75" customHeight="1">
      <c r="A22228" s="4"/>
      <c r="B22228" s="4"/>
      <c r="C22228" s="4"/>
      <c r="D22228" s="4"/>
      <c r="E22228" s="4"/>
      <c r="F22228" s="4"/>
      <c r="M22228" s="5"/>
      <c r="N22228" s="4"/>
      <c r="O22228" s="4"/>
      <c r="P22228" s="4"/>
      <c r="Q22228" s="4"/>
    </row>
    <row r="22229" ht="15.75" customHeight="1">
      <c r="A22229" s="4"/>
      <c r="B22229" s="4"/>
      <c r="C22229" s="4"/>
      <c r="D22229" s="4"/>
      <c r="E22229" s="4"/>
      <c r="F22229" s="4"/>
      <c r="M22229" s="5"/>
      <c r="N22229" s="4"/>
      <c r="O22229" s="4"/>
      <c r="P22229" s="4"/>
      <c r="Q22229" s="4"/>
    </row>
    <row r="22230" ht="15.75" customHeight="1">
      <c r="A22230" s="4"/>
      <c r="B22230" s="4"/>
      <c r="C22230" s="4"/>
      <c r="D22230" s="4"/>
      <c r="E22230" s="4"/>
      <c r="F22230" s="4"/>
      <c r="M22230" s="5"/>
      <c r="N22230" s="4"/>
      <c r="O22230" s="4"/>
      <c r="P22230" s="4"/>
      <c r="Q22230" s="4"/>
    </row>
    <row r="22231" ht="15.75" customHeight="1">
      <c r="A22231" s="4"/>
      <c r="B22231" s="4"/>
      <c r="C22231" s="4"/>
      <c r="D22231" s="4"/>
      <c r="E22231" s="4"/>
      <c r="F22231" s="4"/>
      <c r="M22231" s="5"/>
      <c r="N22231" s="4"/>
      <c r="O22231" s="4"/>
      <c r="P22231" s="4"/>
      <c r="Q22231" s="4"/>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 t="s">
        <v>21</v>
      </c>
      <c r="B1" s="4" t="s">
        <v>23</v>
      </c>
      <c r="C1" s="4" t="s">
        <v>25</v>
      </c>
      <c r="D1" s="4" t="s">
        <v>26</v>
      </c>
      <c r="E1" s="4" t="s">
        <v>30</v>
      </c>
      <c r="F1" s="4" t="s">
        <v>33</v>
      </c>
      <c r="G1" s="4" t="s">
        <v>35</v>
      </c>
      <c r="H1" s="4" t="s">
        <v>36</v>
      </c>
      <c r="I1" s="4" t="s">
        <v>38</v>
      </c>
    </row>
    <row r="2">
      <c r="A2" s="4" t="s">
        <v>40</v>
      </c>
      <c r="B2" s="4" t="s">
        <v>42</v>
      </c>
      <c r="C2" s="4" t="s">
        <v>43</v>
      </c>
      <c r="D2" s="4" t="s">
        <v>8</v>
      </c>
      <c r="E2" s="5">
        <v>46247.0</v>
      </c>
      <c r="F2" s="4" t="s">
        <v>50</v>
      </c>
      <c r="G2" s="4" t="s">
        <v>52</v>
      </c>
      <c r="H2" s="4" t="s">
        <v>53</v>
      </c>
      <c r="I2" s="4" t="s">
        <v>53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 t="s">
        <v>47</v>
      </c>
      <c r="B1" s="4" t="s">
        <v>49</v>
      </c>
      <c r="C1" s="4" t="s">
        <v>51</v>
      </c>
      <c r="D1" s="4" t="s">
        <v>54</v>
      </c>
      <c r="E1" s="4" t="s">
        <v>56</v>
      </c>
    </row>
    <row r="2">
      <c r="A2" s="4">
        <v>3.6490771E8</v>
      </c>
      <c r="B2" s="4" t="s">
        <v>60</v>
      </c>
      <c r="C2" s="6">
        <v>60.0</v>
      </c>
      <c r="D2" s="4" t="s">
        <v>70</v>
      </c>
      <c r="E2" s="4" t="s">
        <v>72</v>
      </c>
    </row>
    <row r="3">
      <c r="A3" s="4">
        <v>3.83871381E8</v>
      </c>
      <c r="B3" s="4" t="s">
        <v>74</v>
      </c>
      <c r="C3" s="6">
        <v>60.0</v>
      </c>
      <c r="D3" s="4" t="s">
        <v>75</v>
      </c>
      <c r="E3" s="4" t="s">
        <v>72</v>
      </c>
    </row>
    <row r="4">
      <c r="A4" s="4">
        <v>3.88923795E8</v>
      </c>
      <c r="B4" s="4" t="s">
        <v>78</v>
      </c>
      <c r="C4" s="6">
        <v>60.0</v>
      </c>
      <c r="D4" s="4" t="s">
        <v>75</v>
      </c>
      <c r="E4" s="4" t="s">
        <v>72</v>
      </c>
    </row>
    <row r="5">
      <c r="A5" s="4">
        <v>5.62622666E8</v>
      </c>
      <c r="B5" s="4" t="s">
        <v>82</v>
      </c>
      <c r="C5" s="6">
        <v>60.0</v>
      </c>
      <c r="D5" s="4" t="s">
        <v>75</v>
      </c>
      <c r="E5" s="4" t="s">
        <v>72</v>
      </c>
    </row>
    <row r="6">
      <c r="A6" s="4">
        <v>8.18010189E8</v>
      </c>
      <c r="B6" s="4" t="s">
        <v>86</v>
      </c>
      <c r="C6" s="6">
        <v>60.0</v>
      </c>
      <c r="D6" s="4" t="s">
        <v>88</v>
      </c>
      <c r="E6" s="4" t="s">
        <v>72</v>
      </c>
    </row>
    <row r="7">
      <c r="A7" s="4">
        <v>8.19113583E8</v>
      </c>
      <c r="B7" s="4" t="s">
        <v>89</v>
      </c>
      <c r="C7" s="6">
        <v>60.0</v>
      </c>
      <c r="D7" s="4" t="s">
        <v>88</v>
      </c>
      <c r="E7" s="4" t="s">
        <v>72</v>
      </c>
    </row>
    <row r="8">
      <c r="A8" s="4">
        <v>8.42845278E8</v>
      </c>
      <c r="B8" s="4" t="s">
        <v>92</v>
      </c>
      <c r="C8" s="6">
        <v>60.0</v>
      </c>
      <c r="D8" s="4" t="s">
        <v>88</v>
      </c>
      <c r="E8" s="4" t="s">
        <v>72</v>
      </c>
    </row>
    <row r="9">
      <c r="A9" s="4">
        <v>8.46232386E8</v>
      </c>
      <c r="B9" s="4" t="s">
        <v>96</v>
      </c>
      <c r="C9" s="6">
        <v>60.0</v>
      </c>
      <c r="D9" s="4" t="s">
        <v>88</v>
      </c>
      <c r="E9" s="4" t="s">
        <v>72</v>
      </c>
    </row>
    <row r="10">
      <c r="A10" s="4">
        <v>9.12671866E8</v>
      </c>
      <c r="B10" s="4" t="s">
        <v>98</v>
      </c>
      <c r="C10" s="6">
        <v>60.0</v>
      </c>
      <c r="D10" s="4" t="s">
        <v>99</v>
      </c>
      <c r="E10" s="4" t="s">
        <v>72</v>
      </c>
    </row>
    <row r="11">
      <c r="A11" s="4">
        <v>9.14133112E8</v>
      </c>
      <c r="B11" s="4" t="s">
        <v>101</v>
      </c>
      <c r="C11" s="6">
        <v>60.0</v>
      </c>
      <c r="D11" s="4" t="s">
        <v>102</v>
      </c>
      <c r="E11" s="4" t="s">
        <v>72</v>
      </c>
    </row>
    <row r="12">
      <c r="A12" s="4">
        <v>9.14218583E8</v>
      </c>
      <c r="B12" s="4" t="s">
        <v>104</v>
      </c>
      <c r="C12" s="6">
        <v>60.0</v>
      </c>
      <c r="D12" s="4" t="s">
        <v>102</v>
      </c>
      <c r="E12" s="4" t="s">
        <v>72</v>
      </c>
    </row>
    <row r="13">
      <c r="A13" s="4">
        <v>9.31567569E8</v>
      </c>
      <c r="B13" s="4" t="s">
        <v>108</v>
      </c>
      <c r="C13" s="6">
        <v>60.0</v>
      </c>
      <c r="D13" s="4" t="s">
        <v>109</v>
      </c>
      <c r="E13" s="4" t="s">
        <v>72</v>
      </c>
    </row>
    <row r="14">
      <c r="A14" s="4">
        <v>9.35011201E8</v>
      </c>
      <c r="B14" s="4" t="s">
        <v>114</v>
      </c>
      <c r="C14" s="6">
        <v>60.0</v>
      </c>
      <c r="D14" s="4" t="s">
        <v>116</v>
      </c>
      <c r="E14" s="4" t="s">
        <v>72</v>
      </c>
    </row>
    <row r="15">
      <c r="A15" s="4">
        <v>9.4805732E8</v>
      </c>
      <c r="B15" s="4" t="s">
        <v>123</v>
      </c>
      <c r="C15" s="6">
        <v>60.0</v>
      </c>
      <c r="D15" s="4" t="s">
        <v>124</v>
      </c>
      <c r="E15" s="4" t="s">
        <v>72</v>
      </c>
    </row>
    <row r="16">
      <c r="A16" s="4">
        <v>9.64227852E8</v>
      </c>
      <c r="B16" s="4" t="s">
        <v>128</v>
      </c>
      <c r="C16" s="6">
        <v>60.0</v>
      </c>
      <c r="D16" s="4" t="s">
        <v>131</v>
      </c>
      <c r="E16" s="4" t="s">
        <v>72</v>
      </c>
    </row>
    <row r="17">
      <c r="A17" s="4">
        <v>9.65220022E8</v>
      </c>
      <c r="B17" s="4" t="s">
        <v>137</v>
      </c>
      <c r="C17" s="6">
        <v>60.0</v>
      </c>
      <c r="D17" s="4" t="s">
        <v>131</v>
      </c>
      <c r="E17" s="4" t="s">
        <v>72</v>
      </c>
    </row>
    <row r="18">
      <c r="A18" s="4">
        <v>9.65313614E8</v>
      </c>
      <c r="B18" s="4" t="s">
        <v>143</v>
      </c>
      <c r="C18" s="6">
        <v>60.0</v>
      </c>
      <c r="D18" s="4" t="s">
        <v>131</v>
      </c>
      <c r="E18" s="4" t="s">
        <v>72</v>
      </c>
    </row>
    <row r="19">
      <c r="A19" s="4">
        <v>9.67071731E8</v>
      </c>
      <c r="B19" s="4" t="s">
        <v>149</v>
      </c>
      <c r="C19" s="6">
        <v>60.0</v>
      </c>
      <c r="D19" s="4" t="s">
        <v>151</v>
      </c>
      <c r="E19" s="4" t="s">
        <v>72</v>
      </c>
    </row>
    <row r="20">
      <c r="A20" s="4">
        <v>9.71508669E8</v>
      </c>
      <c r="B20" s="4" t="s">
        <v>153</v>
      </c>
      <c r="C20" s="6">
        <v>60.0</v>
      </c>
      <c r="D20" s="4" t="s">
        <v>151</v>
      </c>
      <c r="E20" s="4" t="s">
        <v>72</v>
      </c>
    </row>
    <row r="21">
      <c r="A21" s="4">
        <v>9.7329806E8</v>
      </c>
      <c r="B21" s="4" t="s">
        <v>156</v>
      </c>
      <c r="C21" s="6">
        <v>60.0</v>
      </c>
      <c r="D21" s="4" t="s">
        <v>158</v>
      </c>
      <c r="E21" s="4" t="s">
        <v>72</v>
      </c>
    </row>
    <row r="22">
      <c r="A22" s="4">
        <v>9.73410777E8</v>
      </c>
      <c r="B22" s="4" t="s">
        <v>161</v>
      </c>
      <c r="C22" s="6">
        <v>60.0</v>
      </c>
      <c r="D22" s="4" t="s">
        <v>158</v>
      </c>
      <c r="E22" s="4" t="s">
        <v>72</v>
      </c>
    </row>
    <row r="23">
      <c r="A23" s="4">
        <v>9.81284468E8</v>
      </c>
      <c r="B23" s="4" t="s">
        <v>164</v>
      </c>
      <c r="C23" s="6">
        <v>60.0</v>
      </c>
      <c r="D23" s="4" t="s">
        <v>165</v>
      </c>
      <c r="E23" s="4" t="s">
        <v>72</v>
      </c>
    </row>
    <row r="24">
      <c r="A24" s="4">
        <v>9.88325258E8</v>
      </c>
      <c r="B24" s="4" t="s">
        <v>170</v>
      </c>
      <c r="C24" s="6">
        <v>60.0</v>
      </c>
      <c r="D24" s="4" t="s">
        <v>171</v>
      </c>
      <c r="E24" s="4" t="s">
        <v>72</v>
      </c>
    </row>
    <row r="25">
      <c r="A25" s="4">
        <v>9.69606838E8</v>
      </c>
      <c r="B25" s="4" t="s">
        <v>175</v>
      </c>
      <c r="C25" s="6">
        <v>60.0</v>
      </c>
      <c r="D25" s="4" t="s">
        <v>176</v>
      </c>
      <c r="E25" s="4" t="s">
        <v>72</v>
      </c>
    </row>
    <row r="26">
      <c r="A26" s="4">
        <v>3.49125098E8</v>
      </c>
      <c r="B26" s="4" t="s">
        <v>180</v>
      </c>
      <c r="C26" s="6">
        <v>60.0</v>
      </c>
      <c r="D26" s="4" t="s">
        <v>182</v>
      </c>
      <c r="E26" s="4" t="s">
        <v>72</v>
      </c>
    </row>
    <row r="27">
      <c r="A27" s="4">
        <v>9.45938388E8</v>
      </c>
      <c r="B27" s="4" t="s">
        <v>185</v>
      </c>
      <c r="C27" s="6">
        <v>60.0</v>
      </c>
      <c r="D27" s="4" t="s">
        <v>182</v>
      </c>
      <c r="E27" s="4" t="s">
        <v>72</v>
      </c>
    </row>
    <row r="28">
      <c r="A28" s="4">
        <v>3.94337333E8</v>
      </c>
      <c r="B28" s="4" t="s">
        <v>189</v>
      </c>
      <c r="C28" s="6">
        <v>60.0</v>
      </c>
      <c r="D28" s="4" t="s">
        <v>182</v>
      </c>
      <c r="E28" s="4" t="s">
        <v>72</v>
      </c>
    </row>
    <row r="29">
      <c r="A29" s="4">
        <v>3.79537909E8</v>
      </c>
      <c r="B29" s="4" t="s">
        <v>191</v>
      </c>
      <c r="C29" s="6">
        <v>60.0</v>
      </c>
      <c r="D29" s="4" t="s">
        <v>182</v>
      </c>
      <c r="E29" s="4" t="s">
        <v>72</v>
      </c>
    </row>
    <row r="30">
      <c r="A30" s="4">
        <v>9.63106997E8</v>
      </c>
      <c r="B30" s="4" t="s">
        <v>194</v>
      </c>
      <c r="C30" s="6">
        <v>60.0</v>
      </c>
      <c r="D30" s="4" t="s">
        <v>182</v>
      </c>
      <c r="E30" s="4" t="s">
        <v>72</v>
      </c>
    </row>
    <row r="31">
      <c r="A31" s="4">
        <v>3.79121548E8</v>
      </c>
      <c r="B31" s="4" t="s">
        <v>199</v>
      </c>
      <c r="C31" s="6">
        <v>60.0</v>
      </c>
      <c r="D31" s="4" t="s">
        <v>182</v>
      </c>
      <c r="E31" s="4" t="s">
        <v>72</v>
      </c>
    </row>
    <row r="32">
      <c r="A32" s="4">
        <v>8.23048992E8</v>
      </c>
      <c r="B32" s="4" t="s">
        <v>199</v>
      </c>
      <c r="C32" s="6">
        <v>60.0</v>
      </c>
      <c r="D32" s="4" t="s">
        <v>182</v>
      </c>
      <c r="E32" s="4" t="s">
        <v>72</v>
      </c>
    </row>
    <row r="33">
      <c r="A33" s="4">
        <v>3.57965692E8</v>
      </c>
      <c r="B33" s="4" t="s">
        <v>205</v>
      </c>
      <c r="C33" s="6">
        <v>60.0</v>
      </c>
      <c r="D33" s="4" t="s">
        <v>182</v>
      </c>
      <c r="E33" s="4" t="s">
        <v>72</v>
      </c>
    </row>
    <row r="34">
      <c r="A34" s="4">
        <v>9.42664094E8</v>
      </c>
      <c r="B34" s="4" t="s">
        <v>208</v>
      </c>
      <c r="C34" s="6">
        <v>60.0</v>
      </c>
      <c r="D34" s="4" t="s">
        <v>182</v>
      </c>
      <c r="E34" s="4" t="s">
        <v>72</v>
      </c>
    </row>
    <row r="35">
      <c r="A35" s="4">
        <v>8.37559172E8</v>
      </c>
      <c r="B35" s="4" t="s">
        <v>212</v>
      </c>
      <c r="C35" s="6">
        <v>60.0</v>
      </c>
      <c r="D35" s="4" t="s">
        <v>182</v>
      </c>
      <c r="E35" s="4" t="s">
        <v>72</v>
      </c>
    </row>
    <row r="36">
      <c r="A36" s="4">
        <v>9.83250995E8</v>
      </c>
      <c r="B36" s="4" t="s">
        <v>214</v>
      </c>
      <c r="C36" s="6">
        <v>60.0</v>
      </c>
      <c r="D36" s="4" t="s">
        <v>182</v>
      </c>
      <c r="E36" s="4" t="s">
        <v>72</v>
      </c>
    </row>
    <row r="37">
      <c r="A37" s="4">
        <v>9.43315114E8</v>
      </c>
      <c r="B37" s="4" t="s">
        <v>217</v>
      </c>
      <c r="C37" s="6">
        <v>60.0</v>
      </c>
      <c r="D37" s="4" t="s">
        <v>182</v>
      </c>
      <c r="E37" s="4" t="s">
        <v>72</v>
      </c>
    </row>
    <row r="38">
      <c r="A38" s="4">
        <v>9.74432804E8</v>
      </c>
      <c r="B38" s="4" t="s">
        <v>221</v>
      </c>
      <c r="C38" s="6">
        <v>60.0</v>
      </c>
      <c r="D38" s="4" t="s">
        <v>182</v>
      </c>
      <c r="E38" s="4" t="s">
        <v>72</v>
      </c>
    </row>
    <row r="39">
      <c r="A39" s="4">
        <v>9.83456625E8</v>
      </c>
      <c r="B39" s="4" t="s">
        <v>223</v>
      </c>
      <c r="C39" s="6">
        <v>60.0</v>
      </c>
      <c r="D39" s="4" t="s">
        <v>182</v>
      </c>
      <c r="E39" s="4" t="s">
        <v>72</v>
      </c>
    </row>
    <row r="40">
      <c r="A40" s="4">
        <v>9.7418929E8</v>
      </c>
      <c r="B40" s="4" t="s">
        <v>226</v>
      </c>
      <c r="C40" s="6">
        <v>60.0</v>
      </c>
      <c r="D40" s="4" t="s">
        <v>182</v>
      </c>
      <c r="E40" s="4" t="s">
        <v>72</v>
      </c>
    </row>
    <row r="41">
      <c r="A41" s="4">
        <v>7.99889856E8</v>
      </c>
      <c r="B41" s="4" t="s">
        <v>228</v>
      </c>
      <c r="C41" s="6">
        <v>60.0</v>
      </c>
      <c r="D41" s="4" t="s">
        <v>182</v>
      </c>
      <c r="E41" s="4" t="s">
        <v>72</v>
      </c>
    </row>
    <row r="42">
      <c r="A42" s="4">
        <v>9.65448458E8</v>
      </c>
      <c r="B42" s="4" t="s">
        <v>232</v>
      </c>
      <c r="C42" s="6">
        <v>60.0</v>
      </c>
      <c r="D42" s="4" t="s">
        <v>182</v>
      </c>
      <c r="E42" s="4" t="s">
        <v>72</v>
      </c>
    </row>
    <row r="43">
      <c r="A43" s="4">
        <v>9.33882423E8</v>
      </c>
      <c r="B43" s="4" t="s">
        <v>235</v>
      </c>
      <c r="C43" s="6">
        <v>60.0</v>
      </c>
      <c r="D43" s="4" t="s">
        <v>182</v>
      </c>
      <c r="E43" s="4" t="s">
        <v>72</v>
      </c>
    </row>
    <row r="44">
      <c r="A44" s="4">
        <v>9.77611002E8</v>
      </c>
      <c r="B44" s="4" t="s">
        <v>239</v>
      </c>
      <c r="C44" s="6">
        <v>60.0</v>
      </c>
      <c r="D44" s="4" t="s">
        <v>182</v>
      </c>
      <c r="E44" s="4" t="s">
        <v>72</v>
      </c>
    </row>
    <row r="45">
      <c r="A45" s="4">
        <v>9.05139134E8</v>
      </c>
      <c r="B45" s="4" t="s">
        <v>242</v>
      </c>
      <c r="C45" s="6">
        <v>60.0</v>
      </c>
      <c r="D45" s="4" t="s">
        <v>182</v>
      </c>
      <c r="E45" s="4" t="s">
        <v>72</v>
      </c>
    </row>
    <row r="46">
      <c r="A46" s="4">
        <v>3.89102664E8</v>
      </c>
      <c r="B46" s="4" t="s">
        <v>245</v>
      </c>
      <c r="C46" s="6">
        <v>60.0</v>
      </c>
      <c r="D46" s="4" t="s">
        <v>182</v>
      </c>
      <c r="E46" s="4" t="s">
        <v>72</v>
      </c>
    </row>
    <row r="47">
      <c r="A47" s="4">
        <v>3.4804044E8</v>
      </c>
      <c r="B47" s="4" t="s">
        <v>247</v>
      </c>
      <c r="C47" s="6">
        <v>60.0</v>
      </c>
      <c r="D47" s="4" t="s">
        <v>182</v>
      </c>
      <c r="E47" s="4" t="s">
        <v>72</v>
      </c>
    </row>
    <row r="48">
      <c r="A48" s="4">
        <v>9.04821282E8</v>
      </c>
      <c r="B48" s="4" t="s">
        <v>249</v>
      </c>
      <c r="C48" s="6">
        <v>60.0</v>
      </c>
      <c r="D48" s="4" t="s">
        <v>182</v>
      </c>
      <c r="E48" s="4" t="s">
        <v>72</v>
      </c>
    </row>
    <row r="49">
      <c r="A49" s="4">
        <v>9.12353166E8</v>
      </c>
      <c r="B49" s="4" t="s">
        <v>253</v>
      </c>
      <c r="C49" s="6">
        <v>60.0</v>
      </c>
      <c r="D49" s="4" t="s">
        <v>182</v>
      </c>
      <c r="E49" s="4" t="s">
        <v>72</v>
      </c>
    </row>
    <row r="50">
      <c r="A50" s="4">
        <v>9.1330998E8</v>
      </c>
      <c r="B50" s="4" t="s">
        <v>267</v>
      </c>
      <c r="C50" s="6">
        <v>60.0</v>
      </c>
      <c r="D50" s="4" t="s">
        <v>182</v>
      </c>
      <c r="E50" s="4" t="s">
        <v>72</v>
      </c>
    </row>
    <row r="51">
      <c r="A51" s="4">
        <v>9.66733548E8</v>
      </c>
      <c r="B51" s="4" t="s">
        <v>271</v>
      </c>
      <c r="C51" s="6">
        <v>60.0</v>
      </c>
      <c r="D51" s="4" t="s">
        <v>182</v>
      </c>
      <c r="E51" s="4" t="s">
        <v>72</v>
      </c>
    </row>
    <row r="52">
      <c r="A52" s="4">
        <v>9.71447989E8</v>
      </c>
      <c r="B52" s="4" t="s">
        <v>271</v>
      </c>
      <c r="C52" s="6">
        <v>60.0</v>
      </c>
      <c r="D52" s="4" t="s">
        <v>182</v>
      </c>
      <c r="E52" s="4" t="s">
        <v>72</v>
      </c>
    </row>
    <row r="53">
      <c r="A53" s="4">
        <v>3.9965369E8</v>
      </c>
      <c r="B53" s="4" t="s">
        <v>277</v>
      </c>
      <c r="C53" s="6">
        <v>60.0</v>
      </c>
      <c r="D53" s="4" t="s">
        <v>182</v>
      </c>
      <c r="E53" s="4" t="s">
        <v>72</v>
      </c>
    </row>
    <row r="54">
      <c r="A54" s="4">
        <v>9.67239698E8</v>
      </c>
      <c r="B54" s="4" t="s">
        <v>277</v>
      </c>
      <c r="C54" s="6">
        <v>60.0</v>
      </c>
      <c r="D54" s="4" t="s">
        <v>182</v>
      </c>
      <c r="E54" s="4" t="s">
        <v>72</v>
      </c>
    </row>
    <row r="55">
      <c r="A55" s="4">
        <v>9.69606838E8</v>
      </c>
      <c r="B55" s="4" t="s">
        <v>175</v>
      </c>
      <c r="C55" s="6">
        <v>60.0</v>
      </c>
      <c r="D55" s="4" t="s">
        <v>284</v>
      </c>
      <c r="E55" s="4" t="s">
        <v>72</v>
      </c>
    </row>
    <row r="56">
      <c r="A56" s="4">
        <v>3.49125098E8</v>
      </c>
      <c r="B56" s="4" t="s">
        <v>180</v>
      </c>
      <c r="C56" s="6">
        <v>60.0</v>
      </c>
      <c r="D56" s="4" t="s">
        <v>288</v>
      </c>
      <c r="E56" s="4" t="s">
        <v>72</v>
      </c>
    </row>
    <row r="57">
      <c r="A57" s="4">
        <v>9.45938388E8</v>
      </c>
      <c r="B57" s="4" t="s">
        <v>185</v>
      </c>
      <c r="C57" s="6">
        <v>60.0</v>
      </c>
      <c r="D57" s="4" t="s">
        <v>288</v>
      </c>
      <c r="E57" s="4" t="s">
        <v>72</v>
      </c>
    </row>
    <row r="58">
      <c r="A58" s="4">
        <v>3.94337333E8</v>
      </c>
      <c r="B58" s="4" t="s">
        <v>189</v>
      </c>
      <c r="C58" s="6">
        <v>60.0</v>
      </c>
      <c r="D58" s="4" t="s">
        <v>288</v>
      </c>
      <c r="E58" s="4" t="s">
        <v>72</v>
      </c>
    </row>
    <row r="59">
      <c r="A59" s="4">
        <v>3.79537909E8</v>
      </c>
      <c r="B59" s="4" t="s">
        <v>191</v>
      </c>
      <c r="C59" s="6">
        <v>60.0</v>
      </c>
      <c r="D59" s="4" t="s">
        <v>288</v>
      </c>
      <c r="E59" s="4" t="s">
        <v>72</v>
      </c>
    </row>
    <row r="60">
      <c r="A60" s="4">
        <v>9.63106997E8</v>
      </c>
      <c r="B60" s="4" t="s">
        <v>194</v>
      </c>
      <c r="C60" s="6">
        <v>60.0</v>
      </c>
      <c r="D60" s="4" t="s">
        <v>288</v>
      </c>
      <c r="E60" s="4" t="s">
        <v>72</v>
      </c>
    </row>
    <row r="61">
      <c r="A61" s="4">
        <v>3.79121548E8</v>
      </c>
      <c r="B61" s="4" t="s">
        <v>199</v>
      </c>
      <c r="C61" s="6">
        <v>60.0</v>
      </c>
      <c r="D61" s="4" t="s">
        <v>288</v>
      </c>
      <c r="E61" s="4" t="s">
        <v>72</v>
      </c>
    </row>
    <row r="62">
      <c r="A62" s="4">
        <v>8.23048992E8</v>
      </c>
      <c r="B62" s="4" t="s">
        <v>199</v>
      </c>
      <c r="C62" s="6">
        <v>60.0</v>
      </c>
      <c r="D62" s="4" t="s">
        <v>288</v>
      </c>
      <c r="E62" s="4" t="s">
        <v>72</v>
      </c>
    </row>
    <row r="63">
      <c r="A63" s="4">
        <v>3.57965692E8</v>
      </c>
      <c r="B63" s="4" t="s">
        <v>205</v>
      </c>
      <c r="C63" s="6">
        <v>60.0</v>
      </c>
      <c r="D63" s="4" t="s">
        <v>288</v>
      </c>
      <c r="E63" s="4" t="s">
        <v>72</v>
      </c>
    </row>
    <row r="64">
      <c r="A64" s="4">
        <v>9.42664094E8</v>
      </c>
      <c r="B64" s="4" t="s">
        <v>208</v>
      </c>
      <c r="C64" s="6">
        <v>60.0</v>
      </c>
      <c r="D64" s="4" t="s">
        <v>288</v>
      </c>
      <c r="E64" s="4" t="s">
        <v>72</v>
      </c>
    </row>
    <row r="65">
      <c r="A65" s="4">
        <v>8.37559172E8</v>
      </c>
      <c r="B65" s="4" t="s">
        <v>212</v>
      </c>
      <c r="C65" s="6">
        <v>60.0</v>
      </c>
      <c r="D65" s="4" t="s">
        <v>288</v>
      </c>
      <c r="E65" s="4" t="s">
        <v>72</v>
      </c>
    </row>
    <row r="66">
      <c r="A66" s="4">
        <v>9.83250995E8</v>
      </c>
      <c r="B66" s="4" t="s">
        <v>214</v>
      </c>
      <c r="C66" s="6">
        <v>60.0</v>
      </c>
      <c r="D66" s="4" t="s">
        <v>288</v>
      </c>
      <c r="E66" s="4" t="s">
        <v>72</v>
      </c>
    </row>
    <row r="67">
      <c r="A67" s="4">
        <v>9.43315114E8</v>
      </c>
      <c r="B67" s="4" t="s">
        <v>217</v>
      </c>
      <c r="C67" s="6">
        <v>60.0</v>
      </c>
      <c r="D67" s="4" t="s">
        <v>314</v>
      </c>
      <c r="E67" s="4" t="s">
        <v>72</v>
      </c>
    </row>
    <row r="68">
      <c r="A68" s="4">
        <v>9.74432804E8</v>
      </c>
      <c r="B68" s="4" t="s">
        <v>221</v>
      </c>
      <c r="C68" s="6">
        <v>60.0</v>
      </c>
      <c r="D68" s="4" t="s">
        <v>314</v>
      </c>
      <c r="E68" s="4" t="s">
        <v>72</v>
      </c>
    </row>
    <row r="69">
      <c r="A69" s="4">
        <v>9.83456625E8</v>
      </c>
      <c r="B69" s="4" t="s">
        <v>223</v>
      </c>
      <c r="C69" s="6">
        <v>60.0</v>
      </c>
      <c r="D69" s="4" t="s">
        <v>314</v>
      </c>
      <c r="E69" s="4" t="s">
        <v>72</v>
      </c>
    </row>
    <row r="70">
      <c r="A70" s="4">
        <v>9.7418929E8</v>
      </c>
      <c r="B70" s="4" t="s">
        <v>226</v>
      </c>
      <c r="C70" s="6">
        <v>60.0</v>
      </c>
      <c r="D70" s="4" t="s">
        <v>314</v>
      </c>
      <c r="E70" s="4" t="s">
        <v>72</v>
      </c>
    </row>
    <row r="71">
      <c r="A71" s="4">
        <v>7.99889856E8</v>
      </c>
      <c r="B71" s="4" t="s">
        <v>228</v>
      </c>
      <c r="C71" s="6">
        <v>60.0</v>
      </c>
      <c r="D71" s="4" t="s">
        <v>314</v>
      </c>
      <c r="E71" s="4" t="s">
        <v>72</v>
      </c>
    </row>
    <row r="72">
      <c r="A72" s="4">
        <v>9.65448458E8</v>
      </c>
      <c r="B72" s="4" t="s">
        <v>232</v>
      </c>
      <c r="C72" s="6">
        <v>60.0</v>
      </c>
      <c r="D72" s="4" t="s">
        <v>314</v>
      </c>
      <c r="E72" s="4" t="s">
        <v>72</v>
      </c>
    </row>
    <row r="73">
      <c r="A73" s="4">
        <v>9.33882423E8</v>
      </c>
      <c r="B73" s="4" t="s">
        <v>235</v>
      </c>
      <c r="C73" s="6">
        <v>60.0</v>
      </c>
      <c r="D73" s="4" t="s">
        <v>314</v>
      </c>
      <c r="E73" s="4" t="s">
        <v>72</v>
      </c>
    </row>
    <row r="74">
      <c r="A74" s="4">
        <v>9.77611002E8</v>
      </c>
      <c r="B74" s="4" t="s">
        <v>239</v>
      </c>
      <c r="C74" s="6">
        <v>60.0</v>
      </c>
      <c r="D74" s="4" t="s">
        <v>314</v>
      </c>
      <c r="E74" s="4" t="s">
        <v>72</v>
      </c>
    </row>
    <row r="75">
      <c r="A75" s="4">
        <v>9.05139134E8</v>
      </c>
      <c r="B75" s="4" t="s">
        <v>242</v>
      </c>
      <c r="C75" s="6">
        <v>60.0</v>
      </c>
      <c r="D75" s="4" t="s">
        <v>314</v>
      </c>
      <c r="E75" s="4" t="s">
        <v>72</v>
      </c>
    </row>
    <row r="76">
      <c r="A76" s="4">
        <v>3.89102664E8</v>
      </c>
      <c r="B76" s="4" t="s">
        <v>245</v>
      </c>
      <c r="C76" s="6">
        <v>60.0</v>
      </c>
      <c r="D76" s="4" t="s">
        <v>314</v>
      </c>
      <c r="E76" s="4" t="s">
        <v>72</v>
      </c>
    </row>
    <row r="77">
      <c r="A77" s="4">
        <v>3.4804044E8</v>
      </c>
      <c r="B77" s="4" t="s">
        <v>247</v>
      </c>
      <c r="C77" s="6">
        <v>60.0</v>
      </c>
      <c r="D77" s="4" t="s">
        <v>314</v>
      </c>
      <c r="E77" s="4" t="s">
        <v>72</v>
      </c>
    </row>
    <row r="78">
      <c r="A78" s="4">
        <v>9.04821282E8</v>
      </c>
      <c r="B78" s="4" t="s">
        <v>249</v>
      </c>
      <c r="C78" s="6">
        <v>60.0</v>
      </c>
      <c r="D78" s="4" t="s">
        <v>314</v>
      </c>
      <c r="E78" s="4" t="s">
        <v>72</v>
      </c>
    </row>
    <row r="79">
      <c r="A79" s="4">
        <v>9.12353166E8</v>
      </c>
      <c r="B79" s="4" t="s">
        <v>253</v>
      </c>
      <c r="C79" s="6">
        <v>60.0</v>
      </c>
      <c r="D79" s="4" t="s">
        <v>314</v>
      </c>
      <c r="E79" s="4" t="s">
        <v>72</v>
      </c>
    </row>
    <row r="80">
      <c r="A80" s="4">
        <v>9.1330998E8</v>
      </c>
      <c r="B80" s="4" t="s">
        <v>267</v>
      </c>
      <c r="C80" s="6">
        <v>60.0</v>
      </c>
      <c r="D80" s="4" t="s">
        <v>314</v>
      </c>
      <c r="E80" s="4" t="s">
        <v>72</v>
      </c>
    </row>
    <row r="81">
      <c r="A81" s="4">
        <v>9.66733548E8</v>
      </c>
      <c r="B81" s="4" t="s">
        <v>271</v>
      </c>
      <c r="C81" s="6">
        <v>60.0</v>
      </c>
      <c r="D81" s="4" t="s">
        <v>356</v>
      </c>
      <c r="E81" s="4" t="s">
        <v>72</v>
      </c>
    </row>
    <row r="82">
      <c r="A82" s="4">
        <v>9.71447989E8</v>
      </c>
      <c r="B82" s="4" t="s">
        <v>271</v>
      </c>
      <c r="C82" s="6">
        <v>60.0</v>
      </c>
      <c r="D82" s="4" t="s">
        <v>356</v>
      </c>
      <c r="E82" s="4" t="s">
        <v>72</v>
      </c>
    </row>
    <row r="83">
      <c r="A83" s="4">
        <v>3.9965369E8</v>
      </c>
      <c r="B83" s="4" t="s">
        <v>277</v>
      </c>
      <c r="C83" s="6">
        <v>60.0</v>
      </c>
      <c r="D83" s="4" t="s">
        <v>356</v>
      </c>
      <c r="E83" s="4" t="s">
        <v>72</v>
      </c>
    </row>
    <row r="84">
      <c r="A84" s="4">
        <v>9.67239698E8</v>
      </c>
      <c r="B84" s="4" t="s">
        <v>277</v>
      </c>
      <c r="C84" s="6">
        <v>60.0</v>
      </c>
      <c r="D84" s="4" t="s">
        <v>356</v>
      </c>
      <c r="E84" s="4" t="s">
        <v>72</v>
      </c>
    </row>
    <row r="85">
      <c r="A85" s="4">
        <v>9.69606838E8</v>
      </c>
      <c r="B85" s="4" t="s">
        <v>175</v>
      </c>
      <c r="C85" s="6">
        <v>60.0</v>
      </c>
      <c r="D85" s="4" t="s">
        <v>362</v>
      </c>
      <c r="E85" s="4" t="s">
        <v>72</v>
      </c>
    </row>
    <row r="86">
      <c r="A86" s="4">
        <v>3.49125098E8</v>
      </c>
      <c r="B86" s="4" t="s">
        <v>180</v>
      </c>
      <c r="C86" s="6">
        <v>60.0</v>
      </c>
      <c r="D86" s="4" t="s">
        <v>365</v>
      </c>
      <c r="E86" s="4" t="s">
        <v>72</v>
      </c>
    </row>
    <row r="87">
      <c r="A87" s="4">
        <v>9.45938388E8</v>
      </c>
      <c r="B87" s="4" t="s">
        <v>185</v>
      </c>
      <c r="C87" s="6">
        <v>60.0</v>
      </c>
      <c r="D87" s="4" t="s">
        <v>365</v>
      </c>
      <c r="E87" s="4" t="s">
        <v>72</v>
      </c>
    </row>
    <row r="88">
      <c r="A88" s="4">
        <v>3.94337333E8</v>
      </c>
      <c r="B88" s="4" t="s">
        <v>189</v>
      </c>
      <c r="C88" s="6">
        <v>60.0</v>
      </c>
      <c r="D88" s="4" t="s">
        <v>365</v>
      </c>
      <c r="E88" s="4" t="s">
        <v>72</v>
      </c>
    </row>
    <row r="89">
      <c r="A89" s="4">
        <v>3.79537909E8</v>
      </c>
      <c r="B89" s="4" t="s">
        <v>191</v>
      </c>
      <c r="C89" s="6">
        <v>60.0</v>
      </c>
      <c r="D89" s="4" t="s">
        <v>365</v>
      </c>
      <c r="E89" s="4" t="s">
        <v>72</v>
      </c>
    </row>
    <row r="90">
      <c r="A90" s="4">
        <v>9.63106997E8</v>
      </c>
      <c r="B90" s="4" t="s">
        <v>194</v>
      </c>
      <c r="C90" s="6">
        <v>60.0</v>
      </c>
      <c r="D90" s="4" t="s">
        <v>365</v>
      </c>
      <c r="E90" s="4" t="s">
        <v>72</v>
      </c>
    </row>
    <row r="91">
      <c r="A91" s="4">
        <v>3.79121548E8</v>
      </c>
      <c r="B91" s="4" t="s">
        <v>199</v>
      </c>
      <c r="C91" s="6">
        <v>60.0</v>
      </c>
      <c r="D91" s="4" t="s">
        <v>365</v>
      </c>
      <c r="E91" s="4" t="s">
        <v>72</v>
      </c>
    </row>
    <row r="92">
      <c r="A92" s="4">
        <v>8.23048992E8</v>
      </c>
      <c r="B92" s="4" t="s">
        <v>199</v>
      </c>
      <c r="C92" s="6">
        <v>60.0</v>
      </c>
      <c r="D92" s="4" t="s">
        <v>365</v>
      </c>
      <c r="E92" s="4" t="s">
        <v>72</v>
      </c>
    </row>
    <row r="93">
      <c r="A93" s="4">
        <v>3.57965692E8</v>
      </c>
      <c r="B93" s="4" t="s">
        <v>205</v>
      </c>
      <c r="C93" s="6">
        <v>60.0</v>
      </c>
      <c r="D93" s="4" t="s">
        <v>365</v>
      </c>
      <c r="E93" s="4" t="s">
        <v>72</v>
      </c>
    </row>
    <row r="94">
      <c r="A94" s="4">
        <v>9.42664094E8</v>
      </c>
      <c r="B94" s="4" t="s">
        <v>208</v>
      </c>
      <c r="C94" s="6">
        <v>60.0</v>
      </c>
      <c r="D94" s="4" t="s">
        <v>365</v>
      </c>
      <c r="E94" s="4" t="s">
        <v>72</v>
      </c>
    </row>
    <row r="95">
      <c r="A95" s="4">
        <v>8.37559172E8</v>
      </c>
      <c r="B95" s="4" t="s">
        <v>212</v>
      </c>
      <c r="C95" s="6">
        <v>60.0</v>
      </c>
      <c r="D95" s="4" t="s">
        <v>365</v>
      </c>
      <c r="E95" s="4" t="s">
        <v>72</v>
      </c>
    </row>
    <row r="96">
      <c r="A96" s="4">
        <v>9.83250995E8</v>
      </c>
      <c r="B96" s="4" t="s">
        <v>214</v>
      </c>
      <c r="C96" s="6">
        <v>60.0</v>
      </c>
      <c r="D96" s="4" t="s">
        <v>365</v>
      </c>
      <c r="E96" s="4" t="s">
        <v>72</v>
      </c>
    </row>
    <row r="97">
      <c r="A97" s="4">
        <v>9.43315114E8</v>
      </c>
      <c r="B97" s="4" t="s">
        <v>217</v>
      </c>
      <c r="C97" s="6">
        <v>60.0</v>
      </c>
      <c r="D97" s="4" t="s">
        <v>365</v>
      </c>
      <c r="E97" s="4" t="s">
        <v>72</v>
      </c>
    </row>
    <row r="98">
      <c r="A98" s="4">
        <v>9.74432804E8</v>
      </c>
      <c r="B98" s="4" t="s">
        <v>221</v>
      </c>
      <c r="C98" s="6">
        <v>60.0</v>
      </c>
      <c r="D98" s="4" t="s">
        <v>395</v>
      </c>
      <c r="E98" s="4" t="s">
        <v>72</v>
      </c>
    </row>
    <row r="99">
      <c r="A99" s="4">
        <v>9.83456625E8</v>
      </c>
      <c r="B99" s="4" t="s">
        <v>223</v>
      </c>
      <c r="C99" s="6">
        <v>60.0</v>
      </c>
      <c r="D99" s="4" t="s">
        <v>395</v>
      </c>
      <c r="E99" s="4" t="s">
        <v>72</v>
      </c>
    </row>
    <row r="100">
      <c r="A100" s="4">
        <v>9.7418929E8</v>
      </c>
      <c r="B100" s="4" t="s">
        <v>226</v>
      </c>
      <c r="C100" s="6">
        <v>60.0</v>
      </c>
      <c r="D100" s="4" t="s">
        <v>395</v>
      </c>
      <c r="E100" s="4" t="s">
        <v>72</v>
      </c>
    </row>
    <row r="101">
      <c r="A101" s="4">
        <v>7.99889856E8</v>
      </c>
      <c r="B101" s="4" t="s">
        <v>228</v>
      </c>
      <c r="C101" s="6">
        <v>60.0</v>
      </c>
      <c r="D101" s="4" t="s">
        <v>395</v>
      </c>
      <c r="E101" s="4" t="s">
        <v>72</v>
      </c>
    </row>
    <row r="102">
      <c r="A102" s="4">
        <v>9.65448458E8</v>
      </c>
      <c r="B102" s="4" t="s">
        <v>232</v>
      </c>
      <c r="C102" s="6">
        <v>60.0</v>
      </c>
      <c r="D102" s="4" t="s">
        <v>395</v>
      </c>
      <c r="E102" s="4" t="s">
        <v>72</v>
      </c>
    </row>
    <row r="103">
      <c r="A103" s="4">
        <v>9.33882423E8</v>
      </c>
      <c r="B103" s="4" t="s">
        <v>235</v>
      </c>
      <c r="C103" s="6">
        <v>60.0</v>
      </c>
      <c r="D103" s="4" t="s">
        <v>395</v>
      </c>
      <c r="E103" s="4" t="s">
        <v>72</v>
      </c>
    </row>
    <row r="104">
      <c r="A104" s="4">
        <v>9.77611002E8</v>
      </c>
      <c r="B104" s="4" t="s">
        <v>239</v>
      </c>
      <c r="C104" s="6">
        <v>60.0</v>
      </c>
      <c r="D104" s="4" t="s">
        <v>395</v>
      </c>
      <c r="E104" s="4" t="s">
        <v>72</v>
      </c>
    </row>
    <row r="105">
      <c r="A105" s="4">
        <v>9.05139134E8</v>
      </c>
      <c r="B105" s="4" t="s">
        <v>242</v>
      </c>
      <c r="C105" s="6">
        <v>60.0</v>
      </c>
      <c r="D105" s="4" t="s">
        <v>395</v>
      </c>
      <c r="E105" s="4" t="s">
        <v>72</v>
      </c>
    </row>
    <row r="106">
      <c r="A106" s="4">
        <v>3.89102664E8</v>
      </c>
      <c r="B106" s="4" t="s">
        <v>245</v>
      </c>
      <c r="C106" s="6">
        <v>60.0</v>
      </c>
      <c r="D106" s="4" t="s">
        <v>395</v>
      </c>
      <c r="E106" s="4" t="s">
        <v>72</v>
      </c>
    </row>
    <row r="107">
      <c r="A107" s="4">
        <v>3.4804044E8</v>
      </c>
      <c r="B107" s="4" t="s">
        <v>247</v>
      </c>
      <c r="C107" s="6">
        <v>60.0</v>
      </c>
      <c r="D107" s="4" t="s">
        <v>395</v>
      </c>
      <c r="E107" s="4" t="s">
        <v>72</v>
      </c>
    </row>
    <row r="108">
      <c r="A108" s="4">
        <v>9.04821282E8</v>
      </c>
      <c r="B108" s="4" t="s">
        <v>249</v>
      </c>
      <c r="C108" s="6">
        <v>60.0</v>
      </c>
      <c r="D108" s="4" t="s">
        <v>395</v>
      </c>
      <c r="E108" s="4" t="s">
        <v>72</v>
      </c>
    </row>
    <row r="109">
      <c r="A109" s="4">
        <v>9.12353166E8</v>
      </c>
      <c r="B109" s="4" t="s">
        <v>253</v>
      </c>
      <c r="C109" s="6">
        <v>60.0</v>
      </c>
      <c r="D109" s="4" t="s">
        <v>395</v>
      </c>
      <c r="E109" s="4" t="s">
        <v>72</v>
      </c>
    </row>
    <row r="110">
      <c r="A110" s="4">
        <v>9.1330998E8</v>
      </c>
      <c r="B110" s="4" t="s">
        <v>267</v>
      </c>
      <c r="C110" s="6">
        <v>60.0</v>
      </c>
      <c r="D110" s="4" t="s">
        <v>395</v>
      </c>
      <c r="E110" s="4" t="s">
        <v>72</v>
      </c>
    </row>
    <row r="111">
      <c r="A111" s="4">
        <v>9.66733548E8</v>
      </c>
      <c r="B111" s="4" t="s">
        <v>271</v>
      </c>
      <c r="C111" s="6">
        <v>60.0</v>
      </c>
      <c r="D111" s="4" t="s">
        <v>395</v>
      </c>
      <c r="E111" s="4" t="s">
        <v>72</v>
      </c>
    </row>
    <row r="112">
      <c r="A112" s="4">
        <v>9.71447989E8</v>
      </c>
      <c r="B112" s="4" t="s">
        <v>271</v>
      </c>
      <c r="C112" s="6">
        <v>60.0</v>
      </c>
      <c r="D112" s="4" t="s">
        <v>395</v>
      </c>
      <c r="E112" s="4" t="s">
        <v>72</v>
      </c>
    </row>
    <row r="113">
      <c r="A113" s="4">
        <v>3.9965369E8</v>
      </c>
      <c r="B113" s="4" t="s">
        <v>277</v>
      </c>
      <c r="C113" s="6">
        <v>60.0</v>
      </c>
      <c r="D113" s="4" t="s">
        <v>395</v>
      </c>
      <c r="E113" s="4" t="s">
        <v>72</v>
      </c>
    </row>
    <row r="114">
      <c r="A114" s="4">
        <v>9.67239698E8</v>
      </c>
      <c r="B114" s="4" t="s">
        <v>277</v>
      </c>
      <c r="C114" s="6">
        <v>60.0</v>
      </c>
      <c r="D114" s="4" t="s">
        <v>395</v>
      </c>
      <c r="E114" s="4" t="s">
        <v>72</v>
      </c>
    </row>
    <row r="115">
      <c r="A115" s="4">
        <v>9.66791912E8</v>
      </c>
      <c r="B115" s="4" t="s">
        <v>441</v>
      </c>
      <c r="C115" s="6">
        <v>66.0</v>
      </c>
      <c r="D115" s="4" t="s">
        <v>443</v>
      </c>
      <c r="E115" s="4" t="s">
        <v>72</v>
      </c>
    </row>
    <row r="116">
      <c r="A116" s="4">
        <v>9.19662244E8</v>
      </c>
      <c r="B116" s="4" t="s">
        <v>446</v>
      </c>
      <c r="C116" s="6">
        <v>60.0</v>
      </c>
      <c r="D116" s="4" t="s">
        <v>448</v>
      </c>
      <c r="E116" s="4" t="s">
        <v>72</v>
      </c>
    </row>
    <row r="117">
      <c r="A117" s="4">
        <v>9.75076988E8</v>
      </c>
      <c r="B117" s="4" t="s">
        <v>450</v>
      </c>
      <c r="C117" s="6">
        <v>60.0</v>
      </c>
      <c r="D117" s="4" t="s">
        <v>448</v>
      </c>
      <c r="E117" s="4" t="s">
        <v>72</v>
      </c>
    </row>
    <row r="118">
      <c r="A118" s="4">
        <v>9.03519976E8</v>
      </c>
      <c r="B118" s="4" t="s">
        <v>453</v>
      </c>
      <c r="C118" s="6">
        <v>60.0</v>
      </c>
      <c r="D118" s="4" t="s">
        <v>448</v>
      </c>
      <c r="E118" s="4" t="s">
        <v>72</v>
      </c>
    </row>
    <row r="119">
      <c r="A119" s="4">
        <v>3.77062183E8</v>
      </c>
      <c r="B119" s="4" t="s">
        <v>456</v>
      </c>
      <c r="C119" s="6">
        <v>60.0</v>
      </c>
      <c r="D119" s="4" t="s">
        <v>448</v>
      </c>
      <c r="E119" s="4" t="s">
        <v>72</v>
      </c>
    </row>
    <row r="120">
      <c r="A120" s="4">
        <v>9.84552194E8</v>
      </c>
      <c r="B120" s="4" t="s">
        <v>459</v>
      </c>
      <c r="C120" s="6">
        <v>60.0</v>
      </c>
      <c r="D120" s="4" t="s">
        <v>448</v>
      </c>
      <c r="E120" s="4" t="s">
        <v>72</v>
      </c>
    </row>
    <row r="121">
      <c r="A121" s="4">
        <v>9.35980373E8</v>
      </c>
      <c r="B121" s="4" t="s">
        <v>462</v>
      </c>
      <c r="C121" s="6">
        <v>60.0</v>
      </c>
      <c r="D121" s="4" t="s">
        <v>448</v>
      </c>
      <c r="E121" s="4" t="s">
        <v>72</v>
      </c>
    </row>
    <row r="122">
      <c r="A122" s="4">
        <v>3.39657403E8</v>
      </c>
      <c r="B122" s="4" t="s">
        <v>465</v>
      </c>
      <c r="C122" s="6">
        <v>60.0</v>
      </c>
      <c r="D122" s="4" t="s">
        <v>448</v>
      </c>
      <c r="E122" s="4" t="s">
        <v>72</v>
      </c>
    </row>
    <row r="123">
      <c r="A123" s="4">
        <v>9.83142628E8</v>
      </c>
      <c r="B123" s="4" t="s">
        <v>468</v>
      </c>
      <c r="C123" s="6">
        <v>60.0</v>
      </c>
      <c r="D123" s="4" t="s">
        <v>448</v>
      </c>
      <c r="E123" s="4" t="s">
        <v>72</v>
      </c>
    </row>
    <row r="124">
      <c r="A124" s="4">
        <v>3.4826065E8</v>
      </c>
      <c r="B124" s="4" t="s">
        <v>470</v>
      </c>
      <c r="C124" s="6">
        <v>60.0</v>
      </c>
      <c r="D124" s="4" t="s">
        <v>448</v>
      </c>
      <c r="E124" s="4" t="s">
        <v>72</v>
      </c>
    </row>
    <row r="125">
      <c r="A125" s="4">
        <v>9.8918389E8</v>
      </c>
      <c r="B125" s="4" t="s">
        <v>474</v>
      </c>
      <c r="C125" s="6">
        <v>60.0</v>
      </c>
      <c r="D125" s="4" t="s">
        <v>448</v>
      </c>
      <c r="E125" s="4" t="s">
        <v>72</v>
      </c>
    </row>
    <row r="126">
      <c r="A126" s="4">
        <v>9.81722697E8</v>
      </c>
      <c r="B126" s="4" t="s">
        <v>476</v>
      </c>
      <c r="C126" s="6">
        <v>60.0</v>
      </c>
      <c r="D126" s="4" t="s">
        <v>448</v>
      </c>
      <c r="E126" s="4" t="s">
        <v>72</v>
      </c>
    </row>
    <row r="127">
      <c r="A127" s="4">
        <v>3.38743533E8</v>
      </c>
      <c r="B127" s="4" t="s">
        <v>480</v>
      </c>
      <c r="C127" s="6">
        <v>60.0</v>
      </c>
      <c r="D127" s="4" t="s">
        <v>448</v>
      </c>
      <c r="E127" s="4" t="s">
        <v>72</v>
      </c>
    </row>
    <row r="128">
      <c r="A128" s="4">
        <v>3.64549189E8</v>
      </c>
      <c r="B128" s="4" t="s">
        <v>481</v>
      </c>
      <c r="C128" s="6">
        <v>60.0</v>
      </c>
      <c r="D128" s="4" t="s">
        <v>448</v>
      </c>
      <c r="E128" s="4" t="s">
        <v>72</v>
      </c>
    </row>
    <row r="129">
      <c r="A129" s="4">
        <v>9.0407379E8</v>
      </c>
      <c r="B129" s="4" t="s">
        <v>485</v>
      </c>
      <c r="C129" s="6">
        <v>60.0</v>
      </c>
      <c r="D129" s="4" t="s">
        <v>448</v>
      </c>
      <c r="E129" s="4" t="s">
        <v>72</v>
      </c>
    </row>
    <row r="130">
      <c r="A130" s="4">
        <v>9.69085346E8</v>
      </c>
      <c r="B130" s="4" t="s">
        <v>488</v>
      </c>
      <c r="C130" s="6">
        <v>60.0</v>
      </c>
      <c r="D130" s="4" t="s">
        <v>448</v>
      </c>
      <c r="E130" s="4" t="s">
        <v>72</v>
      </c>
    </row>
    <row r="131">
      <c r="A131" s="4">
        <v>7.93997972E8</v>
      </c>
      <c r="B131" s="4" t="s">
        <v>490</v>
      </c>
      <c r="C131" s="6">
        <v>60.0</v>
      </c>
      <c r="D131" s="4" t="s">
        <v>448</v>
      </c>
      <c r="E131" s="4" t="s">
        <v>72</v>
      </c>
    </row>
    <row r="132">
      <c r="A132" s="4">
        <v>9.41720836E8</v>
      </c>
      <c r="B132" s="4" t="s">
        <v>493</v>
      </c>
      <c r="C132" s="6">
        <v>60.0</v>
      </c>
      <c r="D132" s="4" t="s">
        <v>448</v>
      </c>
      <c r="E132" s="4" t="s">
        <v>72</v>
      </c>
    </row>
    <row r="133">
      <c r="A133" s="4">
        <v>3.69736722E8</v>
      </c>
      <c r="B133" s="4" t="s">
        <v>496</v>
      </c>
      <c r="C133" s="6">
        <v>60.0</v>
      </c>
      <c r="D133" s="4" t="s">
        <v>448</v>
      </c>
      <c r="E133" s="4" t="s">
        <v>72</v>
      </c>
    </row>
    <row r="134">
      <c r="A134" s="4">
        <v>9.66791912E8</v>
      </c>
      <c r="B134" s="4" t="s">
        <v>441</v>
      </c>
      <c r="C134" s="6">
        <v>66.0</v>
      </c>
      <c r="D134" s="4" t="s">
        <v>498</v>
      </c>
      <c r="E134" s="4" t="s">
        <v>72</v>
      </c>
    </row>
    <row r="135">
      <c r="A135" s="4">
        <v>9.19662244E8</v>
      </c>
      <c r="B135" s="4" t="s">
        <v>446</v>
      </c>
      <c r="C135" s="6">
        <v>60.0</v>
      </c>
      <c r="D135" s="4" t="s">
        <v>500</v>
      </c>
      <c r="E135" s="4" t="s">
        <v>72</v>
      </c>
    </row>
    <row r="136">
      <c r="A136" s="4">
        <v>9.75076988E8</v>
      </c>
      <c r="B136" s="4" t="s">
        <v>450</v>
      </c>
      <c r="C136" s="6">
        <v>60.0</v>
      </c>
      <c r="D136" s="4" t="s">
        <v>500</v>
      </c>
      <c r="E136" s="4" t="s">
        <v>72</v>
      </c>
    </row>
    <row r="137">
      <c r="A137" s="4">
        <v>9.03519976E8</v>
      </c>
      <c r="B137" s="4" t="s">
        <v>453</v>
      </c>
      <c r="C137" s="6">
        <v>60.0</v>
      </c>
      <c r="D137" s="4" t="s">
        <v>500</v>
      </c>
      <c r="E137" s="4" t="s">
        <v>72</v>
      </c>
    </row>
    <row r="138">
      <c r="A138" s="4">
        <v>3.77062183E8</v>
      </c>
      <c r="B138" s="4" t="s">
        <v>456</v>
      </c>
      <c r="C138" s="6">
        <v>60.0</v>
      </c>
      <c r="D138" s="4" t="s">
        <v>500</v>
      </c>
      <c r="E138" s="4" t="s">
        <v>72</v>
      </c>
    </row>
    <row r="139">
      <c r="A139" s="4">
        <v>9.84552194E8</v>
      </c>
      <c r="B139" s="4" t="s">
        <v>459</v>
      </c>
      <c r="C139" s="6">
        <v>60.0</v>
      </c>
      <c r="D139" s="4" t="s">
        <v>500</v>
      </c>
      <c r="E139" s="4" t="s">
        <v>72</v>
      </c>
    </row>
    <row r="140">
      <c r="A140" s="4">
        <v>9.35980373E8</v>
      </c>
      <c r="B140" s="4" t="s">
        <v>462</v>
      </c>
      <c r="C140" s="6">
        <v>60.0</v>
      </c>
      <c r="D140" s="4" t="s">
        <v>500</v>
      </c>
      <c r="E140" s="4" t="s">
        <v>72</v>
      </c>
    </row>
    <row r="141">
      <c r="A141" s="4">
        <v>3.39657403E8</v>
      </c>
      <c r="B141" s="4" t="s">
        <v>465</v>
      </c>
      <c r="C141" s="6">
        <v>60.0</v>
      </c>
      <c r="D141" s="4" t="s">
        <v>500</v>
      </c>
      <c r="E141" s="4" t="s">
        <v>72</v>
      </c>
    </row>
    <row r="142">
      <c r="A142" s="4">
        <v>9.83142628E8</v>
      </c>
      <c r="B142" s="4" t="s">
        <v>468</v>
      </c>
      <c r="C142" s="6">
        <v>60.0</v>
      </c>
      <c r="D142" s="4" t="s">
        <v>500</v>
      </c>
      <c r="E142" s="4" t="s">
        <v>72</v>
      </c>
    </row>
    <row r="143">
      <c r="A143" s="4">
        <v>3.4826065E8</v>
      </c>
      <c r="B143" s="4" t="s">
        <v>470</v>
      </c>
      <c r="C143" s="6">
        <v>60.0</v>
      </c>
      <c r="D143" s="4" t="s">
        <v>500</v>
      </c>
      <c r="E143" s="4" t="s">
        <v>72</v>
      </c>
    </row>
    <row r="144">
      <c r="A144" s="4">
        <v>9.8918389E8</v>
      </c>
      <c r="B144" s="4" t="s">
        <v>474</v>
      </c>
      <c r="C144" s="6">
        <v>60.0</v>
      </c>
      <c r="D144" s="4" t="s">
        <v>500</v>
      </c>
      <c r="E144" s="4" t="s">
        <v>72</v>
      </c>
    </row>
    <row r="145">
      <c r="A145" s="4">
        <v>9.81722697E8</v>
      </c>
      <c r="B145" s="4" t="s">
        <v>476</v>
      </c>
      <c r="C145" s="6">
        <v>60.0</v>
      </c>
      <c r="D145" s="4" t="s">
        <v>500</v>
      </c>
      <c r="E145" s="4" t="s">
        <v>72</v>
      </c>
    </row>
    <row r="146">
      <c r="A146" s="4">
        <v>3.38743533E8</v>
      </c>
      <c r="B146" s="4" t="s">
        <v>480</v>
      </c>
      <c r="C146" s="6">
        <v>60.0</v>
      </c>
      <c r="D146" s="4" t="s">
        <v>500</v>
      </c>
      <c r="E146" s="4" t="s">
        <v>72</v>
      </c>
    </row>
    <row r="147">
      <c r="A147" s="4">
        <v>3.64549189E8</v>
      </c>
      <c r="B147" s="4" t="s">
        <v>481</v>
      </c>
      <c r="C147" s="6">
        <v>60.0</v>
      </c>
      <c r="D147" s="4" t="s">
        <v>500</v>
      </c>
      <c r="E147" s="4" t="s">
        <v>72</v>
      </c>
    </row>
    <row r="148">
      <c r="A148" s="4">
        <v>9.0407379E8</v>
      </c>
      <c r="B148" s="4" t="s">
        <v>485</v>
      </c>
      <c r="C148" s="6">
        <v>60.0</v>
      </c>
      <c r="D148" s="4" t="s">
        <v>500</v>
      </c>
      <c r="E148" s="4" t="s">
        <v>72</v>
      </c>
    </row>
    <row r="149">
      <c r="A149" s="4">
        <v>9.69085346E8</v>
      </c>
      <c r="B149" s="4" t="s">
        <v>488</v>
      </c>
      <c r="C149" s="6">
        <v>60.0</v>
      </c>
      <c r="D149" s="4" t="s">
        <v>500</v>
      </c>
      <c r="E149" s="4" t="s">
        <v>72</v>
      </c>
    </row>
    <row r="150">
      <c r="A150" s="4">
        <v>7.93997972E8</v>
      </c>
      <c r="B150" s="4" t="s">
        <v>490</v>
      </c>
      <c r="C150" s="6">
        <v>60.0</v>
      </c>
      <c r="D150" s="4" t="s">
        <v>534</v>
      </c>
      <c r="E150" s="4" t="s">
        <v>72</v>
      </c>
    </row>
    <row r="151">
      <c r="A151" s="4">
        <v>9.41720836E8</v>
      </c>
      <c r="B151" s="4" t="s">
        <v>493</v>
      </c>
      <c r="C151" s="6">
        <v>60.0</v>
      </c>
      <c r="D151" s="4" t="s">
        <v>534</v>
      </c>
      <c r="E151" s="4" t="s">
        <v>72</v>
      </c>
    </row>
    <row r="152">
      <c r="A152" s="4">
        <v>3.69736722E8</v>
      </c>
      <c r="B152" s="4" t="s">
        <v>496</v>
      </c>
      <c r="C152" s="6">
        <v>60.0</v>
      </c>
      <c r="D152" s="4" t="s">
        <v>534</v>
      </c>
      <c r="E152" s="4" t="s">
        <v>72</v>
      </c>
    </row>
    <row r="153">
      <c r="A153" s="4">
        <v>9.66791912E8</v>
      </c>
      <c r="B153" s="4" t="s">
        <v>441</v>
      </c>
      <c r="C153" s="6">
        <v>66.0</v>
      </c>
      <c r="D153" s="4" t="s">
        <v>542</v>
      </c>
      <c r="E153" s="4" t="s">
        <v>72</v>
      </c>
    </row>
    <row r="154">
      <c r="A154" s="4">
        <v>9.19662244E8</v>
      </c>
      <c r="B154" s="4" t="s">
        <v>446</v>
      </c>
      <c r="C154" s="6">
        <v>60.0</v>
      </c>
      <c r="D154" s="4" t="s">
        <v>546</v>
      </c>
      <c r="E154" s="4" t="s">
        <v>72</v>
      </c>
    </row>
    <row r="155">
      <c r="A155" s="4">
        <v>9.75076988E8</v>
      </c>
      <c r="B155" s="4" t="s">
        <v>450</v>
      </c>
      <c r="C155" s="6">
        <v>60.0</v>
      </c>
      <c r="D155" s="4" t="s">
        <v>546</v>
      </c>
      <c r="E155" s="4" t="s">
        <v>72</v>
      </c>
    </row>
    <row r="156">
      <c r="A156" s="4">
        <v>9.03519976E8</v>
      </c>
      <c r="B156" s="4" t="s">
        <v>453</v>
      </c>
      <c r="C156" s="6">
        <v>60.0</v>
      </c>
      <c r="D156" s="4" t="s">
        <v>546</v>
      </c>
      <c r="E156" s="4" t="s">
        <v>72</v>
      </c>
    </row>
    <row r="157">
      <c r="A157" s="4">
        <v>3.77062183E8</v>
      </c>
      <c r="B157" s="4" t="s">
        <v>456</v>
      </c>
      <c r="C157" s="6">
        <v>60.0</v>
      </c>
      <c r="D157" s="4" t="s">
        <v>546</v>
      </c>
      <c r="E157" s="4" t="s">
        <v>72</v>
      </c>
    </row>
    <row r="158">
      <c r="A158" s="4">
        <v>9.84552194E8</v>
      </c>
      <c r="B158" s="4" t="s">
        <v>459</v>
      </c>
      <c r="C158" s="6">
        <v>60.0</v>
      </c>
      <c r="D158" s="4" t="s">
        <v>546</v>
      </c>
      <c r="E158" s="4" t="s">
        <v>72</v>
      </c>
    </row>
    <row r="159">
      <c r="A159" s="4">
        <v>9.35980373E8</v>
      </c>
      <c r="B159" s="4" t="s">
        <v>462</v>
      </c>
      <c r="C159" s="6">
        <v>60.0</v>
      </c>
      <c r="D159" s="4" t="s">
        <v>559</v>
      </c>
      <c r="E159" s="4" t="s">
        <v>72</v>
      </c>
    </row>
    <row r="160">
      <c r="A160" s="4">
        <v>3.39657403E8</v>
      </c>
      <c r="B160" s="4" t="s">
        <v>465</v>
      </c>
      <c r="C160" s="6">
        <v>60.0</v>
      </c>
      <c r="D160" s="4" t="s">
        <v>559</v>
      </c>
      <c r="E160" s="4" t="s">
        <v>72</v>
      </c>
    </row>
    <row r="161">
      <c r="A161" s="4">
        <v>9.83142628E8</v>
      </c>
      <c r="B161" s="4" t="s">
        <v>468</v>
      </c>
      <c r="C161" s="6">
        <v>60.0</v>
      </c>
      <c r="D161" s="4" t="s">
        <v>559</v>
      </c>
      <c r="E161" s="4" t="s">
        <v>72</v>
      </c>
    </row>
    <row r="162">
      <c r="A162" s="4">
        <v>3.4826065E8</v>
      </c>
      <c r="B162" s="4" t="s">
        <v>470</v>
      </c>
      <c r="C162" s="6">
        <v>60.0</v>
      </c>
      <c r="D162" s="4" t="s">
        <v>559</v>
      </c>
      <c r="E162" s="4" t="s">
        <v>72</v>
      </c>
    </row>
    <row r="163">
      <c r="A163" s="4">
        <v>9.8918389E8</v>
      </c>
      <c r="B163" s="4" t="s">
        <v>474</v>
      </c>
      <c r="C163" s="6">
        <v>60.0</v>
      </c>
      <c r="D163" s="4" t="s">
        <v>559</v>
      </c>
      <c r="E163" s="4" t="s">
        <v>72</v>
      </c>
    </row>
    <row r="164">
      <c r="A164" s="4">
        <v>9.81722697E8</v>
      </c>
      <c r="B164" s="4" t="s">
        <v>476</v>
      </c>
      <c r="C164" s="6">
        <v>60.0</v>
      </c>
      <c r="D164" s="4" t="s">
        <v>559</v>
      </c>
      <c r="E164" s="4" t="s">
        <v>72</v>
      </c>
    </row>
    <row r="165">
      <c r="A165" s="4">
        <v>3.38743533E8</v>
      </c>
      <c r="B165" s="4" t="s">
        <v>480</v>
      </c>
      <c r="C165" s="6">
        <v>60.0</v>
      </c>
      <c r="D165" s="4" t="s">
        <v>559</v>
      </c>
      <c r="E165" s="4" t="s">
        <v>72</v>
      </c>
    </row>
    <row r="166">
      <c r="A166" s="4">
        <v>3.64549189E8</v>
      </c>
      <c r="B166" s="4" t="s">
        <v>481</v>
      </c>
      <c r="C166" s="6">
        <v>60.0</v>
      </c>
      <c r="D166" s="4" t="s">
        <v>559</v>
      </c>
      <c r="E166" s="4" t="s">
        <v>72</v>
      </c>
    </row>
    <row r="167">
      <c r="A167" s="4">
        <v>9.0407379E8</v>
      </c>
      <c r="B167" s="4" t="s">
        <v>485</v>
      </c>
      <c r="C167" s="6">
        <v>60.0</v>
      </c>
      <c r="D167" s="4" t="s">
        <v>559</v>
      </c>
      <c r="E167" s="4" t="s">
        <v>72</v>
      </c>
    </row>
    <row r="168">
      <c r="A168" s="4">
        <v>9.69085346E8</v>
      </c>
      <c r="B168" s="4" t="s">
        <v>488</v>
      </c>
      <c r="C168" s="6">
        <v>60.0</v>
      </c>
      <c r="D168" s="4" t="s">
        <v>559</v>
      </c>
      <c r="E168" s="4" t="s">
        <v>72</v>
      </c>
    </row>
    <row r="169">
      <c r="A169" s="4">
        <v>7.93997972E8</v>
      </c>
      <c r="B169" s="4" t="s">
        <v>490</v>
      </c>
      <c r="C169" s="6">
        <v>60.0</v>
      </c>
      <c r="D169" s="4" t="s">
        <v>559</v>
      </c>
      <c r="E169" s="4" t="s">
        <v>72</v>
      </c>
    </row>
    <row r="170">
      <c r="A170" s="4">
        <v>9.41720836E8</v>
      </c>
      <c r="B170" s="4" t="s">
        <v>493</v>
      </c>
      <c r="C170" s="6">
        <v>60.0</v>
      </c>
      <c r="D170" s="4" t="s">
        <v>559</v>
      </c>
      <c r="E170" s="4" t="s">
        <v>72</v>
      </c>
    </row>
    <row r="171">
      <c r="A171" s="4">
        <v>3.69736722E8</v>
      </c>
      <c r="B171" s="4" t="s">
        <v>496</v>
      </c>
      <c r="C171" s="6">
        <v>60.0</v>
      </c>
      <c r="D171" s="4" t="s">
        <v>559</v>
      </c>
      <c r="E171" s="4" t="s">
        <v>72</v>
      </c>
    </row>
    <row r="172">
      <c r="A172" s="4">
        <v>9.66791912E8</v>
      </c>
      <c r="B172" s="4" t="s">
        <v>441</v>
      </c>
      <c r="C172" s="6">
        <v>66.0</v>
      </c>
      <c r="D172" s="4" t="s">
        <v>582</v>
      </c>
      <c r="E172" s="4" t="s">
        <v>72</v>
      </c>
    </row>
    <row r="173">
      <c r="A173" s="4">
        <v>9.19662244E8</v>
      </c>
      <c r="B173" s="4" t="s">
        <v>446</v>
      </c>
      <c r="C173" s="6">
        <v>60.0</v>
      </c>
      <c r="D173" s="4" t="s">
        <v>585</v>
      </c>
      <c r="E173" s="4" t="s">
        <v>72</v>
      </c>
    </row>
    <row r="174">
      <c r="A174" s="4">
        <v>9.75076988E8</v>
      </c>
      <c r="B174" s="4" t="s">
        <v>450</v>
      </c>
      <c r="C174" s="6">
        <v>60.0</v>
      </c>
      <c r="D174" s="4" t="s">
        <v>585</v>
      </c>
      <c r="E174" s="4" t="s">
        <v>72</v>
      </c>
    </row>
    <row r="175">
      <c r="A175" s="4">
        <v>9.03519976E8</v>
      </c>
      <c r="B175" s="4" t="s">
        <v>453</v>
      </c>
      <c r="C175" s="6">
        <v>60.0</v>
      </c>
      <c r="D175" s="4" t="s">
        <v>585</v>
      </c>
      <c r="E175" s="4" t="s">
        <v>72</v>
      </c>
    </row>
    <row r="176">
      <c r="A176" s="4">
        <v>3.77062183E8</v>
      </c>
      <c r="B176" s="4" t="s">
        <v>456</v>
      </c>
      <c r="C176" s="6">
        <v>60.0</v>
      </c>
      <c r="D176" s="4" t="s">
        <v>585</v>
      </c>
      <c r="E176" s="4" t="s">
        <v>72</v>
      </c>
    </row>
    <row r="177">
      <c r="A177" s="4">
        <v>9.84552194E8</v>
      </c>
      <c r="B177" s="4" t="s">
        <v>459</v>
      </c>
      <c r="C177" s="6">
        <v>60.0</v>
      </c>
      <c r="D177" s="4" t="s">
        <v>585</v>
      </c>
      <c r="E177" s="4" t="s">
        <v>72</v>
      </c>
    </row>
    <row r="178">
      <c r="A178" s="4">
        <v>9.35980373E8</v>
      </c>
      <c r="B178" s="4" t="s">
        <v>462</v>
      </c>
      <c r="C178" s="6">
        <v>60.0</v>
      </c>
      <c r="D178" s="4" t="s">
        <v>585</v>
      </c>
      <c r="E178" s="4" t="s">
        <v>72</v>
      </c>
    </row>
    <row r="179">
      <c r="A179" s="4">
        <v>3.39657403E8</v>
      </c>
      <c r="B179" s="4" t="s">
        <v>465</v>
      </c>
      <c r="C179" s="6">
        <v>60.0</v>
      </c>
      <c r="D179" s="4" t="s">
        <v>585</v>
      </c>
      <c r="E179" s="4" t="s">
        <v>72</v>
      </c>
    </row>
    <row r="180">
      <c r="A180" s="4">
        <v>9.83142628E8</v>
      </c>
      <c r="B180" s="4" t="s">
        <v>468</v>
      </c>
      <c r="C180" s="6">
        <v>60.0</v>
      </c>
      <c r="D180" s="4" t="s">
        <v>585</v>
      </c>
      <c r="E180" s="4" t="s">
        <v>72</v>
      </c>
    </row>
    <row r="181">
      <c r="A181" s="4">
        <v>3.4826065E8</v>
      </c>
      <c r="B181" s="4" t="s">
        <v>470</v>
      </c>
      <c r="C181" s="6">
        <v>60.0</v>
      </c>
      <c r="D181" s="4" t="s">
        <v>585</v>
      </c>
      <c r="E181" s="4" t="s">
        <v>72</v>
      </c>
    </row>
    <row r="182">
      <c r="A182" s="4">
        <v>9.8918389E8</v>
      </c>
      <c r="B182" s="4" t="s">
        <v>474</v>
      </c>
      <c r="C182" s="6">
        <v>60.0</v>
      </c>
      <c r="D182" s="4" t="s">
        <v>585</v>
      </c>
      <c r="E182" s="4" t="s">
        <v>72</v>
      </c>
    </row>
    <row r="183">
      <c r="A183" s="4">
        <v>9.81722697E8</v>
      </c>
      <c r="B183" s="4" t="s">
        <v>476</v>
      </c>
      <c r="C183" s="6">
        <v>60.0</v>
      </c>
      <c r="D183" s="4" t="s">
        <v>585</v>
      </c>
      <c r="E183" s="4" t="s">
        <v>72</v>
      </c>
    </row>
    <row r="184">
      <c r="A184" s="4">
        <v>3.38743533E8</v>
      </c>
      <c r="B184" s="4" t="s">
        <v>480</v>
      </c>
      <c r="C184" s="6">
        <v>60.0</v>
      </c>
      <c r="D184" s="4" t="s">
        <v>585</v>
      </c>
      <c r="E184" s="4" t="s">
        <v>72</v>
      </c>
    </row>
    <row r="185">
      <c r="A185" s="4">
        <v>3.64549189E8</v>
      </c>
      <c r="B185" s="4" t="s">
        <v>481</v>
      </c>
      <c r="C185" s="6">
        <v>60.0</v>
      </c>
      <c r="D185" s="4" t="s">
        <v>585</v>
      </c>
      <c r="E185" s="4" t="s">
        <v>72</v>
      </c>
    </row>
    <row r="186">
      <c r="A186" s="4">
        <v>9.0407379E8</v>
      </c>
      <c r="B186" s="4" t="s">
        <v>485</v>
      </c>
      <c r="C186" s="6">
        <v>60.0</v>
      </c>
      <c r="D186" s="4" t="s">
        <v>585</v>
      </c>
      <c r="E186" s="4" t="s">
        <v>72</v>
      </c>
    </row>
    <row r="187">
      <c r="A187" s="4">
        <v>9.69085346E8</v>
      </c>
      <c r="B187" s="4" t="s">
        <v>488</v>
      </c>
      <c r="C187" s="6">
        <v>60.0</v>
      </c>
      <c r="D187" s="4" t="s">
        <v>585</v>
      </c>
      <c r="E187" s="4" t="s">
        <v>72</v>
      </c>
    </row>
    <row r="188">
      <c r="A188" s="4">
        <v>7.93997972E8</v>
      </c>
      <c r="B188" s="4" t="s">
        <v>490</v>
      </c>
      <c r="C188" s="6">
        <v>60.0</v>
      </c>
      <c r="D188" s="4" t="s">
        <v>585</v>
      </c>
      <c r="E188" s="4" t="s">
        <v>72</v>
      </c>
    </row>
    <row r="189">
      <c r="A189" s="4">
        <v>9.41720836E8</v>
      </c>
      <c r="B189" s="4" t="s">
        <v>493</v>
      </c>
      <c r="C189" s="6">
        <v>60.0</v>
      </c>
      <c r="D189" s="4" t="s">
        <v>585</v>
      </c>
      <c r="E189" s="4" t="s">
        <v>72</v>
      </c>
    </row>
    <row r="190">
      <c r="A190" s="4">
        <v>3.69736722E8</v>
      </c>
      <c r="B190" s="4" t="s">
        <v>496</v>
      </c>
      <c r="C190" s="6">
        <v>60.0</v>
      </c>
      <c r="D190" s="4" t="s">
        <v>585</v>
      </c>
      <c r="E190" s="4" t="s">
        <v>72</v>
      </c>
    </row>
    <row r="191">
      <c r="A191" s="4">
        <v>9.66791912E8</v>
      </c>
      <c r="B191" s="4" t="s">
        <v>441</v>
      </c>
      <c r="C191" s="6">
        <v>66.0</v>
      </c>
      <c r="D191" s="4" t="s">
        <v>616</v>
      </c>
      <c r="E191" s="4" t="s">
        <v>72</v>
      </c>
    </row>
    <row r="192">
      <c r="A192" s="4">
        <v>9.19662244E8</v>
      </c>
      <c r="B192" s="4" t="s">
        <v>446</v>
      </c>
      <c r="C192" s="6">
        <v>60.0</v>
      </c>
      <c r="D192" s="4" t="s">
        <v>619</v>
      </c>
      <c r="E192" s="4" t="s">
        <v>72</v>
      </c>
    </row>
    <row r="193">
      <c r="A193" s="4">
        <v>9.75076988E8</v>
      </c>
      <c r="B193" s="4" t="s">
        <v>450</v>
      </c>
      <c r="C193" s="6">
        <v>60.0</v>
      </c>
      <c r="D193" s="4" t="s">
        <v>619</v>
      </c>
      <c r="E193" s="4" t="s">
        <v>72</v>
      </c>
    </row>
    <row r="194">
      <c r="A194" s="4">
        <v>9.03519976E8</v>
      </c>
      <c r="B194" s="4" t="s">
        <v>453</v>
      </c>
      <c r="C194" s="6">
        <v>60.0</v>
      </c>
      <c r="D194" s="4" t="s">
        <v>619</v>
      </c>
      <c r="E194" s="4" t="s">
        <v>72</v>
      </c>
    </row>
    <row r="195">
      <c r="A195" s="4">
        <v>3.77062183E8</v>
      </c>
      <c r="B195" s="4" t="s">
        <v>456</v>
      </c>
      <c r="C195" s="6">
        <v>60.0</v>
      </c>
      <c r="D195" s="4" t="s">
        <v>619</v>
      </c>
      <c r="E195" s="4" t="s">
        <v>72</v>
      </c>
    </row>
    <row r="196">
      <c r="A196" s="4">
        <v>9.84552194E8</v>
      </c>
      <c r="B196" s="4" t="s">
        <v>459</v>
      </c>
      <c r="C196" s="6">
        <v>60.0</v>
      </c>
      <c r="D196" s="4" t="s">
        <v>619</v>
      </c>
      <c r="E196" s="4" t="s">
        <v>72</v>
      </c>
    </row>
    <row r="197">
      <c r="A197" s="4">
        <v>9.35980373E8</v>
      </c>
      <c r="B197" s="4" t="s">
        <v>462</v>
      </c>
      <c r="C197" s="6">
        <v>60.0</v>
      </c>
      <c r="D197" s="4" t="s">
        <v>619</v>
      </c>
      <c r="E197" s="4" t="s">
        <v>72</v>
      </c>
    </row>
    <row r="198">
      <c r="A198" s="4">
        <v>3.39657403E8</v>
      </c>
      <c r="B198" s="4" t="s">
        <v>465</v>
      </c>
      <c r="C198" s="6">
        <v>60.0</v>
      </c>
      <c r="D198" s="4" t="s">
        <v>619</v>
      </c>
      <c r="E198" s="4" t="s">
        <v>72</v>
      </c>
    </row>
    <row r="199">
      <c r="A199" s="4">
        <v>9.83142628E8</v>
      </c>
      <c r="B199" s="4" t="s">
        <v>468</v>
      </c>
      <c r="C199" s="6">
        <v>60.0</v>
      </c>
      <c r="D199" s="4" t="s">
        <v>619</v>
      </c>
      <c r="E199" s="4" t="s">
        <v>72</v>
      </c>
    </row>
    <row r="200">
      <c r="A200" s="4">
        <v>3.4826065E8</v>
      </c>
      <c r="B200" s="4" t="s">
        <v>470</v>
      </c>
      <c r="C200" s="6">
        <v>60.0</v>
      </c>
      <c r="D200" s="4" t="s">
        <v>619</v>
      </c>
      <c r="E200" s="4" t="s">
        <v>72</v>
      </c>
    </row>
    <row r="201">
      <c r="A201" s="4">
        <v>9.8918389E8</v>
      </c>
      <c r="B201" s="4" t="s">
        <v>474</v>
      </c>
      <c r="C201" s="6">
        <v>60.0</v>
      </c>
      <c r="D201" s="4" t="s">
        <v>619</v>
      </c>
      <c r="E201" s="4" t="s">
        <v>72</v>
      </c>
    </row>
    <row r="202">
      <c r="A202" s="4">
        <v>9.81722697E8</v>
      </c>
      <c r="B202" s="4" t="s">
        <v>476</v>
      </c>
      <c r="C202" s="6">
        <v>60.0</v>
      </c>
      <c r="D202" s="4" t="s">
        <v>619</v>
      </c>
      <c r="E202" s="4" t="s">
        <v>72</v>
      </c>
    </row>
    <row r="203">
      <c r="A203" s="4">
        <v>3.38743533E8</v>
      </c>
      <c r="B203" s="4" t="s">
        <v>480</v>
      </c>
      <c r="C203" s="6">
        <v>60.0</v>
      </c>
      <c r="D203" s="4" t="s">
        <v>619</v>
      </c>
      <c r="E203" s="4" t="s">
        <v>72</v>
      </c>
    </row>
    <row r="204">
      <c r="A204" s="4">
        <v>3.64549189E8</v>
      </c>
      <c r="B204" s="4" t="s">
        <v>481</v>
      </c>
      <c r="C204" s="6">
        <v>60.0</v>
      </c>
      <c r="D204" s="4" t="s">
        <v>619</v>
      </c>
      <c r="E204" s="4" t="s">
        <v>72</v>
      </c>
    </row>
    <row r="205">
      <c r="A205" s="4">
        <v>9.0407379E8</v>
      </c>
      <c r="B205" s="4" t="s">
        <v>485</v>
      </c>
      <c r="C205" s="6">
        <v>60.0</v>
      </c>
      <c r="D205" s="4" t="s">
        <v>619</v>
      </c>
      <c r="E205" s="4" t="s">
        <v>72</v>
      </c>
    </row>
    <row r="206">
      <c r="A206" s="4">
        <v>9.69085346E8</v>
      </c>
      <c r="B206" s="4" t="s">
        <v>488</v>
      </c>
      <c r="C206" s="6">
        <v>60.0</v>
      </c>
      <c r="D206" s="4" t="s">
        <v>619</v>
      </c>
      <c r="E206" s="4" t="s">
        <v>72</v>
      </c>
    </row>
    <row r="207">
      <c r="A207" s="4">
        <v>7.93997972E8</v>
      </c>
      <c r="B207" s="4" t="s">
        <v>490</v>
      </c>
      <c r="C207" s="6">
        <v>60.0</v>
      </c>
      <c r="D207" s="4" t="s">
        <v>619</v>
      </c>
      <c r="E207" s="4" t="s">
        <v>72</v>
      </c>
    </row>
    <row r="208">
      <c r="A208" s="4">
        <v>9.41720836E8</v>
      </c>
      <c r="B208" s="4" t="s">
        <v>493</v>
      </c>
      <c r="C208" s="6">
        <v>60.0</v>
      </c>
      <c r="D208" s="4" t="s">
        <v>658</v>
      </c>
      <c r="E208" s="4" t="s">
        <v>72</v>
      </c>
    </row>
    <row r="209">
      <c r="A209" s="4">
        <v>3.69736722E8</v>
      </c>
      <c r="B209" s="4" t="s">
        <v>496</v>
      </c>
      <c r="C209" s="6">
        <v>60.0</v>
      </c>
      <c r="D209" s="4" t="s">
        <v>658</v>
      </c>
      <c r="E209" s="4" t="s">
        <v>72</v>
      </c>
    </row>
    <row r="210">
      <c r="A210" s="4">
        <v>9.66791912E8</v>
      </c>
      <c r="B210" s="4" t="s">
        <v>441</v>
      </c>
      <c r="C210" s="6">
        <v>66.0</v>
      </c>
      <c r="D210" s="4" t="s">
        <v>663</v>
      </c>
      <c r="E210" s="4" t="s">
        <v>72</v>
      </c>
    </row>
    <row r="211">
      <c r="A211" s="4">
        <v>9.19662244E8</v>
      </c>
      <c r="B211" s="4" t="s">
        <v>446</v>
      </c>
      <c r="C211" s="6">
        <v>60.0</v>
      </c>
      <c r="D211" s="4" t="s">
        <v>667</v>
      </c>
      <c r="E211" s="4" t="s">
        <v>72</v>
      </c>
    </row>
    <row r="212">
      <c r="A212" s="4">
        <v>9.75076988E8</v>
      </c>
      <c r="B212" s="4" t="s">
        <v>450</v>
      </c>
      <c r="C212" s="6">
        <v>60.0</v>
      </c>
      <c r="D212" s="4" t="s">
        <v>667</v>
      </c>
      <c r="E212" s="4" t="s">
        <v>72</v>
      </c>
    </row>
    <row r="213">
      <c r="A213" s="4">
        <v>9.03519976E8</v>
      </c>
      <c r="B213" s="4" t="s">
        <v>453</v>
      </c>
      <c r="C213" s="6">
        <v>60.0</v>
      </c>
      <c r="D213" s="4" t="s">
        <v>667</v>
      </c>
      <c r="E213" s="4" t="s">
        <v>72</v>
      </c>
    </row>
    <row r="214">
      <c r="A214" s="4">
        <v>3.77062183E8</v>
      </c>
      <c r="B214" s="4" t="s">
        <v>456</v>
      </c>
      <c r="C214" s="6">
        <v>60.0</v>
      </c>
      <c r="D214" s="4" t="s">
        <v>667</v>
      </c>
      <c r="E214" s="4" t="s">
        <v>72</v>
      </c>
    </row>
    <row r="215">
      <c r="A215" s="4">
        <v>9.84552194E8</v>
      </c>
      <c r="B215" s="4" t="s">
        <v>459</v>
      </c>
      <c r="C215" s="6">
        <v>60.0</v>
      </c>
      <c r="D215" s="4" t="s">
        <v>667</v>
      </c>
      <c r="E215" s="4" t="s">
        <v>72</v>
      </c>
    </row>
    <row r="216">
      <c r="A216" s="4">
        <v>9.35980373E8</v>
      </c>
      <c r="B216" s="4" t="s">
        <v>462</v>
      </c>
      <c r="C216" s="6">
        <v>60.0</v>
      </c>
      <c r="D216" s="4" t="s">
        <v>667</v>
      </c>
      <c r="E216" s="4" t="s">
        <v>72</v>
      </c>
    </row>
    <row r="217">
      <c r="A217" s="4">
        <v>3.39657403E8</v>
      </c>
      <c r="B217" s="4" t="s">
        <v>465</v>
      </c>
      <c r="C217" s="6">
        <v>60.0</v>
      </c>
      <c r="D217" s="4" t="s">
        <v>667</v>
      </c>
      <c r="E217" s="4" t="s">
        <v>72</v>
      </c>
    </row>
    <row r="218">
      <c r="A218" s="4">
        <v>9.83142628E8</v>
      </c>
      <c r="B218" s="4" t="s">
        <v>468</v>
      </c>
      <c r="C218" s="6">
        <v>60.0</v>
      </c>
      <c r="D218" s="4" t="s">
        <v>667</v>
      </c>
      <c r="E218" s="4" t="s">
        <v>72</v>
      </c>
    </row>
    <row r="219">
      <c r="A219" s="4">
        <v>3.4826065E8</v>
      </c>
      <c r="B219" s="4" t="s">
        <v>470</v>
      </c>
      <c r="C219" s="6">
        <v>60.0</v>
      </c>
      <c r="D219" s="4" t="s">
        <v>667</v>
      </c>
      <c r="E219" s="4" t="s">
        <v>72</v>
      </c>
    </row>
    <row r="220">
      <c r="A220" s="4">
        <v>9.8918389E8</v>
      </c>
      <c r="B220" s="4" t="s">
        <v>474</v>
      </c>
      <c r="C220" s="6">
        <v>60.0</v>
      </c>
      <c r="D220" s="4" t="s">
        <v>681</v>
      </c>
      <c r="E220" s="4" t="s">
        <v>72</v>
      </c>
    </row>
    <row r="221">
      <c r="A221" s="4">
        <v>9.81722697E8</v>
      </c>
      <c r="B221" s="4" t="s">
        <v>476</v>
      </c>
      <c r="C221" s="6">
        <v>60.0</v>
      </c>
      <c r="D221" s="4" t="s">
        <v>681</v>
      </c>
      <c r="E221" s="4" t="s">
        <v>72</v>
      </c>
    </row>
    <row r="222">
      <c r="A222" s="4">
        <v>3.38743533E8</v>
      </c>
      <c r="B222" s="4" t="s">
        <v>480</v>
      </c>
      <c r="C222" s="6">
        <v>60.0</v>
      </c>
      <c r="D222" s="4" t="s">
        <v>681</v>
      </c>
      <c r="E222" s="4" t="s">
        <v>72</v>
      </c>
    </row>
    <row r="223">
      <c r="A223" s="4">
        <v>3.64549189E8</v>
      </c>
      <c r="B223" s="4" t="s">
        <v>481</v>
      </c>
      <c r="C223" s="6">
        <v>60.0</v>
      </c>
      <c r="D223" s="4" t="s">
        <v>681</v>
      </c>
      <c r="E223" s="4" t="s">
        <v>72</v>
      </c>
    </row>
    <row r="224">
      <c r="A224" s="4">
        <v>9.0407379E8</v>
      </c>
      <c r="B224" s="4" t="s">
        <v>485</v>
      </c>
      <c r="C224" s="6">
        <v>60.0</v>
      </c>
      <c r="D224" s="4" t="s">
        <v>681</v>
      </c>
      <c r="E224" s="4" t="s">
        <v>72</v>
      </c>
    </row>
    <row r="225">
      <c r="A225" s="4">
        <v>9.69085346E8</v>
      </c>
      <c r="B225" s="4" t="s">
        <v>488</v>
      </c>
      <c r="C225" s="6">
        <v>60.0</v>
      </c>
      <c r="D225" s="4" t="s">
        <v>681</v>
      </c>
      <c r="E225" s="4" t="s">
        <v>72</v>
      </c>
    </row>
    <row r="226">
      <c r="A226" s="4">
        <v>7.93997972E8</v>
      </c>
      <c r="B226" s="4" t="s">
        <v>490</v>
      </c>
      <c r="C226" s="6">
        <v>60.0</v>
      </c>
      <c r="D226" s="4" t="s">
        <v>681</v>
      </c>
      <c r="E226" s="4" t="s">
        <v>72</v>
      </c>
    </row>
    <row r="227">
      <c r="A227" s="4">
        <v>9.41720836E8</v>
      </c>
      <c r="B227" s="4" t="s">
        <v>493</v>
      </c>
      <c r="C227" s="6">
        <v>60.0</v>
      </c>
      <c r="D227" s="4" t="s">
        <v>681</v>
      </c>
      <c r="E227" s="4" t="s">
        <v>72</v>
      </c>
    </row>
    <row r="228">
      <c r="A228" s="4">
        <v>3.69736722E8</v>
      </c>
      <c r="B228" s="4" t="s">
        <v>496</v>
      </c>
      <c r="C228" s="6">
        <v>60.0</v>
      </c>
      <c r="D228" s="4" t="s">
        <v>681</v>
      </c>
      <c r="E228" s="4" t="s">
        <v>72</v>
      </c>
    </row>
    <row r="229">
      <c r="A229" s="4">
        <v>9.66791912E8</v>
      </c>
      <c r="B229" s="4" t="s">
        <v>441</v>
      </c>
      <c r="C229" s="6">
        <v>66.0</v>
      </c>
      <c r="D229" s="4" t="s">
        <v>697</v>
      </c>
      <c r="E229" s="4" t="s">
        <v>72</v>
      </c>
    </row>
    <row r="230">
      <c r="A230" s="4">
        <v>9.19662244E8</v>
      </c>
      <c r="B230" s="4" t="s">
        <v>446</v>
      </c>
      <c r="C230" s="6">
        <v>60.0</v>
      </c>
      <c r="D230" s="4" t="s">
        <v>706</v>
      </c>
      <c r="E230" s="4" t="s">
        <v>72</v>
      </c>
    </row>
    <row r="231">
      <c r="A231" s="4">
        <v>9.75076988E8</v>
      </c>
      <c r="B231" s="4" t="s">
        <v>450</v>
      </c>
      <c r="C231" s="6">
        <v>60.0</v>
      </c>
      <c r="D231" s="4" t="s">
        <v>706</v>
      </c>
      <c r="E231" s="4" t="s">
        <v>72</v>
      </c>
    </row>
    <row r="232">
      <c r="A232" s="4">
        <v>9.03519976E8</v>
      </c>
      <c r="B232" s="4" t="s">
        <v>453</v>
      </c>
      <c r="C232" s="6">
        <v>60.0</v>
      </c>
      <c r="D232" s="4" t="s">
        <v>706</v>
      </c>
      <c r="E232" s="4" t="s">
        <v>72</v>
      </c>
    </row>
    <row r="233">
      <c r="A233" s="4">
        <v>3.77062183E8</v>
      </c>
      <c r="B233" s="4" t="s">
        <v>456</v>
      </c>
      <c r="C233" s="6">
        <v>60.0</v>
      </c>
      <c r="D233" s="4" t="s">
        <v>706</v>
      </c>
      <c r="E233" s="4" t="s">
        <v>72</v>
      </c>
    </row>
    <row r="234">
      <c r="A234" s="4">
        <v>9.84552194E8</v>
      </c>
      <c r="B234" s="4" t="s">
        <v>459</v>
      </c>
      <c r="C234" s="6">
        <v>60.0</v>
      </c>
      <c r="D234" s="4" t="s">
        <v>706</v>
      </c>
      <c r="E234" s="4" t="s">
        <v>72</v>
      </c>
    </row>
    <row r="235">
      <c r="A235" s="4">
        <v>9.35980373E8</v>
      </c>
      <c r="B235" s="4" t="s">
        <v>462</v>
      </c>
      <c r="C235" s="6">
        <v>60.0</v>
      </c>
      <c r="D235" s="4" t="s">
        <v>706</v>
      </c>
      <c r="E235" s="4" t="s">
        <v>72</v>
      </c>
    </row>
    <row r="236">
      <c r="A236" s="4">
        <v>3.39657403E8</v>
      </c>
      <c r="B236" s="4" t="s">
        <v>465</v>
      </c>
      <c r="C236" s="6">
        <v>60.0</v>
      </c>
      <c r="D236" s="4" t="s">
        <v>706</v>
      </c>
      <c r="E236" s="4" t="s">
        <v>72</v>
      </c>
    </row>
    <row r="237">
      <c r="A237" s="4">
        <v>9.83142628E8</v>
      </c>
      <c r="B237" s="4" t="s">
        <v>468</v>
      </c>
      <c r="C237" s="6">
        <v>60.0</v>
      </c>
      <c r="D237" s="4" t="s">
        <v>706</v>
      </c>
      <c r="E237" s="4" t="s">
        <v>72</v>
      </c>
    </row>
    <row r="238">
      <c r="A238" s="4">
        <v>3.4826065E8</v>
      </c>
      <c r="B238" s="4" t="s">
        <v>470</v>
      </c>
      <c r="C238" s="6">
        <v>60.0</v>
      </c>
      <c r="D238" s="4" t="s">
        <v>706</v>
      </c>
      <c r="E238" s="4" t="s">
        <v>72</v>
      </c>
    </row>
    <row r="239">
      <c r="A239" s="4">
        <v>9.8918389E8</v>
      </c>
      <c r="B239" s="4" t="s">
        <v>474</v>
      </c>
      <c r="C239" s="6">
        <v>60.0</v>
      </c>
      <c r="D239" s="4" t="s">
        <v>706</v>
      </c>
      <c r="E239" s="4" t="s">
        <v>72</v>
      </c>
    </row>
    <row r="240">
      <c r="A240" s="4">
        <v>9.81722697E8</v>
      </c>
      <c r="B240" s="4" t="s">
        <v>476</v>
      </c>
      <c r="C240" s="6">
        <v>60.0</v>
      </c>
      <c r="D240" s="4" t="s">
        <v>706</v>
      </c>
      <c r="E240" s="4" t="s">
        <v>72</v>
      </c>
    </row>
    <row r="241">
      <c r="A241" s="4">
        <v>3.38743533E8</v>
      </c>
      <c r="B241" s="4" t="s">
        <v>480</v>
      </c>
      <c r="C241" s="6">
        <v>60.0</v>
      </c>
      <c r="D241" s="4" t="s">
        <v>706</v>
      </c>
      <c r="E241" s="4" t="s">
        <v>72</v>
      </c>
    </row>
    <row r="242">
      <c r="A242" s="4">
        <v>3.64549189E8</v>
      </c>
      <c r="B242" s="4" t="s">
        <v>481</v>
      </c>
      <c r="C242" s="6">
        <v>60.0</v>
      </c>
      <c r="D242" s="4" t="s">
        <v>729</v>
      </c>
      <c r="E242" s="4" t="s">
        <v>72</v>
      </c>
    </row>
    <row r="243">
      <c r="A243" s="4">
        <v>9.0407379E8</v>
      </c>
      <c r="B243" s="4" t="s">
        <v>485</v>
      </c>
      <c r="C243" s="6">
        <v>60.0</v>
      </c>
      <c r="D243" s="4" t="s">
        <v>729</v>
      </c>
      <c r="E243" s="4" t="s">
        <v>72</v>
      </c>
    </row>
    <row r="244">
      <c r="A244" s="4">
        <v>9.69085346E8</v>
      </c>
      <c r="B244" s="4" t="s">
        <v>488</v>
      </c>
      <c r="C244" s="6">
        <v>60.0</v>
      </c>
      <c r="D244" s="4" t="s">
        <v>729</v>
      </c>
      <c r="E244" s="4" t="s">
        <v>72</v>
      </c>
    </row>
    <row r="245">
      <c r="A245" s="4">
        <v>7.93997972E8</v>
      </c>
      <c r="B245" s="4" t="s">
        <v>490</v>
      </c>
      <c r="C245" s="6">
        <v>60.0</v>
      </c>
      <c r="D245" s="4" t="s">
        <v>729</v>
      </c>
      <c r="E245" s="4" t="s">
        <v>72</v>
      </c>
    </row>
    <row r="246">
      <c r="A246" s="4">
        <v>9.41720836E8</v>
      </c>
      <c r="B246" s="4" t="s">
        <v>493</v>
      </c>
      <c r="C246" s="6">
        <v>60.0</v>
      </c>
      <c r="D246" s="4" t="s">
        <v>729</v>
      </c>
      <c r="E246" s="4" t="s">
        <v>72</v>
      </c>
    </row>
    <row r="247">
      <c r="A247" s="4">
        <v>3.69736722E8</v>
      </c>
      <c r="B247" s="4" t="s">
        <v>496</v>
      </c>
      <c r="C247" s="6">
        <v>60.0</v>
      </c>
      <c r="D247" s="4" t="s">
        <v>729</v>
      </c>
      <c r="E247" s="4" t="s">
        <v>72</v>
      </c>
    </row>
    <row r="248">
      <c r="A248" s="4">
        <v>8.67993909E8</v>
      </c>
      <c r="B248" s="4" t="s">
        <v>746</v>
      </c>
      <c r="C248" s="6">
        <v>60.0</v>
      </c>
      <c r="D248" s="4" t="s">
        <v>748</v>
      </c>
      <c r="E248" s="4" t="s">
        <v>72</v>
      </c>
    </row>
    <row r="249">
      <c r="A249" s="4">
        <v>9.35267696E8</v>
      </c>
      <c r="B249" s="4" t="s">
        <v>751</v>
      </c>
      <c r="C249" s="6">
        <v>60.0</v>
      </c>
      <c r="D249" s="4" t="s">
        <v>754</v>
      </c>
      <c r="E249" s="4" t="s">
        <v>72</v>
      </c>
    </row>
    <row r="250">
      <c r="A250" s="4">
        <v>9.11357289E8</v>
      </c>
      <c r="B250" s="4" t="s">
        <v>757</v>
      </c>
      <c r="C250" s="6">
        <v>60.0</v>
      </c>
      <c r="D250" s="4" t="s">
        <v>754</v>
      </c>
      <c r="E250" s="4" t="s">
        <v>72</v>
      </c>
    </row>
    <row r="251">
      <c r="A251" s="4">
        <v>8.55366277E8</v>
      </c>
      <c r="B251" s="4" t="s">
        <v>760</v>
      </c>
      <c r="C251" s="6">
        <v>60.0</v>
      </c>
      <c r="D251" s="4" t="s">
        <v>754</v>
      </c>
      <c r="E251" s="4" t="s">
        <v>72</v>
      </c>
    </row>
    <row r="252">
      <c r="A252" s="4">
        <v>9.8213127E8</v>
      </c>
      <c r="B252" s="4" t="s">
        <v>764</v>
      </c>
      <c r="C252" s="6">
        <v>60.0</v>
      </c>
      <c r="D252" s="4" t="s">
        <v>754</v>
      </c>
      <c r="E252" s="4" t="s">
        <v>72</v>
      </c>
    </row>
    <row r="253">
      <c r="A253" s="4">
        <v>8.99689336E8</v>
      </c>
      <c r="B253" s="4" t="s">
        <v>766</v>
      </c>
      <c r="C253" s="6">
        <v>60.0</v>
      </c>
      <c r="D253" s="4" t="s">
        <v>754</v>
      </c>
      <c r="E253" s="4" t="s">
        <v>72</v>
      </c>
    </row>
    <row r="254">
      <c r="A254" s="4">
        <v>9.84120692E8</v>
      </c>
      <c r="B254" s="4" t="s">
        <v>769</v>
      </c>
      <c r="C254" s="6">
        <v>60.0</v>
      </c>
      <c r="D254" s="4" t="s">
        <v>754</v>
      </c>
      <c r="E254" s="4" t="s">
        <v>72</v>
      </c>
    </row>
    <row r="255">
      <c r="A255" s="4">
        <v>3.48483486E8</v>
      </c>
      <c r="B255" s="4" t="s">
        <v>774</v>
      </c>
      <c r="C255" s="6">
        <v>60.0</v>
      </c>
      <c r="D255" s="4" t="s">
        <v>754</v>
      </c>
      <c r="E255" s="4" t="s">
        <v>72</v>
      </c>
    </row>
    <row r="256">
      <c r="A256" s="4">
        <v>8.66990699E8</v>
      </c>
      <c r="B256" s="4" t="s">
        <v>778</v>
      </c>
      <c r="C256" s="6">
        <v>60.0</v>
      </c>
      <c r="D256" s="4" t="s">
        <v>754</v>
      </c>
      <c r="E256" s="4" t="s">
        <v>72</v>
      </c>
    </row>
    <row r="257">
      <c r="A257" s="4">
        <v>9.66377379E8</v>
      </c>
      <c r="B257" s="4" t="s">
        <v>781</v>
      </c>
      <c r="C257" s="6">
        <v>60.0</v>
      </c>
      <c r="D257" s="4" t="s">
        <v>754</v>
      </c>
      <c r="E257" s="4" t="s">
        <v>72</v>
      </c>
    </row>
    <row r="258">
      <c r="A258" s="4">
        <v>9.8351296E8</v>
      </c>
      <c r="B258" s="4" t="s">
        <v>788</v>
      </c>
      <c r="C258" s="6">
        <v>60.0</v>
      </c>
      <c r="D258" s="4" t="s">
        <v>754</v>
      </c>
      <c r="E258" s="4" t="s">
        <v>72</v>
      </c>
    </row>
    <row r="259">
      <c r="A259" s="4">
        <v>9.35720118E8</v>
      </c>
      <c r="B259" s="4" t="s">
        <v>792</v>
      </c>
      <c r="C259" s="6">
        <v>60.0</v>
      </c>
      <c r="D259" s="4" t="s">
        <v>754</v>
      </c>
      <c r="E259" s="4" t="s">
        <v>72</v>
      </c>
    </row>
    <row r="260">
      <c r="A260" s="4">
        <v>9.65713168E8</v>
      </c>
      <c r="B260" s="4" t="s">
        <v>794</v>
      </c>
      <c r="C260" s="6">
        <v>60.0</v>
      </c>
      <c r="D260" s="4" t="s">
        <v>754</v>
      </c>
      <c r="E260" s="4" t="s">
        <v>72</v>
      </c>
    </row>
    <row r="261">
      <c r="A261" s="4">
        <v>9.82548484E8</v>
      </c>
      <c r="B261" s="4" t="s">
        <v>796</v>
      </c>
      <c r="C261" s="6">
        <v>60.0</v>
      </c>
      <c r="D261" s="4" t="s">
        <v>754</v>
      </c>
      <c r="E261" s="4" t="s">
        <v>72</v>
      </c>
    </row>
    <row r="262">
      <c r="A262" s="4">
        <v>3.45772328E8</v>
      </c>
      <c r="B262" s="4" t="s">
        <v>799</v>
      </c>
      <c r="C262" s="6">
        <v>60.0</v>
      </c>
      <c r="D262" s="4" t="s">
        <v>754</v>
      </c>
      <c r="E262" s="4" t="s">
        <v>72</v>
      </c>
    </row>
    <row r="263">
      <c r="A263" s="4">
        <v>3.98360079E8</v>
      </c>
      <c r="B263" s="4" t="s">
        <v>802</v>
      </c>
      <c r="C263" s="6">
        <v>60.0</v>
      </c>
      <c r="D263" s="4" t="s">
        <v>754</v>
      </c>
      <c r="E263" s="4" t="s">
        <v>72</v>
      </c>
    </row>
    <row r="264">
      <c r="A264" s="4">
        <v>9.62931408E8</v>
      </c>
      <c r="B264" s="4" t="s">
        <v>806</v>
      </c>
      <c r="C264" s="6">
        <v>60.0</v>
      </c>
      <c r="D264" s="4" t="s">
        <v>754</v>
      </c>
      <c r="E264" s="4" t="s">
        <v>72</v>
      </c>
    </row>
    <row r="265">
      <c r="A265" s="4">
        <v>9.84251336E8</v>
      </c>
      <c r="B265" s="4" t="s">
        <v>808</v>
      </c>
      <c r="C265" s="6">
        <v>60.0</v>
      </c>
      <c r="D265" s="4" t="s">
        <v>754</v>
      </c>
      <c r="E265" s="4" t="s">
        <v>72</v>
      </c>
    </row>
    <row r="266">
      <c r="A266" s="4">
        <v>9.32287268E8</v>
      </c>
      <c r="B266" s="4" t="s">
        <v>813</v>
      </c>
      <c r="C266" s="6">
        <v>60.0</v>
      </c>
      <c r="D266" s="4" t="s">
        <v>754</v>
      </c>
      <c r="E266" s="4" t="s">
        <v>72</v>
      </c>
    </row>
    <row r="267">
      <c r="A267" s="4">
        <v>7.93446092E8</v>
      </c>
      <c r="B267" s="4" t="s">
        <v>814</v>
      </c>
      <c r="C267" s="6">
        <v>60.0</v>
      </c>
      <c r="D267" s="4" t="s">
        <v>754</v>
      </c>
      <c r="E267" s="4" t="s">
        <v>72</v>
      </c>
    </row>
    <row r="268">
      <c r="A268" s="4">
        <v>3.76636051E8</v>
      </c>
      <c r="B268" s="4" t="s">
        <v>818</v>
      </c>
      <c r="C268" s="6">
        <v>60.0</v>
      </c>
      <c r="D268" s="4" t="s">
        <v>754</v>
      </c>
      <c r="E268" s="4" t="s">
        <v>72</v>
      </c>
    </row>
    <row r="269">
      <c r="A269" s="4">
        <v>9.88453408E8</v>
      </c>
      <c r="B269" s="4" t="s">
        <v>821</v>
      </c>
      <c r="C269" s="6">
        <v>60.0</v>
      </c>
      <c r="D269" s="4" t="s">
        <v>754</v>
      </c>
      <c r="E269" s="4" t="s">
        <v>72</v>
      </c>
    </row>
    <row r="270">
      <c r="A270" s="4">
        <v>8.67993909E8</v>
      </c>
      <c r="B270" s="4" t="s">
        <v>746</v>
      </c>
      <c r="C270" s="6">
        <v>60.0</v>
      </c>
      <c r="D270" s="4" t="s">
        <v>825</v>
      </c>
      <c r="E270" s="4" t="s">
        <v>72</v>
      </c>
    </row>
    <row r="271">
      <c r="A271" s="4">
        <v>9.35267696E8</v>
      </c>
      <c r="B271" s="4" t="s">
        <v>751</v>
      </c>
      <c r="C271" s="6">
        <v>60.0</v>
      </c>
      <c r="D271" s="4" t="s">
        <v>829</v>
      </c>
      <c r="E271" s="4" t="s">
        <v>72</v>
      </c>
    </row>
    <row r="272">
      <c r="A272" s="4">
        <v>9.11357289E8</v>
      </c>
      <c r="B272" s="4" t="s">
        <v>757</v>
      </c>
      <c r="C272" s="6">
        <v>60.0</v>
      </c>
      <c r="D272" s="4" t="s">
        <v>829</v>
      </c>
      <c r="E272" s="4" t="s">
        <v>72</v>
      </c>
    </row>
    <row r="273">
      <c r="A273" s="4">
        <v>8.55366277E8</v>
      </c>
      <c r="B273" s="4" t="s">
        <v>760</v>
      </c>
      <c r="C273" s="6">
        <v>60.0</v>
      </c>
      <c r="D273" s="4" t="s">
        <v>829</v>
      </c>
      <c r="E273" s="4" t="s">
        <v>72</v>
      </c>
    </row>
    <row r="274">
      <c r="A274" s="4">
        <v>9.8213127E8</v>
      </c>
      <c r="B274" s="4" t="s">
        <v>764</v>
      </c>
      <c r="C274" s="6">
        <v>60.0</v>
      </c>
      <c r="D274" s="4" t="s">
        <v>829</v>
      </c>
      <c r="E274" s="4" t="s">
        <v>72</v>
      </c>
    </row>
    <row r="275">
      <c r="A275" s="4">
        <v>8.99689336E8</v>
      </c>
      <c r="B275" s="4" t="s">
        <v>766</v>
      </c>
      <c r="C275" s="6">
        <v>60.0</v>
      </c>
      <c r="D275" s="4" t="s">
        <v>829</v>
      </c>
      <c r="E275" s="4" t="s">
        <v>72</v>
      </c>
    </row>
    <row r="276">
      <c r="A276" s="4">
        <v>9.84120692E8</v>
      </c>
      <c r="B276" s="4" t="s">
        <v>769</v>
      </c>
      <c r="C276" s="6">
        <v>60.0</v>
      </c>
      <c r="D276" s="4" t="s">
        <v>829</v>
      </c>
      <c r="E276" s="4" t="s">
        <v>72</v>
      </c>
    </row>
    <row r="277">
      <c r="A277" s="4">
        <v>3.48483486E8</v>
      </c>
      <c r="B277" s="4" t="s">
        <v>774</v>
      </c>
      <c r="C277" s="6">
        <v>60.0</v>
      </c>
      <c r="D277" s="4" t="s">
        <v>829</v>
      </c>
      <c r="E277" s="4" t="s">
        <v>72</v>
      </c>
    </row>
    <row r="278">
      <c r="A278" s="4">
        <v>8.66990699E8</v>
      </c>
      <c r="B278" s="4" t="s">
        <v>778</v>
      </c>
      <c r="C278" s="6">
        <v>60.0</v>
      </c>
      <c r="D278" s="4" t="s">
        <v>829</v>
      </c>
      <c r="E278" s="4" t="s">
        <v>72</v>
      </c>
    </row>
    <row r="279">
      <c r="A279" s="4">
        <v>9.66377379E8</v>
      </c>
      <c r="B279" s="4" t="s">
        <v>781</v>
      </c>
      <c r="C279" s="6">
        <v>60.0</v>
      </c>
      <c r="D279" s="4" t="s">
        <v>829</v>
      </c>
      <c r="E279" s="4" t="s">
        <v>72</v>
      </c>
    </row>
    <row r="280">
      <c r="A280" s="4">
        <v>9.8351296E8</v>
      </c>
      <c r="B280" s="4" t="s">
        <v>788</v>
      </c>
      <c r="C280" s="6">
        <v>60.0</v>
      </c>
      <c r="D280" s="4" t="s">
        <v>829</v>
      </c>
      <c r="E280" s="4" t="s">
        <v>72</v>
      </c>
    </row>
    <row r="281">
      <c r="A281" s="4">
        <v>9.35720118E8</v>
      </c>
      <c r="B281" s="4" t="s">
        <v>792</v>
      </c>
      <c r="C281" s="6">
        <v>60.0</v>
      </c>
      <c r="D281" s="4" t="s">
        <v>829</v>
      </c>
      <c r="E281" s="4" t="s">
        <v>72</v>
      </c>
    </row>
    <row r="282">
      <c r="A282" s="4">
        <v>9.65713168E8</v>
      </c>
      <c r="B282" s="4" t="s">
        <v>794</v>
      </c>
      <c r="C282" s="6">
        <v>60.0</v>
      </c>
      <c r="D282" s="4" t="s">
        <v>829</v>
      </c>
      <c r="E282" s="4" t="s">
        <v>72</v>
      </c>
    </row>
    <row r="283">
      <c r="A283" s="4">
        <v>9.82548484E8</v>
      </c>
      <c r="B283" s="4" t="s">
        <v>796</v>
      </c>
      <c r="C283" s="6">
        <v>60.0</v>
      </c>
      <c r="D283" s="4" t="s">
        <v>829</v>
      </c>
      <c r="E283" s="4" t="s">
        <v>72</v>
      </c>
    </row>
    <row r="284">
      <c r="A284" s="4">
        <v>3.45772328E8</v>
      </c>
      <c r="B284" s="4" t="s">
        <v>799</v>
      </c>
      <c r="C284" s="6">
        <v>60.0</v>
      </c>
      <c r="D284" s="4" t="s">
        <v>829</v>
      </c>
      <c r="E284" s="4" t="s">
        <v>72</v>
      </c>
    </row>
    <row r="285">
      <c r="A285" s="4">
        <v>3.98360079E8</v>
      </c>
      <c r="B285" s="4" t="s">
        <v>802</v>
      </c>
      <c r="C285" s="6">
        <v>60.0</v>
      </c>
      <c r="D285" s="4" t="s">
        <v>829</v>
      </c>
      <c r="E285" s="4" t="s">
        <v>72</v>
      </c>
    </row>
    <row r="286">
      <c r="A286" s="4">
        <v>9.62931408E8</v>
      </c>
      <c r="B286" s="4" t="s">
        <v>806</v>
      </c>
      <c r="C286" s="6">
        <v>60.0</v>
      </c>
      <c r="D286" s="4" t="s">
        <v>829</v>
      </c>
      <c r="E286" s="4" t="s">
        <v>72</v>
      </c>
    </row>
    <row r="287">
      <c r="A287" s="4">
        <v>9.84251336E8</v>
      </c>
      <c r="B287" s="4" t="s">
        <v>808</v>
      </c>
      <c r="C287" s="6">
        <v>60.0</v>
      </c>
      <c r="D287" s="4" t="s">
        <v>829</v>
      </c>
      <c r="E287" s="4" t="s">
        <v>72</v>
      </c>
    </row>
    <row r="288">
      <c r="A288" s="4">
        <v>9.32287268E8</v>
      </c>
      <c r="B288" s="4" t="s">
        <v>813</v>
      </c>
      <c r="C288" s="6">
        <v>60.0</v>
      </c>
      <c r="D288" s="4" t="s">
        <v>829</v>
      </c>
      <c r="E288" s="4" t="s">
        <v>72</v>
      </c>
    </row>
    <row r="289">
      <c r="A289" s="4">
        <v>7.93446092E8</v>
      </c>
      <c r="B289" s="4" t="s">
        <v>814</v>
      </c>
      <c r="C289" s="6">
        <v>60.0</v>
      </c>
      <c r="D289" s="4" t="s">
        <v>829</v>
      </c>
      <c r="E289" s="4" t="s">
        <v>72</v>
      </c>
    </row>
    <row r="290">
      <c r="A290" s="4">
        <v>3.76636051E8</v>
      </c>
      <c r="B290" s="4" t="s">
        <v>818</v>
      </c>
      <c r="C290" s="6">
        <v>60.0</v>
      </c>
      <c r="D290" s="4" t="s">
        <v>829</v>
      </c>
      <c r="E290" s="4" t="s">
        <v>72</v>
      </c>
    </row>
    <row r="291">
      <c r="A291" s="4">
        <v>9.88453408E8</v>
      </c>
      <c r="B291" s="4" t="s">
        <v>821</v>
      </c>
      <c r="C291" s="6">
        <v>60.0</v>
      </c>
      <c r="D291" s="4" t="s">
        <v>829</v>
      </c>
      <c r="E291" s="4" t="s">
        <v>72</v>
      </c>
    </row>
    <row r="292">
      <c r="A292" s="4">
        <v>8.67993909E8</v>
      </c>
      <c r="B292" s="4" t="s">
        <v>746</v>
      </c>
      <c r="C292" s="6">
        <v>60.0</v>
      </c>
      <c r="D292" s="4" t="s">
        <v>865</v>
      </c>
      <c r="E292" s="4" t="s">
        <v>72</v>
      </c>
    </row>
    <row r="293">
      <c r="A293" s="4">
        <v>9.35267696E8</v>
      </c>
      <c r="B293" s="4" t="s">
        <v>751</v>
      </c>
      <c r="C293" s="6">
        <v>60.0</v>
      </c>
      <c r="D293" s="4" t="s">
        <v>865</v>
      </c>
      <c r="E293" s="4" t="s">
        <v>72</v>
      </c>
    </row>
    <row r="294">
      <c r="A294" s="4">
        <v>9.11357289E8</v>
      </c>
      <c r="B294" s="4" t="s">
        <v>757</v>
      </c>
      <c r="C294" s="6">
        <v>60.0</v>
      </c>
      <c r="D294" s="4" t="s">
        <v>865</v>
      </c>
      <c r="E294" s="4" t="s">
        <v>72</v>
      </c>
    </row>
    <row r="295">
      <c r="A295" s="4">
        <v>8.55366277E8</v>
      </c>
      <c r="B295" s="4" t="s">
        <v>760</v>
      </c>
      <c r="C295" s="6">
        <v>60.0</v>
      </c>
      <c r="D295" s="4" t="s">
        <v>865</v>
      </c>
      <c r="E295" s="4" t="s">
        <v>72</v>
      </c>
    </row>
    <row r="296">
      <c r="A296" s="4">
        <v>9.8213127E8</v>
      </c>
      <c r="B296" s="4" t="s">
        <v>764</v>
      </c>
      <c r="C296" s="6">
        <v>60.0</v>
      </c>
      <c r="D296" s="4" t="s">
        <v>865</v>
      </c>
      <c r="E296" s="4" t="s">
        <v>72</v>
      </c>
    </row>
    <row r="297">
      <c r="A297" s="4">
        <v>8.99689336E8</v>
      </c>
      <c r="B297" s="4" t="s">
        <v>766</v>
      </c>
      <c r="C297" s="6">
        <v>60.0</v>
      </c>
      <c r="D297" s="4" t="s">
        <v>865</v>
      </c>
      <c r="E297" s="4" t="s">
        <v>72</v>
      </c>
    </row>
    <row r="298">
      <c r="A298" s="4">
        <v>9.84120692E8</v>
      </c>
      <c r="B298" s="4" t="s">
        <v>769</v>
      </c>
      <c r="C298" s="6">
        <v>60.0</v>
      </c>
      <c r="D298" s="4" t="s">
        <v>865</v>
      </c>
      <c r="E298" s="4" t="s">
        <v>72</v>
      </c>
    </row>
    <row r="299">
      <c r="A299" s="4">
        <v>3.48483486E8</v>
      </c>
      <c r="B299" s="4" t="s">
        <v>774</v>
      </c>
      <c r="C299" s="6">
        <v>60.0</v>
      </c>
      <c r="D299" s="4" t="s">
        <v>865</v>
      </c>
      <c r="E299" s="4" t="s">
        <v>72</v>
      </c>
    </row>
    <row r="300">
      <c r="A300" s="4">
        <v>8.66990699E8</v>
      </c>
      <c r="B300" s="4" t="s">
        <v>778</v>
      </c>
      <c r="C300" s="6">
        <v>60.0</v>
      </c>
      <c r="D300" s="4" t="s">
        <v>865</v>
      </c>
      <c r="E300" s="4" t="s">
        <v>72</v>
      </c>
    </row>
    <row r="301">
      <c r="A301" s="4">
        <v>9.66377379E8</v>
      </c>
      <c r="B301" s="4" t="s">
        <v>781</v>
      </c>
      <c r="C301" s="6">
        <v>60.0</v>
      </c>
      <c r="D301" s="4" t="s">
        <v>880</v>
      </c>
      <c r="E301" s="4" t="s">
        <v>72</v>
      </c>
    </row>
    <row r="302">
      <c r="A302" s="4">
        <v>9.8351296E8</v>
      </c>
      <c r="B302" s="4" t="s">
        <v>788</v>
      </c>
      <c r="C302" s="6">
        <v>60.0</v>
      </c>
      <c r="D302" s="4" t="s">
        <v>880</v>
      </c>
      <c r="E302" s="4" t="s">
        <v>72</v>
      </c>
    </row>
    <row r="303">
      <c r="A303" s="4">
        <v>9.35720118E8</v>
      </c>
      <c r="B303" s="4" t="s">
        <v>792</v>
      </c>
      <c r="C303" s="6">
        <v>60.0</v>
      </c>
      <c r="D303" s="4" t="s">
        <v>880</v>
      </c>
      <c r="E303" s="4" t="s">
        <v>72</v>
      </c>
    </row>
    <row r="304">
      <c r="A304" s="4">
        <v>9.65713168E8</v>
      </c>
      <c r="B304" s="4" t="s">
        <v>794</v>
      </c>
      <c r="C304" s="6">
        <v>60.0</v>
      </c>
      <c r="D304" s="4" t="s">
        <v>880</v>
      </c>
      <c r="E304" s="4" t="s">
        <v>72</v>
      </c>
    </row>
    <row r="305">
      <c r="A305" s="4">
        <v>9.82548484E8</v>
      </c>
      <c r="B305" s="4" t="s">
        <v>796</v>
      </c>
      <c r="C305" s="6">
        <v>60.0</v>
      </c>
      <c r="D305" s="4" t="s">
        <v>880</v>
      </c>
      <c r="E305" s="4" t="s">
        <v>72</v>
      </c>
    </row>
    <row r="306">
      <c r="A306" s="4">
        <v>3.45772328E8</v>
      </c>
      <c r="B306" s="4" t="s">
        <v>799</v>
      </c>
      <c r="C306" s="6">
        <v>60.0</v>
      </c>
      <c r="D306" s="4" t="s">
        <v>880</v>
      </c>
      <c r="E306" s="4" t="s">
        <v>72</v>
      </c>
    </row>
    <row r="307">
      <c r="A307" s="4">
        <v>3.98360079E8</v>
      </c>
      <c r="B307" s="4" t="s">
        <v>802</v>
      </c>
      <c r="C307" s="6">
        <v>60.0</v>
      </c>
      <c r="D307" s="4" t="s">
        <v>880</v>
      </c>
      <c r="E307" s="4" t="s">
        <v>72</v>
      </c>
    </row>
    <row r="308">
      <c r="A308" s="4">
        <v>9.62931408E8</v>
      </c>
      <c r="B308" s="4" t="s">
        <v>806</v>
      </c>
      <c r="C308" s="6">
        <v>60.0</v>
      </c>
      <c r="D308" s="4" t="s">
        <v>880</v>
      </c>
      <c r="E308" s="4" t="s">
        <v>72</v>
      </c>
    </row>
    <row r="309">
      <c r="A309" s="4">
        <v>9.84251336E8</v>
      </c>
      <c r="B309" s="4" t="s">
        <v>808</v>
      </c>
      <c r="C309" s="6">
        <v>60.0</v>
      </c>
      <c r="D309" s="4" t="s">
        <v>880</v>
      </c>
      <c r="E309" s="4" t="s">
        <v>72</v>
      </c>
    </row>
    <row r="310">
      <c r="A310" s="4">
        <v>9.32287268E8</v>
      </c>
      <c r="B310" s="4" t="s">
        <v>813</v>
      </c>
      <c r="C310" s="6">
        <v>60.0</v>
      </c>
      <c r="D310" s="4" t="s">
        <v>880</v>
      </c>
      <c r="E310" s="4" t="s">
        <v>72</v>
      </c>
    </row>
    <row r="311">
      <c r="A311" s="4">
        <v>7.93446092E8</v>
      </c>
      <c r="B311" s="4" t="s">
        <v>814</v>
      </c>
      <c r="C311" s="6">
        <v>60.0</v>
      </c>
      <c r="D311" s="4" t="s">
        <v>880</v>
      </c>
      <c r="E311" s="4" t="s">
        <v>72</v>
      </c>
    </row>
    <row r="312">
      <c r="A312" s="4">
        <v>3.76636051E8</v>
      </c>
      <c r="B312" s="4" t="s">
        <v>818</v>
      </c>
      <c r="C312" s="6">
        <v>60.0</v>
      </c>
      <c r="D312" s="4" t="s">
        <v>880</v>
      </c>
      <c r="E312" s="4" t="s">
        <v>72</v>
      </c>
    </row>
    <row r="313">
      <c r="A313" s="4">
        <v>9.88453408E8</v>
      </c>
      <c r="B313" s="4" t="s">
        <v>821</v>
      </c>
      <c r="C313" s="6">
        <v>60.0</v>
      </c>
      <c r="D313" s="4" t="s">
        <v>880</v>
      </c>
      <c r="E313" s="4" t="s">
        <v>72</v>
      </c>
    </row>
    <row r="314">
      <c r="A314" s="4">
        <v>8.67993909E8</v>
      </c>
      <c r="B314" s="4" t="s">
        <v>746</v>
      </c>
      <c r="C314" s="6">
        <v>60.0</v>
      </c>
      <c r="D314" s="4" t="s">
        <v>898</v>
      </c>
      <c r="E314" s="4" t="s">
        <v>72</v>
      </c>
    </row>
    <row r="315">
      <c r="A315" s="4">
        <v>9.35267696E8</v>
      </c>
      <c r="B315" s="4" t="s">
        <v>751</v>
      </c>
      <c r="C315" s="6">
        <v>60.0</v>
      </c>
      <c r="D315" s="4" t="s">
        <v>898</v>
      </c>
      <c r="E315" s="4" t="s">
        <v>72</v>
      </c>
    </row>
    <row r="316">
      <c r="A316" s="4">
        <v>9.11357289E8</v>
      </c>
      <c r="B316" s="4" t="s">
        <v>757</v>
      </c>
      <c r="C316" s="6">
        <v>60.0</v>
      </c>
      <c r="D316" s="4" t="s">
        <v>898</v>
      </c>
      <c r="E316" s="4" t="s">
        <v>72</v>
      </c>
    </row>
    <row r="317">
      <c r="A317" s="4">
        <v>8.55366277E8</v>
      </c>
      <c r="B317" s="4" t="s">
        <v>760</v>
      </c>
      <c r="C317" s="6">
        <v>60.0</v>
      </c>
      <c r="D317" s="4" t="s">
        <v>898</v>
      </c>
      <c r="E317" s="4" t="s">
        <v>72</v>
      </c>
    </row>
    <row r="318">
      <c r="A318" s="4">
        <v>9.8213127E8</v>
      </c>
      <c r="B318" s="4" t="s">
        <v>764</v>
      </c>
      <c r="C318" s="6">
        <v>60.0</v>
      </c>
      <c r="D318" s="4" t="s">
        <v>902</v>
      </c>
      <c r="E318" s="4" t="s">
        <v>72</v>
      </c>
    </row>
    <row r="319">
      <c r="A319" s="4">
        <v>8.99689336E8</v>
      </c>
      <c r="B319" s="4" t="s">
        <v>766</v>
      </c>
      <c r="C319" s="6">
        <v>60.0</v>
      </c>
      <c r="D319" s="4" t="s">
        <v>902</v>
      </c>
      <c r="E319" s="4" t="s">
        <v>72</v>
      </c>
    </row>
    <row r="320">
      <c r="A320" s="4">
        <v>9.84120692E8</v>
      </c>
      <c r="B320" s="4" t="s">
        <v>769</v>
      </c>
      <c r="C320" s="6">
        <v>60.0</v>
      </c>
      <c r="D320" s="4" t="s">
        <v>902</v>
      </c>
      <c r="E320" s="4" t="s">
        <v>72</v>
      </c>
    </row>
    <row r="321">
      <c r="A321" s="4">
        <v>3.48483486E8</v>
      </c>
      <c r="B321" s="4" t="s">
        <v>774</v>
      </c>
      <c r="C321" s="6">
        <v>60.0</v>
      </c>
      <c r="D321" s="4" t="s">
        <v>902</v>
      </c>
      <c r="E321" s="4" t="s">
        <v>72</v>
      </c>
    </row>
    <row r="322">
      <c r="A322" s="4">
        <v>8.66990699E8</v>
      </c>
      <c r="B322" s="4" t="s">
        <v>778</v>
      </c>
      <c r="C322" s="6">
        <v>60.0</v>
      </c>
      <c r="D322" s="4" t="s">
        <v>902</v>
      </c>
      <c r="E322" s="4" t="s">
        <v>72</v>
      </c>
    </row>
    <row r="323">
      <c r="A323" s="4">
        <v>9.66377379E8</v>
      </c>
      <c r="B323" s="4" t="s">
        <v>781</v>
      </c>
      <c r="C323" s="6">
        <v>60.0</v>
      </c>
      <c r="D323" s="4" t="s">
        <v>902</v>
      </c>
      <c r="E323" s="4" t="s">
        <v>72</v>
      </c>
    </row>
    <row r="324">
      <c r="A324" s="4">
        <v>9.8351296E8</v>
      </c>
      <c r="B324" s="4" t="s">
        <v>788</v>
      </c>
      <c r="C324" s="6">
        <v>60.0</v>
      </c>
      <c r="D324" s="4" t="s">
        <v>902</v>
      </c>
      <c r="E324" s="4" t="s">
        <v>72</v>
      </c>
    </row>
    <row r="325">
      <c r="A325" s="4">
        <v>9.35720118E8</v>
      </c>
      <c r="B325" s="4" t="s">
        <v>792</v>
      </c>
      <c r="C325" s="6">
        <v>60.0</v>
      </c>
      <c r="D325" s="4" t="s">
        <v>902</v>
      </c>
      <c r="E325" s="4" t="s">
        <v>72</v>
      </c>
    </row>
    <row r="326">
      <c r="A326" s="4">
        <v>9.65713168E8</v>
      </c>
      <c r="B326" s="4" t="s">
        <v>794</v>
      </c>
      <c r="C326" s="6">
        <v>60.0</v>
      </c>
      <c r="D326" s="4" t="s">
        <v>902</v>
      </c>
      <c r="E326" s="4" t="s">
        <v>72</v>
      </c>
    </row>
    <row r="327">
      <c r="A327" s="4">
        <v>9.82548484E8</v>
      </c>
      <c r="B327" s="4" t="s">
        <v>796</v>
      </c>
      <c r="C327" s="6">
        <v>60.0</v>
      </c>
      <c r="D327" s="4" t="s">
        <v>902</v>
      </c>
      <c r="E327" s="4" t="s">
        <v>72</v>
      </c>
    </row>
    <row r="328">
      <c r="A328" s="4">
        <v>3.45772328E8</v>
      </c>
      <c r="B328" s="4" t="s">
        <v>799</v>
      </c>
      <c r="C328" s="6">
        <v>60.0</v>
      </c>
      <c r="D328" s="4" t="s">
        <v>902</v>
      </c>
      <c r="E328" s="4" t="s">
        <v>72</v>
      </c>
    </row>
    <row r="329">
      <c r="A329" s="4">
        <v>3.98360079E8</v>
      </c>
      <c r="B329" s="4" t="s">
        <v>802</v>
      </c>
      <c r="C329" s="6">
        <v>60.0</v>
      </c>
      <c r="D329" s="4" t="s">
        <v>902</v>
      </c>
      <c r="E329" s="4" t="s">
        <v>72</v>
      </c>
    </row>
    <row r="330">
      <c r="A330" s="4">
        <v>9.62931408E8</v>
      </c>
      <c r="B330" s="4" t="s">
        <v>806</v>
      </c>
      <c r="C330" s="6">
        <v>60.0</v>
      </c>
      <c r="D330" s="4" t="s">
        <v>902</v>
      </c>
      <c r="E330" s="4" t="s">
        <v>72</v>
      </c>
    </row>
    <row r="331">
      <c r="A331" s="4">
        <v>9.84251336E8</v>
      </c>
      <c r="B331" s="4" t="s">
        <v>808</v>
      </c>
      <c r="C331" s="6">
        <v>60.0</v>
      </c>
      <c r="D331" s="4" t="s">
        <v>902</v>
      </c>
      <c r="E331" s="4" t="s">
        <v>72</v>
      </c>
    </row>
    <row r="332">
      <c r="A332" s="4">
        <v>9.32287268E8</v>
      </c>
      <c r="B332" s="4" t="s">
        <v>813</v>
      </c>
      <c r="C332" s="6">
        <v>60.0</v>
      </c>
      <c r="D332" s="4" t="s">
        <v>902</v>
      </c>
      <c r="E332" s="4" t="s">
        <v>72</v>
      </c>
    </row>
    <row r="333">
      <c r="A333" s="4">
        <v>7.93446092E8</v>
      </c>
      <c r="B333" s="4" t="s">
        <v>814</v>
      </c>
      <c r="C333" s="6">
        <v>60.0</v>
      </c>
      <c r="D333" s="4" t="s">
        <v>902</v>
      </c>
      <c r="E333" s="4" t="s">
        <v>72</v>
      </c>
    </row>
    <row r="334">
      <c r="A334" s="4">
        <v>3.76636051E8</v>
      </c>
      <c r="B334" s="4" t="s">
        <v>818</v>
      </c>
      <c r="C334" s="6">
        <v>60.0</v>
      </c>
      <c r="D334" s="4" t="s">
        <v>902</v>
      </c>
      <c r="E334" s="4" t="s">
        <v>72</v>
      </c>
    </row>
    <row r="335">
      <c r="A335" s="4">
        <v>9.88453408E8</v>
      </c>
      <c r="B335" s="4" t="s">
        <v>821</v>
      </c>
      <c r="C335" s="6">
        <v>60.0</v>
      </c>
      <c r="D335" s="4" t="s">
        <v>902</v>
      </c>
      <c r="E335" s="4" t="s">
        <v>72</v>
      </c>
    </row>
    <row r="336">
      <c r="A336" s="4">
        <v>8.67993909E8</v>
      </c>
      <c r="B336" s="4" t="s">
        <v>746</v>
      </c>
      <c r="C336" s="6">
        <v>60.0</v>
      </c>
      <c r="D336" s="4" t="s">
        <v>935</v>
      </c>
      <c r="E336" s="4" t="s">
        <v>72</v>
      </c>
    </row>
    <row r="337">
      <c r="A337" s="4">
        <v>9.35267696E8</v>
      </c>
      <c r="B337" s="4" t="s">
        <v>751</v>
      </c>
      <c r="C337" s="6">
        <v>60.0</v>
      </c>
      <c r="D337" s="4" t="s">
        <v>936</v>
      </c>
      <c r="E337" s="4" t="s">
        <v>72</v>
      </c>
    </row>
    <row r="338">
      <c r="A338" s="4">
        <v>9.11357289E8</v>
      </c>
      <c r="B338" s="4" t="s">
        <v>757</v>
      </c>
      <c r="C338" s="6">
        <v>60.0</v>
      </c>
      <c r="D338" s="4" t="s">
        <v>936</v>
      </c>
      <c r="E338" s="4" t="s">
        <v>72</v>
      </c>
    </row>
    <row r="339">
      <c r="A339" s="4">
        <v>8.55366277E8</v>
      </c>
      <c r="B339" s="4" t="s">
        <v>760</v>
      </c>
      <c r="C339" s="6">
        <v>60.0</v>
      </c>
      <c r="D339" s="4" t="s">
        <v>936</v>
      </c>
      <c r="E339" s="4" t="s">
        <v>72</v>
      </c>
    </row>
    <row r="340">
      <c r="A340" s="4">
        <v>9.8213127E8</v>
      </c>
      <c r="B340" s="4" t="s">
        <v>764</v>
      </c>
      <c r="C340" s="6">
        <v>60.0</v>
      </c>
      <c r="D340" s="4" t="s">
        <v>936</v>
      </c>
      <c r="E340" s="4" t="s">
        <v>72</v>
      </c>
    </row>
    <row r="341">
      <c r="A341" s="4">
        <v>8.99689336E8</v>
      </c>
      <c r="B341" s="4" t="s">
        <v>766</v>
      </c>
      <c r="C341" s="6">
        <v>60.0</v>
      </c>
      <c r="D341" s="4" t="s">
        <v>936</v>
      </c>
      <c r="E341" s="4" t="s">
        <v>72</v>
      </c>
    </row>
    <row r="342">
      <c r="A342" s="4">
        <v>9.84120692E8</v>
      </c>
      <c r="B342" s="4" t="s">
        <v>769</v>
      </c>
      <c r="C342" s="6">
        <v>60.0</v>
      </c>
      <c r="D342" s="4" t="s">
        <v>936</v>
      </c>
      <c r="E342" s="4" t="s">
        <v>72</v>
      </c>
    </row>
    <row r="343">
      <c r="A343" s="4">
        <v>3.48483486E8</v>
      </c>
      <c r="B343" s="4" t="s">
        <v>774</v>
      </c>
      <c r="C343" s="6">
        <v>60.0</v>
      </c>
      <c r="D343" s="4" t="s">
        <v>936</v>
      </c>
      <c r="E343" s="4" t="s">
        <v>72</v>
      </c>
    </row>
    <row r="344">
      <c r="A344" s="4">
        <v>8.66990699E8</v>
      </c>
      <c r="B344" s="4" t="s">
        <v>778</v>
      </c>
      <c r="C344" s="6">
        <v>60.0</v>
      </c>
      <c r="D344" s="4" t="s">
        <v>936</v>
      </c>
      <c r="E344" s="4" t="s">
        <v>72</v>
      </c>
    </row>
    <row r="345">
      <c r="A345" s="4">
        <v>9.66377379E8</v>
      </c>
      <c r="B345" s="4" t="s">
        <v>781</v>
      </c>
      <c r="C345" s="6">
        <v>60.0</v>
      </c>
      <c r="D345" s="4" t="s">
        <v>936</v>
      </c>
      <c r="E345" s="4" t="s">
        <v>72</v>
      </c>
    </row>
    <row r="346">
      <c r="A346" s="4">
        <v>9.8351296E8</v>
      </c>
      <c r="B346" s="4" t="s">
        <v>788</v>
      </c>
      <c r="C346" s="6">
        <v>60.0</v>
      </c>
      <c r="D346" s="4" t="s">
        <v>936</v>
      </c>
      <c r="E346" s="4" t="s">
        <v>72</v>
      </c>
    </row>
    <row r="347">
      <c r="A347" s="4">
        <v>9.35720118E8</v>
      </c>
      <c r="B347" s="4" t="s">
        <v>792</v>
      </c>
      <c r="C347" s="6">
        <v>60.0</v>
      </c>
      <c r="D347" s="4" t="s">
        <v>936</v>
      </c>
      <c r="E347" s="4" t="s">
        <v>72</v>
      </c>
    </row>
    <row r="348">
      <c r="A348" s="4">
        <v>9.65713168E8</v>
      </c>
      <c r="B348" s="4" t="s">
        <v>794</v>
      </c>
      <c r="C348" s="6">
        <v>60.0</v>
      </c>
      <c r="D348" s="4" t="s">
        <v>936</v>
      </c>
      <c r="E348" s="4" t="s">
        <v>72</v>
      </c>
    </row>
    <row r="349">
      <c r="A349" s="4">
        <v>9.82548484E8</v>
      </c>
      <c r="B349" s="4" t="s">
        <v>796</v>
      </c>
      <c r="C349" s="6">
        <v>60.0</v>
      </c>
      <c r="D349" s="4" t="s">
        <v>936</v>
      </c>
      <c r="E349" s="4" t="s">
        <v>72</v>
      </c>
    </row>
    <row r="350">
      <c r="A350" s="4">
        <v>3.45772328E8</v>
      </c>
      <c r="B350" s="4" t="s">
        <v>799</v>
      </c>
      <c r="C350" s="6">
        <v>60.0</v>
      </c>
      <c r="D350" s="4" t="s">
        <v>936</v>
      </c>
      <c r="E350" s="4" t="s">
        <v>72</v>
      </c>
    </row>
    <row r="351">
      <c r="A351" s="4">
        <v>3.98360079E8</v>
      </c>
      <c r="B351" s="4" t="s">
        <v>802</v>
      </c>
      <c r="C351" s="6">
        <v>60.0</v>
      </c>
      <c r="D351" s="4" t="s">
        <v>936</v>
      </c>
      <c r="E351" s="4" t="s">
        <v>72</v>
      </c>
    </row>
    <row r="352">
      <c r="A352" s="4">
        <v>9.62931408E8</v>
      </c>
      <c r="B352" s="4" t="s">
        <v>806</v>
      </c>
      <c r="C352" s="6">
        <v>60.0</v>
      </c>
      <c r="D352" s="4" t="s">
        <v>936</v>
      </c>
      <c r="E352" s="4" t="s">
        <v>72</v>
      </c>
    </row>
    <row r="353">
      <c r="A353" s="4">
        <v>9.84251336E8</v>
      </c>
      <c r="B353" s="4" t="s">
        <v>808</v>
      </c>
      <c r="C353" s="6">
        <v>60.0</v>
      </c>
      <c r="D353" s="4" t="s">
        <v>936</v>
      </c>
      <c r="E353" s="4" t="s">
        <v>72</v>
      </c>
    </row>
    <row r="354">
      <c r="A354" s="4">
        <v>9.32287268E8</v>
      </c>
      <c r="B354" s="4" t="s">
        <v>813</v>
      </c>
      <c r="C354" s="6">
        <v>60.0</v>
      </c>
      <c r="D354" s="4" t="s">
        <v>936</v>
      </c>
      <c r="E354" s="4" t="s">
        <v>72</v>
      </c>
    </row>
    <row r="355">
      <c r="A355" s="4">
        <v>7.93446092E8</v>
      </c>
      <c r="B355" s="4" t="s">
        <v>814</v>
      </c>
      <c r="C355" s="6">
        <v>60.0</v>
      </c>
      <c r="D355" s="4" t="s">
        <v>936</v>
      </c>
      <c r="E355" s="4" t="s">
        <v>72</v>
      </c>
    </row>
    <row r="356">
      <c r="A356" s="4">
        <v>3.76636051E8</v>
      </c>
      <c r="B356" s="4" t="s">
        <v>818</v>
      </c>
      <c r="C356" s="6">
        <v>60.0</v>
      </c>
      <c r="D356" s="4" t="s">
        <v>936</v>
      </c>
      <c r="E356" s="4" t="s">
        <v>72</v>
      </c>
    </row>
    <row r="357">
      <c r="A357" s="4">
        <v>9.88453408E8</v>
      </c>
      <c r="B357" s="4" t="s">
        <v>821</v>
      </c>
      <c r="C357" s="6">
        <v>60.0</v>
      </c>
      <c r="D357" s="4" t="s">
        <v>936</v>
      </c>
      <c r="E357" s="4" t="s">
        <v>72</v>
      </c>
    </row>
    <row r="358">
      <c r="A358" s="4">
        <v>8.67993909E8</v>
      </c>
      <c r="B358" s="4" t="s">
        <v>746</v>
      </c>
      <c r="C358" s="6">
        <v>60.0</v>
      </c>
      <c r="D358" s="4" t="s">
        <v>981</v>
      </c>
      <c r="E358" s="4" t="s">
        <v>72</v>
      </c>
    </row>
    <row r="359">
      <c r="A359" s="4">
        <v>9.35267696E8</v>
      </c>
      <c r="B359" s="4" t="s">
        <v>751</v>
      </c>
      <c r="C359" s="6">
        <v>60.0</v>
      </c>
      <c r="D359" s="4" t="s">
        <v>985</v>
      </c>
      <c r="E359" s="4" t="s">
        <v>72</v>
      </c>
    </row>
    <row r="360">
      <c r="A360" s="4">
        <v>9.11357289E8</v>
      </c>
      <c r="B360" s="4" t="s">
        <v>757</v>
      </c>
      <c r="C360" s="6">
        <v>60.0</v>
      </c>
      <c r="D360" s="4" t="s">
        <v>986</v>
      </c>
      <c r="E360" s="4" t="s">
        <v>72</v>
      </c>
    </row>
    <row r="361">
      <c r="A361" s="4">
        <v>8.55366277E8</v>
      </c>
      <c r="B361" s="4" t="s">
        <v>760</v>
      </c>
      <c r="C361" s="6">
        <v>60.0</v>
      </c>
      <c r="D361" s="4" t="s">
        <v>986</v>
      </c>
      <c r="E361" s="4" t="s">
        <v>72</v>
      </c>
    </row>
    <row r="362">
      <c r="A362" s="4">
        <v>9.8213127E8</v>
      </c>
      <c r="B362" s="4" t="s">
        <v>764</v>
      </c>
      <c r="C362" s="6">
        <v>60.0</v>
      </c>
      <c r="D362" s="4" t="s">
        <v>986</v>
      </c>
      <c r="E362" s="4" t="s">
        <v>72</v>
      </c>
    </row>
    <row r="363">
      <c r="A363" s="4">
        <v>8.99689336E8</v>
      </c>
      <c r="B363" s="4" t="s">
        <v>766</v>
      </c>
      <c r="C363" s="6">
        <v>60.0</v>
      </c>
      <c r="D363" s="4" t="s">
        <v>986</v>
      </c>
      <c r="E363" s="4" t="s">
        <v>72</v>
      </c>
    </row>
    <row r="364">
      <c r="A364" s="4">
        <v>9.84120692E8</v>
      </c>
      <c r="B364" s="4" t="s">
        <v>769</v>
      </c>
      <c r="C364" s="6">
        <v>60.0</v>
      </c>
      <c r="D364" s="4" t="s">
        <v>986</v>
      </c>
      <c r="E364" s="4" t="s">
        <v>72</v>
      </c>
    </row>
    <row r="365">
      <c r="A365" s="4">
        <v>3.48483486E8</v>
      </c>
      <c r="B365" s="4" t="s">
        <v>774</v>
      </c>
      <c r="C365" s="6">
        <v>60.0</v>
      </c>
      <c r="D365" s="4" t="s">
        <v>986</v>
      </c>
      <c r="E365" s="4" t="s">
        <v>72</v>
      </c>
    </row>
    <row r="366">
      <c r="A366" s="4">
        <v>8.66990699E8</v>
      </c>
      <c r="B366" s="4" t="s">
        <v>778</v>
      </c>
      <c r="C366" s="6">
        <v>60.0</v>
      </c>
      <c r="D366" s="4" t="s">
        <v>986</v>
      </c>
      <c r="E366" s="4" t="s">
        <v>72</v>
      </c>
    </row>
    <row r="367">
      <c r="A367" s="4">
        <v>9.66377379E8</v>
      </c>
      <c r="B367" s="4" t="s">
        <v>781</v>
      </c>
      <c r="C367" s="6">
        <v>60.0</v>
      </c>
      <c r="D367" s="4" t="s">
        <v>986</v>
      </c>
      <c r="E367" s="4" t="s">
        <v>72</v>
      </c>
    </row>
    <row r="368">
      <c r="A368" s="4">
        <v>9.8351296E8</v>
      </c>
      <c r="B368" s="4" t="s">
        <v>788</v>
      </c>
      <c r="C368" s="6">
        <v>60.0</v>
      </c>
      <c r="D368" s="4" t="s">
        <v>986</v>
      </c>
      <c r="E368" s="4" t="s">
        <v>72</v>
      </c>
    </row>
    <row r="369">
      <c r="A369" s="4">
        <v>9.35720118E8</v>
      </c>
      <c r="B369" s="4" t="s">
        <v>792</v>
      </c>
      <c r="C369" s="6">
        <v>60.0</v>
      </c>
      <c r="D369" s="4" t="s">
        <v>986</v>
      </c>
      <c r="E369" s="4" t="s">
        <v>72</v>
      </c>
    </row>
    <row r="370">
      <c r="A370" s="4">
        <v>9.65713168E8</v>
      </c>
      <c r="B370" s="4" t="s">
        <v>794</v>
      </c>
      <c r="C370" s="6">
        <v>60.0</v>
      </c>
      <c r="D370" s="4" t="s">
        <v>986</v>
      </c>
      <c r="E370" s="4" t="s">
        <v>72</v>
      </c>
    </row>
    <row r="371">
      <c r="A371" s="4">
        <v>9.82548484E8</v>
      </c>
      <c r="B371" s="4" t="s">
        <v>796</v>
      </c>
      <c r="C371" s="6">
        <v>60.0</v>
      </c>
      <c r="D371" s="4" t="s">
        <v>986</v>
      </c>
      <c r="E371" s="4" t="s">
        <v>72</v>
      </c>
    </row>
    <row r="372">
      <c r="A372" s="4">
        <v>3.45772328E8</v>
      </c>
      <c r="B372" s="4" t="s">
        <v>799</v>
      </c>
      <c r="C372" s="6">
        <v>60.0</v>
      </c>
      <c r="D372" s="4" t="s">
        <v>986</v>
      </c>
      <c r="E372" s="4" t="s">
        <v>72</v>
      </c>
    </row>
    <row r="373">
      <c r="A373" s="4">
        <v>3.98360079E8</v>
      </c>
      <c r="B373" s="4" t="s">
        <v>802</v>
      </c>
      <c r="C373" s="6">
        <v>60.0</v>
      </c>
      <c r="D373" s="4" t="s">
        <v>986</v>
      </c>
      <c r="E373" s="4" t="s">
        <v>72</v>
      </c>
    </row>
    <row r="374">
      <c r="A374" s="4">
        <v>9.62931408E8</v>
      </c>
      <c r="B374" s="4" t="s">
        <v>806</v>
      </c>
      <c r="C374" s="6">
        <v>60.0</v>
      </c>
      <c r="D374" s="4" t="s">
        <v>986</v>
      </c>
      <c r="E374" s="4" t="s">
        <v>72</v>
      </c>
    </row>
    <row r="375">
      <c r="A375" s="4">
        <v>9.84251336E8</v>
      </c>
      <c r="B375" s="4" t="s">
        <v>808</v>
      </c>
      <c r="C375" s="6">
        <v>60.0</v>
      </c>
      <c r="D375" s="4" t="s">
        <v>986</v>
      </c>
      <c r="E375" s="4" t="s">
        <v>72</v>
      </c>
    </row>
    <row r="376">
      <c r="A376" s="4">
        <v>9.32287268E8</v>
      </c>
      <c r="B376" s="4" t="s">
        <v>813</v>
      </c>
      <c r="C376" s="6">
        <v>60.0</v>
      </c>
      <c r="D376" s="4" t="s">
        <v>986</v>
      </c>
      <c r="E376" s="4" t="s">
        <v>72</v>
      </c>
    </row>
    <row r="377">
      <c r="A377" s="4">
        <v>7.93446092E8</v>
      </c>
      <c r="B377" s="4" t="s">
        <v>814</v>
      </c>
      <c r="C377" s="6">
        <v>60.0</v>
      </c>
      <c r="D377" s="4" t="s">
        <v>986</v>
      </c>
      <c r="E377" s="4" t="s">
        <v>72</v>
      </c>
    </row>
    <row r="378">
      <c r="A378" s="4">
        <v>3.76636051E8</v>
      </c>
      <c r="B378" s="4" t="s">
        <v>818</v>
      </c>
      <c r="C378" s="6">
        <v>60.0</v>
      </c>
      <c r="D378" s="4" t="s">
        <v>986</v>
      </c>
      <c r="E378" s="4" t="s">
        <v>72</v>
      </c>
    </row>
    <row r="379">
      <c r="A379" s="4">
        <v>9.88453408E8</v>
      </c>
      <c r="B379" s="4" t="s">
        <v>821</v>
      </c>
      <c r="C379" s="6">
        <v>60.0</v>
      </c>
      <c r="D379" s="4" t="s">
        <v>986</v>
      </c>
      <c r="E379" s="4" t="s">
        <v>72</v>
      </c>
    </row>
    <row r="380">
      <c r="A380" s="4">
        <v>8.67993909E8</v>
      </c>
      <c r="B380" s="4" t="s">
        <v>746</v>
      </c>
      <c r="C380" s="6">
        <v>60.0</v>
      </c>
      <c r="D380" s="4" t="s">
        <v>1046</v>
      </c>
      <c r="E380" s="4" t="s">
        <v>72</v>
      </c>
    </row>
    <row r="381">
      <c r="A381" s="4">
        <v>9.35267696E8</v>
      </c>
      <c r="B381" s="4" t="s">
        <v>751</v>
      </c>
      <c r="C381" s="6">
        <v>60.0</v>
      </c>
      <c r="D381" s="4" t="s">
        <v>1048</v>
      </c>
      <c r="E381" s="4" t="s">
        <v>72</v>
      </c>
    </row>
    <row r="382">
      <c r="A382" s="4">
        <v>9.11357289E8</v>
      </c>
      <c r="B382" s="4" t="s">
        <v>757</v>
      </c>
      <c r="C382" s="6">
        <v>60.0</v>
      </c>
      <c r="D382" s="4" t="s">
        <v>1048</v>
      </c>
      <c r="E382" s="4" t="s">
        <v>72</v>
      </c>
    </row>
    <row r="383">
      <c r="A383" s="4">
        <v>8.55366277E8</v>
      </c>
      <c r="B383" s="4" t="s">
        <v>760</v>
      </c>
      <c r="C383" s="6">
        <v>60.0</v>
      </c>
      <c r="D383" s="4" t="s">
        <v>1048</v>
      </c>
      <c r="E383" s="4" t="s">
        <v>72</v>
      </c>
    </row>
    <row r="384">
      <c r="A384" s="4">
        <v>9.8213127E8</v>
      </c>
      <c r="B384" s="4" t="s">
        <v>764</v>
      </c>
      <c r="C384" s="6">
        <v>60.0</v>
      </c>
      <c r="D384" s="4" t="s">
        <v>1048</v>
      </c>
      <c r="E384" s="4" t="s">
        <v>72</v>
      </c>
    </row>
    <row r="385">
      <c r="A385" s="4">
        <v>8.99689336E8</v>
      </c>
      <c r="B385" s="4" t="s">
        <v>766</v>
      </c>
      <c r="C385" s="6">
        <v>60.0</v>
      </c>
      <c r="D385" s="4" t="s">
        <v>1048</v>
      </c>
      <c r="E385" s="4" t="s">
        <v>72</v>
      </c>
    </row>
    <row r="386">
      <c r="A386" s="4">
        <v>9.84120692E8</v>
      </c>
      <c r="B386" s="4" t="s">
        <v>769</v>
      </c>
      <c r="C386" s="6">
        <v>60.0</v>
      </c>
      <c r="D386" s="4" t="s">
        <v>1048</v>
      </c>
      <c r="E386" s="4" t="s">
        <v>72</v>
      </c>
    </row>
    <row r="387">
      <c r="A387" s="4">
        <v>3.48483486E8</v>
      </c>
      <c r="B387" s="4" t="s">
        <v>774</v>
      </c>
      <c r="C387" s="6">
        <v>60.0</v>
      </c>
      <c r="D387" s="4" t="s">
        <v>1048</v>
      </c>
      <c r="E387" s="4" t="s">
        <v>72</v>
      </c>
    </row>
    <row r="388">
      <c r="A388" s="4">
        <v>8.66990699E8</v>
      </c>
      <c r="B388" s="4" t="s">
        <v>778</v>
      </c>
      <c r="C388" s="6">
        <v>60.0</v>
      </c>
      <c r="D388" s="4" t="s">
        <v>1048</v>
      </c>
      <c r="E388" s="4" t="s">
        <v>72</v>
      </c>
    </row>
    <row r="389">
      <c r="A389" s="4">
        <v>9.66377379E8</v>
      </c>
      <c r="B389" s="4" t="s">
        <v>781</v>
      </c>
      <c r="C389" s="6">
        <v>60.0</v>
      </c>
      <c r="D389" s="4" t="s">
        <v>1048</v>
      </c>
      <c r="E389" s="4" t="s">
        <v>72</v>
      </c>
    </row>
    <row r="390">
      <c r="A390" s="4">
        <v>9.8351296E8</v>
      </c>
      <c r="B390" s="4" t="s">
        <v>788</v>
      </c>
      <c r="C390" s="6">
        <v>60.0</v>
      </c>
      <c r="D390" s="4" t="s">
        <v>1048</v>
      </c>
      <c r="E390" s="4" t="s">
        <v>72</v>
      </c>
    </row>
    <row r="391">
      <c r="A391" s="4">
        <v>9.35720118E8</v>
      </c>
      <c r="B391" s="4" t="s">
        <v>792</v>
      </c>
      <c r="C391" s="6">
        <v>60.0</v>
      </c>
      <c r="D391" s="4" t="s">
        <v>1048</v>
      </c>
      <c r="E391" s="4" t="s">
        <v>72</v>
      </c>
    </row>
    <row r="392">
      <c r="A392" s="4">
        <v>9.65713168E8</v>
      </c>
      <c r="B392" s="4" t="s">
        <v>794</v>
      </c>
      <c r="C392" s="6">
        <v>60.0</v>
      </c>
      <c r="D392" s="4" t="s">
        <v>1048</v>
      </c>
      <c r="E392" s="4" t="s">
        <v>72</v>
      </c>
    </row>
    <row r="393">
      <c r="A393" s="4">
        <v>9.82548484E8</v>
      </c>
      <c r="B393" s="4" t="s">
        <v>796</v>
      </c>
      <c r="C393" s="6">
        <v>60.0</v>
      </c>
      <c r="D393" s="4" t="s">
        <v>1048</v>
      </c>
      <c r="E393" s="4" t="s">
        <v>72</v>
      </c>
    </row>
    <row r="394">
      <c r="A394" s="4">
        <v>3.45772328E8</v>
      </c>
      <c r="B394" s="4" t="s">
        <v>799</v>
      </c>
      <c r="C394" s="6">
        <v>60.0</v>
      </c>
      <c r="D394" s="4" t="s">
        <v>1048</v>
      </c>
      <c r="E394" s="4" t="s">
        <v>72</v>
      </c>
    </row>
    <row r="395">
      <c r="A395" s="4">
        <v>3.98360079E8</v>
      </c>
      <c r="B395" s="4" t="s">
        <v>802</v>
      </c>
      <c r="C395" s="6">
        <v>60.0</v>
      </c>
      <c r="D395" s="4" t="s">
        <v>1048</v>
      </c>
      <c r="E395" s="4" t="s">
        <v>72</v>
      </c>
    </row>
    <row r="396">
      <c r="A396" s="4">
        <v>9.62931408E8</v>
      </c>
      <c r="B396" s="4" t="s">
        <v>806</v>
      </c>
      <c r="C396" s="6">
        <v>60.0</v>
      </c>
      <c r="D396" s="4" t="s">
        <v>1048</v>
      </c>
      <c r="E396" s="4" t="s">
        <v>72</v>
      </c>
    </row>
    <row r="397">
      <c r="A397" s="4">
        <v>9.84251336E8</v>
      </c>
      <c r="B397" s="4" t="s">
        <v>808</v>
      </c>
      <c r="C397" s="6">
        <v>60.0</v>
      </c>
      <c r="D397" s="4" t="s">
        <v>1048</v>
      </c>
      <c r="E397" s="4" t="s">
        <v>72</v>
      </c>
    </row>
    <row r="398">
      <c r="A398" s="4">
        <v>9.32287268E8</v>
      </c>
      <c r="B398" s="4" t="s">
        <v>813</v>
      </c>
      <c r="C398" s="6">
        <v>60.0</v>
      </c>
      <c r="D398" s="4" t="s">
        <v>1048</v>
      </c>
      <c r="E398" s="4" t="s">
        <v>72</v>
      </c>
    </row>
    <row r="399">
      <c r="A399" s="4">
        <v>7.93446092E8</v>
      </c>
      <c r="B399" s="4" t="s">
        <v>814</v>
      </c>
      <c r="C399" s="6">
        <v>60.0</v>
      </c>
      <c r="D399" s="4" t="s">
        <v>1048</v>
      </c>
      <c r="E399" s="4" t="s">
        <v>72</v>
      </c>
    </row>
    <row r="400">
      <c r="A400" s="4">
        <v>3.76636051E8</v>
      </c>
      <c r="B400" s="4" t="s">
        <v>818</v>
      </c>
      <c r="C400" s="6">
        <v>60.0</v>
      </c>
      <c r="D400" s="4" t="s">
        <v>1048</v>
      </c>
      <c r="E400" s="4" t="s">
        <v>72</v>
      </c>
    </row>
    <row r="401">
      <c r="A401" s="4">
        <v>9.88453408E8</v>
      </c>
      <c r="B401" s="4" t="s">
        <v>821</v>
      </c>
      <c r="C401" s="6">
        <v>60.0</v>
      </c>
      <c r="D401" s="4" t="s">
        <v>1048</v>
      </c>
      <c r="E401" s="4" t="s">
        <v>72</v>
      </c>
    </row>
    <row r="402">
      <c r="A402" s="4">
        <v>8.67993909E8</v>
      </c>
      <c r="B402" s="4" t="s">
        <v>746</v>
      </c>
      <c r="C402" s="6">
        <v>60.0</v>
      </c>
      <c r="D402" s="4" t="s">
        <v>1096</v>
      </c>
      <c r="E402" s="4" t="s">
        <v>72</v>
      </c>
    </row>
    <row r="403">
      <c r="A403" s="4">
        <v>9.35267696E8</v>
      </c>
      <c r="B403" s="4" t="s">
        <v>751</v>
      </c>
      <c r="C403" s="6">
        <v>60.0</v>
      </c>
      <c r="D403" s="4" t="s">
        <v>1101</v>
      </c>
      <c r="E403" s="4" t="s">
        <v>72</v>
      </c>
    </row>
    <row r="404">
      <c r="A404" s="4">
        <v>9.11357289E8</v>
      </c>
      <c r="B404" s="4" t="s">
        <v>757</v>
      </c>
      <c r="C404" s="6">
        <v>60.0</v>
      </c>
      <c r="D404" s="4" t="s">
        <v>1101</v>
      </c>
      <c r="E404" s="4" t="s">
        <v>72</v>
      </c>
    </row>
    <row r="405">
      <c r="A405" s="4">
        <v>8.55366277E8</v>
      </c>
      <c r="B405" s="4" t="s">
        <v>760</v>
      </c>
      <c r="C405" s="6">
        <v>60.0</v>
      </c>
      <c r="D405" s="4" t="s">
        <v>1101</v>
      </c>
      <c r="E405" s="4" t="s">
        <v>72</v>
      </c>
    </row>
    <row r="406">
      <c r="A406" s="4">
        <v>9.8213127E8</v>
      </c>
      <c r="B406" s="4" t="s">
        <v>764</v>
      </c>
      <c r="C406" s="6">
        <v>60.0</v>
      </c>
      <c r="D406" s="4" t="s">
        <v>1101</v>
      </c>
      <c r="E406" s="4" t="s">
        <v>72</v>
      </c>
    </row>
    <row r="407">
      <c r="A407" s="4">
        <v>8.99689336E8</v>
      </c>
      <c r="B407" s="4" t="s">
        <v>766</v>
      </c>
      <c r="C407" s="6">
        <v>60.0</v>
      </c>
      <c r="D407" s="4" t="s">
        <v>1101</v>
      </c>
      <c r="E407" s="4" t="s">
        <v>72</v>
      </c>
    </row>
    <row r="408">
      <c r="A408" s="4">
        <v>9.84120692E8</v>
      </c>
      <c r="B408" s="4" t="s">
        <v>769</v>
      </c>
      <c r="C408" s="6">
        <v>60.0</v>
      </c>
      <c r="D408" s="4" t="s">
        <v>1101</v>
      </c>
      <c r="E408" s="4" t="s">
        <v>72</v>
      </c>
    </row>
    <row r="409">
      <c r="A409" s="4">
        <v>3.48483486E8</v>
      </c>
      <c r="B409" s="4" t="s">
        <v>774</v>
      </c>
      <c r="C409" s="6">
        <v>60.0</v>
      </c>
      <c r="D409" s="4" t="s">
        <v>1101</v>
      </c>
      <c r="E409" s="4" t="s">
        <v>72</v>
      </c>
    </row>
    <row r="410">
      <c r="A410" s="4">
        <v>8.66990699E8</v>
      </c>
      <c r="B410" s="4" t="s">
        <v>778</v>
      </c>
      <c r="C410" s="6">
        <v>60.0</v>
      </c>
      <c r="D410" s="4" t="s">
        <v>1101</v>
      </c>
      <c r="E410" s="4" t="s">
        <v>72</v>
      </c>
    </row>
    <row r="411">
      <c r="A411" s="4">
        <v>9.66377379E8</v>
      </c>
      <c r="B411" s="4" t="s">
        <v>781</v>
      </c>
      <c r="C411" s="6">
        <v>60.0</v>
      </c>
      <c r="D411" s="4" t="s">
        <v>1101</v>
      </c>
      <c r="E411" s="4" t="s">
        <v>72</v>
      </c>
    </row>
    <row r="412">
      <c r="A412" s="4">
        <v>9.8351296E8</v>
      </c>
      <c r="B412" s="4" t="s">
        <v>788</v>
      </c>
      <c r="C412" s="6">
        <v>60.0</v>
      </c>
      <c r="D412" s="4" t="s">
        <v>1101</v>
      </c>
      <c r="E412" s="4" t="s">
        <v>72</v>
      </c>
    </row>
    <row r="413">
      <c r="A413" s="4">
        <v>9.35720118E8</v>
      </c>
      <c r="B413" s="4" t="s">
        <v>792</v>
      </c>
      <c r="C413" s="6">
        <v>60.0</v>
      </c>
      <c r="D413" s="4" t="s">
        <v>1101</v>
      </c>
      <c r="E413" s="4" t="s">
        <v>72</v>
      </c>
    </row>
    <row r="414">
      <c r="A414" s="4">
        <v>9.65713168E8</v>
      </c>
      <c r="B414" s="4" t="s">
        <v>794</v>
      </c>
      <c r="C414" s="6">
        <v>60.0</v>
      </c>
      <c r="D414" s="4" t="s">
        <v>1101</v>
      </c>
      <c r="E414" s="4" t="s">
        <v>72</v>
      </c>
    </row>
    <row r="415">
      <c r="A415" s="4">
        <v>9.82548484E8</v>
      </c>
      <c r="B415" s="4" t="s">
        <v>796</v>
      </c>
      <c r="C415" s="6">
        <v>60.0</v>
      </c>
      <c r="D415" s="4" t="s">
        <v>1101</v>
      </c>
      <c r="E415" s="4" t="s">
        <v>72</v>
      </c>
    </row>
    <row r="416">
      <c r="A416" s="4">
        <v>3.45772328E8</v>
      </c>
      <c r="B416" s="4" t="s">
        <v>799</v>
      </c>
      <c r="C416" s="6">
        <v>60.0</v>
      </c>
      <c r="D416" s="4" t="s">
        <v>1101</v>
      </c>
      <c r="E416" s="4" t="s">
        <v>72</v>
      </c>
    </row>
    <row r="417">
      <c r="A417" s="4">
        <v>3.98360079E8</v>
      </c>
      <c r="B417" s="4" t="s">
        <v>802</v>
      </c>
      <c r="C417" s="6">
        <v>60.0</v>
      </c>
      <c r="D417" s="4" t="s">
        <v>1101</v>
      </c>
      <c r="E417" s="4" t="s">
        <v>72</v>
      </c>
    </row>
    <row r="418">
      <c r="A418" s="4">
        <v>9.62931408E8</v>
      </c>
      <c r="B418" s="4" t="s">
        <v>806</v>
      </c>
      <c r="C418" s="6">
        <v>60.0</v>
      </c>
      <c r="D418" s="4" t="s">
        <v>1101</v>
      </c>
      <c r="E418" s="4" t="s">
        <v>72</v>
      </c>
    </row>
    <row r="419">
      <c r="A419" s="4">
        <v>9.84251336E8</v>
      </c>
      <c r="B419" s="4" t="s">
        <v>808</v>
      </c>
      <c r="C419" s="6">
        <v>60.0</v>
      </c>
      <c r="D419" s="4" t="s">
        <v>1101</v>
      </c>
      <c r="E419" s="4" t="s">
        <v>72</v>
      </c>
    </row>
    <row r="420">
      <c r="A420" s="4">
        <v>9.32287268E8</v>
      </c>
      <c r="B420" s="4" t="s">
        <v>813</v>
      </c>
      <c r="C420" s="6">
        <v>60.0</v>
      </c>
      <c r="D420" s="4" t="s">
        <v>1101</v>
      </c>
      <c r="E420" s="4" t="s">
        <v>72</v>
      </c>
    </row>
    <row r="421">
      <c r="A421" s="4">
        <v>7.93446092E8</v>
      </c>
      <c r="B421" s="4" t="s">
        <v>814</v>
      </c>
      <c r="C421" s="6">
        <v>60.0</v>
      </c>
      <c r="D421" s="4" t="s">
        <v>1101</v>
      </c>
      <c r="E421" s="4" t="s">
        <v>72</v>
      </c>
    </row>
    <row r="422">
      <c r="A422" s="4">
        <v>3.76636051E8</v>
      </c>
      <c r="B422" s="4" t="s">
        <v>818</v>
      </c>
      <c r="C422" s="6">
        <v>60.0</v>
      </c>
      <c r="D422" s="4" t="s">
        <v>1101</v>
      </c>
      <c r="E422" s="4" t="s">
        <v>72</v>
      </c>
    </row>
    <row r="423">
      <c r="A423" s="4">
        <v>9.88453408E8</v>
      </c>
      <c r="B423" s="4" t="s">
        <v>821</v>
      </c>
      <c r="C423" s="6">
        <v>60.0</v>
      </c>
      <c r="D423" s="4" t="s">
        <v>1101</v>
      </c>
      <c r="E423" s="4" t="s">
        <v>72</v>
      </c>
    </row>
    <row r="424">
      <c r="A424" s="4">
        <v>8.67993909E8</v>
      </c>
      <c r="B424" s="4" t="s">
        <v>746</v>
      </c>
      <c r="C424" s="6">
        <v>60.0</v>
      </c>
      <c r="D424" s="4" t="s">
        <v>1156</v>
      </c>
      <c r="E424" s="4" t="s">
        <v>72</v>
      </c>
    </row>
    <row r="425">
      <c r="A425" s="4">
        <v>9.35267696E8</v>
      </c>
      <c r="B425" s="4" t="s">
        <v>751</v>
      </c>
      <c r="C425" s="6">
        <v>60.0</v>
      </c>
      <c r="D425" s="4" t="s">
        <v>1157</v>
      </c>
      <c r="E425" s="4" t="s">
        <v>72</v>
      </c>
    </row>
    <row r="426">
      <c r="A426" s="4">
        <v>9.11357289E8</v>
      </c>
      <c r="B426" s="4" t="s">
        <v>757</v>
      </c>
      <c r="C426" s="6">
        <v>60.0</v>
      </c>
      <c r="D426" s="4" t="s">
        <v>1157</v>
      </c>
      <c r="E426" s="4" t="s">
        <v>72</v>
      </c>
    </row>
    <row r="427">
      <c r="A427" s="4">
        <v>8.55366277E8</v>
      </c>
      <c r="B427" s="4" t="s">
        <v>760</v>
      </c>
      <c r="C427" s="6">
        <v>60.0</v>
      </c>
      <c r="D427" s="4" t="s">
        <v>1157</v>
      </c>
      <c r="E427" s="4" t="s">
        <v>72</v>
      </c>
    </row>
    <row r="428">
      <c r="A428" s="4">
        <v>9.8213127E8</v>
      </c>
      <c r="B428" s="4" t="s">
        <v>764</v>
      </c>
      <c r="C428" s="6">
        <v>60.0</v>
      </c>
      <c r="D428" s="4" t="s">
        <v>1157</v>
      </c>
      <c r="E428" s="4" t="s">
        <v>72</v>
      </c>
    </row>
    <row r="429">
      <c r="A429" s="4">
        <v>8.99689336E8</v>
      </c>
      <c r="B429" s="4" t="s">
        <v>766</v>
      </c>
      <c r="C429" s="6">
        <v>60.0</v>
      </c>
      <c r="D429" s="4" t="s">
        <v>1157</v>
      </c>
      <c r="E429" s="4" t="s">
        <v>72</v>
      </c>
    </row>
    <row r="430">
      <c r="A430" s="4">
        <v>9.84120692E8</v>
      </c>
      <c r="B430" s="4" t="s">
        <v>769</v>
      </c>
      <c r="C430" s="6">
        <v>60.0</v>
      </c>
      <c r="D430" s="4" t="s">
        <v>1157</v>
      </c>
      <c r="E430" s="4" t="s">
        <v>72</v>
      </c>
    </row>
    <row r="431">
      <c r="A431" s="4">
        <v>3.48483486E8</v>
      </c>
      <c r="B431" s="4" t="s">
        <v>774</v>
      </c>
      <c r="C431" s="6">
        <v>60.0</v>
      </c>
      <c r="D431" s="4" t="s">
        <v>1157</v>
      </c>
      <c r="E431" s="4" t="s">
        <v>72</v>
      </c>
    </row>
    <row r="432">
      <c r="A432" s="4">
        <v>8.66990699E8</v>
      </c>
      <c r="B432" s="4" t="s">
        <v>778</v>
      </c>
      <c r="C432" s="6">
        <v>60.0</v>
      </c>
      <c r="D432" s="4" t="s">
        <v>1157</v>
      </c>
      <c r="E432" s="4" t="s">
        <v>72</v>
      </c>
    </row>
    <row r="433">
      <c r="A433" s="4">
        <v>9.66377379E8</v>
      </c>
      <c r="B433" s="4" t="s">
        <v>781</v>
      </c>
      <c r="C433" s="6">
        <v>60.0</v>
      </c>
      <c r="D433" s="4" t="s">
        <v>1157</v>
      </c>
      <c r="E433" s="4" t="s">
        <v>72</v>
      </c>
    </row>
    <row r="434">
      <c r="A434" s="4">
        <v>9.8351296E8</v>
      </c>
      <c r="B434" s="4" t="s">
        <v>788</v>
      </c>
      <c r="C434" s="6">
        <v>60.0</v>
      </c>
      <c r="D434" s="4" t="s">
        <v>1157</v>
      </c>
      <c r="E434" s="4" t="s">
        <v>72</v>
      </c>
    </row>
    <row r="435">
      <c r="A435" s="4">
        <v>9.35720118E8</v>
      </c>
      <c r="B435" s="4" t="s">
        <v>792</v>
      </c>
      <c r="C435" s="6">
        <v>60.0</v>
      </c>
      <c r="D435" s="4" t="s">
        <v>1172</v>
      </c>
      <c r="E435" s="4" t="s">
        <v>72</v>
      </c>
    </row>
    <row r="436">
      <c r="A436" s="4">
        <v>9.65713168E8</v>
      </c>
      <c r="B436" s="4" t="s">
        <v>794</v>
      </c>
      <c r="C436" s="6">
        <v>60.0</v>
      </c>
      <c r="D436" s="4" t="s">
        <v>1172</v>
      </c>
      <c r="E436" s="4" t="s">
        <v>72</v>
      </c>
    </row>
    <row r="437">
      <c r="A437" s="4">
        <v>9.82548484E8</v>
      </c>
      <c r="B437" s="4" t="s">
        <v>796</v>
      </c>
      <c r="C437" s="6">
        <v>60.0</v>
      </c>
      <c r="D437" s="4" t="s">
        <v>1172</v>
      </c>
      <c r="E437" s="4" t="s">
        <v>72</v>
      </c>
    </row>
    <row r="438">
      <c r="A438" s="4">
        <v>3.45772328E8</v>
      </c>
      <c r="B438" s="4" t="s">
        <v>799</v>
      </c>
      <c r="C438" s="6">
        <v>60.0</v>
      </c>
      <c r="D438" s="4" t="s">
        <v>1172</v>
      </c>
      <c r="E438" s="4" t="s">
        <v>72</v>
      </c>
    </row>
    <row r="439">
      <c r="A439" s="4">
        <v>3.98360079E8</v>
      </c>
      <c r="B439" s="4" t="s">
        <v>802</v>
      </c>
      <c r="C439" s="6">
        <v>60.0</v>
      </c>
      <c r="D439" s="4" t="s">
        <v>1172</v>
      </c>
      <c r="E439" s="4" t="s">
        <v>72</v>
      </c>
    </row>
    <row r="440">
      <c r="A440" s="4">
        <v>9.62931408E8</v>
      </c>
      <c r="B440" s="4" t="s">
        <v>806</v>
      </c>
      <c r="C440" s="6">
        <v>60.0</v>
      </c>
      <c r="D440" s="4" t="s">
        <v>1172</v>
      </c>
      <c r="E440" s="4" t="s">
        <v>72</v>
      </c>
    </row>
    <row r="441">
      <c r="A441" s="4">
        <v>9.84251336E8</v>
      </c>
      <c r="B441" s="4" t="s">
        <v>808</v>
      </c>
      <c r="C441" s="6">
        <v>60.0</v>
      </c>
      <c r="D441" s="4" t="s">
        <v>1172</v>
      </c>
      <c r="E441" s="4" t="s">
        <v>72</v>
      </c>
    </row>
    <row r="442">
      <c r="A442" s="4">
        <v>9.32287268E8</v>
      </c>
      <c r="B442" s="4" t="s">
        <v>813</v>
      </c>
      <c r="C442" s="6">
        <v>60.0</v>
      </c>
      <c r="D442" s="4" t="s">
        <v>1172</v>
      </c>
      <c r="E442" s="4" t="s">
        <v>72</v>
      </c>
    </row>
    <row r="443">
      <c r="A443" s="4">
        <v>7.93446092E8</v>
      </c>
      <c r="B443" s="4" t="s">
        <v>814</v>
      </c>
      <c r="C443" s="6">
        <v>60.0</v>
      </c>
      <c r="D443" s="4" t="s">
        <v>1172</v>
      </c>
      <c r="E443" s="4" t="s">
        <v>72</v>
      </c>
    </row>
    <row r="444">
      <c r="A444" s="4">
        <v>3.76636051E8</v>
      </c>
      <c r="B444" s="4" t="s">
        <v>818</v>
      </c>
      <c r="C444" s="6">
        <v>60.0</v>
      </c>
      <c r="D444" s="4" t="s">
        <v>1172</v>
      </c>
      <c r="E444" s="4" t="s">
        <v>72</v>
      </c>
    </row>
    <row r="445">
      <c r="A445" s="4">
        <v>9.88453408E8</v>
      </c>
      <c r="B445" s="4" t="s">
        <v>821</v>
      </c>
      <c r="C445" s="6">
        <v>60.0</v>
      </c>
      <c r="D445" s="4" t="s">
        <v>1172</v>
      </c>
      <c r="E445" s="4" t="s">
        <v>72</v>
      </c>
    </row>
    <row r="446">
      <c r="A446" s="4">
        <v>3.42058084E8</v>
      </c>
      <c r="B446" s="4" t="s">
        <v>1204</v>
      </c>
      <c r="C446" s="6">
        <v>60.0</v>
      </c>
      <c r="D446" s="4" t="s">
        <v>1207</v>
      </c>
      <c r="E446" s="4" t="s">
        <v>72</v>
      </c>
    </row>
    <row r="447">
      <c r="A447" s="4">
        <v>3.44020508E8</v>
      </c>
      <c r="B447" s="4" t="s">
        <v>1208</v>
      </c>
      <c r="C447" s="6">
        <v>60.0</v>
      </c>
      <c r="D447" s="4" t="s">
        <v>1210</v>
      </c>
      <c r="E447" s="4" t="s">
        <v>72</v>
      </c>
    </row>
    <row r="448">
      <c r="A448" s="4">
        <v>9.14168613E8</v>
      </c>
      <c r="B448" s="4" t="s">
        <v>1214</v>
      </c>
      <c r="C448" s="6">
        <v>60.0</v>
      </c>
      <c r="D448" s="4" t="s">
        <v>1210</v>
      </c>
      <c r="E448" s="4" t="s">
        <v>72</v>
      </c>
    </row>
    <row r="449">
      <c r="A449" s="4">
        <v>9.68759335E8</v>
      </c>
      <c r="B449" s="4" t="s">
        <v>1218</v>
      </c>
      <c r="C449" s="6">
        <v>60.0</v>
      </c>
      <c r="D449" s="4" t="s">
        <v>1210</v>
      </c>
      <c r="E449" s="4" t="s">
        <v>72</v>
      </c>
    </row>
    <row r="450">
      <c r="A450" s="4">
        <v>3.62646064E8</v>
      </c>
      <c r="B450" s="4" t="s">
        <v>1221</v>
      </c>
      <c r="C450" s="6">
        <v>60.0</v>
      </c>
      <c r="D450" s="4" t="s">
        <v>1223</v>
      </c>
      <c r="E450" s="4" t="s">
        <v>72</v>
      </c>
    </row>
    <row r="451">
      <c r="A451" s="4">
        <v>3.67096317E8</v>
      </c>
      <c r="B451" s="4" t="s">
        <v>1224</v>
      </c>
      <c r="C451" s="6">
        <v>60.0</v>
      </c>
      <c r="D451" s="4" t="s">
        <v>1223</v>
      </c>
      <c r="E451" s="4" t="s">
        <v>72</v>
      </c>
    </row>
    <row r="452">
      <c r="A452" s="4">
        <v>9.12180936E8</v>
      </c>
      <c r="B452" s="4" t="s">
        <v>1224</v>
      </c>
      <c r="C452" s="6">
        <v>60.0</v>
      </c>
      <c r="D452" s="4" t="s">
        <v>1223</v>
      </c>
      <c r="E452" s="4" t="s">
        <v>72</v>
      </c>
    </row>
    <row r="453">
      <c r="A453" s="4">
        <v>9.32858268E8</v>
      </c>
      <c r="B453" s="4" t="s">
        <v>1231</v>
      </c>
      <c r="C453" s="6">
        <v>60.0</v>
      </c>
      <c r="D453" s="4" t="s">
        <v>1223</v>
      </c>
      <c r="E453" s="4" t="s">
        <v>72</v>
      </c>
    </row>
    <row r="454">
      <c r="A454" s="4">
        <v>9.64906972E8</v>
      </c>
      <c r="B454" s="4" t="s">
        <v>1234</v>
      </c>
      <c r="C454" s="6">
        <v>60.0</v>
      </c>
      <c r="D454" s="4" t="s">
        <v>1223</v>
      </c>
      <c r="E454" s="4" t="s">
        <v>72</v>
      </c>
    </row>
    <row r="455">
      <c r="A455" s="4">
        <v>9.89358035E8</v>
      </c>
      <c r="B455" s="4" t="s">
        <v>1238</v>
      </c>
      <c r="C455" s="6">
        <v>60.0</v>
      </c>
      <c r="D455" s="4" t="s">
        <v>1223</v>
      </c>
      <c r="E455" s="4" t="s">
        <v>72</v>
      </c>
    </row>
    <row r="456">
      <c r="A456" s="4">
        <v>9.78798386E8</v>
      </c>
      <c r="B456" s="4" t="s">
        <v>1242</v>
      </c>
      <c r="C456" s="6">
        <v>60.0</v>
      </c>
      <c r="D456" s="4" t="s">
        <v>1223</v>
      </c>
      <c r="E456" s="4" t="s">
        <v>72</v>
      </c>
    </row>
    <row r="457">
      <c r="A457" s="4">
        <v>9.86501216E8</v>
      </c>
      <c r="B457" s="4" t="s">
        <v>1247</v>
      </c>
      <c r="C457" s="6">
        <v>60.0</v>
      </c>
      <c r="D457" s="4" t="s">
        <v>1223</v>
      </c>
      <c r="E457" s="4" t="s">
        <v>72</v>
      </c>
    </row>
    <row r="458">
      <c r="A458" s="4">
        <v>9.86117099E8</v>
      </c>
      <c r="B458" s="4" t="s">
        <v>1252</v>
      </c>
      <c r="C458" s="6">
        <v>60.0</v>
      </c>
      <c r="D458" s="4" t="s">
        <v>1223</v>
      </c>
      <c r="E458" s="4" t="s">
        <v>72</v>
      </c>
    </row>
    <row r="459">
      <c r="A459" s="4">
        <v>8.6203511E8</v>
      </c>
      <c r="B459" s="4" t="s">
        <v>1254</v>
      </c>
      <c r="C459" s="6">
        <v>60.0</v>
      </c>
      <c r="D459" s="4" t="s">
        <v>1223</v>
      </c>
      <c r="E459" s="4" t="s">
        <v>72</v>
      </c>
    </row>
    <row r="460">
      <c r="A460" s="4">
        <v>9.66721999E8</v>
      </c>
      <c r="B460" s="4" t="s">
        <v>1258</v>
      </c>
      <c r="C460" s="6">
        <v>60.0</v>
      </c>
      <c r="D460" s="4" t="s">
        <v>1223</v>
      </c>
      <c r="E460" s="4" t="s">
        <v>72</v>
      </c>
    </row>
    <row r="461">
      <c r="A461" s="4">
        <v>3.42058084E8</v>
      </c>
      <c r="B461" s="4" t="s">
        <v>1204</v>
      </c>
      <c r="C461" s="6">
        <v>60.0</v>
      </c>
      <c r="D461" s="4" t="s">
        <v>1264</v>
      </c>
      <c r="E461" s="4" t="s">
        <v>72</v>
      </c>
    </row>
    <row r="462">
      <c r="A462" s="4">
        <v>3.44020508E8</v>
      </c>
      <c r="B462" s="4" t="s">
        <v>1208</v>
      </c>
      <c r="C462" s="6">
        <v>60.0</v>
      </c>
      <c r="D462" s="4" t="s">
        <v>1268</v>
      </c>
      <c r="E462" s="4" t="s">
        <v>72</v>
      </c>
    </row>
    <row r="463">
      <c r="A463" s="4">
        <v>9.14168613E8</v>
      </c>
      <c r="B463" s="4" t="s">
        <v>1214</v>
      </c>
      <c r="C463" s="6">
        <v>60.0</v>
      </c>
      <c r="D463" s="4" t="s">
        <v>1270</v>
      </c>
      <c r="E463" s="4" t="s">
        <v>72</v>
      </c>
    </row>
    <row r="464">
      <c r="A464" s="4">
        <v>9.68759335E8</v>
      </c>
      <c r="B464" s="4" t="s">
        <v>1218</v>
      </c>
      <c r="C464" s="6">
        <v>60.0</v>
      </c>
      <c r="D464" s="4" t="s">
        <v>1270</v>
      </c>
      <c r="E464" s="4" t="s">
        <v>72</v>
      </c>
    </row>
    <row r="465">
      <c r="A465" s="4">
        <v>3.62646064E8</v>
      </c>
      <c r="B465" s="4" t="s">
        <v>1221</v>
      </c>
      <c r="C465" s="6">
        <v>60.0</v>
      </c>
      <c r="D465" s="4" t="s">
        <v>1270</v>
      </c>
      <c r="E465" s="4" t="s">
        <v>72</v>
      </c>
    </row>
    <row r="466">
      <c r="A466" s="4">
        <v>3.67096317E8</v>
      </c>
      <c r="B466" s="4" t="s">
        <v>1224</v>
      </c>
      <c r="C466" s="6">
        <v>60.0</v>
      </c>
      <c r="D466" s="4" t="s">
        <v>1270</v>
      </c>
      <c r="E466" s="4" t="s">
        <v>72</v>
      </c>
    </row>
    <row r="467">
      <c r="A467" s="4">
        <v>9.12180936E8</v>
      </c>
      <c r="B467" s="4" t="s">
        <v>1224</v>
      </c>
      <c r="C467" s="6">
        <v>60.0</v>
      </c>
      <c r="D467" s="4" t="s">
        <v>1270</v>
      </c>
      <c r="E467" s="4" t="s">
        <v>72</v>
      </c>
    </row>
    <row r="468">
      <c r="A468" s="4">
        <v>9.32858268E8</v>
      </c>
      <c r="B468" s="4" t="s">
        <v>1231</v>
      </c>
      <c r="C468" s="6">
        <v>60.0</v>
      </c>
      <c r="D468" s="4" t="s">
        <v>1270</v>
      </c>
      <c r="E468" s="4" t="s">
        <v>72</v>
      </c>
    </row>
    <row r="469">
      <c r="A469" s="4">
        <v>9.64906972E8</v>
      </c>
      <c r="B469" s="4" t="s">
        <v>1234</v>
      </c>
      <c r="C469" s="6">
        <v>60.0</v>
      </c>
      <c r="D469" s="4" t="s">
        <v>1270</v>
      </c>
      <c r="E469" s="4" t="s">
        <v>72</v>
      </c>
    </row>
    <row r="470">
      <c r="A470" s="4">
        <v>9.89358035E8</v>
      </c>
      <c r="B470" s="4" t="s">
        <v>1238</v>
      </c>
      <c r="C470" s="6">
        <v>60.0</v>
      </c>
      <c r="D470" s="4" t="s">
        <v>1270</v>
      </c>
      <c r="E470" s="4" t="s">
        <v>72</v>
      </c>
    </row>
    <row r="471">
      <c r="A471" s="4">
        <v>9.78798386E8</v>
      </c>
      <c r="B471" s="4" t="s">
        <v>1242</v>
      </c>
      <c r="C471" s="6">
        <v>60.0</v>
      </c>
      <c r="D471" s="4" t="s">
        <v>1270</v>
      </c>
      <c r="E471" s="4" t="s">
        <v>72</v>
      </c>
    </row>
    <row r="472">
      <c r="A472" s="4">
        <v>9.86501216E8</v>
      </c>
      <c r="B472" s="4" t="s">
        <v>1247</v>
      </c>
      <c r="C472" s="6">
        <v>60.0</v>
      </c>
      <c r="D472" s="4" t="s">
        <v>1270</v>
      </c>
      <c r="E472" s="4" t="s">
        <v>72</v>
      </c>
    </row>
    <row r="473">
      <c r="A473" s="4">
        <v>9.86117099E8</v>
      </c>
      <c r="B473" s="4" t="s">
        <v>1252</v>
      </c>
      <c r="C473" s="6">
        <v>60.0</v>
      </c>
      <c r="D473" s="4" t="s">
        <v>1270</v>
      </c>
      <c r="E473" s="4" t="s">
        <v>72</v>
      </c>
    </row>
    <row r="474">
      <c r="A474" s="4">
        <v>8.6203511E8</v>
      </c>
      <c r="B474" s="4" t="s">
        <v>1254</v>
      </c>
      <c r="C474" s="6">
        <v>60.0</v>
      </c>
      <c r="D474" s="4" t="s">
        <v>1270</v>
      </c>
      <c r="E474" s="4" t="s">
        <v>72</v>
      </c>
    </row>
    <row r="475">
      <c r="A475" s="4">
        <v>9.66721999E8</v>
      </c>
      <c r="B475" s="4" t="s">
        <v>1258</v>
      </c>
      <c r="C475" s="6">
        <v>60.0</v>
      </c>
      <c r="D475" s="4" t="s">
        <v>1270</v>
      </c>
      <c r="E475" s="4" t="s">
        <v>72</v>
      </c>
    </row>
    <row r="476">
      <c r="A476" s="4">
        <v>9.84259655E8</v>
      </c>
      <c r="B476" s="4" t="s">
        <v>1310</v>
      </c>
      <c r="C476" s="6">
        <v>60.0</v>
      </c>
      <c r="D476" s="4" t="s">
        <v>1312</v>
      </c>
      <c r="E476" s="4" t="s">
        <v>72</v>
      </c>
    </row>
    <row r="477">
      <c r="A477" s="4">
        <v>3.42980109E8</v>
      </c>
      <c r="B477" s="4" t="s">
        <v>1315</v>
      </c>
      <c r="C477" s="6">
        <v>60.0</v>
      </c>
      <c r="D477" s="4" t="s">
        <v>1317</v>
      </c>
      <c r="E477" s="4" t="s">
        <v>72</v>
      </c>
    </row>
    <row r="478">
      <c r="A478" s="4">
        <v>3.83240255E8</v>
      </c>
      <c r="B478" s="4" t="s">
        <v>1322</v>
      </c>
      <c r="C478" s="6">
        <v>60.0</v>
      </c>
      <c r="D478" s="4" t="s">
        <v>1317</v>
      </c>
      <c r="E478" s="4" t="s">
        <v>72</v>
      </c>
    </row>
    <row r="479">
      <c r="A479" s="4">
        <v>9.79441403E8</v>
      </c>
      <c r="B479" s="4" t="s">
        <v>1326</v>
      </c>
      <c r="C479" s="6">
        <v>60.0</v>
      </c>
      <c r="D479" s="4" t="s">
        <v>1317</v>
      </c>
      <c r="E479" s="4" t="s">
        <v>72</v>
      </c>
    </row>
    <row r="480">
      <c r="A480" s="4">
        <v>9.16085684E8</v>
      </c>
      <c r="B480" s="4" t="s">
        <v>1329</v>
      </c>
      <c r="C480" s="6">
        <v>60.0</v>
      </c>
      <c r="D480" s="4" t="s">
        <v>1317</v>
      </c>
      <c r="E480" s="4" t="s">
        <v>72</v>
      </c>
    </row>
    <row r="481">
      <c r="A481" s="4">
        <v>9.83733775E8</v>
      </c>
      <c r="B481" s="4" t="s">
        <v>1332</v>
      </c>
      <c r="C481" s="6">
        <v>60.0</v>
      </c>
      <c r="D481" s="4" t="s">
        <v>1317</v>
      </c>
      <c r="E481" s="4" t="s">
        <v>72</v>
      </c>
    </row>
    <row r="482">
      <c r="A482" s="4">
        <v>9.38783386E8</v>
      </c>
      <c r="B482" s="4" t="s">
        <v>1335</v>
      </c>
      <c r="C482" s="6">
        <v>60.0</v>
      </c>
      <c r="D482" s="4" t="s">
        <v>1317</v>
      </c>
      <c r="E482" s="4" t="s">
        <v>72</v>
      </c>
    </row>
    <row r="483">
      <c r="A483" s="4">
        <v>3.62280199E8</v>
      </c>
      <c r="B483" s="4" t="s">
        <v>1339</v>
      </c>
      <c r="C483" s="6">
        <v>60.0</v>
      </c>
      <c r="D483" s="4" t="s">
        <v>1317</v>
      </c>
      <c r="E483" s="4" t="s">
        <v>72</v>
      </c>
    </row>
    <row r="484">
      <c r="A484" s="4">
        <v>9.35749519E8</v>
      </c>
      <c r="B484" s="4" t="s">
        <v>1342</v>
      </c>
      <c r="C484" s="6">
        <v>60.0</v>
      </c>
      <c r="D484" s="4" t="s">
        <v>1317</v>
      </c>
      <c r="E484" s="4" t="s">
        <v>72</v>
      </c>
    </row>
    <row r="485">
      <c r="A485" s="4">
        <v>9.68527953E8</v>
      </c>
      <c r="B485" s="4" t="s">
        <v>1346</v>
      </c>
      <c r="C485" s="6">
        <v>60.0</v>
      </c>
      <c r="D485" s="4" t="s">
        <v>1317</v>
      </c>
      <c r="E485" s="4" t="s">
        <v>72</v>
      </c>
    </row>
    <row r="486">
      <c r="A486" s="4">
        <v>9.01534844E8</v>
      </c>
      <c r="B486" s="4" t="s">
        <v>1349</v>
      </c>
      <c r="C486" s="6">
        <v>60.0</v>
      </c>
      <c r="D486" s="4" t="s">
        <v>1317</v>
      </c>
      <c r="E486" s="4" t="s">
        <v>72</v>
      </c>
    </row>
    <row r="487">
      <c r="A487" s="4">
        <v>9.88253266E8</v>
      </c>
      <c r="B487" s="4" t="s">
        <v>1352</v>
      </c>
      <c r="C487" s="6">
        <v>60.0</v>
      </c>
      <c r="D487" s="4" t="s">
        <v>1317</v>
      </c>
      <c r="E487" s="4" t="s">
        <v>72</v>
      </c>
    </row>
    <row r="488">
      <c r="A488" s="4">
        <v>3.55761569E8</v>
      </c>
      <c r="B488" s="4" t="s">
        <v>1356</v>
      </c>
      <c r="C488" s="6">
        <v>60.0</v>
      </c>
      <c r="D488" s="4" t="s">
        <v>1358</v>
      </c>
      <c r="E488" s="4" t="s">
        <v>72</v>
      </c>
    </row>
    <row r="489">
      <c r="A489" s="4">
        <v>7.67799461E8</v>
      </c>
      <c r="B489" s="4" t="s">
        <v>1361</v>
      </c>
      <c r="C489" s="6">
        <v>60.0</v>
      </c>
      <c r="D489" s="4" t="s">
        <v>1358</v>
      </c>
      <c r="E489" s="4" t="s">
        <v>72</v>
      </c>
    </row>
    <row r="490">
      <c r="A490" s="4">
        <v>7.030149E8</v>
      </c>
      <c r="B490" s="4" t="s">
        <v>1364</v>
      </c>
      <c r="C490" s="6">
        <v>60.0</v>
      </c>
      <c r="D490" s="4" t="s">
        <v>1358</v>
      </c>
      <c r="E490" s="4" t="s">
        <v>72</v>
      </c>
    </row>
    <row r="491">
      <c r="A491" s="4">
        <v>3.59038312E8</v>
      </c>
      <c r="B491" s="4" t="s">
        <v>1365</v>
      </c>
      <c r="C491" s="6">
        <v>60.0</v>
      </c>
      <c r="D491" s="4" t="s">
        <v>1358</v>
      </c>
      <c r="E491" s="4" t="s">
        <v>72</v>
      </c>
    </row>
    <row r="492">
      <c r="A492" s="4">
        <v>9.77078958E8</v>
      </c>
      <c r="B492" s="4" t="s">
        <v>1371</v>
      </c>
      <c r="C492" s="6">
        <v>60.0</v>
      </c>
      <c r="D492" s="4" t="s">
        <v>1358</v>
      </c>
      <c r="E492" s="4" t="s">
        <v>72</v>
      </c>
    </row>
    <row r="493">
      <c r="A493" s="4">
        <v>3.32873889E8</v>
      </c>
      <c r="B493" s="4" t="s">
        <v>1374</v>
      </c>
      <c r="C493" s="6">
        <v>60.0</v>
      </c>
      <c r="D493" s="4" t="s">
        <v>1358</v>
      </c>
      <c r="E493" s="4" t="s">
        <v>72</v>
      </c>
    </row>
    <row r="494">
      <c r="A494" s="4">
        <v>9.3198307E8</v>
      </c>
      <c r="B494" s="4" t="s">
        <v>1377</v>
      </c>
      <c r="C494" s="6">
        <v>60.0</v>
      </c>
      <c r="D494" s="4" t="s">
        <v>1358</v>
      </c>
      <c r="E494" s="4" t="s">
        <v>72</v>
      </c>
    </row>
    <row r="495">
      <c r="A495" s="4">
        <v>9.8330966E8</v>
      </c>
      <c r="B495" s="4" t="s">
        <v>1380</v>
      </c>
      <c r="C495" s="6">
        <v>60.0</v>
      </c>
      <c r="D495" s="4" t="s">
        <v>1358</v>
      </c>
      <c r="E495" s="4" t="s">
        <v>72</v>
      </c>
    </row>
    <row r="496">
      <c r="A496" s="4">
        <v>3.72501958E8</v>
      </c>
      <c r="B496" s="4" t="s">
        <v>1383</v>
      </c>
      <c r="C496" s="6">
        <v>60.0</v>
      </c>
      <c r="D496" s="4" t="s">
        <v>1358</v>
      </c>
      <c r="E496" s="4" t="s">
        <v>72</v>
      </c>
    </row>
    <row r="497">
      <c r="A497" s="4">
        <v>9.84259655E8</v>
      </c>
      <c r="B497" s="4" t="s">
        <v>1310</v>
      </c>
      <c r="C497" s="6">
        <v>60.0</v>
      </c>
      <c r="D497" s="4" t="s">
        <v>1385</v>
      </c>
      <c r="E497" s="4" t="s">
        <v>72</v>
      </c>
    </row>
    <row r="498">
      <c r="A498" s="4">
        <v>3.42980109E8</v>
      </c>
      <c r="B498" s="4" t="s">
        <v>1315</v>
      </c>
      <c r="C498" s="6">
        <v>60.0</v>
      </c>
      <c r="D498" s="4" t="s">
        <v>1387</v>
      </c>
      <c r="E498" s="4" t="s">
        <v>72</v>
      </c>
    </row>
    <row r="499">
      <c r="A499" s="4">
        <v>3.83240255E8</v>
      </c>
      <c r="B499" s="4" t="s">
        <v>1322</v>
      </c>
      <c r="C499" s="6">
        <v>60.0</v>
      </c>
      <c r="D499" s="4" t="s">
        <v>1387</v>
      </c>
      <c r="E499" s="4" t="s">
        <v>72</v>
      </c>
    </row>
    <row r="500">
      <c r="A500" s="4">
        <v>9.79441403E8</v>
      </c>
      <c r="B500" s="4" t="s">
        <v>1326</v>
      </c>
      <c r="C500" s="6">
        <v>60.0</v>
      </c>
      <c r="D500" s="4" t="s">
        <v>1387</v>
      </c>
      <c r="E500" s="4" t="s">
        <v>72</v>
      </c>
    </row>
    <row r="501">
      <c r="A501" s="4">
        <v>9.16085684E8</v>
      </c>
      <c r="B501" s="4" t="s">
        <v>1329</v>
      </c>
      <c r="C501" s="6">
        <v>60.0</v>
      </c>
      <c r="D501" s="4" t="s">
        <v>1387</v>
      </c>
      <c r="E501" s="4" t="s">
        <v>72</v>
      </c>
    </row>
    <row r="502">
      <c r="A502" s="4">
        <v>9.83733775E8</v>
      </c>
      <c r="B502" s="4" t="s">
        <v>1332</v>
      </c>
      <c r="C502" s="6">
        <v>60.0</v>
      </c>
      <c r="D502" s="4" t="s">
        <v>1387</v>
      </c>
      <c r="E502" s="4" t="s">
        <v>72</v>
      </c>
    </row>
    <row r="503">
      <c r="A503" s="4">
        <v>9.38783386E8</v>
      </c>
      <c r="B503" s="4" t="s">
        <v>1335</v>
      </c>
      <c r="C503" s="6">
        <v>60.0</v>
      </c>
      <c r="D503" s="4" t="s">
        <v>1387</v>
      </c>
      <c r="E503" s="4" t="s">
        <v>72</v>
      </c>
    </row>
    <row r="504">
      <c r="A504" s="4">
        <v>3.62280199E8</v>
      </c>
      <c r="B504" s="4" t="s">
        <v>1339</v>
      </c>
      <c r="C504" s="6">
        <v>60.0</v>
      </c>
      <c r="D504" s="4" t="s">
        <v>1387</v>
      </c>
      <c r="E504" s="4" t="s">
        <v>72</v>
      </c>
    </row>
    <row r="505">
      <c r="A505" s="4">
        <v>9.35749519E8</v>
      </c>
      <c r="B505" s="4" t="s">
        <v>1342</v>
      </c>
      <c r="C505" s="6">
        <v>60.0</v>
      </c>
      <c r="D505" s="4" t="s">
        <v>1387</v>
      </c>
      <c r="E505" s="4" t="s">
        <v>72</v>
      </c>
    </row>
    <row r="506">
      <c r="A506" s="4">
        <v>9.68527953E8</v>
      </c>
      <c r="B506" s="4" t="s">
        <v>1346</v>
      </c>
      <c r="C506" s="6">
        <v>60.0</v>
      </c>
      <c r="D506" s="4" t="s">
        <v>1387</v>
      </c>
      <c r="E506" s="4" t="s">
        <v>72</v>
      </c>
    </row>
    <row r="507">
      <c r="A507" s="4">
        <v>9.01534844E8</v>
      </c>
      <c r="B507" s="4" t="s">
        <v>1349</v>
      </c>
      <c r="C507" s="6">
        <v>60.0</v>
      </c>
      <c r="D507" s="4" t="s">
        <v>1387</v>
      </c>
      <c r="E507" s="4" t="s">
        <v>72</v>
      </c>
    </row>
    <row r="508">
      <c r="A508" s="4">
        <v>9.88253266E8</v>
      </c>
      <c r="B508" s="4" t="s">
        <v>1352</v>
      </c>
      <c r="C508" s="6">
        <v>60.0</v>
      </c>
      <c r="D508" s="4" t="s">
        <v>1387</v>
      </c>
      <c r="E508" s="4" t="s">
        <v>72</v>
      </c>
    </row>
    <row r="509">
      <c r="A509" s="4">
        <v>3.55761569E8</v>
      </c>
      <c r="B509" s="4" t="s">
        <v>1356</v>
      </c>
      <c r="C509" s="6">
        <v>60.0</v>
      </c>
      <c r="D509" s="4" t="s">
        <v>1400</v>
      </c>
      <c r="E509" s="4" t="s">
        <v>72</v>
      </c>
    </row>
    <row r="510">
      <c r="A510" s="4">
        <v>7.67799461E8</v>
      </c>
      <c r="B510" s="4" t="s">
        <v>1361</v>
      </c>
      <c r="C510" s="6">
        <v>60.0</v>
      </c>
      <c r="D510" s="4" t="s">
        <v>1400</v>
      </c>
      <c r="E510" s="4" t="s">
        <v>72</v>
      </c>
    </row>
    <row r="511">
      <c r="A511" s="4">
        <v>7.030149E8</v>
      </c>
      <c r="B511" s="4" t="s">
        <v>1364</v>
      </c>
      <c r="C511" s="6">
        <v>60.0</v>
      </c>
      <c r="D511" s="4" t="s">
        <v>1400</v>
      </c>
      <c r="E511" s="4" t="s">
        <v>72</v>
      </c>
    </row>
    <row r="512">
      <c r="A512" s="4">
        <v>3.59038312E8</v>
      </c>
      <c r="B512" s="4" t="s">
        <v>1365</v>
      </c>
      <c r="C512" s="6">
        <v>60.0</v>
      </c>
      <c r="D512" s="4" t="s">
        <v>1400</v>
      </c>
      <c r="E512" s="4" t="s">
        <v>72</v>
      </c>
    </row>
    <row r="513">
      <c r="A513" s="4">
        <v>9.77078958E8</v>
      </c>
      <c r="B513" s="4" t="s">
        <v>1371</v>
      </c>
      <c r="C513" s="6">
        <v>60.0</v>
      </c>
      <c r="D513" s="4" t="s">
        <v>1400</v>
      </c>
      <c r="E513" s="4" t="s">
        <v>72</v>
      </c>
    </row>
    <row r="514">
      <c r="A514" s="4">
        <v>3.32873889E8</v>
      </c>
      <c r="B514" s="4" t="s">
        <v>1374</v>
      </c>
      <c r="C514" s="6">
        <v>60.0</v>
      </c>
      <c r="D514" s="4" t="s">
        <v>1400</v>
      </c>
      <c r="E514" s="4" t="s">
        <v>72</v>
      </c>
    </row>
    <row r="515">
      <c r="A515" s="4">
        <v>9.3198307E8</v>
      </c>
      <c r="B515" s="4" t="s">
        <v>1377</v>
      </c>
      <c r="C515" s="6">
        <v>60.0</v>
      </c>
      <c r="D515" s="4" t="s">
        <v>1400</v>
      </c>
      <c r="E515" s="4" t="s">
        <v>72</v>
      </c>
    </row>
    <row r="516">
      <c r="A516" s="4">
        <v>9.8330966E8</v>
      </c>
      <c r="B516" s="4" t="s">
        <v>1380</v>
      </c>
      <c r="C516" s="6">
        <v>60.0</v>
      </c>
      <c r="D516" s="4" t="s">
        <v>1400</v>
      </c>
      <c r="E516" s="4" t="s">
        <v>72</v>
      </c>
    </row>
    <row r="517">
      <c r="A517" s="4">
        <v>3.72501958E8</v>
      </c>
      <c r="B517" s="4" t="s">
        <v>1383</v>
      </c>
      <c r="C517" s="6">
        <v>60.0</v>
      </c>
      <c r="D517" s="4" t="s">
        <v>1400</v>
      </c>
      <c r="E517" s="4" t="s">
        <v>72</v>
      </c>
    </row>
    <row r="518">
      <c r="A518" s="4">
        <v>3.83935401E8</v>
      </c>
      <c r="B518" s="4" t="s">
        <v>1413</v>
      </c>
      <c r="C518" s="6">
        <v>60.0</v>
      </c>
      <c r="D518" s="4" t="s">
        <v>1414</v>
      </c>
      <c r="E518" s="4" t="s">
        <v>72</v>
      </c>
    </row>
    <row r="519">
      <c r="A519" s="4">
        <v>8.67499913E8</v>
      </c>
      <c r="B519" s="4" t="s">
        <v>1416</v>
      </c>
      <c r="C519" s="6">
        <v>60.0</v>
      </c>
      <c r="D519" s="4" t="s">
        <v>1414</v>
      </c>
      <c r="E519" s="4" t="s">
        <v>72</v>
      </c>
    </row>
    <row r="520">
      <c r="A520" s="4">
        <v>9.05285157E8</v>
      </c>
      <c r="B520" s="4" t="s">
        <v>1418</v>
      </c>
      <c r="C520" s="6">
        <v>60.0</v>
      </c>
      <c r="D520" s="4" t="s">
        <v>1419</v>
      </c>
      <c r="E520" s="4" t="s">
        <v>72</v>
      </c>
    </row>
    <row r="521">
      <c r="A521" s="4">
        <v>8.33221989E8</v>
      </c>
      <c r="B521" s="4" t="s">
        <v>1422</v>
      </c>
      <c r="C521" s="6">
        <v>60.0</v>
      </c>
      <c r="D521" s="4" t="s">
        <v>1419</v>
      </c>
      <c r="E521" s="4" t="s">
        <v>72</v>
      </c>
    </row>
    <row r="522">
      <c r="A522" s="4">
        <v>9.05809576E8</v>
      </c>
      <c r="B522" s="4" t="s">
        <v>1424</v>
      </c>
      <c r="C522" s="6">
        <v>60.0</v>
      </c>
      <c r="D522" s="4" t="s">
        <v>1419</v>
      </c>
      <c r="E522" s="4" t="s">
        <v>72</v>
      </c>
    </row>
    <row r="523">
      <c r="A523" s="4">
        <v>9.16282978E8</v>
      </c>
      <c r="B523" s="4" t="s">
        <v>1426</v>
      </c>
      <c r="C523" s="6">
        <v>60.0</v>
      </c>
      <c r="D523" s="4" t="s">
        <v>1419</v>
      </c>
      <c r="E523" s="4" t="s">
        <v>72</v>
      </c>
    </row>
    <row r="524">
      <c r="A524" s="4">
        <v>3.52979818E8</v>
      </c>
      <c r="B524" s="4" t="s">
        <v>1429</v>
      </c>
      <c r="C524" s="6">
        <v>60.0</v>
      </c>
      <c r="D524" s="4" t="s">
        <v>1419</v>
      </c>
      <c r="E524" s="4" t="s">
        <v>72</v>
      </c>
    </row>
    <row r="525">
      <c r="A525" s="4">
        <v>9.87382488E8</v>
      </c>
      <c r="B525" s="4" t="s">
        <v>1431</v>
      </c>
      <c r="C525" s="6">
        <v>60.0</v>
      </c>
      <c r="D525" s="4" t="s">
        <v>1419</v>
      </c>
      <c r="E525" s="4" t="s">
        <v>72</v>
      </c>
    </row>
    <row r="526">
      <c r="A526" s="4">
        <v>8.19056567E8</v>
      </c>
      <c r="B526" s="4" t="s">
        <v>1433</v>
      </c>
      <c r="C526" s="6">
        <v>60.0</v>
      </c>
      <c r="D526" s="4" t="s">
        <v>1419</v>
      </c>
      <c r="E526" s="4" t="s">
        <v>72</v>
      </c>
    </row>
    <row r="527">
      <c r="A527" s="4">
        <v>9.73909112E8</v>
      </c>
      <c r="B527" s="4" t="s">
        <v>1436</v>
      </c>
      <c r="C527" s="6">
        <v>60.0</v>
      </c>
      <c r="D527" s="4" t="s">
        <v>1419</v>
      </c>
      <c r="E527" s="4" t="s">
        <v>72</v>
      </c>
    </row>
    <row r="528">
      <c r="A528" s="4">
        <v>9.87705435E8</v>
      </c>
      <c r="B528" s="4" t="s">
        <v>1437</v>
      </c>
      <c r="C528" s="6">
        <v>60.0</v>
      </c>
      <c r="D528" s="4" t="s">
        <v>1419</v>
      </c>
      <c r="E528" s="4" t="s">
        <v>72</v>
      </c>
    </row>
    <row r="529">
      <c r="A529" s="4">
        <v>9.85815251E8</v>
      </c>
      <c r="B529" s="4" t="s">
        <v>1440</v>
      </c>
      <c r="C529" s="6">
        <v>60.0</v>
      </c>
      <c r="D529" s="4" t="s">
        <v>1419</v>
      </c>
      <c r="E529" s="4" t="s">
        <v>72</v>
      </c>
    </row>
    <row r="530">
      <c r="A530" s="4">
        <v>8.53440216E8</v>
      </c>
      <c r="B530" s="4" t="s">
        <v>1442</v>
      </c>
      <c r="C530" s="6">
        <v>60.0</v>
      </c>
      <c r="D530" s="4" t="s">
        <v>1419</v>
      </c>
      <c r="E530" s="4" t="s">
        <v>72</v>
      </c>
    </row>
    <row r="531">
      <c r="A531" s="4">
        <v>9.71771433E8</v>
      </c>
      <c r="B531" s="4" t="s">
        <v>1445</v>
      </c>
      <c r="C531" s="6">
        <v>60.0</v>
      </c>
      <c r="D531" s="4" t="s">
        <v>1419</v>
      </c>
      <c r="E531" s="4" t="s">
        <v>72</v>
      </c>
    </row>
    <row r="532">
      <c r="A532" s="4">
        <v>9.12588912E8</v>
      </c>
      <c r="B532" s="4" t="s">
        <v>1447</v>
      </c>
      <c r="C532" s="6">
        <v>60.0</v>
      </c>
      <c r="D532" s="4" t="s">
        <v>1448</v>
      </c>
      <c r="E532" s="4" t="s">
        <v>72</v>
      </c>
    </row>
    <row r="533">
      <c r="A533" s="4">
        <v>9.07915939E8</v>
      </c>
      <c r="B533" s="4" t="s">
        <v>1450</v>
      </c>
      <c r="C533" s="6">
        <v>60.0</v>
      </c>
      <c r="D533" s="4" t="s">
        <v>1448</v>
      </c>
      <c r="E533" s="4" t="s">
        <v>72</v>
      </c>
    </row>
    <row r="534">
      <c r="A534" s="4">
        <v>3.36125137E8</v>
      </c>
      <c r="B534" s="4" t="s">
        <v>1454</v>
      </c>
      <c r="C534" s="6">
        <v>60.0</v>
      </c>
      <c r="D534" s="4" t="s">
        <v>1448</v>
      </c>
      <c r="E534" s="4" t="s">
        <v>72</v>
      </c>
    </row>
    <row r="535">
      <c r="A535" s="4">
        <v>9.11146677E8</v>
      </c>
      <c r="B535" s="4" t="s">
        <v>1458</v>
      </c>
      <c r="C535" s="6">
        <v>60.0</v>
      </c>
      <c r="D535" s="4" t="s">
        <v>1448</v>
      </c>
      <c r="E535" s="4" t="s">
        <v>72</v>
      </c>
    </row>
    <row r="536">
      <c r="A536" s="4">
        <v>9.45963101E8</v>
      </c>
      <c r="B536" s="4" t="s">
        <v>1461</v>
      </c>
      <c r="C536" s="6">
        <v>60.0</v>
      </c>
      <c r="D536" s="4" t="s">
        <v>1448</v>
      </c>
      <c r="E536" s="4" t="s">
        <v>72</v>
      </c>
    </row>
    <row r="537">
      <c r="A537" s="4">
        <v>9.46871422E8</v>
      </c>
      <c r="B537" s="4" t="s">
        <v>1465</v>
      </c>
      <c r="C537" s="6">
        <v>60.0</v>
      </c>
      <c r="D537" s="4" t="s">
        <v>1448</v>
      </c>
      <c r="E537" s="4" t="s">
        <v>72</v>
      </c>
    </row>
    <row r="538">
      <c r="A538" s="4">
        <v>7.97740297E8</v>
      </c>
      <c r="B538" s="4" t="s">
        <v>1469</v>
      </c>
      <c r="C538" s="6">
        <v>60.0</v>
      </c>
      <c r="D538" s="4" t="s">
        <v>1448</v>
      </c>
      <c r="E538" s="4" t="s">
        <v>72</v>
      </c>
    </row>
    <row r="539">
      <c r="A539" s="4">
        <v>3.38476236E8</v>
      </c>
      <c r="B539" s="4" t="s">
        <v>1474</v>
      </c>
      <c r="C539" s="6">
        <v>60.0</v>
      </c>
      <c r="D539" s="4" t="s">
        <v>1448</v>
      </c>
      <c r="E539" s="4" t="s">
        <v>72</v>
      </c>
    </row>
    <row r="540">
      <c r="A540" s="4">
        <v>3.83698277E8</v>
      </c>
      <c r="B540" s="4" t="s">
        <v>1481</v>
      </c>
      <c r="C540" s="6">
        <v>60.0</v>
      </c>
      <c r="D540" s="4" t="s">
        <v>1448</v>
      </c>
      <c r="E540" s="4" t="s">
        <v>72</v>
      </c>
    </row>
    <row r="541">
      <c r="A541" s="4">
        <v>3.49231804E8</v>
      </c>
      <c r="B541" s="4" t="s">
        <v>1486</v>
      </c>
      <c r="C541" s="6">
        <v>60.0</v>
      </c>
      <c r="D541" s="4" t="s">
        <v>1488</v>
      </c>
      <c r="E541" s="4" t="s">
        <v>72</v>
      </c>
    </row>
    <row r="542">
      <c r="A542" s="4">
        <v>9.69946829E8</v>
      </c>
      <c r="B542" s="4" t="s">
        <v>1489</v>
      </c>
      <c r="C542" s="6">
        <v>60.0</v>
      </c>
      <c r="D542" s="4" t="s">
        <v>1488</v>
      </c>
      <c r="E542" s="4" t="s">
        <v>72</v>
      </c>
    </row>
    <row r="543">
      <c r="A543" s="4">
        <v>3.95488506E8</v>
      </c>
      <c r="B543" s="4" t="s">
        <v>1490</v>
      </c>
      <c r="C543" s="6">
        <v>60.0</v>
      </c>
      <c r="D543" s="4" t="s">
        <v>1488</v>
      </c>
      <c r="E543" s="4" t="s">
        <v>72</v>
      </c>
    </row>
    <row r="544">
      <c r="A544" s="4">
        <v>9.15395088E8</v>
      </c>
      <c r="B544" s="4" t="s">
        <v>1492</v>
      </c>
      <c r="C544" s="6">
        <v>60.0</v>
      </c>
      <c r="D544" s="4" t="s">
        <v>1488</v>
      </c>
      <c r="E544" s="4" t="s">
        <v>72</v>
      </c>
    </row>
    <row r="545">
      <c r="A545" s="4">
        <v>9.34086594E8</v>
      </c>
      <c r="B545" s="4" t="s">
        <v>1494</v>
      </c>
      <c r="C545" s="6">
        <v>60.0</v>
      </c>
      <c r="D545" s="4" t="s">
        <v>1488</v>
      </c>
      <c r="E545" s="4" t="s">
        <v>72</v>
      </c>
    </row>
    <row r="546">
      <c r="A546" s="4">
        <v>9.16159844E8</v>
      </c>
      <c r="B546" s="4" t="s">
        <v>1496</v>
      </c>
      <c r="C546" s="6">
        <v>60.0</v>
      </c>
      <c r="D546" s="4" t="s">
        <v>1488</v>
      </c>
      <c r="E546" s="4" t="s">
        <v>72</v>
      </c>
    </row>
    <row r="547">
      <c r="A547" s="4">
        <v>9.61058013E8</v>
      </c>
      <c r="B547" s="4" t="s">
        <v>1498</v>
      </c>
      <c r="C547" s="6">
        <v>60.0</v>
      </c>
      <c r="D547" s="4" t="s">
        <v>1500</v>
      </c>
      <c r="E547" s="4" t="s">
        <v>72</v>
      </c>
    </row>
    <row r="548">
      <c r="A548" s="4">
        <v>9.49016276E8</v>
      </c>
      <c r="B548" s="4" t="s">
        <v>1501</v>
      </c>
      <c r="C548" s="6">
        <v>60.0</v>
      </c>
      <c r="D548" s="4" t="s">
        <v>1503</v>
      </c>
      <c r="E548" s="4" t="s">
        <v>72</v>
      </c>
    </row>
    <row r="549">
      <c r="A549" s="4">
        <v>3.4954582E8</v>
      </c>
      <c r="B549" s="4" t="s">
        <v>1505</v>
      </c>
      <c r="C549" s="6">
        <v>60.0</v>
      </c>
      <c r="D549" s="4" t="s">
        <v>1503</v>
      </c>
      <c r="E549" s="4" t="s">
        <v>72</v>
      </c>
    </row>
    <row r="550">
      <c r="A550" s="4">
        <v>9.06567086E8</v>
      </c>
      <c r="B550" s="4" t="s">
        <v>1506</v>
      </c>
      <c r="C550" s="6">
        <v>60.0</v>
      </c>
      <c r="D550" s="4" t="s">
        <v>1507</v>
      </c>
      <c r="E550" s="4" t="s">
        <v>72</v>
      </c>
    </row>
    <row r="551">
      <c r="A551" s="4">
        <v>9.73506886E8</v>
      </c>
      <c r="B551" s="4" t="s">
        <v>1510</v>
      </c>
      <c r="C551" s="6">
        <v>60.0</v>
      </c>
      <c r="D551" s="4" t="s">
        <v>1507</v>
      </c>
      <c r="E551" s="4" t="s">
        <v>72</v>
      </c>
    </row>
    <row r="552">
      <c r="A552" s="4">
        <v>7.03729792E8</v>
      </c>
      <c r="B552" s="4" t="s">
        <v>1511</v>
      </c>
      <c r="C552" s="6">
        <v>60.0</v>
      </c>
      <c r="D552" s="4" t="s">
        <v>1507</v>
      </c>
      <c r="E552" s="4" t="s">
        <v>72</v>
      </c>
    </row>
    <row r="553">
      <c r="A553" s="4">
        <v>9.77009503E8</v>
      </c>
      <c r="B553" s="4" t="s">
        <v>1513</v>
      </c>
      <c r="C553" s="6">
        <v>60.0</v>
      </c>
      <c r="D553" s="4" t="s">
        <v>1507</v>
      </c>
      <c r="E553" s="4" t="s">
        <v>72</v>
      </c>
    </row>
    <row r="554">
      <c r="A554" s="4">
        <v>3.9300644E8</v>
      </c>
      <c r="B554" s="4" t="s">
        <v>1515</v>
      </c>
      <c r="C554" s="6">
        <v>60.0</v>
      </c>
      <c r="D554" s="4" t="s">
        <v>1507</v>
      </c>
      <c r="E554" s="4" t="s">
        <v>72</v>
      </c>
    </row>
    <row r="555">
      <c r="A555" s="4">
        <v>9.84464966E8</v>
      </c>
      <c r="B555" s="4" t="s">
        <v>1517</v>
      </c>
      <c r="C555" s="6">
        <v>60.0</v>
      </c>
      <c r="D555" s="4" t="s">
        <v>1507</v>
      </c>
      <c r="E555" s="4" t="s">
        <v>72</v>
      </c>
    </row>
    <row r="556">
      <c r="A556" s="4">
        <v>8.69330834E8</v>
      </c>
      <c r="B556" s="4" t="s">
        <v>1519</v>
      </c>
      <c r="C556" s="6">
        <v>60.0</v>
      </c>
      <c r="D556" s="4" t="s">
        <v>1507</v>
      </c>
      <c r="E556" s="4" t="s">
        <v>72</v>
      </c>
    </row>
    <row r="557">
      <c r="A557" s="4">
        <v>3.65592325E8</v>
      </c>
      <c r="B557" s="4" t="s">
        <v>1521</v>
      </c>
      <c r="C557" s="6">
        <v>60.0</v>
      </c>
      <c r="D557" s="4" t="s">
        <v>1523</v>
      </c>
      <c r="E557" s="4" t="s">
        <v>72</v>
      </c>
    </row>
    <row r="558">
      <c r="A558" s="4">
        <v>9.88301413E8</v>
      </c>
      <c r="B558" s="4" t="s">
        <v>1524</v>
      </c>
      <c r="C558" s="6">
        <v>60.0</v>
      </c>
      <c r="D558" s="4" t="s">
        <v>1523</v>
      </c>
      <c r="E558" s="4" t="s">
        <v>72</v>
      </c>
    </row>
    <row r="559">
      <c r="A559" s="4">
        <v>3.68447717E8</v>
      </c>
      <c r="B559" s="4" t="s">
        <v>1527</v>
      </c>
      <c r="C559" s="6">
        <v>60.0</v>
      </c>
      <c r="D559" s="4" t="s">
        <v>1523</v>
      </c>
      <c r="E559" s="4" t="s">
        <v>72</v>
      </c>
    </row>
    <row r="560">
      <c r="A560" s="4">
        <v>9.79662029E8</v>
      </c>
      <c r="B560" s="4" t="s">
        <v>1529</v>
      </c>
      <c r="C560" s="6">
        <v>60.0</v>
      </c>
      <c r="D560" s="4" t="s">
        <v>1523</v>
      </c>
      <c r="E560" s="4" t="s">
        <v>72</v>
      </c>
    </row>
    <row r="561">
      <c r="A561" s="4">
        <v>3.86861079E8</v>
      </c>
      <c r="B561" s="4" t="s">
        <v>1531</v>
      </c>
      <c r="C561" s="6">
        <v>60.0</v>
      </c>
      <c r="D561" s="4" t="s">
        <v>1532</v>
      </c>
      <c r="E561" s="4" t="s">
        <v>72</v>
      </c>
    </row>
    <row r="562">
      <c r="A562" s="4">
        <v>3.83847894E8</v>
      </c>
      <c r="B562" s="4" t="s">
        <v>1534</v>
      </c>
      <c r="C562" s="6">
        <v>60.0</v>
      </c>
      <c r="D562" s="4" t="s">
        <v>1532</v>
      </c>
      <c r="E562" s="4" t="s">
        <v>72</v>
      </c>
    </row>
    <row r="563">
      <c r="A563" s="4">
        <v>3.89959252E8</v>
      </c>
      <c r="B563" s="4" t="s">
        <v>1536</v>
      </c>
      <c r="C563" s="6">
        <v>60.0</v>
      </c>
      <c r="D563" s="4" t="s">
        <v>1532</v>
      </c>
      <c r="E563" s="4" t="s">
        <v>72</v>
      </c>
    </row>
    <row r="564">
      <c r="A564" s="4">
        <v>7.72427611E8</v>
      </c>
      <c r="B564" s="4" t="s">
        <v>1539</v>
      </c>
      <c r="C564" s="6">
        <v>60.0</v>
      </c>
      <c r="D564" s="4" t="s">
        <v>1532</v>
      </c>
      <c r="E564" s="4" t="s">
        <v>72</v>
      </c>
    </row>
    <row r="565">
      <c r="A565" s="4">
        <v>3.28615864E8</v>
      </c>
      <c r="B565" s="4" t="s">
        <v>1546</v>
      </c>
      <c r="C565" s="6">
        <v>60.0</v>
      </c>
      <c r="D565" s="4" t="s">
        <v>1532</v>
      </c>
      <c r="E565" s="4" t="s">
        <v>72</v>
      </c>
    </row>
    <row r="566">
      <c r="A566" s="4">
        <v>7.64567366E8</v>
      </c>
      <c r="B566" s="4" t="s">
        <v>1547</v>
      </c>
      <c r="C566" s="6">
        <v>60.0</v>
      </c>
      <c r="D566" s="4" t="s">
        <v>1532</v>
      </c>
      <c r="E566" s="4" t="s">
        <v>72</v>
      </c>
    </row>
    <row r="567">
      <c r="A567" s="4">
        <v>8.27930594E8</v>
      </c>
      <c r="B567" s="4" t="s">
        <v>1552</v>
      </c>
      <c r="C567" s="6">
        <v>60.0</v>
      </c>
      <c r="D567" s="4" t="s">
        <v>1532</v>
      </c>
      <c r="E567" s="4" t="s">
        <v>72</v>
      </c>
    </row>
    <row r="568">
      <c r="A568" s="4">
        <v>9.49482138E8</v>
      </c>
      <c r="B568" s="4" t="s">
        <v>1554</v>
      </c>
      <c r="C568" s="6">
        <v>60.0</v>
      </c>
      <c r="D568" s="4" t="s">
        <v>1532</v>
      </c>
      <c r="E568" s="4" t="s">
        <v>72</v>
      </c>
    </row>
    <row r="569">
      <c r="A569" s="4">
        <v>3.84122918E8</v>
      </c>
      <c r="B569" s="4" t="s">
        <v>1556</v>
      </c>
      <c r="C569" s="6">
        <v>60.0</v>
      </c>
      <c r="D569" s="4" t="s">
        <v>1532</v>
      </c>
      <c r="E569" s="4" t="s">
        <v>72</v>
      </c>
    </row>
    <row r="570">
      <c r="A570" s="4">
        <v>9.12375715E8</v>
      </c>
      <c r="B570" s="4" t="s">
        <v>1558</v>
      </c>
      <c r="C570" s="6">
        <v>60.0</v>
      </c>
      <c r="D570" s="4" t="s">
        <v>1532</v>
      </c>
      <c r="E570" s="4" t="s">
        <v>72</v>
      </c>
    </row>
    <row r="571">
      <c r="A571" s="4">
        <v>3.42058084E8</v>
      </c>
      <c r="B571" s="4" t="s">
        <v>1204</v>
      </c>
      <c r="C571" s="6">
        <v>66.0</v>
      </c>
      <c r="D571" s="4" t="s">
        <v>1561</v>
      </c>
      <c r="E571" s="4" t="s">
        <v>72</v>
      </c>
    </row>
    <row r="572">
      <c r="A572" s="4">
        <v>3.67096317E8</v>
      </c>
      <c r="B572" s="4" t="s">
        <v>1224</v>
      </c>
      <c r="C572" s="6">
        <v>66.0</v>
      </c>
      <c r="D572" s="4" t="s">
        <v>1562</v>
      </c>
      <c r="E572" s="4" t="s">
        <v>72</v>
      </c>
    </row>
    <row r="573">
      <c r="A573" s="4">
        <v>9.38228085E8</v>
      </c>
      <c r="B573" s="4" t="s">
        <v>1564</v>
      </c>
      <c r="C573" s="6">
        <v>60.0</v>
      </c>
      <c r="D573" s="4" t="s">
        <v>1565</v>
      </c>
      <c r="E573" s="4" t="s">
        <v>72</v>
      </c>
    </row>
    <row r="574">
      <c r="A574" s="4">
        <v>8.15018535E8</v>
      </c>
      <c r="B574" s="4" t="s">
        <v>1568</v>
      </c>
      <c r="C574" s="6">
        <v>60.0</v>
      </c>
      <c r="D574" s="4" t="s">
        <v>1569</v>
      </c>
      <c r="E574" s="4" t="s">
        <v>72</v>
      </c>
    </row>
    <row r="575">
      <c r="A575" s="4">
        <v>9.84314315E8</v>
      </c>
      <c r="B575" s="4" t="s">
        <v>1571</v>
      </c>
      <c r="C575" s="6">
        <v>60.0</v>
      </c>
      <c r="D575" s="4" t="s">
        <v>1569</v>
      </c>
      <c r="E575" s="4" t="s">
        <v>72</v>
      </c>
    </row>
    <row r="576">
      <c r="A576" s="4">
        <v>9.81193696E8</v>
      </c>
      <c r="B576" s="4" t="s">
        <v>1573</v>
      </c>
      <c r="C576" s="6">
        <v>60.0</v>
      </c>
      <c r="D576" s="4" t="s">
        <v>1569</v>
      </c>
      <c r="E576" s="4" t="s">
        <v>72</v>
      </c>
    </row>
    <row r="577">
      <c r="A577" s="4">
        <v>9.72498783E8</v>
      </c>
      <c r="B577" s="4" t="s">
        <v>1576</v>
      </c>
      <c r="C577" s="6">
        <v>60.0</v>
      </c>
      <c r="D577" s="4" t="s">
        <v>1569</v>
      </c>
      <c r="E577" s="4" t="s">
        <v>72</v>
      </c>
    </row>
    <row r="578">
      <c r="A578" s="4">
        <v>9.31500808E8</v>
      </c>
      <c r="B578" s="4" t="s">
        <v>1578</v>
      </c>
      <c r="C578" s="6">
        <v>60.0</v>
      </c>
      <c r="D578" s="4" t="s">
        <v>1579</v>
      </c>
      <c r="E578" s="4" t="s">
        <v>72</v>
      </c>
    </row>
    <row r="579">
      <c r="A579" s="4">
        <v>9.68010998E8</v>
      </c>
      <c r="B579" s="4" t="s">
        <v>1581</v>
      </c>
      <c r="C579" s="6">
        <v>60.0</v>
      </c>
      <c r="D579" s="4" t="s">
        <v>1579</v>
      </c>
      <c r="E579" s="4" t="s">
        <v>72</v>
      </c>
    </row>
    <row r="580">
      <c r="A580" s="4">
        <v>9.84258824E8</v>
      </c>
      <c r="B580" s="4" t="s">
        <v>1583</v>
      </c>
      <c r="C580" s="6">
        <v>60.0</v>
      </c>
      <c r="D580" s="4" t="s">
        <v>1585</v>
      </c>
      <c r="E580" s="4" t="s">
        <v>72</v>
      </c>
    </row>
    <row r="581">
      <c r="A581" s="4">
        <v>9.85845105E8</v>
      </c>
      <c r="B581" s="4" t="s">
        <v>1586</v>
      </c>
      <c r="C581" s="6">
        <v>60.0</v>
      </c>
      <c r="D581" s="4" t="s">
        <v>1585</v>
      </c>
      <c r="E581" s="4" t="s">
        <v>72</v>
      </c>
    </row>
    <row r="582">
      <c r="A582" s="4">
        <v>9.85418887E8</v>
      </c>
      <c r="B582" s="4" t="s">
        <v>1589</v>
      </c>
      <c r="C582" s="6">
        <v>60.0</v>
      </c>
      <c r="D582" s="4" t="s">
        <v>1585</v>
      </c>
      <c r="E582" s="4" t="s">
        <v>72</v>
      </c>
    </row>
    <row r="583">
      <c r="A583" s="4">
        <v>9.11032778E8</v>
      </c>
      <c r="B583" s="4" t="s">
        <v>1592</v>
      </c>
      <c r="C583" s="6">
        <v>60.0</v>
      </c>
      <c r="D583" s="4" t="s">
        <v>1585</v>
      </c>
      <c r="E583" s="4" t="s">
        <v>72</v>
      </c>
    </row>
    <row r="584">
      <c r="A584" s="4">
        <v>9.67476986E8</v>
      </c>
      <c r="B584" s="4" t="s">
        <v>1594</v>
      </c>
      <c r="C584" s="6">
        <v>60.0</v>
      </c>
      <c r="D584" s="4" t="s">
        <v>1585</v>
      </c>
      <c r="E584" s="4" t="s">
        <v>72</v>
      </c>
    </row>
    <row r="585">
      <c r="A585" s="4">
        <v>9.79971213E8</v>
      </c>
      <c r="B585" s="4" t="s">
        <v>1596</v>
      </c>
      <c r="C585" s="6">
        <v>60.0</v>
      </c>
      <c r="D585" s="4" t="s">
        <v>1585</v>
      </c>
      <c r="E585" s="4" t="s">
        <v>72</v>
      </c>
    </row>
    <row r="586">
      <c r="A586" s="4">
        <v>3.94477993E8</v>
      </c>
      <c r="B586" s="4" t="s">
        <v>1599</v>
      </c>
      <c r="C586" s="6">
        <v>60.0</v>
      </c>
      <c r="D586" s="4" t="s">
        <v>1585</v>
      </c>
      <c r="E586" s="4" t="s">
        <v>72</v>
      </c>
    </row>
    <row r="587">
      <c r="A587" s="4">
        <v>9.48622724E8</v>
      </c>
      <c r="B587" s="4" t="s">
        <v>1601</v>
      </c>
      <c r="C587" s="6">
        <v>60.0</v>
      </c>
      <c r="D587" s="4" t="s">
        <v>1585</v>
      </c>
      <c r="E587" s="4" t="s">
        <v>72</v>
      </c>
    </row>
    <row r="588">
      <c r="A588" s="4">
        <v>3.66680662E8</v>
      </c>
      <c r="B588" s="4" t="s">
        <v>1603</v>
      </c>
      <c r="C588" s="6">
        <v>60.0</v>
      </c>
      <c r="D588" s="4" t="s">
        <v>1585</v>
      </c>
      <c r="E588" s="4" t="s">
        <v>72</v>
      </c>
    </row>
    <row r="589">
      <c r="A589" s="4">
        <v>8.68602112E8</v>
      </c>
      <c r="B589" s="4" t="s">
        <v>1606</v>
      </c>
      <c r="C589" s="6">
        <v>60.0</v>
      </c>
      <c r="D589" s="4" t="s">
        <v>1585</v>
      </c>
      <c r="E589" s="4" t="s">
        <v>72</v>
      </c>
    </row>
    <row r="590">
      <c r="A590" s="4">
        <v>9.89900135E8</v>
      </c>
      <c r="B590" s="4" t="s">
        <v>1608</v>
      </c>
      <c r="C590" s="6">
        <v>60.0</v>
      </c>
      <c r="D590" s="4" t="s">
        <v>1585</v>
      </c>
      <c r="E590" s="4" t="s">
        <v>72</v>
      </c>
    </row>
    <row r="591">
      <c r="A591" s="4">
        <v>9.64688477E8</v>
      </c>
      <c r="B591" s="4" t="s">
        <v>1610</v>
      </c>
      <c r="C591" s="6">
        <v>60.0</v>
      </c>
      <c r="D591" s="4" t="s">
        <v>1585</v>
      </c>
      <c r="E591" s="4" t="s">
        <v>72</v>
      </c>
    </row>
    <row r="592">
      <c r="A592" s="4">
        <v>9.76802098E8</v>
      </c>
      <c r="B592" s="4" t="s">
        <v>1613</v>
      </c>
      <c r="C592" s="6">
        <v>60.0</v>
      </c>
      <c r="D592" s="4" t="s">
        <v>1585</v>
      </c>
      <c r="E592" s="4" t="s">
        <v>72</v>
      </c>
    </row>
    <row r="593">
      <c r="A593" s="4">
        <v>9.67678786E8</v>
      </c>
      <c r="B593" s="4" t="s">
        <v>1616</v>
      </c>
      <c r="C593" s="6">
        <v>60.0</v>
      </c>
      <c r="D593" s="4" t="s">
        <v>1585</v>
      </c>
      <c r="E593" s="4" t="s">
        <v>72</v>
      </c>
    </row>
    <row r="594">
      <c r="A594" s="4">
        <v>8.67655662E8</v>
      </c>
      <c r="B594" s="4" t="s">
        <v>1618</v>
      </c>
      <c r="C594" s="6">
        <v>60.0</v>
      </c>
      <c r="D594" s="4" t="s">
        <v>1620</v>
      </c>
      <c r="E594" s="4" t="s">
        <v>72</v>
      </c>
    </row>
    <row r="595">
      <c r="A595" s="4">
        <v>9.83058594E8</v>
      </c>
      <c r="B595" s="4" t="s">
        <v>1622</v>
      </c>
      <c r="C595" s="6">
        <v>60.0</v>
      </c>
      <c r="D595" s="4" t="s">
        <v>1624</v>
      </c>
      <c r="E595" s="4" t="s">
        <v>72</v>
      </c>
    </row>
    <row r="596">
      <c r="A596" s="4">
        <v>8.65455863E8</v>
      </c>
      <c r="B596" s="4" t="s">
        <v>1625</v>
      </c>
      <c r="C596" s="6">
        <v>60.0</v>
      </c>
      <c r="D596" s="4" t="s">
        <v>1624</v>
      </c>
      <c r="E596" s="4" t="s">
        <v>72</v>
      </c>
    </row>
    <row r="597">
      <c r="A597" s="4">
        <v>9.14792699E8</v>
      </c>
      <c r="B597" s="4" t="s">
        <v>1629</v>
      </c>
      <c r="C597" s="6">
        <v>60.0</v>
      </c>
      <c r="D597" s="4" t="s">
        <v>1624</v>
      </c>
      <c r="E597" s="4" t="s">
        <v>72</v>
      </c>
    </row>
    <row r="598">
      <c r="A598" s="4">
        <v>3.36125137E8</v>
      </c>
      <c r="B598" s="4" t="s">
        <v>1454</v>
      </c>
      <c r="C598" s="6">
        <v>66.0</v>
      </c>
      <c r="D598" s="4" t="s">
        <v>1632</v>
      </c>
      <c r="E598" s="4" t="s">
        <v>72</v>
      </c>
    </row>
    <row r="599">
      <c r="A599" s="4">
        <v>9.79268117E8</v>
      </c>
      <c r="B599" s="4" t="s">
        <v>1633</v>
      </c>
      <c r="C599" s="6">
        <v>60.0</v>
      </c>
      <c r="D599" s="4" t="s">
        <v>1635</v>
      </c>
      <c r="E599" s="4" t="s">
        <v>72</v>
      </c>
    </row>
    <row r="600">
      <c r="A600" s="4">
        <v>9.61218794E8</v>
      </c>
      <c r="B600" s="4" t="s">
        <v>1637</v>
      </c>
      <c r="C600" s="6">
        <v>60.0</v>
      </c>
      <c r="D600" s="4" t="s">
        <v>1635</v>
      </c>
      <c r="E600" s="4" t="s">
        <v>72</v>
      </c>
    </row>
    <row r="601">
      <c r="A601" s="4">
        <v>9.79588679E8</v>
      </c>
      <c r="B601" s="4" t="s">
        <v>1641</v>
      </c>
      <c r="C601" s="6">
        <v>60.0</v>
      </c>
      <c r="D601" s="4" t="s">
        <v>1635</v>
      </c>
      <c r="E601" s="4" t="s">
        <v>72</v>
      </c>
    </row>
    <row r="602">
      <c r="A602" s="4">
        <v>3.65509495E8</v>
      </c>
      <c r="B602" s="4" t="s">
        <v>1644</v>
      </c>
      <c r="C602" s="6">
        <v>60.0</v>
      </c>
      <c r="D602" s="4" t="s">
        <v>1635</v>
      </c>
      <c r="E602" s="4" t="s">
        <v>72</v>
      </c>
    </row>
    <row r="603">
      <c r="A603" s="4">
        <v>9.08372366E8</v>
      </c>
      <c r="B603" s="4" t="s">
        <v>1647</v>
      </c>
      <c r="C603" s="6">
        <v>60.0</v>
      </c>
      <c r="D603" s="4" t="s">
        <v>1635</v>
      </c>
      <c r="E603" s="4" t="s">
        <v>72</v>
      </c>
    </row>
    <row r="604">
      <c r="A604" s="4">
        <v>9.68740783E8</v>
      </c>
      <c r="B604" s="4" t="s">
        <v>1650</v>
      </c>
      <c r="C604" s="6">
        <v>60.0</v>
      </c>
      <c r="D604" s="4" t="s">
        <v>1635</v>
      </c>
      <c r="E604" s="4" t="s">
        <v>72</v>
      </c>
    </row>
    <row r="605">
      <c r="A605" s="4">
        <v>3.72080588E8</v>
      </c>
      <c r="B605" s="4" t="s">
        <v>1656</v>
      </c>
      <c r="C605" s="6">
        <v>60.0</v>
      </c>
      <c r="D605" s="4" t="s">
        <v>1658</v>
      </c>
      <c r="E605" s="4" t="s">
        <v>72</v>
      </c>
    </row>
    <row r="606">
      <c r="A606" s="4">
        <v>9.88301413E8</v>
      </c>
      <c r="B606" s="4" t="s">
        <v>1524</v>
      </c>
      <c r="C606" s="6">
        <v>66.0</v>
      </c>
      <c r="D606" s="4" t="s">
        <v>1662</v>
      </c>
      <c r="E606" s="4" t="s">
        <v>72</v>
      </c>
    </row>
    <row r="607">
      <c r="A607" s="4">
        <v>9.85324599E8</v>
      </c>
      <c r="B607" s="4" t="s">
        <v>1664</v>
      </c>
      <c r="C607" s="6">
        <v>60.0</v>
      </c>
      <c r="D607" s="4" t="s">
        <v>1667</v>
      </c>
      <c r="E607" s="4" t="s">
        <v>72</v>
      </c>
    </row>
    <row r="608">
      <c r="A608" s="4">
        <v>9.8693617E8</v>
      </c>
      <c r="B608" s="4" t="s">
        <v>1671</v>
      </c>
      <c r="C608" s="6">
        <v>60.0</v>
      </c>
      <c r="D608" s="4" t="s">
        <v>1667</v>
      </c>
      <c r="E608" s="4" t="s">
        <v>72</v>
      </c>
    </row>
    <row r="609">
      <c r="A609" s="4">
        <v>9.79211567E8</v>
      </c>
      <c r="B609" s="4" t="s">
        <v>1676</v>
      </c>
      <c r="C609" s="6">
        <v>60.0</v>
      </c>
      <c r="D609" s="4" t="s">
        <v>1667</v>
      </c>
      <c r="E609" s="4" t="s">
        <v>72</v>
      </c>
    </row>
    <row r="610">
      <c r="A610" s="4">
        <v>9.84132423E8</v>
      </c>
      <c r="B610" s="4" t="s">
        <v>1680</v>
      </c>
      <c r="C610" s="6">
        <v>60.0</v>
      </c>
      <c r="D610" s="4" t="s">
        <v>1667</v>
      </c>
      <c r="E610" s="4" t="s">
        <v>72</v>
      </c>
    </row>
    <row r="611">
      <c r="A611" s="4">
        <v>9.11736999E8</v>
      </c>
      <c r="B611" s="4" t="s">
        <v>1685</v>
      </c>
      <c r="C611" s="6">
        <v>60.0</v>
      </c>
      <c r="D611" s="4" t="s">
        <v>1667</v>
      </c>
      <c r="E611" s="4" t="s">
        <v>72</v>
      </c>
    </row>
    <row r="612">
      <c r="A612" s="4">
        <v>3.6693981E8</v>
      </c>
      <c r="B612" s="4" t="s">
        <v>1689</v>
      </c>
      <c r="C612" s="6">
        <v>60.0</v>
      </c>
      <c r="D612" s="4" t="s">
        <v>1667</v>
      </c>
      <c r="E612" s="4" t="s">
        <v>72</v>
      </c>
    </row>
    <row r="613">
      <c r="A613" s="4">
        <v>8.27639431E8</v>
      </c>
      <c r="B613" s="4" t="s">
        <v>1693</v>
      </c>
      <c r="C613" s="6">
        <v>60.0</v>
      </c>
      <c r="D613" s="4" t="s">
        <v>1667</v>
      </c>
      <c r="E613" s="4" t="s">
        <v>72</v>
      </c>
    </row>
    <row r="614">
      <c r="A614" s="4">
        <v>9.76535156E8</v>
      </c>
      <c r="B614" s="4" t="s">
        <v>1696</v>
      </c>
      <c r="C614" s="6">
        <v>60.0</v>
      </c>
      <c r="D614" s="4" t="s">
        <v>1667</v>
      </c>
      <c r="E614" s="4" t="s">
        <v>72</v>
      </c>
    </row>
    <row r="615">
      <c r="A615" s="4">
        <v>3.32134667E8</v>
      </c>
      <c r="B615" s="4" t="s">
        <v>1700</v>
      </c>
      <c r="C615" s="6">
        <v>60.0</v>
      </c>
      <c r="D615" s="4" t="s">
        <v>1667</v>
      </c>
      <c r="E615" s="4" t="s">
        <v>72</v>
      </c>
    </row>
    <row r="616">
      <c r="A616" s="4">
        <v>9.13161556E8</v>
      </c>
      <c r="B616" s="4" t="s">
        <v>1703</v>
      </c>
      <c r="C616" s="6">
        <v>60.0</v>
      </c>
      <c r="D616" s="4" t="s">
        <v>1705</v>
      </c>
      <c r="E616" s="4" t="s">
        <v>72</v>
      </c>
    </row>
    <row r="617">
      <c r="A617" s="4">
        <v>9.16332864E8</v>
      </c>
      <c r="B617" s="4" t="s">
        <v>1708</v>
      </c>
      <c r="C617" s="6">
        <v>60.0</v>
      </c>
      <c r="D617" s="4" t="s">
        <v>1705</v>
      </c>
      <c r="E617" s="4" t="s">
        <v>72</v>
      </c>
    </row>
    <row r="618">
      <c r="A618" s="4">
        <v>9.38040947E8</v>
      </c>
      <c r="B618" s="4" t="s">
        <v>1713</v>
      </c>
      <c r="C618" s="6">
        <v>60.0</v>
      </c>
      <c r="D618" s="4" t="s">
        <v>1715</v>
      </c>
      <c r="E618" s="4" t="s">
        <v>72</v>
      </c>
    </row>
    <row r="619">
      <c r="A619" s="4">
        <v>9.86850308E8</v>
      </c>
      <c r="B619" s="4" t="s">
        <v>1717</v>
      </c>
      <c r="C619" s="6">
        <v>60.0</v>
      </c>
      <c r="D619" s="4" t="s">
        <v>1715</v>
      </c>
      <c r="E619" s="4" t="s">
        <v>72</v>
      </c>
    </row>
    <row r="620">
      <c r="A620" s="4">
        <v>3.86838594E8</v>
      </c>
      <c r="B620" s="4" t="s">
        <v>1722</v>
      </c>
      <c r="C620" s="6">
        <v>60.0</v>
      </c>
      <c r="D620" s="4" t="s">
        <v>1715</v>
      </c>
      <c r="E620" s="4" t="s">
        <v>72</v>
      </c>
    </row>
    <row r="621">
      <c r="A621" s="4">
        <v>9.87713006E8</v>
      </c>
      <c r="B621" s="4" t="s">
        <v>1726</v>
      </c>
      <c r="C621" s="6">
        <v>60.0</v>
      </c>
      <c r="D621" s="4" t="s">
        <v>1715</v>
      </c>
      <c r="E621" s="4" t="s">
        <v>72</v>
      </c>
    </row>
    <row r="622">
      <c r="A622" s="4">
        <v>3.9423973E8</v>
      </c>
      <c r="B622" s="4" t="s">
        <v>1729</v>
      </c>
      <c r="C622" s="6">
        <v>60.0</v>
      </c>
      <c r="D622" s="4" t="s">
        <v>1715</v>
      </c>
      <c r="E622" s="4" t="s">
        <v>72</v>
      </c>
    </row>
    <row r="623">
      <c r="A623" s="4">
        <v>3.42501189E8</v>
      </c>
      <c r="B623" s="4" t="s">
        <v>1733</v>
      </c>
      <c r="C623" s="6">
        <v>60.0</v>
      </c>
      <c r="D623" s="4" t="s">
        <v>1715</v>
      </c>
      <c r="E623" s="4" t="s">
        <v>72</v>
      </c>
    </row>
    <row r="624">
      <c r="A624" s="4">
        <v>9.88520112E8</v>
      </c>
      <c r="B624" s="4" t="s">
        <v>1735</v>
      </c>
      <c r="C624" s="6">
        <v>60.0</v>
      </c>
      <c r="D624" s="4" t="s">
        <v>1736</v>
      </c>
      <c r="E624" s="4" t="s">
        <v>72</v>
      </c>
    </row>
    <row r="625">
      <c r="A625" s="4">
        <v>9.41258889E8</v>
      </c>
      <c r="B625" s="4" t="s">
        <v>1739</v>
      </c>
      <c r="C625" s="6">
        <v>60.0</v>
      </c>
      <c r="D625" s="4" t="s">
        <v>1740</v>
      </c>
      <c r="E625" s="4" t="s">
        <v>72</v>
      </c>
    </row>
    <row r="626">
      <c r="A626" s="4">
        <v>7.9536651E8</v>
      </c>
      <c r="B626" s="4" t="s">
        <v>1743</v>
      </c>
      <c r="C626" s="6">
        <v>60.0</v>
      </c>
      <c r="D626" s="4" t="s">
        <v>1740</v>
      </c>
      <c r="E626" s="4" t="s">
        <v>72</v>
      </c>
    </row>
    <row r="627">
      <c r="A627" s="4">
        <v>9.89008409E8</v>
      </c>
      <c r="B627" s="4" t="s">
        <v>1747</v>
      </c>
      <c r="C627" s="6">
        <v>60.0</v>
      </c>
      <c r="D627" s="4" t="s">
        <v>1740</v>
      </c>
      <c r="E627" s="4" t="s">
        <v>72</v>
      </c>
    </row>
    <row r="628">
      <c r="A628" s="4">
        <v>3.63702837E8</v>
      </c>
      <c r="B628" s="4" t="s">
        <v>1749</v>
      </c>
      <c r="C628" s="6">
        <v>60.0</v>
      </c>
      <c r="D628" s="4" t="s">
        <v>1740</v>
      </c>
      <c r="E628" s="4" t="s">
        <v>72</v>
      </c>
    </row>
    <row r="629">
      <c r="A629" s="4">
        <v>3.59169364E8</v>
      </c>
      <c r="B629" s="4" t="s">
        <v>1758</v>
      </c>
      <c r="C629" s="6">
        <v>60.0</v>
      </c>
      <c r="D629" s="4" t="s">
        <v>1740</v>
      </c>
      <c r="E629" s="4" t="s">
        <v>72</v>
      </c>
    </row>
    <row r="630">
      <c r="A630" s="4">
        <v>9.83456625E8</v>
      </c>
      <c r="B630" s="4" t="s">
        <v>1760</v>
      </c>
      <c r="C630" s="6">
        <v>60.0</v>
      </c>
      <c r="D630" s="4" t="s">
        <v>1762</v>
      </c>
      <c r="E630" s="4" t="s">
        <v>72</v>
      </c>
    </row>
    <row r="631">
      <c r="A631" s="4">
        <v>3.95616195E8</v>
      </c>
      <c r="B631" s="4" t="s">
        <v>1763</v>
      </c>
      <c r="C631" s="6">
        <v>60.0</v>
      </c>
      <c r="D631" s="4" t="s">
        <v>1762</v>
      </c>
      <c r="E631" s="4" t="s">
        <v>72</v>
      </c>
    </row>
    <row r="632">
      <c r="A632" s="4">
        <v>9.3407749E8</v>
      </c>
      <c r="B632" s="4" t="s">
        <v>1767</v>
      </c>
      <c r="C632" s="6">
        <v>60.0</v>
      </c>
      <c r="D632" s="4" t="s">
        <v>1769</v>
      </c>
      <c r="E632" s="4" t="s">
        <v>72</v>
      </c>
    </row>
    <row r="633">
      <c r="A633" s="4">
        <v>9.62788732E8</v>
      </c>
      <c r="B633" s="4" t="s">
        <v>1770</v>
      </c>
      <c r="C633" s="6">
        <v>60.0</v>
      </c>
      <c r="D633" s="4" t="s">
        <v>1771</v>
      </c>
      <c r="E633" s="4" t="s">
        <v>72</v>
      </c>
    </row>
    <row r="634">
      <c r="A634" s="4">
        <v>9.65801801E8</v>
      </c>
      <c r="B634" s="4" t="s">
        <v>1773</v>
      </c>
      <c r="C634" s="6">
        <v>60.0</v>
      </c>
      <c r="D634" s="4" t="s">
        <v>1771</v>
      </c>
      <c r="E634" s="4" t="s">
        <v>72</v>
      </c>
    </row>
    <row r="635">
      <c r="A635" s="4">
        <v>9.18033014E8</v>
      </c>
      <c r="B635" s="4" t="s">
        <v>1775</v>
      </c>
      <c r="C635" s="6">
        <v>60.0</v>
      </c>
      <c r="D635" s="4" t="s">
        <v>1776</v>
      </c>
      <c r="E635" s="4" t="s">
        <v>72</v>
      </c>
    </row>
    <row r="636">
      <c r="A636" s="4">
        <v>3.87153944E8</v>
      </c>
      <c r="B636" s="4" t="s">
        <v>1779</v>
      </c>
      <c r="C636" s="6">
        <v>60.0</v>
      </c>
      <c r="D636" s="4" t="s">
        <v>1776</v>
      </c>
      <c r="E636" s="4" t="s">
        <v>72</v>
      </c>
    </row>
    <row r="637">
      <c r="A637" s="4">
        <v>9.67090246E8</v>
      </c>
      <c r="B637" s="4" t="s">
        <v>1781</v>
      </c>
      <c r="C637" s="6">
        <v>60.0</v>
      </c>
      <c r="D637" s="4" t="s">
        <v>1776</v>
      </c>
      <c r="E637" s="4" t="s">
        <v>72</v>
      </c>
    </row>
    <row r="638">
      <c r="A638" s="4">
        <v>9.76895046E8</v>
      </c>
      <c r="B638" s="4" t="s">
        <v>1784</v>
      </c>
      <c r="C638" s="6">
        <v>60.0</v>
      </c>
      <c r="D638" s="4" t="s">
        <v>1776</v>
      </c>
      <c r="E638" s="4" t="s">
        <v>72</v>
      </c>
    </row>
    <row r="639">
      <c r="A639" s="4">
        <v>9.81979786E8</v>
      </c>
      <c r="B639" s="4" t="s">
        <v>1786</v>
      </c>
      <c r="C639" s="6">
        <v>60.0</v>
      </c>
      <c r="D639" s="4" t="s">
        <v>1776</v>
      </c>
      <c r="E639" s="4" t="s">
        <v>72</v>
      </c>
    </row>
    <row r="640">
      <c r="A640" s="4">
        <v>9.83346256E8</v>
      </c>
      <c r="B640" s="4" t="s">
        <v>1789</v>
      </c>
      <c r="C640" s="6">
        <v>60.0</v>
      </c>
      <c r="D640" s="4" t="s">
        <v>1776</v>
      </c>
      <c r="E640" s="4" t="s">
        <v>72</v>
      </c>
    </row>
    <row r="641">
      <c r="A641" s="4">
        <v>9.08656582E8</v>
      </c>
      <c r="B641" s="4" t="s">
        <v>1792</v>
      </c>
      <c r="C641" s="6">
        <v>60.0</v>
      </c>
      <c r="D641" s="4" t="s">
        <v>1776</v>
      </c>
      <c r="E641" s="4" t="s">
        <v>72</v>
      </c>
    </row>
    <row r="642">
      <c r="A642" s="4">
        <v>9.04929439E8</v>
      </c>
      <c r="B642" s="4" t="s">
        <v>1794</v>
      </c>
      <c r="C642" s="6">
        <v>60.0</v>
      </c>
      <c r="D642" s="4" t="s">
        <v>1776</v>
      </c>
      <c r="E642" s="4" t="s">
        <v>72</v>
      </c>
    </row>
    <row r="643">
      <c r="A643" s="4">
        <v>7.83708811E8</v>
      </c>
      <c r="B643" s="4" t="s">
        <v>1800</v>
      </c>
      <c r="C643" s="6">
        <v>60.0</v>
      </c>
      <c r="D643" s="4" t="s">
        <v>1802</v>
      </c>
      <c r="E643" s="4" t="s">
        <v>72</v>
      </c>
    </row>
    <row r="644">
      <c r="A644" s="4">
        <v>8.15616779E8</v>
      </c>
      <c r="B644" s="4" t="s">
        <v>1800</v>
      </c>
      <c r="C644" s="6">
        <v>60.0</v>
      </c>
      <c r="D644" s="4" t="s">
        <v>1807</v>
      </c>
      <c r="E644" s="4" t="s">
        <v>72</v>
      </c>
    </row>
    <row r="645">
      <c r="A645" s="4">
        <v>8.89356555E8</v>
      </c>
      <c r="B645" s="4" t="s">
        <v>1810</v>
      </c>
      <c r="C645" s="6">
        <v>33.0</v>
      </c>
      <c r="D645" s="4" t="s">
        <v>1807</v>
      </c>
      <c r="E645" s="4" t="s">
        <v>72</v>
      </c>
    </row>
    <row r="646">
      <c r="A646" s="4">
        <v>9.48817818E8</v>
      </c>
      <c r="B646" s="4" t="s">
        <v>1814</v>
      </c>
      <c r="C646" s="6">
        <v>14.0</v>
      </c>
      <c r="D646" s="4" t="s">
        <v>1807</v>
      </c>
      <c r="E646" s="4" t="s">
        <v>72</v>
      </c>
    </row>
    <row r="647">
      <c r="A647" s="4">
        <v>9.83256982E8</v>
      </c>
      <c r="B647" s="4" t="s">
        <v>1818</v>
      </c>
      <c r="C647" s="6">
        <v>14.0</v>
      </c>
      <c r="D647" s="4" t="s">
        <v>1807</v>
      </c>
      <c r="E647" s="4" t="s">
        <v>72</v>
      </c>
    </row>
    <row r="648">
      <c r="A648" s="4">
        <v>3.2941602E8</v>
      </c>
      <c r="B648" s="4" t="s">
        <v>1800</v>
      </c>
      <c r="C648" s="6">
        <v>60.0</v>
      </c>
      <c r="D648" s="4" t="s">
        <v>1825</v>
      </c>
      <c r="E648" s="4" t="s">
        <v>72</v>
      </c>
    </row>
    <row r="649">
      <c r="A649" s="4">
        <v>8.14622295E8</v>
      </c>
      <c r="B649" s="4" t="s">
        <v>1829</v>
      </c>
      <c r="C649" s="6">
        <v>33.0</v>
      </c>
      <c r="D649" s="4" t="s">
        <v>1825</v>
      </c>
      <c r="E649" s="4" t="s">
        <v>72</v>
      </c>
    </row>
    <row r="650">
      <c r="A650" s="4">
        <v>3.66722957E8</v>
      </c>
      <c r="B650" s="4" t="s">
        <v>1832</v>
      </c>
      <c r="C650" s="6">
        <v>30.0</v>
      </c>
      <c r="D650" s="4" t="s">
        <v>1825</v>
      </c>
      <c r="E650" s="4" t="s">
        <v>72</v>
      </c>
    </row>
    <row r="651">
      <c r="A651" s="4">
        <v>9.07559859E8</v>
      </c>
      <c r="B651" s="4" t="s">
        <v>1838</v>
      </c>
      <c r="C651" s="6">
        <v>17.0</v>
      </c>
      <c r="D651" s="4" t="s">
        <v>1825</v>
      </c>
      <c r="E651" s="4" t="s">
        <v>72</v>
      </c>
    </row>
    <row r="652">
      <c r="A652" s="4">
        <v>9.65542316E8</v>
      </c>
      <c r="B652" s="4" t="s">
        <v>1843</v>
      </c>
      <c r="C652" s="6">
        <v>30.0</v>
      </c>
      <c r="D652" s="4" t="s">
        <v>1825</v>
      </c>
      <c r="E652" s="4" t="s">
        <v>72</v>
      </c>
    </row>
    <row r="653">
      <c r="A653" s="4">
        <v>9.84422867E8</v>
      </c>
      <c r="B653" s="4" t="s">
        <v>1849</v>
      </c>
      <c r="C653" s="6">
        <v>17.0</v>
      </c>
      <c r="D653" s="4" t="s">
        <v>1825</v>
      </c>
      <c r="E653" s="4" t="s">
        <v>72</v>
      </c>
    </row>
    <row r="654">
      <c r="A654" s="4">
        <v>3.93888878E8</v>
      </c>
      <c r="B654" s="4" t="s">
        <v>1854</v>
      </c>
      <c r="C654" s="6">
        <v>30.0</v>
      </c>
      <c r="D654" s="4" t="s">
        <v>1825</v>
      </c>
      <c r="E654" s="4" t="s">
        <v>72</v>
      </c>
    </row>
    <row r="655">
      <c r="A655" s="4">
        <v>9.82053303E8</v>
      </c>
      <c r="B655" s="4" t="s">
        <v>1857</v>
      </c>
      <c r="C655" s="6">
        <v>14.0</v>
      </c>
      <c r="D655" s="4" t="s">
        <v>1825</v>
      </c>
      <c r="E655" s="4" t="s">
        <v>72</v>
      </c>
    </row>
    <row r="656">
      <c r="A656" s="4">
        <v>8.28343109E8</v>
      </c>
      <c r="B656" s="4" t="s">
        <v>1800</v>
      </c>
      <c r="C656" s="6">
        <v>60.0</v>
      </c>
      <c r="D656" s="4" t="s">
        <v>1861</v>
      </c>
      <c r="E656" s="4" t="s">
        <v>72</v>
      </c>
    </row>
    <row r="657">
      <c r="A657" s="4">
        <v>3.26247355E8</v>
      </c>
      <c r="B657" s="4" t="s">
        <v>1862</v>
      </c>
      <c r="C657" s="6">
        <v>33.0</v>
      </c>
      <c r="D657" s="4" t="s">
        <v>1861</v>
      </c>
      <c r="E657" s="4" t="s">
        <v>72</v>
      </c>
    </row>
    <row r="658">
      <c r="A658" s="4">
        <v>9.6763438E8</v>
      </c>
      <c r="B658" s="4" t="s">
        <v>1865</v>
      </c>
      <c r="C658" s="6">
        <v>60.0</v>
      </c>
      <c r="D658" s="4" t="s">
        <v>1867</v>
      </c>
      <c r="E658" s="4" t="s">
        <v>72</v>
      </c>
    </row>
    <row r="659">
      <c r="A659" s="4">
        <v>9.68545085E8</v>
      </c>
      <c r="B659" s="4" t="s">
        <v>1868</v>
      </c>
      <c r="C659" s="6">
        <v>30.0</v>
      </c>
      <c r="D659" s="4" t="s">
        <v>1867</v>
      </c>
      <c r="E659" s="4" t="s">
        <v>72</v>
      </c>
    </row>
    <row r="660">
      <c r="A660" s="4">
        <v>9.41486767E8</v>
      </c>
      <c r="B660" s="4" t="s">
        <v>1800</v>
      </c>
      <c r="C660" s="6">
        <v>60.0</v>
      </c>
      <c r="D660" s="4" t="s">
        <v>1867</v>
      </c>
      <c r="E660" s="4" t="s">
        <v>72</v>
      </c>
    </row>
    <row r="661">
      <c r="A661" s="4">
        <v>9.31739222E8</v>
      </c>
      <c r="B661" s="4" t="s">
        <v>1874</v>
      </c>
      <c r="C661" s="6">
        <v>14.0</v>
      </c>
      <c r="D661" s="4" t="s">
        <v>1867</v>
      </c>
      <c r="E661" s="4" t="s">
        <v>72</v>
      </c>
    </row>
    <row r="662">
      <c r="A662" s="4">
        <v>9.67525206E8</v>
      </c>
      <c r="B662" s="4" t="s">
        <v>1876</v>
      </c>
      <c r="C662" s="6">
        <v>14.0</v>
      </c>
      <c r="D662" s="4" t="s">
        <v>1867</v>
      </c>
      <c r="E662" s="4" t="s">
        <v>72</v>
      </c>
    </row>
    <row r="663">
      <c r="A663" s="4">
        <v>3.87662922E8</v>
      </c>
      <c r="B663" s="4" t="s">
        <v>1800</v>
      </c>
      <c r="C663" s="6">
        <v>60.0</v>
      </c>
      <c r="D663" s="4" t="s">
        <v>1867</v>
      </c>
      <c r="E663" s="4" t="s">
        <v>72</v>
      </c>
    </row>
    <row r="664">
      <c r="A664" s="4">
        <v>3.58490979E8</v>
      </c>
      <c r="B664" s="4" t="s">
        <v>1882</v>
      </c>
      <c r="C664" s="6">
        <v>30.0</v>
      </c>
      <c r="D664" s="4" t="s">
        <v>1884</v>
      </c>
      <c r="E664" s="4" t="s">
        <v>72</v>
      </c>
    </row>
    <row r="665">
      <c r="A665" s="4">
        <v>9.3217155E8</v>
      </c>
      <c r="B665" s="4" t="s">
        <v>1865</v>
      </c>
      <c r="C665" s="6">
        <v>60.0</v>
      </c>
      <c r="D665" s="4" t="s">
        <v>1884</v>
      </c>
      <c r="E665" s="4" t="s">
        <v>72</v>
      </c>
    </row>
    <row r="666">
      <c r="A666" s="4">
        <v>8.62004983E8</v>
      </c>
      <c r="B666" s="4" t="s">
        <v>1865</v>
      </c>
      <c r="C666" s="6">
        <v>60.0</v>
      </c>
      <c r="D666" s="4" t="s">
        <v>1884</v>
      </c>
      <c r="E666" s="4" t="s">
        <v>72</v>
      </c>
    </row>
    <row r="667">
      <c r="A667" s="4">
        <v>9.85241479E8</v>
      </c>
      <c r="B667" s="4" t="s">
        <v>1888</v>
      </c>
      <c r="C667" s="6">
        <v>30.0</v>
      </c>
      <c r="D667" s="4" t="s">
        <v>1884</v>
      </c>
      <c r="E667" s="4" t="s">
        <v>72</v>
      </c>
    </row>
    <row r="668">
      <c r="A668" s="4">
        <v>3.33745604E8</v>
      </c>
      <c r="B668" s="4" t="s">
        <v>1891</v>
      </c>
      <c r="C668" s="6">
        <v>17.0</v>
      </c>
      <c r="D668" s="4" t="s">
        <v>1884</v>
      </c>
      <c r="E668" s="4" t="s">
        <v>72</v>
      </c>
    </row>
    <row r="669">
      <c r="A669" s="4">
        <v>7.84970413E8</v>
      </c>
      <c r="B669" s="4" t="s">
        <v>1893</v>
      </c>
      <c r="C669" s="6">
        <v>17.0</v>
      </c>
      <c r="D669" s="4" t="s">
        <v>1894</v>
      </c>
      <c r="E669" s="4" t="s">
        <v>72</v>
      </c>
    </row>
    <row r="670">
      <c r="A670" s="4">
        <v>3.79176136E8</v>
      </c>
      <c r="B670" s="4" t="s">
        <v>1800</v>
      </c>
      <c r="C670" s="6">
        <v>60.0</v>
      </c>
      <c r="D670" s="4" t="s">
        <v>1894</v>
      </c>
      <c r="E670" s="4" t="s">
        <v>72</v>
      </c>
    </row>
    <row r="671">
      <c r="A671" s="4">
        <v>3.68847559E8</v>
      </c>
      <c r="B671" s="4" t="s">
        <v>1899</v>
      </c>
      <c r="C671" s="6">
        <v>33.0</v>
      </c>
      <c r="D671" s="4" t="s">
        <v>1901</v>
      </c>
      <c r="E671" s="4" t="s">
        <v>72</v>
      </c>
    </row>
    <row r="672">
      <c r="A672" s="4">
        <v>9.16195888E8</v>
      </c>
      <c r="B672" s="4" t="s">
        <v>1902</v>
      </c>
      <c r="C672" s="6">
        <v>33.0</v>
      </c>
      <c r="D672" s="4" t="s">
        <v>1901</v>
      </c>
      <c r="E672" s="4" t="s">
        <v>72</v>
      </c>
    </row>
    <row r="673">
      <c r="A673" s="4">
        <v>9.89038998E8</v>
      </c>
      <c r="B673" s="4" t="s">
        <v>1906</v>
      </c>
      <c r="C673" s="6">
        <v>33.0</v>
      </c>
      <c r="D673" s="4" t="s">
        <v>1901</v>
      </c>
      <c r="E673" s="4" t="s">
        <v>72</v>
      </c>
    </row>
    <row r="674">
      <c r="A674" s="4">
        <v>9.88454704E8</v>
      </c>
      <c r="B674" s="4" t="s">
        <v>1907</v>
      </c>
      <c r="C674" s="6">
        <v>33.0</v>
      </c>
      <c r="D674" s="4" t="s">
        <v>1909</v>
      </c>
      <c r="E674" s="4" t="s">
        <v>72</v>
      </c>
    </row>
    <row r="675">
      <c r="A675" s="4">
        <v>9.094696E8</v>
      </c>
      <c r="B675" s="4" t="s">
        <v>1800</v>
      </c>
      <c r="C675" s="6">
        <v>60.0</v>
      </c>
      <c r="D675" s="4" t="s">
        <v>1909</v>
      </c>
      <c r="E675" s="4" t="s">
        <v>72</v>
      </c>
    </row>
    <row r="676">
      <c r="A676" s="4">
        <v>3.37735795E8</v>
      </c>
      <c r="B676" s="4" t="s">
        <v>1915</v>
      </c>
      <c r="C676" s="6">
        <v>33.0</v>
      </c>
      <c r="D676" s="4" t="s">
        <v>1909</v>
      </c>
      <c r="E676" s="4" t="s">
        <v>72</v>
      </c>
    </row>
    <row r="677">
      <c r="A677" s="4">
        <v>9.37076567E8</v>
      </c>
      <c r="B677" s="4" t="s">
        <v>1920</v>
      </c>
      <c r="C677" s="6">
        <v>33.0</v>
      </c>
      <c r="D677" s="4" t="s">
        <v>1909</v>
      </c>
      <c r="E677" s="4" t="s">
        <v>72</v>
      </c>
    </row>
    <row r="678">
      <c r="A678" s="4">
        <v>9.79109035E8</v>
      </c>
      <c r="B678" s="4" t="s">
        <v>1924</v>
      </c>
      <c r="C678" s="6">
        <v>33.0</v>
      </c>
      <c r="D678" s="4" t="s">
        <v>1909</v>
      </c>
      <c r="E678" s="4" t="s">
        <v>72</v>
      </c>
    </row>
    <row r="679">
      <c r="A679" s="4">
        <v>3.54607676E8</v>
      </c>
      <c r="B679" s="4" t="s">
        <v>1928</v>
      </c>
      <c r="C679" s="6">
        <v>33.0</v>
      </c>
      <c r="D679" s="4" t="s">
        <v>1909</v>
      </c>
      <c r="E679" s="4" t="s">
        <v>72</v>
      </c>
    </row>
    <row r="680">
      <c r="A680" s="4">
        <v>9.32194074E8</v>
      </c>
      <c r="B680" s="4" t="s">
        <v>1932</v>
      </c>
      <c r="C680" s="6">
        <v>17.0</v>
      </c>
      <c r="D680" s="4" t="s">
        <v>1909</v>
      </c>
      <c r="E680" s="4" t="s">
        <v>72</v>
      </c>
    </row>
    <row r="681">
      <c r="A681" s="4">
        <v>9.37721715E8</v>
      </c>
      <c r="B681" s="4" t="s">
        <v>1934</v>
      </c>
      <c r="C681" s="6">
        <v>17.0</v>
      </c>
      <c r="D681" s="4" t="s">
        <v>1909</v>
      </c>
      <c r="E681" s="4" t="s">
        <v>72</v>
      </c>
    </row>
    <row r="682">
      <c r="A682" s="4">
        <v>3.43278781E8</v>
      </c>
      <c r="B682" s="4" t="s">
        <v>1865</v>
      </c>
      <c r="C682" s="6">
        <v>60.0</v>
      </c>
      <c r="D682" s="4" t="s">
        <v>1909</v>
      </c>
      <c r="E682" s="4" t="s">
        <v>72</v>
      </c>
    </row>
    <row r="683">
      <c r="A683" s="4">
        <v>9.63347929E8</v>
      </c>
      <c r="B683" s="4" t="s">
        <v>1942</v>
      </c>
      <c r="C683" s="6">
        <v>17.0</v>
      </c>
      <c r="D683" s="4" t="s">
        <v>1909</v>
      </c>
      <c r="E683" s="4" t="s">
        <v>72</v>
      </c>
    </row>
    <row r="684">
      <c r="A684" s="4">
        <v>9.36554874E8</v>
      </c>
      <c r="B684" s="4" t="s">
        <v>1946</v>
      </c>
      <c r="C684" s="6">
        <v>30.0</v>
      </c>
      <c r="D684" s="4" t="s">
        <v>1909</v>
      </c>
      <c r="E684" s="4" t="s">
        <v>72</v>
      </c>
    </row>
    <row r="685">
      <c r="A685" s="4">
        <v>9.13419058E8</v>
      </c>
      <c r="B685" s="4" t="s">
        <v>1947</v>
      </c>
      <c r="C685" s="6">
        <v>33.0</v>
      </c>
      <c r="D685" s="4" t="s">
        <v>1909</v>
      </c>
      <c r="E685" s="4" t="s">
        <v>72</v>
      </c>
    </row>
    <row r="686">
      <c r="A686" s="4">
        <v>9.68866238E8</v>
      </c>
      <c r="B686" s="4" t="s">
        <v>1951</v>
      </c>
      <c r="C686" s="6">
        <v>14.0</v>
      </c>
      <c r="D686" s="4" t="s">
        <v>1909</v>
      </c>
      <c r="E686" s="4" t="s">
        <v>72</v>
      </c>
    </row>
    <row r="687">
      <c r="A687" s="4">
        <v>9.73379173E8</v>
      </c>
      <c r="B687" s="4" t="s">
        <v>1800</v>
      </c>
      <c r="C687" s="6">
        <v>60.0</v>
      </c>
      <c r="D687" s="4" t="s">
        <v>1954</v>
      </c>
      <c r="E687" s="4" t="s">
        <v>72</v>
      </c>
    </row>
    <row r="688">
      <c r="A688" s="4">
        <v>3.39770271E8</v>
      </c>
      <c r="B688" s="4" t="s">
        <v>1800</v>
      </c>
      <c r="C688" s="6">
        <v>60.0</v>
      </c>
      <c r="D688" s="4" t="s">
        <v>1954</v>
      </c>
      <c r="E688" s="4" t="s">
        <v>72</v>
      </c>
    </row>
    <row r="689">
      <c r="A689" s="4">
        <v>9.67043325E8</v>
      </c>
      <c r="B689" s="4" t="s">
        <v>1956</v>
      </c>
      <c r="C689" s="6">
        <v>17.0</v>
      </c>
      <c r="D689" s="4" t="s">
        <v>1954</v>
      </c>
      <c r="E689" s="4" t="s">
        <v>72</v>
      </c>
    </row>
    <row r="690">
      <c r="A690" s="4">
        <v>3.34092953E8</v>
      </c>
      <c r="B690" s="4" t="s">
        <v>1960</v>
      </c>
      <c r="C690" s="6">
        <v>30.0</v>
      </c>
      <c r="D690" s="4" t="s">
        <v>1954</v>
      </c>
      <c r="E690" s="4" t="s">
        <v>72</v>
      </c>
    </row>
    <row r="691">
      <c r="A691" s="4">
        <v>3.72243102E8</v>
      </c>
      <c r="B691" s="4" t="s">
        <v>1800</v>
      </c>
      <c r="C691" s="6">
        <v>60.0</v>
      </c>
      <c r="D691" s="4" t="s">
        <v>1954</v>
      </c>
      <c r="E691" s="4" t="s">
        <v>72</v>
      </c>
    </row>
    <row r="692">
      <c r="A692" s="4">
        <v>9.66377826E8</v>
      </c>
      <c r="B692" s="4" t="s">
        <v>1963</v>
      </c>
      <c r="C692" s="6">
        <v>14.0</v>
      </c>
      <c r="D692" s="4" t="s">
        <v>1954</v>
      </c>
      <c r="E692" s="4" t="s">
        <v>72</v>
      </c>
    </row>
    <row r="693">
      <c r="A693" s="4">
        <v>8.96648333E8</v>
      </c>
      <c r="B693" s="4" t="s">
        <v>1865</v>
      </c>
      <c r="C693" s="6">
        <v>60.0</v>
      </c>
      <c r="D693" s="4" t="s">
        <v>1954</v>
      </c>
      <c r="E693" s="4" t="s">
        <v>72</v>
      </c>
    </row>
    <row r="694">
      <c r="A694" s="4">
        <v>8.69222388E8</v>
      </c>
      <c r="B694" s="4" t="s">
        <v>1967</v>
      </c>
      <c r="C694" s="6">
        <v>30.0</v>
      </c>
      <c r="D694" s="4" t="s">
        <v>1954</v>
      </c>
      <c r="E694" s="4" t="s">
        <v>72</v>
      </c>
    </row>
    <row r="695">
      <c r="A695" s="4">
        <v>3.43589251E8</v>
      </c>
      <c r="B695" s="4" t="s">
        <v>1972</v>
      </c>
      <c r="C695" s="6">
        <v>30.0</v>
      </c>
      <c r="D695" s="4" t="s">
        <v>1954</v>
      </c>
      <c r="E695" s="4" t="s">
        <v>72</v>
      </c>
    </row>
    <row r="696">
      <c r="A696" s="4">
        <v>9.74625822E8</v>
      </c>
      <c r="B696" s="4" t="s">
        <v>1974</v>
      </c>
      <c r="C696" s="6">
        <v>17.0</v>
      </c>
      <c r="D696" s="4" t="s">
        <v>1976</v>
      </c>
      <c r="E696" s="4" t="s">
        <v>72</v>
      </c>
    </row>
    <row r="697">
      <c r="A697" s="4">
        <v>7.97999086E8</v>
      </c>
      <c r="B697" s="4" t="s">
        <v>1800</v>
      </c>
      <c r="C697" s="6">
        <v>60.0</v>
      </c>
      <c r="D697" s="4" t="s">
        <v>1976</v>
      </c>
      <c r="E697" s="4" t="s">
        <v>72</v>
      </c>
    </row>
    <row r="698">
      <c r="A698" s="4">
        <v>9.05402738E8</v>
      </c>
      <c r="B698" s="4" t="s">
        <v>1800</v>
      </c>
      <c r="C698" s="6">
        <v>60.0</v>
      </c>
      <c r="D698" s="4" t="s">
        <v>1981</v>
      </c>
      <c r="E698" s="4" t="s">
        <v>72</v>
      </c>
    </row>
    <row r="699">
      <c r="A699" s="4">
        <v>9.26124888E8</v>
      </c>
      <c r="B699" s="4" t="s">
        <v>1984</v>
      </c>
      <c r="C699" s="6">
        <v>30.0</v>
      </c>
      <c r="D699" s="4" t="s">
        <v>1981</v>
      </c>
      <c r="E699" s="4" t="s">
        <v>72</v>
      </c>
    </row>
    <row r="700">
      <c r="A700" s="4">
        <v>9.66400922E8</v>
      </c>
      <c r="B700" s="4" t="s">
        <v>1993</v>
      </c>
      <c r="C700" s="6">
        <v>33.0</v>
      </c>
      <c r="D700" s="4" t="s">
        <v>1981</v>
      </c>
      <c r="E700" s="4" t="s">
        <v>72</v>
      </c>
    </row>
    <row r="701">
      <c r="A701" s="4">
        <v>9.39972255E8</v>
      </c>
      <c r="B701" s="4" t="s">
        <v>1996</v>
      </c>
      <c r="C701" s="6">
        <v>17.0</v>
      </c>
      <c r="D701" s="4" t="s">
        <v>1999</v>
      </c>
      <c r="E701" s="4" t="s">
        <v>72</v>
      </c>
    </row>
    <row r="702">
      <c r="A702" s="4">
        <v>9.06241777E8</v>
      </c>
      <c r="B702" s="4" t="s">
        <v>2000</v>
      </c>
      <c r="C702" s="6">
        <v>30.0</v>
      </c>
      <c r="D702" s="4" t="s">
        <v>2003</v>
      </c>
      <c r="E702" s="4" t="s">
        <v>72</v>
      </c>
    </row>
    <row r="703">
      <c r="A703" s="4">
        <v>3.69627132E8</v>
      </c>
      <c r="B703" s="4" t="s">
        <v>1800</v>
      </c>
      <c r="C703" s="6">
        <v>60.0</v>
      </c>
      <c r="D703" s="4" t="s">
        <v>2006</v>
      </c>
      <c r="E703" s="4" t="s">
        <v>72</v>
      </c>
    </row>
    <row r="704">
      <c r="A704" s="4">
        <v>9.08432266E8</v>
      </c>
      <c r="B704" s="4" t="s">
        <v>2010</v>
      </c>
      <c r="C704" s="6">
        <v>17.0</v>
      </c>
      <c r="D704" s="4" t="s">
        <v>2006</v>
      </c>
      <c r="E704" s="4" t="s">
        <v>72</v>
      </c>
    </row>
    <row r="705">
      <c r="A705" s="4">
        <v>9.87891188E8</v>
      </c>
      <c r="B705" s="4" t="s">
        <v>1800</v>
      </c>
      <c r="C705" s="6">
        <v>60.0</v>
      </c>
      <c r="D705" s="4" t="s">
        <v>2006</v>
      </c>
      <c r="E705" s="4" t="s">
        <v>72</v>
      </c>
    </row>
    <row r="706">
      <c r="A706" s="4">
        <v>8.69064103E8</v>
      </c>
      <c r="B706" s="4" t="s">
        <v>2017</v>
      </c>
      <c r="C706" s="6">
        <v>14.0</v>
      </c>
      <c r="D706" s="4" t="s">
        <v>2006</v>
      </c>
      <c r="E706" s="4" t="s">
        <v>72</v>
      </c>
    </row>
    <row r="707">
      <c r="A707" s="4">
        <v>9.7120887E8</v>
      </c>
      <c r="B707" s="4" t="s">
        <v>1960</v>
      </c>
      <c r="C707" s="6">
        <v>30.0</v>
      </c>
      <c r="D707" s="4" t="s">
        <v>2006</v>
      </c>
      <c r="E707" s="4" t="s">
        <v>72</v>
      </c>
    </row>
    <row r="708">
      <c r="A708" s="4">
        <v>9.63976073E8</v>
      </c>
      <c r="B708" s="4" t="s">
        <v>2023</v>
      </c>
      <c r="C708" s="6">
        <v>30.0</v>
      </c>
      <c r="D708" s="4" t="s">
        <v>2006</v>
      </c>
      <c r="E708" s="4" t="s">
        <v>72</v>
      </c>
    </row>
    <row r="709">
      <c r="A709" s="4">
        <v>8.62266504E8</v>
      </c>
      <c r="B709" s="4" t="s">
        <v>1800</v>
      </c>
      <c r="C709" s="6">
        <v>60.0</v>
      </c>
      <c r="D709" s="4" t="s">
        <v>2026</v>
      </c>
      <c r="E709" s="4" t="s">
        <v>72</v>
      </c>
    </row>
    <row r="710">
      <c r="A710" s="4">
        <v>9.12358253E8</v>
      </c>
      <c r="B710" s="4" t="s">
        <v>2029</v>
      </c>
      <c r="C710" s="6">
        <v>14.0</v>
      </c>
      <c r="D710" s="4" t="s">
        <v>2026</v>
      </c>
      <c r="E710" s="4" t="s">
        <v>72</v>
      </c>
    </row>
    <row r="711">
      <c r="A711" s="4">
        <v>9.85769968E8</v>
      </c>
      <c r="B711" s="4" t="s">
        <v>2033</v>
      </c>
      <c r="C711" s="6">
        <v>30.0</v>
      </c>
      <c r="D711" s="4" t="s">
        <v>2026</v>
      </c>
      <c r="E711" s="4" t="s">
        <v>72</v>
      </c>
    </row>
    <row r="712">
      <c r="A712" s="4">
        <v>9.89311366E8</v>
      </c>
      <c r="B712" s="4" t="s">
        <v>2036</v>
      </c>
      <c r="C712" s="6">
        <v>33.0</v>
      </c>
      <c r="D712" s="4" t="s">
        <v>2026</v>
      </c>
      <c r="E712" s="4" t="s">
        <v>72</v>
      </c>
    </row>
    <row r="713">
      <c r="A713" s="4">
        <v>9.12570036E8</v>
      </c>
      <c r="B713" s="4" t="s">
        <v>2040</v>
      </c>
      <c r="C713" s="6">
        <v>17.0</v>
      </c>
      <c r="D713" s="4" t="s">
        <v>2042</v>
      </c>
      <c r="E713" s="4" t="s">
        <v>72</v>
      </c>
    </row>
    <row r="714">
      <c r="A714" s="4">
        <v>7.93993636E8</v>
      </c>
      <c r="B714" s="4" t="s">
        <v>2043</v>
      </c>
      <c r="C714" s="6">
        <v>14.0</v>
      </c>
      <c r="D714" s="4" t="s">
        <v>2042</v>
      </c>
      <c r="E714" s="4" t="s">
        <v>72</v>
      </c>
    </row>
    <row r="715">
      <c r="A715" s="4">
        <v>8.29477231E8</v>
      </c>
      <c r="B715" s="4" t="s">
        <v>2046</v>
      </c>
      <c r="C715" s="6">
        <v>33.0</v>
      </c>
      <c r="D715" s="4" t="s">
        <v>2042</v>
      </c>
      <c r="E715" s="4" t="s">
        <v>72</v>
      </c>
    </row>
    <row r="716">
      <c r="A716" s="4">
        <v>9.32984966E8</v>
      </c>
      <c r="B716" s="4" t="s">
        <v>1800</v>
      </c>
      <c r="C716" s="6">
        <v>60.0</v>
      </c>
      <c r="D716" s="4" t="s">
        <v>2042</v>
      </c>
      <c r="E716" s="4" t="s">
        <v>72</v>
      </c>
    </row>
    <row r="717">
      <c r="A717" s="4">
        <v>9.63200625E8</v>
      </c>
      <c r="B717" s="4" t="s">
        <v>2051</v>
      </c>
      <c r="C717" s="6">
        <v>14.0</v>
      </c>
      <c r="D717" s="4" t="s">
        <v>2042</v>
      </c>
      <c r="E717" s="4" t="s">
        <v>72</v>
      </c>
    </row>
    <row r="718">
      <c r="A718" s="4">
        <v>3.92232446E8</v>
      </c>
      <c r="B718" s="4" t="s">
        <v>2054</v>
      </c>
      <c r="C718" s="6">
        <v>17.0</v>
      </c>
      <c r="D718" s="4" t="s">
        <v>2042</v>
      </c>
      <c r="E718" s="4" t="s">
        <v>72</v>
      </c>
    </row>
    <row r="719">
      <c r="A719" s="4">
        <v>9.25871997E8</v>
      </c>
      <c r="B719" s="4" t="s">
        <v>2058</v>
      </c>
      <c r="C719" s="6">
        <v>30.0</v>
      </c>
      <c r="D719" s="4" t="s">
        <v>2042</v>
      </c>
      <c r="E719" s="4" t="s">
        <v>72</v>
      </c>
    </row>
    <row r="720">
      <c r="A720" s="4">
        <v>7.08280987E8</v>
      </c>
      <c r="B720" s="4" t="s">
        <v>1865</v>
      </c>
      <c r="C720" s="6">
        <v>60.0</v>
      </c>
      <c r="D720" s="4" t="s">
        <v>2042</v>
      </c>
      <c r="E720" s="4" t="s">
        <v>72</v>
      </c>
    </row>
    <row r="721">
      <c r="A721" s="4">
        <v>3.46482614E8</v>
      </c>
      <c r="B721" s="4" t="s">
        <v>2062</v>
      </c>
      <c r="C721" s="6">
        <v>30.0</v>
      </c>
      <c r="D721" s="4" t="s">
        <v>2064</v>
      </c>
      <c r="E721" s="4" t="s">
        <v>72</v>
      </c>
    </row>
    <row r="722">
      <c r="A722" s="4">
        <v>9.35875116E8</v>
      </c>
      <c r="B722" s="4" t="s">
        <v>2067</v>
      </c>
      <c r="C722" s="6">
        <v>17.0</v>
      </c>
      <c r="D722" s="4" t="s">
        <v>2069</v>
      </c>
      <c r="E722" s="4" t="s">
        <v>72</v>
      </c>
    </row>
    <row r="723">
      <c r="A723" s="4">
        <v>3.79028959E8</v>
      </c>
      <c r="B723" s="4" t="s">
        <v>2072</v>
      </c>
      <c r="C723" s="6">
        <v>33.0</v>
      </c>
      <c r="D723" s="4" t="s">
        <v>2069</v>
      </c>
      <c r="E723" s="4" t="s">
        <v>72</v>
      </c>
    </row>
    <row r="724">
      <c r="A724" s="4">
        <v>9.88790761E8</v>
      </c>
      <c r="B724" s="4" t="s">
        <v>2076</v>
      </c>
      <c r="C724" s="6">
        <v>33.0</v>
      </c>
      <c r="D724" s="4" t="s">
        <v>2069</v>
      </c>
      <c r="E724" s="4" t="s">
        <v>72</v>
      </c>
    </row>
    <row r="725">
      <c r="A725" s="4">
        <v>9.79008908E8</v>
      </c>
      <c r="B725" s="4" t="s">
        <v>1800</v>
      </c>
      <c r="C725" s="6">
        <v>60.0</v>
      </c>
      <c r="D725" s="4" t="s">
        <v>2069</v>
      </c>
      <c r="E725" s="4" t="s">
        <v>72</v>
      </c>
    </row>
    <row r="726">
      <c r="A726" s="4">
        <v>3.67763902E8</v>
      </c>
      <c r="B726" s="4" t="s">
        <v>2084</v>
      </c>
      <c r="C726" s="6">
        <v>33.0</v>
      </c>
      <c r="D726" s="4" t="s">
        <v>2069</v>
      </c>
      <c r="E726" s="4" t="s">
        <v>72</v>
      </c>
    </row>
    <row r="727">
      <c r="A727" s="4">
        <v>9.68683815E8</v>
      </c>
      <c r="B727" s="4" t="s">
        <v>1800</v>
      </c>
      <c r="C727" s="6">
        <v>60.0</v>
      </c>
      <c r="D727" s="4" t="s">
        <v>2069</v>
      </c>
      <c r="E727" s="4" t="s">
        <v>72</v>
      </c>
    </row>
    <row r="728">
      <c r="A728" s="4">
        <v>9.81389332E8</v>
      </c>
      <c r="B728" s="4" t="s">
        <v>2095</v>
      </c>
      <c r="C728" s="6">
        <v>14.0</v>
      </c>
      <c r="D728" s="4" t="s">
        <v>2098</v>
      </c>
      <c r="E728" s="4" t="s">
        <v>72</v>
      </c>
    </row>
    <row r="729">
      <c r="A729" s="4">
        <v>9.31583839E8</v>
      </c>
      <c r="B729" s="4" t="s">
        <v>2102</v>
      </c>
      <c r="C729" s="6">
        <v>17.0</v>
      </c>
      <c r="D729" s="4" t="s">
        <v>2098</v>
      </c>
      <c r="E729" s="4" t="s">
        <v>72</v>
      </c>
    </row>
    <row r="730">
      <c r="A730" s="4">
        <v>9.79773007E8</v>
      </c>
      <c r="B730" s="4" t="s">
        <v>2105</v>
      </c>
      <c r="C730" s="6">
        <v>17.0</v>
      </c>
      <c r="D730" s="4" t="s">
        <v>2107</v>
      </c>
      <c r="E730" s="4" t="s">
        <v>72</v>
      </c>
    </row>
    <row r="731">
      <c r="A731" s="4">
        <v>7.9816344E8</v>
      </c>
      <c r="B731" s="4" t="s">
        <v>2112</v>
      </c>
      <c r="C731" s="6">
        <v>30.0</v>
      </c>
      <c r="D731" s="4" t="s">
        <v>2107</v>
      </c>
      <c r="E731" s="4" t="s">
        <v>72</v>
      </c>
    </row>
    <row r="732">
      <c r="A732" s="4">
        <v>9.82057212E8</v>
      </c>
      <c r="B732" s="4" t="s">
        <v>2115</v>
      </c>
      <c r="C732" s="6">
        <v>30.0</v>
      </c>
      <c r="D732" s="4" t="s">
        <v>2107</v>
      </c>
      <c r="E732" s="4" t="s">
        <v>72</v>
      </c>
    </row>
    <row r="733">
      <c r="A733" s="4">
        <v>7.7410248E8</v>
      </c>
      <c r="B733" s="4" t="s">
        <v>2117</v>
      </c>
      <c r="C733" s="6">
        <v>14.0</v>
      </c>
      <c r="D733" s="4" t="s">
        <v>2119</v>
      </c>
      <c r="E733" s="4" t="s">
        <v>72</v>
      </c>
    </row>
    <row r="734">
      <c r="A734" s="4">
        <v>9.76229944E8</v>
      </c>
      <c r="B734" s="4" t="s">
        <v>2122</v>
      </c>
      <c r="C734" s="6">
        <v>14.0</v>
      </c>
      <c r="D734" s="4" t="s">
        <v>2119</v>
      </c>
      <c r="E734" s="4" t="s">
        <v>72</v>
      </c>
    </row>
    <row r="735">
      <c r="A735" s="4">
        <v>3.62767636E8</v>
      </c>
      <c r="B735" s="4" t="s">
        <v>1865</v>
      </c>
      <c r="C735" s="6">
        <v>60.0</v>
      </c>
      <c r="D735" s="4" t="s">
        <v>2119</v>
      </c>
      <c r="E735" s="4" t="s">
        <v>72</v>
      </c>
    </row>
    <row r="736">
      <c r="A736" s="4">
        <v>9.3343534E8</v>
      </c>
      <c r="B736" s="4" t="s">
        <v>1800</v>
      </c>
      <c r="C736" s="6">
        <v>60.0</v>
      </c>
      <c r="D736" s="4" t="s">
        <v>2119</v>
      </c>
      <c r="E736" s="4" t="s">
        <v>72</v>
      </c>
    </row>
    <row r="737">
      <c r="A737" s="4">
        <v>7.63397268E8</v>
      </c>
      <c r="B737" s="4" t="s">
        <v>1865</v>
      </c>
      <c r="C737" s="6">
        <v>60.0</v>
      </c>
      <c r="D737" s="4" t="s">
        <v>2119</v>
      </c>
      <c r="E737" s="4" t="s">
        <v>72</v>
      </c>
    </row>
    <row r="738">
      <c r="A738" s="4">
        <v>3.6378465E8</v>
      </c>
      <c r="B738" s="4" t="s">
        <v>2132</v>
      </c>
      <c r="C738" s="6">
        <v>14.0</v>
      </c>
      <c r="D738" s="4" t="s">
        <v>2119</v>
      </c>
      <c r="E738" s="4" t="s">
        <v>72</v>
      </c>
    </row>
    <row r="739">
      <c r="A739" s="4">
        <v>9.1657678E8</v>
      </c>
      <c r="B739" s="4" t="s">
        <v>2134</v>
      </c>
      <c r="C739" s="6">
        <v>30.0</v>
      </c>
      <c r="D739" s="4" t="s">
        <v>2136</v>
      </c>
      <c r="E739" s="4" t="s">
        <v>72</v>
      </c>
    </row>
    <row r="740">
      <c r="A740" s="4">
        <v>3.39945276E8</v>
      </c>
      <c r="B740" s="4" t="s">
        <v>1800</v>
      </c>
      <c r="C740" s="6">
        <v>60.0</v>
      </c>
      <c r="D740" s="4" t="s">
        <v>2136</v>
      </c>
      <c r="E740" s="4" t="s">
        <v>72</v>
      </c>
    </row>
    <row r="741">
      <c r="A741" s="4">
        <v>3.77629555E8</v>
      </c>
      <c r="B741" s="4" t="s">
        <v>2141</v>
      </c>
      <c r="C741" s="6">
        <v>17.0</v>
      </c>
      <c r="D741" s="4" t="s">
        <v>2136</v>
      </c>
      <c r="E741" s="4" t="s">
        <v>72</v>
      </c>
    </row>
    <row r="742">
      <c r="A742" s="4">
        <v>3.98678936E8</v>
      </c>
      <c r="B742" s="4" t="s">
        <v>2143</v>
      </c>
      <c r="C742" s="6">
        <v>30.0</v>
      </c>
      <c r="D742" s="4" t="s">
        <v>2136</v>
      </c>
      <c r="E742" s="4" t="s">
        <v>72</v>
      </c>
    </row>
    <row r="743">
      <c r="A743" s="4">
        <v>7.96551242E8</v>
      </c>
      <c r="B743" s="4" t="s">
        <v>1800</v>
      </c>
      <c r="C743" s="6">
        <v>60.0</v>
      </c>
      <c r="D743" s="4" t="s">
        <v>2147</v>
      </c>
      <c r="E743" s="4" t="s">
        <v>72</v>
      </c>
    </row>
    <row r="744">
      <c r="A744" s="4">
        <v>9.08730845E8</v>
      </c>
      <c r="B744" s="4" t="s">
        <v>2150</v>
      </c>
      <c r="C744" s="6">
        <v>30.0</v>
      </c>
      <c r="D744" s="4" t="s">
        <v>2147</v>
      </c>
      <c r="E744" s="4" t="s">
        <v>72</v>
      </c>
    </row>
    <row r="745">
      <c r="A745" s="4">
        <v>9.05717473E8</v>
      </c>
      <c r="B745" s="4" t="s">
        <v>2154</v>
      </c>
      <c r="C745" s="6">
        <v>14.0</v>
      </c>
      <c r="D745" s="4" t="s">
        <v>2155</v>
      </c>
      <c r="E745" s="4" t="s">
        <v>72</v>
      </c>
    </row>
    <row r="746">
      <c r="A746" s="4">
        <v>9.83247326E8</v>
      </c>
      <c r="B746" s="4" t="s">
        <v>2158</v>
      </c>
      <c r="C746" s="6">
        <v>30.0</v>
      </c>
      <c r="D746" s="4" t="s">
        <v>2160</v>
      </c>
      <c r="E746" s="4" t="s">
        <v>72</v>
      </c>
    </row>
    <row r="747">
      <c r="A747" s="4">
        <v>9.75958595E8</v>
      </c>
      <c r="B747" s="4" t="s">
        <v>2162</v>
      </c>
      <c r="C747" s="6">
        <v>17.0</v>
      </c>
      <c r="D747" s="4" t="s">
        <v>2160</v>
      </c>
      <c r="E747" s="4" t="s">
        <v>72</v>
      </c>
    </row>
    <row r="748">
      <c r="A748" s="4">
        <v>9.86756012E8</v>
      </c>
      <c r="B748" s="4" t="s">
        <v>2165</v>
      </c>
      <c r="C748" s="6">
        <v>30.0</v>
      </c>
      <c r="D748" s="4" t="s">
        <v>2160</v>
      </c>
      <c r="E748" s="4" t="s">
        <v>72</v>
      </c>
    </row>
    <row r="749">
      <c r="A749" s="4">
        <v>9.02532355E8</v>
      </c>
      <c r="B749" s="4" t="s">
        <v>2167</v>
      </c>
      <c r="C749" s="6">
        <v>30.0</v>
      </c>
      <c r="D749" s="4" t="s">
        <v>2160</v>
      </c>
      <c r="E749" s="4" t="s">
        <v>72</v>
      </c>
    </row>
    <row r="750">
      <c r="A750" s="4">
        <v>3.49647983E8</v>
      </c>
      <c r="B750" s="4" t="s">
        <v>1854</v>
      </c>
      <c r="C750" s="6">
        <v>30.0</v>
      </c>
      <c r="D750" s="4" t="s">
        <v>2160</v>
      </c>
      <c r="E750" s="4" t="s">
        <v>72</v>
      </c>
    </row>
    <row r="751">
      <c r="A751" s="4">
        <v>3.69213255E8</v>
      </c>
      <c r="B751" s="4" t="s">
        <v>1854</v>
      </c>
      <c r="C751" s="6">
        <v>30.0</v>
      </c>
      <c r="D751" s="4" t="s">
        <v>2160</v>
      </c>
      <c r="E751" s="4" t="s">
        <v>72</v>
      </c>
    </row>
    <row r="752">
      <c r="A752" s="4">
        <v>9.3732278E8</v>
      </c>
      <c r="B752" s="4" t="s">
        <v>2033</v>
      </c>
      <c r="C752" s="6">
        <v>30.0</v>
      </c>
      <c r="D752" s="4" t="s">
        <v>2160</v>
      </c>
      <c r="E752" s="4" t="s">
        <v>72</v>
      </c>
    </row>
    <row r="753">
      <c r="A753" s="4">
        <v>9.69751696E8</v>
      </c>
      <c r="B753" s="4" t="s">
        <v>2180</v>
      </c>
      <c r="C753" s="6">
        <v>30.0</v>
      </c>
      <c r="D753" s="4" t="s">
        <v>2160</v>
      </c>
      <c r="E753" s="4" t="s">
        <v>72</v>
      </c>
    </row>
    <row r="754">
      <c r="A754" s="4">
        <v>9.46361082E8</v>
      </c>
      <c r="B754" s="4" t="s">
        <v>2183</v>
      </c>
      <c r="C754" s="6">
        <v>33.0</v>
      </c>
      <c r="D754" s="4" t="s">
        <v>2184</v>
      </c>
      <c r="E754" s="4" t="s">
        <v>72</v>
      </c>
    </row>
    <row r="755">
      <c r="A755" s="4">
        <v>9.73325999E8</v>
      </c>
      <c r="B755" s="4" t="s">
        <v>1800</v>
      </c>
      <c r="C755" s="6">
        <v>60.0</v>
      </c>
      <c r="D755" s="4" t="s">
        <v>2192</v>
      </c>
      <c r="E755" s="4" t="s">
        <v>72</v>
      </c>
    </row>
    <row r="756">
      <c r="A756" s="4">
        <v>3.56036327E8</v>
      </c>
      <c r="B756" s="4" t="s">
        <v>2162</v>
      </c>
      <c r="C756" s="6">
        <v>17.0</v>
      </c>
      <c r="D756" s="4" t="s">
        <v>2192</v>
      </c>
      <c r="E756" s="4" t="s">
        <v>72</v>
      </c>
    </row>
    <row r="757">
      <c r="A757" s="4">
        <v>9.15934505E8</v>
      </c>
      <c r="B757" s="4" t="s">
        <v>2196</v>
      </c>
      <c r="C757" s="6">
        <v>17.0</v>
      </c>
      <c r="D757" s="4" t="s">
        <v>2192</v>
      </c>
      <c r="E757" s="4" t="s">
        <v>72</v>
      </c>
    </row>
    <row r="758">
      <c r="A758" s="4">
        <v>9.46772679E8</v>
      </c>
      <c r="B758" s="4" t="s">
        <v>2199</v>
      </c>
      <c r="C758" s="6">
        <v>33.0</v>
      </c>
      <c r="D758" s="4" t="s">
        <v>2192</v>
      </c>
      <c r="E758" s="4" t="s">
        <v>72</v>
      </c>
    </row>
    <row r="759">
      <c r="A759" s="4">
        <v>9.33705448E8</v>
      </c>
      <c r="B759" s="4" t="s">
        <v>1800</v>
      </c>
      <c r="C759" s="6">
        <v>60.0</v>
      </c>
      <c r="D759" s="4" t="s">
        <v>2192</v>
      </c>
      <c r="E759" s="4" t="s">
        <v>72</v>
      </c>
    </row>
    <row r="760">
      <c r="A760" s="4">
        <v>3.45540548E8</v>
      </c>
      <c r="B760" s="4" t="s">
        <v>2203</v>
      </c>
      <c r="C760" s="6">
        <v>30.0</v>
      </c>
      <c r="D760" s="4" t="s">
        <v>2192</v>
      </c>
      <c r="E760" s="4" t="s">
        <v>72</v>
      </c>
    </row>
    <row r="761">
      <c r="A761" s="4">
        <v>9.83452545E8</v>
      </c>
      <c r="B761" s="4" t="s">
        <v>1865</v>
      </c>
      <c r="C761" s="6">
        <v>60.0</v>
      </c>
      <c r="D761" s="4" t="s">
        <v>2192</v>
      </c>
      <c r="E761" s="4" t="s">
        <v>72</v>
      </c>
    </row>
    <row r="762">
      <c r="A762" s="4">
        <v>9.36688713E8</v>
      </c>
      <c r="B762" s="4" t="s">
        <v>2209</v>
      </c>
      <c r="C762" s="6">
        <v>17.0</v>
      </c>
      <c r="D762" s="4" t="s">
        <v>2210</v>
      </c>
      <c r="E762" s="4" t="s">
        <v>72</v>
      </c>
    </row>
    <row r="763">
      <c r="A763" s="4">
        <v>3.57302327E8</v>
      </c>
      <c r="B763" s="4" t="s">
        <v>2212</v>
      </c>
      <c r="C763" s="6">
        <v>14.0</v>
      </c>
      <c r="D763" s="4" t="s">
        <v>2213</v>
      </c>
      <c r="E763" s="4" t="s">
        <v>72</v>
      </c>
    </row>
    <row r="764">
      <c r="A764" s="4">
        <v>9.14361515E8</v>
      </c>
      <c r="B764" s="4" t="s">
        <v>2217</v>
      </c>
      <c r="C764" s="6">
        <v>30.0</v>
      </c>
      <c r="D764" s="4" t="s">
        <v>2213</v>
      </c>
      <c r="E764" s="4" t="s">
        <v>72</v>
      </c>
    </row>
    <row r="765">
      <c r="A765" s="4">
        <v>3.59608206E8</v>
      </c>
      <c r="B765" s="4" t="s">
        <v>2219</v>
      </c>
      <c r="C765" s="6">
        <v>33.0</v>
      </c>
      <c r="D765" s="4" t="s">
        <v>2213</v>
      </c>
      <c r="E765" s="4" t="s">
        <v>72</v>
      </c>
    </row>
    <row r="766">
      <c r="A766" s="4">
        <v>9.05421945E8</v>
      </c>
      <c r="B766" s="4" t="s">
        <v>2221</v>
      </c>
      <c r="C766" s="6">
        <v>33.0</v>
      </c>
      <c r="D766" s="4" t="s">
        <v>2213</v>
      </c>
      <c r="E766" s="4" t="s">
        <v>72</v>
      </c>
    </row>
    <row r="767">
      <c r="A767" s="4">
        <v>9.84266568E8</v>
      </c>
      <c r="B767" s="4" t="s">
        <v>1800</v>
      </c>
      <c r="C767" s="6">
        <v>60.0</v>
      </c>
      <c r="D767" s="4" t="s">
        <v>2213</v>
      </c>
      <c r="E767" s="4" t="s">
        <v>72</v>
      </c>
    </row>
    <row r="768">
      <c r="A768" s="4">
        <v>9.61540639E8</v>
      </c>
      <c r="B768" s="4" t="s">
        <v>2226</v>
      </c>
      <c r="C768" s="6">
        <v>30.0</v>
      </c>
      <c r="D768" s="4" t="s">
        <v>2213</v>
      </c>
      <c r="E768" s="4" t="s">
        <v>72</v>
      </c>
    </row>
    <row r="769">
      <c r="A769" s="4">
        <v>9.1869555E8</v>
      </c>
      <c r="B769" s="4" t="s">
        <v>2228</v>
      </c>
      <c r="C769" s="6">
        <v>33.0</v>
      </c>
      <c r="D769" s="4" t="s">
        <v>2213</v>
      </c>
      <c r="E769" s="4" t="s">
        <v>72</v>
      </c>
    </row>
    <row r="770">
      <c r="A770" s="4">
        <v>9.63040047E8</v>
      </c>
      <c r="B770" s="4" t="s">
        <v>1854</v>
      </c>
      <c r="C770" s="6">
        <v>30.0</v>
      </c>
      <c r="D770" s="4" t="s">
        <v>2213</v>
      </c>
      <c r="E770" s="4" t="s">
        <v>72</v>
      </c>
    </row>
    <row r="771">
      <c r="A771" s="4">
        <v>9.48412509E8</v>
      </c>
      <c r="B771" s="4" t="s">
        <v>2234</v>
      </c>
      <c r="C771" s="6">
        <v>17.0</v>
      </c>
      <c r="D771" s="4" t="s">
        <v>2236</v>
      </c>
      <c r="E771" s="4" t="s">
        <v>72</v>
      </c>
    </row>
    <row r="772">
      <c r="A772" s="4">
        <v>7.79663539E8</v>
      </c>
      <c r="B772" s="4" t="s">
        <v>2237</v>
      </c>
      <c r="C772" s="6">
        <v>33.0</v>
      </c>
      <c r="D772" s="4" t="s">
        <v>2236</v>
      </c>
      <c r="E772" s="4" t="s">
        <v>72</v>
      </c>
    </row>
    <row r="773">
      <c r="A773" s="4">
        <v>9.11335392E8</v>
      </c>
      <c r="B773" s="4" t="s">
        <v>2241</v>
      </c>
      <c r="C773" s="6">
        <v>33.0</v>
      </c>
      <c r="D773" s="4" t="s">
        <v>2236</v>
      </c>
      <c r="E773" s="4" t="s">
        <v>72</v>
      </c>
    </row>
    <row r="774">
      <c r="A774" s="4">
        <v>9.82930506E8</v>
      </c>
      <c r="B774" s="4" t="s">
        <v>2244</v>
      </c>
      <c r="C774" s="6">
        <v>33.0</v>
      </c>
      <c r="D774" s="4" t="s">
        <v>2246</v>
      </c>
      <c r="E774" s="4" t="s">
        <v>72</v>
      </c>
    </row>
    <row r="775">
      <c r="A775" s="4">
        <v>9.17327293E8</v>
      </c>
      <c r="B775" s="4" t="s">
        <v>1862</v>
      </c>
      <c r="C775" s="6">
        <v>33.0</v>
      </c>
      <c r="D775" s="4" t="s">
        <v>2246</v>
      </c>
      <c r="E775" s="4" t="s">
        <v>72</v>
      </c>
    </row>
    <row r="776">
      <c r="A776" s="4">
        <v>3.73205909E8</v>
      </c>
      <c r="B776" s="4" t="s">
        <v>2250</v>
      </c>
      <c r="C776" s="6">
        <v>30.0</v>
      </c>
      <c r="D776" s="4" t="s">
        <v>2246</v>
      </c>
      <c r="E776" s="4" t="s">
        <v>72</v>
      </c>
    </row>
    <row r="777">
      <c r="A777" s="4">
        <v>9.6391969E8</v>
      </c>
      <c r="B777" s="4" t="s">
        <v>2253</v>
      </c>
      <c r="C777" s="6">
        <v>17.0</v>
      </c>
      <c r="D777" s="4" t="s">
        <v>2246</v>
      </c>
      <c r="E777" s="4" t="s">
        <v>72</v>
      </c>
    </row>
    <row r="778">
      <c r="A778" s="4">
        <v>9.61805999E8</v>
      </c>
      <c r="B778" s="4" t="s">
        <v>1865</v>
      </c>
      <c r="C778" s="6">
        <v>60.0</v>
      </c>
      <c r="D778" s="4" t="s">
        <v>2246</v>
      </c>
      <c r="E778" s="4" t="s">
        <v>72</v>
      </c>
    </row>
    <row r="779">
      <c r="A779" s="4">
        <v>3.88594927E8</v>
      </c>
      <c r="B779" s="4" t="s">
        <v>2259</v>
      </c>
      <c r="C779" s="6">
        <v>30.0</v>
      </c>
      <c r="D779" s="4" t="s">
        <v>2261</v>
      </c>
      <c r="E779" s="4" t="s">
        <v>72</v>
      </c>
    </row>
    <row r="780">
      <c r="A780" s="4">
        <v>3.38846632E8</v>
      </c>
      <c r="B780" s="4" t="s">
        <v>1865</v>
      </c>
      <c r="C780" s="6">
        <v>60.0</v>
      </c>
      <c r="D780" s="4" t="s">
        <v>2261</v>
      </c>
      <c r="E780" s="4" t="s">
        <v>72</v>
      </c>
    </row>
    <row r="781">
      <c r="A781" s="4">
        <v>9.69718589E8</v>
      </c>
      <c r="B781" s="4" t="s">
        <v>2264</v>
      </c>
      <c r="C781" s="6">
        <v>30.0</v>
      </c>
      <c r="D781" s="4" t="s">
        <v>2261</v>
      </c>
      <c r="E781" s="4" t="s">
        <v>72</v>
      </c>
    </row>
    <row r="782">
      <c r="A782" s="4">
        <v>3.87195123E8</v>
      </c>
      <c r="B782" s="4" t="s">
        <v>1865</v>
      </c>
      <c r="C782" s="6">
        <v>60.0</v>
      </c>
      <c r="D782" s="4" t="s">
        <v>2261</v>
      </c>
      <c r="E782" s="4" t="s">
        <v>72</v>
      </c>
    </row>
    <row r="783">
      <c r="A783" s="4">
        <v>3.74681621E8</v>
      </c>
      <c r="B783" s="4" t="s">
        <v>2273</v>
      </c>
      <c r="C783" s="6">
        <v>14.0</v>
      </c>
      <c r="D783" s="4" t="s">
        <v>2261</v>
      </c>
      <c r="E783" s="4" t="s">
        <v>72</v>
      </c>
    </row>
    <row r="784">
      <c r="A784" s="4">
        <v>3.27379998E8</v>
      </c>
      <c r="B784" s="4" t="s">
        <v>2277</v>
      </c>
      <c r="C784" s="6">
        <v>33.0</v>
      </c>
      <c r="D784" s="4" t="s">
        <v>2261</v>
      </c>
      <c r="E784" s="4" t="s">
        <v>72</v>
      </c>
    </row>
    <row r="785">
      <c r="A785" s="4">
        <v>9.8895973E8</v>
      </c>
      <c r="B785" s="4" t="s">
        <v>2281</v>
      </c>
      <c r="C785" s="6">
        <v>33.0</v>
      </c>
      <c r="D785" s="4" t="s">
        <v>2261</v>
      </c>
      <c r="E785" s="4" t="s">
        <v>72</v>
      </c>
    </row>
    <row r="786">
      <c r="A786" s="4">
        <v>9.77592132E8</v>
      </c>
      <c r="B786" s="4" t="s">
        <v>2286</v>
      </c>
      <c r="C786" s="6">
        <v>30.0</v>
      </c>
      <c r="D786" s="4" t="s">
        <v>2289</v>
      </c>
      <c r="E786" s="4" t="s">
        <v>72</v>
      </c>
    </row>
    <row r="787">
      <c r="A787" s="4">
        <v>9.17793117E8</v>
      </c>
      <c r="B787" s="4" t="s">
        <v>2292</v>
      </c>
      <c r="C787" s="6">
        <v>14.0</v>
      </c>
      <c r="D787" s="4" t="s">
        <v>2289</v>
      </c>
      <c r="E787" s="4" t="s">
        <v>72</v>
      </c>
    </row>
    <row r="788">
      <c r="A788" s="4">
        <v>9.13665262E8</v>
      </c>
      <c r="B788" s="4" t="s">
        <v>2297</v>
      </c>
      <c r="C788" s="6">
        <v>17.0</v>
      </c>
      <c r="D788" s="4" t="s">
        <v>2289</v>
      </c>
      <c r="E788" s="4" t="s">
        <v>72</v>
      </c>
    </row>
    <row r="789">
      <c r="A789" s="4">
        <v>3.64584003E8</v>
      </c>
      <c r="B789" s="4" t="s">
        <v>2303</v>
      </c>
      <c r="C789" s="6">
        <v>14.0</v>
      </c>
      <c r="D789" s="4" t="s">
        <v>2289</v>
      </c>
      <c r="E789" s="4" t="s">
        <v>72</v>
      </c>
    </row>
    <row r="790">
      <c r="A790" s="4">
        <v>9.75826824E8</v>
      </c>
      <c r="B790" s="4" t="s">
        <v>2304</v>
      </c>
      <c r="C790" s="6">
        <v>33.0</v>
      </c>
      <c r="D790" s="4" t="s">
        <v>2289</v>
      </c>
      <c r="E790" s="4" t="s">
        <v>72</v>
      </c>
    </row>
    <row r="791">
      <c r="A791" s="4">
        <v>9.15697596E8</v>
      </c>
      <c r="B791" s="4" t="s">
        <v>1800</v>
      </c>
      <c r="C791" s="6">
        <v>60.0</v>
      </c>
      <c r="D791" s="4" t="s">
        <v>2289</v>
      </c>
      <c r="E791" s="4" t="s">
        <v>72</v>
      </c>
    </row>
    <row r="792">
      <c r="A792" s="4">
        <v>9.08848747E8</v>
      </c>
      <c r="B792" s="4" t="s">
        <v>2309</v>
      </c>
      <c r="C792" s="6">
        <v>33.0</v>
      </c>
      <c r="D792" s="4" t="s">
        <v>2289</v>
      </c>
      <c r="E792" s="4" t="s">
        <v>72</v>
      </c>
    </row>
    <row r="793">
      <c r="A793" s="4">
        <v>9.17557278E8</v>
      </c>
      <c r="B793" s="4" t="s">
        <v>2314</v>
      </c>
      <c r="C793" s="6">
        <v>17.0</v>
      </c>
      <c r="D793" s="4" t="s">
        <v>2289</v>
      </c>
      <c r="E793" s="4" t="s">
        <v>72</v>
      </c>
    </row>
    <row r="794">
      <c r="A794" s="4">
        <v>7.72960368E8</v>
      </c>
      <c r="B794" s="4" t="s">
        <v>2317</v>
      </c>
      <c r="C794" s="6">
        <v>14.0</v>
      </c>
      <c r="D794" s="4" t="s">
        <v>2289</v>
      </c>
      <c r="E794" s="4" t="s">
        <v>72</v>
      </c>
    </row>
    <row r="795">
      <c r="A795" s="4">
        <v>3.49828583E8</v>
      </c>
      <c r="B795" s="4" t="s">
        <v>1800</v>
      </c>
      <c r="C795" s="6">
        <v>60.0</v>
      </c>
      <c r="D795" s="4" t="s">
        <v>2319</v>
      </c>
      <c r="E795" s="4" t="s">
        <v>72</v>
      </c>
    </row>
    <row r="796">
      <c r="A796" s="4">
        <v>9.82851793E8</v>
      </c>
      <c r="B796" s="4" t="s">
        <v>2323</v>
      </c>
      <c r="C796" s="6">
        <v>30.0</v>
      </c>
      <c r="D796" s="4" t="s">
        <v>2319</v>
      </c>
      <c r="E796" s="4" t="s">
        <v>72</v>
      </c>
    </row>
    <row r="797">
      <c r="A797" s="4">
        <v>9.05747484E8</v>
      </c>
      <c r="B797" s="4" t="s">
        <v>2327</v>
      </c>
      <c r="C797" s="6">
        <v>30.0</v>
      </c>
      <c r="D797" s="4" t="s">
        <v>2319</v>
      </c>
      <c r="E797" s="4" t="s">
        <v>72</v>
      </c>
    </row>
    <row r="798">
      <c r="A798" s="4">
        <v>9.78735784E8</v>
      </c>
      <c r="B798" s="4" t="s">
        <v>2332</v>
      </c>
      <c r="C798" s="6">
        <v>33.0</v>
      </c>
      <c r="D798" s="4" t="s">
        <v>2319</v>
      </c>
      <c r="E798" s="4" t="s">
        <v>72</v>
      </c>
    </row>
    <row r="799">
      <c r="A799" s="4">
        <v>9.08067273E8</v>
      </c>
      <c r="B799" s="4" t="s">
        <v>2336</v>
      </c>
      <c r="C799" s="6">
        <v>17.0</v>
      </c>
      <c r="D799" s="4" t="s">
        <v>2338</v>
      </c>
      <c r="E799" s="4" t="s">
        <v>72</v>
      </c>
    </row>
    <row r="800">
      <c r="A800" s="4">
        <v>9.87973559E8</v>
      </c>
      <c r="B800" s="4" t="s">
        <v>2340</v>
      </c>
      <c r="C800" s="6">
        <v>17.0</v>
      </c>
      <c r="D800" s="4" t="s">
        <v>2338</v>
      </c>
      <c r="E800" s="4" t="s">
        <v>72</v>
      </c>
    </row>
    <row r="801">
      <c r="A801" s="4">
        <v>9.76067986E8</v>
      </c>
      <c r="B801" s="4" t="s">
        <v>1800</v>
      </c>
      <c r="C801" s="6">
        <v>60.0</v>
      </c>
      <c r="D801" s="4" t="s">
        <v>2338</v>
      </c>
      <c r="E801" s="4" t="s">
        <v>72</v>
      </c>
    </row>
    <row r="802">
      <c r="A802" s="4">
        <v>3.99925237E8</v>
      </c>
      <c r="B802" s="4" t="s">
        <v>2346</v>
      </c>
      <c r="C802" s="6">
        <v>17.0</v>
      </c>
      <c r="D802" s="4" t="s">
        <v>2338</v>
      </c>
      <c r="E802" s="4" t="s">
        <v>72</v>
      </c>
    </row>
    <row r="803">
      <c r="A803" s="4">
        <v>8.65280191E8</v>
      </c>
      <c r="B803" s="4" t="s">
        <v>2349</v>
      </c>
      <c r="C803" s="6">
        <v>30.0</v>
      </c>
      <c r="D803" s="4" t="s">
        <v>2338</v>
      </c>
      <c r="E803" s="4" t="s">
        <v>72</v>
      </c>
    </row>
    <row r="804">
      <c r="A804" s="4">
        <v>9.04106428E8</v>
      </c>
      <c r="B804" s="4" t="s">
        <v>2352</v>
      </c>
      <c r="C804" s="6">
        <v>33.0</v>
      </c>
      <c r="D804" s="4" t="s">
        <v>2338</v>
      </c>
      <c r="E804" s="4" t="s">
        <v>72</v>
      </c>
    </row>
    <row r="805">
      <c r="A805" s="4">
        <v>9.12220129E8</v>
      </c>
      <c r="B805" s="4" t="s">
        <v>2355</v>
      </c>
      <c r="C805" s="6">
        <v>17.0</v>
      </c>
      <c r="D805" s="4" t="s">
        <v>2338</v>
      </c>
      <c r="E805" s="4" t="s">
        <v>72</v>
      </c>
    </row>
    <row r="806">
      <c r="A806" s="4">
        <v>3.25113638E8</v>
      </c>
      <c r="B806" s="4" t="s">
        <v>2358</v>
      </c>
      <c r="C806" s="6">
        <v>14.0</v>
      </c>
      <c r="D806" s="4" t="s">
        <v>2360</v>
      </c>
      <c r="E806" s="4" t="s">
        <v>72</v>
      </c>
    </row>
    <row r="807">
      <c r="A807" s="4">
        <v>9.02939959E8</v>
      </c>
      <c r="B807" s="4" t="s">
        <v>1865</v>
      </c>
      <c r="C807" s="6">
        <v>60.0</v>
      </c>
      <c r="D807" s="4" t="s">
        <v>2360</v>
      </c>
      <c r="E807" s="4" t="s">
        <v>72</v>
      </c>
    </row>
    <row r="808">
      <c r="A808" s="4">
        <v>7.68342813E8</v>
      </c>
      <c r="B808" s="4" t="s">
        <v>2364</v>
      </c>
      <c r="C808" s="6">
        <v>17.0</v>
      </c>
      <c r="D808" s="4" t="s">
        <v>2360</v>
      </c>
      <c r="E808" s="4" t="s">
        <v>72</v>
      </c>
    </row>
    <row r="809">
      <c r="A809" s="4">
        <v>3.96895283E8</v>
      </c>
      <c r="B809" s="4" t="s">
        <v>2366</v>
      </c>
      <c r="C809" s="6">
        <v>17.0</v>
      </c>
      <c r="D809" s="4" t="s">
        <v>2360</v>
      </c>
      <c r="E809" s="4" t="s">
        <v>72</v>
      </c>
    </row>
    <row r="810">
      <c r="A810" s="4">
        <v>9.82353225E8</v>
      </c>
      <c r="B810" s="4" t="s">
        <v>1800</v>
      </c>
      <c r="C810" s="6">
        <v>60.0</v>
      </c>
      <c r="D810" s="4" t="s">
        <v>2360</v>
      </c>
      <c r="E810" s="4" t="s">
        <v>72</v>
      </c>
    </row>
    <row r="811">
      <c r="A811" s="4">
        <v>9.86080948E8</v>
      </c>
      <c r="B811" s="4" t="s">
        <v>2374</v>
      </c>
      <c r="C811" s="6">
        <v>33.0</v>
      </c>
      <c r="D811" s="4" t="s">
        <v>2360</v>
      </c>
      <c r="E811" s="4" t="s">
        <v>72</v>
      </c>
    </row>
    <row r="812">
      <c r="A812" s="4">
        <v>9.01101476E8</v>
      </c>
      <c r="B812" s="4" t="s">
        <v>2379</v>
      </c>
      <c r="C812" s="6">
        <v>14.0</v>
      </c>
      <c r="D812" s="4" t="s">
        <v>2360</v>
      </c>
      <c r="E812" s="4" t="s">
        <v>72</v>
      </c>
    </row>
    <row r="813">
      <c r="A813" s="4">
        <v>9.05944419E8</v>
      </c>
      <c r="B813" s="4" t="s">
        <v>2383</v>
      </c>
      <c r="C813" s="6">
        <v>14.0</v>
      </c>
      <c r="D813" s="4" t="s">
        <v>2384</v>
      </c>
      <c r="E813" s="4" t="s">
        <v>72</v>
      </c>
    </row>
    <row r="814">
      <c r="A814" s="4">
        <v>3.26468779E8</v>
      </c>
      <c r="B814" s="4" t="s">
        <v>2387</v>
      </c>
      <c r="C814" s="6">
        <v>17.0</v>
      </c>
      <c r="D814" s="4" t="s">
        <v>2388</v>
      </c>
      <c r="E814" s="4" t="s">
        <v>72</v>
      </c>
    </row>
    <row r="815">
      <c r="A815" s="4">
        <v>8.34571993E8</v>
      </c>
      <c r="B815" s="4" t="s">
        <v>1854</v>
      </c>
      <c r="C815" s="6">
        <v>30.0</v>
      </c>
      <c r="D815" s="4" t="s">
        <v>2388</v>
      </c>
      <c r="E815" s="4" t="s">
        <v>72</v>
      </c>
    </row>
    <row r="816">
      <c r="A816" s="4">
        <v>9.83361406E8</v>
      </c>
      <c r="B816" s="4" t="s">
        <v>2395</v>
      </c>
      <c r="C816" s="6">
        <v>33.0</v>
      </c>
      <c r="D816" s="4" t="s">
        <v>2388</v>
      </c>
      <c r="E816" s="4" t="s">
        <v>72</v>
      </c>
    </row>
    <row r="817">
      <c r="A817" s="4">
        <v>9.17799086E8</v>
      </c>
      <c r="B817" s="4" t="s">
        <v>2398</v>
      </c>
      <c r="C817" s="6">
        <v>30.0</v>
      </c>
      <c r="D817" s="4" t="s">
        <v>2388</v>
      </c>
      <c r="E817" s="4" t="s">
        <v>72</v>
      </c>
    </row>
    <row r="818">
      <c r="A818" s="4">
        <v>9.37381214E8</v>
      </c>
      <c r="B818" s="4" t="s">
        <v>2401</v>
      </c>
      <c r="C818" s="6">
        <v>30.0</v>
      </c>
      <c r="D818" s="4" t="s">
        <v>2388</v>
      </c>
      <c r="E818" s="4" t="s">
        <v>72</v>
      </c>
    </row>
    <row r="819">
      <c r="A819" s="4">
        <v>3.73290119E8</v>
      </c>
      <c r="B819" s="4" t="s">
        <v>1865</v>
      </c>
      <c r="C819" s="6">
        <v>60.0</v>
      </c>
      <c r="D819" s="4" t="s">
        <v>2388</v>
      </c>
      <c r="E819" s="4" t="s">
        <v>72</v>
      </c>
    </row>
    <row r="820">
      <c r="A820" s="4">
        <v>9.63203055E8</v>
      </c>
      <c r="B820" s="4" t="s">
        <v>2406</v>
      </c>
      <c r="C820" s="6">
        <v>30.0</v>
      </c>
      <c r="D820" s="4" t="s">
        <v>2388</v>
      </c>
      <c r="E820" s="4" t="s">
        <v>72</v>
      </c>
    </row>
    <row r="821">
      <c r="A821" s="4">
        <v>9.07722383E8</v>
      </c>
      <c r="B821" s="4" t="s">
        <v>2409</v>
      </c>
      <c r="C821" s="6">
        <v>33.0</v>
      </c>
      <c r="D821" s="4" t="s">
        <v>2411</v>
      </c>
      <c r="E821" s="4" t="s">
        <v>72</v>
      </c>
    </row>
    <row r="822">
      <c r="A822" s="4">
        <v>9.01188752E8</v>
      </c>
      <c r="B822" s="4" t="s">
        <v>2414</v>
      </c>
      <c r="C822" s="6">
        <v>33.0</v>
      </c>
      <c r="D822" s="4" t="s">
        <v>2411</v>
      </c>
      <c r="E822" s="4" t="s">
        <v>72</v>
      </c>
    </row>
    <row r="823">
      <c r="A823" s="4">
        <v>3.96991136E8</v>
      </c>
      <c r="B823" s="4" t="s">
        <v>2417</v>
      </c>
      <c r="C823" s="6">
        <v>30.0</v>
      </c>
      <c r="D823" s="4" t="s">
        <v>2411</v>
      </c>
      <c r="E823" s="4" t="s">
        <v>72</v>
      </c>
    </row>
    <row r="824">
      <c r="A824" s="4">
        <v>9.12243686E8</v>
      </c>
      <c r="B824" s="4" t="s">
        <v>1854</v>
      </c>
      <c r="C824" s="6">
        <v>30.0</v>
      </c>
      <c r="D824" s="4" t="s">
        <v>2420</v>
      </c>
      <c r="E824" s="4" t="s">
        <v>72</v>
      </c>
    </row>
    <row r="825">
      <c r="A825" s="4">
        <v>8.47282782E8</v>
      </c>
      <c r="B825" s="4" t="s">
        <v>2422</v>
      </c>
      <c r="C825" s="6">
        <v>30.0</v>
      </c>
      <c r="D825" s="4" t="s">
        <v>2423</v>
      </c>
      <c r="E825" s="4" t="s">
        <v>72</v>
      </c>
    </row>
    <row r="826">
      <c r="A826" s="4">
        <v>7.66345868E8</v>
      </c>
      <c r="B826" s="4" t="s">
        <v>2426</v>
      </c>
      <c r="C826" s="6">
        <v>33.0</v>
      </c>
      <c r="D826" s="4" t="s">
        <v>2427</v>
      </c>
      <c r="E826" s="4" t="s">
        <v>72</v>
      </c>
    </row>
    <row r="827">
      <c r="A827" s="4">
        <v>9.49765931E8</v>
      </c>
      <c r="B827" s="4" t="s">
        <v>2430</v>
      </c>
      <c r="C827" s="6">
        <v>60.0</v>
      </c>
      <c r="D827" s="4" t="s">
        <v>2431</v>
      </c>
      <c r="E827" s="4" t="s">
        <v>72</v>
      </c>
    </row>
    <row r="828">
      <c r="A828" s="4">
        <v>9.48827988E8</v>
      </c>
      <c r="B828" s="4" t="s">
        <v>2432</v>
      </c>
      <c r="C828" s="6">
        <v>33.0</v>
      </c>
      <c r="D828" s="4" t="s">
        <v>2431</v>
      </c>
      <c r="E828" s="4" t="s">
        <v>72</v>
      </c>
    </row>
    <row r="829">
      <c r="A829" s="4">
        <v>9.32254914E8</v>
      </c>
      <c r="B829" s="4" t="s">
        <v>2422</v>
      </c>
      <c r="C829" s="6">
        <v>30.0</v>
      </c>
      <c r="D829" s="4" t="s">
        <v>2431</v>
      </c>
      <c r="E829" s="4" t="s">
        <v>72</v>
      </c>
    </row>
    <row r="830">
      <c r="A830" s="4">
        <v>9.82842148E8</v>
      </c>
      <c r="B830" s="4" t="s">
        <v>2432</v>
      </c>
      <c r="C830" s="6">
        <v>33.0</v>
      </c>
      <c r="D830" s="4" t="s">
        <v>2437</v>
      </c>
      <c r="E830" s="4" t="s">
        <v>72</v>
      </c>
    </row>
    <row r="831">
      <c r="A831" s="4">
        <v>9.48788587E8</v>
      </c>
      <c r="B831" s="4" t="s">
        <v>2439</v>
      </c>
      <c r="C831" s="6">
        <v>33.0</v>
      </c>
      <c r="D831" s="4" t="s">
        <v>2437</v>
      </c>
      <c r="E831" s="4" t="s">
        <v>72</v>
      </c>
    </row>
    <row r="832">
      <c r="A832" s="4">
        <v>9.65196929E8</v>
      </c>
      <c r="B832" s="4" t="s">
        <v>2441</v>
      </c>
      <c r="C832" s="6">
        <v>17.0</v>
      </c>
      <c r="D832" s="4" t="s">
        <v>2437</v>
      </c>
      <c r="E832" s="4" t="s">
        <v>72</v>
      </c>
    </row>
    <row r="833">
      <c r="A833" s="4">
        <v>9.19098408E8</v>
      </c>
      <c r="B833" s="4" t="s">
        <v>2445</v>
      </c>
      <c r="C833" s="6">
        <v>17.0</v>
      </c>
      <c r="D833" s="4" t="s">
        <v>2437</v>
      </c>
      <c r="E833" s="4" t="s">
        <v>72</v>
      </c>
    </row>
    <row r="834">
      <c r="A834" s="4">
        <v>9.66767232E8</v>
      </c>
      <c r="B834" s="4" t="s">
        <v>2446</v>
      </c>
      <c r="C834" s="6">
        <v>33.0</v>
      </c>
      <c r="D834" s="4" t="s">
        <v>2437</v>
      </c>
      <c r="E834" s="4" t="s">
        <v>72</v>
      </c>
    </row>
    <row r="835">
      <c r="A835" s="4">
        <v>7.85164264E8</v>
      </c>
      <c r="B835" s="4" t="s">
        <v>2450</v>
      </c>
      <c r="C835" s="6">
        <v>33.0</v>
      </c>
      <c r="D835" s="4" t="s">
        <v>2437</v>
      </c>
      <c r="E835" s="4" t="s">
        <v>72</v>
      </c>
    </row>
    <row r="836">
      <c r="A836" s="4">
        <v>8.25158225E8</v>
      </c>
      <c r="B836" s="4" t="s">
        <v>2452</v>
      </c>
      <c r="C836" s="6">
        <v>60.0</v>
      </c>
      <c r="D836" s="4" t="s">
        <v>2454</v>
      </c>
      <c r="E836" s="4" t="s">
        <v>72</v>
      </c>
    </row>
    <row r="837">
      <c r="A837" s="4">
        <v>9.86181239E8</v>
      </c>
      <c r="B837" s="4" t="s">
        <v>2456</v>
      </c>
      <c r="C837" s="6">
        <v>60.0</v>
      </c>
      <c r="D837" s="4" t="s">
        <v>2454</v>
      </c>
      <c r="E837" s="4" t="s">
        <v>72</v>
      </c>
    </row>
    <row r="838">
      <c r="A838" s="4">
        <v>7.03244433E8</v>
      </c>
      <c r="B838" s="4" t="s">
        <v>2432</v>
      </c>
      <c r="C838" s="6">
        <v>33.0</v>
      </c>
      <c r="D838" s="4" t="s">
        <v>2459</v>
      </c>
      <c r="E838" s="4" t="s">
        <v>72</v>
      </c>
    </row>
    <row r="839">
      <c r="A839" s="4">
        <v>7.88878278E8</v>
      </c>
      <c r="B839" s="4" t="s">
        <v>2461</v>
      </c>
      <c r="C839" s="6">
        <v>30.0</v>
      </c>
      <c r="D839" s="4" t="s">
        <v>2459</v>
      </c>
      <c r="E839" s="4" t="s">
        <v>72</v>
      </c>
    </row>
    <row r="840">
      <c r="A840" s="4">
        <v>3.46466939E8</v>
      </c>
      <c r="B840" s="4" t="s">
        <v>2463</v>
      </c>
      <c r="C840" s="6">
        <v>30.0</v>
      </c>
      <c r="D840" s="4" t="s">
        <v>2459</v>
      </c>
      <c r="E840" s="4" t="s">
        <v>72</v>
      </c>
    </row>
    <row r="841">
      <c r="A841" s="4">
        <v>9.81733609E8</v>
      </c>
      <c r="B841" s="4" t="s">
        <v>2467</v>
      </c>
      <c r="C841" s="6">
        <v>17.0</v>
      </c>
      <c r="D841" s="4" t="s">
        <v>2459</v>
      </c>
      <c r="E841" s="4" t="s">
        <v>72</v>
      </c>
    </row>
    <row r="842">
      <c r="A842" s="4">
        <v>9.62765412E8</v>
      </c>
      <c r="B842" s="4" t="s">
        <v>2468</v>
      </c>
      <c r="C842" s="6">
        <v>30.0</v>
      </c>
      <c r="D842" s="4" t="s">
        <v>2459</v>
      </c>
      <c r="E842" s="4" t="s">
        <v>72</v>
      </c>
    </row>
    <row r="843">
      <c r="A843" s="4">
        <v>9.46696586E8</v>
      </c>
      <c r="B843" s="4" t="s">
        <v>2471</v>
      </c>
      <c r="C843" s="6">
        <v>30.0</v>
      </c>
      <c r="D843" s="4" t="s">
        <v>2459</v>
      </c>
      <c r="E843" s="4" t="s">
        <v>72</v>
      </c>
    </row>
    <row r="844">
      <c r="A844" s="4">
        <v>9.18241455E8</v>
      </c>
      <c r="B844" s="4" t="s">
        <v>2473</v>
      </c>
      <c r="C844" s="6">
        <v>17.0</v>
      </c>
      <c r="D844" s="4" t="s">
        <v>2475</v>
      </c>
      <c r="E844" s="4" t="s">
        <v>72</v>
      </c>
    </row>
    <row r="845">
      <c r="A845" s="4">
        <v>8.68006069E8</v>
      </c>
      <c r="B845" s="4" t="s">
        <v>2477</v>
      </c>
      <c r="C845" s="6">
        <v>60.0</v>
      </c>
      <c r="D845" s="4" t="s">
        <v>2475</v>
      </c>
      <c r="E845" s="4" t="s">
        <v>72</v>
      </c>
    </row>
    <row r="846">
      <c r="A846" s="4">
        <v>9.49284455E8</v>
      </c>
      <c r="B846" s="4" t="s">
        <v>2480</v>
      </c>
      <c r="C846" s="6">
        <v>17.0</v>
      </c>
      <c r="D846" s="4" t="s">
        <v>2475</v>
      </c>
      <c r="E846" s="4" t="s">
        <v>72</v>
      </c>
    </row>
    <row r="847">
      <c r="A847" s="4">
        <v>3.68973239E8</v>
      </c>
      <c r="B847" s="4" t="s">
        <v>2483</v>
      </c>
      <c r="C847" s="6">
        <v>33.0</v>
      </c>
      <c r="D847" s="4" t="s">
        <v>2475</v>
      </c>
      <c r="E847" s="4" t="s">
        <v>72</v>
      </c>
    </row>
    <row r="848">
      <c r="A848" s="4">
        <v>9.14533519E8</v>
      </c>
      <c r="B848" s="4" t="s">
        <v>2486</v>
      </c>
      <c r="C848" s="6">
        <v>17.0</v>
      </c>
      <c r="D848" s="4" t="s">
        <v>2475</v>
      </c>
      <c r="E848" s="4" t="s">
        <v>72</v>
      </c>
    </row>
    <row r="849">
      <c r="A849" s="4">
        <v>3.42320491E8</v>
      </c>
      <c r="B849" s="4" t="s">
        <v>2489</v>
      </c>
      <c r="C849" s="6">
        <v>30.0</v>
      </c>
      <c r="D849" s="4" t="s">
        <v>2475</v>
      </c>
      <c r="E849" s="4" t="s">
        <v>72</v>
      </c>
    </row>
    <row r="850">
      <c r="A850" s="4">
        <v>9.79130263E8</v>
      </c>
      <c r="B850" s="4" t="s">
        <v>2491</v>
      </c>
      <c r="C850" s="6">
        <v>17.0</v>
      </c>
      <c r="D850" s="4" t="s">
        <v>2475</v>
      </c>
      <c r="E850" s="4" t="s">
        <v>72</v>
      </c>
    </row>
    <row r="851">
      <c r="A851" s="4">
        <v>3.87214886E8</v>
      </c>
      <c r="B851" s="4" t="s">
        <v>2493</v>
      </c>
      <c r="C851" s="6">
        <v>33.0</v>
      </c>
      <c r="D851" s="4" t="s">
        <v>2475</v>
      </c>
      <c r="E851" s="4" t="s">
        <v>72</v>
      </c>
    </row>
    <row r="852">
      <c r="A852" s="4">
        <v>9.88071019E8</v>
      </c>
      <c r="B852" s="4" t="s">
        <v>2422</v>
      </c>
      <c r="C852" s="6">
        <v>30.0</v>
      </c>
      <c r="D852" s="4" t="s">
        <v>2475</v>
      </c>
      <c r="E852" s="4" t="s">
        <v>72</v>
      </c>
    </row>
    <row r="853">
      <c r="A853" s="4">
        <v>9.87512519E8</v>
      </c>
      <c r="B853" s="4" t="s">
        <v>2432</v>
      </c>
      <c r="C853" s="6">
        <v>33.0</v>
      </c>
      <c r="D853" s="4" t="s">
        <v>2475</v>
      </c>
      <c r="E853" s="4" t="s">
        <v>72</v>
      </c>
    </row>
    <row r="854">
      <c r="A854" s="4">
        <v>3.65277622E8</v>
      </c>
      <c r="B854" s="4" t="s">
        <v>2499</v>
      </c>
      <c r="C854" s="6">
        <v>60.0</v>
      </c>
      <c r="D854" s="4" t="s">
        <v>2475</v>
      </c>
      <c r="E854" s="4" t="s">
        <v>72</v>
      </c>
    </row>
    <row r="855">
      <c r="A855" s="4">
        <v>3.73754919E8</v>
      </c>
      <c r="B855" s="4" t="s">
        <v>2503</v>
      </c>
      <c r="C855" s="6">
        <v>30.0</v>
      </c>
      <c r="D855" s="4" t="s">
        <v>2475</v>
      </c>
      <c r="E855" s="4" t="s">
        <v>72</v>
      </c>
    </row>
    <row r="856">
      <c r="A856" s="4">
        <v>9.75939511E8</v>
      </c>
      <c r="B856" s="4" t="s">
        <v>2505</v>
      </c>
      <c r="C856" s="6">
        <v>30.0</v>
      </c>
      <c r="D856" s="4" t="s">
        <v>2475</v>
      </c>
      <c r="E856" s="4" t="s">
        <v>72</v>
      </c>
    </row>
    <row r="857">
      <c r="A857" s="4">
        <v>3.26679158E8</v>
      </c>
      <c r="B857" s="4" t="s">
        <v>2508</v>
      </c>
      <c r="C857" s="6">
        <v>33.0</v>
      </c>
      <c r="D857" s="4" t="s">
        <v>2475</v>
      </c>
      <c r="E857" s="4" t="s">
        <v>72</v>
      </c>
    </row>
    <row r="858">
      <c r="A858" s="4">
        <v>9.69178276E8</v>
      </c>
      <c r="B858" s="4" t="s">
        <v>2510</v>
      </c>
      <c r="C858" s="6">
        <v>30.0</v>
      </c>
      <c r="D858" s="4" t="s">
        <v>2475</v>
      </c>
      <c r="E858" s="4" t="s">
        <v>72</v>
      </c>
    </row>
    <row r="859">
      <c r="A859" s="4">
        <v>9.79308827E8</v>
      </c>
      <c r="B859" s="4" t="s">
        <v>2512</v>
      </c>
      <c r="C859" s="6">
        <v>30.0</v>
      </c>
      <c r="D859" s="4" t="s">
        <v>2515</v>
      </c>
      <c r="E859" s="4" t="s">
        <v>72</v>
      </c>
    </row>
    <row r="860">
      <c r="A860" s="4">
        <v>3.73943771E8</v>
      </c>
      <c r="B860" s="4" t="s">
        <v>2430</v>
      </c>
      <c r="C860" s="6">
        <v>60.0</v>
      </c>
      <c r="D860" s="4" t="s">
        <v>2515</v>
      </c>
      <c r="E860" s="4" t="s">
        <v>72</v>
      </c>
    </row>
    <row r="861">
      <c r="A861" s="4">
        <v>9.73422576E8</v>
      </c>
      <c r="B861" s="4" t="s">
        <v>2432</v>
      </c>
      <c r="C861" s="6">
        <v>33.0</v>
      </c>
      <c r="D861" s="4" t="s">
        <v>2515</v>
      </c>
      <c r="E861" s="4" t="s">
        <v>72</v>
      </c>
    </row>
    <row r="862">
      <c r="A862" s="4">
        <v>9.47242555E8</v>
      </c>
      <c r="B862" s="4" t="s">
        <v>2520</v>
      </c>
      <c r="C862" s="6">
        <v>33.0</v>
      </c>
      <c r="D862" s="4" t="s">
        <v>2515</v>
      </c>
      <c r="E862" s="4" t="s">
        <v>72</v>
      </c>
    </row>
    <row r="863">
      <c r="A863" s="4">
        <v>9.32781499E8</v>
      </c>
      <c r="B863" s="4" t="s">
        <v>2523</v>
      </c>
      <c r="C863" s="6">
        <v>17.0</v>
      </c>
      <c r="D863" s="4" t="s">
        <v>2515</v>
      </c>
      <c r="E863" s="4" t="s">
        <v>72</v>
      </c>
    </row>
    <row r="864">
      <c r="A864" s="4">
        <v>9.19154339E8</v>
      </c>
      <c r="B864" s="4" t="s">
        <v>2524</v>
      </c>
      <c r="C864" s="6">
        <v>60.0</v>
      </c>
      <c r="D864" s="4" t="s">
        <v>2515</v>
      </c>
      <c r="E864" s="4" t="s">
        <v>72</v>
      </c>
    </row>
    <row r="865">
      <c r="A865" s="4">
        <v>9.7530321E8</v>
      </c>
      <c r="B865" s="4" t="s">
        <v>2527</v>
      </c>
      <c r="C865" s="6">
        <v>17.0</v>
      </c>
      <c r="D865" s="4" t="s">
        <v>2515</v>
      </c>
      <c r="E865" s="4" t="s">
        <v>72</v>
      </c>
    </row>
    <row r="866">
      <c r="A866" s="4">
        <v>3.87143283E8</v>
      </c>
      <c r="B866" s="4" t="s">
        <v>2528</v>
      </c>
      <c r="C866" s="6">
        <v>60.0</v>
      </c>
      <c r="D866" s="4" t="s">
        <v>2515</v>
      </c>
      <c r="E866" s="4" t="s">
        <v>72</v>
      </c>
    </row>
    <row r="867">
      <c r="A867" s="4">
        <v>9.47739063E8</v>
      </c>
      <c r="B867" s="4" t="s">
        <v>2530</v>
      </c>
      <c r="C867" s="6">
        <v>30.0</v>
      </c>
      <c r="D867" s="4" t="s">
        <v>2515</v>
      </c>
      <c r="E867" s="4" t="s">
        <v>72</v>
      </c>
    </row>
    <row r="868">
      <c r="A868" s="4">
        <v>3.76044904E8</v>
      </c>
      <c r="B868" s="4" t="s">
        <v>2531</v>
      </c>
      <c r="C868" s="6">
        <v>17.0</v>
      </c>
      <c r="D868" s="4" t="s">
        <v>2515</v>
      </c>
      <c r="E868" s="4" t="s">
        <v>72</v>
      </c>
    </row>
    <row r="869">
      <c r="A869" s="4">
        <v>9.75653503E8</v>
      </c>
      <c r="B869" s="4" t="s">
        <v>2532</v>
      </c>
      <c r="C869" s="6">
        <v>33.0</v>
      </c>
      <c r="D869" s="4" t="s">
        <v>2515</v>
      </c>
      <c r="E869" s="4" t="s">
        <v>72</v>
      </c>
    </row>
    <row r="870">
      <c r="A870" s="4">
        <v>3.67988923E8</v>
      </c>
      <c r="B870" s="4" t="s">
        <v>2534</v>
      </c>
      <c r="C870" s="6">
        <v>30.0</v>
      </c>
      <c r="D870" s="4" t="s">
        <v>2515</v>
      </c>
      <c r="E870" s="4" t="s">
        <v>72</v>
      </c>
    </row>
    <row r="871">
      <c r="A871" s="4">
        <v>9.33446769E8</v>
      </c>
      <c r="B871" s="4" t="s">
        <v>2430</v>
      </c>
      <c r="C871" s="6">
        <v>60.0</v>
      </c>
      <c r="D871" s="4" t="s">
        <v>2515</v>
      </c>
      <c r="E871" s="4" t="s">
        <v>72</v>
      </c>
    </row>
    <row r="872">
      <c r="A872" s="4">
        <v>3.69159524E8</v>
      </c>
      <c r="B872" s="4" t="s">
        <v>2538</v>
      </c>
      <c r="C872" s="6">
        <v>30.0</v>
      </c>
      <c r="D872" s="4" t="s">
        <v>2541</v>
      </c>
      <c r="E872" s="4" t="s">
        <v>72</v>
      </c>
    </row>
    <row r="873">
      <c r="A873" s="4">
        <v>3.27280075E8</v>
      </c>
      <c r="B873" s="4" t="s">
        <v>2532</v>
      </c>
      <c r="C873" s="6">
        <v>33.0</v>
      </c>
      <c r="D873" s="4" t="s">
        <v>2541</v>
      </c>
      <c r="E873" s="4" t="s">
        <v>72</v>
      </c>
    </row>
    <row r="874">
      <c r="A874" s="4">
        <v>9.78561021E8</v>
      </c>
      <c r="B874" s="4" t="s">
        <v>2422</v>
      </c>
      <c r="C874" s="6">
        <v>30.0</v>
      </c>
      <c r="D874" s="4" t="s">
        <v>2541</v>
      </c>
      <c r="E874" s="4" t="s">
        <v>72</v>
      </c>
    </row>
    <row r="875">
      <c r="A875" s="4">
        <v>9.33395922E8</v>
      </c>
      <c r="B875" s="4" t="s">
        <v>2430</v>
      </c>
      <c r="C875" s="6">
        <v>60.0</v>
      </c>
      <c r="D875" s="4" t="s">
        <v>2541</v>
      </c>
      <c r="E875" s="4" t="s">
        <v>72</v>
      </c>
    </row>
    <row r="876">
      <c r="A876" s="4">
        <v>9.61751986E8</v>
      </c>
      <c r="B876" s="4" t="s">
        <v>2430</v>
      </c>
      <c r="C876" s="6">
        <v>60.0</v>
      </c>
      <c r="D876" s="4" t="s">
        <v>2541</v>
      </c>
      <c r="E876" s="4" t="s">
        <v>72</v>
      </c>
    </row>
    <row r="877">
      <c r="A877" s="4">
        <v>9.83943704E8</v>
      </c>
      <c r="B877" s="4" t="s">
        <v>2550</v>
      </c>
      <c r="C877" s="6">
        <v>17.0</v>
      </c>
      <c r="D877" s="4" t="s">
        <v>2541</v>
      </c>
      <c r="E877" s="4" t="s">
        <v>72</v>
      </c>
    </row>
    <row r="878">
      <c r="A878" s="4">
        <v>3.68039655E8</v>
      </c>
      <c r="B878" s="4" t="s">
        <v>2430</v>
      </c>
      <c r="C878" s="6">
        <v>60.0</v>
      </c>
      <c r="D878" s="4" t="s">
        <v>2541</v>
      </c>
      <c r="E878" s="4" t="s">
        <v>72</v>
      </c>
    </row>
    <row r="879">
      <c r="A879" s="4">
        <v>9.73042043E8</v>
      </c>
      <c r="B879" s="4" t="s">
        <v>2430</v>
      </c>
      <c r="C879" s="6">
        <v>60.0</v>
      </c>
      <c r="D879" s="4" t="s">
        <v>2541</v>
      </c>
      <c r="E879" s="4" t="s">
        <v>72</v>
      </c>
    </row>
    <row r="880">
      <c r="A880" s="4">
        <v>9.69226875E8</v>
      </c>
      <c r="B880" s="4" t="s">
        <v>2422</v>
      </c>
      <c r="C880" s="6">
        <v>30.0</v>
      </c>
      <c r="D880" s="4" t="s">
        <v>2541</v>
      </c>
      <c r="E880" s="4" t="s">
        <v>72</v>
      </c>
    </row>
    <row r="881">
      <c r="A881" s="4">
        <v>9.06356896E8</v>
      </c>
      <c r="B881" s="4" t="s">
        <v>2562</v>
      </c>
      <c r="C881" s="6">
        <v>30.0</v>
      </c>
      <c r="D881" s="4" t="s">
        <v>2541</v>
      </c>
      <c r="E881" s="4" t="s">
        <v>72</v>
      </c>
    </row>
    <row r="882">
      <c r="A882" s="4">
        <v>3.42864499E8</v>
      </c>
      <c r="B882" s="4" t="s">
        <v>2564</v>
      </c>
      <c r="C882" s="6">
        <v>30.0</v>
      </c>
      <c r="D882" s="4" t="s">
        <v>2565</v>
      </c>
      <c r="E882" s="4" t="s">
        <v>72</v>
      </c>
    </row>
    <row r="883">
      <c r="A883" s="4">
        <v>9.72411308E8</v>
      </c>
      <c r="B883" s="4" t="s">
        <v>2568</v>
      </c>
      <c r="C883" s="6">
        <v>30.0</v>
      </c>
      <c r="D883" s="4" t="s">
        <v>2565</v>
      </c>
      <c r="E883" s="4" t="s">
        <v>72</v>
      </c>
    </row>
    <row r="884">
      <c r="A884" s="4">
        <v>9.75455185E8</v>
      </c>
      <c r="B884" s="4" t="s">
        <v>2570</v>
      </c>
      <c r="C884" s="6">
        <v>60.0</v>
      </c>
      <c r="D884" s="4" t="s">
        <v>2565</v>
      </c>
      <c r="E884" s="4" t="s">
        <v>72</v>
      </c>
    </row>
    <row r="885">
      <c r="A885" s="4">
        <v>9.05216562E8</v>
      </c>
      <c r="B885" s="4" t="s">
        <v>2576</v>
      </c>
      <c r="C885" s="6">
        <v>33.0</v>
      </c>
      <c r="D885" s="4" t="s">
        <v>2565</v>
      </c>
      <c r="E885" s="4" t="s">
        <v>72</v>
      </c>
    </row>
    <row r="886">
      <c r="A886" s="4">
        <v>9.66267887E8</v>
      </c>
      <c r="B886" s="4" t="s">
        <v>2577</v>
      </c>
      <c r="C886" s="6">
        <v>30.0</v>
      </c>
      <c r="D886" s="4" t="s">
        <v>2565</v>
      </c>
      <c r="E886" s="4" t="s">
        <v>72</v>
      </c>
    </row>
    <row r="887">
      <c r="A887" s="4">
        <v>9.19320511E8</v>
      </c>
      <c r="B887" s="4" t="s">
        <v>2523</v>
      </c>
      <c r="C887" s="6">
        <v>17.0</v>
      </c>
      <c r="D887" s="4" t="s">
        <v>2565</v>
      </c>
      <c r="E887" s="4" t="s">
        <v>72</v>
      </c>
    </row>
    <row r="888">
      <c r="A888" s="4">
        <v>9.74150195E8</v>
      </c>
      <c r="B888" s="4" t="s">
        <v>2582</v>
      </c>
      <c r="C888" s="6">
        <v>60.0</v>
      </c>
      <c r="D888" s="4" t="s">
        <v>2565</v>
      </c>
      <c r="E888" s="4" t="s">
        <v>72</v>
      </c>
    </row>
    <row r="889">
      <c r="A889" s="4">
        <v>9.83045081E8</v>
      </c>
      <c r="B889" s="4" t="s">
        <v>2584</v>
      </c>
      <c r="C889" s="6">
        <v>17.0</v>
      </c>
      <c r="D889" s="4" t="s">
        <v>2586</v>
      </c>
      <c r="E889" s="4" t="s">
        <v>72</v>
      </c>
    </row>
    <row r="890">
      <c r="A890" s="4">
        <v>9.35580338E8</v>
      </c>
      <c r="B890" s="4" t="s">
        <v>2592</v>
      </c>
      <c r="C890" s="6">
        <v>60.0</v>
      </c>
      <c r="D890" s="4" t="s">
        <v>2586</v>
      </c>
      <c r="E890" s="4" t="s">
        <v>72</v>
      </c>
    </row>
    <row r="891">
      <c r="A891" s="4">
        <v>9.01999914E8</v>
      </c>
      <c r="B891" s="4" t="s">
        <v>2594</v>
      </c>
      <c r="C891" s="6">
        <v>60.0</v>
      </c>
      <c r="D891" s="4" t="s">
        <v>2586</v>
      </c>
      <c r="E891" s="4" t="s">
        <v>72</v>
      </c>
    </row>
    <row r="892">
      <c r="A892" s="4">
        <v>3.82865368E8</v>
      </c>
      <c r="B892" s="4" t="s">
        <v>2597</v>
      </c>
      <c r="C892" s="6">
        <v>30.0</v>
      </c>
      <c r="D892" s="4" t="s">
        <v>2586</v>
      </c>
      <c r="E892" s="4" t="s">
        <v>72</v>
      </c>
    </row>
    <row r="893">
      <c r="A893" s="4">
        <v>3.87769097E8</v>
      </c>
      <c r="B893" s="4" t="s">
        <v>2432</v>
      </c>
      <c r="C893" s="6">
        <v>33.0</v>
      </c>
      <c r="D893" s="4" t="s">
        <v>2586</v>
      </c>
      <c r="E893" s="4" t="s">
        <v>72</v>
      </c>
    </row>
    <row r="894">
      <c r="A894" s="4">
        <v>7.65400746E8</v>
      </c>
      <c r="B894" s="4" t="s">
        <v>2602</v>
      </c>
      <c r="C894" s="6">
        <v>30.0</v>
      </c>
      <c r="D894" s="4" t="s">
        <v>2586</v>
      </c>
      <c r="E894" s="4" t="s">
        <v>72</v>
      </c>
    </row>
    <row r="895">
      <c r="A895" s="4">
        <v>9.61474148E8</v>
      </c>
      <c r="B895" s="4" t="s">
        <v>2608</v>
      </c>
      <c r="C895" s="6">
        <v>30.0</v>
      </c>
      <c r="D895" s="4" t="s">
        <v>2586</v>
      </c>
      <c r="E895" s="4" t="s">
        <v>72</v>
      </c>
    </row>
    <row r="896">
      <c r="A896" s="4">
        <v>7.9513419E8</v>
      </c>
      <c r="B896" s="4" t="s">
        <v>2611</v>
      </c>
      <c r="C896" s="6">
        <v>30.0</v>
      </c>
      <c r="D896" s="4" t="s">
        <v>2586</v>
      </c>
      <c r="E896" s="4" t="s">
        <v>72</v>
      </c>
    </row>
    <row r="897">
      <c r="A897" s="4">
        <v>8.65413839E8</v>
      </c>
      <c r="B897" s="4" t="s">
        <v>2613</v>
      </c>
      <c r="C897" s="6">
        <v>30.0</v>
      </c>
      <c r="D897" s="4" t="s">
        <v>2586</v>
      </c>
      <c r="E897" s="4" t="s">
        <v>72</v>
      </c>
    </row>
    <row r="898">
      <c r="A898" s="4">
        <v>9.03039898E8</v>
      </c>
      <c r="B898" s="4" t="s">
        <v>2615</v>
      </c>
      <c r="C898" s="6">
        <v>30.0</v>
      </c>
      <c r="D898" s="4" t="s">
        <v>2586</v>
      </c>
      <c r="E898" s="4" t="s">
        <v>72</v>
      </c>
    </row>
    <row r="899">
      <c r="A899" s="4">
        <v>9.18080185E8</v>
      </c>
      <c r="B899" s="4" t="s">
        <v>2617</v>
      </c>
      <c r="C899" s="6">
        <v>60.0</v>
      </c>
      <c r="D899" s="4" t="s">
        <v>2586</v>
      </c>
      <c r="E899" s="4" t="s">
        <v>72</v>
      </c>
    </row>
    <row r="900">
      <c r="A900" s="4">
        <v>9.87966069E8</v>
      </c>
      <c r="B900" s="4" t="s">
        <v>2430</v>
      </c>
      <c r="C900" s="6">
        <v>60.0</v>
      </c>
      <c r="D900" s="4" t="s">
        <v>2586</v>
      </c>
      <c r="E900" s="4" t="s">
        <v>72</v>
      </c>
    </row>
    <row r="901">
      <c r="A901" s="4">
        <v>9.39713338E8</v>
      </c>
      <c r="B901" s="4" t="s">
        <v>2422</v>
      </c>
      <c r="C901" s="6">
        <v>30.0</v>
      </c>
      <c r="D901" s="4" t="s">
        <v>2622</v>
      </c>
      <c r="E901" s="4" t="s">
        <v>72</v>
      </c>
    </row>
    <row r="902">
      <c r="A902" s="4">
        <v>9.37542459E8</v>
      </c>
      <c r="B902" s="4" t="s">
        <v>2430</v>
      </c>
      <c r="C902" s="6">
        <v>60.0</v>
      </c>
      <c r="D902" s="4" t="s">
        <v>2622</v>
      </c>
      <c r="E902" s="4" t="s">
        <v>72</v>
      </c>
    </row>
    <row r="903">
      <c r="A903" s="4">
        <v>9.7607315E8</v>
      </c>
      <c r="B903" s="4" t="s">
        <v>2625</v>
      </c>
      <c r="C903" s="6">
        <v>33.0</v>
      </c>
      <c r="D903" s="4" t="s">
        <v>2622</v>
      </c>
      <c r="E903" s="4" t="s">
        <v>72</v>
      </c>
    </row>
    <row r="904">
      <c r="A904" s="4">
        <v>9.75302682E8</v>
      </c>
      <c r="B904" s="4" t="s">
        <v>2430</v>
      </c>
      <c r="C904" s="6">
        <v>60.0</v>
      </c>
      <c r="D904" s="4" t="s">
        <v>2622</v>
      </c>
      <c r="E904" s="4" t="s">
        <v>72</v>
      </c>
    </row>
    <row r="905">
      <c r="A905" s="4">
        <v>8.16697536E8</v>
      </c>
      <c r="B905" s="4" t="s">
        <v>2631</v>
      </c>
      <c r="C905" s="6">
        <v>30.0</v>
      </c>
      <c r="D905" s="4" t="s">
        <v>2633</v>
      </c>
      <c r="E905" s="4" t="s">
        <v>72</v>
      </c>
    </row>
    <row r="906">
      <c r="A906" s="4">
        <v>3.7955465E8</v>
      </c>
      <c r="B906" s="4" t="s">
        <v>2432</v>
      </c>
      <c r="C906" s="6">
        <v>33.0</v>
      </c>
      <c r="D906" s="4" t="s">
        <v>2633</v>
      </c>
      <c r="E906" s="4" t="s">
        <v>72</v>
      </c>
    </row>
    <row r="907">
      <c r="A907" s="4">
        <v>7.85727977E8</v>
      </c>
      <c r="B907" s="4" t="s">
        <v>2430</v>
      </c>
      <c r="C907" s="6">
        <v>60.0</v>
      </c>
      <c r="D907" s="4" t="s">
        <v>2633</v>
      </c>
      <c r="E907" s="4" t="s">
        <v>72</v>
      </c>
    </row>
    <row r="908">
      <c r="A908" s="4">
        <v>9.76944948E8</v>
      </c>
      <c r="B908" s="4" t="s">
        <v>2432</v>
      </c>
      <c r="C908" s="6">
        <v>33.0</v>
      </c>
      <c r="D908" s="4" t="s">
        <v>2633</v>
      </c>
      <c r="E908" s="4" t="s">
        <v>72</v>
      </c>
    </row>
    <row r="909">
      <c r="A909" s="4">
        <v>9.65305988E8</v>
      </c>
      <c r="B909" s="4" t="s">
        <v>2430</v>
      </c>
      <c r="C909" s="6">
        <v>60.0</v>
      </c>
      <c r="D909" s="4" t="s">
        <v>2633</v>
      </c>
      <c r="E909" s="4" t="s">
        <v>72</v>
      </c>
    </row>
    <row r="910">
      <c r="A910" s="4">
        <v>9.82983214E8</v>
      </c>
      <c r="B910" s="4" t="s">
        <v>2641</v>
      </c>
      <c r="C910" s="6">
        <v>17.0</v>
      </c>
      <c r="D910" s="4" t="s">
        <v>2633</v>
      </c>
      <c r="E910" s="4" t="s">
        <v>72</v>
      </c>
    </row>
    <row r="911">
      <c r="A911" s="4">
        <v>9.17566265E8</v>
      </c>
      <c r="B911" s="4" t="s">
        <v>2644</v>
      </c>
      <c r="C911" s="6">
        <v>17.0</v>
      </c>
      <c r="D911" s="4" t="s">
        <v>2633</v>
      </c>
      <c r="E911" s="4" t="s">
        <v>72</v>
      </c>
    </row>
    <row r="912">
      <c r="A912" s="4">
        <v>3.75845112E8</v>
      </c>
      <c r="B912" s="4" t="s">
        <v>2430</v>
      </c>
      <c r="C912" s="6">
        <v>60.0</v>
      </c>
      <c r="D912" s="4" t="s">
        <v>2633</v>
      </c>
      <c r="E912" s="4" t="s">
        <v>72</v>
      </c>
    </row>
    <row r="913">
      <c r="A913" s="4">
        <v>9.45362369E8</v>
      </c>
      <c r="B913" s="4" t="s">
        <v>2432</v>
      </c>
      <c r="C913" s="6">
        <v>33.0</v>
      </c>
      <c r="D913" s="4" t="s">
        <v>2633</v>
      </c>
      <c r="E913" s="4" t="s">
        <v>72</v>
      </c>
    </row>
    <row r="914">
      <c r="A914" s="4">
        <v>9.76469868E8</v>
      </c>
      <c r="B914" s="4" t="s">
        <v>2430</v>
      </c>
      <c r="C914" s="6">
        <v>60.0</v>
      </c>
      <c r="D914" s="4" t="s">
        <v>2649</v>
      </c>
      <c r="E914" s="4" t="s">
        <v>72</v>
      </c>
    </row>
    <row r="915">
      <c r="A915" s="4">
        <v>3.35685659E8</v>
      </c>
      <c r="B915" s="4" t="s">
        <v>2661</v>
      </c>
      <c r="C915" s="6">
        <v>30.0</v>
      </c>
      <c r="D915" s="4" t="s">
        <v>2649</v>
      </c>
      <c r="E915" s="4" t="s">
        <v>72</v>
      </c>
    </row>
    <row r="916">
      <c r="A916" s="4">
        <v>9.05149169E8</v>
      </c>
      <c r="B916" s="4" t="s">
        <v>2666</v>
      </c>
      <c r="C916" s="6">
        <v>17.0</v>
      </c>
      <c r="D916" s="4" t="s">
        <v>2649</v>
      </c>
      <c r="E916" s="4" t="s">
        <v>72</v>
      </c>
    </row>
    <row r="917">
      <c r="A917" s="4">
        <v>3.97731964E8</v>
      </c>
      <c r="B917" s="4" t="s">
        <v>2669</v>
      </c>
      <c r="C917" s="6">
        <v>30.0</v>
      </c>
      <c r="D917" s="4" t="s">
        <v>2649</v>
      </c>
      <c r="E917" s="4" t="s">
        <v>72</v>
      </c>
    </row>
    <row r="918">
      <c r="A918" s="4">
        <v>7.88288872E8</v>
      </c>
      <c r="B918" s="4" t="s">
        <v>2673</v>
      </c>
      <c r="C918" s="6">
        <v>60.0</v>
      </c>
      <c r="D918" s="4" t="s">
        <v>2649</v>
      </c>
      <c r="E918" s="4" t="s">
        <v>72</v>
      </c>
    </row>
    <row r="919">
      <c r="A919" s="4">
        <v>3.58977993E8</v>
      </c>
      <c r="B919" s="4" t="s">
        <v>2432</v>
      </c>
      <c r="C919" s="6">
        <v>33.0</v>
      </c>
      <c r="D919" s="4" t="s">
        <v>2649</v>
      </c>
      <c r="E919" s="4" t="s">
        <v>72</v>
      </c>
    </row>
    <row r="920">
      <c r="A920" s="4">
        <v>9.48074888E8</v>
      </c>
      <c r="B920" s="4" t="s">
        <v>2680</v>
      </c>
      <c r="C920" s="6">
        <v>17.0</v>
      </c>
      <c r="D920" s="4" t="s">
        <v>2682</v>
      </c>
      <c r="E920" s="4" t="s">
        <v>72</v>
      </c>
    </row>
    <row r="921">
      <c r="A921" s="4">
        <v>9.82338244E8</v>
      </c>
      <c r="B921" s="4" t="s">
        <v>2684</v>
      </c>
      <c r="C921" s="6">
        <v>33.0</v>
      </c>
      <c r="D921" s="4" t="s">
        <v>2682</v>
      </c>
      <c r="E921" s="4" t="s">
        <v>72</v>
      </c>
    </row>
    <row r="922">
      <c r="A922" s="4">
        <v>3.28050462E8</v>
      </c>
      <c r="B922" s="4" t="s">
        <v>2688</v>
      </c>
      <c r="C922" s="6">
        <v>30.0</v>
      </c>
      <c r="D922" s="4" t="s">
        <v>2682</v>
      </c>
      <c r="E922" s="4" t="s">
        <v>72</v>
      </c>
    </row>
    <row r="923">
      <c r="A923" s="4">
        <v>9.06555528E8</v>
      </c>
      <c r="B923" s="4" t="s">
        <v>2430</v>
      </c>
      <c r="C923" s="6">
        <v>60.0</v>
      </c>
      <c r="D923" s="4" t="s">
        <v>2682</v>
      </c>
      <c r="E923" s="4" t="s">
        <v>72</v>
      </c>
    </row>
    <row r="924">
      <c r="A924" s="4">
        <v>3.88263826E8</v>
      </c>
      <c r="B924" s="4" t="s">
        <v>2696</v>
      </c>
      <c r="C924" s="6">
        <v>33.0</v>
      </c>
      <c r="D924" s="4" t="s">
        <v>2682</v>
      </c>
      <c r="E924" s="4" t="s">
        <v>72</v>
      </c>
    </row>
    <row r="925">
      <c r="A925" s="4">
        <v>9.62311338E8</v>
      </c>
      <c r="B925" s="4" t="s">
        <v>2701</v>
      </c>
      <c r="C925" s="6">
        <v>60.0</v>
      </c>
      <c r="D925" s="4" t="s">
        <v>2682</v>
      </c>
      <c r="E925" s="4" t="s">
        <v>72</v>
      </c>
    </row>
    <row r="926">
      <c r="A926" s="4">
        <v>9.03649266E8</v>
      </c>
      <c r="B926" s="4" t="s">
        <v>2704</v>
      </c>
      <c r="C926" s="6">
        <v>17.0</v>
      </c>
      <c r="D926" s="4" t="s">
        <v>2682</v>
      </c>
      <c r="E926" s="4" t="s">
        <v>72</v>
      </c>
    </row>
    <row r="927">
      <c r="A927" s="4">
        <v>9.08157094E8</v>
      </c>
      <c r="B927" s="4" t="s">
        <v>2708</v>
      </c>
      <c r="C927" s="6">
        <v>17.0</v>
      </c>
      <c r="D927" s="4" t="s">
        <v>2710</v>
      </c>
      <c r="E927" s="4" t="s">
        <v>72</v>
      </c>
    </row>
    <row r="928">
      <c r="A928" s="4">
        <v>9.87808861E8</v>
      </c>
      <c r="B928" s="4" t="s">
        <v>2715</v>
      </c>
      <c r="C928" s="6">
        <v>17.0</v>
      </c>
      <c r="D928" s="4" t="s">
        <v>2710</v>
      </c>
      <c r="E928" s="4" t="s">
        <v>72</v>
      </c>
    </row>
    <row r="929">
      <c r="A929" s="4">
        <v>9.36873393E8</v>
      </c>
      <c r="B929" s="4" t="s">
        <v>2430</v>
      </c>
      <c r="C929" s="6">
        <v>60.0</v>
      </c>
      <c r="D929" s="4" t="s">
        <v>2710</v>
      </c>
      <c r="E929" s="4" t="s">
        <v>72</v>
      </c>
    </row>
    <row r="930">
      <c r="A930" s="4">
        <v>3.54757059E8</v>
      </c>
      <c r="B930" s="4" t="s">
        <v>2721</v>
      </c>
      <c r="C930" s="6">
        <v>30.0</v>
      </c>
      <c r="D930" s="4" t="s">
        <v>2710</v>
      </c>
      <c r="E930" s="4" t="s">
        <v>72</v>
      </c>
    </row>
    <row r="931">
      <c r="A931" s="4">
        <v>9.77744689E8</v>
      </c>
      <c r="B931" s="4" t="s">
        <v>2725</v>
      </c>
      <c r="C931" s="6">
        <v>33.0</v>
      </c>
      <c r="D931" s="4" t="s">
        <v>2710</v>
      </c>
      <c r="E931" s="4" t="s">
        <v>72</v>
      </c>
    </row>
    <row r="932">
      <c r="A932" s="4">
        <v>9.78873403E8</v>
      </c>
      <c r="B932" s="4" t="s">
        <v>2430</v>
      </c>
      <c r="C932" s="6">
        <v>60.0</v>
      </c>
      <c r="D932" s="4" t="s">
        <v>2710</v>
      </c>
      <c r="E932" s="4" t="s">
        <v>72</v>
      </c>
    </row>
    <row r="933">
      <c r="A933" s="4">
        <v>9.84926638E8</v>
      </c>
      <c r="B933" s="4" t="s">
        <v>2731</v>
      </c>
      <c r="C933" s="6">
        <v>33.0</v>
      </c>
      <c r="D933" s="4" t="s">
        <v>2733</v>
      </c>
      <c r="E933" s="4" t="s">
        <v>72</v>
      </c>
    </row>
    <row r="934">
      <c r="A934" s="4">
        <v>8.86398456E8</v>
      </c>
      <c r="B934" s="4" t="s">
        <v>2736</v>
      </c>
      <c r="C934" s="6">
        <v>30.0</v>
      </c>
      <c r="D934" s="4" t="s">
        <v>2733</v>
      </c>
      <c r="E934" s="4" t="s">
        <v>72</v>
      </c>
    </row>
    <row r="935">
      <c r="A935" s="4">
        <v>3.85550589E8</v>
      </c>
      <c r="B935" s="4" t="s">
        <v>2741</v>
      </c>
      <c r="C935" s="6">
        <v>33.0</v>
      </c>
      <c r="D935" s="4" t="s">
        <v>2733</v>
      </c>
      <c r="E935" s="4" t="s">
        <v>72</v>
      </c>
    </row>
    <row r="936">
      <c r="A936" s="4">
        <v>9.16865388E8</v>
      </c>
      <c r="B936" s="4" t="s">
        <v>2430</v>
      </c>
      <c r="C936" s="6">
        <v>60.0</v>
      </c>
      <c r="D936" s="4" t="s">
        <v>2733</v>
      </c>
      <c r="E936" s="4" t="s">
        <v>72</v>
      </c>
    </row>
    <row r="937">
      <c r="A937" s="4">
        <v>3.95790961E8</v>
      </c>
      <c r="B937" s="4" t="s">
        <v>2745</v>
      </c>
      <c r="C937" s="6">
        <v>30.0</v>
      </c>
      <c r="D937" s="4" t="s">
        <v>2733</v>
      </c>
      <c r="E937" s="4" t="s">
        <v>72</v>
      </c>
    </row>
    <row r="938">
      <c r="A938" s="4">
        <v>8.15200369E8</v>
      </c>
      <c r="B938" s="4" t="s">
        <v>2750</v>
      </c>
      <c r="C938" s="6">
        <v>30.0</v>
      </c>
      <c r="D938" s="4" t="s">
        <v>2733</v>
      </c>
      <c r="E938" s="4" t="s">
        <v>72</v>
      </c>
    </row>
    <row r="939">
      <c r="A939" s="4">
        <v>8.58863786E8</v>
      </c>
      <c r="B939" s="4" t="s">
        <v>2754</v>
      </c>
      <c r="C939" s="6">
        <v>33.0</v>
      </c>
      <c r="D939" s="4" t="s">
        <v>2733</v>
      </c>
      <c r="E939" s="4" t="s">
        <v>72</v>
      </c>
    </row>
    <row r="940">
      <c r="A940" s="4">
        <v>7.73162175E8</v>
      </c>
      <c r="B940" s="4" t="s">
        <v>2758</v>
      </c>
      <c r="C940" s="6">
        <v>60.0</v>
      </c>
      <c r="D940" s="4" t="s">
        <v>2733</v>
      </c>
      <c r="E940" s="4" t="s">
        <v>72</v>
      </c>
    </row>
    <row r="941">
      <c r="A941" s="4">
        <v>5.28989279E8</v>
      </c>
      <c r="B941" s="4" t="s">
        <v>2761</v>
      </c>
      <c r="C941" s="6">
        <v>17.0</v>
      </c>
      <c r="D941" s="4" t="s">
        <v>2763</v>
      </c>
      <c r="E941" s="4" t="s">
        <v>72</v>
      </c>
    </row>
    <row r="942">
      <c r="A942" s="4">
        <v>3.48525192E8</v>
      </c>
      <c r="B942" s="4" t="s">
        <v>2770</v>
      </c>
      <c r="C942" s="6">
        <v>33.0</v>
      </c>
      <c r="D942" s="4" t="s">
        <v>2763</v>
      </c>
      <c r="E942" s="4" t="s">
        <v>72</v>
      </c>
    </row>
    <row r="943">
      <c r="A943" s="4">
        <v>3.63103712E8</v>
      </c>
      <c r="B943" s="4" t="s">
        <v>2774</v>
      </c>
      <c r="C943" s="6">
        <v>17.0</v>
      </c>
      <c r="D943" s="4" t="s">
        <v>2763</v>
      </c>
      <c r="E943" s="4" t="s">
        <v>72</v>
      </c>
    </row>
    <row r="944">
      <c r="A944" s="4">
        <v>3.47101275E8</v>
      </c>
      <c r="B944" s="4" t="s">
        <v>2779</v>
      </c>
      <c r="C944" s="6">
        <v>30.0</v>
      </c>
      <c r="D944" s="4" t="s">
        <v>2763</v>
      </c>
      <c r="E944" s="4" t="s">
        <v>72</v>
      </c>
    </row>
    <row r="945">
      <c r="A945" s="4">
        <v>9.65863317E8</v>
      </c>
      <c r="B945" s="4" t="s">
        <v>2783</v>
      </c>
      <c r="C945" s="6">
        <v>17.0</v>
      </c>
      <c r="D945" s="4" t="s">
        <v>2763</v>
      </c>
      <c r="E945" s="4" t="s">
        <v>72</v>
      </c>
    </row>
    <row r="946">
      <c r="A946" s="4">
        <v>3.42344886E8</v>
      </c>
      <c r="B946" s="4" t="s">
        <v>2787</v>
      </c>
      <c r="C946" s="6">
        <v>17.0</v>
      </c>
      <c r="D946" s="4" t="s">
        <v>2790</v>
      </c>
      <c r="E946" s="4" t="s">
        <v>72</v>
      </c>
    </row>
    <row r="947">
      <c r="A947" s="4">
        <v>3.73113208E8</v>
      </c>
      <c r="B947" s="4" t="s">
        <v>2430</v>
      </c>
      <c r="C947" s="6">
        <v>60.0</v>
      </c>
      <c r="D947" s="4" t="s">
        <v>2790</v>
      </c>
      <c r="E947" s="4" t="s">
        <v>72</v>
      </c>
    </row>
    <row r="948">
      <c r="A948" s="4">
        <v>8.39703666E8</v>
      </c>
      <c r="B948" s="4" t="s">
        <v>2801</v>
      </c>
      <c r="C948" s="6">
        <v>60.0</v>
      </c>
      <c r="D948" s="4" t="s">
        <v>2790</v>
      </c>
      <c r="E948" s="4" t="s">
        <v>72</v>
      </c>
    </row>
    <row r="949">
      <c r="A949" s="4">
        <v>3.48915365E8</v>
      </c>
      <c r="B949" s="4" t="s">
        <v>2807</v>
      </c>
      <c r="C949" s="6">
        <v>17.0</v>
      </c>
      <c r="D949" s="4" t="s">
        <v>2790</v>
      </c>
      <c r="E949" s="4" t="s">
        <v>72</v>
      </c>
    </row>
    <row r="950">
      <c r="A950" s="4">
        <v>7.05012352E8</v>
      </c>
      <c r="B950" s="4" t="s">
        <v>2811</v>
      </c>
      <c r="C950" s="6">
        <v>30.0</v>
      </c>
      <c r="D950" s="4" t="s">
        <v>2790</v>
      </c>
      <c r="E950" s="4" t="s">
        <v>72</v>
      </c>
    </row>
    <row r="951">
      <c r="A951" s="4">
        <v>9.78657855E8</v>
      </c>
      <c r="B951" s="4" t="s">
        <v>2432</v>
      </c>
      <c r="C951" s="6">
        <v>33.0</v>
      </c>
      <c r="D951" s="4" t="s">
        <v>2790</v>
      </c>
      <c r="E951" s="4" t="s">
        <v>72</v>
      </c>
    </row>
    <row r="952">
      <c r="A952" s="4">
        <v>9.22552227E8</v>
      </c>
      <c r="B952" s="4" t="s">
        <v>2817</v>
      </c>
      <c r="C952" s="6">
        <v>30.0</v>
      </c>
      <c r="D952" s="4" t="s">
        <v>2790</v>
      </c>
      <c r="E952" s="4" t="s">
        <v>72</v>
      </c>
    </row>
    <row r="953">
      <c r="A953" s="4">
        <v>9.83868645E8</v>
      </c>
      <c r="B953" s="4" t="s">
        <v>2824</v>
      </c>
      <c r="C953" s="6">
        <v>66.0</v>
      </c>
      <c r="D953" s="4" t="s">
        <v>2790</v>
      </c>
      <c r="E953" s="4" t="s">
        <v>72</v>
      </c>
    </row>
    <row r="954">
      <c r="A954" s="4">
        <v>9.04202966E8</v>
      </c>
      <c r="B954" s="4" t="s">
        <v>2827</v>
      </c>
      <c r="C954" s="6">
        <v>33.0</v>
      </c>
      <c r="D954" s="4" t="s">
        <v>2828</v>
      </c>
      <c r="E954" s="4" t="s">
        <v>72</v>
      </c>
    </row>
    <row r="955">
      <c r="A955" s="4">
        <v>9.83086848E8</v>
      </c>
      <c r="B955" s="4" t="s">
        <v>2422</v>
      </c>
      <c r="C955" s="6">
        <v>30.0</v>
      </c>
      <c r="D955" s="4" t="s">
        <v>2832</v>
      </c>
      <c r="E955" s="4" t="s">
        <v>72</v>
      </c>
    </row>
    <row r="956">
      <c r="A956" s="4">
        <v>9.47065522E8</v>
      </c>
      <c r="B956" s="4" t="s">
        <v>2430</v>
      </c>
      <c r="C956" s="6">
        <v>60.0</v>
      </c>
      <c r="D956" s="4" t="s">
        <v>2832</v>
      </c>
      <c r="E956" s="4" t="s">
        <v>72</v>
      </c>
    </row>
    <row r="957">
      <c r="A957" s="4">
        <v>9.75280891E8</v>
      </c>
      <c r="B957" s="4" t="s">
        <v>2456</v>
      </c>
      <c r="C957" s="6">
        <v>60.0</v>
      </c>
      <c r="D957" s="4" t="s">
        <v>2841</v>
      </c>
      <c r="E957" s="4" t="s">
        <v>72</v>
      </c>
    </row>
    <row r="958">
      <c r="A958" s="4">
        <v>3.74114207E8</v>
      </c>
      <c r="B958" s="4" t="s">
        <v>2845</v>
      </c>
      <c r="C958" s="6">
        <v>30.0</v>
      </c>
      <c r="D958" s="4" t="s">
        <v>2841</v>
      </c>
      <c r="E958" s="4" t="s">
        <v>72</v>
      </c>
    </row>
    <row r="959">
      <c r="A959" s="4">
        <v>3.85612608E8</v>
      </c>
      <c r="B959" s="4" t="s">
        <v>2422</v>
      </c>
      <c r="C959" s="6">
        <v>30.0</v>
      </c>
      <c r="D959" s="4" t="s">
        <v>2841</v>
      </c>
      <c r="E959" s="4" t="s">
        <v>72</v>
      </c>
    </row>
    <row r="960">
      <c r="A960" s="4">
        <v>9.73547073E8</v>
      </c>
      <c r="B960" s="4" t="s">
        <v>2850</v>
      </c>
      <c r="C960" s="6">
        <v>30.0</v>
      </c>
      <c r="D960" s="4" t="s">
        <v>2841</v>
      </c>
      <c r="E960" s="4" t="s">
        <v>72</v>
      </c>
    </row>
    <row r="961">
      <c r="A961" s="4">
        <v>9.32479149E8</v>
      </c>
      <c r="B961" s="4" t="s">
        <v>2854</v>
      </c>
      <c r="C961" s="6">
        <v>17.0</v>
      </c>
      <c r="D961" s="4" t="s">
        <v>2841</v>
      </c>
      <c r="E961" s="4" t="s">
        <v>72</v>
      </c>
    </row>
    <row r="962">
      <c r="A962" s="4">
        <v>9.79816918E8</v>
      </c>
      <c r="B962" s="4" t="s">
        <v>2858</v>
      </c>
      <c r="C962" s="6">
        <v>30.0</v>
      </c>
      <c r="D962" s="4" t="s">
        <v>2841</v>
      </c>
      <c r="E962" s="4" t="s">
        <v>72</v>
      </c>
    </row>
    <row r="963">
      <c r="A963" s="4">
        <v>8.18299828E8</v>
      </c>
      <c r="B963" s="4" t="s">
        <v>2864</v>
      </c>
      <c r="C963" s="6">
        <v>30.0</v>
      </c>
      <c r="D963" s="4" t="s">
        <v>2841</v>
      </c>
      <c r="E963" s="4" t="s">
        <v>72</v>
      </c>
    </row>
    <row r="964">
      <c r="A964" s="4">
        <v>9.8840649E8</v>
      </c>
      <c r="B964" s="4" t="s">
        <v>2870</v>
      </c>
      <c r="C964" s="6">
        <v>33.0</v>
      </c>
      <c r="D964" s="4" t="s">
        <v>2841</v>
      </c>
      <c r="E964" s="4" t="s">
        <v>72</v>
      </c>
    </row>
    <row r="965">
      <c r="A965" s="4">
        <v>9.15522675E8</v>
      </c>
      <c r="B965" s="4" t="s">
        <v>2876</v>
      </c>
      <c r="C965" s="6">
        <v>30.0</v>
      </c>
      <c r="D965" s="4" t="s">
        <v>2841</v>
      </c>
      <c r="E965" s="4" t="s">
        <v>72</v>
      </c>
    </row>
    <row r="966">
      <c r="A966" s="4">
        <v>3.93693586E8</v>
      </c>
      <c r="B966" s="4" t="s">
        <v>2430</v>
      </c>
      <c r="C966" s="6">
        <v>60.0</v>
      </c>
      <c r="D966" s="4" t="s">
        <v>2841</v>
      </c>
      <c r="E966" s="4" t="s">
        <v>72</v>
      </c>
    </row>
    <row r="967">
      <c r="A967" s="4">
        <v>3.6308038E8</v>
      </c>
      <c r="B967" s="4" t="s">
        <v>2456</v>
      </c>
      <c r="C967" s="6">
        <v>60.0</v>
      </c>
      <c r="D967" s="4" t="s">
        <v>2882</v>
      </c>
      <c r="E967" s="4" t="s">
        <v>72</v>
      </c>
    </row>
    <row r="968">
      <c r="A968" s="4">
        <v>9.78102149E8</v>
      </c>
      <c r="B968" s="4" t="s">
        <v>2885</v>
      </c>
      <c r="C968" s="6">
        <v>33.0</v>
      </c>
      <c r="D968" s="4" t="s">
        <v>2882</v>
      </c>
      <c r="E968" s="4" t="s">
        <v>72</v>
      </c>
    </row>
    <row r="969">
      <c r="A969" s="4">
        <v>9.05886472E8</v>
      </c>
      <c r="B969" s="4" t="s">
        <v>2889</v>
      </c>
      <c r="C969" s="6">
        <v>33.0</v>
      </c>
      <c r="D969" s="4" t="s">
        <v>2882</v>
      </c>
      <c r="E969" s="4" t="s">
        <v>72</v>
      </c>
    </row>
    <row r="970">
      <c r="A970" s="4">
        <v>7.94068261E8</v>
      </c>
      <c r="B970" s="4" t="s">
        <v>2422</v>
      </c>
      <c r="C970" s="6">
        <v>30.0</v>
      </c>
      <c r="D970" s="4" t="s">
        <v>2894</v>
      </c>
      <c r="E970" s="4" t="s">
        <v>72</v>
      </c>
    </row>
    <row r="971">
      <c r="A971" s="4">
        <v>9.19218246E8</v>
      </c>
      <c r="B971" s="4" t="s">
        <v>2898</v>
      </c>
      <c r="C971" s="6">
        <v>30.0</v>
      </c>
      <c r="D971" s="4" t="s">
        <v>2894</v>
      </c>
      <c r="E971" s="4" t="s">
        <v>72</v>
      </c>
    </row>
    <row r="972">
      <c r="A972" s="4">
        <v>9.72006411E8</v>
      </c>
      <c r="B972" s="4" t="s">
        <v>2902</v>
      </c>
      <c r="C972" s="6">
        <v>17.0</v>
      </c>
      <c r="D972" s="4" t="s">
        <v>2894</v>
      </c>
      <c r="E972" s="4" t="s">
        <v>72</v>
      </c>
    </row>
    <row r="973">
      <c r="A973" s="4">
        <v>9.44733655E8</v>
      </c>
      <c r="B973" s="4" t="s">
        <v>2905</v>
      </c>
      <c r="C973" s="6">
        <v>33.0</v>
      </c>
      <c r="D973" s="4" t="s">
        <v>2894</v>
      </c>
      <c r="E973" s="4" t="s">
        <v>72</v>
      </c>
    </row>
    <row r="974">
      <c r="A974" s="4">
        <v>3.45505772E8</v>
      </c>
      <c r="B974" s="4" t="s">
        <v>2910</v>
      </c>
      <c r="C974" s="6">
        <v>30.0</v>
      </c>
      <c r="D974" s="4" t="s">
        <v>2894</v>
      </c>
      <c r="E974" s="4" t="s">
        <v>72</v>
      </c>
    </row>
    <row r="975">
      <c r="A975" s="4">
        <v>3.55533289E8</v>
      </c>
      <c r="B975" s="4" t="s">
        <v>2430</v>
      </c>
      <c r="C975" s="6">
        <v>60.0</v>
      </c>
      <c r="D975" s="4" t="s">
        <v>2916</v>
      </c>
      <c r="E975" s="4" t="s">
        <v>72</v>
      </c>
    </row>
    <row r="976">
      <c r="A976" s="4">
        <v>9.47892266E8</v>
      </c>
      <c r="B976" s="4" t="s">
        <v>2920</v>
      </c>
      <c r="C976" s="6">
        <v>33.0</v>
      </c>
      <c r="D976" s="4" t="s">
        <v>2916</v>
      </c>
      <c r="E976" s="4" t="s">
        <v>72</v>
      </c>
    </row>
    <row r="977">
      <c r="A977" s="4">
        <v>9.13143478E8</v>
      </c>
      <c r="B977" s="4" t="s">
        <v>2927</v>
      </c>
      <c r="C977" s="6">
        <v>30.0</v>
      </c>
      <c r="D977" s="4" t="s">
        <v>2916</v>
      </c>
      <c r="E977" s="4" t="s">
        <v>72</v>
      </c>
    </row>
    <row r="978">
      <c r="A978" s="4">
        <v>9.69945194E8</v>
      </c>
      <c r="B978" s="4" t="s">
        <v>2932</v>
      </c>
      <c r="C978" s="6">
        <v>17.0</v>
      </c>
      <c r="D978" s="4" t="s">
        <v>2934</v>
      </c>
      <c r="E978" s="4" t="s">
        <v>72</v>
      </c>
    </row>
    <row r="979">
      <c r="A979" s="4">
        <v>9.62255736E8</v>
      </c>
      <c r="B979" s="4" t="s">
        <v>2938</v>
      </c>
      <c r="C979" s="6">
        <v>30.0</v>
      </c>
      <c r="D979" s="4" t="s">
        <v>2934</v>
      </c>
      <c r="E979" s="4" t="s">
        <v>72</v>
      </c>
    </row>
    <row r="980">
      <c r="A980" s="4">
        <v>9.32609068E8</v>
      </c>
      <c r="B980" s="4" t="s">
        <v>2948</v>
      </c>
      <c r="C980" s="6">
        <v>17.0</v>
      </c>
      <c r="D980" s="4" t="s">
        <v>2951</v>
      </c>
      <c r="E980" s="4" t="s">
        <v>72</v>
      </c>
    </row>
    <row r="981">
      <c r="A981" s="4">
        <v>9.04089055E8</v>
      </c>
      <c r="B981" s="4" t="s">
        <v>2422</v>
      </c>
      <c r="C981" s="6">
        <v>30.0</v>
      </c>
      <c r="D981" s="4" t="s">
        <v>2951</v>
      </c>
      <c r="E981" s="4" t="s">
        <v>72</v>
      </c>
    </row>
    <row r="982">
      <c r="A982" s="4">
        <v>9.47736768E8</v>
      </c>
      <c r="B982" s="4" t="s">
        <v>2958</v>
      </c>
      <c r="C982" s="6">
        <v>30.0</v>
      </c>
      <c r="D982" s="4" t="s">
        <v>2951</v>
      </c>
      <c r="E982" s="4" t="s">
        <v>72</v>
      </c>
    </row>
    <row r="983">
      <c r="A983" s="4">
        <v>3.77376386E8</v>
      </c>
      <c r="B983" s="4" t="s">
        <v>2961</v>
      </c>
      <c r="C983" s="6">
        <v>17.0</v>
      </c>
      <c r="D983" s="4" t="s">
        <v>2951</v>
      </c>
      <c r="E983" s="4" t="s">
        <v>72</v>
      </c>
    </row>
    <row r="984">
      <c r="A984" s="4">
        <v>7.85678289E8</v>
      </c>
      <c r="B984" s="4" t="s">
        <v>2456</v>
      </c>
      <c r="C984" s="6">
        <v>60.0</v>
      </c>
      <c r="D984" s="4" t="s">
        <v>2951</v>
      </c>
      <c r="E984" s="4" t="s">
        <v>72</v>
      </c>
    </row>
    <row r="985">
      <c r="A985" s="4">
        <v>8.77909919E8</v>
      </c>
      <c r="B985" s="4" t="s">
        <v>2969</v>
      </c>
      <c r="C985" s="6">
        <v>33.0</v>
      </c>
      <c r="D985" s="4" t="s">
        <v>2951</v>
      </c>
      <c r="E985" s="4" t="s">
        <v>72</v>
      </c>
    </row>
    <row r="986">
      <c r="A986" s="4">
        <v>8.57189112E8</v>
      </c>
      <c r="B986" s="4" t="s">
        <v>2973</v>
      </c>
      <c r="C986" s="6">
        <v>60.0</v>
      </c>
      <c r="D986" s="4" t="s">
        <v>2951</v>
      </c>
      <c r="E986" s="4" t="s">
        <v>72</v>
      </c>
    </row>
    <row r="987">
      <c r="A987" s="4">
        <v>9.78122919E8</v>
      </c>
      <c r="B987" s="4" t="s">
        <v>2523</v>
      </c>
      <c r="C987" s="6">
        <v>17.0</v>
      </c>
      <c r="D987" s="4" t="s">
        <v>2951</v>
      </c>
      <c r="E987" s="4" t="s">
        <v>72</v>
      </c>
    </row>
    <row r="988">
      <c r="A988" s="4">
        <v>9.36584035E8</v>
      </c>
      <c r="B988" s="4" t="s">
        <v>2430</v>
      </c>
      <c r="C988" s="6">
        <v>60.0</v>
      </c>
      <c r="D988" s="4" t="s">
        <v>2951</v>
      </c>
      <c r="E988" s="4" t="s">
        <v>72</v>
      </c>
    </row>
    <row r="989">
      <c r="A989" s="4">
        <v>3.28645192E8</v>
      </c>
      <c r="B989" s="4" t="s">
        <v>2982</v>
      </c>
      <c r="C989" s="6">
        <v>30.0</v>
      </c>
      <c r="D989" s="4" t="s">
        <v>2984</v>
      </c>
      <c r="E989" s="4" t="s">
        <v>72</v>
      </c>
    </row>
    <row r="990">
      <c r="A990" s="4">
        <v>9.72278224E8</v>
      </c>
      <c r="B990" s="4" t="s">
        <v>2987</v>
      </c>
      <c r="C990" s="6">
        <v>33.0</v>
      </c>
      <c r="D990" s="4" t="s">
        <v>2989</v>
      </c>
      <c r="E990" s="4" t="s">
        <v>72</v>
      </c>
    </row>
    <row r="991">
      <c r="A991" s="4">
        <v>9.37082665E8</v>
      </c>
      <c r="B991" s="4" t="s">
        <v>2997</v>
      </c>
      <c r="C991" s="6">
        <v>60.0</v>
      </c>
      <c r="D991" s="4" t="s">
        <v>2989</v>
      </c>
      <c r="E991" s="4" t="s">
        <v>72</v>
      </c>
    </row>
    <row r="992">
      <c r="A992" s="4">
        <v>9.34058104E8</v>
      </c>
      <c r="B992" s="4" t="s">
        <v>3000</v>
      </c>
      <c r="C992" s="6">
        <v>60.0</v>
      </c>
      <c r="D992" s="4" t="s">
        <v>2989</v>
      </c>
      <c r="E992" s="4" t="s">
        <v>72</v>
      </c>
    </row>
    <row r="993">
      <c r="A993" s="4">
        <v>9.69563895E8</v>
      </c>
      <c r="B993" s="4" t="s">
        <v>3003</v>
      </c>
      <c r="C993" s="6">
        <v>33.0</v>
      </c>
      <c r="D993" s="4" t="s">
        <v>2989</v>
      </c>
      <c r="E993" s="4" t="s">
        <v>72</v>
      </c>
    </row>
    <row r="994">
      <c r="A994" s="4">
        <v>9.67208098E8</v>
      </c>
      <c r="B994" s="4" t="s">
        <v>3006</v>
      </c>
      <c r="C994" s="6">
        <v>30.0</v>
      </c>
      <c r="D994" s="4" t="s">
        <v>3007</v>
      </c>
      <c r="E994" s="4" t="s">
        <v>72</v>
      </c>
    </row>
    <row r="995">
      <c r="A995" s="4">
        <v>9.03708198E8</v>
      </c>
      <c r="B995" s="4" t="s">
        <v>3009</v>
      </c>
      <c r="C995" s="6">
        <v>33.0</v>
      </c>
      <c r="D995" s="4" t="s">
        <v>3007</v>
      </c>
      <c r="E995" s="4" t="s">
        <v>72</v>
      </c>
    </row>
    <row r="996">
      <c r="A996" s="4">
        <v>9.88102392E8</v>
      </c>
      <c r="B996" s="4" t="s">
        <v>3012</v>
      </c>
      <c r="C996" s="6">
        <v>33.0</v>
      </c>
      <c r="D996" s="4" t="s">
        <v>3007</v>
      </c>
      <c r="E996" s="4" t="s">
        <v>72</v>
      </c>
    </row>
    <row r="997">
      <c r="A997" s="4">
        <v>9.87869825E8</v>
      </c>
      <c r="B997" s="4" t="s">
        <v>3015</v>
      </c>
      <c r="C997" s="6">
        <v>17.0</v>
      </c>
      <c r="D997" s="4" t="s">
        <v>3018</v>
      </c>
      <c r="E997" s="4" t="s">
        <v>72</v>
      </c>
    </row>
    <row r="998">
      <c r="A998" s="4">
        <v>9.88049495E8</v>
      </c>
      <c r="B998" s="4" t="s">
        <v>3019</v>
      </c>
      <c r="C998" s="6">
        <v>30.0</v>
      </c>
      <c r="D998" s="4" t="s">
        <v>3018</v>
      </c>
      <c r="E998" s="4" t="s">
        <v>72</v>
      </c>
    </row>
    <row r="999">
      <c r="A999" s="4">
        <v>9.01789979E8</v>
      </c>
      <c r="B999" s="4" t="s">
        <v>3022</v>
      </c>
      <c r="C999" s="6">
        <v>30.0</v>
      </c>
      <c r="D999" s="4" t="s">
        <v>3018</v>
      </c>
      <c r="E999" s="4" t="s">
        <v>72</v>
      </c>
    </row>
    <row r="1000">
      <c r="A1000" s="4">
        <v>9.38300981E8</v>
      </c>
      <c r="B1000" s="4" t="s">
        <v>3009</v>
      </c>
      <c r="C1000" s="6">
        <v>33.0</v>
      </c>
      <c r="D1000" s="4" t="s">
        <v>3018</v>
      </c>
      <c r="E1000" s="4" t="s">
        <v>72</v>
      </c>
    </row>
    <row r="1001">
      <c r="A1001" s="4">
        <v>9.74118885E8</v>
      </c>
      <c r="B1001" s="4" t="s">
        <v>3027</v>
      </c>
      <c r="C1001" s="6">
        <v>30.0</v>
      </c>
      <c r="D1001" s="4" t="s">
        <v>3018</v>
      </c>
      <c r="E1001" s="4" t="s">
        <v>72</v>
      </c>
    </row>
    <row r="1002">
      <c r="A1002" s="4">
        <v>9.67889589E8</v>
      </c>
      <c r="B1002" s="4" t="s">
        <v>3030</v>
      </c>
      <c r="C1002" s="6">
        <v>33.0</v>
      </c>
      <c r="D1002" s="4" t="s">
        <v>3018</v>
      </c>
      <c r="E1002" s="4" t="s">
        <v>72</v>
      </c>
    </row>
    <row r="1003">
      <c r="A1003" s="4">
        <v>9.78654336E8</v>
      </c>
      <c r="B1003" s="4" t="s">
        <v>3033</v>
      </c>
      <c r="C1003" s="6">
        <v>30.0</v>
      </c>
      <c r="D1003" s="4" t="s">
        <v>3018</v>
      </c>
      <c r="E1003" s="4" t="s">
        <v>72</v>
      </c>
    </row>
    <row r="1004">
      <c r="A1004" s="4">
        <v>3.62386126E8</v>
      </c>
      <c r="B1004" s="4" t="s">
        <v>3037</v>
      </c>
      <c r="C1004" s="6">
        <v>17.0</v>
      </c>
      <c r="D1004" s="4" t="s">
        <v>3018</v>
      </c>
      <c r="E1004" s="4" t="s">
        <v>72</v>
      </c>
    </row>
    <row r="1005">
      <c r="A1005" s="4">
        <v>9.62939168E8</v>
      </c>
      <c r="B1005" s="4" t="s">
        <v>3040</v>
      </c>
      <c r="C1005" s="6">
        <v>60.0</v>
      </c>
      <c r="D1005" s="4" t="s">
        <v>3041</v>
      </c>
      <c r="E1005" s="4" t="s">
        <v>72</v>
      </c>
    </row>
    <row r="1006">
      <c r="A1006" s="4">
        <v>9.19858852E8</v>
      </c>
      <c r="B1006" s="4" t="s">
        <v>3040</v>
      </c>
      <c r="C1006" s="6">
        <v>60.0</v>
      </c>
      <c r="D1006" s="4" t="s">
        <v>3041</v>
      </c>
      <c r="E1006" s="4" t="s">
        <v>72</v>
      </c>
    </row>
    <row r="1007">
      <c r="A1007" s="4">
        <v>3.66733778E8</v>
      </c>
      <c r="B1007" s="4" t="s">
        <v>3046</v>
      </c>
      <c r="C1007" s="6">
        <v>30.0</v>
      </c>
      <c r="D1007" s="4" t="s">
        <v>3041</v>
      </c>
      <c r="E1007" s="4" t="s">
        <v>72</v>
      </c>
    </row>
    <row r="1008">
      <c r="A1008" s="4">
        <v>9.66071275E8</v>
      </c>
      <c r="B1008" s="4" t="s">
        <v>3037</v>
      </c>
      <c r="C1008" s="6">
        <v>17.0</v>
      </c>
      <c r="D1008" s="4" t="s">
        <v>3041</v>
      </c>
      <c r="E1008" s="4" t="s">
        <v>72</v>
      </c>
    </row>
    <row r="1009">
      <c r="A1009" s="4">
        <v>3.69005042E8</v>
      </c>
      <c r="B1009" s="4" t="s">
        <v>3051</v>
      </c>
      <c r="C1009" s="6">
        <v>30.0</v>
      </c>
      <c r="D1009" s="4" t="s">
        <v>3054</v>
      </c>
      <c r="E1009" s="4" t="s">
        <v>72</v>
      </c>
    </row>
    <row r="1010">
      <c r="A1010" s="4">
        <v>9.6126468E8</v>
      </c>
      <c r="B1010" s="4" t="s">
        <v>3055</v>
      </c>
      <c r="C1010" s="6">
        <v>33.0</v>
      </c>
      <c r="D1010" s="4" t="s">
        <v>3054</v>
      </c>
      <c r="E1010" s="4" t="s">
        <v>72</v>
      </c>
    </row>
    <row r="1011">
      <c r="A1011" s="4">
        <v>9.86562512E8</v>
      </c>
      <c r="B1011" s="4" t="s">
        <v>3058</v>
      </c>
      <c r="C1011" s="6">
        <v>33.0</v>
      </c>
      <c r="D1011" s="4" t="s">
        <v>3054</v>
      </c>
      <c r="E1011" s="4" t="s">
        <v>72</v>
      </c>
    </row>
    <row r="1012">
      <c r="A1012" s="4">
        <v>8.88626488E8</v>
      </c>
      <c r="B1012" s="4" t="s">
        <v>3061</v>
      </c>
      <c r="C1012" s="6">
        <v>30.0</v>
      </c>
      <c r="D1012" s="4" t="s">
        <v>3054</v>
      </c>
      <c r="E1012" s="4" t="s">
        <v>72</v>
      </c>
    </row>
    <row r="1013">
      <c r="A1013" s="4">
        <v>9.69215548E8</v>
      </c>
      <c r="B1013" s="4" t="s">
        <v>3033</v>
      </c>
      <c r="C1013" s="6">
        <v>30.0</v>
      </c>
      <c r="D1013" s="4" t="s">
        <v>3054</v>
      </c>
      <c r="E1013" s="4" t="s">
        <v>72</v>
      </c>
    </row>
    <row r="1014">
      <c r="A1014" s="4">
        <v>9.0933005E8</v>
      </c>
      <c r="B1014" s="4" t="s">
        <v>3065</v>
      </c>
      <c r="C1014" s="6">
        <v>33.0</v>
      </c>
      <c r="D1014" s="4" t="s">
        <v>3066</v>
      </c>
      <c r="E1014" s="4" t="s">
        <v>72</v>
      </c>
    </row>
    <row r="1015">
      <c r="A1015" s="4">
        <v>7.03339654E8</v>
      </c>
      <c r="B1015" s="4" t="s">
        <v>3070</v>
      </c>
      <c r="C1015" s="6">
        <v>30.0</v>
      </c>
      <c r="D1015" s="4" t="s">
        <v>3066</v>
      </c>
      <c r="E1015" s="4" t="s">
        <v>72</v>
      </c>
    </row>
    <row r="1016">
      <c r="A1016" s="4">
        <v>3.82303026E8</v>
      </c>
      <c r="B1016" s="4" t="s">
        <v>3072</v>
      </c>
      <c r="C1016" s="6">
        <v>60.0</v>
      </c>
      <c r="D1016" s="4" t="s">
        <v>3066</v>
      </c>
      <c r="E1016" s="4" t="s">
        <v>72</v>
      </c>
    </row>
    <row r="1017">
      <c r="A1017" s="4">
        <v>3.78870319E8</v>
      </c>
      <c r="B1017" s="4" t="s">
        <v>3073</v>
      </c>
      <c r="C1017" s="6">
        <v>60.0</v>
      </c>
      <c r="D1017" s="4" t="s">
        <v>3074</v>
      </c>
      <c r="E1017" s="4" t="s">
        <v>72</v>
      </c>
    </row>
    <row r="1018">
      <c r="A1018" s="4">
        <v>3.69495408E8</v>
      </c>
      <c r="B1018" s="4" t="s">
        <v>3076</v>
      </c>
      <c r="C1018" s="6">
        <v>33.0</v>
      </c>
      <c r="D1018" s="4" t="s">
        <v>3074</v>
      </c>
      <c r="E1018" s="4" t="s">
        <v>72</v>
      </c>
    </row>
    <row r="1019">
      <c r="A1019" s="4">
        <v>3.58668286E8</v>
      </c>
      <c r="B1019" s="4" t="s">
        <v>3078</v>
      </c>
      <c r="C1019" s="6">
        <v>60.0</v>
      </c>
      <c r="D1019" s="4" t="s">
        <v>3079</v>
      </c>
      <c r="E1019" s="4" t="s">
        <v>72</v>
      </c>
    </row>
    <row r="1020">
      <c r="A1020" s="4">
        <v>9.78449876E8</v>
      </c>
      <c r="B1020" s="4" t="s">
        <v>3033</v>
      </c>
      <c r="C1020" s="6">
        <v>30.0</v>
      </c>
      <c r="D1020" s="4" t="s">
        <v>3079</v>
      </c>
      <c r="E1020" s="4" t="s">
        <v>72</v>
      </c>
    </row>
    <row r="1021">
      <c r="A1021" s="4">
        <v>9.48149691E8</v>
      </c>
      <c r="B1021" s="4" t="s">
        <v>3081</v>
      </c>
      <c r="C1021" s="6">
        <v>33.0</v>
      </c>
      <c r="D1021" s="4" t="s">
        <v>3079</v>
      </c>
      <c r="E1021" s="4" t="s">
        <v>72</v>
      </c>
    </row>
    <row r="1022">
      <c r="A1022" s="4">
        <v>9.09839497E8</v>
      </c>
      <c r="B1022" s="4" t="s">
        <v>3033</v>
      </c>
      <c r="C1022" s="6">
        <v>30.0</v>
      </c>
      <c r="D1022" s="4" t="s">
        <v>3079</v>
      </c>
      <c r="E1022" s="4" t="s">
        <v>72</v>
      </c>
    </row>
    <row r="1023">
      <c r="A1023" s="4">
        <v>9.65461155E8</v>
      </c>
      <c r="B1023" s="4" t="s">
        <v>3086</v>
      </c>
      <c r="C1023" s="6">
        <v>17.0</v>
      </c>
      <c r="D1023" s="4" t="s">
        <v>3079</v>
      </c>
      <c r="E1023" s="4" t="s">
        <v>72</v>
      </c>
    </row>
    <row r="1024">
      <c r="A1024" s="4">
        <v>9.35799609E8</v>
      </c>
      <c r="B1024" s="4" t="s">
        <v>3088</v>
      </c>
      <c r="C1024" s="6">
        <v>33.0</v>
      </c>
      <c r="D1024" s="4" t="s">
        <v>3079</v>
      </c>
      <c r="E1024" s="4" t="s">
        <v>72</v>
      </c>
    </row>
    <row r="1025">
      <c r="A1025" s="4">
        <v>9.66299219E8</v>
      </c>
      <c r="B1025" s="4" t="s">
        <v>3091</v>
      </c>
      <c r="C1025" s="6">
        <v>60.0</v>
      </c>
      <c r="D1025" s="4" t="s">
        <v>3079</v>
      </c>
      <c r="E1025" s="4" t="s">
        <v>72</v>
      </c>
    </row>
    <row r="1026">
      <c r="A1026" s="4">
        <v>9.41274314E8</v>
      </c>
      <c r="B1026" s="4" t="s">
        <v>3093</v>
      </c>
      <c r="C1026" s="6">
        <v>33.0</v>
      </c>
      <c r="D1026" s="4" t="s">
        <v>3079</v>
      </c>
      <c r="E1026" s="4" t="s">
        <v>72</v>
      </c>
    </row>
    <row r="1027">
      <c r="A1027" s="4">
        <v>9.6214325E8</v>
      </c>
      <c r="B1027" s="4" t="s">
        <v>3096</v>
      </c>
      <c r="C1027" s="6">
        <v>30.0</v>
      </c>
      <c r="D1027" s="4" t="s">
        <v>3097</v>
      </c>
      <c r="E1027" s="4" t="s">
        <v>72</v>
      </c>
    </row>
    <row r="1028">
      <c r="A1028" s="4">
        <v>3.85966139E8</v>
      </c>
      <c r="B1028" s="4" t="s">
        <v>3100</v>
      </c>
      <c r="C1028" s="6">
        <v>33.0</v>
      </c>
      <c r="D1028" s="4" t="s">
        <v>3097</v>
      </c>
      <c r="E1028" s="4" t="s">
        <v>72</v>
      </c>
    </row>
    <row r="1029">
      <c r="A1029" s="4">
        <v>9.61966531E8</v>
      </c>
      <c r="B1029" s="4" t="s">
        <v>3033</v>
      </c>
      <c r="C1029" s="6">
        <v>30.0</v>
      </c>
      <c r="D1029" s="4" t="s">
        <v>3097</v>
      </c>
      <c r="E1029" s="4" t="s">
        <v>72</v>
      </c>
    </row>
    <row r="1030">
      <c r="A1030" s="4">
        <v>3.86132766E8</v>
      </c>
      <c r="B1030" s="4" t="s">
        <v>3106</v>
      </c>
      <c r="C1030" s="6">
        <v>33.0</v>
      </c>
      <c r="D1030" s="4" t="s">
        <v>3097</v>
      </c>
      <c r="E1030" s="4" t="s">
        <v>72</v>
      </c>
    </row>
    <row r="1031">
      <c r="A1031" s="4">
        <v>9.06731475E8</v>
      </c>
      <c r="B1031" s="4" t="s">
        <v>3107</v>
      </c>
      <c r="C1031" s="6">
        <v>60.0</v>
      </c>
      <c r="D1031" s="4" t="s">
        <v>3097</v>
      </c>
      <c r="E1031" s="4" t="s">
        <v>72</v>
      </c>
    </row>
    <row r="1032">
      <c r="A1032" s="4">
        <v>9.13850747E8</v>
      </c>
      <c r="B1032" s="4" t="s">
        <v>3109</v>
      </c>
      <c r="C1032" s="6">
        <v>17.0</v>
      </c>
      <c r="D1032" s="4" t="s">
        <v>3097</v>
      </c>
      <c r="E1032" s="4" t="s">
        <v>72</v>
      </c>
    </row>
    <row r="1033">
      <c r="A1033" s="4">
        <v>9.77835256E8</v>
      </c>
      <c r="B1033" s="4" t="s">
        <v>3113</v>
      </c>
      <c r="C1033" s="6">
        <v>30.0</v>
      </c>
      <c r="D1033" s="4" t="s">
        <v>3097</v>
      </c>
      <c r="E1033" s="4" t="s">
        <v>72</v>
      </c>
    </row>
    <row r="1034">
      <c r="A1034" s="4">
        <v>9.42386987E8</v>
      </c>
      <c r="B1034" s="4" t="s">
        <v>3115</v>
      </c>
      <c r="C1034" s="6">
        <v>33.0</v>
      </c>
      <c r="D1034" s="4" t="s">
        <v>3097</v>
      </c>
      <c r="E1034" s="4" t="s">
        <v>72</v>
      </c>
    </row>
    <row r="1035">
      <c r="A1035" s="4">
        <v>9.19139988E8</v>
      </c>
      <c r="B1035" s="4" t="s">
        <v>3118</v>
      </c>
      <c r="C1035" s="6">
        <v>33.0</v>
      </c>
      <c r="D1035" s="4" t="s">
        <v>3119</v>
      </c>
      <c r="E1035" s="4" t="s">
        <v>72</v>
      </c>
    </row>
    <row r="1036">
      <c r="A1036" s="4">
        <v>9.18698246E8</v>
      </c>
      <c r="B1036" s="4" t="s">
        <v>3037</v>
      </c>
      <c r="C1036" s="6">
        <v>17.0</v>
      </c>
      <c r="D1036" s="4" t="s">
        <v>3119</v>
      </c>
      <c r="E1036" s="4" t="s">
        <v>72</v>
      </c>
    </row>
    <row r="1037">
      <c r="A1037" s="4">
        <v>8.19405711E8</v>
      </c>
      <c r="B1037" s="4" t="s">
        <v>3124</v>
      </c>
      <c r="C1037" s="6">
        <v>30.0</v>
      </c>
      <c r="D1037" s="4" t="s">
        <v>3119</v>
      </c>
      <c r="E1037" s="4" t="s">
        <v>72</v>
      </c>
    </row>
    <row r="1038">
      <c r="A1038" s="4">
        <v>9.3388546E8</v>
      </c>
      <c r="B1038" s="4" t="s">
        <v>3009</v>
      </c>
      <c r="C1038" s="6">
        <v>33.0</v>
      </c>
      <c r="D1038" s="4" t="s">
        <v>3119</v>
      </c>
      <c r="E1038" s="4" t="s">
        <v>72</v>
      </c>
    </row>
    <row r="1039">
      <c r="A1039" s="4">
        <v>8.16038479E8</v>
      </c>
      <c r="B1039" s="4" t="s">
        <v>3133</v>
      </c>
      <c r="C1039" s="6">
        <v>30.0</v>
      </c>
      <c r="D1039" s="4" t="s">
        <v>3135</v>
      </c>
      <c r="E1039" s="4" t="s">
        <v>72</v>
      </c>
    </row>
    <row r="1040">
      <c r="A1040" s="4">
        <v>9.13012118E8</v>
      </c>
      <c r="B1040" s="4" t="s">
        <v>3136</v>
      </c>
      <c r="C1040" s="6">
        <v>17.0</v>
      </c>
      <c r="D1040" s="4" t="s">
        <v>3135</v>
      </c>
      <c r="E1040" s="4" t="s">
        <v>72</v>
      </c>
    </row>
    <row r="1041">
      <c r="A1041" s="4">
        <v>3.94042927E8</v>
      </c>
      <c r="B1041" s="4" t="s">
        <v>3141</v>
      </c>
      <c r="C1041" s="6">
        <v>60.0</v>
      </c>
      <c r="D1041" s="4" t="s">
        <v>3135</v>
      </c>
      <c r="E1041" s="4" t="s">
        <v>72</v>
      </c>
    </row>
    <row r="1042">
      <c r="A1042" s="4">
        <v>9.32417444E8</v>
      </c>
      <c r="B1042" s="4" t="s">
        <v>3142</v>
      </c>
      <c r="C1042" s="6">
        <v>33.0</v>
      </c>
      <c r="D1042" s="4" t="s">
        <v>3135</v>
      </c>
      <c r="E1042" s="4" t="s">
        <v>72</v>
      </c>
    </row>
    <row r="1043">
      <c r="A1043" s="4">
        <v>9.84008423E8</v>
      </c>
      <c r="B1043" s="4" t="s">
        <v>3009</v>
      </c>
      <c r="C1043" s="6">
        <v>33.0</v>
      </c>
      <c r="D1043" s="4" t="s">
        <v>3145</v>
      </c>
      <c r="E1043" s="4" t="s">
        <v>72</v>
      </c>
    </row>
    <row r="1044">
      <c r="A1044" s="4">
        <v>9.68820491E8</v>
      </c>
      <c r="B1044" s="4" t="s">
        <v>3147</v>
      </c>
      <c r="C1044" s="6">
        <v>33.0</v>
      </c>
      <c r="D1044" s="4" t="s">
        <v>3145</v>
      </c>
      <c r="E1044" s="4" t="s">
        <v>72</v>
      </c>
    </row>
    <row r="1045">
      <c r="A1045" s="4">
        <v>9.85454236E8</v>
      </c>
      <c r="B1045" s="4" t="s">
        <v>3150</v>
      </c>
      <c r="C1045" s="6">
        <v>60.0</v>
      </c>
      <c r="D1045" s="4" t="s">
        <v>3145</v>
      </c>
      <c r="E1045" s="4" t="s">
        <v>72</v>
      </c>
    </row>
    <row r="1046">
      <c r="A1046" s="4">
        <v>3.47158493E8</v>
      </c>
      <c r="B1046" s="4" t="s">
        <v>3153</v>
      </c>
      <c r="C1046" s="6">
        <v>17.0</v>
      </c>
      <c r="D1046" s="4" t="s">
        <v>3145</v>
      </c>
      <c r="E1046" s="4" t="s">
        <v>72</v>
      </c>
    </row>
    <row r="1047">
      <c r="A1047" s="4">
        <v>9.36071641E8</v>
      </c>
      <c r="B1047" s="4" t="s">
        <v>3155</v>
      </c>
      <c r="C1047" s="6">
        <v>17.0</v>
      </c>
      <c r="D1047" s="4" t="s">
        <v>3145</v>
      </c>
      <c r="E1047" s="4" t="s">
        <v>72</v>
      </c>
    </row>
    <row r="1048">
      <c r="A1048" s="4">
        <v>7.08120844E8</v>
      </c>
      <c r="B1048" s="4" t="s">
        <v>3159</v>
      </c>
      <c r="C1048" s="6">
        <v>33.0</v>
      </c>
      <c r="D1048" s="4" t="s">
        <v>3145</v>
      </c>
      <c r="E1048" s="4" t="s">
        <v>72</v>
      </c>
    </row>
    <row r="1049">
      <c r="A1049" s="4">
        <v>3.65641797E8</v>
      </c>
      <c r="B1049" s="4" t="s">
        <v>3162</v>
      </c>
      <c r="C1049" s="6">
        <v>60.0</v>
      </c>
      <c r="D1049" s="4" t="s">
        <v>3163</v>
      </c>
      <c r="E1049" s="4" t="s">
        <v>72</v>
      </c>
    </row>
    <row r="1050">
      <c r="A1050" s="4">
        <v>9.86245905E8</v>
      </c>
      <c r="B1050" s="4" t="s">
        <v>3168</v>
      </c>
      <c r="C1050" s="6">
        <v>33.0</v>
      </c>
      <c r="D1050" s="4" t="s">
        <v>3163</v>
      </c>
      <c r="E1050" s="4" t="s">
        <v>72</v>
      </c>
    </row>
    <row r="1051">
      <c r="A1051" s="4">
        <v>9.67971006E8</v>
      </c>
      <c r="B1051" s="4" t="s">
        <v>3170</v>
      </c>
      <c r="C1051" s="6">
        <v>60.0</v>
      </c>
      <c r="D1051" s="4" t="s">
        <v>3163</v>
      </c>
      <c r="E1051" s="4" t="s">
        <v>72</v>
      </c>
    </row>
    <row r="1052">
      <c r="A1052" s="4">
        <v>7.89337185E8</v>
      </c>
      <c r="B1052" s="4" t="s">
        <v>3174</v>
      </c>
      <c r="C1052" s="6">
        <v>30.0</v>
      </c>
      <c r="D1052" s="4" t="s">
        <v>3163</v>
      </c>
      <c r="E1052" s="4" t="s">
        <v>72</v>
      </c>
    </row>
    <row r="1053">
      <c r="A1053" s="4">
        <v>3.56076979E8</v>
      </c>
      <c r="B1053" s="4" t="s">
        <v>3037</v>
      </c>
      <c r="C1053" s="6">
        <v>17.0</v>
      </c>
      <c r="D1053" s="4" t="s">
        <v>3163</v>
      </c>
      <c r="E1053" s="4" t="s">
        <v>72</v>
      </c>
    </row>
    <row r="1054">
      <c r="A1054" s="4">
        <v>9.41636999E8</v>
      </c>
      <c r="B1054" s="4" t="s">
        <v>3185</v>
      </c>
      <c r="C1054" s="6">
        <v>60.0</v>
      </c>
      <c r="D1054" s="4" t="s">
        <v>3163</v>
      </c>
      <c r="E1054" s="4" t="s">
        <v>72</v>
      </c>
    </row>
    <row r="1055">
      <c r="A1055" s="4">
        <v>3.38477668E8</v>
      </c>
      <c r="B1055" s="4" t="s">
        <v>3193</v>
      </c>
      <c r="C1055" s="6">
        <v>30.0</v>
      </c>
      <c r="D1055" s="4" t="s">
        <v>3195</v>
      </c>
      <c r="E1055" s="4" t="s">
        <v>72</v>
      </c>
    </row>
    <row r="1056">
      <c r="A1056" s="4">
        <v>9.29613868E8</v>
      </c>
      <c r="B1056" s="4" t="s">
        <v>3198</v>
      </c>
      <c r="C1056" s="6">
        <v>30.0</v>
      </c>
      <c r="D1056" s="4" t="s">
        <v>3195</v>
      </c>
      <c r="E1056" s="4" t="s">
        <v>72</v>
      </c>
    </row>
    <row r="1057">
      <c r="A1057" s="4">
        <v>9.44459926E8</v>
      </c>
      <c r="B1057" s="4" t="s">
        <v>3201</v>
      </c>
      <c r="C1057" s="6">
        <v>33.0</v>
      </c>
      <c r="D1057" s="4" t="s">
        <v>3195</v>
      </c>
      <c r="E1057" s="4" t="s">
        <v>72</v>
      </c>
    </row>
    <row r="1058">
      <c r="A1058" s="4">
        <v>3.76082142E8</v>
      </c>
      <c r="B1058" s="4" t="s">
        <v>3209</v>
      </c>
      <c r="C1058" s="6">
        <v>30.0</v>
      </c>
      <c r="D1058" s="4" t="s">
        <v>3195</v>
      </c>
      <c r="E1058" s="4" t="s">
        <v>72</v>
      </c>
    </row>
    <row r="1059">
      <c r="A1059" s="4">
        <v>3.77705416E8</v>
      </c>
      <c r="B1059" s="4" t="s">
        <v>3213</v>
      </c>
      <c r="C1059" s="6">
        <v>60.0</v>
      </c>
      <c r="D1059" s="4" t="s">
        <v>3195</v>
      </c>
      <c r="E1059" s="4" t="s">
        <v>72</v>
      </c>
    </row>
    <row r="1060">
      <c r="A1060" s="4">
        <v>9.03882514E8</v>
      </c>
      <c r="B1060" s="4" t="s">
        <v>3219</v>
      </c>
      <c r="C1060" s="6">
        <v>30.0</v>
      </c>
      <c r="D1060" s="4" t="s">
        <v>3195</v>
      </c>
      <c r="E1060" s="4" t="s">
        <v>72</v>
      </c>
    </row>
    <row r="1061">
      <c r="A1061" s="4">
        <v>9.77625396E8</v>
      </c>
      <c r="B1061" s="4" t="s">
        <v>3223</v>
      </c>
      <c r="C1061" s="6">
        <v>33.0</v>
      </c>
      <c r="D1061" s="4" t="s">
        <v>3195</v>
      </c>
      <c r="E1061" s="4" t="s">
        <v>72</v>
      </c>
    </row>
    <row r="1062">
      <c r="A1062" s="4">
        <v>9.83442306E8</v>
      </c>
      <c r="B1062" s="4" t="s">
        <v>3226</v>
      </c>
      <c r="C1062" s="6">
        <v>30.0</v>
      </c>
      <c r="D1062" s="4" t="s">
        <v>3195</v>
      </c>
      <c r="E1062" s="4" t="s">
        <v>72</v>
      </c>
    </row>
    <row r="1063">
      <c r="A1063" s="4">
        <v>9.69096107E8</v>
      </c>
      <c r="B1063" s="4" t="s">
        <v>3229</v>
      </c>
      <c r="C1063" s="6">
        <v>30.0</v>
      </c>
      <c r="D1063" s="4" t="s">
        <v>3230</v>
      </c>
      <c r="E1063" s="4" t="s">
        <v>72</v>
      </c>
    </row>
    <row r="1064">
      <c r="A1064" s="4">
        <v>9.13358283E8</v>
      </c>
      <c r="B1064" s="4" t="s">
        <v>3237</v>
      </c>
      <c r="C1064" s="6">
        <v>30.0</v>
      </c>
      <c r="D1064" s="4" t="s">
        <v>3230</v>
      </c>
      <c r="E1064" s="4" t="s">
        <v>72</v>
      </c>
    </row>
    <row r="1065">
      <c r="A1065" s="4">
        <v>9.84315736E8</v>
      </c>
      <c r="B1065" s="4" t="s">
        <v>3033</v>
      </c>
      <c r="C1065" s="6">
        <v>30.0</v>
      </c>
      <c r="D1065" s="4" t="s">
        <v>3230</v>
      </c>
      <c r="E1065" s="4" t="s">
        <v>72</v>
      </c>
    </row>
    <row r="1066">
      <c r="A1066" s="4">
        <v>9.62572221E8</v>
      </c>
      <c r="B1066" s="4" t="s">
        <v>3243</v>
      </c>
      <c r="C1066" s="6">
        <v>30.0</v>
      </c>
      <c r="D1066" s="4" t="s">
        <v>3230</v>
      </c>
      <c r="E1066" s="4" t="s">
        <v>72</v>
      </c>
    </row>
    <row r="1067">
      <c r="A1067" s="4">
        <v>9.6367315E8</v>
      </c>
      <c r="B1067" s="4" t="s">
        <v>3247</v>
      </c>
      <c r="C1067" s="6">
        <v>30.0</v>
      </c>
      <c r="D1067" s="4" t="s">
        <v>3230</v>
      </c>
      <c r="E1067" s="4" t="s">
        <v>72</v>
      </c>
    </row>
    <row r="1068">
      <c r="A1068" s="4">
        <v>9.77891883E8</v>
      </c>
      <c r="B1068" s="4" t="s">
        <v>3250</v>
      </c>
      <c r="C1068" s="6">
        <v>60.0</v>
      </c>
      <c r="D1068" s="4" t="s">
        <v>3230</v>
      </c>
      <c r="E1068" s="4" t="s">
        <v>72</v>
      </c>
    </row>
    <row r="1069">
      <c r="A1069" s="4">
        <v>9.73825222E8</v>
      </c>
      <c r="B1069" s="4" t="s">
        <v>3252</v>
      </c>
      <c r="C1069" s="6">
        <v>60.0</v>
      </c>
      <c r="D1069" s="4" t="s">
        <v>3254</v>
      </c>
      <c r="E1069" s="4" t="s">
        <v>72</v>
      </c>
    </row>
    <row r="1070">
      <c r="A1070" s="4">
        <v>9.15141838E8</v>
      </c>
      <c r="B1070" s="4" t="s">
        <v>3257</v>
      </c>
      <c r="C1070" s="6">
        <v>33.0</v>
      </c>
      <c r="D1070" s="4" t="s">
        <v>3254</v>
      </c>
      <c r="E1070" s="4" t="s">
        <v>72</v>
      </c>
    </row>
    <row r="1071">
      <c r="A1071" s="4">
        <v>9.64702344E8</v>
      </c>
      <c r="B1071" s="4" t="s">
        <v>3260</v>
      </c>
      <c r="C1071" s="6">
        <v>60.0</v>
      </c>
      <c r="D1071" s="4" t="s">
        <v>3254</v>
      </c>
      <c r="E1071" s="4" t="s">
        <v>72</v>
      </c>
    </row>
    <row r="1072">
      <c r="A1072" s="4">
        <v>9.84759722E8</v>
      </c>
      <c r="B1072" s="4" t="s">
        <v>3264</v>
      </c>
      <c r="C1072" s="6">
        <v>17.0</v>
      </c>
      <c r="D1072" s="4" t="s">
        <v>3254</v>
      </c>
      <c r="E1072" s="4" t="s">
        <v>72</v>
      </c>
    </row>
    <row r="1073">
      <c r="A1073" s="4">
        <v>9.82987363E8</v>
      </c>
      <c r="B1073" s="4" t="s">
        <v>3268</v>
      </c>
      <c r="C1073" s="6">
        <v>17.0</v>
      </c>
      <c r="D1073" s="4" t="s">
        <v>3270</v>
      </c>
      <c r="E1073" s="4" t="s">
        <v>72</v>
      </c>
    </row>
    <row r="1074">
      <c r="A1074" s="4">
        <v>9.72778439E8</v>
      </c>
      <c r="B1074" s="4" t="s">
        <v>3009</v>
      </c>
      <c r="C1074" s="6">
        <v>33.0</v>
      </c>
      <c r="D1074" s="4" t="s">
        <v>3270</v>
      </c>
      <c r="E1074" s="4" t="s">
        <v>72</v>
      </c>
    </row>
    <row r="1075">
      <c r="A1075" s="4">
        <v>9.74910121E8</v>
      </c>
      <c r="B1075" s="4" t="s">
        <v>3279</v>
      </c>
      <c r="C1075" s="6">
        <v>33.0</v>
      </c>
      <c r="D1075" s="4" t="s">
        <v>3270</v>
      </c>
      <c r="E1075" s="4" t="s">
        <v>72</v>
      </c>
    </row>
    <row r="1076">
      <c r="A1076" s="4">
        <v>3.45062988E8</v>
      </c>
      <c r="B1076" s="4" t="s">
        <v>3284</v>
      </c>
      <c r="C1076" s="6">
        <v>33.0</v>
      </c>
      <c r="D1076" s="4" t="s">
        <v>3270</v>
      </c>
      <c r="E1076" s="4" t="s">
        <v>72</v>
      </c>
    </row>
    <row r="1077">
      <c r="A1077" s="4">
        <v>3.68176222E8</v>
      </c>
      <c r="B1077" s="4" t="s">
        <v>3009</v>
      </c>
      <c r="C1077" s="6">
        <v>33.0</v>
      </c>
      <c r="D1077" s="4" t="s">
        <v>3291</v>
      </c>
      <c r="E1077" s="4" t="s">
        <v>72</v>
      </c>
    </row>
    <row r="1078">
      <c r="A1078" s="4">
        <v>9.02196999E8</v>
      </c>
      <c r="B1078" s="4" t="s">
        <v>3295</v>
      </c>
      <c r="C1078" s="6">
        <v>33.0</v>
      </c>
      <c r="D1078" s="4" t="s">
        <v>3291</v>
      </c>
      <c r="E1078" s="4" t="s">
        <v>72</v>
      </c>
    </row>
    <row r="1079">
      <c r="A1079" s="4">
        <v>9.35183727E8</v>
      </c>
      <c r="B1079" s="4" t="s">
        <v>3009</v>
      </c>
      <c r="C1079" s="6">
        <v>33.0</v>
      </c>
      <c r="D1079" s="4" t="s">
        <v>3291</v>
      </c>
      <c r="E1079" s="4" t="s">
        <v>72</v>
      </c>
    </row>
    <row r="1080">
      <c r="A1080" s="4">
        <v>9.05571062E8</v>
      </c>
      <c r="B1080" s="4" t="s">
        <v>3305</v>
      </c>
      <c r="C1080" s="6">
        <v>60.0</v>
      </c>
      <c r="D1080" s="4" t="s">
        <v>3307</v>
      </c>
      <c r="E1080" s="4" t="s">
        <v>72</v>
      </c>
    </row>
    <row r="1081">
      <c r="A1081" s="4">
        <v>9.79411207E8</v>
      </c>
      <c r="B1081" s="4" t="s">
        <v>3311</v>
      </c>
      <c r="C1081" s="6">
        <v>33.0</v>
      </c>
      <c r="D1081" s="4" t="s">
        <v>3307</v>
      </c>
      <c r="E1081" s="4" t="s">
        <v>72</v>
      </c>
    </row>
    <row r="1082">
      <c r="A1082" s="4">
        <v>7.97793768E8</v>
      </c>
      <c r="B1082" s="4" t="s">
        <v>3314</v>
      </c>
      <c r="C1082" s="6">
        <v>60.0</v>
      </c>
      <c r="D1082" s="4" t="s">
        <v>3307</v>
      </c>
      <c r="E1082" s="4" t="s">
        <v>72</v>
      </c>
    </row>
    <row r="1083">
      <c r="A1083" s="4">
        <v>9.33100293E8</v>
      </c>
      <c r="B1083" s="4" t="s">
        <v>3040</v>
      </c>
      <c r="C1083" s="6">
        <v>60.0</v>
      </c>
      <c r="D1083" s="4" t="s">
        <v>3307</v>
      </c>
      <c r="E1083" s="4" t="s">
        <v>72</v>
      </c>
    </row>
    <row r="1084">
      <c r="A1084" s="4">
        <v>9.83417622E8</v>
      </c>
      <c r="B1084" s="4" t="s">
        <v>3319</v>
      </c>
      <c r="C1084" s="6">
        <v>60.0</v>
      </c>
      <c r="D1084" s="4" t="s">
        <v>3307</v>
      </c>
      <c r="E1084" s="4" t="s">
        <v>72</v>
      </c>
    </row>
    <row r="1085">
      <c r="A1085" s="4">
        <v>9.63350875E8</v>
      </c>
      <c r="B1085" s="4" t="s">
        <v>3323</v>
      </c>
      <c r="C1085" s="6">
        <v>30.0</v>
      </c>
      <c r="D1085" s="4" t="s">
        <v>3307</v>
      </c>
      <c r="E1085" s="4" t="s">
        <v>72</v>
      </c>
    </row>
    <row r="1086">
      <c r="A1086" s="4">
        <v>9.06805935E8</v>
      </c>
      <c r="B1086" s="4" t="s">
        <v>3324</v>
      </c>
      <c r="C1086" s="6">
        <v>30.0</v>
      </c>
      <c r="D1086" s="4" t="s">
        <v>3307</v>
      </c>
      <c r="E1086" s="4" t="s">
        <v>72</v>
      </c>
    </row>
    <row r="1087">
      <c r="A1087" s="4">
        <v>9.66754621E8</v>
      </c>
      <c r="B1087" s="4" t="s">
        <v>3329</v>
      </c>
      <c r="C1087" s="6">
        <v>17.0</v>
      </c>
      <c r="D1087" s="4" t="s">
        <v>3331</v>
      </c>
      <c r="E1087" s="4" t="s">
        <v>72</v>
      </c>
    </row>
    <row r="1088">
      <c r="A1088" s="4">
        <v>9.82835832E8</v>
      </c>
      <c r="B1088" s="4" t="s">
        <v>3334</v>
      </c>
      <c r="C1088" s="6">
        <v>60.0</v>
      </c>
      <c r="D1088" s="4" t="s">
        <v>3331</v>
      </c>
      <c r="E1088" s="4" t="s">
        <v>72</v>
      </c>
    </row>
    <row r="1089">
      <c r="A1089" s="4">
        <v>3.34618897E8</v>
      </c>
      <c r="B1089" s="4" t="s">
        <v>3339</v>
      </c>
      <c r="C1089" s="6">
        <v>30.0</v>
      </c>
      <c r="D1089" s="4" t="s">
        <v>3331</v>
      </c>
      <c r="E1089" s="4" t="s">
        <v>72</v>
      </c>
    </row>
    <row r="1090">
      <c r="A1090" s="4">
        <v>9.62059966E8</v>
      </c>
      <c r="B1090" s="4" t="s">
        <v>3344</v>
      </c>
      <c r="C1090" s="6">
        <v>33.0</v>
      </c>
      <c r="D1090" s="4" t="s">
        <v>3331</v>
      </c>
      <c r="E1090" s="4" t="s">
        <v>72</v>
      </c>
    </row>
    <row r="1091">
      <c r="A1091" s="4">
        <v>3.78511152E8</v>
      </c>
      <c r="B1091" s="4" t="s">
        <v>3351</v>
      </c>
      <c r="C1091" s="6">
        <v>60.0</v>
      </c>
      <c r="D1091" s="4" t="s">
        <v>3331</v>
      </c>
      <c r="E1091" s="4" t="s">
        <v>72</v>
      </c>
    </row>
    <row r="1092">
      <c r="A1092" s="4">
        <v>3.83435604E8</v>
      </c>
      <c r="B1092" s="4" t="s">
        <v>3358</v>
      </c>
      <c r="C1092" s="6">
        <v>17.0</v>
      </c>
      <c r="D1092" s="4" t="s">
        <v>3331</v>
      </c>
      <c r="E1092" s="4" t="s">
        <v>72</v>
      </c>
    </row>
    <row r="1093">
      <c r="A1093" s="4">
        <v>9.88725323E8</v>
      </c>
      <c r="B1093" s="4" t="s">
        <v>3362</v>
      </c>
      <c r="C1093" s="6">
        <v>33.0</v>
      </c>
      <c r="D1093" s="4" t="s">
        <v>3367</v>
      </c>
      <c r="E1093" s="4" t="s">
        <v>72</v>
      </c>
    </row>
    <row r="1094">
      <c r="A1094" s="4">
        <v>9.88369085E8</v>
      </c>
      <c r="B1094" s="4" t="s">
        <v>3370</v>
      </c>
      <c r="C1094" s="6">
        <v>60.0</v>
      </c>
      <c r="D1094" s="4" t="s">
        <v>3367</v>
      </c>
      <c r="E1094" s="4" t="s">
        <v>72</v>
      </c>
    </row>
    <row r="1095">
      <c r="A1095" s="4">
        <v>9.04317094E8</v>
      </c>
      <c r="B1095" s="4" t="s">
        <v>3373</v>
      </c>
      <c r="C1095" s="6">
        <v>30.0</v>
      </c>
      <c r="D1095" s="4" t="s">
        <v>3367</v>
      </c>
      <c r="E1095" s="4" t="s">
        <v>72</v>
      </c>
    </row>
    <row r="1096">
      <c r="A1096" s="4">
        <v>9.66982992E8</v>
      </c>
      <c r="B1096" s="4" t="s">
        <v>3377</v>
      </c>
      <c r="C1096" s="6">
        <v>30.0</v>
      </c>
      <c r="D1096" s="4" t="s">
        <v>3367</v>
      </c>
      <c r="E1096" s="4" t="s">
        <v>72</v>
      </c>
    </row>
    <row r="1097">
      <c r="A1097" s="4">
        <v>8.69305374E8</v>
      </c>
      <c r="B1097" s="4" t="s">
        <v>3379</v>
      </c>
      <c r="C1097" s="6">
        <v>17.0</v>
      </c>
      <c r="D1097" s="4" t="s">
        <v>3380</v>
      </c>
      <c r="E1097" s="4" t="s">
        <v>72</v>
      </c>
    </row>
    <row r="1098">
      <c r="A1098" s="4">
        <v>3.64851817E8</v>
      </c>
      <c r="B1098" s="4" t="s">
        <v>3040</v>
      </c>
      <c r="C1098" s="6">
        <v>60.0</v>
      </c>
      <c r="D1098" s="4" t="s">
        <v>3380</v>
      </c>
      <c r="E1098" s="4" t="s">
        <v>72</v>
      </c>
    </row>
    <row r="1099">
      <c r="A1099" s="4">
        <v>9.82530858E8</v>
      </c>
      <c r="B1099" s="4" t="s">
        <v>3385</v>
      </c>
      <c r="C1099" s="6">
        <v>60.0</v>
      </c>
      <c r="D1099" s="4" t="s">
        <v>3380</v>
      </c>
      <c r="E1099" s="4" t="s">
        <v>72</v>
      </c>
    </row>
    <row r="1100">
      <c r="A1100" s="4">
        <v>3.65385637E8</v>
      </c>
      <c r="B1100" s="4" t="s">
        <v>3389</v>
      </c>
      <c r="C1100" s="6">
        <v>33.0</v>
      </c>
      <c r="D1100" s="4" t="s">
        <v>3380</v>
      </c>
      <c r="E1100" s="4" t="s">
        <v>72</v>
      </c>
    </row>
    <row r="1101">
      <c r="A1101" s="4">
        <v>9.16643567E8</v>
      </c>
      <c r="B1101" s="4" t="s">
        <v>3392</v>
      </c>
      <c r="C1101" s="6">
        <v>33.0</v>
      </c>
      <c r="D1101" s="4" t="s">
        <v>3393</v>
      </c>
      <c r="E1101" s="4" t="s">
        <v>72</v>
      </c>
    </row>
    <row r="1102">
      <c r="A1102" s="4">
        <v>3.49717536E8</v>
      </c>
      <c r="B1102" s="4" t="s">
        <v>3396</v>
      </c>
      <c r="C1102" s="6">
        <v>30.0</v>
      </c>
      <c r="D1102" s="4" t="s">
        <v>3393</v>
      </c>
      <c r="E1102" s="4" t="s">
        <v>72</v>
      </c>
    </row>
    <row r="1103">
      <c r="A1103" s="4">
        <v>9.1991093E8</v>
      </c>
      <c r="B1103" s="4" t="s">
        <v>3399</v>
      </c>
      <c r="C1103" s="6">
        <v>33.0</v>
      </c>
      <c r="D1103" s="4" t="s">
        <v>3393</v>
      </c>
      <c r="E1103" s="4" t="s">
        <v>72</v>
      </c>
    </row>
    <row r="1104">
      <c r="A1104" s="4">
        <v>9.86087084E8</v>
      </c>
      <c r="B1104" s="4" t="s">
        <v>3400</v>
      </c>
      <c r="C1104" s="6">
        <v>33.0</v>
      </c>
      <c r="D1104" s="4" t="s">
        <v>3401</v>
      </c>
      <c r="E1104" s="4" t="s">
        <v>72</v>
      </c>
    </row>
    <row r="1105">
      <c r="A1105" s="4">
        <v>3.52133559E8</v>
      </c>
      <c r="B1105" s="4" t="s">
        <v>3404</v>
      </c>
      <c r="C1105" s="6">
        <v>60.0</v>
      </c>
      <c r="D1105" s="4" t="s">
        <v>3401</v>
      </c>
      <c r="E1105" s="4" t="s">
        <v>72</v>
      </c>
    </row>
    <row r="1106">
      <c r="A1106" s="4">
        <v>9.47196666E8</v>
      </c>
      <c r="B1106" s="4" t="s">
        <v>3407</v>
      </c>
      <c r="C1106" s="6">
        <v>30.0</v>
      </c>
      <c r="D1106" s="4" t="s">
        <v>3401</v>
      </c>
      <c r="E1106" s="4" t="s">
        <v>72</v>
      </c>
    </row>
    <row r="1107">
      <c r="A1107" s="4">
        <v>8.68759899E8</v>
      </c>
      <c r="B1107" s="4" t="s">
        <v>3409</v>
      </c>
      <c r="C1107" s="6">
        <v>60.0</v>
      </c>
      <c r="D1107" s="4" t="s">
        <v>3401</v>
      </c>
      <c r="E1107" s="4" t="s">
        <v>72</v>
      </c>
    </row>
    <row r="1108">
      <c r="A1108" s="4">
        <v>9.71977286E8</v>
      </c>
      <c r="B1108" s="4" t="s">
        <v>3411</v>
      </c>
      <c r="C1108" s="6">
        <v>17.0</v>
      </c>
      <c r="D1108" s="4" t="s">
        <v>3412</v>
      </c>
      <c r="E1108" s="4" t="s">
        <v>72</v>
      </c>
    </row>
    <row r="1109">
      <c r="A1109" s="4">
        <v>9.72296496E8</v>
      </c>
      <c r="B1109" s="4" t="s">
        <v>3009</v>
      </c>
      <c r="C1109" s="6">
        <v>33.0</v>
      </c>
      <c r="D1109" s="4" t="s">
        <v>3412</v>
      </c>
      <c r="E1109" s="4" t="s">
        <v>72</v>
      </c>
    </row>
    <row r="1110">
      <c r="A1110" s="4">
        <v>3.96720304E8</v>
      </c>
      <c r="B1110" s="4" t="s">
        <v>3417</v>
      </c>
      <c r="C1110" s="6">
        <v>33.0</v>
      </c>
      <c r="D1110" s="4" t="s">
        <v>3412</v>
      </c>
      <c r="E1110" s="4" t="s">
        <v>72</v>
      </c>
    </row>
    <row r="1111">
      <c r="A1111" s="4">
        <v>9.01995308E8</v>
      </c>
      <c r="B1111" s="4" t="s">
        <v>3418</v>
      </c>
      <c r="C1111" s="6">
        <v>60.0</v>
      </c>
      <c r="D1111" s="4" t="s">
        <v>3412</v>
      </c>
      <c r="E1111" s="4" t="s">
        <v>72</v>
      </c>
    </row>
    <row r="1112">
      <c r="A1112" s="4">
        <v>3.67150363E8</v>
      </c>
      <c r="B1112" s="4" t="s">
        <v>3420</v>
      </c>
      <c r="C1112" s="6">
        <v>33.0</v>
      </c>
      <c r="D1112" s="4" t="s">
        <v>3412</v>
      </c>
      <c r="E1112" s="4" t="s">
        <v>72</v>
      </c>
    </row>
    <row r="1113">
      <c r="A1113" s="4">
        <v>3.28790356E8</v>
      </c>
      <c r="B1113" s="4" t="s">
        <v>3423</v>
      </c>
      <c r="C1113" s="6">
        <v>60.0</v>
      </c>
      <c r="D1113" s="4" t="s">
        <v>3425</v>
      </c>
      <c r="E1113" s="4" t="s">
        <v>72</v>
      </c>
    </row>
    <row r="1114">
      <c r="A1114" s="4">
        <v>9.04365425E8</v>
      </c>
      <c r="B1114" s="4" t="s">
        <v>3427</v>
      </c>
      <c r="C1114" s="6">
        <v>60.0</v>
      </c>
      <c r="D1114" s="4" t="s">
        <v>3425</v>
      </c>
      <c r="E1114" s="4" t="s">
        <v>72</v>
      </c>
    </row>
    <row r="1115">
      <c r="A1115" s="4">
        <v>9.46102277E8</v>
      </c>
      <c r="B1115" s="4" t="s">
        <v>3430</v>
      </c>
      <c r="C1115" s="6">
        <v>30.0</v>
      </c>
      <c r="D1115" s="4" t="s">
        <v>3425</v>
      </c>
      <c r="E1115" s="4" t="s">
        <v>72</v>
      </c>
    </row>
    <row r="1116">
      <c r="A1116" s="4">
        <v>3.79597556E8</v>
      </c>
      <c r="B1116" s="4" t="s">
        <v>3432</v>
      </c>
      <c r="C1116" s="6">
        <v>33.0</v>
      </c>
      <c r="D1116" s="4" t="s">
        <v>3425</v>
      </c>
      <c r="E1116" s="4" t="s">
        <v>72</v>
      </c>
    </row>
    <row r="1117">
      <c r="A1117" s="4">
        <v>9.65436082E8</v>
      </c>
      <c r="B1117" s="4" t="s">
        <v>3434</v>
      </c>
      <c r="C1117" s="6">
        <v>60.0</v>
      </c>
      <c r="D1117" s="4" t="s">
        <v>3425</v>
      </c>
      <c r="E1117" s="4" t="s">
        <v>72</v>
      </c>
    </row>
    <row r="1118">
      <c r="A1118" s="4">
        <v>9.09757495E8</v>
      </c>
      <c r="B1118" s="4" t="s">
        <v>3040</v>
      </c>
      <c r="C1118" s="6">
        <v>60.0</v>
      </c>
      <c r="D1118" s="4" t="s">
        <v>3425</v>
      </c>
      <c r="E1118" s="4" t="s">
        <v>72</v>
      </c>
    </row>
    <row r="1119">
      <c r="A1119" s="4">
        <v>9.62209037E8</v>
      </c>
      <c r="B1119" s="4" t="s">
        <v>3438</v>
      </c>
      <c r="C1119" s="6">
        <v>60.0</v>
      </c>
      <c r="D1119" s="4" t="s">
        <v>3425</v>
      </c>
      <c r="E1119" s="4" t="s">
        <v>72</v>
      </c>
    </row>
    <row r="1120">
      <c r="A1120" s="4">
        <v>9.39666426E8</v>
      </c>
      <c r="B1120" s="4" t="s">
        <v>3009</v>
      </c>
      <c r="C1120" s="6">
        <v>33.0</v>
      </c>
      <c r="D1120" s="4" t="s">
        <v>3425</v>
      </c>
      <c r="E1120" s="4" t="s">
        <v>72</v>
      </c>
    </row>
    <row r="1121">
      <c r="A1121" s="4">
        <v>9.09550696E8</v>
      </c>
      <c r="B1121" s="4" t="s">
        <v>3442</v>
      </c>
      <c r="C1121" s="6">
        <v>30.0</v>
      </c>
      <c r="D1121" s="4" t="s">
        <v>3425</v>
      </c>
      <c r="E1121" s="4" t="s">
        <v>72</v>
      </c>
    </row>
    <row r="1122">
      <c r="A1122" s="4">
        <v>9.66089172E8</v>
      </c>
      <c r="B1122" s="4" t="s">
        <v>3040</v>
      </c>
      <c r="C1122" s="6">
        <v>60.0</v>
      </c>
      <c r="D1122" s="4" t="s">
        <v>3444</v>
      </c>
      <c r="E1122" s="4" t="s">
        <v>72</v>
      </c>
    </row>
    <row r="1123">
      <c r="A1123" s="4">
        <v>9.45187331E8</v>
      </c>
      <c r="B1123" s="4" t="s">
        <v>3446</v>
      </c>
      <c r="C1123" s="6">
        <v>30.0</v>
      </c>
      <c r="D1123" s="4" t="s">
        <v>3444</v>
      </c>
      <c r="E1123" s="4" t="s">
        <v>72</v>
      </c>
    </row>
    <row r="1124">
      <c r="A1124" s="4">
        <v>9.03666247E8</v>
      </c>
      <c r="B1124" s="4" t="s">
        <v>3449</v>
      </c>
      <c r="C1124" s="6">
        <v>33.0</v>
      </c>
      <c r="D1124" s="4" t="s">
        <v>3444</v>
      </c>
      <c r="E1124" s="4" t="s">
        <v>72</v>
      </c>
    </row>
    <row r="1125">
      <c r="A1125" s="4">
        <v>9.84063587E8</v>
      </c>
      <c r="B1125" s="4" t="s">
        <v>3451</v>
      </c>
      <c r="C1125" s="6">
        <v>17.0</v>
      </c>
      <c r="D1125" s="4" t="s">
        <v>3453</v>
      </c>
      <c r="E1125" s="4" t="s">
        <v>72</v>
      </c>
    </row>
    <row r="1126">
      <c r="A1126" s="4">
        <v>8.15876599E8</v>
      </c>
      <c r="B1126" s="4" t="s">
        <v>3455</v>
      </c>
      <c r="C1126" s="6">
        <v>60.0</v>
      </c>
      <c r="D1126" s="4" t="s">
        <v>3453</v>
      </c>
      <c r="E1126" s="4" t="s">
        <v>72</v>
      </c>
    </row>
    <row r="1127">
      <c r="A1127" s="4">
        <v>3.38103423E8</v>
      </c>
      <c r="B1127" s="4" t="s">
        <v>3457</v>
      </c>
      <c r="C1127" s="6">
        <v>60.0</v>
      </c>
      <c r="D1127" s="4" t="s">
        <v>3453</v>
      </c>
      <c r="E1127" s="4" t="s">
        <v>72</v>
      </c>
    </row>
    <row r="1128">
      <c r="A1128" s="4">
        <v>9.19081088E8</v>
      </c>
      <c r="B1128" s="4" t="s">
        <v>3459</v>
      </c>
      <c r="C1128" s="6">
        <v>17.0</v>
      </c>
      <c r="D1128" s="4" t="s">
        <v>3453</v>
      </c>
      <c r="E1128" s="4" t="s">
        <v>72</v>
      </c>
    </row>
    <row r="1129">
      <c r="A1129" s="4">
        <v>9.06880392E8</v>
      </c>
      <c r="B1129" s="4" t="s">
        <v>3462</v>
      </c>
      <c r="C1129" s="6">
        <v>30.0</v>
      </c>
      <c r="D1129" s="4" t="s">
        <v>3463</v>
      </c>
      <c r="E1129" s="4" t="s">
        <v>72</v>
      </c>
    </row>
    <row r="1130">
      <c r="A1130" s="4">
        <v>3.48727327E8</v>
      </c>
      <c r="B1130" s="4" t="s">
        <v>3040</v>
      </c>
      <c r="C1130" s="6">
        <v>60.0</v>
      </c>
      <c r="D1130" s="4" t="s">
        <v>3463</v>
      </c>
      <c r="E1130" s="4" t="s">
        <v>72</v>
      </c>
    </row>
    <row r="1131">
      <c r="A1131" s="4">
        <v>9.83461103E8</v>
      </c>
      <c r="B1131" s="4" t="s">
        <v>3467</v>
      </c>
      <c r="C1131" s="6">
        <v>33.0</v>
      </c>
      <c r="D1131" s="4" t="s">
        <v>3463</v>
      </c>
      <c r="E1131" s="4" t="s">
        <v>72</v>
      </c>
    </row>
    <row r="1132">
      <c r="A1132" s="4">
        <v>3.38069957E8</v>
      </c>
      <c r="B1132" s="4" t="s">
        <v>3468</v>
      </c>
      <c r="C1132" s="6">
        <v>60.0</v>
      </c>
      <c r="D1132" s="4" t="s">
        <v>3463</v>
      </c>
      <c r="E1132" s="4" t="s">
        <v>72</v>
      </c>
    </row>
    <row r="1133">
      <c r="A1133" s="4">
        <v>9.09693658E8</v>
      </c>
      <c r="B1133" s="4" t="s">
        <v>3009</v>
      </c>
      <c r="C1133" s="6">
        <v>33.0</v>
      </c>
      <c r="D1133" s="4" t="s">
        <v>3472</v>
      </c>
      <c r="E1133" s="4" t="s">
        <v>72</v>
      </c>
    </row>
    <row r="1134">
      <c r="A1134" s="4">
        <v>9.82176818E8</v>
      </c>
      <c r="B1134" s="4" t="s">
        <v>3473</v>
      </c>
      <c r="C1134" s="6">
        <v>33.0</v>
      </c>
      <c r="D1134" s="4" t="s">
        <v>3474</v>
      </c>
      <c r="E1134" s="4" t="s">
        <v>72</v>
      </c>
    </row>
    <row r="1135">
      <c r="A1135" s="4">
        <v>9.04362616E8</v>
      </c>
      <c r="B1135" s="4" t="s">
        <v>3477</v>
      </c>
      <c r="C1135" s="6">
        <v>17.0</v>
      </c>
      <c r="D1135" s="4" t="s">
        <v>3474</v>
      </c>
      <c r="E1135" s="4" t="s">
        <v>72</v>
      </c>
    </row>
    <row r="1136">
      <c r="A1136" s="4">
        <v>9.37262678E8</v>
      </c>
      <c r="B1136" s="4" t="s">
        <v>3479</v>
      </c>
      <c r="C1136" s="6">
        <v>30.0</v>
      </c>
      <c r="D1136" s="4" t="s">
        <v>3474</v>
      </c>
      <c r="E1136" s="4" t="s">
        <v>72</v>
      </c>
    </row>
    <row r="1137">
      <c r="A1137" s="4">
        <v>3.47219277E8</v>
      </c>
      <c r="B1137" s="4" t="s">
        <v>3482</v>
      </c>
      <c r="C1137" s="6">
        <v>17.0</v>
      </c>
      <c r="D1137" s="4" t="s">
        <v>3474</v>
      </c>
      <c r="E1137" s="4" t="s">
        <v>72</v>
      </c>
    </row>
    <row r="1138">
      <c r="A1138" s="4">
        <v>9.33635534E8</v>
      </c>
      <c r="B1138" s="4" t="s">
        <v>3484</v>
      </c>
      <c r="C1138" s="6">
        <v>33.0</v>
      </c>
      <c r="D1138" s="4" t="s">
        <v>3474</v>
      </c>
      <c r="E1138" s="4" t="s">
        <v>72</v>
      </c>
    </row>
    <row r="1139">
      <c r="A1139" s="4">
        <v>9.61464948E8</v>
      </c>
      <c r="B1139" s="4" t="s">
        <v>3485</v>
      </c>
      <c r="C1139" s="6">
        <v>17.0</v>
      </c>
      <c r="D1139" s="4" t="s">
        <v>3487</v>
      </c>
      <c r="E1139" s="4" t="s">
        <v>72</v>
      </c>
    </row>
    <row r="1140">
      <c r="A1140" s="4">
        <v>8.22666E8</v>
      </c>
      <c r="B1140" s="4" t="s">
        <v>3491</v>
      </c>
      <c r="C1140" s="6">
        <v>60.0</v>
      </c>
      <c r="D1140" s="4" t="s">
        <v>3487</v>
      </c>
      <c r="E1140" s="4" t="s">
        <v>72</v>
      </c>
    </row>
    <row r="1141">
      <c r="A1141" s="4">
        <v>9.88352422E8</v>
      </c>
      <c r="B1141" s="4" t="s">
        <v>3494</v>
      </c>
      <c r="C1141" s="6">
        <v>30.0</v>
      </c>
      <c r="D1141" s="4" t="s">
        <v>3487</v>
      </c>
      <c r="E1141" s="4" t="s">
        <v>72</v>
      </c>
    </row>
    <row r="1142">
      <c r="A1142" s="4">
        <v>3.85921798E8</v>
      </c>
      <c r="B1142" s="4" t="s">
        <v>3497</v>
      </c>
      <c r="C1142" s="6">
        <v>30.0</v>
      </c>
      <c r="D1142" s="4" t="s">
        <v>3487</v>
      </c>
      <c r="E1142" s="4" t="s">
        <v>72</v>
      </c>
    </row>
    <row r="1143">
      <c r="A1143" s="4">
        <v>7.8563812E8</v>
      </c>
      <c r="B1143" s="4" t="s">
        <v>3501</v>
      </c>
      <c r="C1143" s="6">
        <v>33.0</v>
      </c>
      <c r="D1143" s="4" t="s">
        <v>3487</v>
      </c>
      <c r="E1143" s="4" t="s">
        <v>72</v>
      </c>
    </row>
    <row r="1144">
      <c r="A1144" s="4">
        <v>7.85442808E8</v>
      </c>
      <c r="B1144" s="4" t="s">
        <v>3502</v>
      </c>
      <c r="C1144" s="6">
        <v>60.0</v>
      </c>
      <c r="D1144" s="4" t="s">
        <v>3487</v>
      </c>
      <c r="E1144" s="4" t="s">
        <v>72</v>
      </c>
    </row>
    <row r="1145">
      <c r="A1145" s="4">
        <v>9.48817818E8</v>
      </c>
      <c r="B1145" s="4" t="s">
        <v>1814</v>
      </c>
      <c r="C1145" s="6">
        <v>17.0</v>
      </c>
      <c r="D1145" s="4" t="s">
        <v>3506</v>
      </c>
      <c r="E1145" s="4" t="s">
        <v>72</v>
      </c>
    </row>
    <row r="1146">
      <c r="A1146" s="4">
        <v>9.83256982E8</v>
      </c>
      <c r="B1146" s="4" t="s">
        <v>1818</v>
      </c>
      <c r="C1146" s="6">
        <v>17.0</v>
      </c>
      <c r="D1146" s="4" t="s">
        <v>3509</v>
      </c>
      <c r="E1146" s="4" t="s">
        <v>72</v>
      </c>
    </row>
    <row r="1147">
      <c r="A1147" s="4">
        <v>3.88359363E8</v>
      </c>
      <c r="B1147" s="4" t="s">
        <v>3512</v>
      </c>
      <c r="C1147" s="6">
        <v>60.0</v>
      </c>
      <c r="D1147" s="4" t="s">
        <v>3513</v>
      </c>
      <c r="E1147" s="4" t="s">
        <v>72</v>
      </c>
    </row>
    <row r="1148">
      <c r="A1148" s="4">
        <v>3.66722957E8</v>
      </c>
      <c r="B1148" s="4" t="s">
        <v>1832</v>
      </c>
      <c r="C1148" s="6">
        <v>33.0</v>
      </c>
      <c r="D1148" s="4" t="s">
        <v>3513</v>
      </c>
      <c r="E1148" s="4" t="s">
        <v>72</v>
      </c>
    </row>
    <row r="1149">
      <c r="A1149" s="4">
        <v>9.65542316E8</v>
      </c>
      <c r="B1149" s="4" t="s">
        <v>1843</v>
      </c>
      <c r="C1149" s="6">
        <v>33.0</v>
      </c>
      <c r="D1149" s="4" t="s">
        <v>3513</v>
      </c>
      <c r="E1149" s="4" t="s">
        <v>72</v>
      </c>
    </row>
    <row r="1150">
      <c r="A1150" s="4">
        <v>3.93888878E8</v>
      </c>
      <c r="B1150" s="4" t="s">
        <v>1854</v>
      </c>
      <c r="C1150" s="6">
        <v>33.0</v>
      </c>
      <c r="D1150" s="4" t="s">
        <v>3521</v>
      </c>
      <c r="E1150" s="4" t="s">
        <v>72</v>
      </c>
    </row>
    <row r="1151">
      <c r="A1151" s="4">
        <v>9.82053303E8</v>
      </c>
      <c r="B1151" s="4" t="s">
        <v>1857</v>
      </c>
      <c r="C1151" s="6">
        <v>17.0</v>
      </c>
      <c r="D1151" s="4" t="s">
        <v>3521</v>
      </c>
      <c r="E1151" s="4" t="s">
        <v>72</v>
      </c>
    </row>
    <row r="1152">
      <c r="A1152" s="4">
        <v>9.67693668E8</v>
      </c>
      <c r="B1152" s="4" t="s">
        <v>3527</v>
      </c>
      <c r="C1152" s="6">
        <v>60.0</v>
      </c>
      <c r="D1152" s="4" t="s">
        <v>3521</v>
      </c>
      <c r="E1152" s="4" t="s">
        <v>72</v>
      </c>
    </row>
    <row r="1153">
      <c r="A1153" s="4">
        <v>9.75804602E8</v>
      </c>
      <c r="B1153" s="4" t="s">
        <v>3530</v>
      </c>
      <c r="C1153" s="6">
        <v>60.0</v>
      </c>
      <c r="D1153" s="4" t="s">
        <v>3531</v>
      </c>
      <c r="E1153" s="4" t="s">
        <v>72</v>
      </c>
    </row>
    <row r="1154">
      <c r="A1154" s="4">
        <v>9.68545085E8</v>
      </c>
      <c r="B1154" s="4" t="s">
        <v>1868</v>
      </c>
      <c r="C1154" s="6">
        <v>33.0</v>
      </c>
      <c r="D1154" s="4" t="s">
        <v>3531</v>
      </c>
      <c r="E1154" s="4" t="s">
        <v>72</v>
      </c>
    </row>
    <row r="1155">
      <c r="A1155" s="4">
        <v>9.67525206E8</v>
      </c>
      <c r="B1155" s="4" t="s">
        <v>1876</v>
      </c>
      <c r="C1155" s="6">
        <v>17.0</v>
      </c>
      <c r="D1155" s="4" t="s">
        <v>3531</v>
      </c>
      <c r="E1155" s="4" t="s">
        <v>72</v>
      </c>
    </row>
    <row r="1156">
      <c r="A1156" s="4">
        <v>3.58490979E8</v>
      </c>
      <c r="B1156" s="4" t="s">
        <v>1882</v>
      </c>
      <c r="C1156" s="6">
        <v>33.0</v>
      </c>
      <c r="D1156" s="4" t="s">
        <v>3531</v>
      </c>
      <c r="E1156" s="4" t="s">
        <v>72</v>
      </c>
    </row>
    <row r="1157">
      <c r="A1157" s="4">
        <v>8.59090131E8</v>
      </c>
      <c r="B1157" s="4" t="s">
        <v>3540</v>
      </c>
      <c r="C1157" s="6">
        <v>30.0</v>
      </c>
      <c r="D1157" s="4" t="s">
        <v>3531</v>
      </c>
      <c r="E1157" s="4" t="s">
        <v>72</v>
      </c>
    </row>
    <row r="1158">
      <c r="A1158" s="4">
        <v>9.85241479E8</v>
      </c>
      <c r="B1158" s="4" t="s">
        <v>1888</v>
      </c>
      <c r="C1158" s="6">
        <v>33.0</v>
      </c>
      <c r="D1158" s="4" t="s">
        <v>3543</v>
      </c>
      <c r="E1158" s="4" t="s">
        <v>72</v>
      </c>
    </row>
    <row r="1159">
      <c r="A1159" s="4">
        <v>9.14789556E8</v>
      </c>
      <c r="B1159" s="4" t="s">
        <v>3544</v>
      </c>
      <c r="C1159" s="6">
        <v>30.0</v>
      </c>
      <c r="D1159" s="4" t="s">
        <v>3543</v>
      </c>
      <c r="E1159" s="4" t="s">
        <v>72</v>
      </c>
    </row>
    <row r="1160">
      <c r="A1160" s="4">
        <v>3.39025144E8</v>
      </c>
      <c r="B1160" s="4" t="s">
        <v>3546</v>
      </c>
      <c r="C1160" s="6">
        <v>30.0</v>
      </c>
      <c r="D1160" s="4" t="s">
        <v>3547</v>
      </c>
      <c r="E1160" s="4" t="s">
        <v>72</v>
      </c>
    </row>
    <row r="1161">
      <c r="A1161" s="4">
        <v>9.14635948E8</v>
      </c>
      <c r="B1161" s="4" t="s">
        <v>3549</v>
      </c>
      <c r="C1161" s="6">
        <v>30.0</v>
      </c>
      <c r="D1161" s="4" t="s">
        <v>3551</v>
      </c>
      <c r="E1161" s="4" t="s">
        <v>72</v>
      </c>
    </row>
    <row r="1162">
      <c r="A1162" s="4">
        <v>9.713095E8</v>
      </c>
      <c r="B1162" s="4" t="s">
        <v>3553</v>
      </c>
      <c r="C1162" s="6">
        <v>60.0</v>
      </c>
      <c r="D1162" s="4" t="s">
        <v>3554</v>
      </c>
      <c r="E1162" s="4" t="s">
        <v>72</v>
      </c>
    </row>
    <row r="1163">
      <c r="A1163" s="4">
        <v>5.69090958E8</v>
      </c>
      <c r="B1163" s="4" t="s">
        <v>3557</v>
      </c>
      <c r="C1163" s="6">
        <v>60.0</v>
      </c>
      <c r="D1163" s="4" t="s">
        <v>3554</v>
      </c>
      <c r="E1163" s="4" t="s">
        <v>72</v>
      </c>
    </row>
    <row r="1164">
      <c r="A1164" s="4">
        <v>3.8900061E8</v>
      </c>
      <c r="B1164" s="4" t="s">
        <v>3559</v>
      </c>
      <c r="C1164" s="6">
        <v>30.0</v>
      </c>
      <c r="D1164" s="4" t="s">
        <v>3560</v>
      </c>
      <c r="E1164" s="4" t="s">
        <v>72</v>
      </c>
    </row>
    <row r="1165">
      <c r="A1165" s="4">
        <v>3.96775622E8</v>
      </c>
      <c r="B1165" s="4" t="s">
        <v>3561</v>
      </c>
      <c r="C1165" s="6">
        <v>60.0</v>
      </c>
      <c r="D1165" s="4" t="s">
        <v>3560</v>
      </c>
      <c r="E1165" s="4" t="s">
        <v>72</v>
      </c>
    </row>
    <row r="1166">
      <c r="A1166" s="4">
        <v>9.36554874E8</v>
      </c>
      <c r="B1166" s="4" t="s">
        <v>1946</v>
      </c>
      <c r="C1166" s="6">
        <v>33.0</v>
      </c>
      <c r="D1166" s="4" t="s">
        <v>3565</v>
      </c>
      <c r="E1166" s="4" t="s">
        <v>72</v>
      </c>
    </row>
    <row r="1167">
      <c r="A1167" s="4">
        <v>9.68866238E8</v>
      </c>
      <c r="B1167" s="4" t="s">
        <v>1951</v>
      </c>
      <c r="C1167" s="6">
        <v>17.0</v>
      </c>
      <c r="D1167" s="4" t="s">
        <v>3565</v>
      </c>
      <c r="E1167" s="4" t="s">
        <v>72</v>
      </c>
    </row>
    <row r="1168">
      <c r="A1168" s="4">
        <v>9.78725025E8</v>
      </c>
      <c r="B1168" s="4" t="s">
        <v>3568</v>
      </c>
      <c r="C1168" s="6">
        <v>30.0</v>
      </c>
      <c r="D1168" s="4" t="s">
        <v>3565</v>
      </c>
      <c r="E1168" s="4" t="s">
        <v>72</v>
      </c>
    </row>
    <row r="1169">
      <c r="A1169" s="4">
        <v>9.36130609E8</v>
      </c>
      <c r="B1169" s="4" t="s">
        <v>3571</v>
      </c>
      <c r="C1169" s="6">
        <v>30.0</v>
      </c>
      <c r="D1169" s="4" t="s">
        <v>3572</v>
      </c>
      <c r="E1169" s="4" t="s">
        <v>72</v>
      </c>
    </row>
    <row r="1170">
      <c r="A1170" s="4">
        <v>9.14534083E8</v>
      </c>
      <c r="B1170" s="4" t="s">
        <v>3574</v>
      </c>
      <c r="C1170" s="6">
        <v>30.0</v>
      </c>
      <c r="D1170" s="4" t="s">
        <v>3572</v>
      </c>
      <c r="E1170" s="4" t="s">
        <v>72</v>
      </c>
    </row>
    <row r="1171">
      <c r="A1171" s="4">
        <v>8.69222388E8</v>
      </c>
      <c r="B1171" s="4" t="s">
        <v>1967</v>
      </c>
      <c r="C1171" s="6">
        <v>33.0</v>
      </c>
      <c r="D1171" s="4" t="s">
        <v>3577</v>
      </c>
      <c r="E1171" s="4" t="s">
        <v>72</v>
      </c>
    </row>
    <row r="1172">
      <c r="A1172" s="4">
        <v>3.43589251E8</v>
      </c>
      <c r="B1172" s="4" t="s">
        <v>1972</v>
      </c>
      <c r="C1172" s="6">
        <v>33.0</v>
      </c>
      <c r="D1172" s="4" t="s">
        <v>3577</v>
      </c>
      <c r="E1172" s="4" t="s">
        <v>72</v>
      </c>
    </row>
    <row r="1173">
      <c r="A1173" s="4">
        <v>3.7379761E8</v>
      </c>
      <c r="B1173" s="4" t="s">
        <v>3581</v>
      </c>
      <c r="C1173" s="6">
        <v>30.0</v>
      </c>
      <c r="D1173" s="4" t="s">
        <v>3582</v>
      </c>
      <c r="E1173" s="4" t="s">
        <v>72</v>
      </c>
    </row>
    <row r="1174">
      <c r="A1174" s="4">
        <v>7.03362065E8</v>
      </c>
      <c r="B1174" s="4" t="s">
        <v>3584</v>
      </c>
      <c r="C1174" s="6">
        <v>60.0</v>
      </c>
      <c r="D1174" s="4" t="s">
        <v>3585</v>
      </c>
      <c r="E1174" s="4" t="s">
        <v>72</v>
      </c>
    </row>
    <row r="1175">
      <c r="A1175" s="4">
        <v>9.31313631E8</v>
      </c>
      <c r="B1175" s="4" t="s">
        <v>3588</v>
      </c>
      <c r="C1175" s="6">
        <v>30.0</v>
      </c>
      <c r="D1175" s="4" t="s">
        <v>3585</v>
      </c>
      <c r="E1175" s="4" t="s">
        <v>72</v>
      </c>
    </row>
    <row r="1176">
      <c r="A1176" s="4">
        <v>8.66866929E8</v>
      </c>
      <c r="B1176" s="4" t="s">
        <v>3590</v>
      </c>
      <c r="C1176" s="6">
        <v>60.0</v>
      </c>
      <c r="D1176" s="4" t="s">
        <v>3592</v>
      </c>
      <c r="E1176" s="4" t="s">
        <v>72</v>
      </c>
    </row>
    <row r="1177">
      <c r="A1177" s="4">
        <v>3.69343346E8</v>
      </c>
      <c r="B1177" s="4" t="s">
        <v>3559</v>
      </c>
      <c r="C1177" s="6">
        <v>30.0</v>
      </c>
      <c r="D1177" s="4" t="s">
        <v>3592</v>
      </c>
      <c r="E1177" s="4" t="s">
        <v>72</v>
      </c>
    </row>
    <row r="1178">
      <c r="A1178" s="4">
        <v>8.12987231E8</v>
      </c>
      <c r="B1178" s="4" t="s">
        <v>3596</v>
      </c>
      <c r="C1178" s="6">
        <v>30.0</v>
      </c>
      <c r="D1178" s="4" t="s">
        <v>3592</v>
      </c>
      <c r="E1178" s="4" t="s">
        <v>72</v>
      </c>
    </row>
    <row r="1179">
      <c r="A1179" s="4">
        <v>9.72818442E8</v>
      </c>
      <c r="B1179" s="4" t="s">
        <v>3599</v>
      </c>
      <c r="C1179" s="6">
        <v>30.0</v>
      </c>
      <c r="D1179" s="4" t="s">
        <v>3592</v>
      </c>
      <c r="E1179" s="4" t="s">
        <v>72</v>
      </c>
    </row>
    <row r="1180">
      <c r="A1180" s="4">
        <v>3.27615267E8</v>
      </c>
      <c r="B1180" s="4" t="s">
        <v>3603</v>
      </c>
      <c r="C1180" s="6">
        <v>30.0</v>
      </c>
      <c r="D1180" s="4" t="s">
        <v>3592</v>
      </c>
      <c r="E1180" s="4" t="s">
        <v>72</v>
      </c>
    </row>
    <row r="1181">
      <c r="A1181" s="4">
        <v>9.61563938E8</v>
      </c>
      <c r="B1181" s="4" t="s">
        <v>3606</v>
      </c>
      <c r="C1181" s="6">
        <v>60.0</v>
      </c>
      <c r="D1181" s="4" t="s">
        <v>3592</v>
      </c>
      <c r="E1181" s="4" t="s">
        <v>72</v>
      </c>
    </row>
    <row r="1182">
      <c r="A1182" s="4">
        <v>9.26124888E8</v>
      </c>
      <c r="B1182" s="4" t="s">
        <v>1984</v>
      </c>
      <c r="C1182" s="6">
        <v>33.0</v>
      </c>
      <c r="D1182" s="4" t="s">
        <v>3592</v>
      </c>
      <c r="E1182" s="4" t="s">
        <v>72</v>
      </c>
    </row>
    <row r="1183">
      <c r="A1183" s="4">
        <v>9.47669567E8</v>
      </c>
      <c r="B1183" s="4" t="s">
        <v>3609</v>
      </c>
      <c r="C1183" s="6">
        <v>30.0</v>
      </c>
      <c r="D1183" s="4" t="s">
        <v>3610</v>
      </c>
      <c r="E1183" s="4" t="s">
        <v>72</v>
      </c>
    </row>
    <row r="1184">
      <c r="A1184" s="4">
        <v>8.35344096E8</v>
      </c>
      <c r="B1184" s="4" t="s">
        <v>3612</v>
      </c>
      <c r="C1184" s="6">
        <v>30.0</v>
      </c>
      <c r="D1184" s="4" t="s">
        <v>3615</v>
      </c>
      <c r="E1184" s="4" t="s">
        <v>72</v>
      </c>
    </row>
    <row r="1185">
      <c r="A1185" s="4">
        <v>9.06241777E8</v>
      </c>
      <c r="B1185" s="4" t="s">
        <v>2000</v>
      </c>
      <c r="C1185" s="6">
        <v>33.0</v>
      </c>
      <c r="D1185" s="4" t="s">
        <v>3615</v>
      </c>
      <c r="E1185" s="4" t="s">
        <v>72</v>
      </c>
    </row>
    <row r="1186">
      <c r="A1186" s="4">
        <v>8.25228231E8</v>
      </c>
      <c r="B1186" s="4" t="s">
        <v>3620</v>
      </c>
      <c r="C1186" s="6">
        <v>60.0</v>
      </c>
      <c r="D1186" s="4" t="s">
        <v>3622</v>
      </c>
      <c r="E1186" s="4" t="s">
        <v>72</v>
      </c>
    </row>
    <row r="1187">
      <c r="A1187" s="4">
        <v>8.69064103E8</v>
      </c>
      <c r="B1187" s="4" t="s">
        <v>2017</v>
      </c>
      <c r="C1187" s="6">
        <v>17.0</v>
      </c>
      <c r="D1187" s="4" t="s">
        <v>3625</v>
      </c>
      <c r="E1187" s="4" t="s">
        <v>72</v>
      </c>
    </row>
    <row r="1188">
      <c r="A1188" s="4">
        <v>9.7120887E8</v>
      </c>
      <c r="B1188" s="4" t="s">
        <v>1960</v>
      </c>
      <c r="C1188" s="6">
        <v>33.0</v>
      </c>
      <c r="D1188" s="4" t="s">
        <v>3625</v>
      </c>
      <c r="E1188" s="4" t="s">
        <v>72</v>
      </c>
    </row>
    <row r="1189">
      <c r="A1189" s="4">
        <v>9.63976073E8</v>
      </c>
      <c r="B1189" s="4" t="s">
        <v>2023</v>
      </c>
      <c r="C1189" s="6">
        <v>33.0</v>
      </c>
      <c r="D1189" s="4" t="s">
        <v>3625</v>
      </c>
      <c r="E1189" s="4" t="s">
        <v>72</v>
      </c>
    </row>
    <row r="1190">
      <c r="A1190" s="4">
        <v>9.48677722E8</v>
      </c>
      <c r="B1190" s="4" t="s">
        <v>3630</v>
      </c>
      <c r="C1190" s="6">
        <v>30.0</v>
      </c>
      <c r="D1190" s="4" t="s">
        <v>3631</v>
      </c>
      <c r="E1190" s="4" t="s">
        <v>72</v>
      </c>
    </row>
    <row r="1191">
      <c r="A1191" s="4">
        <v>9.12358253E8</v>
      </c>
      <c r="B1191" s="4" t="s">
        <v>2029</v>
      </c>
      <c r="C1191" s="6">
        <v>17.0</v>
      </c>
      <c r="D1191" s="4" t="s">
        <v>3631</v>
      </c>
      <c r="E1191" s="4" t="s">
        <v>72</v>
      </c>
    </row>
    <row r="1192">
      <c r="A1192" s="4">
        <v>8.14318323E8</v>
      </c>
      <c r="B1192" s="4" t="s">
        <v>3636</v>
      </c>
      <c r="C1192" s="6">
        <v>60.0</v>
      </c>
      <c r="D1192" s="4" t="s">
        <v>3631</v>
      </c>
      <c r="E1192" s="4" t="s">
        <v>72</v>
      </c>
    </row>
    <row r="1193">
      <c r="A1193" s="4">
        <v>9.85769968E8</v>
      </c>
      <c r="B1193" s="4" t="s">
        <v>2033</v>
      </c>
      <c r="C1193" s="6">
        <v>33.0</v>
      </c>
      <c r="D1193" s="4" t="s">
        <v>3631</v>
      </c>
      <c r="E1193" s="4" t="s">
        <v>72</v>
      </c>
    </row>
    <row r="1194">
      <c r="A1194" s="4">
        <v>3.53024168E8</v>
      </c>
      <c r="B1194" s="4" t="s">
        <v>3641</v>
      </c>
      <c r="C1194" s="6">
        <v>30.0</v>
      </c>
      <c r="D1194" s="4" t="s">
        <v>3631</v>
      </c>
      <c r="E1194" s="4" t="s">
        <v>72</v>
      </c>
    </row>
    <row r="1195">
      <c r="A1195" s="4">
        <v>3.62945999E8</v>
      </c>
      <c r="B1195" s="4" t="s">
        <v>3643</v>
      </c>
      <c r="C1195" s="6">
        <v>60.0</v>
      </c>
      <c r="D1195" s="4" t="s">
        <v>3645</v>
      </c>
      <c r="E1195" s="4" t="s">
        <v>72</v>
      </c>
    </row>
    <row r="1196">
      <c r="A1196" s="4">
        <v>9.75217645E8</v>
      </c>
      <c r="B1196" s="4" t="s">
        <v>3648</v>
      </c>
      <c r="C1196" s="6">
        <v>60.0</v>
      </c>
      <c r="D1196" s="4" t="s">
        <v>3645</v>
      </c>
      <c r="E1196" s="4" t="s">
        <v>72</v>
      </c>
    </row>
    <row r="1197">
      <c r="A1197" s="4">
        <v>9.07038918E8</v>
      </c>
      <c r="B1197" s="4" t="s">
        <v>3651</v>
      </c>
      <c r="C1197" s="6">
        <v>30.0</v>
      </c>
      <c r="D1197" s="4" t="s">
        <v>3645</v>
      </c>
      <c r="E1197" s="4" t="s">
        <v>72</v>
      </c>
    </row>
    <row r="1198">
      <c r="A1198" s="4">
        <v>7.93993636E8</v>
      </c>
      <c r="B1198" s="4" t="s">
        <v>2043</v>
      </c>
      <c r="C1198" s="6">
        <v>17.0</v>
      </c>
      <c r="D1198" s="4" t="s">
        <v>3645</v>
      </c>
      <c r="E1198" s="4" t="s">
        <v>72</v>
      </c>
    </row>
    <row r="1199">
      <c r="A1199" s="4">
        <v>3.86078309E8</v>
      </c>
      <c r="B1199" s="4" t="s">
        <v>3656</v>
      </c>
      <c r="C1199" s="6">
        <v>60.0</v>
      </c>
      <c r="D1199" s="4" t="s">
        <v>3658</v>
      </c>
      <c r="E1199" s="4" t="s">
        <v>72</v>
      </c>
    </row>
    <row r="1200">
      <c r="A1200" s="4">
        <v>9.63200625E8</v>
      </c>
      <c r="B1200" s="4" t="s">
        <v>2051</v>
      </c>
      <c r="C1200" s="6">
        <v>17.0</v>
      </c>
      <c r="D1200" s="4" t="s">
        <v>3658</v>
      </c>
      <c r="E1200" s="4" t="s">
        <v>72</v>
      </c>
    </row>
    <row r="1201">
      <c r="A1201" s="4">
        <v>3.34839841E8</v>
      </c>
      <c r="B1201" s="4" t="s">
        <v>3663</v>
      </c>
      <c r="C1201" s="6">
        <v>60.0</v>
      </c>
      <c r="D1201" s="4" t="s">
        <v>3658</v>
      </c>
      <c r="E1201" s="4" t="s">
        <v>72</v>
      </c>
    </row>
    <row r="1202">
      <c r="A1202" s="4">
        <v>9.61474148E8</v>
      </c>
      <c r="B1202" s="4" t="s">
        <v>3667</v>
      </c>
      <c r="C1202" s="6">
        <v>60.0</v>
      </c>
      <c r="D1202" s="4" t="s">
        <v>3658</v>
      </c>
      <c r="E1202" s="4" t="s">
        <v>72</v>
      </c>
    </row>
    <row r="1203">
      <c r="A1203" s="4">
        <v>9.64047885E8</v>
      </c>
      <c r="B1203" s="4" t="s">
        <v>3671</v>
      </c>
      <c r="C1203" s="6">
        <v>60.0</v>
      </c>
      <c r="D1203" s="4" t="s">
        <v>3658</v>
      </c>
      <c r="E1203" s="4" t="s">
        <v>72</v>
      </c>
    </row>
    <row r="1204">
      <c r="A1204" s="4">
        <v>3.48128888E8</v>
      </c>
      <c r="B1204" s="4" t="s">
        <v>3674</v>
      </c>
      <c r="C1204" s="6">
        <v>60.0</v>
      </c>
      <c r="D1204" s="4" t="s">
        <v>3658</v>
      </c>
      <c r="E1204" s="4" t="s">
        <v>72</v>
      </c>
    </row>
    <row r="1205">
      <c r="A1205" s="4">
        <v>9.09625885E8</v>
      </c>
      <c r="B1205" s="4" t="s">
        <v>3677</v>
      </c>
      <c r="C1205" s="6">
        <v>60.0</v>
      </c>
      <c r="D1205" s="4" t="s">
        <v>3658</v>
      </c>
      <c r="E1205" s="4" t="s">
        <v>72</v>
      </c>
    </row>
    <row r="1206">
      <c r="A1206" s="4">
        <v>3.46482614E8</v>
      </c>
      <c r="B1206" s="4" t="s">
        <v>2062</v>
      </c>
      <c r="C1206" s="6">
        <v>33.0</v>
      </c>
      <c r="D1206" s="4" t="s">
        <v>3658</v>
      </c>
      <c r="E1206" s="4" t="s">
        <v>72</v>
      </c>
    </row>
    <row r="1207">
      <c r="A1207" s="4">
        <v>8.25333638E8</v>
      </c>
      <c r="B1207" s="4" t="s">
        <v>3682</v>
      </c>
      <c r="C1207" s="6">
        <v>30.0</v>
      </c>
      <c r="D1207" s="4" t="s">
        <v>3685</v>
      </c>
      <c r="E1207" s="4" t="s">
        <v>72</v>
      </c>
    </row>
    <row r="1208">
      <c r="A1208" s="4">
        <v>3.34722325E8</v>
      </c>
      <c r="B1208" s="4" t="s">
        <v>3688</v>
      </c>
      <c r="C1208" s="6">
        <v>60.0</v>
      </c>
      <c r="D1208" s="4" t="s">
        <v>3685</v>
      </c>
      <c r="E1208" s="4" t="s">
        <v>72</v>
      </c>
    </row>
    <row r="1209">
      <c r="A1209" s="4">
        <v>8.34395889E8</v>
      </c>
      <c r="B1209" s="4" t="s">
        <v>3559</v>
      </c>
      <c r="C1209" s="6">
        <v>30.0</v>
      </c>
      <c r="D1209" s="4" t="s">
        <v>3685</v>
      </c>
      <c r="E1209" s="4" t="s">
        <v>72</v>
      </c>
    </row>
    <row r="1210">
      <c r="A1210" s="4">
        <v>9.81389332E8</v>
      </c>
      <c r="B1210" s="4" t="s">
        <v>2095</v>
      </c>
      <c r="C1210" s="6">
        <v>17.0</v>
      </c>
      <c r="D1210" s="4" t="s">
        <v>3694</v>
      </c>
      <c r="E1210" s="4" t="s">
        <v>72</v>
      </c>
    </row>
    <row r="1211">
      <c r="A1211" s="4">
        <v>9.07746081E8</v>
      </c>
      <c r="B1211" s="4" t="s">
        <v>3697</v>
      </c>
      <c r="C1211" s="6">
        <v>30.0</v>
      </c>
      <c r="D1211" s="4" t="s">
        <v>3699</v>
      </c>
      <c r="E1211" s="4" t="s">
        <v>72</v>
      </c>
    </row>
    <row r="1212">
      <c r="A1212" s="4">
        <v>7.9816344E8</v>
      </c>
      <c r="B1212" s="4" t="s">
        <v>2112</v>
      </c>
      <c r="C1212" s="6">
        <v>33.0</v>
      </c>
      <c r="D1212" s="4" t="s">
        <v>3699</v>
      </c>
      <c r="E1212" s="4" t="s">
        <v>72</v>
      </c>
    </row>
    <row r="1213">
      <c r="A1213" s="4">
        <v>9.82057212E8</v>
      </c>
      <c r="B1213" s="4" t="s">
        <v>2115</v>
      </c>
      <c r="C1213" s="6">
        <v>33.0</v>
      </c>
      <c r="D1213" s="4" t="s">
        <v>3699</v>
      </c>
      <c r="E1213" s="4" t="s">
        <v>72</v>
      </c>
    </row>
    <row r="1214">
      <c r="A1214" s="4">
        <v>7.7410248E8</v>
      </c>
      <c r="B1214" s="4" t="s">
        <v>2117</v>
      </c>
      <c r="C1214" s="6">
        <v>17.0</v>
      </c>
      <c r="D1214" s="4" t="s">
        <v>3699</v>
      </c>
      <c r="E1214" s="4" t="s">
        <v>72</v>
      </c>
    </row>
    <row r="1215">
      <c r="A1215" s="4">
        <v>9.76229944E8</v>
      </c>
      <c r="B1215" s="4" t="s">
        <v>2122</v>
      </c>
      <c r="C1215" s="6">
        <v>17.0</v>
      </c>
      <c r="D1215" s="4" t="s">
        <v>3706</v>
      </c>
      <c r="E1215" s="4" t="s">
        <v>72</v>
      </c>
    </row>
    <row r="1216">
      <c r="A1216" s="4">
        <v>3.85022404E8</v>
      </c>
      <c r="B1216" s="4" t="s">
        <v>3559</v>
      </c>
      <c r="C1216" s="6">
        <v>30.0</v>
      </c>
      <c r="D1216" s="4" t="s">
        <v>3706</v>
      </c>
      <c r="E1216" s="4" t="s">
        <v>72</v>
      </c>
    </row>
    <row r="1217">
      <c r="A1217" s="4">
        <v>3.6378465E8</v>
      </c>
      <c r="B1217" s="4" t="s">
        <v>2132</v>
      </c>
      <c r="C1217" s="6">
        <v>17.0</v>
      </c>
      <c r="D1217" s="4" t="s">
        <v>3706</v>
      </c>
      <c r="E1217" s="4" t="s">
        <v>72</v>
      </c>
    </row>
    <row r="1218">
      <c r="A1218" s="4">
        <v>9.1657678E8</v>
      </c>
      <c r="B1218" s="4" t="s">
        <v>2134</v>
      </c>
      <c r="C1218" s="6">
        <v>33.0</v>
      </c>
      <c r="D1218" s="4" t="s">
        <v>3706</v>
      </c>
      <c r="E1218" s="4" t="s">
        <v>72</v>
      </c>
    </row>
    <row r="1219">
      <c r="A1219" s="4">
        <v>3.86569158E8</v>
      </c>
      <c r="B1219" s="4" t="s">
        <v>3716</v>
      </c>
      <c r="C1219" s="6">
        <v>30.0</v>
      </c>
      <c r="D1219" s="4" t="s">
        <v>3706</v>
      </c>
      <c r="E1219" s="4" t="s">
        <v>72</v>
      </c>
    </row>
    <row r="1220">
      <c r="A1220" s="4">
        <v>9.84106404E8</v>
      </c>
      <c r="B1220" s="4" t="s">
        <v>3720</v>
      </c>
      <c r="C1220" s="6">
        <v>30.0</v>
      </c>
      <c r="D1220" s="4" t="s">
        <v>3721</v>
      </c>
      <c r="E1220" s="4" t="s">
        <v>72</v>
      </c>
    </row>
    <row r="1221">
      <c r="A1221" s="4">
        <v>3.98678936E8</v>
      </c>
      <c r="B1221" s="4" t="s">
        <v>2143</v>
      </c>
      <c r="C1221" s="6">
        <v>33.0</v>
      </c>
      <c r="D1221" s="4" t="s">
        <v>3721</v>
      </c>
      <c r="E1221" s="4" t="s">
        <v>72</v>
      </c>
    </row>
    <row r="1222">
      <c r="A1222" s="4">
        <v>9.65805786E8</v>
      </c>
      <c r="B1222" s="4" t="s">
        <v>3726</v>
      </c>
      <c r="C1222" s="6">
        <v>60.0</v>
      </c>
      <c r="D1222" s="4" t="s">
        <v>3721</v>
      </c>
      <c r="E1222" s="4" t="s">
        <v>72</v>
      </c>
    </row>
    <row r="1223">
      <c r="A1223" s="4">
        <v>9.69782618E8</v>
      </c>
      <c r="B1223" s="4" t="s">
        <v>3730</v>
      </c>
      <c r="C1223" s="6">
        <v>30.0</v>
      </c>
      <c r="D1223" s="4" t="s">
        <v>3721</v>
      </c>
      <c r="E1223" s="4" t="s">
        <v>72</v>
      </c>
    </row>
    <row r="1224">
      <c r="A1224" s="4">
        <v>3.92647718E8</v>
      </c>
      <c r="B1224" s="4" t="s">
        <v>3735</v>
      </c>
      <c r="C1224" s="6">
        <v>30.0</v>
      </c>
      <c r="D1224" s="4" t="s">
        <v>3721</v>
      </c>
      <c r="E1224" s="4" t="s">
        <v>72</v>
      </c>
    </row>
    <row r="1225">
      <c r="A1225" s="4">
        <v>9.08730845E8</v>
      </c>
      <c r="B1225" s="4" t="s">
        <v>2150</v>
      </c>
      <c r="C1225" s="6">
        <v>33.0</v>
      </c>
      <c r="D1225" s="4" t="s">
        <v>3721</v>
      </c>
      <c r="E1225" s="4" t="s">
        <v>72</v>
      </c>
    </row>
    <row r="1226">
      <c r="A1226" s="4">
        <v>9.43004146E8</v>
      </c>
      <c r="B1226" s="4" t="s">
        <v>3561</v>
      </c>
      <c r="C1226" s="6">
        <v>60.0</v>
      </c>
      <c r="D1226" s="4" t="s">
        <v>3741</v>
      </c>
      <c r="E1226" s="4" t="s">
        <v>72</v>
      </c>
    </row>
    <row r="1227">
      <c r="A1227" s="4">
        <v>9.05717473E8</v>
      </c>
      <c r="B1227" s="4" t="s">
        <v>2154</v>
      </c>
      <c r="C1227" s="6">
        <v>17.0</v>
      </c>
      <c r="D1227" s="4" t="s">
        <v>3741</v>
      </c>
      <c r="E1227" s="4" t="s">
        <v>72</v>
      </c>
    </row>
    <row r="1228">
      <c r="A1228" s="4">
        <v>9.71595415E8</v>
      </c>
      <c r="B1228" s="4" t="s">
        <v>3746</v>
      </c>
      <c r="C1228" s="6">
        <v>60.0</v>
      </c>
      <c r="D1228" s="4" t="s">
        <v>3741</v>
      </c>
      <c r="E1228" s="4" t="s">
        <v>72</v>
      </c>
    </row>
    <row r="1229">
      <c r="A1229" s="4">
        <v>3.78680982E8</v>
      </c>
      <c r="B1229" s="4" t="s">
        <v>3750</v>
      </c>
      <c r="C1229" s="6">
        <v>30.0</v>
      </c>
      <c r="D1229" s="4" t="s">
        <v>3741</v>
      </c>
      <c r="E1229" s="4" t="s">
        <v>72</v>
      </c>
    </row>
    <row r="1230">
      <c r="A1230" s="4">
        <v>9.63026974E8</v>
      </c>
      <c r="B1230" s="4" t="s">
        <v>3754</v>
      </c>
      <c r="C1230" s="6">
        <v>30.0</v>
      </c>
      <c r="D1230" s="4" t="s">
        <v>3741</v>
      </c>
      <c r="E1230" s="4" t="s">
        <v>72</v>
      </c>
    </row>
    <row r="1231">
      <c r="A1231" s="4">
        <v>9.68424033E8</v>
      </c>
      <c r="B1231" s="4" t="s">
        <v>3759</v>
      </c>
      <c r="C1231" s="6">
        <v>30.0</v>
      </c>
      <c r="D1231" s="4" t="s">
        <v>3741</v>
      </c>
      <c r="E1231" s="4" t="s">
        <v>72</v>
      </c>
    </row>
    <row r="1232">
      <c r="A1232" s="4">
        <v>9.83247326E8</v>
      </c>
      <c r="B1232" s="4" t="s">
        <v>2158</v>
      </c>
      <c r="C1232" s="6">
        <v>33.0</v>
      </c>
      <c r="D1232" s="4" t="s">
        <v>3765</v>
      </c>
      <c r="E1232" s="4" t="s">
        <v>72</v>
      </c>
    </row>
    <row r="1233">
      <c r="A1233" s="4">
        <v>9.86756012E8</v>
      </c>
      <c r="B1233" s="4" t="s">
        <v>2165</v>
      </c>
      <c r="C1233" s="6">
        <v>33.0</v>
      </c>
      <c r="D1233" s="4" t="s">
        <v>3765</v>
      </c>
      <c r="E1233" s="4" t="s">
        <v>72</v>
      </c>
    </row>
    <row r="1234">
      <c r="A1234" s="4">
        <v>9.02532355E8</v>
      </c>
      <c r="B1234" s="4" t="s">
        <v>2167</v>
      </c>
      <c r="C1234" s="6">
        <v>33.0</v>
      </c>
      <c r="D1234" s="4" t="s">
        <v>3765</v>
      </c>
      <c r="E1234" s="4" t="s">
        <v>72</v>
      </c>
    </row>
    <row r="1235">
      <c r="A1235" s="4">
        <v>9.85369084E8</v>
      </c>
      <c r="B1235" s="4" t="s">
        <v>3777</v>
      </c>
      <c r="C1235" s="6">
        <v>60.0</v>
      </c>
      <c r="D1235" s="4" t="s">
        <v>3765</v>
      </c>
      <c r="E1235" s="4" t="s">
        <v>72</v>
      </c>
    </row>
    <row r="1236">
      <c r="A1236" s="4">
        <v>3.49647983E8</v>
      </c>
      <c r="B1236" s="4" t="s">
        <v>1854</v>
      </c>
      <c r="C1236" s="6">
        <v>33.0</v>
      </c>
      <c r="D1236" s="4" t="s">
        <v>3765</v>
      </c>
      <c r="E1236" s="4" t="s">
        <v>72</v>
      </c>
    </row>
    <row r="1237">
      <c r="A1237" s="4">
        <v>3.69213255E8</v>
      </c>
      <c r="B1237" s="4" t="s">
        <v>1854</v>
      </c>
      <c r="C1237" s="6">
        <v>33.0</v>
      </c>
      <c r="D1237" s="4" t="s">
        <v>3765</v>
      </c>
      <c r="E1237" s="4" t="s">
        <v>72</v>
      </c>
    </row>
    <row r="1238">
      <c r="A1238" s="4">
        <v>9.3732278E8</v>
      </c>
      <c r="B1238" s="4" t="s">
        <v>2033</v>
      </c>
      <c r="C1238" s="6">
        <v>33.0</v>
      </c>
      <c r="D1238" s="4" t="s">
        <v>3765</v>
      </c>
      <c r="E1238" s="4" t="s">
        <v>72</v>
      </c>
    </row>
    <row r="1239">
      <c r="A1239" s="4">
        <v>9.69751696E8</v>
      </c>
      <c r="B1239" s="4" t="s">
        <v>2180</v>
      </c>
      <c r="C1239" s="6">
        <v>33.0</v>
      </c>
      <c r="D1239" s="4" t="s">
        <v>3765</v>
      </c>
      <c r="E1239" s="4" t="s">
        <v>72</v>
      </c>
    </row>
    <row r="1240">
      <c r="A1240" s="4">
        <v>3.33969411E8</v>
      </c>
      <c r="B1240" s="4" t="s">
        <v>3794</v>
      </c>
      <c r="C1240" s="6">
        <v>60.0</v>
      </c>
      <c r="D1240" s="4" t="s">
        <v>3796</v>
      </c>
      <c r="E1240" s="4" t="s">
        <v>72</v>
      </c>
    </row>
    <row r="1241">
      <c r="A1241" s="4">
        <v>9.82308905E8</v>
      </c>
      <c r="B1241" s="4" t="s">
        <v>3559</v>
      </c>
      <c r="C1241" s="6">
        <v>30.0</v>
      </c>
      <c r="D1241" s="4" t="s">
        <v>3796</v>
      </c>
      <c r="E1241" s="4" t="s">
        <v>72</v>
      </c>
    </row>
    <row r="1242">
      <c r="A1242" s="4">
        <v>8.23898733E8</v>
      </c>
      <c r="B1242" s="4" t="s">
        <v>3801</v>
      </c>
      <c r="C1242" s="6">
        <v>30.0</v>
      </c>
      <c r="D1242" s="4" t="s">
        <v>3796</v>
      </c>
      <c r="E1242" s="4" t="s">
        <v>72</v>
      </c>
    </row>
    <row r="1243">
      <c r="A1243" s="4">
        <v>3.86518682E8</v>
      </c>
      <c r="B1243" s="4" t="s">
        <v>3806</v>
      </c>
      <c r="C1243" s="6">
        <v>60.0</v>
      </c>
      <c r="D1243" s="4" t="s">
        <v>3796</v>
      </c>
      <c r="E1243" s="4" t="s">
        <v>72</v>
      </c>
    </row>
    <row r="1244">
      <c r="A1244" s="4">
        <v>3.45540548E8</v>
      </c>
      <c r="B1244" s="4" t="s">
        <v>2203</v>
      </c>
      <c r="C1244" s="6">
        <v>33.0</v>
      </c>
      <c r="D1244" s="4" t="s">
        <v>3812</v>
      </c>
      <c r="E1244" s="4" t="s">
        <v>72</v>
      </c>
    </row>
    <row r="1245">
      <c r="A1245" s="4">
        <v>9.787607E8</v>
      </c>
      <c r="B1245" s="4" t="s">
        <v>3815</v>
      </c>
      <c r="C1245" s="6">
        <v>60.0</v>
      </c>
      <c r="D1245" s="4" t="s">
        <v>3812</v>
      </c>
      <c r="E1245" s="4" t="s">
        <v>72</v>
      </c>
    </row>
    <row r="1246">
      <c r="A1246" s="4">
        <v>9.14361515E8</v>
      </c>
      <c r="B1246" s="4" t="s">
        <v>2217</v>
      </c>
      <c r="C1246" s="6">
        <v>33.0</v>
      </c>
      <c r="D1246" s="4" t="s">
        <v>3821</v>
      </c>
      <c r="E1246" s="4" t="s">
        <v>72</v>
      </c>
    </row>
    <row r="1247">
      <c r="A1247" s="4">
        <v>9.61540639E8</v>
      </c>
      <c r="B1247" s="4" t="s">
        <v>2226</v>
      </c>
      <c r="C1247" s="6">
        <v>33.0</v>
      </c>
      <c r="D1247" s="4" t="s">
        <v>3821</v>
      </c>
      <c r="E1247" s="4" t="s">
        <v>72</v>
      </c>
    </row>
    <row r="1248">
      <c r="A1248" s="4">
        <v>9.86272867E8</v>
      </c>
      <c r="B1248" s="4" t="s">
        <v>3828</v>
      </c>
      <c r="C1248" s="6">
        <v>30.0</v>
      </c>
      <c r="D1248" s="4" t="s">
        <v>3829</v>
      </c>
      <c r="E1248" s="4" t="s">
        <v>72</v>
      </c>
    </row>
    <row r="1249">
      <c r="A1249" s="4">
        <v>9.63040047E8</v>
      </c>
      <c r="B1249" s="4" t="s">
        <v>1854</v>
      </c>
      <c r="C1249" s="6">
        <v>33.0</v>
      </c>
      <c r="D1249" s="4" t="s">
        <v>3829</v>
      </c>
      <c r="E1249" s="4" t="s">
        <v>72</v>
      </c>
    </row>
    <row r="1250">
      <c r="A1250" s="4">
        <v>8.16875783E8</v>
      </c>
      <c r="B1250" s="4" t="s">
        <v>3561</v>
      </c>
      <c r="C1250" s="6">
        <v>60.0</v>
      </c>
      <c r="D1250" s="4" t="s">
        <v>3829</v>
      </c>
      <c r="E1250" s="4" t="s">
        <v>72</v>
      </c>
    </row>
    <row r="1251">
      <c r="A1251" s="4">
        <v>8.1933233E8</v>
      </c>
      <c r="B1251" s="4" t="s">
        <v>3839</v>
      </c>
      <c r="C1251" s="6">
        <v>30.0</v>
      </c>
      <c r="D1251" s="4" t="s">
        <v>3840</v>
      </c>
      <c r="E1251" s="4" t="s">
        <v>72</v>
      </c>
    </row>
    <row r="1252">
      <c r="A1252" s="4">
        <v>9.49874382E8</v>
      </c>
      <c r="B1252" s="4" t="s">
        <v>3844</v>
      </c>
      <c r="C1252" s="6">
        <v>60.0</v>
      </c>
      <c r="D1252" s="4" t="s">
        <v>3846</v>
      </c>
      <c r="E1252" s="4" t="s">
        <v>72</v>
      </c>
    </row>
    <row r="1253">
      <c r="A1253" s="4">
        <v>9.35886447E8</v>
      </c>
      <c r="B1253" s="4" t="s">
        <v>3561</v>
      </c>
      <c r="C1253" s="6">
        <v>60.0</v>
      </c>
      <c r="D1253" s="4" t="s">
        <v>3846</v>
      </c>
      <c r="E1253" s="4" t="s">
        <v>72</v>
      </c>
    </row>
    <row r="1254">
      <c r="A1254" s="4">
        <v>9.82005757E8</v>
      </c>
      <c r="B1254" s="4" t="s">
        <v>3853</v>
      </c>
      <c r="C1254" s="6">
        <v>60.0</v>
      </c>
      <c r="D1254" s="4" t="s">
        <v>3846</v>
      </c>
      <c r="E1254" s="4" t="s">
        <v>72</v>
      </c>
    </row>
    <row r="1255">
      <c r="A1255" s="4">
        <v>9.03087987E8</v>
      </c>
      <c r="B1255" s="4" t="s">
        <v>3559</v>
      </c>
      <c r="C1255" s="6">
        <v>30.0</v>
      </c>
      <c r="D1255" s="4" t="s">
        <v>3846</v>
      </c>
      <c r="E1255" s="4" t="s">
        <v>72</v>
      </c>
    </row>
    <row r="1256">
      <c r="A1256" s="4">
        <v>7.63176445E8</v>
      </c>
      <c r="B1256" s="4" t="s">
        <v>3861</v>
      </c>
      <c r="C1256" s="6">
        <v>60.0</v>
      </c>
      <c r="D1256" s="4" t="s">
        <v>3846</v>
      </c>
      <c r="E1256" s="4" t="s">
        <v>72</v>
      </c>
    </row>
    <row r="1257">
      <c r="A1257" s="4">
        <v>9.6214311E8</v>
      </c>
      <c r="B1257" s="4" t="s">
        <v>3864</v>
      </c>
      <c r="C1257" s="6">
        <v>30.0</v>
      </c>
      <c r="D1257" s="4" t="s">
        <v>3846</v>
      </c>
      <c r="E1257" s="4" t="s">
        <v>72</v>
      </c>
    </row>
    <row r="1258">
      <c r="A1258" s="4">
        <v>3.88594927E8</v>
      </c>
      <c r="B1258" s="4" t="s">
        <v>2259</v>
      </c>
      <c r="C1258" s="6">
        <v>33.0</v>
      </c>
      <c r="D1258" s="4" t="s">
        <v>3846</v>
      </c>
      <c r="E1258" s="4" t="s">
        <v>72</v>
      </c>
    </row>
    <row r="1259">
      <c r="A1259" s="4">
        <v>9.37372935E8</v>
      </c>
      <c r="B1259" s="4" t="s">
        <v>3559</v>
      </c>
      <c r="C1259" s="6">
        <v>30.0</v>
      </c>
      <c r="D1259" s="4" t="s">
        <v>3868</v>
      </c>
      <c r="E1259" s="4" t="s">
        <v>72</v>
      </c>
    </row>
    <row r="1260">
      <c r="A1260" s="4">
        <v>3.74681621E8</v>
      </c>
      <c r="B1260" s="4" t="s">
        <v>2273</v>
      </c>
      <c r="C1260" s="6">
        <v>17.0</v>
      </c>
      <c r="D1260" s="4" t="s">
        <v>3868</v>
      </c>
      <c r="E1260" s="4" t="s">
        <v>72</v>
      </c>
    </row>
    <row r="1261">
      <c r="A1261" s="4">
        <v>9.75926191E8</v>
      </c>
      <c r="B1261" s="4" t="s">
        <v>3872</v>
      </c>
      <c r="C1261" s="6">
        <v>60.0</v>
      </c>
      <c r="D1261" s="4" t="s">
        <v>3868</v>
      </c>
      <c r="E1261" s="4" t="s">
        <v>72</v>
      </c>
    </row>
    <row r="1262">
      <c r="A1262" s="4">
        <v>9.77592132E8</v>
      </c>
      <c r="B1262" s="4" t="s">
        <v>2286</v>
      </c>
      <c r="C1262" s="6">
        <v>33.0</v>
      </c>
      <c r="D1262" s="4" t="s">
        <v>3868</v>
      </c>
      <c r="E1262" s="4" t="s">
        <v>72</v>
      </c>
    </row>
    <row r="1263">
      <c r="A1263" s="4">
        <v>9.17793117E8</v>
      </c>
      <c r="B1263" s="4" t="s">
        <v>2292</v>
      </c>
      <c r="C1263" s="6">
        <v>17.0</v>
      </c>
      <c r="D1263" s="4" t="s">
        <v>3868</v>
      </c>
      <c r="E1263" s="4" t="s">
        <v>72</v>
      </c>
    </row>
    <row r="1264">
      <c r="A1264" s="4">
        <v>3.64584003E8</v>
      </c>
      <c r="B1264" s="4" t="s">
        <v>2303</v>
      </c>
      <c r="C1264" s="6">
        <v>17.0</v>
      </c>
      <c r="D1264" s="4" t="s">
        <v>3878</v>
      </c>
      <c r="E1264" s="4" t="s">
        <v>72</v>
      </c>
    </row>
    <row r="1265">
      <c r="A1265" s="4">
        <v>9.15697596E8</v>
      </c>
      <c r="B1265" s="4" t="s">
        <v>3880</v>
      </c>
      <c r="C1265" s="6">
        <v>60.0</v>
      </c>
      <c r="D1265" s="4" t="s">
        <v>3878</v>
      </c>
      <c r="E1265" s="4" t="s">
        <v>72</v>
      </c>
    </row>
    <row r="1266">
      <c r="A1266" s="4">
        <v>7.72960368E8</v>
      </c>
      <c r="B1266" s="4" t="s">
        <v>2317</v>
      </c>
      <c r="C1266" s="6">
        <v>17.0</v>
      </c>
      <c r="D1266" s="4" t="s">
        <v>3878</v>
      </c>
      <c r="E1266" s="4" t="s">
        <v>72</v>
      </c>
    </row>
    <row r="1267">
      <c r="A1267" s="4">
        <v>9.49977109E8</v>
      </c>
      <c r="B1267" s="4" t="s">
        <v>3884</v>
      </c>
      <c r="C1267" s="6">
        <v>60.0</v>
      </c>
      <c r="D1267" s="4" t="s">
        <v>3878</v>
      </c>
      <c r="E1267" s="4" t="s">
        <v>72</v>
      </c>
    </row>
    <row r="1268">
      <c r="A1268" s="4">
        <v>3.68653385E8</v>
      </c>
      <c r="B1268" s="4" t="s">
        <v>3886</v>
      </c>
      <c r="C1268" s="6">
        <v>60.0</v>
      </c>
      <c r="D1268" s="4" t="s">
        <v>3887</v>
      </c>
      <c r="E1268" s="4" t="s">
        <v>72</v>
      </c>
    </row>
    <row r="1269">
      <c r="A1269" s="4">
        <v>9.05747484E8</v>
      </c>
      <c r="B1269" s="4" t="s">
        <v>2327</v>
      </c>
      <c r="C1269" s="6">
        <v>33.0</v>
      </c>
      <c r="D1269" s="4" t="s">
        <v>3887</v>
      </c>
      <c r="E1269" s="4" t="s">
        <v>72</v>
      </c>
    </row>
    <row r="1270">
      <c r="A1270" s="4">
        <v>9.8959127E8</v>
      </c>
      <c r="B1270" s="4" t="s">
        <v>3891</v>
      </c>
      <c r="C1270" s="6">
        <v>30.0</v>
      </c>
      <c r="D1270" s="4" t="s">
        <v>3887</v>
      </c>
      <c r="E1270" s="4" t="s">
        <v>72</v>
      </c>
    </row>
    <row r="1271">
      <c r="A1271" s="4">
        <v>9.65763379E8</v>
      </c>
      <c r="B1271" s="4" t="s">
        <v>3893</v>
      </c>
      <c r="C1271" s="6">
        <v>60.0</v>
      </c>
      <c r="D1271" s="4" t="s">
        <v>3887</v>
      </c>
      <c r="E1271" s="4" t="s">
        <v>72</v>
      </c>
    </row>
    <row r="1272">
      <c r="A1272" s="4">
        <v>9.74257103E8</v>
      </c>
      <c r="B1272" s="4" t="s">
        <v>3895</v>
      </c>
      <c r="C1272" s="6">
        <v>60.0</v>
      </c>
      <c r="D1272" s="4" t="s">
        <v>3896</v>
      </c>
      <c r="E1272" s="4" t="s">
        <v>72</v>
      </c>
    </row>
    <row r="1273">
      <c r="A1273" s="4">
        <v>8.65280191E8</v>
      </c>
      <c r="B1273" s="4" t="s">
        <v>2349</v>
      </c>
      <c r="C1273" s="6">
        <v>33.0</v>
      </c>
      <c r="D1273" s="4" t="s">
        <v>3896</v>
      </c>
      <c r="E1273" s="4" t="s">
        <v>72</v>
      </c>
    </row>
    <row r="1274">
      <c r="A1274" s="4">
        <v>9.48252515E8</v>
      </c>
      <c r="B1274" s="4" t="s">
        <v>3899</v>
      </c>
      <c r="C1274" s="6">
        <v>30.0</v>
      </c>
      <c r="D1274" s="4" t="s">
        <v>3896</v>
      </c>
      <c r="E1274" s="4" t="s">
        <v>72</v>
      </c>
    </row>
    <row r="1275">
      <c r="A1275" s="4">
        <v>9.7498589E8</v>
      </c>
      <c r="B1275" s="4" t="s">
        <v>3901</v>
      </c>
      <c r="C1275" s="6">
        <v>30.0</v>
      </c>
      <c r="D1275" s="4" t="s">
        <v>3902</v>
      </c>
      <c r="E1275" s="4" t="s">
        <v>72</v>
      </c>
    </row>
    <row r="1276">
      <c r="A1276" s="4">
        <v>9.62969399E8</v>
      </c>
      <c r="B1276" s="4" t="s">
        <v>3905</v>
      </c>
      <c r="C1276" s="6">
        <v>30.0</v>
      </c>
      <c r="D1276" s="4" t="s">
        <v>3902</v>
      </c>
      <c r="E1276" s="4" t="s">
        <v>72</v>
      </c>
    </row>
    <row r="1277">
      <c r="A1277" s="4">
        <v>8.67383617E8</v>
      </c>
      <c r="B1277" s="4" t="s">
        <v>3907</v>
      </c>
      <c r="C1277" s="6">
        <v>60.0</v>
      </c>
      <c r="D1277" s="4" t="s">
        <v>3902</v>
      </c>
      <c r="E1277" s="4" t="s">
        <v>72</v>
      </c>
    </row>
    <row r="1278">
      <c r="A1278" s="4">
        <v>8.86898998E8</v>
      </c>
      <c r="B1278" s="4" t="s">
        <v>3561</v>
      </c>
      <c r="C1278" s="6">
        <v>60.0</v>
      </c>
      <c r="D1278" s="4" t="s">
        <v>3902</v>
      </c>
      <c r="E1278" s="4" t="s">
        <v>72</v>
      </c>
    </row>
    <row r="1279">
      <c r="A1279" s="4">
        <v>9.01101476E8</v>
      </c>
      <c r="B1279" s="4" t="s">
        <v>2379</v>
      </c>
      <c r="C1279" s="6">
        <v>17.0</v>
      </c>
      <c r="D1279" s="4" t="s">
        <v>3912</v>
      </c>
      <c r="E1279" s="4" t="s">
        <v>72</v>
      </c>
    </row>
    <row r="1280">
      <c r="A1280" s="4">
        <v>9.73759291E8</v>
      </c>
      <c r="B1280" s="4" t="s">
        <v>3914</v>
      </c>
      <c r="C1280" s="6">
        <v>30.0</v>
      </c>
      <c r="D1280" s="4" t="s">
        <v>3916</v>
      </c>
      <c r="E1280" s="4" t="s">
        <v>72</v>
      </c>
    </row>
    <row r="1281">
      <c r="A1281" s="4">
        <v>9.05944419E8</v>
      </c>
      <c r="B1281" s="4" t="s">
        <v>2383</v>
      </c>
      <c r="C1281" s="6">
        <v>17.0</v>
      </c>
      <c r="D1281" s="4" t="s">
        <v>3917</v>
      </c>
      <c r="E1281" s="4" t="s">
        <v>72</v>
      </c>
    </row>
    <row r="1282">
      <c r="A1282" s="4">
        <v>9.38120176E8</v>
      </c>
      <c r="B1282" s="4" t="s">
        <v>3920</v>
      </c>
      <c r="C1282" s="6">
        <v>30.0</v>
      </c>
      <c r="D1282" s="4" t="s">
        <v>3917</v>
      </c>
      <c r="E1282" s="4" t="s">
        <v>72</v>
      </c>
    </row>
    <row r="1283">
      <c r="A1283" s="4">
        <v>3.54640459E8</v>
      </c>
      <c r="B1283" s="4" t="s">
        <v>3924</v>
      </c>
      <c r="C1283" s="6">
        <v>60.0</v>
      </c>
      <c r="D1283" s="4" t="s">
        <v>3917</v>
      </c>
      <c r="E1283" s="4" t="s">
        <v>72</v>
      </c>
    </row>
    <row r="1284">
      <c r="A1284" s="4">
        <v>9.33990966E8</v>
      </c>
      <c r="B1284" s="4" t="s">
        <v>3926</v>
      </c>
      <c r="C1284" s="6">
        <v>60.0</v>
      </c>
      <c r="D1284" s="4" t="s">
        <v>3917</v>
      </c>
      <c r="E1284" s="4" t="s">
        <v>72</v>
      </c>
    </row>
    <row r="1285">
      <c r="A1285" s="4">
        <v>8.34571993E8</v>
      </c>
      <c r="B1285" s="4" t="s">
        <v>1854</v>
      </c>
      <c r="C1285" s="6">
        <v>33.0</v>
      </c>
      <c r="D1285" s="4" t="s">
        <v>3917</v>
      </c>
      <c r="E1285" s="4" t="s">
        <v>72</v>
      </c>
    </row>
    <row r="1286">
      <c r="A1286" s="4">
        <v>9.17799086E8</v>
      </c>
      <c r="B1286" s="4" t="s">
        <v>2398</v>
      </c>
      <c r="C1286" s="6">
        <v>33.0</v>
      </c>
      <c r="D1286" s="4" t="s">
        <v>3917</v>
      </c>
      <c r="E1286" s="4" t="s">
        <v>72</v>
      </c>
    </row>
    <row r="1287">
      <c r="A1287" s="4">
        <v>9.37381214E8</v>
      </c>
      <c r="B1287" s="4" t="s">
        <v>2401</v>
      </c>
      <c r="C1287" s="6">
        <v>33.0</v>
      </c>
      <c r="D1287" s="4" t="s">
        <v>3934</v>
      </c>
      <c r="E1287" s="4" t="s">
        <v>72</v>
      </c>
    </row>
    <row r="1288">
      <c r="A1288" s="4">
        <v>9.63203055E8</v>
      </c>
      <c r="B1288" s="4" t="s">
        <v>2406</v>
      </c>
      <c r="C1288" s="6">
        <v>33.0</v>
      </c>
      <c r="D1288" s="4" t="s">
        <v>3934</v>
      </c>
      <c r="E1288" s="4" t="s">
        <v>72</v>
      </c>
    </row>
    <row r="1289">
      <c r="A1289" s="4">
        <v>9.16055268E8</v>
      </c>
      <c r="B1289" s="4" t="s">
        <v>3939</v>
      </c>
      <c r="C1289" s="6">
        <v>30.0</v>
      </c>
      <c r="D1289" s="4" t="s">
        <v>3940</v>
      </c>
      <c r="E1289" s="4" t="s">
        <v>72</v>
      </c>
    </row>
    <row r="1290">
      <c r="A1290" s="4">
        <v>9.08789388E8</v>
      </c>
      <c r="B1290" s="4" t="s">
        <v>3942</v>
      </c>
      <c r="C1290" s="6">
        <v>60.0</v>
      </c>
      <c r="D1290" s="4" t="s">
        <v>3940</v>
      </c>
      <c r="E1290" s="4" t="s">
        <v>72</v>
      </c>
    </row>
    <row r="1291">
      <c r="A1291" s="4">
        <v>9.12243686E8</v>
      </c>
      <c r="B1291" s="4" t="s">
        <v>1854</v>
      </c>
      <c r="C1291" s="6">
        <v>33.0</v>
      </c>
      <c r="D1291" s="4" t="s">
        <v>3940</v>
      </c>
      <c r="E1291" s="4" t="s">
        <v>72</v>
      </c>
    </row>
    <row r="1292">
      <c r="A1292" s="4">
        <v>9.34167012E8</v>
      </c>
      <c r="B1292" s="4" t="s">
        <v>3559</v>
      </c>
      <c r="C1292" s="6">
        <v>30.0</v>
      </c>
      <c r="D1292" s="4" t="s">
        <v>3952</v>
      </c>
      <c r="E1292" s="4" t="s">
        <v>72</v>
      </c>
    </row>
    <row r="1293">
      <c r="A1293" s="4">
        <v>8.47282782E8</v>
      </c>
      <c r="B1293" s="4" t="s">
        <v>2422</v>
      </c>
      <c r="C1293" s="6">
        <v>33.0</v>
      </c>
      <c r="D1293" s="4" t="s">
        <v>3955</v>
      </c>
      <c r="E1293" s="4" t="s">
        <v>72</v>
      </c>
    </row>
    <row r="1294">
      <c r="A1294" s="4">
        <v>3.94881193E8</v>
      </c>
      <c r="B1294" s="4" t="s">
        <v>3956</v>
      </c>
      <c r="C1294" s="6">
        <v>60.0</v>
      </c>
      <c r="D1294" s="4" t="s">
        <v>3958</v>
      </c>
      <c r="E1294" s="4" t="s">
        <v>72</v>
      </c>
    </row>
    <row r="1295">
      <c r="A1295" s="4">
        <v>9.68376688E8</v>
      </c>
      <c r="B1295" s="4" t="s">
        <v>3960</v>
      </c>
      <c r="C1295" s="6">
        <v>60.0</v>
      </c>
      <c r="D1295" s="4" t="s">
        <v>3962</v>
      </c>
      <c r="E1295" s="4" t="s">
        <v>72</v>
      </c>
    </row>
    <row r="1296">
      <c r="A1296" s="4">
        <v>9.11612955E8</v>
      </c>
      <c r="B1296" s="4" t="s">
        <v>3965</v>
      </c>
      <c r="C1296" s="6">
        <v>60.0</v>
      </c>
      <c r="D1296" s="4" t="s">
        <v>3966</v>
      </c>
      <c r="E1296" s="4" t="s">
        <v>72</v>
      </c>
    </row>
    <row r="1297">
      <c r="A1297" s="4">
        <v>9.32254914E8</v>
      </c>
      <c r="B1297" s="4" t="s">
        <v>2422</v>
      </c>
      <c r="C1297" s="6">
        <v>33.0</v>
      </c>
      <c r="D1297" s="4" t="s">
        <v>3970</v>
      </c>
      <c r="E1297" s="4" t="s">
        <v>72</v>
      </c>
    </row>
    <row r="1298">
      <c r="A1298" s="4">
        <v>9.77404674E8</v>
      </c>
      <c r="B1298" s="4" t="s">
        <v>3972</v>
      </c>
      <c r="C1298" s="6">
        <v>60.0</v>
      </c>
      <c r="D1298" s="4" t="s">
        <v>3970</v>
      </c>
      <c r="E1298" s="4" t="s">
        <v>72</v>
      </c>
    </row>
    <row r="1299">
      <c r="A1299" s="4">
        <v>8.66858556E8</v>
      </c>
      <c r="B1299" s="4" t="s">
        <v>3976</v>
      </c>
      <c r="C1299" s="6">
        <v>30.0</v>
      </c>
      <c r="D1299" s="4" t="s">
        <v>3977</v>
      </c>
      <c r="E1299" s="4" t="s">
        <v>72</v>
      </c>
    </row>
    <row r="1300">
      <c r="A1300" s="4">
        <v>9.02426653E8</v>
      </c>
      <c r="B1300" s="4" t="s">
        <v>3983</v>
      </c>
      <c r="C1300" s="6">
        <v>30.0</v>
      </c>
      <c r="D1300" s="4" t="s">
        <v>3986</v>
      </c>
      <c r="E1300" s="4" t="s">
        <v>72</v>
      </c>
    </row>
    <row r="1301">
      <c r="A1301" s="4">
        <v>9.16626362E8</v>
      </c>
      <c r="B1301" s="4" t="s">
        <v>3988</v>
      </c>
      <c r="C1301" s="6">
        <v>30.0</v>
      </c>
      <c r="D1301" s="4" t="s">
        <v>3989</v>
      </c>
      <c r="E1301" s="4" t="s">
        <v>72</v>
      </c>
    </row>
    <row r="1302">
      <c r="A1302" s="4">
        <v>7.88878278E8</v>
      </c>
      <c r="B1302" s="4" t="s">
        <v>2461</v>
      </c>
      <c r="C1302" s="6">
        <v>33.0</v>
      </c>
      <c r="D1302" s="4" t="s">
        <v>3989</v>
      </c>
      <c r="E1302" s="4" t="s">
        <v>72</v>
      </c>
    </row>
    <row r="1303">
      <c r="A1303" s="4">
        <v>3.46466939E8</v>
      </c>
      <c r="B1303" s="4" t="s">
        <v>2463</v>
      </c>
      <c r="C1303" s="6">
        <v>33.0</v>
      </c>
      <c r="D1303" s="4" t="s">
        <v>3989</v>
      </c>
      <c r="E1303" s="4" t="s">
        <v>72</v>
      </c>
    </row>
    <row r="1304">
      <c r="A1304" s="4">
        <v>5.59919268E8</v>
      </c>
      <c r="B1304" s="4" t="s">
        <v>3994</v>
      </c>
      <c r="C1304" s="6">
        <v>30.0</v>
      </c>
      <c r="D1304" s="4" t="s">
        <v>3996</v>
      </c>
      <c r="E1304" s="4" t="s">
        <v>72</v>
      </c>
    </row>
    <row r="1305">
      <c r="A1305" s="4">
        <v>9.66335228E8</v>
      </c>
      <c r="B1305" s="4" t="s">
        <v>3998</v>
      </c>
      <c r="C1305" s="6">
        <v>30.0</v>
      </c>
      <c r="D1305" s="4" t="s">
        <v>3999</v>
      </c>
      <c r="E1305" s="4" t="s">
        <v>72</v>
      </c>
    </row>
    <row r="1306">
      <c r="A1306" s="4">
        <v>3.42320491E8</v>
      </c>
      <c r="B1306" s="4" t="s">
        <v>2489</v>
      </c>
      <c r="C1306" s="6">
        <v>33.0</v>
      </c>
      <c r="D1306" s="4" t="s">
        <v>3999</v>
      </c>
      <c r="E1306" s="4" t="s">
        <v>72</v>
      </c>
    </row>
    <row r="1307">
      <c r="A1307" s="4">
        <v>9.81115376E8</v>
      </c>
      <c r="B1307" s="4" t="s">
        <v>4002</v>
      </c>
      <c r="C1307" s="6">
        <v>60.0</v>
      </c>
      <c r="D1307" s="4" t="s">
        <v>3999</v>
      </c>
      <c r="E1307" s="4" t="s">
        <v>72</v>
      </c>
    </row>
    <row r="1308">
      <c r="A1308" s="4">
        <v>9.88071019E8</v>
      </c>
      <c r="B1308" s="4" t="s">
        <v>2422</v>
      </c>
      <c r="C1308" s="6">
        <v>33.0</v>
      </c>
      <c r="D1308" s="4" t="s">
        <v>4004</v>
      </c>
      <c r="E1308" s="4" t="s">
        <v>72</v>
      </c>
    </row>
    <row r="1309">
      <c r="A1309" s="4">
        <v>3.73754919E8</v>
      </c>
      <c r="B1309" s="4" t="s">
        <v>2503</v>
      </c>
      <c r="C1309" s="6">
        <v>33.0</v>
      </c>
      <c r="D1309" s="4" t="s">
        <v>4006</v>
      </c>
      <c r="E1309" s="4" t="s">
        <v>72</v>
      </c>
    </row>
    <row r="1310">
      <c r="A1310" s="4">
        <v>9.7468984E8</v>
      </c>
      <c r="B1310" s="4" t="s">
        <v>4010</v>
      </c>
      <c r="C1310" s="6">
        <v>30.0</v>
      </c>
      <c r="D1310" s="4" t="s">
        <v>4006</v>
      </c>
      <c r="E1310" s="4" t="s">
        <v>72</v>
      </c>
    </row>
    <row r="1311">
      <c r="A1311" s="4">
        <v>9.75939511E8</v>
      </c>
      <c r="B1311" s="4" t="s">
        <v>2505</v>
      </c>
      <c r="C1311" s="6">
        <v>33.0</v>
      </c>
      <c r="D1311" s="4" t="s">
        <v>4006</v>
      </c>
      <c r="E1311" s="4" t="s">
        <v>72</v>
      </c>
    </row>
    <row r="1312">
      <c r="A1312" s="4">
        <v>3.88959241E8</v>
      </c>
      <c r="B1312" s="4" t="s">
        <v>4019</v>
      </c>
      <c r="C1312" s="6">
        <v>60.0</v>
      </c>
      <c r="D1312" s="4" t="s">
        <v>4006</v>
      </c>
      <c r="E1312" s="4" t="s">
        <v>72</v>
      </c>
    </row>
    <row r="1313">
      <c r="A1313" s="4">
        <v>9.69178276E8</v>
      </c>
      <c r="B1313" s="4" t="s">
        <v>2510</v>
      </c>
      <c r="C1313" s="6">
        <v>33.0</v>
      </c>
      <c r="D1313" s="4" t="s">
        <v>4023</v>
      </c>
      <c r="E1313" s="4" t="s">
        <v>72</v>
      </c>
    </row>
    <row r="1314">
      <c r="A1314" s="4">
        <v>9.05377499E8</v>
      </c>
      <c r="B1314" s="4" t="s">
        <v>4027</v>
      </c>
      <c r="C1314" s="6">
        <v>30.0</v>
      </c>
      <c r="D1314" s="4" t="s">
        <v>4028</v>
      </c>
      <c r="E1314" s="4" t="s">
        <v>72</v>
      </c>
    </row>
    <row r="1315">
      <c r="A1315" s="4">
        <v>3.53582853E8</v>
      </c>
      <c r="B1315" s="4" t="s">
        <v>4030</v>
      </c>
      <c r="C1315" s="6">
        <v>30.0</v>
      </c>
      <c r="D1315" s="4" t="s">
        <v>4028</v>
      </c>
      <c r="E1315" s="4" t="s">
        <v>72</v>
      </c>
    </row>
    <row r="1316">
      <c r="A1316" s="4">
        <v>9.79308827E8</v>
      </c>
      <c r="B1316" s="4" t="s">
        <v>2512</v>
      </c>
      <c r="C1316" s="6">
        <v>33.0</v>
      </c>
      <c r="D1316" s="4" t="s">
        <v>4028</v>
      </c>
      <c r="E1316" s="4" t="s">
        <v>72</v>
      </c>
    </row>
    <row r="1317">
      <c r="A1317" s="4">
        <v>9.47870404E8</v>
      </c>
      <c r="B1317" s="4" t="s">
        <v>4036</v>
      </c>
      <c r="C1317" s="6">
        <v>60.0</v>
      </c>
      <c r="D1317" s="4" t="s">
        <v>4037</v>
      </c>
      <c r="E1317" s="4" t="s">
        <v>72</v>
      </c>
    </row>
    <row r="1318">
      <c r="A1318" s="4">
        <v>9.8926297E8</v>
      </c>
      <c r="B1318" s="4" t="s">
        <v>4040</v>
      </c>
      <c r="C1318" s="6">
        <v>60.0</v>
      </c>
      <c r="D1318" s="4" t="s">
        <v>4037</v>
      </c>
      <c r="E1318" s="4" t="s">
        <v>72</v>
      </c>
    </row>
    <row r="1319">
      <c r="A1319" s="4">
        <v>9.47739063E8</v>
      </c>
      <c r="B1319" s="4" t="s">
        <v>2530</v>
      </c>
      <c r="C1319" s="6">
        <v>33.0</v>
      </c>
      <c r="D1319" s="4" t="s">
        <v>4037</v>
      </c>
      <c r="E1319" s="4" t="s">
        <v>72</v>
      </c>
    </row>
    <row r="1320">
      <c r="A1320" s="4">
        <v>9.38065826E8</v>
      </c>
      <c r="B1320" s="4" t="s">
        <v>4046</v>
      </c>
      <c r="C1320" s="6">
        <v>60.0</v>
      </c>
      <c r="D1320" s="4" t="s">
        <v>4048</v>
      </c>
      <c r="E1320" s="4" t="s">
        <v>72</v>
      </c>
    </row>
    <row r="1321">
      <c r="A1321" s="4">
        <v>9.78406166E8</v>
      </c>
      <c r="B1321" s="4" t="s">
        <v>4051</v>
      </c>
      <c r="C1321" s="6">
        <v>30.0</v>
      </c>
      <c r="D1321" s="4" t="s">
        <v>4048</v>
      </c>
      <c r="E1321" s="4" t="s">
        <v>72</v>
      </c>
    </row>
    <row r="1322">
      <c r="A1322" s="4">
        <v>9.89977699E8</v>
      </c>
      <c r="B1322" s="4" t="s">
        <v>4054</v>
      </c>
      <c r="C1322" s="6">
        <v>60.0</v>
      </c>
      <c r="D1322" s="4" t="s">
        <v>4048</v>
      </c>
      <c r="E1322" s="4" t="s">
        <v>72</v>
      </c>
    </row>
    <row r="1323">
      <c r="A1323" s="4">
        <v>3.98372136E8</v>
      </c>
      <c r="B1323" s="4" t="s">
        <v>4055</v>
      </c>
      <c r="C1323" s="6">
        <v>30.0</v>
      </c>
      <c r="D1323" s="4" t="s">
        <v>4058</v>
      </c>
      <c r="E1323" s="4" t="s">
        <v>72</v>
      </c>
    </row>
    <row r="1324">
      <c r="A1324" s="4">
        <v>3.69159524E8</v>
      </c>
      <c r="B1324" s="4" t="s">
        <v>2538</v>
      </c>
      <c r="C1324" s="6">
        <v>33.0</v>
      </c>
      <c r="D1324" s="4" t="s">
        <v>4058</v>
      </c>
      <c r="E1324" s="4" t="s">
        <v>72</v>
      </c>
    </row>
    <row r="1325">
      <c r="A1325" s="4">
        <v>9.78561021E8</v>
      </c>
      <c r="B1325" s="4" t="s">
        <v>2422</v>
      </c>
      <c r="C1325" s="6">
        <v>33.0</v>
      </c>
      <c r="D1325" s="4" t="s">
        <v>4058</v>
      </c>
      <c r="E1325" s="4" t="s">
        <v>72</v>
      </c>
    </row>
    <row r="1326">
      <c r="A1326" s="4">
        <v>9.78358789E8</v>
      </c>
      <c r="B1326" s="4" t="s">
        <v>4069</v>
      </c>
      <c r="C1326" s="6">
        <v>30.0</v>
      </c>
      <c r="D1326" s="4" t="s">
        <v>4058</v>
      </c>
      <c r="E1326" s="4" t="s">
        <v>72</v>
      </c>
    </row>
    <row r="1327">
      <c r="A1327" s="4">
        <v>9.46612541E8</v>
      </c>
      <c r="B1327" s="4" t="s">
        <v>4073</v>
      </c>
      <c r="C1327" s="6">
        <v>30.0</v>
      </c>
      <c r="D1327" s="4" t="s">
        <v>4058</v>
      </c>
      <c r="E1327" s="4" t="s">
        <v>72</v>
      </c>
    </row>
    <row r="1328">
      <c r="A1328" s="4">
        <v>3.94923411E8</v>
      </c>
      <c r="B1328" s="4" t="s">
        <v>4077</v>
      </c>
      <c r="C1328" s="6">
        <v>60.0</v>
      </c>
      <c r="D1328" s="4" t="s">
        <v>4078</v>
      </c>
      <c r="E1328" s="4" t="s">
        <v>72</v>
      </c>
    </row>
    <row r="1329">
      <c r="A1329" s="4">
        <v>3.59949984E8</v>
      </c>
      <c r="B1329" s="4" t="s">
        <v>4083</v>
      </c>
      <c r="C1329" s="6">
        <v>30.0</v>
      </c>
      <c r="D1329" s="4" t="s">
        <v>4078</v>
      </c>
      <c r="E1329" s="4" t="s">
        <v>72</v>
      </c>
    </row>
    <row r="1330">
      <c r="A1330" s="4">
        <v>9.69226875E8</v>
      </c>
      <c r="B1330" s="4" t="s">
        <v>2422</v>
      </c>
      <c r="C1330" s="6">
        <v>33.0</v>
      </c>
      <c r="D1330" s="4" t="s">
        <v>4078</v>
      </c>
      <c r="E1330" s="4" t="s">
        <v>72</v>
      </c>
    </row>
    <row r="1331">
      <c r="A1331" s="4">
        <v>3.83832999E8</v>
      </c>
      <c r="B1331" s="4" t="s">
        <v>3956</v>
      </c>
      <c r="C1331" s="6">
        <v>60.0</v>
      </c>
      <c r="D1331" s="4" t="s">
        <v>4078</v>
      </c>
      <c r="E1331" s="4" t="s">
        <v>72</v>
      </c>
    </row>
    <row r="1332">
      <c r="A1332" s="4">
        <v>9.06356896E8</v>
      </c>
      <c r="B1332" s="4" t="s">
        <v>2562</v>
      </c>
      <c r="C1332" s="6">
        <v>33.0</v>
      </c>
      <c r="D1332" s="4" t="s">
        <v>4078</v>
      </c>
      <c r="E1332" s="4" t="s">
        <v>72</v>
      </c>
    </row>
    <row r="1333">
      <c r="A1333" s="4">
        <v>3.42864499E8</v>
      </c>
      <c r="B1333" s="4" t="s">
        <v>2564</v>
      </c>
      <c r="C1333" s="6">
        <v>33.0</v>
      </c>
      <c r="D1333" s="4" t="s">
        <v>4078</v>
      </c>
      <c r="E1333" s="4" t="s">
        <v>72</v>
      </c>
    </row>
    <row r="1334">
      <c r="A1334" s="4">
        <v>9.72411308E8</v>
      </c>
      <c r="B1334" s="4" t="s">
        <v>2568</v>
      </c>
      <c r="C1334" s="6">
        <v>33.0</v>
      </c>
      <c r="D1334" s="4" t="s">
        <v>4078</v>
      </c>
      <c r="E1334" s="4" t="s">
        <v>72</v>
      </c>
    </row>
    <row r="1335">
      <c r="A1335" s="4">
        <v>9.18694678E8</v>
      </c>
      <c r="B1335" s="4" t="s">
        <v>4108</v>
      </c>
      <c r="C1335" s="6">
        <v>30.0</v>
      </c>
      <c r="D1335" s="4" t="s">
        <v>4078</v>
      </c>
      <c r="E1335" s="4" t="s">
        <v>72</v>
      </c>
    </row>
    <row r="1336">
      <c r="A1336" s="4">
        <v>9.15746699E8</v>
      </c>
      <c r="B1336" s="4" t="s">
        <v>4113</v>
      </c>
      <c r="C1336" s="6">
        <v>30.0</v>
      </c>
      <c r="D1336" s="4" t="s">
        <v>4117</v>
      </c>
      <c r="E1336" s="4" t="s">
        <v>72</v>
      </c>
    </row>
    <row r="1337">
      <c r="A1337" s="4">
        <v>9.09642765E8</v>
      </c>
      <c r="B1337" s="4" t="s">
        <v>3956</v>
      </c>
      <c r="C1337" s="6">
        <v>60.0</v>
      </c>
      <c r="D1337" s="4" t="s">
        <v>4117</v>
      </c>
      <c r="E1337" s="4" t="s">
        <v>72</v>
      </c>
    </row>
    <row r="1338">
      <c r="A1338" s="4">
        <v>3.47068388E8</v>
      </c>
      <c r="B1338" s="4" t="s">
        <v>4120</v>
      </c>
      <c r="C1338" s="6">
        <v>60.0</v>
      </c>
      <c r="D1338" s="4" t="s">
        <v>4117</v>
      </c>
      <c r="E1338" s="4" t="s">
        <v>72</v>
      </c>
    </row>
    <row r="1339">
      <c r="A1339" s="4">
        <v>9.66267887E8</v>
      </c>
      <c r="B1339" s="4" t="s">
        <v>2577</v>
      </c>
      <c r="C1339" s="6">
        <v>33.0</v>
      </c>
      <c r="D1339" s="4" t="s">
        <v>4117</v>
      </c>
      <c r="E1339" s="4" t="s">
        <v>72</v>
      </c>
    </row>
    <row r="1340">
      <c r="A1340" s="4">
        <v>9.07178181E8</v>
      </c>
      <c r="B1340" s="4" t="s">
        <v>4125</v>
      </c>
      <c r="C1340" s="6">
        <v>30.0</v>
      </c>
      <c r="D1340" s="4" t="s">
        <v>4117</v>
      </c>
      <c r="E1340" s="4" t="s">
        <v>72</v>
      </c>
    </row>
    <row r="1341">
      <c r="A1341" s="4">
        <v>9.36360236E8</v>
      </c>
      <c r="B1341" s="4" t="s">
        <v>4127</v>
      </c>
      <c r="C1341" s="6">
        <v>60.0</v>
      </c>
      <c r="D1341" s="4" t="s">
        <v>4129</v>
      </c>
      <c r="E1341" s="4" t="s">
        <v>72</v>
      </c>
    </row>
    <row r="1342">
      <c r="A1342" s="4">
        <v>3.82865368E8</v>
      </c>
      <c r="B1342" s="4" t="s">
        <v>2597</v>
      </c>
      <c r="C1342" s="6">
        <v>33.0</v>
      </c>
      <c r="D1342" s="4" t="s">
        <v>4129</v>
      </c>
      <c r="E1342" s="4" t="s">
        <v>72</v>
      </c>
    </row>
    <row r="1343">
      <c r="A1343" s="4">
        <v>8.65603721E8</v>
      </c>
      <c r="B1343" s="4" t="s">
        <v>4134</v>
      </c>
      <c r="C1343" s="6">
        <v>30.0</v>
      </c>
      <c r="D1343" s="4" t="s">
        <v>4129</v>
      </c>
      <c r="E1343" s="4" t="s">
        <v>72</v>
      </c>
    </row>
    <row r="1344">
      <c r="A1344" s="4">
        <v>7.65400746E8</v>
      </c>
      <c r="B1344" s="4" t="s">
        <v>2602</v>
      </c>
      <c r="C1344" s="6">
        <v>33.0</v>
      </c>
      <c r="D1344" s="4" t="s">
        <v>4140</v>
      </c>
      <c r="E1344" s="4" t="s">
        <v>72</v>
      </c>
    </row>
    <row r="1345">
      <c r="A1345" s="4">
        <v>7.9513419E8</v>
      </c>
      <c r="B1345" s="4" t="s">
        <v>2611</v>
      </c>
      <c r="C1345" s="6">
        <v>33.0</v>
      </c>
      <c r="D1345" s="4" t="s">
        <v>4140</v>
      </c>
      <c r="E1345" s="4" t="s">
        <v>72</v>
      </c>
    </row>
    <row r="1346">
      <c r="A1346" s="4">
        <v>8.65413839E8</v>
      </c>
      <c r="B1346" s="4" t="s">
        <v>2613</v>
      </c>
      <c r="C1346" s="6">
        <v>33.0</v>
      </c>
      <c r="D1346" s="4" t="s">
        <v>4140</v>
      </c>
      <c r="E1346" s="4" t="s">
        <v>72</v>
      </c>
    </row>
    <row r="1347">
      <c r="A1347" s="4">
        <v>9.03039898E8</v>
      </c>
      <c r="B1347" s="4" t="s">
        <v>2615</v>
      </c>
      <c r="C1347" s="6">
        <v>33.0</v>
      </c>
      <c r="D1347" s="4" t="s">
        <v>4148</v>
      </c>
      <c r="E1347" s="4" t="s">
        <v>72</v>
      </c>
    </row>
    <row r="1348">
      <c r="A1348" s="4">
        <v>3.92145636E8</v>
      </c>
      <c r="B1348" s="4" t="s">
        <v>4152</v>
      </c>
      <c r="C1348" s="6">
        <v>60.0</v>
      </c>
      <c r="D1348" s="4" t="s">
        <v>4154</v>
      </c>
      <c r="E1348" s="4" t="s">
        <v>72</v>
      </c>
    </row>
    <row r="1349">
      <c r="A1349" s="4">
        <v>9.39713338E8</v>
      </c>
      <c r="B1349" s="4" t="s">
        <v>2422</v>
      </c>
      <c r="C1349" s="6">
        <v>33.0</v>
      </c>
      <c r="D1349" s="4" t="s">
        <v>4158</v>
      </c>
      <c r="E1349" s="4" t="s">
        <v>72</v>
      </c>
    </row>
    <row r="1350">
      <c r="A1350" s="4">
        <v>9.43663588E8</v>
      </c>
      <c r="B1350" s="4" t="s">
        <v>4161</v>
      </c>
      <c r="C1350" s="6">
        <v>30.0</v>
      </c>
      <c r="D1350" s="4" t="s">
        <v>4162</v>
      </c>
      <c r="E1350" s="4" t="s">
        <v>72</v>
      </c>
    </row>
    <row r="1351">
      <c r="A1351" s="4">
        <v>8.16697536E8</v>
      </c>
      <c r="B1351" s="4" t="s">
        <v>2631</v>
      </c>
      <c r="C1351" s="6">
        <v>33.0</v>
      </c>
      <c r="D1351" s="4" t="s">
        <v>4166</v>
      </c>
      <c r="E1351" s="4" t="s">
        <v>72</v>
      </c>
    </row>
    <row r="1352">
      <c r="A1352" s="4">
        <v>8.66985886E8</v>
      </c>
      <c r="B1352" s="4" t="s">
        <v>4168</v>
      </c>
      <c r="C1352" s="6">
        <v>60.0</v>
      </c>
      <c r="D1352" s="4" t="s">
        <v>4170</v>
      </c>
      <c r="E1352" s="4" t="s">
        <v>72</v>
      </c>
    </row>
    <row r="1353">
      <c r="A1353" s="4">
        <v>3.39582943E8</v>
      </c>
      <c r="B1353" s="4" t="s">
        <v>4172</v>
      </c>
      <c r="C1353" s="6">
        <v>30.0</v>
      </c>
      <c r="D1353" s="4" t="s">
        <v>4170</v>
      </c>
      <c r="E1353" s="4" t="s">
        <v>72</v>
      </c>
    </row>
    <row r="1354">
      <c r="A1354" s="4">
        <v>3.87085664E8</v>
      </c>
      <c r="B1354" s="4" t="s">
        <v>4175</v>
      </c>
      <c r="C1354" s="6">
        <v>60.0</v>
      </c>
      <c r="D1354" s="4" t="s">
        <v>4170</v>
      </c>
      <c r="E1354" s="4" t="s">
        <v>72</v>
      </c>
    </row>
    <row r="1355">
      <c r="A1355" s="4">
        <v>8.2581134E8</v>
      </c>
      <c r="B1355" s="4" t="s">
        <v>4177</v>
      </c>
      <c r="C1355" s="6">
        <v>30.0</v>
      </c>
      <c r="D1355" s="4" t="s">
        <v>4185</v>
      </c>
      <c r="E1355" s="4" t="s">
        <v>72</v>
      </c>
    </row>
    <row r="1356">
      <c r="A1356" s="4">
        <v>3.35794557E8</v>
      </c>
      <c r="B1356" s="4" t="s">
        <v>4188</v>
      </c>
      <c r="C1356" s="6">
        <v>30.0</v>
      </c>
      <c r="D1356" s="4" t="s">
        <v>4189</v>
      </c>
      <c r="E1356" s="4" t="s">
        <v>72</v>
      </c>
    </row>
    <row r="1357">
      <c r="A1357" s="4">
        <v>9.64355525E8</v>
      </c>
      <c r="B1357" s="4" t="s">
        <v>4193</v>
      </c>
      <c r="C1357" s="6">
        <v>30.0</v>
      </c>
      <c r="D1357" s="4" t="s">
        <v>4189</v>
      </c>
      <c r="E1357" s="4" t="s">
        <v>72</v>
      </c>
    </row>
    <row r="1358">
      <c r="A1358" s="4">
        <v>9.05266333E8</v>
      </c>
      <c r="B1358" s="4" t="s">
        <v>4196</v>
      </c>
      <c r="C1358" s="6">
        <v>60.0</v>
      </c>
      <c r="D1358" s="4" t="s">
        <v>4198</v>
      </c>
      <c r="E1358" s="4" t="s">
        <v>72</v>
      </c>
    </row>
    <row r="1359">
      <c r="A1359" s="4">
        <v>3.35685659E8</v>
      </c>
      <c r="B1359" s="4" t="s">
        <v>2661</v>
      </c>
      <c r="C1359" s="6">
        <v>33.0</v>
      </c>
      <c r="D1359" s="4" t="s">
        <v>4203</v>
      </c>
      <c r="E1359" s="4" t="s">
        <v>72</v>
      </c>
    </row>
    <row r="1360">
      <c r="A1360" s="4">
        <v>3.35213564E8</v>
      </c>
      <c r="B1360" s="4" t="s">
        <v>4206</v>
      </c>
      <c r="C1360" s="6">
        <v>30.0</v>
      </c>
      <c r="D1360" s="4" t="s">
        <v>4203</v>
      </c>
      <c r="E1360" s="4" t="s">
        <v>72</v>
      </c>
    </row>
    <row r="1361">
      <c r="A1361" s="4">
        <v>3.97731964E8</v>
      </c>
      <c r="B1361" s="4" t="s">
        <v>2669</v>
      </c>
      <c r="C1361" s="6">
        <v>33.0</v>
      </c>
      <c r="D1361" s="4" t="s">
        <v>4203</v>
      </c>
      <c r="E1361" s="4" t="s">
        <v>72</v>
      </c>
    </row>
    <row r="1362">
      <c r="A1362" s="4">
        <v>9.74534811E8</v>
      </c>
      <c r="B1362" s="4" t="s">
        <v>4210</v>
      </c>
      <c r="C1362" s="6">
        <v>60.0</v>
      </c>
      <c r="D1362" s="4" t="s">
        <v>4212</v>
      </c>
      <c r="E1362" s="4" t="s">
        <v>72</v>
      </c>
    </row>
    <row r="1363">
      <c r="A1363" s="4">
        <v>9.1725199E8</v>
      </c>
      <c r="B1363" s="4" t="s">
        <v>4214</v>
      </c>
      <c r="C1363" s="6">
        <v>60.0</v>
      </c>
      <c r="D1363" s="4" t="s">
        <v>4217</v>
      </c>
      <c r="E1363" s="4" t="s">
        <v>72</v>
      </c>
    </row>
    <row r="1364">
      <c r="A1364" s="4">
        <v>3.97196588E8</v>
      </c>
      <c r="B1364" s="4" t="s">
        <v>4219</v>
      </c>
      <c r="C1364" s="6">
        <v>30.0</v>
      </c>
      <c r="D1364" s="4" t="s">
        <v>4217</v>
      </c>
      <c r="E1364" s="4" t="s">
        <v>72</v>
      </c>
    </row>
    <row r="1365">
      <c r="A1365" s="4">
        <v>9.73713678E8</v>
      </c>
      <c r="B1365" s="4" t="s">
        <v>3956</v>
      </c>
      <c r="C1365" s="6">
        <v>60.0</v>
      </c>
      <c r="D1365" s="4" t="s">
        <v>4222</v>
      </c>
      <c r="E1365" s="4" t="s">
        <v>72</v>
      </c>
    </row>
    <row r="1366">
      <c r="A1366" s="4">
        <v>3.78402062E8</v>
      </c>
      <c r="B1366" s="4" t="s">
        <v>4225</v>
      </c>
      <c r="C1366" s="6">
        <v>60.0</v>
      </c>
      <c r="D1366" s="4" t="s">
        <v>4227</v>
      </c>
      <c r="E1366" s="4" t="s">
        <v>72</v>
      </c>
    </row>
    <row r="1367">
      <c r="A1367" s="4">
        <v>3.99192678E8</v>
      </c>
      <c r="B1367" s="4" t="s">
        <v>3956</v>
      </c>
      <c r="C1367" s="6">
        <v>60.0</v>
      </c>
      <c r="D1367" s="4" t="s">
        <v>4227</v>
      </c>
      <c r="E1367" s="4" t="s">
        <v>72</v>
      </c>
    </row>
    <row r="1368">
      <c r="A1368" s="4">
        <v>3.75555171E8</v>
      </c>
      <c r="B1368" s="4" t="s">
        <v>4231</v>
      </c>
      <c r="C1368" s="6">
        <v>30.0</v>
      </c>
      <c r="D1368" s="4" t="s">
        <v>4232</v>
      </c>
      <c r="E1368" s="4" t="s">
        <v>72</v>
      </c>
    </row>
    <row r="1369">
      <c r="A1369" s="4">
        <v>9.83111762E8</v>
      </c>
      <c r="B1369" s="4" t="s">
        <v>4236</v>
      </c>
      <c r="C1369" s="6">
        <v>60.0</v>
      </c>
      <c r="D1369" s="4" t="s">
        <v>4232</v>
      </c>
      <c r="E1369" s="4" t="s">
        <v>72</v>
      </c>
    </row>
    <row r="1370">
      <c r="A1370" s="4">
        <v>9.6811344E8</v>
      </c>
      <c r="B1370" s="4" t="s">
        <v>4238</v>
      </c>
      <c r="C1370" s="6">
        <v>30.0</v>
      </c>
      <c r="D1370" s="4" t="s">
        <v>4232</v>
      </c>
      <c r="E1370" s="4" t="s">
        <v>72</v>
      </c>
    </row>
    <row r="1371">
      <c r="A1371" s="4">
        <v>9.41361567E8</v>
      </c>
      <c r="B1371" s="4" t="s">
        <v>4239</v>
      </c>
      <c r="C1371" s="6">
        <v>60.0</v>
      </c>
      <c r="D1371" s="4" t="s">
        <v>4241</v>
      </c>
      <c r="E1371" s="4" t="s">
        <v>72</v>
      </c>
    </row>
    <row r="1372">
      <c r="A1372" s="4">
        <v>9.03865285E8</v>
      </c>
      <c r="B1372" s="4" t="s">
        <v>4243</v>
      </c>
      <c r="C1372" s="6">
        <v>60.0</v>
      </c>
      <c r="D1372" s="4" t="s">
        <v>4245</v>
      </c>
      <c r="E1372" s="4" t="s">
        <v>72</v>
      </c>
    </row>
    <row r="1373">
      <c r="A1373" s="4">
        <v>8.55131183E8</v>
      </c>
      <c r="B1373" s="4" t="s">
        <v>4246</v>
      </c>
      <c r="C1373" s="6">
        <v>30.0</v>
      </c>
      <c r="D1373" s="4" t="s">
        <v>4245</v>
      </c>
      <c r="E1373" s="4" t="s">
        <v>72</v>
      </c>
    </row>
    <row r="1374">
      <c r="A1374" s="4">
        <v>8.86398456E8</v>
      </c>
      <c r="B1374" s="4" t="s">
        <v>2736</v>
      </c>
      <c r="C1374" s="6">
        <v>33.0</v>
      </c>
      <c r="D1374" s="4" t="s">
        <v>4245</v>
      </c>
      <c r="E1374" s="4" t="s">
        <v>72</v>
      </c>
    </row>
    <row r="1375">
      <c r="A1375" s="4">
        <v>8.15200369E8</v>
      </c>
      <c r="B1375" s="4" t="s">
        <v>2750</v>
      </c>
      <c r="C1375" s="6">
        <v>33.0</v>
      </c>
      <c r="D1375" s="4" t="s">
        <v>4252</v>
      </c>
      <c r="E1375" s="4" t="s">
        <v>72</v>
      </c>
    </row>
    <row r="1376">
      <c r="A1376" s="4">
        <v>8.68279893E8</v>
      </c>
      <c r="B1376" s="4" t="s">
        <v>4254</v>
      </c>
      <c r="C1376" s="6">
        <v>60.0</v>
      </c>
      <c r="D1376" s="4" t="s">
        <v>4256</v>
      </c>
      <c r="E1376" s="4" t="s">
        <v>72</v>
      </c>
    </row>
    <row r="1377">
      <c r="A1377" s="4">
        <v>3.47885256E8</v>
      </c>
      <c r="B1377" s="4" t="s">
        <v>4258</v>
      </c>
      <c r="C1377" s="6">
        <v>60.0</v>
      </c>
      <c r="D1377" s="4" t="s">
        <v>4256</v>
      </c>
      <c r="E1377" s="4" t="s">
        <v>72</v>
      </c>
    </row>
    <row r="1378">
      <c r="A1378" s="4">
        <v>9.76193171E8</v>
      </c>
      <c r="B1378" s="4" t="s">
        <v>4261</v>
      </c>
      <c r="C1378" s="6">
        <v>60.0</v>
      </c>
      <c r="D1378" s="4" t="s">
        <v>4256</v>
      </c>
      <c r="E1378" s="4" t="s">
        <v>72</v>
      </c>
    </row>
    <row r="1379">
      <c r="A1379" s="4">
        <v>3.47101275E8</v>
      </c>
      <c r="B1379" s="4" t="s">
        <v>2779</v>
      </c>
      <c r="C1379" s="6">
        <v>33.0</v>
      </c>
      <c r="D1379" s="4" t="s">
        <v>4264</v>
      </c>
      <c r="E1379" s="4" t="s">
        <v>72</v>
      </c>
    </row>
    <row r="1380">
      <c r="A1380" s="4">
        <v>9.84250685E8</v>
      </c>
      <c r="B1380" s="4" t="s">
        <v>3956</v>
      </c>
      <c r="C1380" s="6">
        <v>60.0</v>
      </c>
      <c r="D1380" s="4" t="s">
        <v>4264</v>
      </c>
      <c r="E1380" s="4" t="s">
        <v>72</v>
      </c>
    </row>
    <row r="1381">
      <c r="A1381" s="4">
        <v>9.19308685E8</v>
      </c>
      <c r="B1381" s="4" t="s">
        <v>4268</v>
      </c>
      <c r="C1381" s="6">
        <v>30.0</v>
      </c>
      <c r="D1381" s="4" t="s">
        <v>4270</v>
      </c>
      <c r="E1381" s="4" t="s">
        <v>72</v>
      </c>
    </row>
    <row r="1382">
      <c r="A1382" s="4">
        <v>3.76100104E8</v>
      </c>
      <c r="B1382" s="4" t="s">
        <v>4272</v>
      </c>
      <c r="C1382" s="6">
        <v>60.0</v>
      </c>
      <c r="D1382" s="4" t="s">
        <v>4270</v>
      </c>
      <c r="E1382" s="4" t="s">
        <v>72</v>
      </c>
    </row>
    <row r="1383">
      <c r="A1383" s="4">
        <v>9.22552227E8</v>
      </c>
      <c r="B1383" s="4" t="s">
        <v>2817</v>
      </c>
      <c r="C1383" s="6">
        <v>33.0</v>
      </c>
      <c r="D1383" s="4" t="s">
        <v>4275</v>
      </c>
      <c r="E1383" s="4" t="s">
        <v>72</v>
      </c>
    </row>
    <row r="1384">
      <c r="A1384" s="4">
        <v>9.67921497E8</v>
      </c>
      <c r="B1384" s="4" t="s">
        <v>4278</v>
      </c>
      <c r="C1384" s="6">
        <v>60.0</v>
      </c>
      <c r="D1384" s="4" t="s">
        <v>4280</v>
      </c>
      <c r="E1384" s="4" t="s">
        <v>72</v>
      </c>
    </row>
    <row r="1385">
      <c r="A1385" s="4">
        <v>9.05447326E8</v>
      </c>
      <c r="B1385" s="4" t="s">
        <v>4282</v>
      </c>
      <c r="C1385" s="6">
        <v>30.0</v>
      </c>
      <c r="D1385" s="4" t="s">
        <v>4280</v>
      </c>
      <c r="E1385" s="4" t="s">
        <v>72</v>
      </c>
    </row>
    <row r="1386">
      <c r="A1386" s="4">
        <v>9.88598234E8</v>
      </c>
      <c r="B1386" s="4" t="s">
        <v>4286</v>
      </c>
      <c r="C1386" s="6">
        <v>30.0</v>
      </c>
      <c r="D1386" s="4" t="s">
        <v>4280</v>
      </c>
      <c r="E1386" s="4" t="s">
        <v>72</v>
      </c>
    </row>
    <row r="1387">
      <c r="A1387" s="4">
        <v>9.83086848E8</v>
      </c>
      <c r="B1387" s="4" t="s">
        <v>2422</v>
      </c>
      <c r="C1387" s="6">
        <v>33.0</v>
      </c>
      <c r="D1387" s="4" t="s">
        <v>4280</v>
      </c>
      <c r="E1387" s="4" t="s">
        <v>72</v>
      </c>
    </row>
    <row r="1388">
      <c r="A1388" s="4">
        <v>9.68535789E8</v>
      </c>
      <c r="B1388" s="4" t="s">
        <v>4288</v>
      </c>
      <c r="C1388" s="6">
        <v>60.0</v>
      </c>
      <c r="D1388" s="4" t="s">
        <v>4280</v>
      </c>
      <c r="E1388" s="4" t="s">
        <v>72</v>
      </c>
    </row>
    <row r="1389">
      <c r="A1389" s="4">
        <v>3.85612608E8</v>
      </c>
      <c r="B1389" s="4" t="s">
        <v>2422</v>
      </c>
      <c r="C1389" s="6">
        <v>33.0</v>
      </c>
      <c r="D1389" s="4" t="s">
        <v>4291</v>
      </c>
      <c r="E1389" s="4" t="s">
        <v>72</v>
      </c>
    </row>
    <row r="1390">
      <c r="A1390" s="4">
        <v>9.73547073E8</v>
      </c>
      <c r="B1390" s="4" t="s">
        <v>2850</v>
      </c>
      <c r="C1390" s="6">
        <v>33.0</v>
      </c>
      <c r="D1390" s="4" t="s">
        <v>4291</v>
      </c>
      <c r="E1390" s="4" t="s">
        <v>72</v>
      </c>
    </row>
    <row r="1391">
      <c r="A1391" s="4">
        <v>9.79816918E8</v>
      </c>
      <c r="B1391" s="4" t="s">
        <v>2858</v>
      </c>
      <c r="C1391" s="6">
        <v>33.0</v>
      </c>
      <c r="D1391" s="4" t="s">
        <v>4291</v>
      </c>
      <c r="E1391" s="4" t="s">
        <v>72</v>
      </c>
    </row>
    <row r="1392">
      <c r="A1392" s="4">
        <v>8.18299828E8</v>
      </c>
      <c r="B1392" s="4" t="s">
        <v>2864</v>
      </c>
      <c r="C1392" s="6">
        <v>33.0</v>
      </c>
      <c r="D1392" s="4" t="s">
        <v>4298</v>
      </c>
      <c r="E1392" s="4" t="s">
        <v>72</v>
      </c>
    </row>
    <row r="1393">
      <c r="A1393" s="4">
        <v>9.15522675E8</v>
      </c>
      <c r="B1393" s="4" t="s">
        <v>2876</v>
      </c>
      <c r="C1393" s="6">
        <v>33.0</v>
      </c>
      <c r="D1393" s="4" t="s">
        <v>4298</v>
      </c>
      <c r="E1393" s="4" t="s">
        <v>72</v>
      </c>
    </row>
    <row r="1394">
      <c r="A1394" s="4">
        <v>3.57595314E8</v>
      </c>
      <c r="B1394" s="4" t="s">
        <v>4302</v>
      </c>
      <c r="C1394" s="6">
        <v>30.0</v>
      </c>
      <c r="D1394" s="4" t="s">
        <v>4303</v>
      </c>
      <c r="E1394" s="4" t="s">
        <v>72</v>
      </c>
    </row>
    <row r="1395">
      <c r="A1395" s="4">
        <v>9.45712981E8</v>
      </c>
      <c r="B1395" s="4" t="s">
        <v>4307</v>
      </c>
      <c r="C1395" s="6">
        <v>60.0</v>
      </c>
      <c r="D1395" s="4" t="s">
        <v>4303</v>
      </c>
      <c r="E1395" s="4" t="s">
        <v>72</v>
      </c>
    </row>
    <row r="1396">
      <c r="A1396" s="4">
        <v>3.82993839E8</v>
      </c>
      <c r="B1396" s="4" t="s">
        <v>3956</v>
      </c>
      <c r="C1396" s="6">
        <v>60.0</v>
      </c>
      <c r="D1396" s="4" t="s">
        <v>4303</v>
      </c>
      <c r="E1396" s="4" t="s">
        <v>72</v>
      </c>
    </row>
    <row r="1397">
      <c r="A1397" s="4">
        <v>9.19218246E8</v>
      </c>
      <c r="B1397" s="4" t="s">
        <v>2898</v>
      </c>
      <c r="C1397" s="6">
        <v>33.0</v>
      </c>
      <c r="D1397" s="4" t="s">
        <v>4311</v>
      </c>
      <c r="E1397" s="4" t="s">
        <v>72</v>
      </c>
    </row>
    <row r="1398">
      <c r="A1398" s="4">
        <v>9.45084292E8</v>
      </c>
      <c r="B1398" s="4" t="s">
        <v>4312</v>
      </c>
      <c r="C1398" s="6">
        <v>30.0</v>
      </c>
      <c r="D1398" s="4" t="s">
        <v>4311</v>
      </c>
      <c r="E1398" s="4" t="s">
        <v>72</v>
      </c>
    </row>
    <row r="1399">
      <c r="A1399" s="4">
        <v>9.07390019E8</v>
      </c>
      <c r="B1399" s="4" t="s">
        <v>4316</v>
      </c>
      <c r="C1399" s="6">
        <v>30.0</v>
      </c>
      <c r="D1399" s="4" t="s">
        <v>4311</v>
      </c>
      <c r="E1399" s="4" t="s">
        <v>72</v>
      </c>
    </row>
    <row r="1400">
      <c r="A1400" s="4">
        <v>9.75790011E8</v>
      </c>
      <c r="B1400" s="4" t="s">
        <v>4318</v>
      </c>
      <c r="C1400" s="6">
        <v>60.0</v>
      </c>
      <c r="D1400" s="4" t="s">
        <v>4311</v>
      </c>
      <c r="E1400" s="4" t="s">
        <v>72</v>
      </c>
    </row>
    <row r="1401">
      <c r="A1401" s="4">
        <v>9.13143478E8</v>
      </c>
      <c r="B1401" s="4" t="s">
        <v>2927</v>
      </c>
      <c r="C1401" s="6">
        <v>33.0</v>
      </c>
      <c r="D1401" s="4" t="s">
        <v>4320</v>
      </c>
      <c r="E1401" s="4" t="s">
        <v>72</v>
      </c>
    </row>
    <row r="1402">
      <c r="A1402" s="4">
        <v>9.12397183E8</v>
      </c>
      <c r="B1402" s="4" t="s">
        <v>3956</v>
      </c>
      <c r="C1402" s="6">
        <v>60.0</v>
      </c>
      <c r="D1402" s="4" t="s">
        <v>4322</v>
      </c>
      <c r="E1402" s="4" t="s">
        <v>72</v>
      </c>
    </row>
    <row r="1403">
      <c r="A1403" s="4">
        <v>9.03543467E8</v>
      </c>
      <c r="B1403" s="4" t="s">
        <v>4324</v>
      </c>
      <c r="C1403" s="6">
        <v>60.0</v>
      </c>
      <c r="D1403" s="4" t="s">
        <v>4326</v>
      </c>
      <c r="E1403" s="4" t="s">
        <v>72</v>
      </c>
    </row>
    <row r="1404">
      <c r="A1404" s="4">
        <v>9.62255736E8</v>
      </c>
      <c r="B1404" s="4" t="s">
        <v>2938</v>
      </c>
      <c r="C1404" s="6">
        <v>33.0</v>
      </c>
      <c r="D1404" s="4" t="s">
        <v>4326</v>
      </c>
      <c r="E1404" s="4" t="s">
        <v>72</v>
      </c>
    </row>
    <row r="1405">
      <c r="A1405" s="4">
        <v>9.86662037E8</v>
      </c>
      <c r="B1405" s="4" t="s">
        <v>4328</v>
      </c>
      <c r="C1405" s="6">
        <v>30.0</v>
      </c>
      <c r="D1405" s="4" t="s">
        <v>4326</v>
      </c>
      <c r="E1405" s="4" t="s">
        <v>72</v>
      </c>
    </row>
    <row r="1406">
      <c r="A1406" s="4">
        <v>9.04089055E8</v>
      </c>
      <c r="B1406" s="4" t="s">
        <v>2422</v>
      </c>
      <c r="C1406" s="6">
        <v>33.0</v>
      </c>
      <c r="D1406" s="4" t="s">
        <v>4331</v>
      </c>
      <c r="E1406" s="4" t="s">
        <v>72</v>
      </c>
    </row>
    <row r="1407">
      <c r="A1407" s="4">
        <v>9.47736768E8</v>
      </c>
      <c r="B1407" s="4" t="s">
        <v>2958</v>
      </c>
      <c r="C1407" s="6">
        <v>33.0</v>
      </c>
      <c r="D1407" s="4" t="s">
        <v>4331</v>
      </c>
      <c r="E1407" s="4" t="s">
        <v>72</v>
      </c>
    </row>
    <row r="1408">
      <c r="A1408" s="4">
        <v>8.86489789E8</v>
      </c>
      <c r="B1408" s="4" t="s">
        <v>4335</v>
      </c>
      <c r="C1408" s="6">
        <v>60.0</v>
      </c>
      <c r="D1408" s="4" t="s">
        <v>4336</v>
      </c>
      <c r="E1408" s="4" t="s">
        <v>72</v>
      </c>
    </row>
    <row r="1409">
      <c r="A1409" s="4">
        <v>9.64010077E8</v>
      </c>
      <c r="B1409" s="4" t="s">
        <v>3956</v>
      </c>
      <c r="C1409" s="6">
        <v>60.0</v>
      </c>
      <c r="D1409" s="4" t="s">
        <v>4336</v>
      </c>
      <c r="E1409" s="4" t="s">
        <v>72</v>
      </c>
    </row>
    <row r="1410">
      <c r="A1410" s="4">
        <v>9.66919939E8</v>
      </c>
      <c r="B1410" s="4" t="s">
        <v>4340</v>
      </c>
      <c r="C1410" s="6">
        <v>30.0</v>
      </c>
      <c r="D1410" s="4" t="s">
        <v>4342</v>
      </c>
      <c r="E1410" s="4" t="s">
        <v>72</v>
      </c>
    </row>
    <row r="1411">
      <c r="A1411" s="4">
        <v>3.42787738E8</v>
      </c>
      <c r="B1411" s="4" t="s">
        <v>4344</v>
      </c>
      <c r="C1411" s="6">
        <v>60.0</v>
      </c>
      <c r="D1411" s="4" t="s">
        <v>4346</v>
      </c>
      <c r="E1411" s="4" t="s">
        <v>72</v>
      </c>
    </row>
    <row r="1412">
      <c r="A1412" s="4">
        <v>7.98332355E8</v>
      </c>
      <c r="B1412" s="4" t="s">
        <v>4348</v>
      </c>
      <c r="C1412" s="6">
        <v>30.0</v>
      </c>
      <c r="D1412" s="4" t="s">
        <v>4346</v>
      </c>
      <c r="E1412" s="4" t="s">
        <v>72</v>
      </c>
    </row>
    <row r="1413">
      <c r="A1413" s="4">
        <v>9.67208098E8</v>
      </c>
      <c r="B1413" s="4" t="s">
        <v>3006</v>
      </c>
      <c r="C1413" s="6">
        <v>33.0</v>
      </c>
      <c r="D1413" s="4" t="s">
        <v>4351</v>
      </c>
      <c r="E1413" s="4" t="s">
        <v>72</v>
      </c>
    </row>
    <row r="1414">
      <c r="A1414" s="4">
        <v>9.87187828E8</v>
      </c>
      <c r="B1414" s="4" t="s">
        <v>4354</v>
      </c>
      <c r="C1414" s="6">
        <v>60.0</v>
      </c>
      <c r="D1414" s="4" t="s">
        <v>4351</v>
      </c>
      <c r="E1414" s="4" t="s">
        <v>72</v>
      </c>
    </row>
    <row r="1415">
      <c r="A1415" s="4">
        <v>9.88049495E8</v>
      </c>
      <c r="B1415" s="4" t="s">
        <v>3019</v>
      </c>
      <c r="C1415" s="6">
        <v>33.0</v>
      </c>
      <c r="D1415" s="4" t="s">
        <v>4357</v>
      </c>
      <c r="E1415" s="4" t="s">
        <v>72</v>
      </c>
    </row>
    <row r="1416">
      <c r="A1416" s="4">
        <v>9.01789979E8</v>
      </c>
      <c r="B1416" s="4" t="s">
        <v>3022</v>
      </c>
      <c r="C1416" s="6">
        <v>33.0</v>
      </c>
      <c r="D1416" s="4" t="s">
        <v>4357</v>
      </c>
      <c r="E1416" s="4" t="s">
        <v>72</v>
      </c>
    </row>
    <row r="1417">
      <c r="A1417" s="4">
        <v>9.74118885E8</v>
      </c>
      <c r="B1417" s="4" t="s">
        <v>3027</v>
      </c>
      <c r="C1417" s="6">
        <v>33.0</v>
      </c>
      <c r="D1417" s="4" t="s">
        <v>4357</v>
      </c>
      <c r="E1417" s="4" t="s">
        <v>72</v>
      </c>
    </row>
    <row r="1418">
      <c r="A1418" s="4">
        <v>9.78654336E8</v>
      </c>
      <c r="B1418" s="4" t="s">
        <v>3033</v>
      </c>
      <c r="C1418" s="6">
        <v>33.0</v>
      </c>
      <c r="D1418" s="4" t="s">
        <v>4357</v>
      </c>
      <c r="E1418" s="4" t="s">
        <v>72</v>
      </c>
    </row>
    <row r="1419">
      <c r="A1419" s="4">
        <v>9.03960606E8</v>
      </c>
      <c r="B1419" s="4" t="s">
        <v>4367</v>
      </c>
      <c r="C1419" s="6">
        <v>30.0</v>
      </c>
      <c r="D1419" s="4" t="s">
        <v>4369</v>
      </c>
      <c r="E1419" s="4" t="s">
        <v>72</v>
      </c>
    </row>
    <row r="1420">
      <c r="A1420" s="4">
        <v>9.7562892E8</v>
      </c>
      <c r="B1420" s="4" t="s">
        <v>4371</v>
      </c>
      <c r="C1420" s="6">
        <v>30.0</v>
      </c>
      <c r="D1420" s="4" t="s">
        <v>4369</v>
      </c>
      <c r="E1420" s="4" t="s">
        <v>72</v>
      </c>
    </row>
    <row r="1421">
      <c r="A1421" s="4">
        <v>3.76976363E8</v>
      </c>
      <c r="B1421" s="4" t="s">
        <v>4372</v>
      </c>
      <c r="C1421" s="6">
        <v>60.0</v>
      </c>
      <c r="D1421" s="4" t="s">
        <v>4369</v>
      </c>
      <c r="E1421" s="4" t="s">
        <v>72</v>
      </c>
    </row>
    <row r="1422">
      <c r="A1422" s="4">
        <v>9.89244943E8</v>
      </c>
      <c r="B1422" s="4" t="s">
        <v>4376</v>
      </c>
      <c r="C1422" s="6">
        <v>60.0</v>
      </c>
      <c r="D1422" s="4" t="s">
        <v>4369</v>
      </c>
      <c r="E1422" s="4" t="s">
        <v>72</v>
      </c>
    </row>
    <row r="1423">
      <c r="A1423" s="4">
        <v>7.67778567E8</v>
      </c>
      <c r="B1423" s="4" t="s">
        <v>4379</v>
      </c>
      <c r="C1423" s="6">
        <v>60.0</v>
      </c>
      <c r="D1423" s="4" t="s">
        <v>4369</v>
      </c>
      <c r="E1423" s="4" t="s">
        <v>72</v>
      </c>
    </row>
    <row r="1424">
      <c r="A1424" s="4">
        <v>3.66733778E8</v>
      </c>
      <c r="B1424" s="4" t="s">
        <v>3046</v>
      </c>
      <c r="C1424" s="6">
        <v>33.0</v>
      </c>
      <c r="D1424" s="4" t="s">
        <v>4369</v>
      </c>
      <c r="E1424" s="4" t="s">
        <v>72</v>
      </c>
    </row>
    <row r="1425">
      <c r="A1425" s="4">
        <v>7.85164264E8</v>
      </c>
      <c r="B1425" s="4" t="s">
        <v>4385</v>
      </c>
      <c r="C1425" s="6">
        <v>30.0</v>
      </c>
      <c r="D1425" s="4" t="s">
        <v>4369</v>
      </c>
      <c r="E1425" s="4" t="s">
        <v>72</v>
      </c>
    </row>
    <row r="1426">
      <c r="A1426" s="4">
        <v>3.57950116E8</v>
      </c>
      <c r="B1426" s="4" t="s">
        <v>4394</v>
      </c>
      <c r="C1426" s="6">
        <v>60.0</v>
      </c>
      <c r="D1426" s="4" t="s">
        <v>4369</v>
      </c>
      <c r="E1426" s="4" t="s">
        <v>72</v>
      </c>
    </row>
    <row r="1427">
      <c r="A1427" s="4">
        <v>3.69005042E8</v>
      </c>
      <c r="B1427" s="4" t="s">
        <v>3051</v>
      </c>
      <c r="C1427" s="6">
        <v>33.0</v>
      </c>
      <c r="D1427" s="4" t="s">
        <v>4369</v>
      </c>
      <c r="E1427" s="4" t="s">
        <v>72</v>
      </c>
    </row>
    <row r="1428">
      <c r="A1428" s="4">
        <v>9.79999892E8</v>
      </c>
      <c r="B1428" s="4" t="s">
        <v>4397</v>
      </c>
      <c r="C1428" s="6">
        <v>60.0</v>
      </c>
      <c r="D1428" s="4" t="s">
        <v>4399</v>
      </c>
      <c r="E1428" s="4" t="s">
        <v>72</v>
      </c>
    </row>
    <row r="1429">
      <c r="A1429" s="4">
        <v>3.59169269E8</v>
      </c>
      <c r="B1429" s="4" t="s">
        <v>4401</v>
      </c>
      <c r="C1429" s="6">
        <v>60.0</v>
      </c>
      <c r="D1429" s="4" t="s">
        <v>4399</v>
      </c>
      <c r="E1429" s="4" t="s">
        <v>72</v>
      </c>
    </row>
    <row r="1430">
      <c r="A1430" s="4">
        <v>8.88626488E8</v>
      </c>
      <c r="B1430" s="4" t="s">
        <v>3061</v>
      </c>
      <c r="C1430" s="6">
        <v>33.0</v>
      </c>
      <c r="D1430" s="4" t="s">
        <v>4399</v>
      </c>
      <c r="E1430" s="4" t="s">
        <v>72</v>
      </c>
    </row>
    <row r="1431">
      <c r="A1431" s="4">
        <v>9.74710836E8</v>
      </c>
      <c r="B1431" s="4" t="s">
        <v>4407</v>
      </c>
      <c r="C1431" s="6">
        <v>30.0</v>
      </c>
      <c r="D1431" s="4" t="s">
        <v>4399</v>
      </c>
      <c r="E1431" s="4" t="s">
        <v>72</v>
      </c>
    </row>
    <row r="1432">
      <c r="A1432" s="4">
        <v>9.69215548E8</v>
      </c>
      <c r="B1432" s="4" t="s">
        <v>3033</v>
      </c>
      <c r="C1432" s="6">
        <v>33.0</v>
      </c>
      <c r="D1432" s="4" t="s">
        <v>4399</v>
      </c>
      <c r="E1432" s="4" t="s">
        <v>72</v>
      </c>
    </row>
    <row r="1433">
      <c r="A1433" s="4">
        <v>7.03339654E8</v>
      </c>
      <c r="B1433" s="4" t="s">
        <v>3070</v>
      </c>
      <c r="C1433" s="6">
        <v>33.0</v>
      </c>
      <c r="D1433" s="4" t="s">
        <v>4410</v>
      </c>
      <c r="E1433" s="4" t="s">
        <v>72</v>
      </c>
    </row>
    <row r="1434">
      <c r="A1434" s="4">
        <v>9.83956172E8</v>
      </c>
      <c r="B1434" s="4" t="s">
        <v>4411</v>
      </c>
      <c r="C1434" s="6">
        <v>30.0</v>
      </c>
      <c r="D1434" s="4" t="s">
        <v>4410</v>
      </c>
      <c r="E1434" s="4" t="s">
        <v>72</v>
      </c>
    </row>
    <row r="1435">
      <c r="A1435" s="4">
        <v>9.13093688E8</v>
      </c>
      <c r="B1435" s="4" t="s">
        <v>4414</v>
      </c>
      <c r="C1435" s="6">
        <v>30.0</v>
      </c>
      <c r="D1435" s="4" t="s">
        <v>4410</v>
      </c>
      <c r="E1435" s="4" t="s">
        <v>72</v>
      </c>
    </row>
    <row r="1436">
      <c r="A1436" s="4">
        <v>9.78449876E8</v>
      </c>
      <c r="B1436" s="4" t="s">
        <v>3033</v>
      </c>
      <c r="C1436" s="6">
        <v>33.0</v>
      </c>
      <c r="D1436" s="4" t="s">
        <v>4416</v>
      </c>
      <c r="E1436" s="4" t="s">
        <v>72</v>
      </c>
    </row>
    <row r="1437">
      <c r="A1437" s="4">
        <v>9.09839497E8</v>
      </c>
      <c r="B1437" s="4" t="s">
        <v>3033</v>
      </c>
      <c r="C1437" s="6">
        <v>33.0</v>
      </c>
      <c r="D1437" s="4" t="s">
        <v>4416</v>
      </c>
      <c r="E1437" s="4" t="s">
        <v>72</v>
      </c>
    </row>
    <row r="1438">
      <c r="A1438" s="4">
        <v>3.98004091E8</v>
      </c>
      <c r="B1438" s="4" t="s">
        <v>4418</v>
      </c>
      <c r="C1438" s="6">
        <v>60.0</v>
      </c>
      <c r="D1438" s="4" t="s">
        <v>4419</v>
      </c>
      <c r="E1438" s="4" t="s">
        <v>72</v>
      </c>
    </row>
    <row r="1439">
      <c r="A1439" s="4">
        <v>3.32151072E8</v>
      </c>
      <c r="B1439" s="4" t="s">
        <v>4422</v>
      </c>
      <c r="C1439" s="6">
        <v>60.0</v>
      </c>
      <c r="D1439" s="4" t="s">
        <v>4419</v>
      </c>
      <c r="E1439" s="4" t="s">
        <v>72</v>
      </c>
    </row>
    <row r="1440">
      <c r="A1440" s="4">
        <v>8.68075822E8</v>
      </c>
      <c r="B1440" s="4" t="s">
        <v>4426</v>
      </c>
      <c r="C1440" s="6">
        <v>30.0</v>
      </c>
      <c r="D1440" s="4" t="s">
        <v>4419</v>
      </c>
      <c r="E1440" s="4" t="s">
        <v>72</v>
      </c>
    </row>
    <row r="1441">
      <c r="A1441" s="4">
        <v>9.66094874E8</v>
      </c>
      <c r="B1441" s="4" t="s">
        <v>4430</v>
      </c>
      <c r="C1441" s="6">
        <v>60.0</v>
      </c>
      <c r="D1441" s="4" t="s">
        <v>4419</v>
      </c>
      <c r="E1441" s="4" t="s">
        <v>72</v>
      </c>
    </row>
    <row r="1442">
      <c r="A1442" s="4">
        <v>3.82361776E8</v>
      </c>
      <c r="B1442" s="4" t="s">
        <v>4432</v>
      </c>
      <c r="C1442" s="6">
        <v>66.0</v>
      </c>
      <c r="D1442" s="4" t="s">
        <v>4419</v>
      </c>
      <c r="E1442" s="4" t="s">
        <v>72</v>
      </c>
    </row>
    <row r="1443">
      <c r="A1443" s="4">
        <v>9.61966531E8</v>
      </c>
      <c r="B1443" s="4" t="s">
        <v>3033</v>
      </c>
      <c r="C1443" s="6">
        <v>33.0</v>
      </c>
      <c r="D1443" s="4" t="s">
        <v>4419</v>
      </c>
      <c r="E1443" s="4" t="s">
        <v>72</v>
      </c>
    </row>
    <row r="1444">
      <c r="A1444" s="4">
        <v>9.77835256E8</v>
      </c>
      <c r="B1444" s="4" t="s">
        <v>3113</v>
      </c>
      <c r="C1444" s="6">
        <v>33.0</v>
      </c>
      <c r="D1444" s="4" t="s">
        <v>4419</v>
      </c>
      <c r="E1444" s="4" t="s">
        <v>72</v>
      </c>
    </row>
    <row r="1445">
      <c r="A1445" s="4">
        <v>3.75061568E8</v>
      </c>
      <c r="B1445" s="4" t="s">
        <v>4441</v>
      </c>
      <c r="C1445" s="6">
        <v>60.0</v>
      </c>
      <c r="D1445" s="4" t="s">
        <v>4442</v>
      </c>
      <c r="E1445" s="4" t="s">
        <v>72</v>
      </c>
    </row>
    <row r="1446">
      <c r="A1446" s="4">
        <v>3.48355853E8</v>
      </c>
      <c r="B1446" s="4" t="s">
        <v>4445</v>
      </c>
      <c r="C1446" s="6">
        <v>30.0</v>
      </c>
      <c r="D1446" s="4" t="s">
        <v>4442</v>
      </c>
      <c r="E1446" s="4" t="s">
        <v>72</v>
      </c>
    </row>
    <row r="1447">
      <c r="A1447" s="4">
        <v>9.06122602E8</v>
      </c>
      <c r="B1447" s="4" t="s">
        <v>4448</v>
      </c>
      <c r="C1447" s="6">
        <v>30.0</v>
      </c>
      <c r="D1447" s="4" t="s">
        <v>4451</v>
      </c>
      <c r="E1447" s="4" t="s">
        <v>72</v>
      </c>
    </row>
    <row r="1448">
      <c r="A1448" s="4">
        <v>8.16038479E8</v>
      </c>
      <c r="B1448" s="4" t="s">
        <v>3133</v>
      </c>
      <c r="C1448" s="6">
        <v>33.0</v>
      </c>
      <c r="D1448" s="4" t="s">
        <v>4451</v>
      </c>
      <c r="E1448" s="4" t="s">
        <v>72</v>
      </c>
    </row>
    <row r="1449">
      <c r="A1449" s="4">
        <v>9.71863869E8</v>
      </c>
      <c r="B1449" s="4" t="s">
        <v>4463</v>
      </c>
      <c r="C1449" s="6">
        <v>60.0</v>
      </c>
      <c r="D1449" s="4" t="s">
        <v>4451</v>
      </c>
      <c r="E1449" s="4" t="s">
        <v>72</v>
      </c>
    </row>
    <row r="1450">
      <c r="A1450" s="4">
        <v>8.68437409E8</v>
      </c>
      <c r="B1450" s="4" t="s">
        <v>4372</v>
      </c>
      <c r="C1450" s="6">
        <v>60.0</v>
      </c>
      <c r="D1450" s="4" t="s">
        <v>4451</v>
      </c>
      <c r="E1450" s="4" t="s">
        <v>72</v>
      </c>
    </row>
    <row r="1451">
      <c r="A1451" s="4">
        <v>9.15510984E8</v>
      </c>
      <c r="B1451" s="4" t="s">
        <v>4472</v>
      </c>
      <c r="C1451" s="6">
        <v>60.0</v>
      </c>
      <c r="D1451" s="4" t="s">
        <v>4451</v>
      </c>
      <c r="E1451" s="4" t="s">
        <v>72</v>
      </c>
    </row>
    <row r="1452">
      <c r="A1452" s="4">
        <v>9.12853338E8</v>
      </c>
      <c r="B1452" s="4" t="s">
        <v>4476</v>
      </c>
      <c r="C1452" s="6">
        <v>30.0</v>
      </c>
      <c r="D1452" s="4" t="s">
        <v>4451</v>
      </c>
      <c r="E1452" s="4" t="s">
        <v>72</v>
      </c>
    </row>
    <row r="1453">
      <c r="A1453" s="4">
        <v>3.75035038E8</v>
      </c>
      <c r="B1453" s="4" t="s">
        <v>4480</v>
      </c>
      <c r="C1453" s="6">
        <v>60.0</v>
      </c>
      <c r="D1453" s="4" t="s">
        <v>4486</v>
      </c>
      <c r="E1453" s="4" t="s">
        <v>72</v>
      </c>
    </row>
    <row r="1454">
      <c r="A1454" s="4">
        <v>7.89337185E8</v>
      </c>
      <c r="B1454" s="4" t="s">
        <v>3174</v>
      </c>
      <c r="C1454" s="6">
        <v>33.0</v>
      </c>
      <c r="D1454" s="4" t="s">
        <v>4486</v>
      </c>
      <c r="E1454" s="4" t="s">
        <v>72</v>
      </c>
    </row>
    <row r="1455">
      <c r="A1455" s="4">
        <v>9.36873338E8</v>
      </c>
      <c r="B1455" s="4" t="s">
        <v>4348</v>
      </c>
      <c r="C1455" s="6">
        <v>30.0</v>
      </c>
      <c r="D1455" s="4" t="s">
        <v>4492</v>
      </c>
      <c r="E1455" s="4" t="s">
        <v>72</v>
      </c>
    </row>
    <row r="1456">
      <c r="A1456" s="4">
        <v>3.38477668E8</v>
      </c>
      <c r="B1456" s="4" t="s">
        <v>3193</v>
      </c>
      <c r="C1456" s="6">
        <v>33.0</v>
      </c>
      <c r="D1456" s="4" t="s">
        <v>4492</v>
      </c>
      <c r="E1456" s="4" t="s">
        <v>72</v>
      </c>
    </row>
    <row r="1457">
      <c r="A1457" s="4">
        <v>3.76082142E8</v>
      </c>
      <c r="B1457" s="4" t="s">
        <v>3209</v>
      </c>
      <c r="C1457" s="6">
        <v>33.0</v>
      </c>
      <c r="D1457" s="4" t="s">
        <v>4495</v>
      </c>
      <c r="E1457" s="4" t="s">
        <v>72</v>
      </c>
    </row>
    <row r="1458">
      <c r="A1458" s="4">
        <v>9.03882514E8</v>
      </c>
      <c r="B1458" s="4" t="s">
        <v>3219</v>
      </c>
      <c r="C1458" s="6">
        <v>33.0</v>
      </c>
      <c r="D1458" s="4" t="s">
        <v>4499</v>
      </c>
      <c r="E1458" s="4" t="s">
        <v>72</v>
      </c>
    </row>
    <row r="1459">
      <c r="A1459" s="4">
        <v>9.83442306E8</v>
      </c>
      <c r="B1459" s="4" t="s">
        <v>3226</v>
      </c>
      <c r="C1459" s="6">
        <v>33.0</v>
      </c>
      <c r="D1459" s="4" t="s">
        <v>4499</v>
      </c>
      <c r="E1459" s="4" t="s">
        <v>72</v>
      </c>
    </row>
    <row r="1460">
      <c r="A1460" s="4">
        <v>9.69096107E8</v>
      </c>
      <c r="B1460" s="4" t="s">
        <v>3229</v>
      </c>
      <c r="C1460" s="6">
        <v>33.0</v>
      </c>
      <c r="D1460" s="4" t="s">
        <v>4511</v>
      </c>
      <c r="E1460" s="4" t="s">
        <v>72</v>
      </c>
    </row>
    <row r="1461">
      <c r="A1461" s="4">
        <v>9.13358283E8</v>
      </c>
      <c r="B1461" s="4" t="s">
        <v>3237</v>
      </c>
      <c r="C1461" s="6">
        <v>33.0</v>
      </c>
      <c r="D1461" s="4" t="s">
        <v>4511</v>
      </c>
      <c r="E1461" s="4" t="s">
        <v>72</v>
      </c>
    </row>
    <row r="1462">
      <c r="A1462" s="4">
        <v>9.84315736E8</v>
      </c>
      <c r="B1462" s="4" t="s">
        <v>3033</v>
      </c>
      <c r="C1462" s="6">
        <v>33.0</v>
      </c>
      <c r="D1462" s="4" t="s">
        <v>4519</v>
      </c>
      <c r="E1462" s="4" t="s">
        <v>72</v>
      </c>
    </row>
    <row r="1463">
      <c r="A1463" s="4">
        <v>9.66711188E8</v>
      </c>
      <c r="B1463" s="4" t="s">
        <v>4348</v>
      </c>
      <c r="C1463" s="6">
        <v>30.0</v>
      </c>
      <c r="D1463" s="4" t="s">
        <v>4524</v>
      </c>
      <c r="E1463" s="4" t="s">
        <v>72</v>
      </c>
    </row>
    <row r="1464">
      <c r="A1464" s="4">
        <v>3.54680218E8</v>
      </c>
      <c r="B1464" s="4" t="s">
        <v>4528</v>
      </c>
      <c r="C1464" s="6">
        <v>60.0</v>
      </c>
      <c r="D1464" s="4" t="s">
        <v>4530</v>
      </c>
      <c r="E1464" s="4" t="s">
        <v>72</v>
      </c>
    </row>
    <row r="1465">
      <c r="A1465" s="4">
        <v>9.07689506E8</v>
      </c>
      <c r="B1465" s="4" t="s">
        <v>4532</v>
      </c>
      <c r="C1465" s="6">
        <v>30.0</v>
      </c>
      <c r="D1465" s="4" t="s">
        <v>4537</v>
      </c>
      <c r="E1465" s="4" t="s">
        <v>72</v>
      </c>
    </row>
    <row r="1466">
      <c r="A1466" s="4">
        <v>9.24029333E8</v>
      </c>
      <c r="B1466" s="4" t="s">
        <v>4372</v>
      </c>
      <c r="C1466" s="6">
        <v>60.0</v>
      </c>
      <c r="D1466" s="4" t="s">
        <v>4537</v>
      </c>
      <c r="E1466" s="4" t="s">
        <v>72</v>
      </c>
    </row>
    <row r="1467">
      <c r="A1467" s="4">
        <v>9.44338219E8</v>
      </c>
      <c r="B1467" s="4" t="s">
        <v>4372</v>
      </c>
      <c r="C1467" s="6">
        <v>60.0</v>
      </c>
      <c r="D1467" s="4" t="s">
        <v>4541</v>
      </c>
      <c r="E1467" s="4" t="s">
        <v>72</v>
      </c>
    </row>
    <row r="1468">
      <c r="A1468" s="4">
        <v>9.65715415E8</v>
      </c>
      <c r="B1468" s="4" t="s">
        <v>4372</v>
      </c>
      <c r="C1468" s="6">
        <v>60.0</v>
      </c>
      <c r="D1468" s="4" t="s">
        <v>4546</v>
      </c>
      <c r="E1468" s="4" t="s">
        <v>72</v>
      </c>
    </row>
    <row r="1469">
      <c r="A1469" s="4">
        <v>9.46869268E8</v>
      </c>
      <c r="B1469" s="4" t="s">
        <v>4548</v>
      </c>
      <c r="C1469" s="6">
        <v>60.0</v>
      </c>
      <c r="D1469" s="4" t="s">
        <v>4546</v>
      </c>
      <c r="E1469" s="4" t="s">
        <v>72</v>
      </c>
    </row>
    <row r="1470">
      <c r="A1470" s="4">
        <v>9.03133621E8</v>
      </c>
      <c r="B1470" s="4" t="s">
        <v>4551</v>
      </c>
      <c r="C1470" s="6">
        <v>30.0</v>
      </c>
      <c r="D1470" s="4" t="s">
        <v>4546</v>
      </c>
      <c r="E1470" s="4" t="s">
        <v>72</v>
      </c>
    </row>
    <row r="1471">
      <c r="A1471" s="4">
        <v>3.43865797E8</v>
      </c>
      <c r="B1471" s="4" t="s">
        <v>4557</v>
      </c>
      <c r="C1471" s="6">
        <v>30.0</v>
      </c>
      <c r="D1471" s="4" t="s">
        <v>4546</v>
      </c>
      <c r="E1471" s="4" t="s">
        <v>72</v>
      </c>
    </row>
    <row r="1472">
      <c r="A1472" s="4">
        <v>8.65862285E8</v>
      </c>
      <c r="B1472" s="4" t="s">
        <v>4561</v>
      </c>
      <c r="C1472" s="6">
        <v>30.0</v>
      </c>
      <c r="D1472" s="4" t="s">
        <v>4562</v>
      </c>
      <c r="E1472" s="4" t="s">
        <v>72</v>
      </c>
    </row>
    <row r="1473">
      <c r="A1473" s="4">
        <v>3.89984943E8</v>
      </c>
      <c r="B1473" s="4" t="s">
        <v>4567</v>
      </c>
      <c r="C1473" s="6">
        <v>60.0</v>
      </c>
      <c r="D1473" s="4" t="s">
        <v>4562</v>
      </c>
      <c r="E1473" s="4" t="s">
        <v>72</v>
      </c>
    </row>
    <row r="1474">
      <c r="A1474" s="4">
        <v>9.63350875E8</v>
      </c>
      <c r="B1474" s="4" t="s">
        <v>3323</v>
      </c>
      <c r="C1474" s="6">
        <v>33.0</v>
      </c>
      <c r="D1474" s="4" t="s">
        <v>4562</v>
      </c>
      <c r="E1474" s="4" t="s">
        <v>72</v>
      </c>
    </row>
    <row r="1475">
      <c r="A1475" s="4">
        <v>9.06805935E8</v>
      </c>
      <c r="B1475" s="4" t="s">
        <v>3324</v>
      </c>
      <c r="C1475" s="6">
        <v>33.0</v>
      </c>
      <c r="D1475" s="4" t="s">
        <v>4562</v>
      </c>
      <c r="E1475" s="4" t="s">
        <v>72</v>
      </c>
    </row>
    <row r="1476">
      <c r="A1476" s="4">
        <v>9.63218415E8</v>
      </c>
      <c r="B1476" s="4" t="s">
        <v>4576</v>
      </c>
      <c r="C1476" s="6">
        <v>60.0</v>
      </c>
      <c r="D1476" s="4" t="s">
        <v>4577</v>
      </c>
      <c r="E1476" s="4" t="s">
        <v>72</v>
      </c>
    </row>
    <row r="1477">
      <c r="A1477" s="4">
        <v>3.53294795E8</v>
      </c>
      <c r="B1477" s="4" t="s">
        <v>4578</v>
      </c>
      <c r="C1477" s="6">
        <v>60.0</v>
      </c>
      <c r="D1477" s="4" t="s">
        <v>4577</v>
      </c>
      <c r="E1477" s="4" t="s">
        <v>72</v>
      </c>
    </row>
    <row r="1478">
      <c r="A1478" s="4">
        <v>9.02028992E8</v>
      </c>
      <c r="B1478" s="4" t="s">
        <v>4582</v>
      </c>
      <c r="C1478" s="6">
        <v>30.0</v>
      </c>
      <c r="D1478" s="4" t="s">
        <v>4577</v>
      </c>
      <c r="E1478" s="4" t="s">
        <v>72</v>
      </c>
    </row>
    <row r="1479">
      <c r="A1479" s="4">
        <v>3.8700112E8</v>
      </c>
      <c r="B1479" s="4" t="s">
        <v>4372</v>
      </c>
      <c r="C1479" s="6">
        <v>60.0</v>
      </c>
      <c r="D1479" s="4" t="s">
        <v>4577</v>
      </c>
      <c r="E1479" s="4" t="s">
        <v>72</v>
      </c>
    </row>
    <row r="1480">
      <c r="A1480" s="4">
        <v>3.88877818E8</v>
      </c>
      <c r="B1480" s="4" t="s">
        <v>4588</v>
      </c>
      <c r="C1480" s="6">
        <v>30.0</v>
      </c>
      <c r="D1480" s="4" t="s">
        <v>4589</v>
      </c>
      <c r="E1480" s="4" t="s">
        <v>72</v>
      </c>
    </row>
    <row r="1481">
      <c r="A1481" s="4">
        <v>9.04317094E8</v>
      </c>
      <c r="B1481" s="4" t="s">
        <v>3373</v>
      </c>
      <c r="C1481" s="6">
        <v>33.0</v>
      </c>
      <c r="D1481" s="4" t="s">
        <v>4589</v>
      </c>
      <c r="E1481" s="4" t="s">
        <v>72</v>
      </c>
    </row>
    <row r="1482">
      <c r="A1482" s="4">
        <v>9.15876429E8</v>
      </c>
      <c r="B1482" s="4" t="s">
        <v>4595</v>
      </c>
      <c r="C1482" s="6">
        <v>30.0</v>
      </c>
      <c r="D1482" s="4" t="s">
        <v>4589</v>
      </c>
      <c r="E1482" s="4" t="s">
        <v>72</v>
      </c>
    </row>
    <row r="1483">
      <c r="A1483" s="4">
        <v>3.85107478E8</v>
      </c>
      <c r="B1483" s="4" t="s">
        <v>4348</v>
      </c>
      <c r="C1483" s="6">
        <v>30.0</v>
      </c>
      <c r="D1483" s="4" t="s">
        <v>4599</v>
      </c>
      <c r="E1483" s="4" t="s">
        <v>72</v>
      </c>
    </row>
    <row r="1484">
      <c r="A1484" s="4">
        <v>9.74121156E8</v>
      </c>
      <c r="B1484" s="4" t="s">
        <v>4348</v>
      </c>
      <c r="C1484" s="6">
        <v>30.0</v>
      </c>
      <c r="D1484" s="4" t="s">
        <v>4599</v>
      </c>
      <c r="E1484" s="4" t="s">
        <v>72</v>
      </c>
    </row>
    <row r="1485">
      <c r="A1485" s="4">
        <v>9.47196666E8</v>
      </c>
      <c r="B1485" s="4" t="s">
        <v>3407</v>
      </c>
      <c r="C1485" s="6">
        <v>33.0</v>
      </c>
      <c r="D1485" s="4" t="s">
        <v>4605</v>
      </c>
      <c r="E1485" s="4" t="s">
        <v>72</v>
      </c>
    </row>
    <row r="1486">
      <c r="A1486" s="4">
        <v>7.75348631E8</v>
      </c>
      <c r="B1486" s="4" t="s">
        <v>4606</v>
      </c>
      <c r="C1486" s="6">
        <v>60.0</v>
      </c>
      <c r="D1486" s="4" t="s">
        <v>4609</v>
      </c>
      <c r="E1486" s="4" t="s">
        <v>72</v>
      </c>
    </row>
    <row r="1487">
      <c r="A1487" s="4">
        <v>7.0234538E8</v>
      </c>
      <c r="B1487" s="4" t="s">
        <v>4611</v>
      </c>
      <c r="C1487" s="6">
        <v>30.0</v>
      </c>
      <c r="D1487" s="4" t="s">
        <v>4613</v>
      </c>
      <c r="E1487" s="4" t="s">
        <v>72</v>
      </c>
    </row>
    <row r="1488">
      <c r="A1488" s="4">
        <v>3.52756115E8</v>
      </c>
      <c r="B1488" s="4" t="s">
        <v>4615</v>
      </c>
      <c r="C1488" s="6">
        <v>60.0</v>
      </c>
      <c r="D1488" s="4" t="s">
        <v>4613</v>
      </c>
      <c r="E1488" s="4" t="s">
        <v>72</v>
      </c>
    </row>
    <row r="1489">
      <c r="A1489" s="4">
        <v>8.77437626E8</v>
      </c>
      <c r="B1489" s="4" t="s">
        <v>4618</v>
      </c>
      <c r="C1489" s="6">
        <v>60.0</v>
      </c>
      <c r="D1489" s="4" t="s">
        <v>4620</v>
      </c>
      <c r="E1489" s="4" t="s">
        <v>72</v>
      </c>
    </row>
    <row r="1490">
      <c r="A1490" s="4">
        <v>3.9456799E8</v>
      </c>
      <c r="B1490" s="4" t="s">
        <v>4348</v>
      </c>
      <c r="C1490" s="6">
        <v>30.0</v>
      </c>
      <c r="D1490" s="4" t="s">
        <v>4620</v>
      </c>
      <c r="E1490" s="4" t="s">
        <v>72</v>
      </c>
    </row>
    <row r="1491">
      <c r="A1491" s="4">
        <v>9.63815468E8</v>
      </c>
      <c r="B1491" s="4" t="s">
        <v>4372</v>
      </c>
      <c r="C1491" s="6">
        <v>60.0</v>
      </c>
      <c r="D1491" s="4" t="s">
        <v>4620</v>
      </c>
      <c r="E1491" s="4" t="s">
        <v>72</v>
      </c>
    </row>
    <row r="1492">
      <c r="A1492" s="4">
        <v>9.89771996E8</v>
      </c>
      <c r="B1492" s="4" t="s">
        <v>4629</v>
      </c>
      <c r="C1492" s="6">
        <v>60.0</v>
      </c>
      <c r="D1492" s="4" t="s">
        <v>4630</v>
      </c>
      <c r="E1492" s="4" t="s">
        <v>72</v>
      </c>
    </row>
    <row r="1493">
      <c r="A1493" s="4">
        <v>9.83456465E8</v>
      </c>
      <c r="B1493" s="4" t="s">
        <v>4633</v>
      </c>
      <c r="C1493" s="6">
        <v>30.0</v>
      </c>
      <c r="D1493" s="4" t="s">
        <v>4635</v>
      </c>
      <c r="E1493" s="4" t="s">
        <v>72</v>
      </c>
    </row>
    <row r="1494">
      <c r="A1494" s="4">
        <v>9.46102277E8</v>
      </c>
      <c r="B1494" s="4" t="s">
        <v>3430</v>
      </c>
      <c r="C1494" s="6">
        <v>33.0</v>
      </c>
      <c r="D1494" s="4" t="s">
        <v>4635</v>
      </c>
      <c r="E1494" s="4" t="s">
        <v>72</v>
      </c>
    </row>
    <row r="1495">
      <c r="A1495" s="4">
        <v>9.09550696E8</v>
      </c>
      <c r="B1495" s="4" t="s">
        <v>3442</v>
      </c>
      <c r="C1495" s="6">
        <v>33.0</v>
      </c>
      <c r="D1495" s="4" t="s">
        <v>4641</v>
      </c>
      <c r="E1495" s="4" t="s">
        <v>72</v>
      </c>
    </row>
    <row r="1496">
      <c r="A1496" s="4">
        <v>3.92472878E8</v>
      </c>
      <c r="B1496" s="4" t="s">
        <v>4372</v>
      </c>
      <c r="C1496" s="6">
        <v>60.0</v>
      </c>
      <c r="D1496" s="4" t="s">
        <v>4644</v>
      </c>
      <c r="E1496" s="4" t="s">
        <v>72</v>
      </c>
    </row>
    <row r="1497">
      <c r="A1497" s="4">
        <v>9.75666264E8</v>
      </c>
      <c r="B1497" s="4" t="s">
        <v>4648</v>
      </c>
      <c r="C1497" s="6">
        <v>60.0</v>
      </c>
      <c r="D1497" s="4" t="s">
        <v>4644</v>
      </c>
      <c r="E1497" s="4" t="s">
        <v>72</v>
      </c>
    </row>
    <row r="1498">
      <c r="A1498" s="4">
        <v>3.33102857E8</v>
      </c>
      <c r="B1498" s="4" t="s">
        <v>4651</v>
      </c>
      <c r="C1498" s="6">
        <v>30.0</v>
      </c>
      <c r="D1498" s="4" t="s">
        <v>4644</v>
      </c>
      <c r="E1498" s="4" t="s">
        <v>72</v>
      </c>
    </row>
    <row r="1499">
      <c r="A1499" s="4">
        <v>5.89182994E8</v>
      </c>
      <c r="B1499" s="4" t="s">
        <v>4654</v>
      </c>
      <c r="C1499" s="6">
        <v>60.0</v>
      </c>
      <c r="D1499" s="4" t="s">
        <v>4656</v>
      </c>
      <c r="E1499" s="4" t="s">
        <v>72</v>
      </c>
    </row>
    <row r="1500">
      <c r="A1500" s="4">
        <v>9.71541931E8</v>
      </c>
      <c r="B1500" s="4" t="s">
        <v>4658</v>
      </c>
      <c r="C1500" s="6">
        <v>30.0</v>
      </c>
      <c r="D1500" s="4" t="s">
        <v>4659</v>
      </c>
      <c r="E1500" s="4" t="s">
        <v>72</v>
      </c>
    </row>
    <row r="1501">
      <c r="A1501" s="4">
        <v>9.45187331E8</v>
      </c>
      <c r="B1501" s="4" t="s">
        <v>3446</v>
      </c>
      <c r="C1501" s="6">
        <v>33.0</v>
      </c>
      <c r="D1501" s="4" t="s">
        <v>4659</v>
      </c>
      <c r="E1501" s="4" t="s">
        <v>72</v>
      </c>
    </row>
    <row r="1502">
      <c r="A1502" s="4">
        <v>9.04210004E8</v>
      </c>
      <c r="B1502" s="4" t="s">
        <v>4665</v>
      </c>
      <c r="C1502" s="6">
        <v>60.0</v>
      </c>
      <c r="D1502" s="4" t="s">
        <v>4667</v>
      </c>
      <c r="E1502" s="4" t="s">
        <v>72</v>
      </c>
    </row>
    <row r="1503">
      <c r="A1503" s="4">
        <v>3.77377829E8</v>
      </c>
      <c r="B1503" s="4" t="s">
        <v>4669</v>
      </c>
      <c r="C1503" s="6">
        <v>60.0</v>
      </c>
      <c r="D1503" s="4" t="s">
        <v>4667</v>
      </c>
      <c r="E1503" s="4" t="s">
        <v>72</v>
      </c>
    </row>
    <row r="1504">
      <c r="A1504" s="4">
        <v>9.16701001E8</v>
      </c>
      <c r="B1504" s="4" t="s">
        <v>4672</v>
      </c>
      <c r="C1504" s="6">
        <v>60.0</v>
      </c>
      <c r="D1504" s="4" t="s">
        <v>4667</v>
      </c>
      <c r="E1504" s="4" t="s">
        <v>72</v>
      </c>
    </row>
    <row r="1505">
      <c r="A1505" s="4">
        <v>9.06880392E8</v>
      </c>
      <c r="B1505" s="4" t="s">
        <v>3462</v>
      </c>
      <c r="C1505" s="6">
        <v>33.0</v>
      </c>
      <c r="D1505" s="4" t="s">
        <v>4675</v>
      </c>
      <c r="E1505" s="4" t="s">
        <v>72</v>
      </c>
    </row>
    <row r="1506">
      <c r="A1506" s="4">
        <v>9.79467009E8</v>
      </c>
      <c r="B1506" s="4" t="s">
        <v>4679</v>
      </c>
      <c r="C1506" s="6">
        <v>30.0</v>
      </c>
      <c r="D1506" s="4" t="s">
        <v>4682</v>
      </c>
      <c r="E1506" s="4" t="s">
        <v>72</v>
      </c>
    </row>
    <row r="1507">
      <c r="A1507" s="4">
        <v>9.81167012E8</v>
      </c>
      <c r="B1507" s="4" t="s">
        <v>4684</v>
      </c>
      <c r="C1507" s="6">
        <v>60.0</v>
      </c>
      <c r="D1507" s="4" t="s">
        <v>4685</v>
      </c>
      <c r="E1507" s="4" t="s">
        <v>72</v>
      </c>
    </row>
    <row r="1508">
      <c r="A1508" s="4">
        <v>9.37262678E8</v>
      </c>
      <c r="B1508" s="4" t="s">
        <v>3479</v>
      </c>
      <c r="C1508" s="6">
        <v>33.0</v>
      </c>
      <c r="D1508" s="4" t="s">
        <v>4689</v>
      </c>
      <c r="E1508" s="4" t="s">
        <v>72</v>
      </c>
    </row>
    <row r="1509">
      <c r="A1509" s="4">
        <v>9.75098989E8</v>
      </c>
      <c r="B1509" s="4" t="s">
        <v>4690</v>
      </c>
      <c r="C1509" s="6">
        <v>30.0</v>
      </c>
      <c r="D1509" s="4" t="s">
        <v>4689</v>
      </c>
      <c r="E1509" s="4" t="s">
        <v>72</v>
      </c>
    </row>
    <row r="1510">
      <c r="A1510" s="4">
        <v>9.69871163E8</v>
      </c>
      <c r="B1510" s="4" t="s">
        <v>4696</v>
      </c>
      <c r="C1510" s="6">
        <v>60.0</v>
      </c>
      <c r="D1510" s="4" t="s">
        <v>4689</v>
      </c>
      <c r="E1510" s="4" t="s">
        <v>72</v>
      </c>
    </row>
    <row r="1511">
      <c r="A1511" s="4">
        <v>3.85921798E8</v>
      </c>
      <c r="B1511" s="4" t="s">
        <v>3497</v>
      </c>
      <c r="C1511" s="6">
        <v>33.0</v>
      </c>
      <c r="D1511" s="4" t="s">
        <v>4699</v>
      </c>
      <c r="E1511" s="4" t="s">
        <v>72</v>
      </c>
    </row>
    <row r="1512">
      <c r="A1512" s="4">
        <v>7.97950986E8</v>
      </c>
      <c r="B1512" s="4" t="s">
        <v>4702</v>
      </c>
      <c r="C1512" s="6">
        <v>60.0</v>
      </c>
      <c r="D1512" s="4" t="s">
        <v>4699</v>
      </c>
      <c r="E1512" s="4" t="s">
        <v>72</v>
      </c>
    </row>
    <row r="1513">
      <c r="A1513" s="4">
        <v>9.14761954E8</v>
      </c>
      <c r="B1513" s="4" t="s">
        <v>4703</v>
      </c>
      <c r="C1513" s="6">
        <v>60.0</v>
      </c>
      <c r="D1513" s="4" t="s">
        <v>4699</v>
      </c>
      <c r="E1513" s="4" t="s">
        <v>72</v>
      </c>
    </row>
    <row r="1514">
      <c r="A1514" s="4">
        <v>9.61639159E8</v>
      </c>
      <c r="B1514" s="4" t="s">
        <v>4708</v>
      </c>
      <c r="C1514" s="6">
        <v>60.0</v>
      </c>
      <c r="D1514" s="4" t="s">
        <v>4710</v>
      </c>
      <c r="E1514" s="4" t="s">
        <v>72</v>
      </c>
    </row>
    <row r="1515">
      <c r="A1515" s="4">
        <v>9.03530442E8</v>
      </c>
      <c r="B1515" s="4" t="s">
        <v>4712</v>
      </c>
      <c r="C1515" s="6">
        <v>60.0</v>
      </c>
      <c r="D1515" s="4" t="s">
        <v>4714</v>
      </c>
      <c r="E1515" s="4" t="s">
        <v>72</v>
      </c>
    </row>
    <row r="1516">
      <c r="A1516" s="4">
        <v>8.13667369E8</v>
      </c>
      <c r="B1516" s="4" t="s">
        <v>4716</v>
      </c>
      <c r="C1516" s="6">
        <v>30.0</v>
      </c>
      <c r="D1516" s="4" t="s">
        <v>4714</v>
      </c>
      <c r="E1516" s="4" t="s">
        <v>72</v>
      </c>
    </row>
    <row r="1517">
      <c r="A1517" s="4">
        <v>7.77508008E8</v>
      </c>
      <c r="B1517" s="4" t="s">
        <v>4717</v>
      </c>
      <c r="C1517" s="6">
        <v>60.0</v>
      </c>
      <c r="D1517" s="4" t="s">
        <v>4719</v>
      </c>
      <c r="E1517" s="4" t="s">
        <v>72</v>
      </c>
    </row>
    <row r="1518">
      <c r="A1518" s="4">
        <v>9.72449311E8</v>
      </c>
      <c r="B1518" s="4" t="s">
        <v>4722</v>
      </c>
      <c r="C1518" s="6">
        <v>60.0</v>
      </c>
      <c r="D1518" s="4" t="s">
        <v>4724</v>
      </c>
      <c r="E1518" s="4" t="s">
        <v>72</v>
      </c>
    </row>
    <row r="1519">
      <c r="A1519" s="4">
        <v>9.0391451E8</v>
      </c>
      <c r="B1519" s="4" t="s">
        <v>4729</v>
      </c>
      <c r="C1519" s="6">
        <v>60.0</v>
      </c>
      <c r="D1519" s="4" t="s">
        <v>4724</v>
      </c>
      <c r="E1519" s="4" t="s">
        <v>72</v>
      </c>
    </row>
    <row r="1520">
      <c r="A1520" s="4">
        <v>9.04041135E8</v>
      </c>
      <c r="B1520" s="4" t="s">
        <v>4731</v>
      </c>
      <c r="C1520" s="6">
        <v>30.0</v>
      </c>
      <c r="D1520" s="4" t="s">
        <v>4724</v>
      </c>
      <c r="E1520" s="4" t="s">
        <v>72</v>
      </c>
    </row>
    <row r="1521">
      <c r="A1521" s="4">
        <v>9.15660552E8</v>
      </c>
      <c r="B1521" s="4" t="s">
        <v>4732</v>
      </c>
      <c r="C1521" s="6">
        <v>60.0</v>
      </c>
      <c r="D1521" s="4" t="s">
        <v>4734</v>
      </c>
      <c r="E1521" s="4" t="s">
        <v>72</v>
      </c>
    </row>
    <row r="1522">
      <c r="A1522" s="4">
        <v>8.59090131E8</v>
      </c>
      <c r="B1522" s="4" t="s">
        <v>3540</v>
      </c>
      <c r="C1522" s="6">
        <v>33.0</v>
      </c>
      <c r="D1522" s="4" t="s">
        <v>4734</v>
      </c>
      <c r="E1522" s="4" t="s">
        <v>72</v>
      </c>
    </row>
    <row r="1523">
      <c r="A1523" s="4">
        <v>9.71199889E8</v>
      </c>
      <c r="B1523" s="4" t="s">
        <v>4738</v>
      </c>
      <c r="C1523" s="6">
        <v>60.0</v>
      </c>
      <c r="D1523" s="4" t="s">
        <v>4734</v>
      </c>
      <c r="E1523" s="4" t="s">
        <v>72</v>
      </c>
    </row>
    <row r="1524">
      <c r="A1524" s="4">
        <v>9.21313071E8</v>
      </c>
      <c r="B1524" s="4" t="s">
        <v>4743</v>
      </c>
      <c r="C1524" s="6">
        <v>30.0</v>
      </c>
      <c r="D1524" s="4" t="s">
        <v>4746</v>
      </c>
      <c r="E1524" s="4" t="s">
        <v>72</v>
      </c>
    </row>
    <row r="1525">
      <c r="A1525" s="4">
        <v>8.67835339E8</v>
      </c>
      <c r="B1525" s="4" t="s">
        <v>4748</v>
      </c>
      <c r="C1525" s="6">
        <v>30.0</v>
      </c>
      <c r="D1525" s="4" t="s">
        <v>4746</v>
      </c>
      <c r="E1525" s="4" t="s">
        <v>72</v>
      </c>
    </row>
    <row r="1526">
      <c r="A1526" s="4">
        <v>8.28738777E8</v>
      </c>
      <c r="B1526" s="4" t="s">
        <v>4750</v>
      </c>
      <c r="C1526" s="6">
        <v>30.0</v>
      </c>
      <c r="D1526" s="4" t="s">
        <v>4752</v>
      </c>
      <c r="E1526" s="4" t="s">
        <v>72</v>
      </c>
    </row>
    <row r="1527">
      <c r="A1527" s="4">
        <v>9.14635948E8</v>
      </c>
      <c r="B1527" s="4" t="s">
        <v>3549</v>
      </c>
      <c r="C1527" s="6">
        <v>33.0</v>
      </c>
      <c r="D1527" s="4" t="s">
        <v>4752</v>
      </c>
      <c r="E1527" s="4" t="s">
        <v>72</v>
      </c>
    </row>
    <row r="1528">
      <c r="A1528" s="4">
        <v>9.72318958E8</v>
      </c>
      <c r="B1528" s="4" t="s">
        <v>4756</v>
      </c>
      <c r="C1528" s="6">
        <v>30.0</v>
      </c>
      <c r="D1528" s="4" t="s">
        <v>4752</v>
      </c>
      <c r="E1528" s="4" t="s">
        <v>72</v>
      </c>
    </row>
    <row r="1529">
      <c r="A1529" s="4">
        <v>8.88741552E8</v>
      </c>
      <c r="B1529" s="4" t="s">
        <v>4760</v>
      </c>
      <c r="C1529" s="6">
        <v>60.0</v>
      </c>
      <c r="D1529" s="4" t="s">
        <v>4762</v>
      </c>
      <c r="E1529" s="4" t="s">
        <v>72</v>
      </c>
    </row>
    <row r="1530">
      <c r="A1530" s="4">
        <v>7.96692792E8</v>
      </c>
      <c r="B1530" s="4" t="s">
        <v>4708</v>
      </c>
      <c r="C1530" s="6">
        <v>60.0</v>
      </c>
      <c r="D1530" s="4" t="s">
        <v>4762</v>
      </c>
      <c r="E1530" s="4" t="s">
        <v>72</v>
      </c>
    </row>
    <row r="1531">
      <c r="A1531" s="4">
        <v>9.63449646E8</v>
      </c>
      <c r="B1531" s="4" t="s">
        <v>4766</v>
      </c>
      <c r="C1531" s="6">
        <v>60.0</v>
      </c>
      <c r="D1531" s="4" t="s">
        <v>4762</v>
      </c>
      <c r="E1531" s="4" t="s">
        <v>72</v>
      </c>
    </row>
    <row r="1532">
      <c r="A1532" s="4">
        <v>3.55321899E8</v>
      </c>
      <c r="B1532" s="4" t="s">
        <v>4769</v>
      </c>
      <c r="C1532" s="6">
        <v>30.0</v>
      </c>
      <c r="D1532" s="4" t="s">
        <v>4762</v>
      </c>
      <c r="E1532" s="4" t="s">
        <v>72</v>
      </c>
    </row>
    <row r="1533">
      <c r="A1533" s="4">
        <v>9.16580188E8</v>
      </c>
      <c r="B1533" s="4" t="s">
        <v>4774</v>
      </c>
      <c r="C1533" s="6">
        <v>60.0</v>
      </c>
      <c r="D1533" s="4" t="s">
        <v>4776</v>
      </c>
      <c r="E1533" s="4" t="s">
        <v>72</v>
      </c>
    </row>
    <row r="1534">
      <c r="A1534" s="4">
        <v>3.8900061E8</v>
      </c>
      <c r="B1534" s="4" t="s">
        <v>3559</v>
      </c>
      <c r="C1534" s="6">
        <v>33.0</v>
      </c>
      <c r="D1534" s="4" t="s">
        <v>4776</v>
      </c>
      <c r="E1534" s="4" t="s">
        <v>72</v>
      </c>
    </row>
    <row r="1535">
      <c r="A1535" s="4">
        <v>9.48150119E8</v>
      </c>
      <c r="B1535" s="4" t="s">
        <v>4787</v>
      </c>
      <c r="C1535" s="6">
        <v>60.0</v>
      </c>
      <c r="D1535" s="4" t="s">
        <v>4776</v>
      </c>
      <c r="E1535" s="4" t="s">
        <v>72</v>
      </c>
    </row>
    <row r="1536">
      <c r="A1536" s="4">
        <v>9.78725025E8</v>
      </c>
      <c r="B1536" s="4" t="s">
        <v>3568</v>
      </c>
      <c r="C1536" s="6">
        <v>33.0</v>
      </c>
      <c r="D1536" s="4" t="s">
        <v>4776</v>
      </c>
      <c r="E1536" s="4" t="s">
        <v>72</v>
      </c>
    </row>
    <row r="1537">
      <c r="A1537" s="4">
        <v>9.36130609E8</v>
      </c>
      <c r="B1537" s="4" t="s">
        <v>3571</v>
      </c>
      <c r="C1537" s="6">
        <v>33.0</v>
      </c>
      <c r="D1537" s="4" t="s">
        <v>4792</v>
      </c>
      <c r="E1537" s="4" t="s">
        <v>72</v>
      </c>
    </row>
    <row r="1538">
      <c r="A1538" s="4">
        <v>5.86666555E8</v>
      </c>
      <c r="B1538" s="4" t="s">
        <v>4793</v>
      </c>
      <c r="C1538" s="6">
        <v>30.0</v>
      </c>
      <c r="D1538" s="4" t="s">
        <v>4792</v>
      </c>
      <c r="E1538" s="4" t="s">
        <v>72</v>
      </c>
    </row>
    <row r="1539">
      <c r="A1539" s="4">
        <v>9.14534083E8</v>
      </c>
      <c r="B1539" s="4" t="s">
        <v>3574</v>
      </c>
      <c r="C1539" s="6">
        <v>33.0</v>
      </c>
      <c r="D1539" s="4" t="s">
        <v>4792</v>
      </c>
      <c r="E1539" s="4" t="s">
        <v>72</v>
      </c>
    </row>
    <row r="1540">
      <c r="A1540" s="4">
        <v>3.49092142E8</v>
      </c>
      <c r="B1540" s="4" t="s">
        <v>4797</v>
      </c>
      <c r="C1540" s="6">
        <v>60.0</v>
      </c>
      <c r="D1540" s="4" t="s">
        <v>4792</v>
      </c>
      <c r="E1540" s="4" t="s">
        <v>72</v>
      </c>
    </row>
    <row r="1541">
      <c r="A1541" s="4">
        <v>9.03592289E8</v>
      </c>
      <c r="B1541" s="4" t="s">
        <v>4799</v>
      </c>
      <c r="C1541" s="6">
        <v>30.0</v>
      </c>
      <c r="D1541" s="4" t="s">
        <v>4792</v>
      </c>
      <c r="E1541" s="4" t="s">
        <v>72</v>
      </c>
    </row>
    <row r="1542">
      <c r="A1542" s="4">
        <v>3.7379761E8</v>
      </c>
      <c r="B1542" s="4" t="s">
        <v>3581</v>
      </c>
      <c r="C1542" s="6">
        <v>33.0</v>
      </c>
      <c r="D1542" s="4" t="s">
        <v>4803</v>
      </c>
      <c r="E1542" s="4" t="s">
        <v>72</v>
      </c>
    </row>
    <row r="1543">
      <c r="A1543" s="4">
        <v>9.02553677E8</v>
      </c>
      <c r="B1543" s="4" t="s">
        <v>4805</v>
      </c>
      <c r="C1543" s="6">
        <v>30.0</v>
      </c>
      <c r="D1543" s="4" t="s">
        <v>4803</v>
      </c>
      <c r="E1543" s="4" t="s">
        <v>72</v>
      </c>
    </row>
    <row r="1544">
      <c r="A1544" s="4">
        <v>9.85943609E8</v>
      </c>
      <c r="B1544" s="4" t="s">
        <v>4708</v>
      </c>
      <c r="C1544" s="6">
        <v>60.0</v>
      </c>
      <c r="D1544" s="4" t="s">
        <v>4803</v>
      </c>
      <c r="E1544" s="4" t="s">
        <v>72</v>
      </c>
    </row>
    <row r="1545">
      <c r="A1545" s="4">
        <v>9.31313631E8</v>
      </c>
      <c r="B1545" s="4" t="s">
        <v>3588</v>
      </c>
      <c r="C1545" s="6">
        <v>33.0</v>
      </c>
      <c r="D1545" s="4" t="s">
        <v>4813</v>
      </c>
      <c r="E1545" s="4" t="s">
        <v>72</v>
      </c>
    </row>
    <row r="1546">
      <c r="A1546" s="4">
        <v>9.38699682E8</v>
      </c>
      <c r="B1546" s="4" t="s">
        <v>4815</v>
      </c>
      <c r="C1546" s="6">
        <v>30.0</v>
      </c>
      <c r="D1546" s="4" t="s">
        <v>4813</v>
      </c>
      <c r="E1546" s="4" t="s">
        <v>72</v>
      </c>
    </row>
    <row r="1547">
      <c r="A1547" s="4">
        <v>3.69343346E8</v>
      </c>
      <c r="B1547" s="4" t="s">
        <v>3559</v>
      </c>
      <c r="C1547" s="6">
        <v>33.0</v>
      </c>
      <c r="D1547" s="4" t="s">
        <v>4813</v>
      </c>
      <c r="E1547" s="4" t="s">
        <v>72</v>
      </c>
    </row>
    <row r="1548">
      <c r="A1548" s="4">
        <v>8.12987231E8</v>
      </c>
      <c r="B1548" s="4" t="s">
        <v>3596</v>
      </c>
      <c r="C1548" s="6">
        <v>33.0</v>
      </c>
      <c r="D1548" s="4" t="s">
        <v>4821</v>
      </c>
      <c r="E1548" s="4" t="s">
        <v>72</v>
      </c>
    </row>
    <row r="1549">
      <c r="A1549" s="4">
        <v>9.47669567E8</v>
      </c>
      <c r="B1549" s="4" t="s">
        <v>3609</v>
      </c>
      <c r="C1549" s="6">
        <v>33.0</v>
      </c>
      <c r="D1549" s="4" t="s">
        <v>4821</v>
      </c>
      <c r="E1549" s="4" t="s">
        <v>72</v>
      </c>
    </row>
    <row r="1550">
      <c r="A1550" s="4">
        <v>9.11619929E8</v>
      </c>
      <c r="B1550" s="4" t="s">
        <v>4825</v>
      </c>
      <c r="C1550" s="6">
        <v>60.0</v>
      </c>
      <c r="D1550" s="4" t="s">
        <v>4826</v>
      </c>
      <c r="E1550" s="4" t="s">
        <v>72</v>
      </c>
    </row>
    <row r="1551">
      <c r="A1551" s="4">
        <v>9.08619768E8</v>
      </c>
      <c r="B1551" s="4" t="s">
        <v>4829</v>
      </c>
      <c r="C1551" s="6">
        <v>30.0</v>
      </c>
      <c r="D1551" s="4" t="s">
        <v>4830</v>
      </c>
      <c r="E1551" s="4" t="s">
        <v>72</v>
      </c>
    </row>
    <row r="1552">
      <c r="A1552" s="4">
        <v>9.05360968E8</v>
      </c>
      <c r="B1552" s="4" t="s">
        <v>4834</v>
      </c>
      <c r="C1552" s="6">
        <v>60.0</v>
      </c>
      <c r="D1552" s="4" t="s">
        <v>4838</v>
      </c>
      <c r="E1552" s="4" t="s">
        <v>72</v>
      </c>
    </row>
    <row r="1553">
      <c r="A1553" s="4">
        <v>9.48677722E8</v>
      </c>
      <c r="B1553" s="4" t="s">
        <v>3630</v>
      </c>
      <c r="C1553" s="6">
        <v>33.0</v>
      </c>
      <c r="D1553" s="4" t="s">
        <v>4838</v>
      </c>
      <c r="E1553" s="4" t="s">
        <v>72</v>
      </c>
    </row>
    <row r="1554">
      <c r="A1554" s="4">
        <v>8.65700886E8</v>
      </c>
      <c r="B1554" s="4" t="s">
        <v>4839</v>
      </c>
      <c r="C1554" s="6">
        <v>30.0</v>
      </c>
      <c r="D1554" s="4" t="s">
        <v>4838</v>
      </c>
      <c r="E1554" s="4" t="s">
        <v>72</v>
      </c>
    </row>
    <row r="1555">
      <c r="A1555" s="4">
        <v>8.13919899E8</v>
      </c>
      <c r="B1555" s="4" t="s">
        <v>4841</v>
      </c>
      <c r="C1555" s="6">
        <v>30.0</v>
      </c>
      <c r="D1555" s="4" t="s">
        <v>4838</v>
      </c>
      <c r="E1555" s="4" t="s">
        <v>72</v>
      </c>
    </row>
    <row r="1556">
      <c r="A1556" s="4">
        <v>3.53024168E8</v>
      </c>
      <c r="B1556" s="4" t="s">
        <v>3641</v>
      </c>
      <c r="C1556" s="6">
        <v>33.0</v>
      </c>
      <c r="D1556" s="4" t="s">
        <v>4838</v>
      </c>
      <c r="E1556" s="4" t="s">
        <v>72</v>
      </c>
    </row>
    <row r="1557">
      <c r="A1557" s="4">
        <v>9.38023808E8</v>
      </c>
      <c r="B1557" s="4" t="s">
        <v>4848</v>
      </c>
      <c r="C1557" s="6">
        <v>60.0</v>
      </c>
      <c r="D1557" s="4" t="s">
        <v>4850</v>
      </c>
      <c r="E1557" s="4" t="s">
        <v>72</v>
      </c>
    </row>
    <row r="1558">
      <c r="A1558" s="4">
        <v>9.07038918E8</v>
      </c>
      <c r="B1558" s="4" t="s">
        <v>3651</v>
      </c>
      <c r="C1558" s="6">
        <v>33.0</v>
      </c>
      <c r="D1558" s="4" t="s">
        <v>4850</v>
      </c>
      <c r="E1558" s="4" t="s">
        <v>72</v>
      </c>
    </row>
    <row r="1559">
      <c r="A1559" s="4">
        <v>9.83066228E8</v>
      </c>
      <c r="B1559" s="4" t="s">
        <v>4708</v>
      </c>
      <c r="C1559" s="6">
        <v>60.0</v>
      </c>
      <c r="D1559" s="4" t="s">
        <v>4850</v>
      </c>
      <c r="E1559" s="4" t="s">
        <v>72</v>
      </c>
    </row>
    <row r="1560">
      <c r="A1560" s="4">
        <v>9.75666612E8</v>
      </c>
      <c r="B1560" s="4" t="s">
        <v>4731</v>
      </c>
      <c r="C1560" s="6">
        <v>30.0</v>
      </c>
      <c r="D1560" s="4" t="s">
        <v>4850</v>
      </c>
      <c r="E1560" s="4" t="s">
        <v>72</v>
      </c>
    </row>
    <row r="1561">
      <c r="A1561" s="4">
        <v>9.38966192E8</v>
      </c>
      <c r="B1561" s="4" t="s">
        <v>4731</v>
      </c>
      <c r="C1561" s="6">
        <v>30.0</v>
      </c>
      <c r="D1561" s="4" t="s">
        <v>4850</v>
      </c>
      <c r="E1561" s="4" t="s">
        <v>72</v>
      </c>
    </row>
    <row r="1562">
      <c r="A1562" s="4">
        <v>8.25333638E8</v>
      </c>
      <c r="B1562" s="4" t="s">
        <v>3682</v>
      </c>
      <c r="C1562" s="6">
        <v>33.0</v>
      </c>
      <c r="D1562" s="4" t="s">
        <v>4850</v>
      </c>
      <c r="E1562" s="4" t="s">
        <v>72</v>
      </c>
    </row>
    <row r="1563">
      <c r="A1563" s="4">
        <v>9.84686251E8</v>
      </c>
      <c r="B1563" s="4" t="s">
        <v>4860</v>
      </c>
      <c r="C1563" s="6">
        <v>60.0</v>
      </c>
      <c r="D1563" s="4" t="s">
        <v>4862</v>
      </c>
      <c r="E1563" s="4" t="s">
        <v>72</v>
      </c>
    </row>
    <row r="1564">
      <c r="A1564" s="4">
        <v>9.82514933E8</v>
      </c>
      <c r="B1564" s="4" t="s">
        <v>4865</v>
      </c>
      <c r="C1564" s="6">
        <v>30.0</v>
      </c>
      <c r="D1564" s="4" t="s">
        <v>4862</v>
      </c>
      <c r="E1564" s="4" t="s">
        <v>72</v>
      </c>
    </row>
    <row r="1565">
      <c r="A1565" s="4">
        <v>8.34395889E8</v>
      </c>
      <c r="B1565" s="4" t="s">
        <v>3559</v>
      </c>
      <c r="C1565" s="6">
        <v>33.0</v>
      </c>
      <c r="D1565" s="4" t="s">
        <v>4862</v>
      </c>
      <c r="E1565" s="4" t="s">
        <v>72</v>
      </c>
    </row>
    <row r="1566">
      <c r="A1566" s="4">
        <v>9.14922992E8</v>
      </c>
      <c r="B1566" s="4" t="s">
        <v>4868</v>
      </c>
      <c r="C1566" s="6">
        <v>60.0</v>
      </c>
      <c r="D1566" s="4" t="s">
        <v>4862</v>
      </c>
      <c r="E1566" s="4" t="s">
        <v>72</v>
      </c>
    </row>
    <row r="1567">
      <c r="A1567" s="4">
        <v>3.77169187E8</v>
      </c>
      <c r="B1567" s="4" t="s">
        <v>4871</v>
      </c>
      <c r="C1567" s="6">
        <v>30.0</v>
      </c>
      <c r="D1567" s="4" t="s">
        <v>4872</v>
      </c>
      <c r="E1567" s="4" t="s">
        <v>72</v>
      </c>
    </row>
    <row r="1568">
      <c r="A1568" s="4">
        <v>9.83479264E8</v>
      </c>
      <c r="B1568" s="4" t="s">
        <v>4731</v>
      </c>
      <c r="C1568" s="6">
        <v>30.0</v>
      </c>
      <c r="D1568" s="4" t="s">
        <v>4872</v>
      </c>
      <c r="E1568" s="4" t="s">
        <v>72</v>
      </c>
    </row>
    <row r="1569">
      <c r="A1569" s="4">
        <v>9.0296416E8</v>
      </c>
      <c r="B1569" s="4" t="s">
        <v>4877</v>
      </c>
      <c r="C1569" s="6">
        <v>60.0</v>
      </c>
      <c r="D1569" s="4" t="s">
        <v>4878</v>
      </c>
      <c r="E1569" s="4" t="s">
        <v>72</v>
      </c>
    </row>
    <row r="1570">
      <c r="A1570" s="4">
        <v>9.07746081E8</v>
      </c>
      <c r="B1570" s="4" t="s">
        <v>3697</v>
      </c>
      <c r="C1570" s="6">
        <v>33.0</v>
      </c>
      <c r="D1570" s="4" t="s">
        <v>4881</v>
      </c>
      <c r="E1570" s="4" t="s">
        <v>72</v>
      </c>
    </row>
    <row r="1571">
      <c r="A1571" s="4">
        <v>3.98331063E8</v>
      </c>
      <c r="B1571" s="4" t="s">
        <v>4731</v>
      </c>
      <c r="C1571" s="6">
        <v>30.0</v>
      </c>
      <c r="D1571" s="4" t="s">
        <v>4881</v>
      </c>
      <c r="E1571" s="4" t="s">
        <v>72</v>
      </c>
    </row>
    <row r="1572">
      <c r="A1572" s="4">
        <v>9.72499695E8</v>
      </c>
      <c r="B1572" s="4" t="s">
        <v>4885</v>
      </c>
      <c r="C1572" s="6">
        <v>60.0</v>
      </c>
      <c r="D1572" s="4" t="s">
        <v>4881</v>
      </c>
      <c r="E1572" s="4" t="s">
        <v>72</v>
      </c>
    </row>
    <row r="1573">
      <c r="A1573" s="4">
        <v>3.88719169E8</v>
      </c>
      <c r="B1573" s="4" t="s">
        <v>4889</v>
      </c>
      <c r="C1573" s="6">
        <v>60.0</v>
      </c>
      <c r="D1573" s="4" t="s">
        <v>4881</v>
      </c>
      <c r="E1573" s="4" t="s">
        <v>72</v>
      </c>
    </row>
    <row r="1574">
      <c r="A1574" s="4">
        <v>9.78694927E8</v>
      </c>
      <c r="B1574" s="4" t="s">
        <v>4891</v>
      </c>
      <c r="C1574" s="6">
        <v>60.0</v>
      </c>
      <c r="D1574" s="4" t="s">
        <v>4881</v>
      </c>
      <c r="E1574" s="4" t="s">
        <v>72</v>
      </c>
    </row>
    <row r="1575">
      <c r="A1575" s="4">
        <v>3.56087664E8</v>
      </c>
      <c r="B1575" s="4" t="s">
        <v>4893</v>
      </c>
      <c r="C1575" s="6">
        <v>60.0</v>
      </c>
      <c r="D1575" s="4" t="s">
        <v>4881</v>
      </c>
      <c r="E1575" s="4" t="s">
        <v>72</v>
      </c>
    </row>
    <row r="1576">
      <c r="A1576" s="4">
        <v>8.67581446E8</v>
      </c>
      <c r="B1576" s="4" t="s">
        <v>4708</v>
      </c>
      <c r="C1576" s="6">
        <v>60.0</v>
      </c>
      <c r="D1576" s="4" t="s">
        <v>4881</v>
      </c>
      <c r="E1576" s="4" t="s">
        <v>72</v>
      </c>
    </row>
    <row r="1577">
      <c r="A1577" s="4">
        <v>3.86569158E8</v>
      </c>
      <c r="B1577" s="4" t="s">
        <v>3716</v>
      </c>
      <c r="C1577" s="6">
        <v>33.0</v>
      </c>
      <c r="D1577" s="4" t="s">
        <v>4897</v>
      </c>
      <c r="E1577" s="4" t="s">
        <v>72</v>
      </c>
    </row>
    <row r="1578">
      <c r="A1578" s="4">
        <v>9.64054759E8</v>
      </c>
      <c r="B1578" s="4" t="s">
        <v>4899</v>
      </c>
      <c r="C1578" s="6">
        <v>60.0</v>
      </c>
      <c r="D1578" s="4" t="s">
        <v>4897</v>
      </c>
      <c r="E1578" s="4" t="s">
        <v>72</v>
      </c>
    </row>
    <row r="1579">
      <c r="A1579" s="4">
        <v>3.42756998E8</v>
      </c>
      <c r="B1579" s="4" t="s">
        <v>4902</v>
      </c>
      <c r="C1579" s="6">
        <v>30.0</v>
      </c>
      <c r="D1579" s="4" t="s">
        <v>4897</v>
      </c>
      <c r="E1579" s="4" t="s">
        <v>72</v>
      </c>
    </row>
    <row r="1580">
      <c r="A1580" s="4">
        <v>9.45118517E8</v>
      </c>
      <c r="B1580" s="4" t="s">
        <v>4708</v>
      </c>
      <c r="C1580" s="6">
        <v>60.0</v>
      </c>
      <c r="D1580" s="4" t="s">
        <v>4897</v>
      </c>
      <c r="E1580" s="4" t="s">
        <v>72</v>
      </c>
    </row>
    <row r="1581">
      <c r="A1581" s="4">
        <v>9.84106404E8</v>
      </c>
      <c r="B1581" s="4" t="s">
        <v>3720</v>
      </c>
      <c r="C1581" s="6">
        <v>33.0</v>
      </c>
      <c r="D1581" s="4" t="s">
        <v>4897</v>
      </c>
      <c r="E1581" s="4" t="s">
        <v>72</v>
      </c>
    </row>
    <row r="1582">
      <c r="A1582" s="4">
        <v>3.95051997E8</v>
      </c>
      <c r="B1582" s="4" t="s">
        <v>4907</v>
      </c>
      <c r="C1582" s="6">
        <v>30.0</v>
      </c>
      <c r="D1582" s="4" t="s">
        <v>4908</v>
      </c>
      <c r="E1582" s="4" t="s">
        <v>72</v>
      </c>
    </row>
    <row r="1583">
      <c r="A1583" s="4">
        <v>3.96225884E8</v>
      </c>
      <c r="B1583" s="4" t="s">
        <v>4910</v>
      </c>
      <c r="C1583" s="6">
        <v>60.0</v>
      </c>
      <c r="D1583" s="4" t="s">
        <v>4908</v>
      </c>
      <c r="E1583" s="4" t="s">
        <v>72</v>
      </c>
    </row>
    <row r="1584">
      <c r="A1584" s="4">
        <v>9.09357609E8</v>
      </c>
      <c r="B1584" s="4" t="s">
        <v>4913</v>
      </c>
      <c r="C1584" s="6">
        <v>60.0</v>
      </c>
      <c r="D1584" s="4" t="s">
        <v>4908</v>
      </c>
      <c r="E1584" s="4" t="s">
        <v>72</v>
      </c>
    </row>
    <row r="1585">
      <c r="A1585" s="4">
        <v>9.69782618E8</v>
      </c>
      <c r="B1585" s="4" t="s">
        <v>3730</v>
      </c>
      <c r="C1585" s="6">
        <v>33.0</v>
      </c>
      <c r="D1585" s="4" t="s">
        <v>4908</v>
      </c>
      <c r="E1585" s="4" t="s">
        <v>72</v>
      </c>
    </row>
    <row r="1586">
      <c r="A1586" s="4">
        <v>3.92647718E8</v>
      </c>
      <c r="B1586" s="4" t="s">
        <v>3735</v>
      </c>
      <c r="C1586" s="6">
        <v>33.0</v>
      </c>
      <c r="D1586" s="4" t="s">
        <v>4908</v>
      </c>
      <c r="E1586" s="4" t="s">
        <v>72</v>
      </c>
    </row>
    <row r="1587">
      <c r="A1587" s="4">
        <v>9.67822123E8</v>
      </c>
      <c r="B1587" s="4" t="s">
        <v>4917</v>
      </c>
      <c r="C1587" s="6">
        <v>60.0</v>
      </c>
      <c r="D1587" s="4" t="s">
        <v>4918</v>
      </c>
      <c r="E1587" s="4" t="s">
        <v>72</v>
      </c>
    </row>
    <row r="1588">
      <c r="A1588" s="4">
        <v>9.34995895E8</v>
      </c>
      <c r="B1588" s="4" t="s">
        <v>4921</v>
      </c>
      <c r="C1588" s="6">
        <v>30.0</v>
      </c>
      <c r="D1588" s="4" t="s">
        <v>4918</v>
      </c>
      <c r="E1588" s="4" t="s">
        <v>72</v>
      </c>
    </row>
    <row r="1589">
      <c r="A1589" s="4">
        <v>3.5252597E8</v>
      </c>
      <c r="B1589" s="4" t="s">
        <v>4924</v>
      </c>
      <c r="C1589" s="6">
        <v>60.0</v>
      </c>
      <c r="D1589" s="4" t="s">
        <v>4918</v>
      </c>
      <c r="E1589" s="4" t="s">
        <v>72</v>
      </c>
    </row>
    <row r="1590">
      <c r="A1590" s="4">
        <v>9.68424033E8</v>
      </c>
      <c r="B1590" s="4" t="s">
        <v>3759</v>
      </c>
      <c r="C1590" s="6">
        <v>33.0</v>
      </c>
      <c r="D1590" s="4" t="s">
        <v>4918</v>
      </c>
      <c r="E1590" s="4" t="s">
        <v>72</v>
      </c>
    </row>
    <row r="1591">
      <c r="A1591" s="4">
        <v>3.64890324E8</v>
      </c>
      <c r="B1591" s="4" t="s">
        <v>4927</v>
      </c>
      <c r="C1591" s="6">
        <v>60.0</v>
      </c>
      <c r="D1591" s="4" t="s">
        <v>4929</v>
      </c>
      <c r="E1591" s="4" t="s">
        <v>72</v>
      </c>
    </row>
    <row r="1592">
      <c r="A1592" s="4">
        <v>7.99220669E8</v>
      </c>
      <c r="B1592" s="4" t="s">
        <v>4931</v>
      </c>
      <c r="C1592" s="6">
        <v>30.0</v>
      </c>
      <c r="D1592" s="4" t="s">
        <v>4929</v>
      </c>
      <c r="E1592" s="4" t="s">
        <v>72</v>
      </c>
    </row>
    <row r="1593">
      <c r="A1593" s="4">
        <v>3.75919958E8</v>
      </c>
      <c r="B1593" s="4" t="s">
        <v>4708</v>
      </c>
      <c r="C1593" s="6">
        <v>60.0</v>
      </c>
      <c r="D1593" s="4" t="s">
        <v>4929</v>
      </c>
      <c r="E1593" s="4" t="s">
        <v>72</v>
      </c>
    </row>
    <row r="1594">
      <c r="A1594" s="4">
        <v>9.75619426E8</v>
      </c>
      <c r="B1594" s="4" t="s">
        <v>4708</v>
      </c>
      <c r="C1594" s="6">
        <v>60.0</v>
      </c>
      <c r="D1594" s="4" t="s">
        <v>4929</v>
      </c>
      <c r="E1594" s="4" t="s">
        <v>72</v>
      </c>
    </row>
    <row r="1595">
      <c r="A1595" s="4">
        <v>8.23898733E8</v>
      </c>
      <c r="B1595" s="4" t="s">
        <v>3801</v>
      </c>
      <c r="C1595" s="6">
        <v>33.0</v>
      </c>
      <c r="D1595" s="4" t="s">
        <v>4929</v>
      </c>
      <c r="E1595" s="4" t="s">
        <v>72</v>
      </c>
    </row>
    <row r="1596">
      <c r="A1596" s="4">
        <v>9.13774206E8</v>
      </c>
      <c r="B1596" s="4" t="s">
        <v>4938</v>
      </c>
      <c r="C1596" s="6">
        <v>30.0</v>
      </c>
      <c r="D1596" s="4" t="s">
        <v>4939</v>
      </c>
      <c r="E1596" s="4" t="s">
        <v>72</v>
      </c>
    </row>
    <row r="1597">
      <c r="A1597" s="4">
        <v>9.86272867E8</v>
      </c>
      <c r="B1597" s="4" t="s">
        <v>3828</v>
      </c>
      <c r="C1597" s="6">
        <v>33.0</v>
      </c>
      <c r="D1597" s="4" t="s">
        <v>4942</v>
      </c>
      <c r="E1597" s="4" t="s">
        <v>72</v>
      </c>
    </row>
    <row r="1598">
      <c r="A1598" s="4">
        <v>3.8715828E8</v>
      </c>
      <c r="B1598" s="4" t="s">
        <v>4943</v>
      </c>
      <c r="C1598" s="6">
        <v>30.0</v>
      </c>
      <c r="D1598" s="4" t="s">
        <v>4942</v>
      </c>
      <c r="E1598" s="4" t="s">
        <v>72</v>
      </c>
    </row>
    <row r="1599">
      <c r="A1599" s="4">
        <v>8.69821827E8</v>
      </c>
      <c r="B1599" s="4" t="s">
        <v>4944</v>
      </c>
      <c r="C1599" s="6">
        <v>60.0</v>
      </c>
      <c r="D1599" s="4" t="s">
        <v>4942</v>
      </c>
      <c r="E1599" s="4" t="s">
        <v>72</v>
      </c>
    </row>
    <row r="1600">
      <c r="A1600" s="4">
        <v>8.68729324E8</v>
      </c>
      <c r="B1600" s="4" t="s">
        <v>4946</v>
      </c>
      <c r="C1600" s="6">
        <v>30.0</v>
      </c>
      <c r="D1600" s="4" t="s">
        <v>4942</v>
      </c>
      <c r="E1600" s="4" t="s">
        <v>72</v>
      </c>
    </row>
    <row r="1601">
      <c r="A1601" s="4">
        <v>8.1933233E8</v>
      </c>
      <c r="B1601" s="4" t="s">
        <v>3839</v>
      </c>
      <c r="C1601" s="6">
        <v>33.0</v>
      </c>
      <c r="D1601" s="4" t="s">
        <v>4942</v>
      </c>
      <c r="E1601" s="4" t="s">
        <v>72</v>
      </c>
    </row>
    <row r="1602">
      <c r="A1602" s="4">
        <v>9.08677116E8</v>
      </c>
      <c r="B1602" s="4" t="s">
        <v>4948</v>
      </c>
      <c r="C1602" s="6">
        <v>60.0</v>
      </c>
      <c r="D1602" s="4" t="s">
        <v>4950</v>
      </c>
      <c r="E1602" s="4" t="s">
        <v>72</v>
      </c>
    </row>
    <row r="1603">
      <c r="A1603" s="4">
        <v>9.03087987E8</v>
      </c>
      <c r="B1603" s="4" t="s">
        <v>3559</v>
      </c>
      <c r="C1603" s="6">
        <v>33.0</v>
      </c>
      <c r="D1603" s="4" t="s">
        <v>4950</v>
      </c>
      <c r="E1603" s="4" t="s">
        <v>72</v>
      </c>
    </row>
    <row r="1604">
      <c r="A1604" s="4">
        <v>9.6214311E8</v>
      </c>
      <c r="B1604" s="4" t="s">
        <v>3864</v>
      </c>
      <c r="C1604" s="6">
        <v>33.0</v>
      </c>
      <c r="D1604" s="4" t="s">
        <v>4950</v>
      </c>
      <c r="E1604" s="4" t="s">
        <v>72</v>
      </c>
    </row>
    <row r="1605">
      <c r="A1605" s="4">
        <v>9.35282984E8</v>
      </c>
      <c r="B1605" s="4" t="s">
        <v>4731</v>
      </c>
      <c r="C1605" s="6">
        <v>30.0</v>
      </c>
      <c r="D1605" s="4" t="s">
        <v>4950</v>
      </c>
      <c r="E1605" s="4" t="s">
        <v>72</v>
      </c>
    </row>
    <row r="1606">
      <c r="A1606" s="4">
        <v>3.68658691E8</v>
      </c>
      <c r="B1606" s="4" t="s">
        <v>4957</v>
      </c>
      <c r="C1606" s="6">
        <v>30.0</v>
      </c>
      <c r="D1606" s="4" t="s">
        <v>4958</v>
      </c>
      <c r="E1606" s="4" t="s">
        <v>72</v>
      </c>
    </row>
    <row r="1607">
      <c r="A1607" s="4">
        <v>9.26313588E8</v>
      </c>
      <c r="B1607" s="4" t="s">
        <v>4959</v>
      </c>
      <c r="C1607" s="6">
        <v>60.0</v>
      </c>
      <c r="D1607" s="4" t="s">
        <v>4958</v>
      </c>
      <c r="E1607" s="4" t="s">
        <v>72</v>
      </c>
    </row>
    <row r="1608">
      <c r="A1608" s="4">
        <v>9.37372935E8</v>
      </c>
      <c r="B1608" s="4" t="s">
        <v>3559</v>
      </c>
      <c r="C1608" s="6">
        <v>33.0</v>
      </c>
      <c r="D1608" s="4" t="s">
        <v>4958</v>
      </c>
      <c r="E1608" s="4" t="s">
        <v>72</v>
      </c>
    </row>
    <row r="1609">
      <c r="A1609" s="4">
        <v>9.76873059E8</v>
      </c>
      <c r="B1609" s="4" t="s">
        <v>4962</v>
      </c>
      <c r="C1609" s="6">
        <v>30.0</v>
      </c>
      <c r="D1609" s="4" t="s">
        <v>4958</v>
      </c>
      <c r="E1609" s="4" t="s">
        <v>72</v>
      </c>
    </row>
    <row r="1610">
      <c r="A1610" s="4">
        <v>7.76841899E8</v>
      </c>
      <c r="B1610" s="4" t="s">
        <v>4964</v>
      </c>
      <c r="C1610" s="6">
        <v>60.0</v>
      </c>
      <c r="D1610" s="4" t="s">
        <v>4958</v>
      </c>
      <c r="E1610" s="4" t="s">
        <v>72</v>
      </c>
    </row>
    <row r="1611">
      <c r="A1611" s="4">
        <v>9.32155179E8</v>
      </c>
      <c r="B1611" s="4" t="s">
        <v>4967</v>
      </c>
      <c r="C1611" s="6">
        <v>30.0</v>
      </c>
      <c r="D1611" s="4" t="s">
        <v>4958</v>
      </c>
      <c r="E1611" s="4" t="s">
        <v>72</v>
      </c>
    </row>
    <row r="1612">
      <c r="A1612" s="4">
        <v>9.06245262E8</v>
      </c>
      <c r="B1612" s="4" t="s">
        <v>4968</v>
      </c>
      <c r="C1612" s="6">
        <v>30.0</v>
      </c>
      <c r="D1612" s="4" t="s">
        <v>4958</v>
      </c>
      <c r="E1612" s="4" t="s">
        <v>72</v>
      </c>
    </row>
    <row r="1613">
      <c r="A1613" s="4">
        <v>9.63090842E8</v>
      </c>
      <c r="B1613" s="4" t="s">
        <v>4970</v>
      </c>
      <c r="C1613" s="6">
        <v>30.0</v>
      </c>
      <c r="D1613" s="4" t="s">
        <v>4971</v>
      </c>
      <c r="E1613" s="4" t="s">
        <v>72</v>
      </c>
    </row>
    <row r="1614">
      <c r="A1614" s="4">
        <v>9.8959127E8</v>
      </c>
      <c r="B1614" s="4" t="s">
        <v>3891</v>
      </c>
      <c r="C1614" s="6">
        <v>33.0</v>
      </c>
      <c r="D1614" s="4" t="s">
        <v>4971</v>
      </c>
      <c r="E1614" s="4" t="s">
        <v>72</v>
      </c>
    </row>
    <row r="1615">
      <c r="A1615" s="4">
        <v>3.72172234E8</v>
      </c>
      <c r="B1615" s="4" t="s">
        <v>4974</v>
      </c>
      <c r="C1615" s="6">
        <v>60.0</v>
      </c>
      <c r="D1615" s="4" t="s">
        <v>4976</v>
      </c>
      <c r="E1615" s="4" t="s">
        <v>72</v>
      </c>
    </row>
    <row r="1616">
      <c r="A1616" s="4">
        <v>7.83949999E8</v>
      </c>
      <c r="B1616" s="4" t="s">
        <v>4979</v>
      </c>
      <c r="C1616" s="6">
        <v>60.0</v>
      </c>
      <c r="D1616" s="4" t="s">
        <v>4976</v>
      </c>
      <c r="E1616" s="4" t="s">
        <v>72</v>
      </c>
    </row>
    <row r="1617">
      <c r="A1617" s="4">
        <v>9.7498589E8</v>
      </c>
      <c r="B1617" s="4" t="s">
        <v>3901</v>
      </c>
      <c r="C1617" s="6">
        <v>33.0</v>
      </c>
      <c r="D1617" s="4" t="s">
        <v>4980</v>
      </c>
      <c r="E1617" s="4" t="s">
        <v>72</v>
      </c>
    </row>
    <row r="1618">
      <c r="A1618" s="4">
        <v>3.99953581E8</v>
      </c>
      <c r="B1618" s="4" t="s">
        <v>4731</v>
      </c>
      <c r="C1618" s="6">
        <v>30.0</v>
      </c>
      <c r="D1618" s="4" t="s">
        <v>4980</v>
      </c>
      <c r="E1618" s="4" t="s">
        <v>72</v>
      </c>
    </row>
    <row r="1619">
      <c r="A1619" s="4">
        <v>9.43029036E8</v>
      </c>
      <c r="B1619" s="4" t="s">
        <v>4984</v>
      </c>
      <c r="C1619" s="6">
        <v>60.0</v>
      </c>
      <c r="D1619" s="4" t="s">
        <v>4980</v>
      </c>
      <c r="E1619" s="4" t="s">
        <v>72</v>
      </c>
    </row>
    <row r="1620">
      <c r="A1620" s="4">
        <v>3.69743941E8</v>
      </c>
      <c r="B1620" s="4" t="s">
        <v>4860</v>
      </c>
      <c r="C1620" s="6">
        <v>60.0</v>
      </c>
      <c r="D1620" s="4" t="s">
        <v>4980</v>
      </c>
      <c r="E1620" s="4" t="s">
        <v>72</v>
      </c>
    </row>
    <row r="1621">
      <c r="A1621" s="4">
        <v>9.73759291E8</v>
      </c>
      <c r="B1621" s="4" t="s">
        <v>3914</v>
      </c>
      <c r="C1621" s="6">
        <v>33.0</v>
      </c>
      <c r="D1621" s="4" t="s">
        <v>4988</v>
      </c>
      <c r="E1621" s="4" t="s">
        <v>72</v>
      </c>
    </row>
    <row r="1622">
      <c r="A1622" s="4">
        <v>9.6164981E8</v>
      </c>
      <c r="B1622" s="4" t="s">
        <v>4708</v>
      </c>
      <c r="C1622" s="6">
        <v>60.0</v>
      </c>
      <c r="D1622" s="4" t="s">
        <v>4988</v>
      </c>
      <c r="E1622" s="4" t="s">
        <v>72</v>
      </c>
    </row>
    <row r="1623">
      <c r="A1623" s="4">
        <v>9.38120176E8</v>
      </c>
      <c r="B1623" s="4" t="s">
        <v>3920</v>
      </c>
      <c r="C1623" s="6">
        <v>33.0</v>
      </c>
      <c r="D1623" s="4" t="s">
        <v>4988</v>
      </c>
      <c r="E1623" s="4" t="s">
        <v>72</v>
      </c>
    </row>
    <row r="1624">
      <c r="A1624" s="4">
        <v>9.34359995E8</v>
      </c>
      <c r="B1624" s="4" t="s">
        <v>4991</v>
      </c>
      <c r="C1624" s="6">
        <v>30.0</v>
      </c>
      <c r="D1624" s="4" t="s">
        <v>4993</v>
      </c>
      <c r="E1624" s="4" t="s">
        <v>72</v>
      </c>
    </row>
    <row r="1625">
      <c r="A1625" s="4">
        <v>9.16055268E8</v>
      </c>
      <c r="B1625" s="4" t="s">
        <v>3939</v>
      </c>
      <c r="C1625" s="6">
        <v>33.0</v>
      </c>
      <c r="D1625" s="4" t="s">
        <v>4996</v>
      </c>
      <c r="E1625" s="4" t="s">
        <v>72</v>
      </c>
    </row>
    <row r="1626">
      <c r="A1626" s="4">
        <v>9.42619519E8</v>
      </c>
      <c r="B1626" s="4" t="s">
        <v>4889</v>
      </c>
      <c r="C1626" s="6">
        <v>60.0</v>
      </c>
      <c r="D1626" s="4" t="s">
        <v>4996</v>
      </c>
      <c r="E1626" s="4" t="s">
        <v>72</v>
      </c>
    </row>
    <row r="1627">
      <c r="A1627" s="4">
        <v>9.87645853E8</v>
      </c>
      <c r="B1627" s="4" t="s">
        <v>4998</v>
      </c>
      <c r="C1627" s="6">
        <v>30.0</v>
      </c>
      <c r="D1627" s="4" t="s">
        <v>4996</v>
      </c>
      <c r="E1627" s="4" t="s">
        <v>72</v>
      </c>
    </row>
    <row r="1628">
      <c r="A1628" s="4">
        <v>8.6860224E8</v>
      </c>
      <c r="B1628" s="4" t="s">
        <v>5000</v>
      </c>
      <c r="C1628" s="6">
        <v>60.0</v>
      </c>
      <c r="D1628" s="4" t="s">
        <v>4996</v>
      </c>
      <c r="E1628" s="4" t="s">
        <v>72</v>
      </c>
    </row>
    <row r="1629">
      <c r="A1629" s="4">
        <v>3.96138945E8</v>
      </c>
      <c r="B1629" s="4" t="s">
        <v>5002</v>
      </c>
      <c r="C1629" s="6">
        <v>60.0</v>
      </c>
      <c r="D1629" s="4" t="s">
        <v>4996</v>
      </c>
      <c r="E1629" s="4" t="s">
        <v>72</v>
      </c>
    </row>
    <row r="1630">
      <c r="A1630" s="4">
        <v>9.33716322E8</v>
      </c>
      <c r="B1630" s="4" t="s">
        <v>5005</v>
      </c>
      <c r="C1630" s="6">
        <v>30.0</v>
      </c>
      <c r="D1630" s="4" t="s">
        <v>4996</v>
      </c>
      <c r="E1630" s="4" t="s">
        <v>72</v>
      </c>
    </row>
    <row r="1631">
      <c r="A1631" s="4">
        <v>9.34167012E8</v>
      </c>
      <c r="B1631" s="4" t="s">
        <v>3559</v>
      </c>
      <c r="C1631" s="6">
        <v>33.0</v>
      </c>
      <c r="D1631" s="4" t="s">
        <v>4996</v>
      </c>
      <c r="E1631" s="4" t="s">
        <v>72</v>
      </c>
    </row>
    <row r="1632">
      <c r="A1632" s="4">
        <v>3.58113008E8</v>
      </c>
      <c r="B1632" s="4" t="s">
        <v>5009</v>
      </c>
      <c r="C1632" s="6">
        <v>60.0</v>
      </c>
      <c r="D1632" s="4" t="s">
        <v>5010</v>
      </c>
      <c r="E1632" s="4" t="s">
        <v>72</v>
      </c>
    </row>
    <row r="1633">
      <c r="A1633" s="4">
        <v>9.62799975E8</v>
      </c>
      <c r="B1633" s="4" t="s">
        <v>5009</v>
      </c>
      <c r="C1633" s="6">
        <v>60.0</v>
      </c>
      <c r="D1633" s="4" t="s">
        <v>5011</v>
      </c>
      <c r="E1633" s="4" t="s">
        <v>72</v>
      </c>
    </row>
    <row r="1634">
      <c r="A1634" s="4">
        <v>9.17191041E8</v>
      </c>
      <c r="B1634" s="4" t="s">
        <v>5013</v>
      </c>
      <c r="C1634" s="6">
        <v>30.0</v>
      </c>
      <c r="D1634" s="4" t="s">
        <v>5011</v>
      </c>
      <c r="E1634" s="4" t="s">
        <v>72</v>
      </c>
    </row>
    <row r="1635">
      <c r="A1635" s="4">
        <v>9.84380342E8</v>
      </c>
      <c r="B1635" s="4" t="s">
        <v>5015</v>
      </c>
      <c r="C1635" s="6">
        <v>30.0</v>
      </c>
      <c r="D1635" s="4" t="s">
        <v>5016</v>
      </c>
      <c r="E1635" s="4" t="s">
        <v>72</v>
      </c>
    </row>
    <row r="1636">
      <c r="A1636" s="4">
        <v>3.86309666E8</v>
      </c>
      <c r="B1636" s="4" t="s">
        <v>5018</v>
      </c>
      <c r="C1636" s="6">
        <v>60.0</v>
      </c>
      <c r="D1636" s="4" t="s">
        <v>5016</v>
      </c>
      <c r="E1636" s="4" t="s">
        <v>72</v>
      </c>
    </row>
    <row r="1637">
      <c r="A1637" s="4">
        <v>9.71091978E8</v>
      </c>
      <c r="B1637" s="4" t="s">
        <v>5021</v>
      </c>
      <c r="C1637" s="6">
        <v>30.0</v>
      </c>
      <c r="D1637" s="4" t="s">
        <v>5022</v>
      </c>
      <c r="E1637" s="4" t="s">
        <v>72</v>
      </c>
    </row>
    <row r="1638">
      <c r="A1638" s="4">
        <v>9.34024139E8</v>
      </c>
      <c r="B1638" s="4" t="s">
        <v>5024</v>
      </c>
      <c r="C1638" s="6">
        <v>60.0</v>
      </c>
      <c r="D1638" s="4" t="s">
        <v>5022</v>
      </c>
      <c r="E1638" s="4" t="s">
        <v>72</v>
      </c>
    </row>
    <row r="1639">
      <c r="A1639" s="4">
        <v>8.38439911E8</v>
      </c>
      <c r="B1639" s="4" t="s">
        <v>5028</v>
      </c>
      <c r="C1639" s="6">
        <v>30.0</v>
      </c>
      <c r="D1639" s="4" t="s">
        <v>5029</v>
      </c>
      <c r="E1639" s="4" t="s">
        <v>72</v>
      </c>
    </row>
    <row r="1640">
      <c r="A1640" s="4">
        <v>9.89333317E8</v>
      </c>
      <c r="B1640" s="4" t="s">
        <v>5015</v>
      </c>
      <c r="C1640" s="6">
        <v>30.0</v>
      </c>
      <c r="D1640" s="4" t="s">
        <v>5031</v>
      </c>
      <c r="E1640" s="4" t="s">
        <v>72</v>
      </c>
    </row>
    <row r="1641">
      <c r="A1641" s="4">
        <v>3.96969565E8</v>
      </c>
      <c r="B1641" s="4" t="s">
        <v>5033</v>
      </c>
      <c r="C1641" s="6">
        <v>60.0</v>
      </c>
      <c r="D1641" s="4" t="s">
        <v>5031</v>
      </c>
      <c r="E1641" s="4" t="s">
        <v>72</v>
      </c>
    </row>
    <row r="1642">
      <c r="A1642" s="4">
        <v>3.86031745E8</v>
      </c>
      <c r="B1642" s="4" t="s">
        <v>5015</v>
      </c>
      <c r="C1642" s="6">
        <v>30.0</v>
      </c>
      <c r="D1642" s="4" t="s">
        <v>5031</v>
      </c>
      <c r="E1642" s="4" t="s">
        <v>72</v>
      </c>
    </row>
    <row r="1643">
      <c r="A1643" s="4">
        <v>9.09914119E8</v>
      </c>
      <c r="B1643" s="4" t="s">
        <v>5036</v>
      </c>
      <c r="C1643" s="6">
        <v>60.0</v>
      </c>
      <c r="D1643" s="4" t="s">
        <v>5037</v>
      </c>
      <c r="E1643" s="4" t="s">
        <v>72</v>
      </c>
    </row>
    <row r="1644">
      <c r="A1644" s="4">
        <v>9.02426653E8</v>
      </c>
      <c r="B1644" s="4" t="s">
        <v>3983</v>
      </c>
      <c r="C1644" s="6">
        <v>33.0</v>
      </c>
      <c r="D1644" s="4" t="s">
        <v>5041</v>
      </c>
      <c r="E1644" s="4" t="s">
        <v>72</v>
      </c>
    </row>
    <row r="1645">
      <c r="A1645" s="4">
        <v>9.16626362E8</v>
      </c>
      <c r="B1645" s="4" t="s">
        <v>3988</v>
      </c>
      <c r="C1645" s="6">
        <v>33.0</v>
      </c>
      <c r="D1645" s="4" t="s">
        <v>5043</v>
      </c>
      <c r="E1645" s="4" t="s">
        <v>72</v>
      </c>
    </row>
    <row r="1646">
      <c r="A1646" s="4">
        <v>9.03711125E8</v>
      </c>
      <c r="B1646" s="4" t="s">
        <v>5009</v>
      </c>
      <c r="C1646" s="6">
        <v>60.0</v>
      </c>
      <c r="D1646" s="4" t="s">
        <v>5043</v>
      </c>
      <c r="E1646" s="4" t="s">
        <v>72</v>
      </c>
    </row>
    <row r="1647">
      <c r="A1647" s="4">
        <v>5.59919268E8</v>
      </c>
      <c r="B1647" s="4" t="s">
        <v>3994</v>
      </c>
      <c r="C1647" s="6">
        <v>33.0</v>
      </c>
      <c r="D1647" s="4" t="s">
        <v>5047</v>
      </c>
      <c r="E1647" s="4" t="s">
        <v>72</v>
      </c>
    </row>
    <row r="1648">
      <c r="A1648" s="4">
        <v>9.89988152E8</v>
      </c>
      <c r="B1648" s="4" t="s">
        <v>5049</v>
      </c>
      <c r="C1648" s="6">
        <v>30.0</v>
      </c>
      <c r="D1648" s="4" t="s">
        <v>5047</v>
      </c>
      <c r="E1648" s="4" t="s">
        <v>72</v>
      </c>
    </row>
    <row r="1649">
      <c r="A1649" s="4">
        <v>9.71123775E8</v>
      </c>
      <c r="B1649" s="4" t="s">
        <v>5053</v>
      </c>
      <c r="C1649" s="6">
        <v>30.0</v>
      </c>
      <c r="D1649" s="4" t="s">
        <v>5047</v>
      </c>
      <c r="E1649" s="4" t="s">
        <v>72</v>
      </c>
    </row>
    <row r="1650">
      <c r="A1650" s="4">
        <v>9.79696501E8</v>
      </c>
      <c r="B1650" s="4" t="s">
        <v>5054</v>
      </c>
      <c r="C1650" s="6">
        <v>60.0</v>
      </c>
      <c r="D1650" s="4" t="s">
        <v>5055</v>
      </c>
      <c r="E1650" s="4" t="s">
        <v>72</v>
      </c>
    </row>
    <row r="1651">
      <c r="A1651" s="4">
        <v>9.64682169E8</v>
      </c>
      <c r="B1651" s="4" t="s">
        <v>5058</v>
      </c>
      <c r="C1651" s="6">
        <v>60.0</v>
      </c>
      <c r="D1651" s="4" t="s">
        <v>5061</v>
      </c>
      <c r="E1651" s="4" t="s">
        <v>72</v>
      </c>
    </row>
    <row r="1652">
      <c r="A1652" s="4">
        <v>9.66335228E8</v>
      </c>
      <c r="B1652" s="4" t="s">
        <v>3998</v>
      </c>
      <c r="C1652" s="6">
        <v>33.0</v>
      </c>
      <c r="D1652" s="4" t="s">
        <v>5063</v>
      </c>
      <c r="E1652" s="4" t="s">
        <v>72</v>
      </c>
    </row>
    <row r="1653">
      <c r="A1653" s="4">
        <v>9.62391593E8</v>
      </c>
      <c r="B1653" s="4" t="s">
        <v>5009</v>
      </c>
      <c r="C1653" s="6">
        <v>60.0</v>
      </c>
      <c r="D1653" s="4" t="s">
        <v>5067</v>
      </c>
      <c r="E1653" s="4" t="s">
        <v>72</v>
      </c>
    </row>
    <row r="1654">
      <c r="A1654" s="4">
        <v>9.8774779E8</v>
      </c>
      <c r="B1654" s="4" t="s">
        <v>5069</v>
      </c>
      <c r="C1654" s="6">
        <v>60.0</v>
      </c>
      <c r="D1654" s="4" t="s">
        <v>5067</v>
      </c>
      <c r="E1654" s="4" t="s">
        <v>72</v>
      </c>
    </row>
    <row r="1655">
      <c r="A1655" s="4">
        <v>3.46054333E8</v>
      </c>
      <c r="B1655" s="4" t="s">
        <v>5072</v>
      </c>
      <c r="C1655" s="6">
        <v>60.0</v>
      </c>
      <c r="D1655" s="4" t="s">
        <v>5067</v>
      </c>
      <c r="E1655" s="4" t="s">
        <v>72</v>
      </c>
    </row>
    <row r="1656">
      <c r="A1656" s="4">
        <v>9.69468186E8</v>
      </c>
      <c r="B1656" s="4" t="s">
        <v>5075</v>
      </c>
      <c r="C1656" s="6">
        <v>60.0</v>
      </c>
      <c r="D1656" s="4" t="s">
        <v>5076</v>
      </c>
      <c r="E1656" s="4" t="s">
        <v>72</v>
      </c>
    </row>
    <row r="1657">
      <c r="A1657" s="4">
        <v>9.61712898E8</v>
      </c>
      <c r="B1657" s="4" t="s">
        <v>5079</v>
      </c>
      <c r="C1657" s="6">
        <v>60.0</v>
      </c>
      <c r="D1657" s="4" t="s">
        <v>5080</v>
      </c>
      <c r="E1657" s="4" t="s">
        <v>72</v>
      </c>
    </row>
    <row r="1658">
      <c r="A1658" s="4">
        <v>9.05377499E8</v>
      </c>
      <c r="B1658" s="4" t="s">
        <v>4027</v>
      </c>
      <c r="C1658" s="6">
        <v>33.0</v>
      </c>
      <c r="D1658" s="4" t="s">
        <v>5082</v>
      </c>
      <c r="E1658" s="4" t="s">
        <v>72</v>
      </c>
    </row>
    <row r="1659">
      <c r="A1659" s="4">
        <v>3.53582853E8</v>
      </c>
      <c r="B1659" s="4" t="s">
        <v>4030</v>
      </c>
      <c r="C1659" s="6">
        <v>33.0</v>
      </c>
      <c r="D1659" s="4" t="s">
        <v>5082</v>
      </c>
      <c r="E1659" s="4" t="s">
        <v>72</v>
      </c>
    </row>
    <row r="1660">
      <c r="A1660" s="4">
        <v>9.05780053E8</v>
      </c>
      <c r="B1660" s="4" t="s">
        <v>5015</v>
      </c>
      <c r="C1660" s="6">
        <v>30.0</v>
      </c>
      <c r="D1660" s="4" t="s">
        <v>5082</v>
      </c>
      <c r="E1660" s="4" t="s">
        <v>72</v>
      </c>
    </row>
    <row r="1661">
      <c r="A1661" s="4">
        <v>9.64200512E8</v>
      </c>
      <c r="B1661" s="4" t="s">
        <v>5009</v>
      </c>
      <c r="C1661" s="6">
        <v>60.0</v>
      </c>
      <c r="D1661" s="4" t="s">
        <v>5082</v>
      </c>
      <c r="E1661" s="4" t="s">
        <v>72</v>
      </c>
    </row>
    <row r="1662">
      <c r="A1662" s="4">
        <v>9.25201998E8</v>
      </c>
      <c r="B1662" s="4" t="s">
        <v>5087</v>
      </c>
      <c r="C1662" s="6">
        <v>30.0</v>
      </c>
      <c r="D1662" s="4" t="s">
        <v>5088</v>
      </c>
      <c r="E1662" s="4" t="s">
        <v>72</v>
      </c>
    </row>
    <row r="1663">
      <c r="A1663" s="4">
        <v>8.26308081E8</v>
      </c>
      <c r="B1663" s="4" t="s">
        <v>5009</v>
      </c>
      <c r="C1663" s="6">
        <v>60.0</v>
      </c>
      <c r="D1663" s="4" t="s">
        <v>5092</v>
      </c>
      <c r="E1663" s="4" t="s">
        <v>72</v>
      </c>
    </row>
    <row r="1664">
      <c r="A1664" s="4">
        <v>7.66893927E8</v>
      </c>
      <c r="B1664" s="4" t="s">
        <v>5094</v>
      </c>
      <c r="C1664" s="6">
        <v>60.0</v>
      </c>
      <c r="D1664" s="4" t="s">
        <v>5092</v>
      </c>
      <c r="E1664" s="4" t="s">
        <v>72</v>
      </c>
    </row>
    <row r="1665">
      <c r="A1665" s="4">
        <v>3.54377068E8</v>
      </c>
      <c r="B1665" s="4" t="s">
        <v>5009</v>
      </c>
      <c r="C1665" s="6">
        <v>60.0</v>
      </c>
      <c r="D1665" s="4" t="s">
        <v>5092</v>
      </c>
      <c r="E1665" s="4" t="s">
        <v>72</v>
      </c>
    </row>
    <row r="1666">
      <c r="A1666" s="4">
        <v>3.53411095E8</v>
      </c>
      <c r="B1666" s="4" t="s">
        <v>5100</v>
      </c>
      <c r="C1666" s="6">
        <v>60.0</v>
      </c>
      <c r="D1666" s="4" t="s">
        <v>5101</v>
      </c>
      <c r="E1666" s="4" t="s">
        <v>72</v>
      </c>
    </row>
    <row r="1667">
      <c r="A1667" s="4">
        <v>9.02648974E8</v>
      </c>
      <c r="B1667" s="4" t="s">
        <v>5103</v>
      </c>
      <c r="C1667" s="6">
        <v>30.0</v>
      </c>
      <c r="D1667" s="4" t="s">
        <v>5101</v>
      </c>
      <c r="E1667" s="4" t="s">
        <v>72</v>
      </c>
    </row>
    <row r="1668">
      <c r="A1668" s="4">
        <v>5.87094557E8</v>
      </c>
      <c r="B1668" s="4" t="s">
        <v>5106</v>
      </c>
      <c r="C1668" s="6">
        <v>60.0</v>
      </c>
      <c r="D1668" s="4" t="s">
        <v>5101</v>
      </c>
      <c r="E1668" s="4" t="s">
        <v>72</v>
      </c>
    </row>
    <row r="1669">
      <c r="A1669" s="4">
        <v>9.35803639E8</v>
      </c>
      <c r="B1669" s="4" t="s">
        <v>5108</v>
      </c>
      <c r="C1669" s="6">
        <v>60.0</v>
      </c>
      <c r="D1669" s="4" t="s">
        <v>5101</v>
      </c>
      <c r="E1669" s="4" t="s">
        <v>72</v>
      </c>
    </row>
    <row r="1670">
      <c r="A1670" s="4">
        <v>9.73569666E8</v>
      </c>
      <c r="B1670" s="4" t="s">
        <v>5111</v>
      </c>
      <c r="C1670" s="6">
        <v>60.0</v>
      </c>
      <c r="D1670" s="4" t="s">
        <v>5112</v>
      </c>
      <c r="E1670" s="4" t="s">
        <v>72</v>
      </c>
    </row>
    <row r="1671">
      <c r="A1671" s="4">
        <v>9.78406166E8</v>
      </c>
      <c r="B1671" s="4" t="s">
        <v>4051</v>
      </c>
      <c r="C1671" s="6">
        <v>33.0</v>
      </c>
      <c r="D1671" s="4" t="s">
        <v>5115</v>
      </c>
      <c r="E1671" s="4" t="s">
        <v>72</v>
      </c>
    </row>
    <row r="1672">
      <c r="A1672" s="4">
        <v>9.04222871E8</v>
      </c>
      <c r="B1672" s="4" t="s">
        <v>5116</v>
      </c>
      <c r="C1672" s="6">
        <v>30.0</v>
      </c>
      <c r="D1672" s="4" t="s">
        <v>5115</v>
      </c>
      <c r="E1672" s="4" t="s">
        <v>72</v>
      </c>
    </row>
    <row r="1673">
      <c r="A1673" s="4">
        <v>3.98372136E8</v>
      </c>
      <c r="B1673" s="4" t="s">
        <v>4055</v>
      </c>
      <c r="C1673" s="6">
        <v>33.0</v>
      </c>
      <c r="D1673" s="4" t="s">
        <v>5115</v>
      </c>
      <c r="E1673" s="4" t="s">
        <v>72</v>
      </c>
    </row>
    <row r="1674">
      <c r="A1674" s="4">
        <v>9.33236399E8</v>
      </c>
      <c r="B1674" s="4" t="s">
        <v>5121</v>
      </c>
      <c r="C1674" s="6">
        <v>60.0</v>
      </c>
      <c r="D1674" s="4" t="s">
        <v>5124</v>
      </c>
      <c r="E1674" s="4" t="s">
        <v>72</v>
      </c>
    </row>
    <row r="1675">
      <c r="A1675" s="4">
        <v>8.99570737E8</v>
      </c>
      <c r="B1675" s="4" t="s">
        <v>5126</v>
      </c>
      <c r="C1675" s="6">
        <v>30.0</v>
      </c>
      <c r="D1675" s="4" t="s">
        <v>5127</v>
      </c>
      <c r="E1675" s="4" t="s">
        <v>72</v>
      </c>
    </row>
    <row r="1676">
      <c r="A1676" s="4">
        <v>9.46612541E8</v>
      </c>
      <c r="B1676" s="4" t="s">
        <v>4073</v>
      </c>
      <c r="C1676" s="6">
        <v>33.0</v>
      </c>
      <c r="D1676" s="4" t="s">
        <v>5129</v>
      </c>
      <c r="E1676" s="4" t="s">
        <v>72</v>
      </c>
    </row>
    <row r="1677">
      <c r="A1677" s="4">
        <v>3.59949984E8</v>
      </c>
      <c r="B1677" s="4" t="s">
        <v>4083</v>
      </c>
      <c r="C1677" s="6">
        <v>33.0</v>
      </c>
      <c r="D1677" s="4" t="s">
        <v>5129</v>
      </c>
      <c r="E1677" s="4" t="s">
        <v>72</v>
      </c>
    </row>
    <row r="1678">
      <c r="A1678" s="4">
        <v>9.84455832E8</v>
      </c>
      <c r="B1678" s="4" t="s">
        <v>5015</v>
      </c>
      <c r="C1678" s="6">
        <v>30.0</v>
      </c>
      <c r="D1678" s="4" t="s">
        <v>5134</v>
      </c>
      <c r="E1678" s="4" t="s">
        <v>72</v>
      </c>
    </row>
    <row r="1679">
      <c r="A1679" s="4">
        <v>3.77640945E8</v>
      </c>
      <c r="B1679" s="4" t="s">
        <v>5015</v>
      </c>
      <c r="C1679" s="6">
        <v>30.0</v>
      </c>
      <c r="D1679" s="4" t="s">
        <v>5134</v>
      </c>
      <c r="E1679" s="4" t="s">
        <v>72</v>
      </c>
    </row>
    <row r="1680">
      <c r="A1680" s="4">
        <v>9.63986223E8</v>
      </c>
      <c r="B1680" s="4" t="s">
        <v>5139</v>
      </c>
      <c r="C1680" s="6">
        <v>60.0</v>
      </c>
      <c r="D1680" s="4" t="s">
        <v>5140</v>
      </c>
      <c r="E1680" s="4" t="s">
        <v>72</v>
      </c>
    </row>
    <row r="1681">
      <c r="A1681" s="4">
        <v>9.85702806E8</v>
      </c>
      <c r="B1681" s="4" t="s">
        <v>5142</v>
      </c>
      <c r="C1681" s="6">
        <v>60.0</v>
      </c>
      <c r="D1681" s="4" t="s">
        <v>5140</v>
      </c>
      <c r="E1681" s="4" t="s">
        <v>72</v>
      </c>
    </row>
    <row r="1682">
      <c r="A1682" s="4">
        <v>9.18694678E8</v>
      </c>
      <c r="B1682" s="4" t="s">
        <v>4108</v>
      </c>
      <c r="C1682" s="6">
        <v>33.0</v>
      </c>
      <c r="D1682" s="4" t="s">
        <v>5144</v>
      </c>
      <c r="E1682" s="4" t="s">
        <v>72</v>
      </c>
    </row>
    <row r="1683">
      <c r="A1683" s="4">
        <v>3.77127085E8</v>
      </c>
      <c r="B1683" s="4" t="s">
        <v>5015</v>
      </c>
      <c r="C1683" s="6">
        <v>30.0</v>
      </c>
      <c r="D1683" s="4" t="s">
        <v>5145</v>
      </c>
      <c r="E1683" s="4" t="s">
        <v>72</v>
      </c>
    </row>
    <row r="1684">
      <c r="A1684" s="4">
        <v>9.15746699E8</v>
      </c>
      <c r="B1684" s="4" t="s">
        <v>4113</v>
      </c>
      <c r="C1684" s="6">
        <v>33.0</v>
      </c>
      <c r="D1684" s="4" t="s">
        <v>5145</v>
      </c>
      <c r="E1684" s="4" t="s">
        <v>72</v>
      </c>
    </row>
    <row r="1685">
      <c r="A1685" s="4">
        <v>9.07178181E8</v>
      </c>
      <c r="B1685" s="4" t="s">
        <v>4125</v>
      </c>
      <c r="C1685" s="6">
        <v>33.0</v>
      </c>
      <c r="D1685" s="4" t="s">
        <v>5145</v>
      </c>
      <c r="E1685" s="4" t="s">
        <v>72</v>
      </c>
    </row>
    <row r="1686">
      <c r="A1686" s="4">
        <v>9.68252327E8</v>
      </c>
      <c r="B1686" s="4" t="s">
        <v>5148</v>
      </c>
      <c r="C1686" s="6">
        <v>60.0</v>
      </c>
      <c r="D1686" s="4" t="s">
        <v>5150</v>
      </c>
      <c r="E1686" s="4" t="s">
        <v>72</v>
      </c>
    </row>
    <row r="1687">
      <c r="A1687" s="4">
        <v>9.34328512E8</v>
      </c>
      <c r="B1687" s="4" t="s">
        <v>5015</v>
      </c>
      <c r="C1687" s="6">
        <v>30.0</v>
      </c>
      <c r="D1687" s="4" t="s">
        <v>5150</v>
      </c>
      <c r="E1687" s="4" t="s">
        <v>72</v>
      </c>
    </row>
    <row r="1688">
      <c r="A1688" s="4">
        <v>9.8794077E8</v>
      </c>
      <c r="B1688" s="4" t="s">
        <v>5152</v>
      </c>
      <c r="C1688" s="6">
        <v>60.0</v>
      </c>
      <c r="D1688" s="4" t="s">
        <v>5153</v>
      </c>
      <c r="E1688" s="4" t="s">
        <v>72</v>
      </c>
    </row>
    <row r="1689">
      <c r="A1689" s="4">
        <v>9.45199246E8</v>
      </c>
      <c r="B1689" s="4" t="s">
        <v>5155</v>
      </c>
      <c r="C1689" s="6">
        <v>60.0</v>
      </c>
      <c r="D1689" s="4" t="s">
        <v>5153</v>
      </c>
      <c r="E1689" s="4" t="s">
        <v>72</v>
      </c>
    </row>
    <row r="1690">
      <c r="A1690" s="4">
        <v>8.65603721E8</v>
      </c>
      <c r="B1690" s="4" t="s">
        <v>4134</v>
      </c>
      <c r="C1690" s="6">
        <v>33.0</v>
      </c>
      <c r="D1690" s="4" t="s">
        <v>5153</v>
      </c>
      <c r="E1690" s="4" t="s">
        <v>72</v>
      </c>
    </row>
    <row r="1691">
      <c r="A1691" s="4">
        <v>9.83725553E8</v>
      </c>
      <c r="B1691" s="4" t="s">
        <v>5009</v>
      </c>
      <c r="C1691" s="6">
        <v>60.0</v>
      </c>
      <c r="D1691" s="4" t="s">
        <v>5153</v>
      </c>
      <c r="E1691" s="4" t="s">
        <v>72</v>
      </c>
    </row>
    <row r="1692">
      <c r="A1692" s="4">
        <v>9.62414151E8</v>
      </c>
      <c r="B1692" s="4" t="s">
        <v>5159</v>
      </c>
      <c r="C1692" s="6">
        <v>30.0</v>
      </c>
      <c r="D1692" s="4" t="s">
        <v>5160</v>
      </c>
      <c r="E1692" s="4" t="s">
        <v>72</v>
      </c>
    </row>
    <row r="1693">
      <c r="A1693" s="4">
        <v>8.46511089E8</v>
      </c>
      <c r="B1693" s="4" t="s">
        <v>5161</v>
      </c>
      <c r="C1693" s="6">
        <v>30.0</v>
      </c>
      <c r="D1693" s="4" t="s">
        <v>5160</v>
      </c>
      <c r="E1693" s="4" t="s">
        <v>72</v>
      </c>
    </row>
    <row r="1694">
      <c r="A1694" s="4">
        <v>7.95555977E8</v>
      </c>
      <c r="B1694" s="4" t="s">
        <v>5163</v>
      </c>
      <c r="C1694" s="6">
        <v>30.0</v>
      </c>
      <c r="D1694" s="4" t="s">
        <v>5160</v>
      </c>
      <c r="E1694" s="4" t="s">
        <v>72</v>
      </c>
    </row>
    <row r="1695">
      <c r="A1695" s="4">
        <v>9.19883505E8</v>
      </c>
      <c r="B1695" s="4" t="s">
        <v>5165</v>
      </c>
      <c r="C1695" s="6">
        <v>30.0</v>
      </c>
      <c r="D1695" s="4" t="s">
        <v>5160</v>
      </c>
      <c r="E1695" s="4" t="s">
        <v>72</v>
      </c>
    </row>
    <row r="1696">
      <c r="A1696" s="4">
        <v>9.01797729E8</v>
      </c>
      <c r="B1696" s="4" t="s">
        <v>5166</v>
      </c>
      <c r="C1696" s="6">
        <v>60.0</v>
      </c>
      <c r="D1696" s="4" t="s">
        <v>5168</v>
      </c>
      <c r="E1696" s="4" t="s">
        <v>72</v>
      </c>
    </row>
    <row r="1697">
      <c r="A1697" s="4">
        <v>9.82479888E8</v>
      </c>
      <c r="B1697" s="4" t="s">
        <v>5170</v>
      </c>
      <c r="C1697" s="6">
        <v>60.0</v>
      </c>
      <c r="D1697" s="4" t="s">
        <v>5168</v>
      </c>
      <c r="E1697" s="4" t="s">
        <v>72</v>
      </c>
    </row>
    <row r="1698">
      <c r="A1698" s="4">
        <v>7.06993822E8</v>
      </c>
      <c r="B1698" s="4" t="s">
        <v>5171</v>
      </c>
      <c r="C1698" s="6">
        <v>60.0</v>
      </c>
      <c r="D1698" s="4" t="s">
        <v>5168</v>
      </c>
      <c r="E1698" s="4" t="s">
        <v>72</v>
      </c>
    </row>
    <row r="1699">
      <c r="A1699" s="4">
        <v>9.43663588E8</v>
      </c>
      <c r="B1699" s="4" t="s">
        <v>4161</v>
      </c>
      <c r="C1699" s="6">
        <v>33.0</v>
      </c>
      <c r="D1699" s="4" t="s">
        <v>5168</v>
      </c>
      <c r="E1699" s="4" t="s">
        <v>72</v>
      </c>
    </row>
    <row r="1700">
      <c r="A1700" s="4">
        <v>9.07525939E8</v>
      </c>
      <c r="B1700" s="4" t="s">
        <v>5174</v>
      </c>
      <c r="C1700" s="6">
        <v>30.0</v>
      </c>
      <c r="D1700" s="4" t="s">
        <v>5175</v>
      </c>
      <c r="E1700" s="4" t="s">
        <v>72</v>
      </c>
    </row>
    <row r="1701">
      <c r="A1701" s="4">
        <v>8.38394852E8</v>
      </c>
      <c r="B1701" s="4" t="s">
        <v>5176</v>
      </c>
      <c r="C1701" s="6">
        <v>30.0</v>
      </c>
      <c r="D1701" s="4" t="s">
        <v>5178</v>
      </c>
      <c r="E1701" s="4" t="s">
        <v>72</v>
      </c>
    </row>
    <row r="1702">
      <c r="A1702" s="4">
        <v>8.2581134E8</v>
      </c>
      <c r="B1702" s="4" t="s">
        <v>4177</v>
      </c>
      <c r="C1702" s="6">
        <v>33.0</v>
      </c>
      <c r="D1702" s="4" t="s">
        <v>5178</v>
      </c>
      <c r="E1702" s="4" t="s">
        <v>72</v>
      </c>
    </row>
    <row r="1703">
      <c r="A1703" s="4">
        <v>9.12802764E8</v>
      </c>
      <c r="B1703" s="4" t="s">
        <v>5180</v>
      </c>
      <c r="C1703" s="6">
        <v>30.0</v>
      </c>
      <c r="D1703" s="4" t="s">
        <v>5181</v>
      </c>
      <c r="E1703" s="4" t="s">
        <v>72</v>
      </c>
    </row>
    <row r="1704">
      <c r="A1704" s="4">
        <v>9.07102189E8</v>
      </c>
      <c r="B1704" s="4" t="s">
        <v>5184</v>
      </c>
      <c r="C1704" s="6">
        <v>60.0</v>
      </c>
      <c r="D1704" s="4" t="s">
        <v>5185</v>
      </c>
      <c r="E1704" s="4" t="s">
        <v>72</v>
      </c>
    </row>
    <row r="1705">
      <c r="A1705" s="4">
        <v>9.62289606E8</v>
      </c>
      <c r="B1705" s="4" t="s">
        <v>5186</v>
      </c>
      <c r="C1705" s="6">
        <v>60.0</v>
      </c>
      <c r="D1705" s="4" t="s">
        <v>5187</v>
      </c>
      <c r="E1705" s="4" t="s">
        <v>72</v>
      </c>
    </row>
    <row r="1706">
      <c r="A1706" s="4">
        <v>3.29726875E8</v>
      </c>
      <c r="B1706" s="4" t="s">
        <v>5190</v>
      </c>
      <c r="C1706" s="6">
        <v>30.0</v>
      </c>
      <c r="D1706" s="4" t="s">
        <v>5191</v>
      </c>
      <c r="E1706" s="4" t="s">
        <v>72</v>
      </c>
    </row>
    <row r="1707">
      <c r="A1707" s="4">
        <v>3.97196588E8</v>
      </c>
      <c r="B1707" s="4" t="s">
        <v>4219</v>
      </c>
      <c r="C1707" s="6">
        <v>33.0</v>
      </c>
      <c r="D1707" s="4" t="s">
        <v>5191</v>
      </c>
      <c r="E1707" s="4" t="s">
        <v>72</v>
      </c>
    </row>
    <row r="1708">
      <c r="A1708" s="4">
        <v>8.19603597E8</v>
      </c>
      <c r="B1708" s="4" t="s">
        <v>5194</v>
      </c>
      <c r="C1708" s="6">
        <v>30.0</v>
      </c>
      <c r="D1708" s="4" t="s">
        <v>5195</v>
      </c>
      <c r="E1708" s="4" t="s">
        <v>72</v>
      </c>
    </row>
    <row r="1709">
      <c r="A1709" s="4">
        <v>9.6811344E8</v>
      </c>
      <c r="B1709" s="4" t="s">
        <v>4238</v>
      </c>
      <c r="C1709" s="6">
        <v>33.0</v>
      </c>
      <c r="D1709" s="4" t="s">
        <v>5196</v>
      </c>
      <c r="E1709" s="4" t="s">
        <v>72</v>
      </c>
    </row>
    <row r="1710">
      <c r="A1710" s="4">
        <v>3.84658566E8</v>
      </c>
      <c r="B1710" s="4" t="s">
        <v>5198</v>
      </c>
      <c r="C1710" s="6">
        <v>60.0</v>
      </c>
      <c r="D1710" s="4" t="s">
        <v>5200</v>
      </c>
      <c r="E1710" s="4" t="s">
        <v>72</v>
      </c>
    </row>
    <row r="1711">
      <c r="A1711" s="4">
        <v>9.79870015E8</v>
      </c>
      <c r="B1711" s="4" t="s">
        <v>5015</v>
      </c>
      <c r="C1711" s="6">
        <v>30.0</v>
      </c>
      <c r="D1711" s="4" t="s">
        <v>5201</v>
      </c>
      <c r="E1711" s="4" t="s">
        <v>72</v>
      </c>
    </row>
    <row r="1712">
      <c r="A1712" s="4">
        <v>3.26969338E8</v>
      </c>
      <c r="B1712" s="4" t="s">
        <v>5202</v>
      </c>
      <c r="C1712" s="6">
        <v>60.0</v>
      </c>
      <c r="D1712" s="4" t="s">
        <v>5201</v>
      </c>
      <c r="E1712" s="4" t="s">
        <v>72</v>
      </c>
    </row>
    <row r="1713">
      <c r="A1713" s="4">
        <v>9.47048298E8</v>
      </c>
      <c r="B1713" s="4" t="s">
        <v>5205</v>
      </c>
      <c r="C1713" s="6">
        <v>30.0</v>
      </c>
      <c r="D1713" s="4" t="s">
        <v>5206</v>
      </c>
      <c r="E1713" s="4" t="s">
        <v>72</v>
      </c>
    </row>
    <row r="1714">
      <c r="A1714" s="4">
        <v>7.78100111E8</v>
      </c>
      <c r="B1714" s="4" t="s">
        <v>5207</v>
      </c>
      <c r="C1714" s="6">
        <v>60.0</v>
      </c>
      <c r="D1714" s="4" t="s">
        <v>5206</v>
      </c>
      <c r="E1714" s="4" t="s">
        <v>72</v>
      </c>
    </row>
    <row r="1715">
      <c r="A1715" s="4">
        <v>8.55131183E8</v>
      </c>
      <c r="B1715" s="4" t="s">
        <v>4246</v>
      </c>
      <c r="C1715" s="6">
        <v>33.0</v>
      </c>
      <c r="D1715" s="4" t="s">
        <v>5210</v>
      </c>
      <c r="E1715" s="4" t="s">
        <v>72</v>
      </c>
    </row>
    <row r="1716">
      <c r="A1716" s="4">
        <v>9.37355195E8</v>
      </c>
      <c r="B1716" s="4" t="s">
        <v>5211</v>
      </c>
      <c r="C1716" s="6">
        <v>30.0</v>
      </c>
      <c r="D1716" s="4" t="s">
        <v>5210</v>
      </c>
      <c r="E1716" s="4" t="s">
        <v>72</v>
      </c>
    </row>
    <row r="1717">
      <c r="A1717" s="4">
        <v>9.88879036E8</v>
      </c>
      <c r="B1717" s="4" t="s">
        <v>5213</v>
      </c>
      <c r="C1717" s="6">
        <v>30.0</v>
      </c>
      <c r="D1717" s="4" t="s">
        <v>5210</v>
      </c>
      <c r="E1717" s="4" t="s">
        <v>72</v>
      </c>
    </row>
    <row r="1718">
      <c r="A1718" s="4">
        <v>7.06165333E8</v>
      </c>
      <c r="B1718" s="4" t="s">
        <v>5174</v>
      </c>
      <c r="C1718" s="6">
        <v>30.0</v>
      </c>
      <c r="D1718" s="4" t="s">
        <v>5215</v>
      </c>
      <c r="E1718" s="4" t="s">
        <v>72</v>
      </c>
    </row>
    <row r="1719">
      <c r="A1719" s="4">
        <v>3.46534559E8</v>
      </c>
      <c r="B1719" s="4" t="s">
        <v>5216</v>
      </c>
      <c r="C1719" s="6">
        <v>30.0</v>
      </c>
      <c r="D1719" s="4" t="s">
        <v>5215</v>
      </c>
      <c r="E1719" s="4" t="s">
        <v>72</v>
      </c>
    </row>
    <row r="1720">
      <c r="A1720" s="4">
        <v>8.13886869E8</v>
      </c>
      <c r="B1720" s="4" t="s">
        <v>5219</v>
      </c>
      <c r="C1720" s="6">
        <v>60.0</v>
      </c>
      <c r="D1720" s="4" t="s">
        <v>5215</v>
      </c>
      <c r="E1720" s="4" t="s">
        <v>72</v>
      </c>
    </row>
    <row r="1721">
      <c r="A1721" s="4">
        <v>9.47304506E8</v>
      </c>
      <c r="B1721" s="4" t="s">
        <v>5220</v>
      </c>
      <c r="C1721" s="6">
        <v>30.0</v>
      </c>
      <c r="D1721" s="4" t="s">
        <v>5215</v>
      </c>
      <c r="E1721" s="4" t="s">
        <v>72</v>
      </c>
    </row>
    <row r="1722">
      <c r="A1722" s="4">
        <v>9.82888611E8</v>
      </c>
      <c r="B1722" s="4" t="s">
        <v>5222</v>
      </c>
      <c r="C1722" s="6">
        <v>30.0</v>
      </c>
      <c r="D1722" s="4" t="s">
        <v>5223</v>
      </c>
      <c r="E1722" s="4" t="s">
        <v>72</v>
      </c>
    </row>
    <row r="1723">
      <c r="A1723" s="4">
        <v>9.19308685E8</v>
      </c>
      <c r="B1723" s="4" t="s">
        <v>4268</v>
      </c>
      <c r="C1723" s="6">
        <v>33.0</v>
      </c>
      <c r="D1723" s="4" t="s">
        <v>5223</v>
      </c>
      <c r="E1723" s="4" t="s">
        <v>72</v>
      </c>
    </row>
    <row r="1724">
      <c r="A1724" s="4">
        <v>3.73577924E8</v>
      </c>
      <c r="B1724" s="4" t="s">
        <v>5015</v>
      </c>
      <c r="C1724" s="6">
        <v>30.0</v>
      </c>
      <c r="D1724" s="4" t="s">
        <v>5226</v>
      </c>
      <c r="E1724" s="4" t="s">
        <v>72</v>
      </c>
    </row>
    <row r="1725">
      <c r="A1725" s="4">
        <v>9.05447326E8</v>
      </c>
      <c r="B1725" s="4" t="s">
        <v>4282</v>
      </c>
      <c r="C1725" s="6">
        <v>33.0</v>
      </c>
      <c r="D1725" s="4" t="s">
        <v>5228</v>
      </c>
      <c r="E1725" s="4" t="s">
        <v>72</v>
      </c>
    </row>
    <row r="1726">
      <c r="A1726" s="4">
        <v>9.73021933E8</v>
      </c>
      <c r="B1726" s="4" t="s">
        <v>5230</v>
      </c>
      <c r="C1726" s="6">
        <v>30.0</v>
      </c>
      <c r="D1726" s="4" t="s">
        <v>5228</v>
      </c>
      <c r="E1726" s="4" t="s">
        <v>72</v>
      </c>
    </row>
    <row r="1727">
      <c r="A1727" s="4">
        <v>9.88598234E8</v>
      </c>
      <c r="B1727" s="4" t="s">
        <v>4286</v>
      </c>
      <c r="C1727" s="6">
        <v>33.0</v>
      </c>
      <c r="D1727" s="4" t="s">
        <v>5228</v>
      </c>
      <c r="E1727" s="4" t="s">
        <v>72</v>
      </c>
    </row>
    <row r="1728">
      <c r="A1728" s="4">
        <v>9.88662596E8</v>
      </c>
      <c r="B1728" s="4" t="s">
        <v>5232</v>
      </c>
      <c r="C1728" s="6">
        <v>60.0</v>
      </c>
      <c r="D1728" s="4" t="s">
        <v>5234</v>
      </c>
      <c r="E1728" s="4" t="s">
        <v>72</v>
      </c>
    </row>
    <row r="1729">
      <c r="A1729" s="4">
        <v>9.02555129E8</v>
      </c>
      <c r="B1729" s="4" t="s">
        <v>5236</v>
      </c>
      <c r="C1729" s="6">
        <v>30.0</v>
      </c>
      <c r="D1729" s="4" t="s">
        <v>5234</v>
      </c>
      <c r="E1729" s="4" t="s">
        <v>72</v>
      </c>
    </row>
    <row r="1730">
      <c r="A1730" s="4">
        <v>9.82889004E8</v>
      </c>
      <c r="B1730" s="4" t="s">
        <v>5015</v>
      </c>
      <c r="C1730" s="6">
        <v>30.0</v>
      </c>
      <c r="D1730" s="4" t="s">
        <v>5234</v>
      </c>
      <c r="E1730" s="4" t="s">
        <v>72</v>
      </c>
    </row>
    <row r="1731">
      <c r="A1731" s="4">
        <v>9.86585053E8</v>
      </c>
      <c r="B1731" s="4" t="s">
        <v>5009</v>
      </c>
      <c r="C1731" s="6">
        <v>60.0</v>
      </c>
      <c r="D1731" s="4" t="s">
        <v>5238</v>
      </c>
      <c r="E1731" s="4" t="s">
        <v>72</v>
      </c>
    </row>
    <row r="1732">
      <c r="A1732" s="4">
        <v>3.74529095E8</v>
      </c>
      <c r="B1732" s="4" t="s">
        <v>5240</v>
      </c>
      <c r="C1732" s="6">
        <v>60.0</v>
      </c>
      <c r="D1732" s="4" t="s">
        <v>5241</v>
      </c>
      <c r="E1732" s="4" t="s">
        <v>72</v>
      </c>
    </row>
    <row r="1733">
      <c r="A1733" s="4">
        <v>9.69607263E8</v>
      </c>
      <c r="B1733" s="4" t="s">
        <v>5242</v>
      </c>
      <c r="C1733" s="6">
        <v>60.0</v>
      </c>
      <c r="D1733" s="4" t="s">
        <v>5244</v>
      </c>
      <c r="E1733" s="4" t="s">
        <v>72</v>
      </c>
    </row>
    <row r="1734">
      <c r="A1734" s="4">
        <v>9.13293923E8</v>
      </c>
      <c r="B1734" s="4" t="s">
        <v>5246</v>
      </c>
      <c r="C1734" s="6">
        <v>30.0</v>
      </c>
      <c r="D1734" s="4" t="s">
        <v>5247</v>
      </c>
      <c r="E1734" s="4" t="s">
        <v>72</v>
      </c>
    </row>
    <row r="1735">
      <c r="A1735" s="4">
        <v>7.95118777E8</v>
      </c>
      <c r="B1735" s="4" t="s">
        <v>5015</v>
      </c>
      <c r="C1735" s="6">
        <v>30.0</v>
      </c>
      <c r="D1735" s="4" t="s">
        <v>5249</v>
      </c>
      <c r="E1735" s="4" t="s">
        <v>72</v>
      </c>
    </row>
    <row r="1736">
      <c r="A1736" s="4">
        <v>9.0811018E8</v>
      </c>
      <c r="B1736" s="4" t="s">
        <v>5251</v>
      </c>
      <c r="C1736" s="6">
        <v>60.0</v>
      </c>
      <c r="D1736" s="4" t="s">
        <v>5249</v>
      </c>
      <c r="E1736" s="4" t="s">
        <v>72</v>
      </c>
    </row>
    <row r="1737">
      <c r="A1737" s="4">
        <v>9.45084292E8</v>
      </c>
      <c r="B1737" s="4" t="s">
        <v>4312</v>
      </c>
      <c r="C1737" s="6">
        <v>33.0</v>
      </c>
      <c r="D1737" s="4" t="s">
        <v>5249</v>
      </c>
      <c r="E1737" s="4" t="s">
        <v>72</v>
      </c>
    </row>
    <row r="1738">
      <c r="A1738" s="4">
        <v>9.67221215E8</v>
      </c>
      <c r="B1738" s="4" t="s">
        <v>5253</v>
      </c>
      <c r="C1738" s="6">
        <v>60.0</v>
      </c>
      <c r="D1738" s="4" t="s">
        <v>5254</v>
      </c>
      <c r="E1738" s="4" t="s">
        <v>72</v>
      </c>
    </row>
    <row r="1739">
      <c r="A1739" s="4">
        <v>9.07390019E8</v>
      </c>
      <c r="B1739" s="4" t="s">
        <v>4316</v>
      </c>
      <c r="C1739" s="6">
        <v>33.0</v>
      </c>
      <c r="D1739" s="4" t="s">
        <v>5254</v>
      </c>
      <c r="E1739" s="4" t="s">
        <v>72</v>
      </c>
    </row>
    <row r="1740">
      <c r="A1740" s="4">
        <v>7.79968524E8</v>
      </c>
      <c r="B1740" s="4" t="s">
        <v>5009</v>
      </c>
      <c r="C1740" s="6">
        <v>60.0</v>
      </c>
      <c r="D1740" s="4" t="s">
        <v>5257</v>
      </c>
      <c r="E1740" s="4" t="s">
        <v>72</v>
      </c>
    </row>
    <row r="1741">
      <c r="A1741" s="4">
        <v>9.87667782E8</v>
      </c>
      <c r="B1741" s="4" t="s">
        <v>5259</v>
      </c>
      <c r="C1741" s="6">
        <v>60.0</v>
      </c>
      <c r="D1741" s="4" t="s">
        <v>5257</v>
      </c>
      <c r="E1741" s="4" t="s">
        <v>72</v>
      </c>
    </row>
    <row r="1742">
      <c r="A1742" s="4">
        <v>9.86662037E8</v>
      </c>
      <c r="B1742" s="4" t="s">
        <v>4328</v>
      </c>
      <c r="C1742" s="6">
        <v>33.0</v>
      </c>
      <c r="D1742" s="4" t="s">
        <v>5257</v>
      </c>
      <c r="E1742" s="4" t="s">
        <v>72</v>
      </c>
    </row>
    <row r="1743">
      <c r="A1743" s="4">
        <v>3.96616131E8</v>
      </c>
      <c r="B1743" s="4" t="s">
        <v>5261</v>
      </c>
      <c r="C1743" s="6">
        <v>60.0</v>
      </c>
      <c r="D1743" s="4" t="s">
        <v>5257</v>
      </c>
      <c r="E1743" s="4" t="s">
        <v>72</v>
      </c>
    </row>
    <row r="1744">
      <c r="A1744" s="4">
        <v>9.16503376E8</v>
      </c>
      <c r="B1744" s="4" t="s">
        <v>5263</v>
      </c>
      <c r="C1744" s="6">
        <v>60.0</v>
      </c>
      <c r="D1744" s="4" t="s">
        <v>5264</v>
      </c>
      <c r="E1744" s="4" t="s">
        <v>72</v>
      </c>
    </row>
    <row r="1745">
      <c r="A1745" s="4">
        <v>9.86030291E8</v>
      </c>
      <c r="B1745" s="4" t="s">
        <v>5266</v>
      </c>
      <c r="C1745" s="6">
        <v>30.0</v>
      </c>
      <c r="D1745" s="4" t="s">
        <v>5267</v>
      </c>
      <c r="E1745" s="4" t="s">
        <v>72</v>
      </c>
    </row>
    <row r="1746">
      <c r="A1746" s="4">
        <v>9.452469E8</v>
      </c>
      <c r="B1746" s="4" t="s">
        <v>5268</v>
      </c>
      <c r="C1746" s="6">
        <v>60.0</v>
      </c>
      <c r="D1746" s="4" t="s">
        <v>5267</v>
      </c>
      <c r="E1746" s="4" t="s">
        <v>72</v>
      </c>
    </row>
    <row r="1747">
      <c r="A1747" s="4">
        <v>9.08789388E8</v>
      </c>
      <c r="B1747" s="4" t="s">
        <v>5270</v>
      </c>
      <c r="C1747" s="6">
        <v>60.0</v>
      </c>
      <c r="D1747" s="4" t="s">
        <v>5267</v>
      </c>
      <c r="E1747" s="4" t="s">
        <v>72</v>
      </c>
    </row>
    <row r="1748">
      <c r="A1748" s="4">
        <v>9.79195052E8</v>
      </c>
      <c r="B1748" s="4" t="s">
        <v>5015</v>
      </c>
      <c r="C1748" s="6">
        <v>30.0</v>
      </c>
      <c r="D1748" s="4" t="s">
        <v>5267</v>
      </c>
      <c r="E1748" s="4" t="s">
        <v>72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 t="s">
        <v>21</v>
      </c>
      <c r="B1" s="4" t="s">
        <v>112</v>
      </c>
      <c r="C1" s="4" t="s">
        <v>113</v>
      </c>
      <c r="D1" s="4" t="s">
        <v>115</v>
      </c>
      <c r="E1" s="4" t="s">
        <v>118</v>
      </c>
      <c r="F1" s="4" t="s">
        <v>119</v>
      </c>
      <c r="G1" s="4" t="s">
        <v>122</v>
      </c>
      <c r="H1" s="4" t="s">
        <v>36</v>
      </c>
      <c r="I1" s="4" t="s">
        <v>33</v>
      </c>
      <c r="J1" s="4" t="s">
        <v>129</v>
      </c>
    </row>
    <row r="2">
      <c r="A2" s="4" t="s">
        <v>132</v>
      </c>
      <c r="B2" s="4" t="s">
        <v>134</v>
      </c>
      <c r="C2" s="4" t="s">
        <v>136</v>
      </c>
      <c r="D2" s="4" t="s">
        <v>8</v>
      </c>
      <c r="E2" s="4" t="s">
        <v>139</v>
      </c>
      <c r="F2" s="4" t="s">
        <v>141</v>
      </c>
      <c r="H2" s="4" t="s">
        <v>144</v>
      </c>
      <c r="I2" s="4" t="s">
        <v>146</v>
      </c>
      <c r="K2" s="4" t="s">
        <v>163</v>
      </c>
      <c r="L2" s="4" t="s">
        <v>166</v>
      </c>
    </row>
    <row r="3">
      <c r="A3" s="4" t="s">
        <v>167</v>
      </c>
      <c r="B3" s="4" t="s">
        <v>169</v>
      </c>
      <c r="C3" s="4" t="s">
        <v>172</v>
      </c>
      <c r="D3" s="4" t="s">
        <v>8</v>
      </c>
      <c r="E3" s="4" t="s">
        <v>505</v>
      </c>
      <c r="F3" s="4" t="s">
        <v>141</v>
      </c>
      <c r="H3" s="4" t="s">
        <v>507</v>
      </c>
      <c r="I3" s="4" t="s">
        <v>146</v>
      </c>
      <c r="K3" s="4" t="s">
        <v>141</v>
      </c>
      <c r="L3" s="4" t="s">
        <v>141</v>
      </c>
    </row>
    <row r="4">
      <c r="A4" s="4" t="s">
        <v>511</v>
      </c>
      <c r="B4" s="4" t="s">
        <v>513</v>
      </c>
      <c r="C4" s="4" t="s">
        <v>136</v>
      </c>
      <c r="D4" s="4" t="s">
        <v>8</v>
      </c>
      <c r="E4" s="4" t="s">
        <v>515</v>
      </c>
      <c r="F4" s="4" t="s">
        <v>141</v>
      </c>
      <c r="G4" s="4" t="s">
        <v>17</v>
      </c>
      <c r="H4" s="4" t="s">
        <v>517</v>
      </c>
      <c r="I4" s="4" t="s">
        <v>146</v>
      </c>
      <c r="K4" s="4" t="s">
        <v>519</v>
      </c>
      <c r="L4" s="4" t="s">
        <v>520</v>
      </c>
    </row>
    <row r="5">
      <c r="A5" s="4" t="s">
        <v>522</v>
      </c>
      <c r="B5" s="4" t="s">
        <v>523</v>
      </c>
      <c r="C5" s="4" t="s">
        <v>136</v>
      </c>
      <c r="D5" s="4" t="s">
        <v>8</v>
      </c>
      <c r="E5" s="4" t="s">
        <v>525</v>
      </c>
      <c r="F5" s="4" t="s">
        <v>141</v>
      </c>
      <c r="H5" s="4" t="s">
        <v>527</v>
      </c>
      <c r="I5" s="4" t="s">
        <v>146</v>
      </c>
      <c r="K5" s="4" t="s">
        <v>540</v>
      </c>
      <c r="L5" s="4" t="s">
        <v>543</v>
      </c>
    </row>
    <row r="6">
      <c r="A6" s="4" t="s">
        <v>544</v>
      </c>
      <c r="B6" s="4" t="s">
        <v>547</v>
      </c>
      <c r="C6" s="4" t="s">
        <v>136</v>
      </c>
      <c r="D6" s="4" t="s">
        <v>8</v>
      </c>
      <c r="E6" s="4" t="s">
        <v>549</v>
      </c>
      <c r="F6" s="4" t="s">
        <v>141</v>
      </c>
      <c r="G6" s="4" t="s">
        <v>12</v>
      </c>
      <c r="H6" s="4" t="s">
        <v>551</v>
      </c>
      <c r="I6" s="4" t="s">
        <v>146</v>
      </c>
      <c r="K6" s="4" t="s">
        <v>553</v>
      </c>
      <c r="L6" s="4" t="s">
        <v>555</v>
      </c>
    </row>
    <row r="7">
      <c r="A7" s="4" t="s">
        <v>556</v>
      </c>
      <c r="B7" s="4" t="s">
        <v>513</v>
      </c>
      <c r="C7" s="4" t="s">
        <v>136</v>
      </c>
      <c r="D7" s="4" t="s">
        <v>8</v>
      </c>
      <c r="E7" s="4" t="s">
        <v>515</v>
      </c>
      <c r="F7" s="4" t="s">
        <v>141</v>
      </c>
      <c r="G7" s="4" t="s">
        <v>17</v>
      </c>
      <c r="H7" s="4" t="s">
        <v>560</v>
      </c>
      <c r="I7" s="4" t="s">
        <v>146</v>
      </c>
      <c r="K7" s="4" t="s">
        <v>519</v>
      </c>
      <c r="L7" s="4" t="s">
        <v>520</v>
      </c>
    </row>
    <row r="8">
      <c r="A8" s="4" t="s">
        <v>564</v>
      </c>
      <c r="B8" s="4" t="s">
        <v>523</v>
      </c>
      <c r="C8" s="4" t="s">
        <v>136</v>
      </c>
      <c r="D8" s="4" t="s">
        <v>8</v>
      </c>
      <c r="E8" s="4" t="s">
        <v>525</v>
      </c>
      <c r="F8" s="4" t="s">
        <v>141</v>
      </c>
      <c r="H8" s="4" t="s">
        <v>566</v>
      </c>
      <c r="I8" s="4" t="s">
        <v>146</v>
      </c>
      <c r="K8" s="4" t="s">
        <v>540</v>
      </c>
      <c r="L8" s="4" t="s">
        <v>543</v>
      </c>
    </row>
    <row r="9">
      <c r="A9" s="4" t="s">
        <v>576</v>
      </c>
      <c r="B9" s="4" t="s">
        <v>547</v>
      </c>
      <c r="C9" s="4" t="s">
        <v>136</v>
      </c>
      <c r="D9" s="4" t="s">
        <v>8</v>
      </c>
      <c r="E9" s="4" t="s">
        <v>549</v>
      </c>
      <c r="F9" s="4" t="s">
        <v>141</v>
      </c>
      <c r="G9" s="4" t="s">
        <v>12</v>
      </c>
      <c r="H9" s="4" t="s">
        <v>580</v>
      </c>
      <c r="I9" s="4" t="s">
        <v>146</v>
      </c>
      <c r="K9" s="4" t="s">
        <v>553</v>
      </c>
      <c r="L9" s="4" t="s">
        <v>555</v>
      </c>
    </row>
    <row r="10">
      <c r="A10" s="4" t="s">
        <v>587</v>
      </c>
      <c r="B10" s="4" t="s">
        <v>513</v>
      </c>
      <c r="C10" s="4" t="s">
        <v>136</v>
      </c>
      <c r="D10" s="4" t="s">
        <v>8</v>
      </c>
      <c r="E10" s="4" t="s">
        <v>515</v>
      </c>
      <c r="F10" s="4" t="s">
        <v>141</v>
      </c>
      <c r="G10" s="4" t="s">
        <v>17</v>
      </c>
      <c r="H10" s="4" t="s">
        <v>590</v>
      </c>
      <c r="I10" s="4" t="s">
        <v>146</v>
      </c>
      <c r="K10" s="4" t="s">
        <v>519</v>
      </c>
      <c r="L10" s="4" t="s">
        <v>520</v>
      </c>
    </row>
    <row r="11">
      <c r="A11" s="4" t="s">
        <v>594</v>
      </c>
      <c r="B11" s="4" t="s">
        <v>523</v>
      </c>
      <c r="C11" s="4" t="s">
        <v>136</v>
      </c>
      <c r="D11" s="4" t="s">
        <v>8</v>
      </c>
      <c r="E11" s="4" t="s">
        <v>525</v>
      </c>
      <c r="F11" s="4" t="s">
        <v>141</v>
      </c>
      <c r="H11" s="4" t="s">
        <v>598</v>
      </c>
      <c r="I11" s="4" t="s">
        <v>146</v>
      </c>
      <c r="K11" s="4" t="s">
        <v>540</v>
      </c>
      <c r="L11" s="4" t="s">
        <v>543</v>
      </c>
    </row>
    <row r="12">
      <c r="A12" s="4" t="s">
        <v>612</v>
      </c>
      <c r="B12" s="4" t="s">
        <v>547</v>
      </c>
      <c r="C12" s="4" t="s">
        <v>136</v>
      </c>
      <c r="D12" s="4" t="s">
        <v>8</v>
      </c>
      <c r="E12" s="4" t="s">
        <v>549</v>
      </c>
      <c r="F12" s="4" t="s">
        <v>141</v>
      </c>
      <c r="G12" s="4" t="s">
        <v>12</v>
      </c>
      <c r="H12" s="4" t="s">
        <v>615</v>
      </c>
      <c r="I12" s="4" t="s">
        <v>146</v>
      </c>
      <c r="K12" s="4" t="s">
        <v>553</v>
      </c>
      <c r="L12" s="4" t="s">
        <v>555</v>
      </c>
    </row>
    <row r="13">
      <c r="A13" s="4" t="s">
        <v>618</v>
      </c>
      <c r="B13" s="4" t="s">
        <v>620</v>
      </c>
      <c r="C13" s="4" t="s">
        <v>136</v>
      </c>
      <c r="D13" s="4" t="s">
        <v>8</v>
      </c>
      <c r="E13" s="4" t="s">
        <v>624</v>
      </c>
      <c r="F13" s="4" t="s">
        <v>141</v>
      </c>
      <c r="H13" s="4" t="s">
        <v>626</v>
      </c>
      <c r="I13" s="4" t="s">
        <v>146</v>
      </c>
      <c r="K13" s="4" t="s">
        <v>634</v>
      </c>
      <c r="L13" s="4" t="s">
        <v>635</v>
      </c>
    </row>
    <row r="14">
      <c r="A14" s="4" t="s">
        <v>637</v>
      </c>
      <c r="B14" s="4" t="s">
        <v>638</v>
      </c>
      <c r="C14" s="4" t="s">
        <v>136</v>
      </c>
      <c r="D14" s="4" t="s">
        <v>8</v>
      </c>
      <c r="E14" s="4" t="s">
        <v>640</v>
      </c>
      <c r="F14" s="4" t="s">
        <v>141</v>
      </c>
      <c r="G14" s="4" t="s">
        <v>17</v>
      </c>
      <c r="H14" s="4" t="s">
        <v>642</v>
      </c>
      <c r="I14" s="4" t="s">
        <v>146</v>
      </c>
      <c r="K14" s="4" t="s">
        <v>644</v>
      </c>
      <c r="L14" s="4" t="s">
        <v>645</v>
      </c>
    </row>
    <row r="15">
      <c r="A15" s="4" t="s">
        <v>647</v>
      </c>
      <c r="B15" s="4" t="s">
        <v>620</v>
      </c>
      <c r="C15" s="4" t="s">
        <v>136</v>
      </c>
      <c r="D15" s="4" t="s">
        <v>8</v>
      </c>
      <c r="E15" s="4" t="s">
        <v>624</v>
      </c>
      <c r="F15" s="4" t="s">
        <v>141</v>
      </c>
      <c r="H15" s="4" t="s">
        <v>653</v>
      </c>
      <c r="I15" s="4" t="s">
        <v>146</v>
      </c>
      <c r="K15" s="4" t="s">
        <v>634</v>
      </c>
      <c r="L15" s="4" t="s">
        <v>666</v>
      </c>
    </row>
    <row r="16">
      <c r="A16" s="4" t="s">
        <v>668</v>
      </c>
      <c r="B16" s="4" t="s">
        <v>638</v>
      </c>
      <c r="C16" s="4" t="s">
        <v>136</v>
      </c>
      <c r="D16" s="4" t="s">
        <v>8</v>
      </c>
      <c r="E16" s="4" t="s">
        <v>640</v>
      </c>
      <c r="F16" s="4" t="s">
        <v>141</v>
      </c>
      <c r="G16" s="4" t="s">
        <v>17</v>
      </c>
      <c r="H16" s="4" t="s">
        <v>671</v>
      </c>
      <c r="I16" s="4" t="s">
        <v>146</v>
      </c>
      <c r="K16" s="4" t="s">
        <v>644</v>
      </c>
      <c r="L16" s="4" t="s">
        <v>645</v>
      </c>
    </row>
    <row r="17">
      <c r="A17" s="4" t="s">
        <v>674</v>
      </c>
      <c r="B17" s="4" t="s">
        <v>620</v>
      </c>
      <c r="C17" s="4" t="s">
        <v>136</v>
      </c>
      <c r="D17" s="4" t="s">
        <v>8</v>
      </c>
      <c r="E17" s="4" t="s">
        <v>624</v>
      </c>
      <c r="F17" s="4" t="s">
        <v>141</v>
      </c>
      <c r="H17" s="4" t="s">
        <v>678</v>
      </c>
      <c r="I17" s="4" t="s">
        <v>146</v>
      </c>
      <c r="K17" s="4" t="s">
        <v>634</v>
      </c>
      <c r="L17" s="4" t="s">
        <v>666</v>
      </c>
    </row>
    <row r="18">
      <c r="A18" s="4" t="s">
        <v>686</v>
      </c>
      <c r="B18" s="4" t="s">
        <v>638</v>
      </c>
      <c r="C18" s="4" t="s">
        <v>136</v>
      </c>
      <c r="D18" s="4" t="s">
        <v>8</v>
      </c>
      <c r="E18" s="4" t="s">
        <v>640</v>
      </c>
      <c r="F18" s="4" t="s">
        <v>141</v>
      </c>
      <c r="G18" s="4" t="s">
        <v>17</v>
      </c>
      <c r="H18" s="4" t="s">
        <v>689</v>
      </c>
      <c r="I18" s="4" t="s">
        <v>146</v>
      </c>
      <c r="K18" s="4" t="s">
        <v>644</v>
      </c>
      <c r="L18" s="4" t="s">
        <v>645</v>
      </c>
    </row>
    <row r="19">
      <c r="A19" s="4" t="s">
        <v>692</v>
      </c>
      <c r="B19" s="4" t="s">
        <v>620</v>
      </c>
      <c r="C19" s="4" t="s">
        <v>136</v>
      </c>
      <c r="D19" s="4" t="s">
        <v>8</v>
      </c>
      <c r="E19" s="4" t="s">
        <v>624</v>
      </c>
      <c r="F19" s="4" t="s">
        <v>141</v>
      </c>
      <c r="H19" s="4" t="s">
        <v>695</v>
      </c>
      <c r="I19" s="4" t="s">
        <v>146</v>
      </c>
      <c r="K19" s="4" t="s">
        <v>634</v>
      </c>
      <c r="L19" s="4" t="s">
        <v>666</v>
      </c>
    </row>
    <row r="20">
      <c r="A20" s="4" t="s">
        <v>707</v>
      </c>
      <c r="B20" s="4" t="s">
        <v>638</v>
      </c>
      <c r="C20" s="4" t="s">
        <v>136</v>
      </c>
      <c r="D20" s="4" t="s">
        <v>8</v>
      </c>
      <c r="E20" s="4" t="s">
        <v>640</v>
      </c>
      <c r="F20" s="4" t="s">
        <v>141</v>
      </c>
      <c r="G20" s="4" t="s">
        <v>17</v>
      </c>
      <c r="H20" s="4" t="s">
        <v>710</v>
      </c>
      <c r="I20" s="4" t="s">
        <v>146</v>
      </c>
      <c r="K20" s="4" t="s">
        <v>644</v>
      </c>
      <c r="L20" s="4" t="s">
        <v>645</v>
      </c>
    </row>
    <row r="21">
      <c r="A21" s="4" t="s">
        <v>713</v>
      </c>
      <c r="B21" s="4" t="s">
        <v>620</v>
      </c>
      <c r="C21" s="4" t="s">
        <v>136</v>
      </c>
      <c r="D21" s="4" t="s">
        <v>8</v>
      </c>
      <c r="E21" s="4" t="s">
        <v>624</v>
      </c>
      <c r="F21" s="4" t="s">
        <v>141</v>
      </c>
      <c r="H21" s="4" t="s">
        <v>716</v>
      </c>
      <c r="I21" s="4" t="s">
        <v>146</v>
      </c>
      <c r="K21" s="4" t="s">
        <v>634</v>
      </c>
      <c r="L21" s="4" t="s">
        <v>666</v>
      </c>
    </row>
    <row r="22">
      <c r="A22" s="4" t="s">
        <v>724</v>
      </c>
      <c r="B22" s="4" t="s">
        <v>638</v>
      </c>
      <c r="C22" s="4" t="s">
        <v>136</v>
      </c>
      <c r="D22" s="4" t="s">
        <v>8</v>
      </c>
      <c r="E22" s="4" t="s">
        <v>640</v>
      </c>
      <c r="F22" s="4" t="s">
        <v>141</v>
      </c>
      <c r="G22" s="4" t="s">
        <v>17</v>
      </c>
      <c r="H22" s="4" t="s">
        <v>726</v>
      </c>
      <c r="I22" s="4" t="s">
        <v>146</v>
      </c>
      <c r="K22" s="4" t="s">
        <v>644</v>
      </c>
      <c r="L22" s="4" t="s">
        <v>645</v>
      </c>
    </row>
    <row r="23">
      <c r="A23" s="4" t="s">
        <v>730</v>
      </c>
      <c r="B23" s="4" t="s">
        <v>620</v>
      </c>
      <c r="C23" s="4" t="s">
        <v>136</v>
      </c>
      <c r="D23" s="4" t="s">
        <v>8</v>
      </c>
      <c r="E23" s="4" t="s">
        <v>624</v>
      </c>
      <c r="F23" s="4" t="s">
        <v>141</v>
      </c>
      <c r="H23" s="4" t="s">
        <v>733</v>
      </c>
      <c r="I23" s="4" t="s">
        <v>146</v>
      </c>
      <c r="K23" s="4" t="s">
        <v>634</v>
      </c>
      <c r="L23" s="4" t="s">
        <v>666</v>
      </c>
    </row>
    <row r="24">
      <c r="A24" s="4" t="s">
        <v>741</v>
      </c>
      <c r="B24" s="4" t="s">
        <v>638</v>
      </c>
      <c r="C24" s="4" t="s">
        <v>136</v>
      </c>
      <c r="D24" s="4" t="s">
        <v>8</v>
      </c>
      <c r="E24" s="4" t="s">
        <v>640</v>
      </c>
      <c r="F24" s="4" t="s">
        <v>141</v>
      </c>
      <c r="G24" s="4" t="s">
        <v>17</v>
      </c>
      <c r="H24" s="4" t="s">
        <v>744</v>
      </c>
      <c r="I24" s="4" t="s">
        <v>146</v>
      </c>
      <c r="K24" s="4" t="s">
        <v>644</v>
      </c>
      <c r="L24" s="4" t="s">
        <v>645</v>
      </c>
    </row>
    <row r="25">
      <c r="A25" s="4" t="s">
        <v>747</v>
      </c>
      <c r="B25" s="4" t="s">
        <v>749</v>
      </c>
      <c r="C25" s="4" t="s">
        <v>136</v>
      </c>
      <c r="D25" s="4" t="s">
        <v>8</v>
      </c>
      <c r="E25" s="4" t="s">
        <v>752</v>
      </c>
      <c r="F25" s="4" t="s">
        <v>141</v>
      </c>
      <c r="H25" s="4" t="s">
        <v>755</v>
      </c>
      <c r="I25" s="4" t="s">
        <v>146</v>
      </c>
      <c r="K25" s="4" t="s">
        <v>767</v>
      </c>
      <c r="L25" s="4" t="s">
        <v>773</v>
      </c>
    </row>
    <row r="26">
      <c r="A26" s="4" t="s">
        <v>775</v>
      </c>
      <c r="B26" s="4" t="s">
        <v>776</v>
      </c>
      <c r="C26" s="4" t="s">
        <v>136</v>
      </c>
      <c r="D26" s="4" t="s">
        <v>8</v>
      </c>
      <c r="E26" s="4" t="s">
        <v>780</v>
      </c>
      <c r="F26" s="4" t="s">
        <v>141</v>
      </c>
      <c r="G26" s="4" t="s">
        <v>17</v>
      </c>
      <c r="H26" s="4" t="s">
        <v>782</v>
      </c>
      <c r="I26" s="4" t="s">
        <v>146</v>
      </c>
      <c r="K26" s="4" t="s">
        <v>784</v>
      </c>
      <c r="L26" s="4" t="s">
        <v>785</v>
      </c>
    </row>
    <row r="27">
      <c r="A27" s="4" t="s">
        <v>787</v>
      </c>
      <c r="B27" s="4" t="s">
        <v>749</v>
      </c>
      <c r="C27" s="4" t="s">
        <v>136</v>
      </c>
      <c r="D27" s="4" t="s">
        <v>8</v>
      </c>
      <c r="E27" s="4" t="s">
        <v>752</v>
      </c>
      <c r="F27" s="4" t="s">
        <v>141</v>
      </c>
      <c r="H27" s="4" t="s">
        <v>793</v>
      </c>
      <c r="I27" s="4" t="s">
        <v>146</v>
      </c>
      <c r="K27" s="4" t="s">
        <v>767</v>
      </c>
      <c r="L27" s="4" t="s">
        <v>773</v>
      </c>
    </row>
    <row r="28">
      <c r="A28" s="4" t="s">
        <v>807</v>
      </c>
      <c r="B28" s="4" t="s">
        <v>776</v>
      </c>
      <c r="C28" s="4" t="s">
        <v>136</v>
      </c>
      <c r="D28" s="4" t="s">
        <v>8</v>
      </c>
      <c r="E28" s="4" t="s">
        <v>780</v>
      </c>
      <c r="F28" s="4" t="s">
        <v>141</v>
      </c>
      <c r="G28" s="4" t="s">
        <v>17</v>
      </c>
      <c r="H28" s="4" t="s">
        <v>812</v>
      </c>
      <c r="I28" s="4" t="s">
        <v>146</v>
      </c>
      <c r="K28" s="4" t="s">
        <v>784</v>
      </c>
      <c r="L28" s="4" t="s">
        <v>785</v>
      </c>
    </row>
    <row r="29">
      <c r="A29" s="4" t="s">
        <v>815</v>
      </c>
      <c r="B29" s="4" t="s">
        <v>749</v>
      </c>
      <c r="C29" s="4" t="s">
        <v>136</v>
      </c>
      <c r="D29" s="4" t="s">
        <v>8</v>
      </c>
      <c r="E29" s="4" t="s">
        <v>752</v>
      </c>
      <c r="F29" s="4" t="s">
        <v>141</v>
      </c>
      <c r="H29" s="4" t="s">
        <v>820</v>
      </c>
      <c r="I29" s="4" t="s">
        <v>146</v>
      </c>
      <c r="K29" s="4" t="s">
        <v>767</v>
      </c>
      <c r="L29" s="4" t="s">
        <v>773</v>
      </c>
    </row>
    <row r="30">
      <c r="A30" s="4" t="s">
        <v>835</v>
      </c>
      <c r="B30" s="4" t="s">
        <v>776</v>
      </c>
      <c r="C30" s="4" t="s">
        <v>136</v>
      </c>
      <c r="D30" s="4" t="s">
        <v>8</v>
      </c>
      <c r="E30" s="4" t="s">
        <v>780</v>
      </c>
      <c r="F30" s="4" t="s">
        <v>141</v>
      </c>
      <c r="G30" s="4" t="s">
        <v>17</v>
      </c>
      <c r="H30" s="4" t="s">
        <v>838</v>
      </c>
      <c r="I30" s="4" t="s">
        <v>146</v>
      </c>
      <c r="K30" s="4" t="s">
        <v>784</v>
      </c>
      <c r="L30" s="4" t="s">
        <v>785</v>
      </c>
    </row>
    <row r="31">
      <c r="A31" s="4" t="s">
        <v>841</v>
      </c>
      <c r="B31" s="4" t="s">
        <v>749</v>
      </c>
      <c r="C31" s="4" t="s">
        <v>136</v>
      </c>
      <c r="D31" s="4" t="s">
        <v>8</v>
      </c>
      <c r="E31" s="4" t="s">
        <v>752</v>
      </c>
      <c r="F31" s="4" t="s">
        <v>141</v>
      </c>
      <c r="H31" s="4" t="s">
        <v>844</v>
      </c>
      <c r="I31" s="4" t="s">
        <v>146</v>
      </c>
      <c r="K31" s="4" t="s">
        <v>767</v>
      </c>
      <c r="L31" s="4" t="s">
        <v>773</v>
      </c>
    </row>
    <row r="32">
      <c r="A32" s="4" t="s">
        <v>852</v>
      </c>
      <c r="B32" s="4" t="s">
        <v>776</v>
      </c>
      <c r="C32" s="4" t="s">
        <v>136</v>
      </c>
      <c r="D32" s="4" t="s">
        <v>8</v>
      </c>
      <c r="E32" s="4" t="s">
        <v>780</v>
      </c>
      <c r="F32" s="4" t="s">
        <v>141</v>
      </c>
      <c r="G32" s="4" t="s">
        <v>17</v>
      </c>
      <c r="H32" s="4" t="s">
        <v>855</v>
      </c>
      <c r="I32" s="4" t="s">
        <v>146</v>
      </c>
      <c r="K32" s="4" t="s">
        <v>784</v>
      </c>
      <c r="L32" s="4" t="s">
        <v>785</v>
      </c>
    </row>
    <row r="33">
      <c r="A33" s="4" t="s">
        <v>857</v>
      </c>
      <c r="B33" s="4" t="s">
        <v>749</v>
      </c>
      <c r="C33" s="4" t="s">
        <v>136</v>
      </c>
      <c r="D33" s="4" t="s">
        <v>8</v>
      </c>
      <c r="E33" s="4" t="s">
        <v>752</v>
      </c>
      <c r="F33" s="4" t="s">
        <v>141</v>
      </c>
      <c r="H33" s="4" t="s">
        <v>860</v>
      </c>
      <c r="I33" s="4" t="s">
        <v>146</v>
      </c>
      <c r="K33" s="4" t="s">
        <v>767</v>
      </c>
      <c r="L33" s="4" t="s">
        <v>773</v>
      </c>
    </row>
    <row r="34">
      <c r="A34" s="4" t="s">
        <v>870</v>
      </c>
      <c r="B34" s="4" t="s">
        <v>776</v>
      </c>
      <c r="C34" s="4" t="s">
        <v>136</v>
      </c>
      <c r="D34" s="4" t="s">
        <v>8</v>
      </c>
      <c r="E34" s="4" t="s">
        <v>780</v>
      </c>
      <c r="F34" s="4" t="s">
        <v>141</v>
      </c>
      <c r="G34" s="4" t="s">
        <v>17</v>
      </c>
      <c r="H34" s="4" t="s">
        <v>874</v>
      </c>
      <c r="I34" s="4" t="s">
        <v>146</v>
      </c>
      <c r="K34" s="4" t="s">
        <v>784</v>
      </c>
      <c r="L34" s="4" t="s">
        <v>785</v>
      </c>
    </row>
    <row r="35">
      <c r="A35" s="4" t="s">
        <v>877</v>
      </c>
      <c r="B35" s="4" t="s">
        <v>749</v>
      </c>
      <c r="C35" s="4" t="s">
        <v>136</v>
      </c>
      <c r="D35" s="4" t="s">
        <v>8</v>
      </c>
      <c r="E35" s="4" t="s">
        <v>752</v>
      </c>
      <c r="F35" s="4" t="s">
        <v>141</v>
      </c>
      <c r="H35" s="4" t="s">
        <v>879</v>
      </c>
      <c r="I35" s="4" t="s">
        <v>146</v>
      </c>
      <c r="K35" s="4" t="s">
        <v>767</v>
      </c>
      <c r="L35" s="4" t="s">
        <v>773</v>
      </c>
    </row>
    <row r="36">
      <c r="A36" s="4" t="s">
        <v>888</v>
      </c>
      <c r="B36" s="4" t="s">
        <v>776</v>
      </c>
      <c r="C36" s="4" t="s">
        <v>136</v>
      </c>
      <c r="D36" s="4" t="s">
        <v>8</v>
      </c>
      <c r="E36" s="4" t="s">
        <v>780</v>
      </c>
      <c r="F36" s="4" t="s">
        <v>141</v>
      </c>
      <c r="G36" s="4" t="s">
        <v>17</v>
      </c>
      <c r="H36" s="4" t="s">
        <v>891</v>
      </c>
      <c r="I36" s="4" t="s">
        <v>146</v>
      </c>
      <c r="K36" s="4" t="s">
        <v>784</v>
      </c>
      <c r="L36" s="4" t="s">
        <v>785</v>
      </c>
    </row>
    <row r="37">
      <c r="A37" s="4" t="s">
        <v>894</v>
      </c>
      <c r="B37" s="4" t="s">
        <v>749</v>
      </c>
      <c r="C37" s="4" t="s">
        <v>136</v>
      </c>
      <c r="D37" s="4" t="s">
        <v>8</v>
      </c>
      <c r="E37" s="4" t="s">
        <v>752</v>
      </c>
      <c r="F37" s="4" t="s">
        <v>141</v>
      </c>
      <c r="H37" s="4" t="s">
        <v>897</v>
      </c>
      <c r="I37" s="4" t="s">
        <v>146</v>
      </c>
      <c r="K37" s="4" t="s">
        <v>767</v>
      </c>
      <c r="L37" s="4" t="s">
        <v>773</v>
      </c>
    </row>
    <row r="38">
      <c r="A38" s="4" t="s">
        <v>906</v>
      </c>
      <c r="B38" s="4" t="s">
        <v>776</v>
      </c>
      <c r="C38" s="4" t="s">
        <v>136</v>
      </c>
      <c r="D38" s="4" t="s">
        <v>8</v>
      </c>
      <c r="E38" s="4" t="s">
        <v>780</v>
      </c>
      <c r="F38" s="4" t="s">
        <v>141</v>
      </c>
      <c r="G38" s="4" t="s">
        <v>17</v>
      </c>
      <c r="H38" s="4" t="s">
        <v>910</v>
      </c>
      <c r="I38" s="4" t="s">
        <v>146</v>
      </c>
      <c r="K38" s="4" t="s">
        <v>784</v>
      </c>
      <c r="L38" s="4" t="s">
        <v>785</v>
      </c>
    </row>
    <row r="39">
      <c r="A39" s="4" t="s">
        <v>912</v>
      </c>
      <c r="B39" s="4" t="s">
        <v>749</v>
      </c>
      <c r="C39" s="4" t="s">
        <v>136</v>
      </c>
      <c r="D39" s="4" t="s">
        <v>8</v>
      </c>
      <c r="E39" s="4" t="s">
        <v>752</v>
      </c>
      <c r="F39" s="4" t="s">
        <v>141</v>
      </c>
      <c r="H39" s="4" t="s">
        <v>914</v>
      </c>
      <c r="I39" s="4" t="s">
        <v>146</v>
      </c>
      <c r="K39" s="4" t="s">
        <v>767</v>
      </c>
      <c r="L39" s="4" t="s">
        <v>773</v>
      </c>
    </row>
    <row r="40">
      <c r="A40" s="4" t="s">
        <v>925</v>
      </c>
      <c r="B40" s="4" t="s">
        <v>776</v>
      </c>
      <c r="C40" s="4" t="s">
        <v>136</v>
      </c>
      <c r="D40" s="4" t="s">
        <v>8</v>
      </c>
      <c r="E40" s="4" t="s">
        <v>780</v>
      </c>
      <c r="F40" s="4" t="s">
        <v>141</v>
      </c>
      <c r="G40" s="4" t="s">
        <v>17</v>
      </c>
      <c r="H40" s="4" t="s">
        <v>928</v>
      </c>
      <c r="I40" s="4" t="s">
        <v>146</v>
      </c>
      <c r="K40" s="4" t="s">
        <v>784</v>
      </c>
      <c r="L40" s="4" t="s">
        <v>785</v>
      </c>
    </row>
    <row r="41">
      <c r="A41" s="4" t="s">
        <v>931</v>
      </c>
      <c r="B41" s="4" t="s">
        <v>749</v>
      </c>
      <c r="C41" s="4" t="s">
        <v>136</v>
      </c>
      <c r="D41" s="4" t="s">
        <v>8</v>
      </c>
      <c r="E41" s="4" t="s">
        <v>752</v>
      </c>
      <c r="F41" s="4" t="s">
        <v>141</v>
      </c>
      <c r="H41" s="4" t="s">
        <v>933</v>
      </c>
      <c r="I41" s="4" t="s">
        <v>146</v>
      </c>
      <c r="K41" s="4" t="s">
        <v>767</v>
      </c>
      <c r="L41" s="4" t="s">
        <v>773</v>
      </c>
    </row>
    <row r="42">
      <c r="A42" s="4" t="s">
        <v>944</v>
      </c>
      <c r="B42" s="4" t="s">
        <v>776</v>
      </c>
      <c r="C42" s="4" t="s">
        <v>136</v>
      </c>
      <c r="D42" s="4" t="s">
        <v>8</v>
      </c>
      <c r="E42" s="4" t="s">
        <v>780</v>
      </c>
      <c r="F42" s="4" t="s">
        <v>141</v>
      </c>
      <c r="G42" s="4" t="s">
        <v>17</v>
      </c>
      <c r="H42" s="4" t="s">
        <v>948</v>
      </c>
      <c r="I42" s="4" t="s">
        <v>146</v>
      </c>
      <c r="K42" s="4" t="s">
        <v>784</v>
      </c>
      <c r="L42" s="4" t="s">
        <v>785</v>
      </c>
    </row>
    <row r="43">
      <c r="A43" s="4" t="s">
        <v>950</v>
      </c>
      <c r="B43" s="4" t="s">
        <v>952</v>
      </c>
      <c r="C43" s="4" t="s">
        <v>136</v>
      </c>
      <c r="D43" s="4" t="s">
        <v>8</v>
      </c>
      <c r="E43" s="4" t="s">
        <v>954</v>
      </c>
      <c r="F43" s="4" t="s">
        <v>141</v>
      </c>
      <c r="H43" s="4" t="s">
        <v>956</v>
      </c>
      <c r="I43" s="4" t="s">
        <v>146</v>
      </c>
      <c r="K43" s="4" t="s">
        <v>964</v>
      </c>
      <c r="L43" s="4" t="s">
        <v>967</v>
      </c>
    </row>
    <row r="44">
      <c r="A44" s="4" t="s">
        <v>968</v>
      </c>
      <c r="B44" s="4" t="s">
        <v>969</v>
      </c>
      <c r="C44" s="4" t="s">
        <v>136</v>
      </c>
      <c r="D44" s="4" t="s">
        <v>8</v>
      </c>
      <c r="E44" s="4" t="s">
        <v>971</v>
      </c>
      <c r="F44" s="4" t="s">
        <v>141</v>
      </c>
      <c r="G44" s="4" t="s">
        <v>17</v>
      </c>
      <c r="H44" s="4" t="s">
        <v>973</v>
      </c>
      <c r="I44" s="4" t="s">
        <v>146</v>
      </c>
      <c r="K44" s="4" t="s">
        <v>975</v>
      </c>
      <c r="L44" s="4" t="s">
        <v>976</v>
      </c>
    </row>
    <row r="45">
      <c r="A45" s="4" t="s">
        <v>978</v>
      </c>
      <c r="B45" s="4" t="s">
        <v>952</v>
      </c>
      <c r="C45" s="4" t="s">
        <v>136</v>
      </c>
      <c r="D45" s="4" t="s">
        <v>8</v>
      </c>
      <c r="E45" s="4" t="s">
        <v>954</v>
      </c>
      <c r="F45" s="4" t="s">
        <v>141</v>
      </c>
      <c r="H45" s="4" t="s">
        <v>982</v>
      </c>
      <c r="I45" s="4" t="s">
        <v>146</v>
      </c>
      <c r="K45" s="4" t="s">
        <v>964</v>
      </c>
      <c r="L45" s="4" t="s">
        <v>967</v>
      </c>
    </row>
    <row r="46">
      <c r="A46" s="4" t="s">
        <v>990</v>
      </c>
      <c r="B46" s="4" t="s">
        <v>969</v>
      </c>
      <c r="C46" s="4" t="s">
        <v>136</v>
      </c>
      <c r="D46" s="4" t="s">
        <v>8</v>
      </c>
      <c r="E46" s="4" t="s">
        <v>971</v>
      </c>
      <c r="F46" s="4" t="s">
        <v>141</v>
      </c>
      <c r="G46" s="4" t="s">
        <v>17</v>
      </c>
      <c r="H46" s="4" t="s">
        <v>994</v>
      </c>
      <c r="I46" s="4" t="s">
        <v>146</v>
      </c>
      <c r="K46" s="4" t="s">
        <v>975</v>
      </c>
      <c r="L46" s="4" t="s">
        <v>976</v>
      </c>
    </row>
    <row r="47">
      <c r="A47" s="4" t="s">
        <v>997</v>
      </c>
      <c r="B47" s="4" t="s">
        <v>998</v>
      </c>
      <c r="C47" s="4" t="s">
        <v>136</v>
      </c>
      <c r="D47" s="4" t="s">
        <v>8</v>
      </c>
      <c r="E47" s="4" t="s">
        <v>999</v>
      </c>
      <c r="F47" s="4" t="s">
        <v>141</v>
      </c>
      <c r="H47" s="4" t="s">
        <v>1001</v>
      </c>
      <c r="I47" s="4" t="s">
        <v>146</v>
      </c>
      <c r="K47" s="4" t="s">
        <v>1009</v>
      </c>
      <c r="L47" s="4" t="s">
        <v>1010</v>
      </c>
    </row>
    <row r="48">
      <c r="A48" s="4" t="s">
        <v>1012</v>
      </c>
      <c r="B48" s="4" t="s">
        <v>1014</v>
      </c>
      <c r="C48" s="4" t="s">
        <v>136</v>
      </c>
      <c r="D48" s="4" t="s">
        <v>8</v>
      </c>
      <c r="E48" s="4" t="s">
        <v>1016</v>
      </c>
      <c r="F48" s="4" t="s">
        <v>141</v>
      </c>
      <c r="G48" s="4" t="s">
        <v>17</v>
      </c>
      <c r="H48" s="4" t="s">
        <v>1018</v>
      </c>
      <c r="I48" s="4" t="s">
        <v>146</v>
      </c>
      <c r="K48" s="4" t="s">
        <v>1019</v>
      </c>
      <c r="L48" s="4" t="s">
        <v>1021</v>
      </c>
    </row>
    <row r="49">
      <c r="A49" s="4" t="s">
        <v>1024</v>
      </c>
      <c r="B49" s="4" t="s">
        <v>1025</v>
      </c>
      <c r="C49" s="4" t="s">
        <v>136</v>
      </c>
      <c r="D49" s="4" t="s">
        <v>8</v>
      </c>
      <c r="E49" s="4" t="s">
        <v>1028</v>
      </c>
      <c r="F49" s="4" t="s">
        <v>141</v>
      </c>
      <c r="G49" s="4" t="s">
        <v>12</v>
      </c>
      <c r="H49" s="4" t="s">
        <v>1029</v>
      </c>
      <c r="I49" s="4" t="s">
        <v>146</v>
      </c>
      <c r="K49" s="4" t="s">
        <v>1032</v>
      </c>
      <c r="L49" s="4" t="s">
        <v>1033</v>
      </c>
    </row>
    <row r="50">
      <c r="A50" s="4" t="s">
        <v>1035</v>
      </c>
      <c r="B50" s="4" t="s">
        <v>998</v>
      </c>
      <c r="C50" s="4" t="s">
        <v>136</v>
      </c>
      <c r="D50" s="4" t="s">
        <v>8</v>
      </c>
      <c r="E50" s="4" t="s">
        <v>999</v>
      </c>
      <c r="F50" s="4" t="s">
        <v>141</v>
      </c>
      <c r="H50" s="4" t="s">
        <v>1038</v>
      </c>
      <c r="I50" s="4" t="s">
        <v>146</v>
      </c>
      <c r="K50" s="4" t="s">
        <v>1009</v>
      </c>
      <c r="L50" s="4" t="s">
        <v>1010</v>
      </c>
    </row>
    <row r="51">
      <c r="A51" s="4" t="s">
        <v>1045</v>
      </c>
      <c r="B51" s="4" t="s">
        <v>1014</v>
      </c>
      <c r="C51" s="4" t="s">
        <v>136</v>
      </c>
      <c r="D51" s="4" t="s">
        <v>8</v>
      </c>
      <c r="E51" s="4" t="s">
        <v>1016</v>
      </c>
      <c r="F51" s="4" t="s">
        <v>141</v>
      </c>
      <c r="G51" s="4" t="s">
        <v>17</v>
      </c>
      <c r="H51" s="4" t="s">
        <v>1049</v>
      </c>
      <c r="I51" s="4" t="s">
        <v>146</v>
      </c>
      <c r="K51" s="4" t="s">
        <v>1019</v>
      </c>
      <c r="L51" s="4" t="s">
        <v>1021</v>
      </c>
    </row>
    <row r="52">
      <c r="A52" s="4" t="s">
        <v>1052</v>
      </c>
      <c r="B52" s="4" t="s">
        <v>1025</v>
      </c>
      <c r="C52" s="4" t="s">
        <v>136</v>
      </c>
      <c r="D52" s="4" t="s">
        <v>8</v>
      </c>
      <c r="E52" s="4" t="s">
        <v>1028</v>
      </c>
      <c r="F52" s="4" t="s">
        <v>141</v>
      </c>
      <c r="G52" s="4" t="s">
        <v>12</v>
      </c>
      <c r="H52" s="4" t="s">
        <v>1054</v>
      </c>
      <c r="I52" s="4" t="s">
        <v>146</v>
      </c>
      <c r="K52" s="4" t="s">
        <v>1032</v>
      </c>
      <c r="L52" s="4" t="s">
        <v>1033</v>
      </c>
    </row>
    <row r="53">
      <c r="A53" s="4" t="s">
        <v>1056</v>
      </c>
      <c r="B53" s="4" t="s">
        <v>1058</v>
      </c>
      <c r="C53" s="4" t="s">
        <v>136</v>
      </c>
      <c r="D53" s="4" t="s">
        <v>8</v>
      </c>
      <c r="E53" s="4" t="s">
        <v>1060</v>
      </c>
      <c r="F53" s="4" t="s">
        <v>141</v>
      </c>
      <c r="H53" s="4" t="s">
        <v>1061</v>
      </c>
      <c r="I53" s="4" t="s">
        <v>146</v>
      </c>
      <c r="K53" s="4" t="s">
        <v>1066</v>
      </c>
      <c r="L53" s="4" t="s">
        <v>1069</v>
      </c>
    </row>
    <row r="54">
      <c r="A54" s="4" t="s">
        <v>1070</v>
      </c>
      <c r="B54" s="4" t="s">
        <v>1071</v>
      </c>
      <c r="C54" s="4" t="s">
        <v>136</v>
      </c>
      <c r="D54" s="4" t="s">
        <v>8</v>
      </c>
      <c r="E54" s="4" t="s">
        <v>1074</v>
      </c>
      <c r="F54" s="4" t="s">
        <v>141</v>
      </c>
      <c r="G54" s="4" t="s">
        <v>17</v>
      </c>
      <c r="H54" s="4" t="s">
        <v>1075</v>
      </c>
      <c r="I54" s="4" t="s">
        <v>146</v>
      </c>
      <c r="K54" s="4" t="s">
        <v>1078</v>
      </c>
      <c r="L54" s="4" t="s">
        <v>1079</v>
      </c>
    </row>
    <row r="55">
      <c r="A55" s="4" t="s">
        <v>1080</v>
      </c>
      <c r="B55" s="4" t="s">
        <v>1082</v>
      </c>
      <c r="C55" s="4" t="s">
        <v>136</v>
      </c>
      <c r="D55" s="4" t="s">
        <v>8</v>
      </c>
      <c r="E55" s="4" t="s">
        <v>1084</v>
      </c>
      <c r="F55" s="4" t="s">
        <v>141</v>
      </c>
      <c r="H55" s="4" t="s">
        <v>1086</v>
      </c>
      <c r="I55" s="4" t="s">
        <v>146</v>
      </c>
      <c r="K55" s="4" t="s">
        <v>1092</v>
      </c>
      <c r="L55" s="4" t="s">
        <v>1095</v>
      </c>
    </row>
    <row r="56">
      <c r="A56" s="4" t="s">
        <v>1097</v>
      </c>
      <c r="B56" s="4" t="s">
        <v>1099</v>
      </c>
      <c r="C56" s="4" t="s">
        <v>136</v>
      </c>
      <c r="D56" s="4" t="s">
        <v>8</v>
      </c>
      <c r="E56" s="4" t="s">
        <v>1102</v>
      </c>
      <c r="F56" s="4" t="s">
        <v>141</v>
      </c>
      <c r="G56" s="4" t="s">
        <v>17</v>
      </c>
      <c r="H56" s="4" t="s">
        <v>1104</v>
      </c>
      <c r="I56" s="4" t="s">
        <v>146</v>
      </c>
      <c r="K56" s="4" t="s">
        <v>1106</v>
      </c>
      <c r="L56" s="4" t="s">
        <v>1108</v>
      </c>
    </row>
    <row r="57">
      <c r="A57" s="4" t="s">
        <v>1110</v>
      </c>
      <c r="B57" s="4" t="s">
        <v>1111</v>
      </c>
      <c r="C57" s="4" t="s">
        <v>136</v>
      </c>
      <c r="D57" s="4" t="s">
        <v>8</v>
      </c>
      <c r="E57" s="4" t="s">
        <v>1113</v>
      </c>
      <c r="F57" s="4" t="s">
        <v>141</v>
      </c>
      <c r="H57" s="4" t="s">
        <v>1115</v>
      </c>
      <c r="I57" s="4" t="s">
        <v>146</v>
      </c>
      <c r="K57" s="4" t="s">
        <v>1119</v>
      </c>
      <c r="L57" s="4" t="s">
        <v>1121</v>
      </c>
    </row>
    <row r="58">
      <c r="A58" s="4" t="s">
        <v>1122</v>
      </c>
      <c r="B58" s="4" t="s">
        <v>1124</v>
      </c>
      <c r="C58" s="4" t="s">
        <v>136</v>
      </c>
      <c r="D58" s="4" t="s">
        <v>8</v>
      </c>
      <c r="E58" s="4" t="s">
        <v>1126</v>
      </c>
      <c r="F58" s="4" t="s">
        <v>141</v>
      </c>
      <c r="G58" s="4" t="s">
        <v>17</v>
      </c>
      <c r="H58" s="4" t="s">
        <v>1127</v>
      </c>
      <c r="I58" s="4" t="s">
        <v>146</v>
      </c>
      <c r="K58" s="4" t="s">
        <v>1130</v>
      </c>
      <c r="L58" s="4" t="s">
        <v>1131</v>
      </c>
    </row>
    <row r="59">
      <c r="A59" s="4" t="s">
        <v>1133</v>
      </c>
      <c r="B59" s="4" t="s">
        <v>1135</v>
      </c>
      <c r="C59" s="4" t="s">
        <v>136</v>
      </c>
      <c r="D59" s="4" t="s">
        <v>8</v>
      </c>
      <c r="E59" s="4" t="s">
        <v>1136</v>
      </c>
      <c r="F59" s="4" t="s">
        <v>141</v>
      </c>
      <c r="G59" s="4" t="s">
        <v>12</v>
      </c>
      <c r="H59" s="4" t="s">
        <v>1139</v>
      </c>
      <c r="I59" s="4" t="s">
        <v>146</v>
      </c>
      <c r="K59" s="4" t="s">
        <v>1140</v>
      </c>
      <c r="L59" s="4" t="s">
        <v>1141</v>
      </c>
    </row>
    <row r="60">
      <c r="A60" s="4" t="s">
        <v>1144</v>
      </c>
      <c r="B60" s="4" t="s">
        <v>1146</v>
      </c>
      <c r="C60" s="4" t="s">
        <v>136</v>
      </c>
      <c r="D60" s="4" t="s">
        <v>8</v>
      </c>
      <c r="E60" s="4" t="s">
        <v>1148</v>
      </c>
      <c r="F60" s="4" t="s">
        <v>141</v>
      </c>
      <c r="H60" s="4" t="s">
        <v>1150</v>
      </c>
      <c r="I60" s="4" t="s">
        <v>146</v>
      </c>
      <c r="K60" s="4" t="s">
        <v>1152</v>
      </c>
      <c r="L60" s="4" t="s">
        <v>1153</v>
      </c>
    </row>
    <row r="61">
      <c r="A61" s="4" t="s">
        <v>1154</v>
      </c>
      <c r="B61" s="4" t="s">
        <v>1155</v>
      </c>
      <c r="C61" s="4" t="s">
        <v>136</v>
      </c>
      <c r="D61" s="4" t="s">
        <v>8</v>
      </c>
      <c r="E61" s="4" t="s">
        <v>1174</v>
      </c>
      <c r="F61" s="4" t="s">
        <v>141</v>
      </c>
      <c r="G61" s="4" t="s">
        <v>17</v>
      </c>
      <c r="H61" s="4" t="s">
        <v>1176</v>
      </c>
      <c r="I61" s="4" t="s">
        <v>146</v>
      </c>
      <c r="K61" s="4" t="s">
        <v>1177</v>
      </c>
      <c r="L61" s="4" t="s">
        <v>1179</v>
      </c>
    </row>
    <row r="62">
      <c r="A62" s="4" t="s">
        <v>1181</v>
      </c>
      <c r="B62" s="4" t="s">
        <v>1182</v>
      </c>
      <c r="C62" s="4" t="s">
        <v>136</v>
      </c>
      <c r="D62" s="4" t="s">
        <v>8</v>
      </c>
      <c r="E62" s="4" t="s">
        <v>1183</v>
      </c>
      <c r="F62" s="4" t="s">
        <v>141</v>
      </c>
      <c r="H62" s="4" t="s">
        <v>1185</v>
      </c>
      <c r="I62" s="4" t="s">
        <v>146</v>
      </c>
      <c r="K62" s="4" t="s">
        <v>1190</v>
      </c>
      <c r="L62" s="4" t="s">
        <v>1191</v>
      </c>
    </row>
    <row r="63">
      <c r="A63" s="4" t="s">
        <v>1192</v>
      </c>
      <c r="B63" s="4" t="s">
        <v>1195</v>
      </c>
      <c r="C63" s="4" t="s">
        <v>136</v>
      </c>
      <c r="D63" s="4" t="s">
        <v>8</v>
      </c>
      <c r="E63" s="4" t="s">
        <v>1199</v>
      </c>
      <c r="F63" s="4" t="s">
        <v>141</v>
      </c>
      <c r="H63" s="4" t="s">
        <v>1201</v>
      </c>
      <c r="I63" s="4" t="s">
        <v>146</v>
      </c>
      <c r="K63" s="4" t="s">
        <v>1211</v>
      </c>
      <c r="L63" s="4" t="s">
        <v>1213</v>
      </c>
    </row>
    <row r="64">
      <c r="A64" s="4" t="s">
        <v>1215</v>
      </c>
      <c r="B64" s="4" t="s">
        <v>1216</v>
      </c>
      <c r="C64" s="4" t="s">
        <v>136</v>
      </c>
      <c r="D64" s="4" t="s">
        <v>8</v>
      </c>
      <c r="E64" s="4" t="s">
        <v>1219</v>
      </c>
      <c r="F64" s="4" t="s">
        <v>141</v>
      </c>
      <c r="G64" s="4" t="s">
        <v>17</v>
      </c>
      <c r="H64" s="4" t="s">
        <v>1222</v>
      </c>
      <c r="I64" s="4" t="s">
        <v>146</v>
      </c>
      <c r="K64" s="4" t="s">
        <v>1225</v>
      </c>
      <c r="L64" s="4" t="s">
        <v>1226</v>
      </c>
    </row>
    <row r="65">
      <c r="A65" s="4" t="s">
        <v>1228</v>
      </c>
      <c r="B65" s="4" t="s">
        <v>1229</v>
      </c>
      <c r="C65" s="4" t="s">
        <v>136</v>
      </c>
      <c r="D65" s="4" t="s">
        <v>8</v>
      </c>
      <c r="E65" s="4" t="s">
        <v>1233</v>
      </c>
      <c r="F65" s="4" t="s">
        <v>141</v>
      </c>
      <c r="H65" s="4" t="s">
        <v>1236</v>
      </c>
      <c r="I65" s="4" t="s">
        <v>146</v>
      </c>
      <c r="K65" s="4" t="s">
        <v>1239</v>
      </c>
      <c r="L65" s="4" t="s">
        <v>1240</v>
      </c>
    </row>
    <row r="66">
      <c r="A66" s="4" t="s">
        <v>1244</v>
      </c>
      <c r="B66" s="4" t="s">
        <v>1246</v>
      </c>
      <c r="C66" s="4" t="s">
        <v>136</v>
      </c>
      <c r="D66" s="4" t="s">
        <v>8</v>
      </c>
      <c r="E66" s="4" t="s">
        <v>1248</v>
      </c>
      <c r="F66" s="4" t="s">
        <v>141</v>
      </c>
      <c r="G66" s="4" t="s">
        <v>17</v>
      </c>
      <c r="H66" s="4" t="s">
        <v>1251</v>
      </c>
      <c r="I66" s="4" t="s">
        <v>146</v>
      </c>
      <c r="K66" s="4" t="s">
        <v>1256</v>
      </c>
      <c r="L66" s="4" t="s">
        <v>1257</v>
      </c>
    </row>
    <row r="67">
      <c r="A67" s="4" t="s">
        <v>1259</v>
      </c>
      <c r="B67" s="4" t="s">
        <v>1261</v>
      </c>
      <c r="C67" s="4" t="s">
        <v>136</v>
      </c>
      <c r="D67" s="4" t="s">
        <v>8</v>
      </c>
      <c r="E67" s="4" t="s">
        <v>1263</v>
      </c>
      <c r="F67" s="4" t="s">
        <v>141</v>
      </c>
      <c r="H67" s="4" t="s">
        <v>1266</v>
      </c>
      <c r="I67" s="4" t="s">
        <v>146</v>
      </c>
      <c r="K67" s="4" t="s">
        <v>1271</v>
      </c>
      <c r="L67" s="4" t="s">
        <v>1272</v>
      </c>
    </row>
    <row r="68">
      <c r="A68" s="4" t="s">
        <v>1274</v>
      </c>
      <c r="B68" s="4" t="s">
        <v>1275</v>
      </c>
      <c r="C68" s="4" t="s">
        <v>136</v>
      </c>
      <c r="D68" s="4" t="s">
        <v>8</v>
      </c>
      <c r="E68" s="4" t="s">
        <v>1277</v>
      </c>
      <c r="F68" s="4" t="s">
        <v>141</v>
      </c>
      <c r="G68" s="4" t="s">
        <v>17</v>
      </c>
      <c r="H68" s="4" t="s">
        <v>1279</v>
      </c>
      <c r="I68" s="4" t="s">
        <v>146</v>
      </c>
      <c r="K68" s="4" t="s">
        <v>1281</v>
      </c>
      <c r="L68" s="4" t="s">
        <v>1283</v>
      </c>
    </row>
    <row r="69">
      <c r="A69" s="4" t="s">
        <v>1285</v>
      </c>
      <c r="B69" s="4" t="s">
        <v>1286</v>
      </c>
      <c r="C69" s="4" t="s">
        <v>136</v>
      </c>
      <c r="D69" s="4" t="s">
        <v>8</v>
      </c>
      <c r="E69" s="4" t="s">
        <v>1288</v>
      </c>
      <c r="F69" s="4" t="s">
        <v>141</v>
      </c>
      <c r="H69" s="4" t="s">
        <v>1290</v>
      </c>
      <c r="I69" s="4" t="s">
        <v>146</v>
      </c>
      <c r="K69" s="4" t="s">
        <v>1293</v>
      </c>
      <c r="L69" s="4" t="s">
        <v>1294</v>
      </c>
    </row>
    <row r="70">
      <c r="A70" s="4" t="s">
        <v>1296</v>
      </c>
      <c r="B70" s="4" t="s">
        <v>1298</v>
      </c>
      <c r="C70" s="4" t="s">
        <v>136</v>
      </c>
      <c r="D70" s="4" t="s">
        <v>8</v>
      </c>
      <c r="E70" s="4" t="s">
        <v>1299</v>
      </c>
      <c r="F70" s="4" t="s">
        <v>141</v>
      </c>
      <c r="G70" s="4" t="s">
        <v>17</v>
      </c>
      <c r="H70" s="4" t="s">
        <v>1301</v>
      </c>
      <c r="I70" s="4" t="s">
        <v>146</v>
      </c>
      <c r="K70" s="4" t="s">
        <v>1303</v>
      </c>
      <c r="L70" s="4" t="s">
        <v>1304</v>
      </c>
    </row>
    <row r="71">
      <c r="A71" s="4" t="s">
        <v>1306</v>
      </c>
      <c r="B71" s="4" t="s">
        <v>1308</v>
      </c>
      <c r="C71" s="4" t="s">
        <v>136</v>
      </c>
      <c r="D71" s="4" t="s">
        <v>8</v>
      </c>
      <c r="E71" s="4" t="s">
        <v>1309</v>
      </c>
      <c r="F71" s="4" t="s">
        <v>141</v>
      </c>
      <c r="G71" s="4" t="s">
        <v>12</v>
      </c>
      <c r="H71" s="4" t="s">
        <v>1313</v>
      </c>
      <c r="I71" s="4" t="s">
        <v>146</v>
      </c>
      <c r="K71" s="4" t="s">
        <v>1316</v>
      </c>
      <c r="L71" s="4" t="s">
        <v>1318</v>
      </c>
    </row>
    <row r="72">
      <c r="A72" s="4" t="s">
        <v>1321</v>
      </c>
      <c r="B72" s="4" t="s">
        <v>1323</v>
      </c>
      <c r="C72" s="4" t="s">
        <v>136</v>
      </c>
      <c r="D72" s="4" t="s">
        <v>8</v>
      </c>
      <c r="E72" s="4" t="s">
        <v>1325</v>
      </c>
      <c r="F72" s="4" t="s">
        <v>141</v>
      </c>
      <c r="H72" s="4" t="s">
        <v>1328</v>
      </c>
      <c r="I72" s="4" t="s">
        <v>146</v>
      </c>
      <c r="K72" s="4" t="s">
        <v>1334</v>
      </c>
      <c r="L72" s="4" t="s">
        <v>1336</v>
      </c>
    </row>
    <row r="73">
      <c r="A73" s="4" t="s">
        <v>1338</v>
      </c>
      <c r="B73" s="4" t="s">
        <v>1340</v>
      </c>
      <c r="C73" s="4" t="s">
        <v>136</v>
      </c>
      <c r="D73" s="4" t="s">
        <v>8</v>
      </c>
      <c r="E73" s="4" t="s">
        <v>1344</v>
      </c>
      <c r="F73" s="4" t="s">
        <v>141</v>
      </c>
      <c r="H73" s="4" t="s">
        <v>1345</v>
      </c>
      <c r="I73" s="4" t="s">
        <v>146</v>
      </c>
      <c r="K73" s="4" t="s">
        <v>1350</v>
      </c>
      <c r="L73" s="4" t="s">
        <v>1351</v>
      </c>
    </row>
    <row r="74">
      <c r="A74" s="4" t="s">
        <v>1353</v>
      </c>
      <c r="B74" s="4" t="s">
        <v>1355</v>
      </c>
      <c r="C74" s="4" t="s">
        <v>136</v>
      </c>
      <c r="D74" s="4" t="s">
        <v>8</v>
      </c>
      <c r="E74" s="4" t="s">
        <v>1359</v>
      </c>
      <c r="F74" s="4" t="s">
        <v>141</v>
      </c>
      <c r="H74" s="4" t="s">
        <v>1360</v>
      </c>
      <c r="I74" s="4" t="s">
        <v>146</v>
      </c>
      <c r="K74" s="4" t="s">
        <v>1366</v>
      </c>
      <c r="L74" s="4" t="s">
        <v>1368</v>
      </c>
    </row>
    <row r="75">
      <c r="A75" s="4" t="s">
        <v>1370</v>
      </c>
      <c r="B75" s="4" t="s">
        <v>1372</v>
      </c>
      <c r="C75" s="4" t="s">
        <v>136</v>
      </c>
      <c r="D75" s="4" t="s">
        <v>8</v>
      </c>
      <c r="E75" s="4" t="s">
        <v>1376</v>
      </c>
      <c r="F75" s="4" t="s">
        <v>141</v>
      </c>
      <c r="H75" s="4" t="s">
        <v>1378</v>
      </c>
      <c r="I75" s="4" t="s">
        <v>146</v>
      </c>
      <c r="K75" s="4" t="s">
        <v>1441</v>
      </c>
      <c r="L75" s="4" t="s">
        <v>1451</v>
      </c>
    </row>
    <row r="76">
      <c r="A76" s="4" t="s">
        <v>1453</v>
      </c>
      <c r="B76" s="4" t="s">
        <v>1455</v>
      </c>
      <c r="C76" s="4" t="s">
        <v>136</v>
      </c>
      <c r="D76" s="4" t="s">
        <v>8</v>
      </c>
      <c r="E76" s="4" t="s">
        <v>1457</v>
      </c>
      <c r="F76" s="4" t="s">
        <v>141</v>
      </c>
      <c r="G76" s="4" t="s">
        <v>17</v>
      </c>
      <c r="H76" s="4" t="s">
        <v>1459</v>
      </c>
      <c r="I76" s="4" t="s">
        <v>146</v>
      </c>
      <c r="K76" s="4" t="s">
        <v>1463</v>
      </c>
      <c r="L76" s="4" t="s">
        <v>1464</v>
      </c>
    </row>
    <row r="77">
      <c r="A77" s="4" t="s">
        <v>1466</v>
      </c>
      <c r="B77" s="4" t="s">
        <v>1467</v>
      </c>
      <c r="C77" s="4" t="s">
        <v>136</v>
      </c>
      <c r="D77" s="4" t="s">
        <v>8</v>
      </c>
      <c r="E77" s="4" t="s">
        <v>1477</v>
      </c>
      <c r="F77" s="4" t="s">
        <v>141</v>
      </c>
      <c r="H77" s="4" t="s">
        <v>1480</v>
      </c>
      <c r="I77" s="4" t="s">
        <v>146</v>
      </c>
      <c r="K77" s="4" t="s">
        <v>1537</v>
      </c>
      <c r="L77" s="4" t="s">
        <v>1543</v>
      </c>
    </row>
    <row r="78">
      <c r="A78" s="4" t="s">
        <v>1544</v>
      </c>
      <c r="B78" s="4" t="s">
        <v>1545</v>
      </c>
      <c r="C78" s="4" t="s">
        <v>136</v>
      </c>
      <c r="D78" s="4" t="s">
        <v>8</v>
      </c>
      <c r="E78" s="4" t="s">
        <v>1549</v>
      </c>
      <c r="F78" s="4" t="s">
        <v>141</v>
      </c>
      <c r="H78" s="4" t="s">
        <v>1551</v>
      </c>
      <c r="I78" s="4" t="s">
        <v>146</v>
      </c>
      <c r="K78" s="4" t="s">
        <v>1628</v>
      </c>
      <c r="L78" s="4" t="s">
        <v>1638</v>
      </c>
    </row>
    <row r="79">
      <c r="A79" s="4" t="s">
        <v>1639</v>
      </c>
      <c r="B79" s="4" t="s">
        <v>1642</v>
      </c>
      <c r="C79" s="4" t="s">
        <v>136</v>
      </c>
      <c r="D79" s="4" t="s">
        <v>8</v>
      </c>
      <c r="E79" s="4" t="s">
        <v>1646</v>
      </c>
      <c r="F79" s="4" t="s">
        <v>141</v>
      </c>
      <c r="G79" s="4" t="s">
        <v>17</v>
      </c>
      <c r="H79" s="4" t="s">
        <v>1649</v>
      </c>
      <c r="I79" s="4" t="s">
        <v>146</v>
      </c>
      <c r="K79" s="4" t="s">
        <v>1651</v>
      </c>
      <c r="L79" s="4" t="s">
        <v>1653</v>
      </c>
    </row>
    <row r="80">
      <c r="A80" s="4" t="s">
        <v>1655</v>
      </c>
      <c r="B80" s="4" t="s">
        <v>1657</v>
      </c>
      <c r="C80" s="4" t="s">
        <v>136</v>
      </c>
      <c r="D80" s="4" t="s">
        <v>8</v>
      </c>
      <c r="E80" s="4" t="s">
        <v>1660</v>
      </c>
      <c r="F80" s="4" t="s">
        <v>141</v>
      </c>
      <c r="G80" s="4" t="s">
        <v>12</v>
      </c>
      <c r="H80" s="4" t="s">
        <v>1663</v>
      </c>
      <c r="I80" s="4" t="s">
        <v>146</v>
      </c>
      <c r="K80" s="4" t="s">
        <v>1665</v>
      </c>
      <c r="L80" s="4" t="s">
        <v>1668</v>
      </c>
    </row>
    <row r="81">
      <c r="A81" s="4" t="s">
        <v>1670</v>
      </c>
      <c r="B81" s="4" t="s">
        <v>1672</v>
      </c>
      <c r="C81" s="4" t="s">
        <v>136</v>
      </c>
      <c r="D81" s="4" t="s">
        <v>8</v>
      </c>
      <c r="E81" s="4" t="s">
        <v>1679</v>
      </c>
      <c r="F81" s="4" t="s">
        <v>141</v>
      </c>
      <c r="H81" s="4" t="s">
        <v>1682</v>
      </c>
      <c r="I81" s="4" t="s">
        <v>146</v>
      </c>
      <c r="K81" s="4" t="s">
        <v>1797</v>
      </c>
      <c r="L81" s="4" t="s">
        <v>1803</v>
      </c>
    </row>
    <row r="82">
      <c r="A82" s="4" t="s">
        <v>1806</v>
      </c>
      <c r="B82" s="4" t="s">
        <v>1808</v>
      </c>
      <c r="C82" s="4" t="s">
        <v>136</v>
      </c>
      <c r="D82" s="4" t="s">
        <v>8</v>
      </c>
      <c r="E82" s="4" t="s">
        <v>1457</v>
      </c>
      <c r="F82" s="4" t="s">
        <v>141</v>
      </c>
      <c r="G82" s="4" t="s">
        <v>17</v>
      </c>
      <c r="H82" s="4" t="s">
        <v>1812</v>
      </c>
      <c r="I82" s="4" t="s">
        <v>146</v>
      </c>
      <c r="K82" s="4" t="s">
        <v>1817</v>
      </c>
      <c r="L82" s="4" t="s">
        <v>1464</v>
      </c>
    </row>
    <row r="83">
      <c r="A83" s="4" t="s">
        <v>1820</v>
      </c>
      <c r="B83" s="4" t="s">
        <v>1822</v>
      </c>
      <c r="C83" s="4" t="s">
        <v>136</v>
      </c>
      <c r="D83" s="4" t="s">
        <v>8</v>
      </c>
      <c r="E83" s="4" t="s">
        <v>1827</v>
      </c>
      <c r="F83" s="4" t="s">
        <v>141</v>
      </c>
      <c r="H83" s="4" t="s">
        <v>1830</v>
      </c>
      <c r="I83" s="4" t="s">
        <v>146</v>
      </c>
      <c r="K83" s="4" t="s">
        <v>1904</v>
      </c>
      <c r="L83" s="4" t="s">
        <v>1912</v>
      </c>
    </row>
    <row r="84">
      <c r="A84" s="4" t="s">
        <v>1914</v>
      </c>
      <c r="B84" s="4" t="s">
        <v>1917</v>
      </c>
      <c r="C84" s="4" t="s">
        <v>136</v>
      </c>
      <c r="D84" s="4" t="s">
        <v>8</v>
      </c>
      <c r="E84" s="4" t="s">
        <v>1919</v>
      </c>
      <c r="F84" s="4" t="s">
        <v>141</v>
      </c>
      <c r="G84" s="4" t="s">
        <v>17</v>
      </c>
      <c r="H84" s="4" t="s">
        <v>1922</v>
      </c>
      <c r="I84" s="4" t="s">
        <v>146</v>
      </c>
      <c r="K84" s="4" t="s">
        <v>1925</v>
      </c>
      <c r="L84" s="4" t="s">
        <v>1927</v>
      </c>
    </row>
    <row r="85">
      <c r="A85" s="4" t="s">
        <v>1936</v>
      </c>
      <c r="B85" s="4" t="s">
        <v>1937</v>
      </c>
      <c r="C85" s="4" t="s">
        <v>136</v>
      </c>
      <c r="D85" s="4" t="s">
        <v>8</v>
      </c>
      <c r="E85" s="4" t="s">
        <v>1941</v>
      </c>
      <c r="F85" s="4" t="s">
        <v>141</v>
      </c>
      <c r="H85" s="4" t="s">
        <v>1943</v>
      </c>
      <c r="I85" s="4" t="s">
        <v>146</v>
      </c>
      <c r="K85" s="4" t="s">
        <v>2008</v>
      </c>
      <c r="L85" s="4" t="s">
        <v>2012</v>
      </c>
    </row>
    <row r="86">
      <c r="A86" s="4" t="s">
        <v>2013</v>
      </c>
      <c r="B86" s="4" t="s">
        <v>2014</v>
      </c>
      <c r="C86" s="4" t="s">
        <v>136</v>
      </c>
      <c r="D86" s="4" t="s">
        <v>8</v>
      </c>
      <c r="E86" s="4" t="s">
        <v>2018</v>
      </c>
      <c r="F86" s="4" t="s">
        <v>141</v>
      </c>
      <c r="H86" s="4" t="s">
        <v>2019</v>
      </c>
      <c r="I86" s="4" t="s">
        <v>146</v>
      </c>
      <c r="K86" s="4" t="s">
        <v>2077</v>
      </c>
      <c r="L86" s="4" t="s">
        <v>2085</v>
      </c>
    </row>
    <row r="87">
      <c r="A87" s="4" t="s">
        <v>2087</v>
      </c>
      <c r="B87" s="4" t="s">
        <v>2088</v>
      </c>
      <c r="C87" s="4" t="s">
        <v>136</v>
      </c>
      <c r="D87" s="4" t="s">
        <v>8</v>
      </c>
      <c r="E87" s="4" t="s">
        <v>2089</v>
      </c>
      <c r="F87" s="4" t="s">
        <v>141</v>
      </c>
      <c r="G87" s="4" t="s">
        <v>17</v>
      </c>
      <c r="H87" s="4" t="s">
        <v>2092</v>
      </c>
      <c r="I87" s="4" t="s">
        <v>146</v>
      </c>
      <c r="K87" s="4" t="s">
        <v>2096</v>
      </c>
      <c r="L87" s="4" t="s">
        <v>2097</v>
      </c>
    </row>
    <row r="88">
      <c r="A88" s="4" t="s">
        <v>2100</v>
      </c>
      <c r="B88" s="4" t="s">
        <v>2101</v>
      </c>
      <c r="C88" s="4" t="s">
        <v>136</v>
      </c>
      <c r="D88" s="4" t="s">
        <v>8</v>
      </c>
      <c r="E88" s="4" t="s">
        <v>2106</v>
      </c>
      <c r="F88" s="4" t="s">
        <v>141</v>
      </c>
      <c r="H88" s="4" t="s">
        <v>2109</v>
      </c>
      <c r="I88" s="4" t="s">
        <v>146</v>
      </c>
      <c r="K88" s="4" t="s">
        <v>2174</v>
      </c>
      <c r="L88" s="4" t="s">
        <v>2175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4.43"/>
    <col customWidth="1" min="2" max="2" width="41.57"/>
    <col customWidth="1" min="3" max="6" width="14.43"/>
  </cols>
  <sheetData>
    <row r="1">
      <c r="A1" s="1" t="s">
        <v>380</v>
      </c>
      <c r="B1" s="8" t="s">
        <v>381</v>
      </c>
    </row>
    <row r="2">
      <c r="A2" s="1" t="s">
        <v>380</v>
      </c>
      <c r="B2" s="8" t="s">
        <v>381</v>
      </c>
    </row>
    <row r="3">
      <c r="A3" s="1" t="s">
        <v>388</v>
      </c>
      <c r="B3" s="8" t="s">
        <v>394</v>
      </c>
    </row>
    <row r="4">
      <c r="A4" s="1" t="s">
        <v>388</v>
      </c>
      <c r="B4" s="8" t="s">
        <v>399</v>
      </c>
    </row>
    <row r="5">
      <c r="A5" s="4" t="s">
        <v>401</v>
      </c>
      <c r="B5" s="9" t="s">
        <v>402</v>
      </c>
    </row>
    <row r="6">
      <c r="A6" s="4" t="s">
        <v>405</v>
      </c>
      <c r="B6" s="9" t="s">
        <v>407</v>
      </c>
    </row>
    <row r="7">
      <c r="A7" s="4" t="s">
        <v>408</v>
      </c>
      <c r="B7" s="10" t="s">
        <v>410</v>
      </c>
    </row>
    <row r="8">
      <c r="A8" s="4" t="s">
        <v>436</v>
      </c>
      <c r="B8" s="9" t="s">
        <v>402</v>
      </c>
    </row>
    <row r="9">
      <c r="A9" s="4" t="s">
        <v>438</v>
      </c>
      <c r="B9" s="9" t="s">
        <v>439</v>
      </c>
    </row>
    <row r="10">
      <c r="A10" s="4" t="s">
        <v>442</v>
      </c>
      <c r="B10" s="9" t="s">
        <v>444</v>
      </c>
    </row>
    <row r="11">
      <c r="B11" s="11"/>
    </row>
    <row r="12">
      <c r="B12" s="11"/>
    </row>
    <row r="13">
      <c r="B13" s="11"/>
    </row>
    <row r="14">
      <c r="B14" s="11"/>
    </row>
    <row r="15">
      <c r="B15" s="11"/>
    </row>
    <row r="16">
      <c r="B16" s="11"/>
    </row>
    <row r="17">
      <c r="B17" s="11"/>
    </row>
    <row r="18">
      <c r="B18" s="11"/>
    </row>
    <row r="19">
      <c r="B19" s="11"/>
    </row>
    <row r="20">
      <c r="B20" s="11"/>
    </row>
    <row r="21" ht="15.75" customHeight="1">
      <c r="B21" s="11"/>
    </row>
    <row r="22" ht="15.75" customHeight="1">
      <c r="B22" s="11"/>
    </row>
    <row r="23" ht="15.75" customHeight="1">
      <c r="B23" s="11"/>
    </row>
    <row r="24" ht="15.75" customHeight="1">
      <c r="B24" s="11"/>
    </row>
    <row r="25" ht="15.75" customHeight="1">
      <c r="B25" s="11"/>
    </row>
    <row r="26" ht="15.75" customHeight="1">
      <c r="B26" s="11"/>
    </row>
    <row r="27" ht="15.75" customHeight="1">
      <c r="B27" s="11"/>
    </row>
    <row r="28" ht="15.75" customHeight="1">
      <c r="B28" s="11"/>
    </row>
    <row r="29" ht="15.75" customHeight="1">
      <c r="B29" s="11"/>
    </row>
    <row r="30" ht="15.75" customHeight="1">
      <c r="B30" s="11"/>
    </row>
    <row r="31" ht="15.75" customHeight="1">
      <c r="B31" s="11"/>
    </row>
    <row r="32" ht="15.75" customHeight="1">
      <c r="B32" s="11"/>
    </row>
    <row r="33" ht="15.75" customHeight="1">
      <c r="B33" s="11"/>
    </row>
    <row r="34" ht="15.75" customHeight="1">
      <c r="B34" s="11"/>
    </row>
    <row r="35" ht="15.75" customHeight="1">
      <c r="B35" s="11"/>
    </row>
    <row r="36" ht="15.75" customHeight="1">
      <c r="B36" s="11"/>
    </row>
    <row r="37" ht="15.75" customHeight="1">
      <c r="B37" s="11"/>
    </row>
    <row r="38" ht="15.75" customHeight="1">
      <c r="B38" s="11"/>
    </row>
    <row r="39" ht="15.75" customHeight="1">
      <c r="B39" s="11"/>
    </row>
    <row r="40" ht="15.75" customHeight="1">
      <c r="B40" s="11"/>
    </row>
    <row r="41" ht="15.75" customHeight="1">
      <c r="B41" s="11"/>
    </row>
    <row r="42" ht="15.75" customHeight="1">
      <c r="B42" s="11"/>
    </row>
    <row r="43" ht="15.75" customHeight="1">
      <c r="B43" s="11"/>
    </row>
    <row r="44" ht="15.75" customHeight="1">
      <c r="B44" s="11"/>
    </row>
    <row r="45" ht="15.75" customHeight="1">
      <c r="B45" s="11"/>
    </row>
    <row r="46" ht="15.75" customHeight="1">
      <c r="B46" s="11"/>
    </row>
    <row r="47" ht="15.75" customHeight="1">
      <c r="B47" s="11"/>
    </row>
    <row r="48" ht="15.75" customHeight="1">
      <c r="B48" s="11"/>
    </row>
    <row r="49" ht="15.75" customHeight="1">
      <c r="B49" s="11"/>
    </row>
    <row r="50" ht="15.75" customHeight="1">
      <c r="B50" s="11"/>
    </row>
    <row r="51" ht="15.75" customHeight="1">
      <c r="B51" s="11"/>
    </row>
    <row r="52" ht="15.75" customHeight="1">
      <c r="B52" s="11"/>
    </row>
    <row r="53" ht="15.75" customHeight="1">
      <c r="B53" s="11"/>
    </row>
    <row r="54" ht="15.75" customHeight="1">
      <c r="B54" s="11"/>
    </row>
    <row r="55" ht="15.75" customHeight="1">
      <c r="B55" s="11"/>
    </row>
    <row r="56" ht="15.75" customHeight="1">
      <c r="B56" s="11"/>
    </row>
    <row r="57" ht="15.75" customHeight="1">
      <c r="B57" s="11"/>
    </row>
    <row r="58" ht="15.75" customHeight="1">
      <c r="B58" s="11"/>
    </row>
    <row r="59" ht="15.75" customHeight="1">
      <c r="B59" s="11"/>
    </row>
    <row r="60" ht="15.75" customHeight="1">
      <c r="B60" s="11"/>
    </row>
    <row r="61" ht="15.75" customHeight="1">
      <c r="B61" s="11"/>
    </row>
    <row r="62" ht="15.75" customHeight="1">
      <c r="B62" s="11"/>
    </row>
    <row r="63" ht="15.75" customHeight="1">
      <c r="B63" s="11"/>
    </row>
    <row r="64" ht="15.75" customHeight="1">
      <c r="B64" s="11"/>
    </row>
    <row r="65" ht="15.75" customHeight="1">
      <c r="B65" s="11"/>
    </row>
    <row r="66" ht="15.75" customHeight="1">
      <c r="B66" s="11"/>
    </row>
    <row r="67" ht="15.75" customHeight="1">
      <c r="B67" s="11"/>
    </row>
    <row r="68" ht="15.75" customHeight="1">
      <c r="B68" s="11"/>
    </row>
    <row r="69" ht="15.75" customHeight="1">
      <c r="B69" s="11"/>
    </row>
    <row r="70" ht="15.75" customHeight="1">
      <c r="B70" s="11"/>
    </row>
    <row r="71" ht="15.75" customHeight="1">
      <c r="B71" s="11"/>
    </row>
    <row r="72" ht="15.75" customHeight="1">
      <c r="B72" s="11"/>
    </row>
    <row r="73" ht="15.75" customHeight="1">
      <c r="B73" s="11"/>
    </row>
    <row r="74" ht="15.75" customHeight="1">
      <c r="B74" s="11"/>
    </row>
    <row r="75" ht="15.75" customHeight="1">
      <c r="B75" s="11"/>
    </row>
    <row r="76" ht="15.75" customHeight="1">
      <c r="B76" s="11"/>
    </row>
    <row r="77" ht="15.75" customHeight="1">
      <c r="B77" s="11"/>
    </row>
    <row r="78" ht="15.75" customHeight="1">
      <c r="B78" s="11"/>
    </row>
    <row r="79" ht="15.75" customHeight="1">
      <c r="B79" s="11"/>
    </row>
    <row r="80" ht="15.75" customHeight="1">
      <c r="B80" s="11"/>
    </row>
    <row r="81" ht="15.75" customHeight="1">
      <c r="B81" s="11"/>
    </row>
    <row r="82" ht="15.75" customHeight="1">
      <c r="B82" s="11"/>
    </row>
    <row r="83" ht="15.75" customHeight="1">
      <c r="B83" s="11"/>
    </row>
    <row r="84" ht="15.75" customHeight="1">
      <c r="B84" s="11"/>
    </row>
    <row r="85" ht="15.75" customHeight="1">
      <c r="B85" s="11"/>
    </row>
    <row r="86" ht="15.75" customHeight="1">
      <c r="B86" s="11"/>
    </row>
    <row r="87" ht="15.75" customHeight="1">
      <c r="B87" s="11"/>
    </row>
    <row r="88" ht="15.75" customHeight="1">
      <c r="B88" s="11"/>
    </row>
    <row r="89" ht="15.75" customHeight="1">
      <c r="B89" s="11"/>
    </row>
    <row r="90" ht="15.75" customHeight="1">
      <c r="B90" s="11"/>
    </row>
    <row r="91" ht="15.75" customHeight="1">
      <c r="B91" s="11"/>
    </row>
    <row r="92" ht="15.75" customHeight="1">
      <c r="B92" s="11"/>
    </row>
    <row r="93" ht="15.75" customHeight="1">
      <c r="B93" s="11"/>
    </row>
    <row r="94" ht="15.75" customHeight="1">
      <c r="B94" s="11"/>
    </row>
    <row r="95" ht="15.75" customHeight="1">
      <c r="B95" s="11"/>
    </row>
    <row r="96" ht="15.75" customHeight="1">
      <c r="B96" s="11"/>
    </row>
    <row r="97" ht="15.75" customHeight="1">
      <c r="B97" s="11"/>
    </row>
    <row r="98" ht="15.75" customHeight="1">
      <c r="B98" s="11"/>
    </row>
    <row r="99" ht="15.75" customHeight="1">
      <c r="B99" s="11"/>
    </row>
    <row r="100" ht="15.75" customHeight="1">
      <c r="B100" s="11"/>
    </row>
    <row r="101" ht="15.75" customHeight="1">
      <c r="B101" s="11"/>
    </row>
    <row r="102" ht="15.75" customHeight="1">
      <c r="B102" s="11"/>
    </row>
    <row r="103" ht="15.75" customHeight="1">
      <c r="B103" s="11"/>
    </row>
    <row r="104" ht="15.75" customHeight="1">
      <c r="B104" s="11"/>
    </row>
    <row r="105" ht="15.75" customHeight="1">
      <c r="B105" s="11"/>
    </row>
    <row r="106" ht="15.75" customHeight="1">
      <c r="B106" s="11"/>
    </row>
    <row r="107" ht="15.75" customHeight="1">
      <c r="B107" s="11"/>
    </row>
    <row r="108" ht="15.75" customHeight="1">
      <c r="B108" s="11"/>
    </row>
    <row r="109" ht="15.75" customHeight="1">
      <c r="B109" s="11"/>
    </row>
    <row r="110" ht="15.75" customHeight="1">
      <c r="B110" s="11"/>
    </row>
    <row r="111" ht="15.75" customHeight="1">
      <c r="B111" s="11"/>
    </row>
    <row r="112" ht="15.75" customHeight="1">
      <c r="B112" s="11"/>
    </row>
    <row r="113" ht="15.75" customHeight="1">
      <c r="B113" s="11"/>
    </row>
    <row r="114" ht="15.75" customHeight="1">
      <c r="B114" s="11"/>
    </row>
    <row r="115" ht="15.75" customHeight="1">
      <c r="B115" s="11"/>
    </row>
    <row r="116" ht="15.75" customHeight="1">
      <c r="B116" s="11"/>
    </row>
    <row r="117" ht="15.75" customHeight="1">
      <c r="B117" s="11"/>
    </row>
    <row r="118" ht="15.75" customHeight="1">
      <c r="B118" s="11"/>
    </row>
    <row r="119" ht="15.75" customHeight="1">
      <c r="B119" s="11"/>
    </row>
    <row r="120" ht="15.75" customHeight="1">
      <c r="B120" s="11"/>
    </row>
    <row r="121" ht="15.75" customHeight="1">
      <c r="B121" s="11"/>
    </row>
    <row r="122" ht="15.75" customHeight="1">
      <c r="B122" s="11"/>
    </row>
    <row r="123" ht="15.75" customHeight="1">
      <c r="B123" s="11"/>
    </row>
    <row r="124" ht="15.75" customHeight="1">
      <c r="B124" s="11"/>
    </row>
    <row r="125" ht="15.75" customHeight="1">
      <c r="B125" s="11"/>
    </row>
    <row r="126" ht="15.75" customHeight="1">
      <c r="B126" s="11"/>
    </row>
    <row r="127" ht="15.75" customHeight="1">
      <c r="B127" s="11"/>
    </row>
    <row r="128" ht="15.75" customHeight="1">
      <c r="B128" s="11"/>
    </row>
    <row r="129" ht="15.75" customHeight="1">
      <c r="B129" s="11"/>
    </row>
    <row r="130" ht="15.75" customHeight="1">
      <c r="B130" s="11"/>
    </row>
    <row r="131" ht="15.75" customHeight="1">
      <c r="B131" s="11"/>
    </row>
    <row r="132" ht="15.75" customHeight="1">
      <c r="B132" s="11"/>
    </row>
    <row r="133" ht="15.75" customHeight="1">
      <c r="B133" s="11"/>
    </row>
    <row r="134" ht="15.75" customHeight="1">
      <c r="B134" s="11"/>
    </row>
    <row r="135" ht="15.75" customHeight="1">
      <c r="B135" s="11"/>
    </row>
    <row r="136" ht="15.75" customHeight="1">
      <c r="B136" s="11"/>
    </row>
    <row r="137" ht="15.75" customHeight="1">
      <c r="B137" s="11"/>
    </row>
    <row r="138" ht="15.75" customHeight="1">
      <c r="B138" s="11"/>
    </row>
    <row r="139" ht="15.75" customHeight="1">
      <c r="B139" s="11"/>
    </row>
    <row r="140" ht="15.75" customHeight="1">
      <c r="B140" s="11"/>
    </row>
    <row r="141" ht="15.75" customHeight="1">
      <c r="B141" s="11"/>
    </row>
    <row r="142" ht="15.75" customHeight="1">
      <c r="B142" s="11"/>
    </row>
    <row r="143" ht="15.75" customHeight="1">
      <c r="B143" s="11"/>
    </row>
    <row r="144" ht="15.75" customHeight="1">
      <c r="B144" s="11"/>
    </row>
    <row r="145" ht="15.75" customHeight="1">
      <c r="B145" s="11"/>
    </row>
    <row r="146" ht="15.75" customHeight="1">
      <c r="B146" s="11"/>
    </row>
    <row r="147" ht="15.75" customHeight="1">
      <c r="B147" s="11"/>
    </row>
    <row r="148" ht="15.75" customHeight="1">
      <c r="B148" s="11"/>
    </row>
    <row r="149" ht="15.75" customHeight="1">
      <c r="B149" s="11"/>
    </row>
    <row r="150" ht="15.75" customHeight="1">
      <c r="B150" s="11"/>
    </row>
    <row r="151" ht="15.75" customHeight="1">
      <c r="B151" s="11"/>
    </row>
    <row r="152" ht="15.75" customHeight="1">
      <c r="B152" s="11"/>
    </row>
    <row r="153" ht="15.75" customHeight="1">
      <c r="B153" s="11"/>
    </row>
    <row r="154" ht="15.75" customHeight="1">
      <c r="B154" s="11"/>
    </row>
    <row r="155" ht="15.75" customHeight="1">
      <c r="B155" s="11"/>
    </row>
    <row r="156" ht="15.75" customHeight="1">
      <c r="B156" s="11"/>
    </row>
    <row r="157" ht="15.75" customHeight="1">
      <c r="B157" s="11"/>
    </row>
    <row r="158" ht="15.75" customHeight="1">
      <c r="B158" s="11"/>
    </row>
    <row r="159" ht="15.75" customHeight="1">
      <c r="B159" s="11"/>
    </row>
    <row r="160" ht="15.75" customHeight="1">
      <c r="B160" s="11"/>
    </row>
    <row r="161" ht="15.75" customHeight="1">
      <c r="B161" s="11"/>
    </row>
    <row r="162" ht="15.75" customHeight="1">
      <c r="B162" s="11"/>
    </row>
    <row r="163" ht="15.75" customHeight="1">
      <c r="B163" s="11"/>
    </row>
    <row r="164" ht="15.75" customHeight="1">
      <c r="B164" s="11"/>
    </row>
    <row r="165" ht="15.75" customHeight="1">
      <c r="B165" s="11"/>
    </row>
    <row r="166" ht="15.75" customHeight="1">
      <c r="B166" s="11"/>
    </row>
    <row r="167" ht="15.75" customHeight="1">
      <c r="B167" s="11"/>
    </row>
    <row r="168" ht="15.75" customHeight="1">
      <c r="B168" s="11"/>
    </row>
    <row r="169" ht="15.75" customHeight="1">
      <c r="B169" s="11"/>
    </row>
    <row r="170" ht="15.75" customHeight="1">
      <c r="B170" s="11"/>
    </row>
    <row r="171" ht="15.75" customHeight="1">
      <c r="B171" s="11"/>
    </row>
    <row r="172" ht="15.75" customHeight="1">
      <c r="B172" s="11"/>
    </row>
    <row r="173" ht="15.75" customHeight="1">
      <c r="B173" s="11"/>
    </row>
    <row r="174" ht="15.75" customHeight="1">
      <c r="B174" s="11"/>
    </row>
    <row r="175" ht="15.75" customHeight="1">
      <c r="B175" s="11"/>
    </row>
    <row r="176" ht="15.75" customHeight="1">
      <c r="B176" s="11"/>
    </row>
    <row r="177" ht="15.75" customHeight="1">
      <c r="B177" s="11"/>
    </row>
    <row r="178" ht="15.75" customHeight="1">
      <c r="B178" s="11"/>
    </row>
    <row r="179" ht="15.75" customHeight="1">
      <c r="B179" s="11"/>
    </row>
    <row r="180" ht="15.75" customHeight="1">
      <c r="B180" s="11"/>
    </row>
    <row r="181" ht="15.75" customHeight="1">
      <c r="B181" s="11"/>
    </row>
    <row r="182" ht="15.75" customHeight="1">
      <c r="B182" s="11"/>
    </row>
    <row r="183" ht="15.75" customHeight="1">
      <c r="B183" s="11"/>
    </row>
    <row r="184" ht="15.75" customHeight="1">
      <c r="B184" s="11"/>
    </row>
    <row r="185" ht="15.75" customHeight="1">
      <c r="B185" s="11"/>
    </row>
    <row r="186" ht="15.75" customHeight="1">
      <c r="B186" s="11"/>
    </row>
    <row r="187" ht="15.75" customHeight="1">
      <c r="B187" s="11"/>
    </row>
    <row r="188" ht="15.75" customHeight="1">
      <c r="B188" s="11"/>
    </row>
    <row r="189" ht="15.75" customHeight="1">
      <c r="B189" s="11"/>
    </row>
    <row r="190" ht="15.75" customHeight="1">
      <c r="B190" s="11"/>
    </row>
    <row r="191" ht="15.75" customHeight="1">
      <c r="B191" s="11"/>
    </row>
    <row r="192" ht="15.75" customHeight="1">
      <c r="B192" s="11"/>
    </row>
    <row r="193" ht="15.75" customHeight="1">
      <c r="B193" s="11"/>
    </row>
    <row r="194" ht="15.75" customHeight="1">
      <c r="B194" s="11"/>
    </row>
    <row r="195" ht="15.75" customHeight="1">
      <c r="B195" s="11"/>
    </row>
    <row r="196" ht="15.75" customHeight="1">
      <c r="B196" s="11"/>
    </row>
    <row r="197" ht="15.75" customHeight="1">
      <c r="B197" s="11"/>
    </row>
    <row r="198" ht="15.75" customHeight="1">
      <c r="B198" s="11"/>
    </row>
    <row r="199" ht="15.75" customHeight="1">
      <c r="B199" s="11"/>
    </row>
    <row r="200" ht="15.75" customHeight="1">
      <c r="B200" s="11"/>
    </row>
    <row r="201" ht="15.75" customHeight="1">
      <c r="B201" s="11"/>
    </row>
    <row r="202" ht="15.75" customHeight="1">
      <c r="B202" s="11"/>
    </row>
    <row r="203" ht="15.75" customHeight="1">
      <c r="B203" s="11"/>
    </row>
    <row r="204" ht="15.75" customHeight="1">
      <c r="B204" s="11"/>
    </row>
    <row r="205" ht="15.75" customHeight="1">
      <c r="B205" s="11"/>
    </row>
    <row r="206" ht="15.75" customHeight="1">
      <c r="B206" s="11"/>
    </row>
    <row r="207" ht="15.75" customHeight="1">
      <c r="B207" s="11"/>
    </row>
    <row r="208" ht="15.75" customHeight="1">
      <c r="B208" s="11"/>
    </row>
    <row r="209" ht="15.75" customHeight="1">
      <c r="B209" s="11"/>
    </row>
    <row r="210" ht="15.75" customHeight="1">
      <c r="B210" s="11"/>
    </row>
    <row r="211" ht="15.75" customHeight="1">
      <c r="B211" s="11"/>
    </row>
    <row r="212" ht="15.75" customHeight="1">
      <c r="B212" s="11"/>
    </row>
    <row r="213" ht="15.75" customHeight="1">
      <c r="B213" s="11"/>
    </row>
    <row r="214" ht="15.75" customHeight="1">
      <c r="B214" s="11"/>
    </row>
    <row r="215" ht="15.75" customHeight="1">
      <c r="B215" s="11"/>
    </row>
    <row r="216" ht="15.75" customHeight="1">
      <c r="B216" s="11"/>
    </row>
    <row r="217" ht="15.75" customHeight="1">
      <c r="B217" s="11"/>
    </row>
    <row r="218" ht="15.75" customHeight="1">
      <c r="B218" s="11"/>
    </row>
    <row r="219" ht="15.75" customHeight="1">
      <c r="B219" s="11"/>
    </row>
    <row r="220" ht="15.75" customHeight="1">
      <c r="B220" s="11"/>
    </row>
    <row r="221" ht="15.75" customHeight="1">
      <c r="B221" s="11"/>
    </row>
    <row r="222" ht="15.75" customHeight="1">
      <c r="B222" s="11"/>
    </row>
    <row r="223" ht="15.75" customHeight="1">
      <c r="B223" s="11"/>
    </row>
    <row r="224" ht="15.75" customHeight="1">
      <c r="B224" s="11"/>
    </row>
    <row r="225" ht="15.75" customHeight="1">
      <c r="B225" s="11"/>
    </row>
    <row r="226" ht="15.75" customHeight="1">
      <c r="B226" s="11"/>
    </row>
    <row r="227" ht="15.75" customHeight="1">
      <c r="B227" s="11"/>
    </row>
    <row r="228" ht="15.75" customHeight="1">
      <c r="B228" s="11"/>
    </row>
    <row r="229" ht="15.75" customHeight="1">
      <c r="B229" s="11"/>
    </row>
    <row r="230" ht="15.75" customHeight="1">
      <c r="B230" s="11"/>
    </row>
    <row r="231" ht="15.75" customHeight="1">
      <c r="B231" s="11"/>
    </row>
    <row r="232" ht="15.75" customHeight="1">
      <c r="B232" s="11"/>
    </row>
    <row r="233" ht="15.75" customHeight="1">
      <c r="B233" s="11"/>
    </row>
    <row r="234" ht="15.75" customHeight="1">
      <c r="B234" s="11"/>
    </row>
    <row r="235" ht="15.75" customHeight="1">
      <c r="B235" s="11"/>
    </row>
    <row r="236" ht="15.75" customHeight="1">
      <c r="B236" s="11"/>
    </row>
    <row r="237" ht="15.75" customHeight="1">
      <c r="B237" s="11"/>
    </row>
    <row r="238" ht="15.75" customHeight="1">
      <c r="B238" s="11"/>
    </row>
    <row r="239" ht="15.75" customHeight="1">
      <c r="B239" s="11"/>
    </row>
    <row r="240" ht="15.75" customHeight="1">
      <c r="B240" s="11"/>
    </row>
    <row r="241" ht="15.75" customHeight="1">
      <c r="B241" s="11"/>
    </row>
    <row r="242" ht="15.75" customHeight="1">
      <c r="B242" s="11"/>
    </row>
    <row r="243" ht="15.75" customHeight="1">
      <c r="B243" s="11"/>
    </row>
    <row r="244" ht="15.75" customHeight="1">
      <c r="B244" s="11"/>
    </row>
    <row r="245" ht="15.75" customHeight="1">
      <c r="B245" s="11"/>
    </row>
    <row r="246" ht="15.75" customHeight="1">
      <c r="B246" s="11"/>
    </row>
    <row r="247" ht="15.75" customHeight="1">
      <c r="B247" s="11"/>
    </row>
    <row r="248" ht="15.75" customHeight="1">
      <c r="B248" s="11"/>
    </row>
    <row r="249" ht="15.75" customHeight="1">
      <c r="B249" s="11"/>
    </row>
    <row r="250" ht="15.75" customHeight="1">
      <c r="B250" s="11"/>
    </row>
    <row r="251" ht="15.75" customHeight="1">
      <c r="B251" s="11"/>
    </row>
    <row r="252" ht="15.75" customHeight="1">
      <c r="B252" s="11"/>
    </row>
    <row r="253" ht="15.75" customHeight="1">
      <c r="B253" s="11"/>
    </row>
    <row r="254" ht="15.75" customHeight="1">
      <c r="B254" s="11"/>
    </row>
    <row r="255" ht="15.75" customHeight="1">
      <c r="B255" s="11"/>
    </row>
    <row r="256" ht="15.75" customHeight="1">
      <c r="B256" s="11"/>
    </row>
    <row r="257" ht="15.75" customHeight="1">
      <c r="B257" s="11"/>
    </row>
    <row r="258" ht="15.75" customHeight="1">
      <c r="B258" s="11"/>
    </row>
    <row r="259" ht="15.75" customHeight="1">
      <c r="B259" s="11"/>
    </row>
    <row r="260" ht="15.75" customHeight="1">
      <c r="B260" s="11"/>
    </row>
    <row r="261" ht="15.75" customHeight="1">
      <c r="B261" s="11"/>
    </row>
    <row r="262" ht="15.75" customHeight="1">
      <c r="B262" s="11"/>
    </row>
    <row r="263" ht="15.75" customHeight="1">
      <c r="B263" s="11"/>
    </row>
    <row r="264" ht="15.75" customHeight="1">
      <c r="B264" s="11"/>
    </row>
    <row r="265" ht="15.75" customHeight="1">
      <c r="B265" s="11"/>
    </row>
    <row r="266" ht="15.75" customHeight="1">
      <c r="B266" s="11"/>
    </row>
    <row r="267" ht="15.75" customHeight="1">
      <c r="B267" s="11"/>
    </row>
    <row r="268" ht="15.75" customHeight="1">
      <c r="B268" s="11"/>
    </row>
    <row r="269" ht="15.75" customHeight="1">
      <c r="B269" s="11"/>
    </row>
    <row r="270" ht="15.75" customHeight="1">
      <c r="B270" s="11"/>
    </row>
    <row r="271" ht="15.75" customHeight="1">
      <c r="B271" s="11"/>
    </row>
    <row r="272" ht="15.75" customHeight="1">
      <c r="B272" s="11"/>
    </row>
    <row r="273" ht="15.75" customHeight="1">
      <c r="B273" s="11"/>
    </row>
    <row r="274" ht="15.75" customHeight="1">
      <c r="B274" s="11"/>
    </row>
    <row r="275" ht="15.75" customHeight="1">
      <c r="B275" s="11"/>
    </row>
    <row r="276" ht="15.75" customHeight="1">
      <c r="B276" s="11"/>
    </row>
    <row r="277" ht="15.75" customHeight="1">
      <c r="B277" s="11"/>
    </row>
    <row r="278" ht="15.75" customHeight="1">
      <c r="B278" s="11"/>
    </row>
    <row r="279" ht="15.75" customHeight="1">
      <c r="B279" s="11"/>
    </row>
    <row r="280" ht="15.75" customHeight="1">
      <c r="B280" s="11"/>
    </row>
    <row r="281" ht="15.75" customHeight="1">
      <c r="B281" s="11"/>
    </row>
    <row r="282" ht="15.75" customHeight="1">
      <c r="B282" s="11"/>
    </row>
    <row r="283" ht="15.75" customHeight="1">
      <c r="B283" s="11"/>
    </row>
    <row r="284" ht="15.75" customHeight="1">
      <c r="B284" s="11"/>
    </row>
    <row r="285" ht="15.75" customHeight="1">
      <c r="B285" s="11"/>
    </row>
    <row r="286" ht="15.75" customHeight="1">
      <c r="B286" s="11"/>
    </row>
    <row r="287" ht="15.75" customHeight="1">
      <c r="B287" s="11"/>
    </row>
    <row r="288" ht="15.75" customHeight="1">
      <c r="B288" s="11"/>
    </row>
    <row r="289" ht="15.75" customHeight="1">
      <c r="B289" s="11"/>
    </row>
    <row r="290" ht="15.75" customHeight="1">
      <c r="B290" s="11"/>
    </row>
    <row r="291" ht="15.75" customHeight="1">
      <c r="B291" s="11"/>
    </row>
    <row r="292" ht="15.75" customHeight="1">
      <c r="B292" s="11"/>
    </row>
    <row r="293" ht="15.75" customHeight="1">
      <c r="B293" s="11"/>
    </row>
    <row r="294" ht="15.75" customHeight="1">
      <c r="B294" s="11"/>
    </row>
    <row r="295" ht="15.75" customHeight="1">
      <c r="B295" s="11"/>
    </row>
    <row r="296" ht="15.75" customHeight="1">
      <c r="B296" s="11"/>
    </row>
    <row r="297" ht="15.75" customHeight="1">
      <c r="B297" s="11"/>
    </row>
    <row r="298" ht="15.75" customHeight="1">
      <c r="B298" s="11"/>
    </row>
    <row r="299" ht="15.75" customHeight="1">
      <c r="B299" s="11"/>
    </row>
    <row r="300" ht="15.75" customHeight="1">
      <c r="B300" s="11"/>
    </row>
    <row r="301" ht="15.75" customHeight="1">
      <c r="B301" s="11"/>
    </row>
    <row r="302" ht="15.75" customHeight="1">
      <c r="B302" s="11"/>
    </row>
    <row r="303" ht="15.75" customHeight="1">
      <c r="B303" s="11"/>
    </row>
    <row r="304" ht="15.75" customHeight="1">
      <c r="B304" s="11"/>
    </row>
    <row r="305" ht="15.75" customHeight="1">
      <c r="B305" s="11"/>
    </row>
    <row r="306" ht="15.75" customHeight="1">
      <c r="B306" s="11"/>
    </row>
    <row r="307" ht="15.75" customHeight="1">
      <c r="B307" s="11"/>
    </row>
    <row r="308" ht="15.75" customHeight="1">
      <c r="B308" s="11"/>
    </row>
    <row r="309" ht="15.75" customHeight="1">
      <c r="B309" s="11"/>
    </row>
    <row r="310" ht="15.75" customHeight="1">
      <c r="B310" s="11"/>
    </row>
    <row r="311" ht="15.75" customHeight="1">
      <c r="B311" s="11"/>
    </row>
    <row r="312" ht="15.75" customHeight="1">
      <c r="B312" s="11"/>
    </row>
    <row r="313" ht="15.75" customHeight="1">
      <c r="B313" s="11"/>
    </row>
    <row r="314" ht="15.75" customHeight="1">
      <c r="B314" s="11"/>
    </row>
    <row r="315" ht="15.75" customHeight="1">
      <c r="B315" s="11"/>
    </row>
    <row r="316" ht="15.75" customHeight="1">
      <c r="B316" s="11"/>
    </row>
    <row r="317" ht="15.75" customHeight="1">
      <c r="B317" s="11"/>
    </row>
    <row r="318" ht="15.75" customHeight="1">
      <c r="B318" s="11"/>
    </row>
    <row r="319" ht="15.75" customHeight="1">
      <c r="B319" s="11"/>
    </row>
    <row r="320" ht="15.75" customHeight="1">
      <c r="B320" s="11"/>
    </row>
    <row r="321" ht="15.75" customHeight="1">
      <c r="B321" s="11"/>
    </row>
    <row r="322" ht="15.75" customHeight="1">
      <c r="B322" s="11"/>
    </row>
    <row r="323" ht="15.75" customHeight="1">
      <c r="B323" s="11"/>
    </row>
    <row r="324" ht="15.75" customHeight="1">
      <c r="B324" s="11"/>
    </row>
    <row r="325" ht="15.75" customHeight="1">
      <c r="B325" s="11"/>
    </row>
    <row r="326" ht="15.75" customHeight="1">
      <c r="B326" s="11"/>
    </row>
    <row r="327" ht="15.75" customHeight="1">
      <c r="B327" s="11"/>
    </row>
    <row r="328" ht="15.75" customHeight="1">
      <c r="B328" s="11"/>
    </row>
    <row r="329" ht="15.75" customHeight="1">
      <c r="B329" s="11"/>
    </row>
    <row r="330" ht="15.75" customHeight="1">
      <c r="B330" s="11"/>
    </row>
    <row r="331" ht="15.75" customHeight="1">
      <c r="B331" s="11"/>
    </row>
    <row r="332" ht="15.75" customHeight="1">
      <c r="B332" s="11"/>
    </row>
    <row r="333" ht="15.75" customHeight="1">
      <c r="B333" s="11"/>
    </row>
    <row r="334" ht="15.75" customHeight="1">
      <c r="B334" s="11"/>
    </row>
    <row r="335" ht="15.75" customHeight="1">
      <c r="B335" s="11"/>
    </row>
    <row r="336" ht="15.75" customHeight="1">
      <c r="B336" s="11"/>
    </row>
    <row r="337" ht="15.75" customHeight="1">
      <c r="B337" s="11"/>
    </row>
    <row r="338" ht="15.75" customHeight="1">
      <c r="B338" s="11"/>
    </row>
    <row r="339" ht="15.75" customHeight="1">
      <c r="B339" s="11"/>
    </row>
    <row r="340" ht="15.75" customHeight="1">
      <c r="B340" s="11"/>
    </row>
    <row r="341" ht="15.75" customHeight="1">
      <c r="B341" s="11"/>
    </row>
    <row r="342" ht="15.75" customHeight="1">
      <c r="B342" s="11"/>
    </row>
    <row r="343" ht="15.75" customHeight="1">
      <c r="B343" s="11"/>
    </row>
    <row r="344" ht="15.75" customHeight="1">
      <c r="B344" s="11"/>
    </row>
    <row r="345" ht="15.75" customHeight="1">
      <c r="B345" s="11"/>
    </row>
    <row r="346" ht="15.75" customHeight="1">
      <c r="B346" s="11"/>
    </row>
    <row r="347" ht="15.75" customHeight="1">
      <c r="B347" s="11"/>
    </row>
    <row r="348" ht="15.75" customHeight="1">
      <c r="B348" s="11"/>
    </row>
    <row r="349" ht="15.75" customHeight="1">
      <c r="B349" s="11"/>
    </row>
    <row r="350" ht="15.75" customHeight="1">
      <c r="B350" s="11"/>
    </row>
    <row r="351" ht="15.75" customHeight="1">
      <c r="B351" s="11"/>
    </row>
    <row r="352" ht="15.75" customHeight="1">
      <c r="B352" s="11"/>
    </row>
    <row r="353" ht="15.75" customHeight="1">
      <c r="B353" s="11"/>
    </row>
    <row r="354" ht="15.75" customHeight="1">
      <c r="B354" s="11"/>
    </row>
    <row r="355" ht="15.75" customHeight="1">
      <c r="B355" s="11"/>
    </row>
    <row r="356" ht="15.75" customHeight="1">
      <c r="B356" s="11"/>
    </row>
    <row r="357" ht="15.75" customHeight="1">
      <c r="B357" s="11"/>
    </row>
    <row r="358" ht="15.75" customHeight="1">
      <c r="B358" s="11"/>
    </row>
    <row r="359" ht="15.75" customHeight="1">
      <c r="B359" s="11"/>
    </row>
    <row r="360" ht="15.75" customHeight="1">
      <c r="B360" s="11"/>
    </row>
    <row r="361" ht="15.75" customHeight="1">
      <c r="B361" s="11"/>
    </row>
    <row r="362" ht="15.75" customHeight="1">
      <c r="B362" s="11"/>
    </row>
    <row r="363" ht="15.75" customHeight="1">
      <c r="B363" s="11"/>
    </row>
    <row r="364" ht="15.75" customHeight="1">
      <c r="B364" s="11"/>
    </row>
    <row r="365" ht="15.75" customHeight="1">
      <c r="B365" s="11"/>
    </row>
    <row r="366" ht="15.75" customHeight="1">
      <c r="B366" s="11"/>
    </row>
    <row r="367" ht="15.75" customHeight="1">
      <c r="B367" s="11"/>
    </row>
    <row r="368" ht="15.75" customHeight="1">
      <c r="B368" s="11"/>
    </row>
    <row r="369" ht="15.75" customHeight="1">
      <c r="B369" s="11"/>
    </row>
    <row r="370" ht="15.75" customHeight="1">
      <c r="B370" s="11"/>
    </row>
    <row r="371" ht="15.75" customHeight="1">
      <c r="B371" s="11"/>
    </row>
    <row r="372" ht="15.75" customHeight="1">
      <c r="B372" s="11"/>
    </row>
    <row r="373" ht="15.75" customHeight="1">
      <c r="B373" s="11"/>
    </row>
    <row r="374" ht="15.75" customHeight="1">
      <c r="B374" s="11"/>
    </row>
    <row r="375" ht="15.75" customHeight="1">
      <c r="B375" s="11"/>
    </row>
    <row r="376" ht="15.75" customHeight="1">
      <c r="B376" s="11"/>
    </row>
    <row r="377" ht="15.75" customHeight="1">
      <c r="B377" s="11"/>
    </row>
    <row r="378" ht="15.75" customHeight="1">
      <c r="B378" s="11"/>
    </row>
    <row r="379" ht="15.75" customHeight="1">
      <c r="B379" s="11"/>
    </row>
    <row r="380" ht="15.75" customHeight="1">
      <c r="B380" s="11"/>
    </row>
    <row r="381" ht="15.75" customHeight="1">
      <c r="B381" s="11"/>
    </row>
    <row r="382" ht="15.75" customHeight="1">
      <c r="B382" s="11"/>
    </row>
    <row r="383" ht="15.75" customHeight="1">
      <c r="B383" s="11"/>
    </row>
    <row r="384" ht="15.75" customHeight="1">
      <c r="B384" s="11"/>
    </row>
    <row r="385" ht="15.75" customHeight="1">
      <c r="B385" s="11"/>
    </row>
    <row r="386" ht="15.75" customHeight="1">
      <c r="B386" s="11"/>
    </row>
    <row r="387" ht="15.75" customHeight="1">
      <c r="B387" s="11"/>
    </row>
    <row r="388" ht="15.75" customHeight="1">
      <c r="B388" s="11"/>
    </row>
    <row r="389" ht="15.75" customHeight="1">
      <c r="B389" s="11"/>
    </row>
    <row r="390" ht="15.75" customHeight="1">
      <c r="B390" s="11"/>
    </row>
    <row r="391" ht="15.75" customHeight="1">
      <c r="B391" s="11"/>
    </row>
    <row r="392" ht="15.75" customHeight="1">
      <c r="B392" s="11"/>
    </row>
    <row r="393" ht="15.75" customHeight="1">
      <c r="B393" s="11"/>
    </row>
    <row r="394" ht="15.75" customHeight="1">
      <c r="B394" s="11"/>
    </row>
    <row r="395" ht="15.75" customHeight="1">
      <c r="B395" s="11"/>
    </row>
    <row r="396" ht="15.75" customHeight="1">
      <c r="B396" s="11"/>
    </row>
    <row r="397" ht="15.75" customHeight="1">
      <c r="B397" s="11"/>
    </row>
    <row r="398" ht="15.75" customHeight="1">
      <c r="B398" s="11"/>
    </row>
    <row r="399" ht="15.75" customHeight="1">
      <c r="B399" s="11"/>
    </row>
    <row r="400" ht="15.75" customHeight="1">
      <c r="B400" s="11"/>
    </row>
    <row r="401" ht="15.75" customHeight="1">
      <c r="B401" s="11"/>
    </row>
    <row r="402" ht="15.75" customHeight="1">
      <c r="B402" s="11"/>
    </row>
    <row r="403" ht="15.75" customHeight="1">
      <c r="B403" s="11"/>
    </row>
    <row r="404" ht="15.75" customHeight="1">
      <c r="B404" s="11"/>
    </row>
    <row r="405" ht="15.75" customHeight="1">
      <c r="B405" s="11"/>
    </row>
    <row r="406" ht="15.75" customHeight="1">
      <c r="B406" s="11"/>
    </row>
    <row r="407" ht="15.75" customHeight="1">
      <c r="B407" s="11"/>
    </row>
    <row r="408" ht="15.75" customHeight="1">
      <c r="B408" s="11"/>
    </row>
    <row r="409" ht="15.75" customHeight="1">
      <c r="B409" s="11"/>
    </row>
    <row r="410" ht="15.75" customHeight="1">
      <c r="B410" s="11"/>
    </row>
    <row r="411" ht="15.75" customHeight="1">
      <c r="B411" s="11"/>
    </row>
    <row r="412" ht="15.75" customHeight="1">
      <c r="B412" s="11"/>
    </row>
    <row r="413" ht="15.75" customHeight="1">
      <c r="B413" s="11"/>
    </row>
    <row r="414" ht="15.75" customHeight="1">
      <c r="B414" s="11"/>
    </row>
    <row r="415" ht="15.75" customHeight="1">
      <c r="B415" s="11"/>
    </row>
    <row r="416" ht="15.75" customHeight="1">
      <c r="B416" s="11"/>
    </row>
    <row r="417" ht="15.75" customHeight="1">
      <c r="B417" s="11"/>
    </row>
    <row r="418" ht="15.75" customHeight="1">
      <c r="B418" s="11"/>
    </row>
    <row r="419" ht="15.75" customHeight="1">
      <c r="B419" s="11"/>
    </row>
    <row r="420" ht="15.75" customHeight="1">
      <c r="B420" s="11"/>
    </row>
    <row r="421" ht="15.75" customHeight="1">
      <c r="B421" s="11"/>
    </row>
    <row r="422" ht="15.75" customHeight="1">
      <c r="B422" s="11"/>
    </row>
    <row r="423" ht="15.75" customHeight="1">
      <c r="B423" s="11"/>
    </row>
    <row r="424" ht="15.75" customHeight="1">
      <c r="B424" s="11"/>
    </row>
    <row r="425" ht="15.75" customHeight="1">
      <c r="B425" s="11"/>
    </row>
    <row r="426" ht="15.75" customHeight="1">
      <c r="B426" s="11"/>
    </row>
    <row r="427" ht="15.75" customHeight="1">
      <c r="B427" s="11"/>
    </row>
    <row r="428" ht="15.75" customHeight="1">
      <c r="B428" s="11"/>
    </row>
    <row r="429" ht="15.75" customHeight="1">
      <c r="B429" s="11"/>
    </row>
    <row r="430" ht="15.75" customHeight="1">
      <c r="B430" s="11"/>
    </row>
    <row r="431" ht="15.75" customHeight="1">
      <c r="B431" s="11"/>
    </row>
    <row r="432" ht="15.75" customHeight="1">
      <c r="B432" s="11"/>
    </row>
    <row r="433" ht="15.75" customHeight="1">
      <c r="B433" s="11"/>
    </row>
    <row r="434" ht="15.75" customHeight="1">
      <c r="B434" s="11"/>
    </row>
    <row r="435" ht="15.75" customHeight="1">
      <c r="B435" s="11"/>
    </row>
    <row r="436" ht="15.75" customHeight="1">
      <c r="B436" s="11"/>
    </row>
    <row r="437" ht="15.75" customHeight="1">
      <c r="B437" s="11"/>
    </row>
    <row r="438" ht="15.75" customHeight="1">
      <c r="B438" s="11"/>
    </row>
    <row r="439" ht="15.75" customHeight="1">
      <c r="B439" s="11"/>
    </row>
    <row r="440" ht="15.75" customHeight="1">
      <c r="B440" s="11"/>
    </row>
    <row r="441" ht="15.75" customHeight="1">
      <c r="B441" s="11"/>
    </row>
    <row r="442" ht="15.75" customHeight="1">
      <c r="B442" s="11"/>
    </row>
    <row r="443" ht="15.75" customHeight="1">
      <c r="B443" s="11"/>
    </row>
    <row r="444" ht="15.75" customHeight="1">
      <c r="B444" s="11"/>
    </row>
    <row r="445" ht="15.75" customHeight="1">
      <c r="B445" s="11"/>
    </row>
    <row r="446" ht="15.75" customHeight="1">
      <c r="B446" s="11"/>
    </row>
    <row r="447" ht="15.75" customHeight="1">
      <c r="B447" s="11"/>
    </row>
    <row r="448" ht="15.75" customHeight="1">
      <c r="B448" s="11"/>
    </row>
    <row r="449" ht="15.75" customHeight="1">
      <c r="B449" s="11"/>
    </row>
    <row r="450" ht="15.75" customHeight="1">
      <c r="B450" s="11"/>
    </row>
    <row r="451" ht="15.75" customHeight="1">
      <c r="B451" s="11"/>
    </row>
    <row r="452" ht="15.75" customHeight="1">
      <c r="B452" s="11"/>
    </row>
    <row r="453" ht="15.75" customHeight="1">
      <c r="B453" s="11"/>
    </row>
    <row r="454" ht="15.75" customHeight="1">
      <c r="B454" s="11"/>
    </row>
    <row r="455" ht="15.75" customHeight="1">
      <c r="B455" s="11"/>
    </row>
    <row r="456" ht="15.75" customHeight="1">
      <c r="B456" s="11"/>
    </row>
    <row r="457" ht="15.75" customHeight="1">
      <c r="B457" s="11"/>
    </row>
    <row r="458" ht="15.75" customHeight="1">
      <c r="B458" s="11"/>
    </row>
    <row r="459" ht="15.75" customHeight="1">
      <c r="B459" s="11"/>
    </row>
    <row r="460" ht="15.75" customHeight="1">
      <c r="B460" s="11"/>
    </row>
    <row r="461" ht="15.75" customHeight="1">
      <c r="B461" s="11"/>
    </row>
    <row r="462" ht="15.75" customHeight="1">
      <c r="B462" s="11"/>
    </row>
    <row r="463" ht="15.75" customHeight="1">
      <c r="B463" s="11"/>
    </row>
    <row r="464" ht="15.75" customHeight="1">
      <c r="B464" s="11"/>
    </row>
    <row r="465" ht="15.75" customHeight="1">
      <c r="B465" s="11"/>
    </row>
    <row r="466" ht="15.75" customHeight="1">
      <c r="B466" s="11"/>
    </row>
    <row r="467" ht="15.75" customHeight="1">
      <c r="B467" s="11"/>
    </row>
    <row r="468" ht="15.75" customHeight="1">
      <c r="B468" s="11"/>
    </row>
    <row r="469" ht="15.75" customHeight="1">
      <c r="B469" s="11"/>
    </row>
    <row r="470" ht="15.75" customHeight="1">
      <c r="B470" s="11"/>
    </row>
    <row r="471" ht="15.75" customHeight="1">
      <c r="B471" s="11"/>
    </row>
    <row r="472" ht="15.75" customHeight="1">
      <c r="B472" s="11"/>
    </row>
    <row r="473" ht="15.75" customHeight="1">
      <c r="B473" s="11"/>
    </row>
    <row r="474" ht="15.75" customHeight="1">
      <c r="B474" s="11"/>
    </row>
    <row r="475" ht="15.75" customHeight="1">
      <c r="B475" s="11"/>
    </row>
    <row r="476" ht="15.75" customHeight="1">
      <c r="B476" s="11"/>
    </row>
    <row r="477" ht="15.75" customHeight="1">
      <c r="B477" s="11"/>
    </row>
    <row r="478" ht="15.75" customHeight="1">
      <c r="B478" s="11"/>
    </row>
    <row r="479" ht="15.75" customHeight="1">
      <c r="B479" s="11"/>
    </row>
    <row r="480" ht="15.75" customHeight="1">
      <c r="B480" s="11"/>
    </row>
    <row r="481" ht="15.75" customHeight="1">
      <c r="B481" s="11"/>
    </row>
    <row r="482" ht="15.75" customHeight="1">
      <c r="B482" s="11"/>
    </row>
    <row r="483" ht="15.75" customHeight="1">
      <c r="B483" s="11"/>
    </row>
    <row r="484" ht="15.75" customHeight="1">
      <c r="B484" s="11"/>
    </row>
    <row r="485" ht="15.75" customHeight="1">
      <c r="B485" s="11"/>
    </row>
    <row r="486" ht="15.75" customHeight="1">
      <c r="B486" s="11"/>
    </row>
    <row r="487" ht="15.75" customHeight="1">
      <c r="B487" s="11"/>
    </row>
    <row r="488" ht="15.75" customHeight="1">
      <c r="B488" s="11"/>
    </row>
    <row r="489" ht="15.75" customHeight="1">
      <c r="B489" s="11"/>
    </row>
    <row r="490" ht="15.75" customHeight="1">
      <c r="B490" s="11"/>
    </row>
    <row r="491" ht="15.75" customHeight="1">
      <c r="B491" s="11"/>
    </row>
    <row r="492" ht="15.75" customHeight="1">
      <c r="B492" s="11"/>
    </row>
    <row r="493" ht="15.75" customHeight="1">
      <c r="B493" s="11"/>
    </row>
    <row r="494" ht="15.75" customHeight="1">
      <c r="B494" s="11"/>
    </row>
    <row r="495" ht="15.75" customHeight="1">
      <c r="B495" s="11"/>
    </row>
    <row r="496" ht="15.75" customHeight="1">
      <c r="B496" s="11"/>
    </row>
    <row r="497" ht="15.75" customHeight="1">
      <c r="B497" s="11"/>
    </row>
    <row r="498" ht="15.75" customHeight="1">
      <c r="B498" s="11"/>
    </row>
    <row r="499" ht="15.75" customHeight="1">
      <c r="B499" s="11"/>
    </row>
    <row r="500" ht="15.75" customHeight="1">
      <c r="B500" s="11"/>
    </row>
    <row r="501" ht="15.75" customHeight="1">
      <c r="B501" s="11"/>
    </row>
    <row r="502" ht="15.75" customHeight="1">
      <c r="B502" s="11"/>
    </row>
    <row r="503" ht="15.75" customHeight="1">
      <c r="B503" s="11"/>
    </row>
    <row r="504" ht="15.75" customHeight="1">
      <c r="B504" s="11"/>
    </row>
    <row r="505" ht="15.75" customHeight="1">
      <c r="B505" s="11"/>
    </row>
    <row r="506" ht="15.75" customHeight="1">
      <c r="B506" s="11"/>
    </row>
    <row r="507" ht="15.75" customHeight="1">
      <c r="B507" s="11"/>
    </row>
    <row r="508" ht="15.75" customHeight="1">
      <c r="B508" s="11"/>
    </row>
    <row r="509" ht="15.75" customHeight="1">
      <c r="B509" s="11"/>
    </row>
    <row r="510" ht="15.75" customHeight="1">
      <c r="B510" s="11"/>
    </row>
    <row r="511" ht="15.75" customHeight="1">
      <c r="B511" s="11"/>
    </row>
    <row r="512" ht="15.75" customHeight="1">
      <c r="B512" s="11"/>
    </row>
    <row r="513" ht="15.75" customHeight="1">
      <c r="B513" s="11"/>
    </row>
    <row r="514" ht="15.75" customHeight="1">
      <c r="B514" s="11"/>
    </row>
    <row r="515" ht="15.75" customHeight="1">
      <c r="B515" s="11"/>
    </row>
    <row r="516" ht="15.75" customHeight="1">
      <c r="B516" s="11"/>
    </row>
    <row r="517" ht="15.75" customHeight="1">
      <c r="B517" s="11"/>
    </row>
    <row r="518" ht="15.75" customHeight="1">
      <c r="B518" s="11"/>
    </row>
    <row r="519" ht="15.75" customHeight="1">
      <c r="B519" s="11"/>
    </row>
    <row r="520" ht="15.75" customHeight="1">
      <c r="B520" s="11"/>
    </row>
    <row r="521" ht="15.75" customHeight="1">
      <c r="B521" s="11"/>
    </row>
    <row r="522" ht="15.75" customHeight="1">
      <c r="B522" s="11"/>
    </row>
    <row r="523" ht="15.75" customHeight="1">
      <c r="B523" s="11"/>
    </row>
    <row r="524" ht="15.75" customHeight="1">
      <c r="B524" s="11"/>
    </row>
    <row r="525" ht="15.75" customHeight="1">
      <c r="B525" s="11"/>
    </row>
    <row r="526" ht="15.75" customHeight="1">
      <c r="B526" s="11"/>
    </row>
    <row r="527" ht="15.75" customHeight="1">
      <c r="B527" s="11"/>
    </row>
    <row r="528" ht="15.75" customHeight="1">
      <c r="B528" s="11"/>
    </row>
    <row r="529" ht="15.75" customHeight="1">
      <c r="B529" s="11"/>
    </row>
    <row r="530" ht="15.75" customHeight="1">
      <c r="B530" s="11"/>
    </row>
    <row r="531" ht="15.75" customHeight="1">
      <c r="B531" s="11"/>
    </row>
    <row r="532" ht="15.75" customHeight="1">
      <c r="B532" s="11"/>
    </row>
    <row r="533" ht="15.75" customHeight="1">
      <c r="B533" s="11"/>
    </row>
    <row r="534" ht="15.75" customHeight="1">
      <c r="B534" s="11"/>
    </row>
    <row r="535" ht="15.75" customHeight="1">
      <c r="B535" s="11"/>
    </row>
    <row r="536" ht="15.75" customHeight="1">
      <c r="B536" s="11"/>
    </row>
    <row r="537" ht="15.75" customHeight="1">
      <c r="B537" s="11"/>
    </row>
    <row r="538" ht="15.75" customHeight="1">
      <c r="B538" s="11"/>
    </row>
    <row r="539" ht="15.75" customHeight="1">
      <c r="B539" s="11"/>
    </row>
    <row r="540" ht="15.75" customHeight="1">
      <c r="B540" s="11"/>
    </row>
    <row r="541" ht="15.75" customHeight="1">
      <c r="B541" s="11"/>
    </row>
    <row r="542" ht="15.75" customHeight="1">
      <c r="B542" s="11"/>
    </row>
    <row r="543" ht="15.75" customHeight="1">
      <c r="B543" s="11"/>
    </row>
    <row r="544" ht="15.75" customHeight="1">
      <c r="B544" s="11"/>
    </row>
    <row r="545" ht="15.75" customHeight="1">
      <c r="B545" s="11"/>
    </row>
    <row r="546" ht="15.75" customHeight="1">
      <c r="B546" s="11"/>
    </row>
    <row r="547" ht="15.75" customHeight="1">
      <c r="B547" s="11"/>
    </row>
    <row r="548" ht="15.75" customHeight="1">
      <c r="B548" s="11"/>
    </row>
    <row r="549" ht="15.75" customHeight="1">
      <c r="B549" s="11"/>
    </row>
    <row r="550" ht="15.75" customHeight="1">
      <c r="B550" s="11"/>
    </row>
    <row r="551" ht="15.75" customHeight="1">
      <c r="B551" s="11"/>
    </row>
    <row r="552" ht="15.75" customHeight="1">
      <c r="B552" s="11"/>
    </row>
    <row r="553" ht="15.75" customHeight="1">
      <c r="B553" s="11"/>
    </row>
    <row r="554" ht="15.75" customHeight="1">
      <c r="B554" s="11"/>
    </row>
    <row r="555" ht="15.75" customHeight="1">
      <c r="B555" s="11"/>
    </row>
    <row r="556" ht="15.75" customHeight="1">
      <c r="B556" s="11"/>
    </row>
    <row r="557" ht="15.75" customHeight="1">
      <c r="B557" s="11"/>
    </row>
    <row r="558" ht="15.75" customHeight="1">
      <c r="B558" s="11"/>
    </row>
    <row r="559" ht="15.75" customHeight="1">
      <c r="B559" s="11"/>
    </row>
    <row r="560" ht="15.75" customHeight="1">
      <c r="B560" s="11"/>
    </row>
    <row r="561" ht="15.75" customHeight="1">
      <c r="B561" s="11"/>
    </row>
    <row r="562" ht="15.75" customHeight="1">
      <c r="B562" s="11"/>
    </row>
    <row r="563" ht="15.75" customHeight="1">
      <c r="B563" s="11"/>
    </row>
    <row r="564" ht="15.75" customHeight="1">
      <c r="B564" s="11"/>
    </row>
    <row r="565" ht="15.75" customHeight="1">
      <c r="B565" s="11"/>
    </row>
    <row r="566" ht="15.75" customHeight="1">
      <c r="B566" s="11"/>
    </row>
    <row r="567" ht="15.75" customHeight="1">
      <c r="B567" s="11"/>
    </row>
    <row r="568" ht="15.75" customHeight="1">
      <c r="B568" s="11"/>
    </row>
    <row r="569" ht="15.75" customHeight="1">
      <c r="B569" s="11"/>
    </row>
    <row r="570" ht="15.75" customHeight="1">
      <c r="B570" s="11"/>
    </row>
    <row r="571" ht="15.75" customHeight="1">
      <c r="B571" s="11"/>
    </row>
    <row r="572" ht="15.75" customHeight="1">
      <c r="B572" s="11"/>
    </row>
    <row r="573" ht="15.75" customHeight="1">
      <c r="B573" s="11"/>
    </row>
    <row r="574" ht="15.75" customHeight="1">
      <c r="B574" s="11"/>
    </row>
    <row r="575" ht="15.75" customHeight="1">
      <c r="B575" s="11"/>
    </row>
    <row r="576" ht="15.75" customHeight="1">
      <c r="B576" s="11"/>
    </row>
    <row r="577" ht="15.75" customHeight="1">
      <c r="B577" s="11"/>
    </row>
    <row r="578" ht="15.75" customHeight="1">
      <c r="B578" s="11"/>
    </row>
    <row r="579" ht="15.75" customHeight="1">
      <c r="B579" s="11"/>
    </row>
    <row r="580" ht="15.75" customHeight="1">
      <c r="B580" s="11"/>
    </row>
    <row r="581" ht="15.75" customHeight="1">
      <c r="B581" s="11"/>
    </row>
    <row r="582" ht="15.75" customHeight="1">
      <c r="B582" s="11"/>
    </row>
    <row r="583" ht="15.75" customHeight="1">
      <c r="B583" s="11"/>
    </row>
    <row r="584" ht="15.75" customHeight="1">
      <c r="B584" s="11"/>
    </row>
    <row r="585" ht="15.75" customHeight="1">
      <c r="B585" s="11"/>
    </row>
    <row r="586" ht="15.75" customHeight="1">
      <c r="B586" s="11"/>
    </row>
    <row r="587" ht="15.75" customHeight="1">
      <c r="B587" s="11"/>
    </row>
    <row r="588" ht="15.75" customHeight="1">
      <c r="B588" s="11"/>
    </row>
    <row r="589" ht="15.75" customHeight="1">
      <c r="B589" s="11"/>
    </row>
    <row r="590" ht="15.75" customHeight="1">
      <c r="B590" s="11"/>
    </row>
    <row r="591" ht="15.75" customHeight="1">
      <c r="B591" s="11"/>
    </row>
    <row r="592" ht="15.75" customHeight="1">
      <c r="B592" s="11"/>
    </row>
    <row r="593" ht="15.75" customHeight="1">
      <c r="B593" s="11"/>
    </row>
    <row r="594" ht="15.75" customHeight="1">
      <c r="B594" s="11"/>
    </row>
    <row r="595" ht="15.75" customHeight="1">
      <c r="B595" s="11"/>
    </row>
    <row r="596" ht="15.75" customHeight="1">
      <c r="B596" s="11"/>
    </row>
    <row r="597" ht="15.75" customHeight="1">
      <c r="B597" s="11"/>
    </row>
    <row r="598" ht="15.75" customHeight="1">
      <c r="B598" s="11"/>
    </row>
    <row r="599" ht="15.75" customHeight="1">
      <c r="B599" s="11"/>
    </row>
    <row r="600" ht="15.75" customHeight="1">
      <c r="B600" s="11"/>
    </row>
    <row r="601" ht="15.75" customHeight="1">
      <c r="B601" s="11"/>
    </row>
    <row r="602" ht="15.75" customHeight="1">
      <c r="B602" s="11"/>
    </row>
    <row r="603" ht="15.75" customHeight="1">
      <c r="B603" s="11"/>
    </row>
    <row r="604" ht="15.75" customHeight="1">
      <c r="B604" s="11"/>
    </row>
    <row r="605" ht="15.75" customHeight="1">
      <c r="B605" s="11"/>
    </row>
    <row r="606" ht="15.75" customHeight="1">
      <c r="B606" s="11"/>
    </row>
    <row r="607" ht="15.75" customHeight="1">
      <c r="B607" s="11"/>
    </row>
    <row r="608" ht="15.75" customHeight="1">
      <c r="B608" s="11"/>
    </row>
    <row r="609" ht="15.75" customHeight="1">
      <c r="B609" s="11"/>
    </row>
    <row r="610" ht="15.75" customHeight="1">
      <c r="B610" s="11"/>
    </row>
    <row r="611" ht="15.75" customHeight="1">
      <c r="B611" s="11"/>
    </row>
    <row r="612" ht="15.75" customHeight="1">
      <c r="B612" s="11"/>
    </row>
    <row r="613" ht="15.75" customHeight="1">
      <c r="B613" s="11"/>
    </row>
    <row r="614" ht="15.75" customHeight="1">
      <c r="B614" s="11"/>
    </row>
    <row r="615" ht="15.75" customHeight="1">
      <c r="B615" s="11"/>
    </row>
    <row r="616" ht="15.75" customHeight="1">
      <c r="B616" s="11"/>
    </row>
    <row r="617" ht="15.75" customHeight="1">
      <c r="B617" s="11"/>
    </row>
    <row r="618" ht="15.75" customHeight="1">
      <c r="B618" s="11"/>
    </row>
    <row r="619" ht="15.75" customHeight="1">
      <c r="B619" s="11"/>
    </row>
    <row r="620" ht="15.75" customHeight="1">
      <c r="B620" s="11"/>
    </row>
    <row r="621" ht="15.75" customHeight="1">
      <c r="B621" s="11"/>
    </row>
    <row r="622" ht="15.75" customHeight="1">
      <c r="B622" s="11"/>
    </row>
    <row r="623" ht="15.75" customHeight="1">
      <c r="B623" s="11"/>
    </row>
    <row r="624" ht="15.75" customHeight="1">
      <c r="B624" s="11"/>
    </row>
    <row r="625" ht="15.75" customHeight="1">
      <c r="B625" s="11"/>
    </row>
    <row r="626" ht="15.75" customHeight="1">
      <c r="B626" s="11"/>
    </row>
    <row r="627" ht="15.75" customHeight="1">
      <c r="B627" s="11"/>
    </row>
    <row r="628" ht="15.75" customHeight="1">
      <c r="B628" s="11"/>
    </row>
    <row r="629" ht="15.75" customHeight="1">
      <c r="B629" s="11"/>
    </row>
    <row r="630" ht="15.75" customHeight="1">
      <c r="B630" s="11"/>
    </row>
    <row r="631" ht="15.75" customHeight="1">
      <c r="B631" s="11"/>
    </row>
    <row r="632" ht="15.75" customHeight="1">
      <c r="B632" s="11"/>
    </row>
    <row r="633" ht="15.75" customHeight="1">
      <c r="B633" s="11"/>
    </row>
    <row r="634" ht="15.75" customHeight="1">
      <c r="B634" s="11"/>
    </row>
    <row r="635" ht="15.75" customHeight="1">
      <c r="B635" s="11"/>
    </row>
    <row r="636" ht="15.75" customHeight="1">
      <c r="B636" s="11"/>
    </row>
    <row r="637" ht="15.75" customHeight="1">
      <c r="B637" s="11"/>
    </row>
    <row r="638" ht="15.75" customHeight="1">
      <c r="B638" s="11"/>
    </row>
    <row r="639" ht="15.75" customHeight="1">
      <c r="B639" s="11"/>
    </row>
    <row r="640" ht="15.75" customHeight="1">
      <c r="B640" s="11"/>
    </row>
    <row r="641" ht="15.75" customHeight="1">
      <c r="B641" s="11"/>
    </row>
    <row r="642" ht="15.75" customHeight="1">
      <c r="B642" s="11"/>
    </row>
    <row r="643" ht="15.75" customHeight="1">
      <c r="B643" s="11"/>
    </row>
    <row r="644" ht="15.75" customHeight="1">
      <c r="B644" s="11"/>
    </row>
    <row r="645" ht="15.75" customHeight="1">
      <c r="B645" s="11"/>
    </row>
    <row r="646" ht="15.75" customHeight="1">
      <c r="B646" s="11"/>
    </row>
    <row r="647" ht="15.75" customHeight="1">
      <c r="B647" s="11"/>
    </row>
    <row r="648" ht="15.75" customHeight="1">
      <c r="B648" s="11"/>
    </row>
    <row r="649" ht="15.75" customHeight="1">
      <c r="B649" s="11"/>
    </row>
    <row r="650" ht="15.75" customHeight="1">
      <c r="B650" s="11"/>
    </row>
    <row r="651" ht="15.75" customHeight="1">
      <c r="B651" s="11"/>
    </row>
    <row r="652" ht="15.75" customHeight="1">
      <c r="B652" s="11"/>
    </row>
    <row r="653" ht="15.75" customHeight="1">
      <c r="B653" s="11"/>
    </row>
    <row r="654" ht="15.75" customHeight="1">
      <c r="B654" s="11"/>
    </row>
    <row r="655" ht="15.75" customHeight="1">
      <c r="B655" s="11"/>
    </row>
    <row r="656" ht="15.75" customHeight="1">
      <c r="B656" s="11"/>
    </row>
    <row r="657" ht="15.75" customHeight="1">
      <c r="B657" s="11"/>
    </row>
    <row r="658" ht="15.75" customHeight="1">
      <c r="B658" s="11"/>
    </row>
    <row r="659" ht="15.75" customHeight="1">
      <c r="B659" s="11"/>
    </row>
    <row r="660" ht="15.75" customHeight="1">
      <c r="B660" s="11"/>
    </row>
    <row r="661" ht="15.75" customHeight="1">
      <c r="B661" s="11"/>
    </row>
    <row r="662" ht="15.75" customHeight="1">
      <c r="B662" s="11"/>
    </row>
    <row r="663" ht="15.75" customHeight="1">
      <c r="B663" s="11"/>
    </row>
    <row r="664" ht="15.75" customHeight="1">
      <c r="B664" s="11"/>
    </row>
    <row r="665" ht="15.75" customHeight="1">
      <c r="B665" s="11"/>
    </row>
    <row r="666" ht="15.75" customHeight="1">
      <c r="B666" s="11"/>
    </row>
    <row r="667" ht="15.75" customHeight="1">
      <c r="B667" s="11"/>
    </row>
    <row r="668" ht="15.75" customHeight="1">
      <c r="B668" s="11"/>
    </row>
    <row r="669" ht="15.75" customHeight="1">
      <c r="B669" s="11"/>
    </row>
    <row r="670" ht="15.75" customHeight="1">
      <c r="B670" s="11"/>
    </row>
    <row r="671" ht="15.75" customHeight="1">
      <c r="B671" s="11"/>
    </row>
    <row r="672" ht="15.75" customHeight="1">
      <c r="B672" s="11"/>
    </row>
    <row r="673" ht="15.75" customHeight="1">
      <c r="B673" s="11"/>
    </row>
    <row r="674" ht="15.75" customHeight="1">
      <c r="B674" s="11"/>
    </row>
    <row r="675" ht="15.75" customHeight="1">
      <c r="B675" s="11"/>
    </row>
    <row r="676" ht="15.75" customHeight="1">
      <c r="B676" s="11"/>
    </row>
    <row r="677" ht="15.75" customHeight="1">
      <c r="B677" s="11"/>
    </row>
    <row r="678" ht="15.75" customHeight="1">
      <c r="B678" s="11"/>
    </row>
    <row r="679" ht="15.75" customHeight="1">
      <c r="B679" s="11"/>
    </row>
    <row r="680" ht="15.75" customHeight="1">
      <c r="B680" s="11"/>
    </row>
    <row r="681" ht="15.75" customHeight="1">
      <c r="B681" s="11"/>
    </row>
    <row r="682" ht="15.75" customHeight="1">
      <c r="B682" s="11"/>
    </row>
    <row r="683" ht="15.75" customHeight="1">
      <c r="B683" s="11"/>
    </row>
    <row r="684" ht="15.75" customHeight="1">
      <c r="B684" s="11"/>
    </row>
    <row r="685" ht="15.75" customHeight="1">
      <c r="B685" s="11"/>
    </row>
    <row r="686" ht="15.75" customHeight="1">
      <c r="B686" s="11"/>
    </row>
    <row r="687" ht="15.75" customHeight="1">
      <c r="B687" s="11"/>
    </row>
    <row r="688" ht="15.75" customHeight="1">
      <c r="B688" s="11"/>
    </row>
    <row r="689" ht="15.75" customHeight="1">
      <c r="B689" s="11"/>
    </row>
    <row r="690" ht="15.75" customHeight="1">
      <c r="B690" s="11"/>
    </row>
    <row r="691" ht="15.75" customHeight="1">
      <c r="B691" s="11"/>
    </row>
    <row r="692" ht="15.75" customHeight="1">
      <c r="B692" s="11"/>
    </row>
    <row r="693" ht="15.75" customHeight="1">
      <c r="B693" s="11"/>
    </row>
    <row r="694" ht="15.75" customHeight="1">
      <c r="B694" s="11"/>
    </row>
    <row r="695" ht="15.75" customHeight="1">
      <c r="B695" s="11"/>
    </row>
    <row r="696" ht="15.75" customHeight="1">
      <c r="B696" s="11"/>
    </row>
    <row r="697" ht="15.75" customHeight="1">
      <c r="B697" s="11"/>
    </row>
    <row r="698" ht="15.75" customHeight="1">
      <c r="B698" s="11"/>
    </row>
    <row r="699" ht="15.75" customHeight="1">
      <c r="B699" s="11"/>
    </row>
    <row r="700" ht="15.75" customHeight="1">
      <c r="B700" s="11"/>
    </row>
    <row r="701" ht="15.75" customHeight="1">
      <c r="B701" s="11"/>
    </row>
    <row r="702" ht="15.75" customHeight="1">
      <c r="B702" s="11"/>
    </row>
    <row r="703" ht="15.75" customHeight="1">
      <c r="B703" s="11"/>
    </row>
    <row r="704" ht="15.75" customHeight="1">
      <c r="B704" s="11"/>
    </row>
    <row r="705" ht="15.75" customHeight="1">
      <c r="B705" s="11"/>
    </row>
    <row r="706" ht="15.75" customHeight="1">
      <c r="B706" s="11"/>
    </row>
    <row r="707" ht="15.75" customHeight="1">
      <c r="B707" s="11"/>
    </row>
    <row r="708" ht="15.75" customHeight="1">
      <c r="B708" s="11"/>
    </row>
    <row r="709" ht="15.75" customHeight="1">
      <c r="B709" s="11"/>
    </row>
    <row r="710" ht="15.75" customHeight="1">
      <c r="B710" s="11"/>
    </row>
    <row r="711" ht="15.75" customHeight="1">
      <c r="B711" s="11"/>
    </row>
    <row r="712" ht="15.75" customHeight="1">
      <c r="B712" s="11"/>
    </row>
    <row r="713" ht="15.75" customHeight="1">
      <c r="B713" s="11"/>
    </row>
    <row r="714" ht="15.75" customHeight="1">
      <c r="B714" s="11"/>
    </row>
    <row r="715" ht="15.75" customHeight="1">
      <c r="B715" s="11"/>
    </row>
    <row r="716" ht="15.75" customHeight="1">
      <c r="B716" s="11"/>
    </row>
    <row r="717" ht="15.75" customHeight="1">
      <c r="B717" s="11"/>
    </row>
    <row r="718" ht="15.75" customHeight="1">
      <c r="B718" s="11"/>
    </row>
    <row r="719" ht="15.75" customHeight="1">
      <c r="B719" s="11"/>
    </row>
    <row r="720" ht="15.75" customHeight="1">
      <c r="B720" s="11"/>
    </row>
    <row r="721" ht="15.75" customHeight="1">
      <c r="B721" s="11"/>
    </row>
    <row r="722" ht="15.75" customHeight="1">
      <c r="B722" s="11"/>
    </row>
    <row r="723" ht="15.75" customHeight="1">
      <c r="B723" s="11"/>
    </row>
    <row r="724" ht="15.75" customHeight="1">
      <c r="B724" s="11"/>
    </row>
    <row r="725" ht="15.75" customHeight="1">
      <c r="B725" s="11"/>
    </row>
    <row r="726" ht="15.75" customHeight="1">
      <c r="B726" s="11"/>
    </row>
    <row r="727" ht="15.75" customHeight="1">
      <c r="B727" s="11"/>
    </row>
    <row r="728" ht="15.75" customHeight="1">
      <c r="B728" s="11"/>
    </row>
    <row r="729" ht="15.75" customHeight="1">
      <c r="B729" s="11"/>
    </row>
    <row r="730" ht="15.75" customHeight="1">
      <c r="B730" s="11"/>
    </row>
    <row r="731" ht="15.75" customHeight="1">
      <c r="B731" s="11"/>
    </row>
    <row r="732" ht="15.75" customHeight="1">
      <c r="B732" s="11"/>
    </row>
    <row r="733" ht="15.75" customHeight="1">
      <c r="B733" s="11"/>
    </row>
    <row r="734" ht="15.75" customHeight="1">
      <c r="B734" s="11"/>
    </row>
    <row r="735" ht="15.75" customHeight="1">
      <c r="B735" s="11"/>
    </row>
    <row r="736" ht="15.75" customHeight="1">
      <c r="B736" s="11"/>
    </row>
    <row r="737" ht="15.75" customHeight="1">
      <c r="B737" s="11"/>
    </row>
    <row r="738" ht="15.75" customHeight="1">
      <c r="B738" s="11"/>
    </row>
    <row r="739" ht="15.75" customHeight="1">
      <c r="B739" s="11"/>
    </row>
    <row r="740" ht="15.75" customHeight="1">
      <c r="B740" s="11"/>
    </row>
    <row r="741" ht="15.75" customHeight="1">
      <c r="B741" s="11"/>
    </row>
    <row r="742" ht="15.75" customHeight="1">
      <c r="B742" s="11"/>
    </row>
    <row r="743" ht="15.75" customHeight="1">
      <c r="B743" s="11"/>
    </row>
    <row r="744" ht="15.75" customHeight="1">
      <c r="B744" s="11"/>
    </row>
    <row r="745" ht="15.75" customHeight="1">
      <c r="B745" s="11"/>
    </row>
    <row r="746" ht="15.75" customHeight="1">
      <c r="B746" s="11"/>
    </row>
    <row r="747" ht="15.75" customHeight="1">
      <c r="B747" s="11"/>
    </row>
    <row r="748" ht="15.75" customHeight="1">
      <c r="B748" s="11"/>
    </row>
    <row r="749" ht="15.75" customHeight="1">
      <c r="B749" s="11"/>
    </row>
    <row r="750" ht="15.75" customHeight="1">
      <c r="B750" s="11"/>
    </row>
    <row r="751" ht="15.75" customHeight="1">
      <c r="B751" s="11"/>
    </row>
    <row r="752" ht="15.75" customHeight="1">
      <c r="B752" s="11"/>
    </row>
    <row r="753" ht="15.75" customHeight="1">
      <c r="B753" s="11"/>
    </row>
    <row r="754" ht="15.75" customHeight="1">
      <c r="B754" s="11"/>
    </row>
    <row r="755" ht="15.75" customHeight="1">
      <c r="B755" s="11"/>
    </row>
    <row r="756" ht="15.75" customHeight="1">
      <c r="B756" s="11"/>
    </row>
    <row r="757" ht="15.75" customHeight="1">
      <c r="B757" s="11"/>
    </row>
    <row r="758" ht="15.75" customHeight="1">
      <c r="B758" s="11"/>
    </row>
    <row r="759" ht="15.75" customHeight="1">
      <c r="B759" s="11"/>
    </row>
    <row r="760" ht="15.75" customHeight="1">
      <c r="B760" s="11"/>
    </row>
    <row r="761" ht="15.75" customHeight="1">
      <c r="B761" s="11"/>
    </row>
    <row r="762" ht="15.75" customHeight="1">
      <c r="B762" s="11"/>
    </row>
    <row r="763" ht="15.75" customHeight="1">
      <c r="B763" s="11"/>
    </row>
    <row r="764" ht="15.75" customHeight="1">
      <c r="B764" s="11"/>
    </row>
    <row r="765" ht="15.75" customHeight="1">
      <c r="B765" s="11"/>
    </row>
    <row r="766" ht="15.75" customHeight="1">
      <c r="B766" s="11"/>
    </row>
    <row r="767" ht="15.75" customHeight="1">
      <c r="B767" s="11"/>
    </row>
    <row r="768" ht="15.75" customHeight="1">
      <c r="B768" s="11"/>
    </row>
    <row r="769" ht="15.75" customHeight="1">
      <c r="B769" s="11"/>
    </row>
    <row r="770" ht="15.75" customHeight="1">
      <c r="B770" s="11"/>
    </row>
    <row r="771" ht="15.75" customHeight="1">
      <c r="B771" s="11"/>
    </row>
    <row r="772" ht="15.75" customHeight="1">
      <c r="B772" s="11"/>
    </row>
    <row r="773" ht="15.75" customHeight="1">
      <c r="B773" s="11"/>
    </row>
    <row r="774" ht="15.75" customHeight="1">
      <c r="B774" s="11"/>
    </row>
    <row r="775" ht="15.75" customHeight="1">
      <c r="B775" s="11"/>
    </row>
    <row r="776" ht="15.75" customHeight="1">
      <c r="B776" s="11"/>
    </row>
    <row r="777" ht="15.75" customHeight="1">
      <c r="B777" s="11"/>
    </row>
    <row r="778" ht="15.75" customHeight="1">
      <c r="B778" s="11"/>
    </row>
    <row r="779" ht="15.75" customHeight="1">
      <c r="B779" s="11"/>
    </row>
    <row r="780" ht="15.75" customHeight="1">
      <c r="B780" s="11"/>
    </row>
    <row r="781" ht="15.75" customHeight="1">
      <c r="B781" s="11"/>
    </row>
    <row r="782" ht="15.75" customHeight="1">
      <c r="B782" s="11"/>
    </row>
    <row r="783" ht="15.75" customHeight="1">
      <c r="B783" s="11"/>
    </row>
    <row r="784" ht="15.75" customHeight="1">
      <c r="B784" s="11"/>
    </row>
    <row r="785" ht="15.75" customHeight="1">
      <c r="B785" s="11"/>
    </row>
    <row r="786" ht="15.75" customHeight="1">
      <c r="B786" s="11"/>
    </row>
    <row r="787" ht="15.75" customHeight="1">
      <c r="B787" s="11"/>
    </row>
    <row r="788" ht="15.75" customHeight="1">
      <c r="B788" s="11"/>
    </row>
    <row r="789" ht="15.75" customHeight="1">
      <c r="B789" s="11"/>
    </row>
    <row r="790" ht="15.75" customHeight="1">
      <c r="B790" s="11"/>
    </row>
    <row r="791" ht="15.75" customHeight="1">
      <c r="B791" s="11"/>
    </row>
    <row r="792" ht="15.75" customHeight="1">
      <c r="B792" s="11"/>
    </row>
    <row r="793" ht="15.75" customHeight="1">
      <c r="B793" s="11"/>
    </row>
    <row r="794" ht="15.75" customHeight="1">
      <c r="B794" s="11"/>
    </row>
    <row r="795" ht="15.75" customHeight="1">
      <c r="B795" s="11"/>
    </row>
    <row r="796" ht="15.75" customHeight="1">
      <c r="B796" s="11"/>
    </row>
    <row r="797" ht="15.75" customHeight="1">
      <c r="B797" s="11"/>
    </row>
    <row r="798" ht="15.75" customHeight="1">
      <c r="B798" s="11"/>
    </row>
    <row r="799" ht="15.75" customHeight="1">
      <c r="B799" s="11"/>
    </row>
    <row r="800" ht="15.75" customHeight="1">
      <c r="B800" s="11"/>
    </row>
    <row r="801" ht="15.75" customHeight="1">
      <c r="B801" s="11"/>
    </row>
    <row r="802" ht="15.75" customHeight="1">
      <c r="B802" s="11"/>
    </row>
    <row r="803" ht="15.75" customHeight="1">
      <c r="B803" s="11"/>
    </row>
    <row r="804" ht="15.75" customHeight="1">
      <c r="B804" s="11"/>
    </row>
    <row r="805" ht="15.75" customHeight="1">
      <c r="B805" s="11"/>
    </row>
    <row r="806" ht="15.75" customHeight="1">
      <c r="B806" s="11"/>
    </row>
    <row r="807" ht="15.75" customHeight="1">
      <c r="B807" s="11"/>
    </row>
    <row r="808" ht="15.75" customHeight="1">
      <c r="B808" s="11"/>
    </row>
    <row r="809" ht="15.75" customHeight="1">
      <c r="B809" s="11"/>
    </row>
    <row r="810" ht="15.75" customHeight="1">
      <c r="B810" s="11"/>
    </row>
    <row r="811" ht="15.75" customHeight="1">
      <c r="B811" s="11"/>
    </row>
    <row r="812" ht="15.75" customHeight="1">
      <c r="B812" s="11"/>
    </row>
    <row r="813" ht="15.75" customHeight="1">
      <c r="B813" s="11"/>
    </row>
    <row r="814" ht="15.75" customHeight="1">
      <c r="B814" s="11"/>
    </row>
    <row r="815" ht="15.75" customHeight="1">
      <c r="B815" s="11"/>
    </row>
    <row r="816" ht="15.75" customHeight="1">
      <c r="B816" s="11"/>
    </row>
    <row r="817" ht="15.75" customHeight="1">
      <c r="B817" s="11"/>
    </row>
    <row r="818" ht="15.75" customHeight="1">
      <c r="B818" s="11"/>
    </row>
    <row r="819" ht="15.75" customHeight="1">
      <c r="B819" s="11"/>
    </row>
    <row r="820" ht="15.75" customHeight="1">
      <c r="B820" s="11"/>
    </row>
    <row r="821" ht="15.75" customHeight="1">
      <c r="B821" s="11"/>
    </row>
    <row r="822" ht="15.75" customHeight="1">
      <c r="B822" s="11"/>
    </row>
    <row r="823" ht="15.75" customHeight="1">
      <c r="B823" s="11"/>
    </row>
    <row r="824" ht="15.75" customHeight="1">
      <c r="B824" s="11"/>
    </row>
    <row r="825" ht="15.75" customHeight="1">
      <c r="B825" s="11"/>
    </row>
    <row r="826" ht="15.75" customHeight="1">
      <c r="B826" s="11"/>
    </row>
    <row r="827" ht="15.75" customHeight="1">
      <c r="B827" s="11"/>
    </row>
    <row r="828" ht="15.75" customHeight="1">
      <c r="B828" s="11"/>
    </row>
    <row r="829" ht="15.75" customHeight="1">
      <c r="B829" s="11"/>
    </row>
    <row r="830" ht="15.75" customHeight="1">
      <c r="B830" s="11"/>
    </row>
    <row r="831" ht="15.75" customHeight="1">
      <c r="B831" s="11"/>
    </row>
    <row r="832" ht="15.75" customHeight="1">
      <c r="B832" s="11"/>
    </row>
    <row r="833" ht="15.75" customHeight="1">
      <c r="B833" s="11"/>
    </row>
    <row r="834" ht="15.75" customHeight="1">
      <c r="B834" s="11"/>
    </row>
    <row r="835" ht="15.75" customHeight="1">
      <c r="B835" s="11"/>
    </row>
    <row r="836" ht="15.75" customHeight="1">
      <c r="B836" s="11"/>
    </row>
    <row r="837" ht="15.75" customHeight="1">
      <c r="B837" s="11"/>
    </row>
    <row r="838" ht="15.75" customHeight="1">
      <c r="B838" s="11"/>
    </row>
    <row r="839" ht="15.75" customHeight="1">
      <c r="B839" s="11"/>
    </row>
    <row r="840" ht="15.75" customHeight="1">
      <c r="B840" s="11"/>
    </row>
    <row r="841" ht="15.75" customHeight="1">
      <c r="B841" s="11"/>
    </row>
    <row r="842" ht="15.75" customHeight="1">
      <c r="B842" s="11"/>
    </row>
    <row r="843" ht="15.75" customHeight="1">
      <c r="B843" s="11"/>
    </row>
    <row r="844" ht="15.75" customHeight="1">
      <c r="B844" s="11"/>
    </row>
    <row r="845" ht="15.75" customHeight="1">
      <c r="B845" s="11"/>
    </row>
    <row r="846" ht="15.75" customHeight="1">
      <c r="B846" s="11"/>
    </row>
    <row r="847" ht="15.75" customHeight="1">
      <c r="B847" s="11"/>
    </row>
    <row r="848" ht="15.75" customHeight="1">
      <c r="B848" s="11"/>
    </row>
    <row r="849" ht="15.75" customHeight="1">
      <c r="B849" s="11"/>
    </row>
    <row r="850" ht="15.75" customHeight="1">
      <c r="B850" s="11"/>
    </row>
    <row r="851" ht="15.75" customHeight="1">
      <c r="B851" s="11"/>
    </row>
    <row r="852" ht="15.75" customHeight="1">
      <c r="B852" s="11"/>
    </row>
    <row r="853" ht="15.75" customHeight="1">
      <c r="B853" s="11"/>
    </row>
    <row r="854" ht="15.75" customHeight="1">
      <c r="B854" s="11"/>
    </row>
    <row r="855" ht="15.75" customHeight="1">
      <c r="B855" s="11"/>
    </row>
    <row r="856" ht="15.75" customHeight="1">
      <c r="B856" s="11"/>
    </row>
    <row r="857" ht="15.75" customHeight="1">
      <c r="B857" s="11"/>
    </row>
    <row r="858" ht="15.75" customHeight="1">
      <c r="B858" s="11"/>
    </row>
    <row r="859" ht="15.75" customHeight="1">
      <c r="B859" s="11"/>
    </row>
    <row r="860" ht="15.75" customHeight="1">
      <c r="B860" s="11"/>
    </row>
    <row r="861" ht="15.75" customHeight="1">
      <c r="B861" s="11"/>
    </row>
    <row r="862" ht="15.75" customHeight="1">
      <c r="B862" s="11"/>
    </row>
    <row r="863" ht="15.75" customHeight="1">
      <c r="B863" s="11"/>
    </row>
    <row r="864" ht="15.75" customHeight="1">
      <c r="B864" s="11"/>
    </row>
    <row r="865" ht="15.75" customHeight="1">
      <c r="B865" s="11"/>
    </row>
    <row r="866" ht="15.75" customHeight="1">
      <c r="B866" s="11"/>
    </row>
    <row r="867" ht="15.75" customHeight="1">
      <c r="B867" s="11"/>
    </row>
    <row r="868" ht="15.75" customHeight="1">
      <c r="B868" s="11"/>
    </row>
    <row r="869" ht="15.75" customHeight="1">
      <c r="B869" s="11"/>
    </row>
    <row r="870" ht="15.75" customHeight="1">
      <c r="B870" s="11"/>
    </row>
    <row r="871" ht="15.75" customHeight="1">
      <c r="B871" s="11"/>
    </row>
    <row r="872" ht="15.75" customHeight="1">
      <c r="B872" s="11"/>
    </row>
    <row r="873" ht="15.75" customHeight="1">
      <c r="B873" s="11"/>
    </row>
    <row r="874" ht="15.75" customHeight="1">
      <c r="B874" s="11"/>
    </row>
    <row r="875" ht="15.75" customHeight="1">
      <c r="B875" s="11"/>
    </row>
    <row r="876" ht="15.75" customHeight="1">
      <c r="B876" s="11"/>
    </row>
    <row r="877" ht="15.75" customHeight="1">
      <c r="B877" s="11"/>
    </row>
    <row r="878" ht="15.75" customHeight="1">
      <c r="B878" s="11"/>
    </row>
    <row r="879" ht="15.75" customHeight="1">
      <c r="B879" s="11"/>
    </row>
    <row r="880" ht="15.75" customHeight="1">
      <c r="B880" s="11"/>
    </row>
    <row r="881" ht="15.75" customHeight="1">
      <c r="B881" s="11"/>
    </row>
    <row r="882" ht="15.75" customHeight="1">
      <c r="B882" s="11"/>
    </row>
    <row r="883" ht="15.75" customHeight="1">
      <c r="B883" s="11"/>
    </row>
    <row r="884" ht="15.75" customHeight="1">
      <c r="B884" s="11"/>
    </row>
    <row r="885" ht="15.75" customHeight="1">
      <c r="B885" s="11"/>
    </row>
    <row r="886" ht="15.75" customHeight="1">
      <c r="B886" s="11"/>
    </row>
    <row r="887" ht="15.75" customHeight="1">
      <c r="B887" s="11"/>
    </row>
    <row r="888" ht="15.75" customHeight="1">
      <c r="B888" s="11"/>
    </row>
    <row r="889" ht="15.75" customHeight="1">
      <c r="B889" s="11"/>
    </row>
    <row r="890" ht="15.75" customHeight="1">
      <c r="B890" s="11"/>
    </row>
    <row r="891" ht="15.75" customHeight="1">
      <c r="B891" s="11"/>
    </row>
    <row r="892" ht="15.75" customHeight="1">
      <c r="B892" s="11"/>
    </row>
    <row r="893" ht="15.75" customHeight="1">
      <c r="B893" s="11"/>
    </row>
    <row r="894" ht="15.75" customHeight="1">
      <c r="B894" s="11"/>
    </row>
    <row r="895" ht="15.75" customHeight="1">
      <c r="B895" s="11"/>
    </row>
    <row r="896" ht="15.75" customHeight="1">
      <c r="B896" s="11"/>
    </row>
    <row r="897" ht="15.75" customHeight="1">
      <c r="B897" s="11"/>
    </row>
    <row r="898" ht="15.75" customHeight="1">
      <c r="B898" s="11"/>
    </row>
    <row r="899" ht="15.75" customHeight="1">
      <c r="B899" s="11"/>
    </row>
    <row r="900" ht="15.75" customHeight="1">
      <c r="B900" s="11"/>
    </row>
    <row r="901" ht="15.75" customHeight="1">
      <c r="B901" s="11"/>
    </row>
    <row r="902" ht="15.75" customHeight="1">
      <c r="B902" s="11"/>
    </row>
    <row r="903" ht="15.75" customHeight="1">
      <c r="B903" s="11"/>
    </row>
    <row r="904" ht="15.75" customHeight="1">
      <c r="B904" s="11"/>
    </row>
    <row r="905" ht="15.75" customHeight="1">
      <c r="B905" s="11"/>
    </row>
    <row r="906" ht="15.75" customHeight="1">
      <c r="B906" s="11"/>
    </row>
    <row r="907" ht="15.75" customHeight="1">
      <c r="B907" s="11"/>
    </row>
    <row r="908" ht="15.75" customHeight="1">
      <c r="B908" s="11"/>
    </row>
    <row r="909" ht="15.75" customHeight="1">
      <c r="B909" s="11"/>
    </row>
    <row r="910" ht="15.75" customHeight="1">
      <c r="B910" s="11"/>
    </row>
    <row r="911" ht="15.75" customHeight="1">
      <c r="B911" s="11"/>
    </row>
    <row r="912" ht="15.75" customHeight="1">
      <c r="B912" s="11"/>
    </row>
    <row r="913" ht="15.75" customHeight="1">
      <c r="B913" s="11"/>
    </row>
    <row r="914" ht="15.75" customHeight="1">
      <c r="B914" s="11"/>
    </row>
    <row r="915" ht="15.75" customHeight="1">
      <c r="B915" s="11"/>
    </row>
    <row r="916" ht="15.75" customHeight="1">
      <c r="B916" s="11"/>
    </row>
    <row r="917" ht="15.75" customHeight="1">
      <c r="B917" s="11"/>
    </row>
    <row r="918" ht="15.75" customHeight="1">
      <c r="B918" s="11"/>
    </row>
    <row r="919" ht="15.75" customHeight="1">
      <c r="B919" s="11"/>
    </row>
    <row r="920" ht="15.75" customHeight="1">
      <c r="B920" s="11"/>
    </row>
    <row r="921" ht="15.75" customHeight="1">
      <c r="B921" s="11"/>
    </row>
    <row r="922" ht="15.75" customHeight="1">
      <c r="B922" s="11"/>
    </row>
    <row r="923" ht="15.75" customHeight="1">
      <c r="B923" s="11"/>
    </row>
    <row r="924" ht="15.75" customHeight="1">
      <c r="B924" s="11"/>
    </row>
    <row r="925" ht="15.75" customHeight="1">
      <c r="B925" s="11"/>
    </row>
    <row r="926" ht="15.75" customHeight="1">
      <c r="B926" s="11"/>
    </row>
    <row r="927" ht="15.75" customHeight="1">
      <c r="B927" s="11"/>
    </row>
    <row r="928" ht="15.75" customHeight="1">
      <c r="B928" s="11"/>
    </row>
    <row r="929" ht="15.75" customHeight="1">
      <c r="B929" s="11"/>
    </row>
    <row r="930" ht="15.75" customHeight="1">
      <c r="B930" s="11"/>
    </row>
    <row r="931" ht="15.75" customHeight="1">
      <c r="B931" s="11"/>
    </row>
    <row r="932" ht="15.75" customHeight="1">
      <c r="B932" s="11"/>
    </row>
    <row r="933" ht="15.75" customHeight="1">
      <c r="B933" s="11"/>
    </row>
    <row r="934" ht="15.75" customHeight="1">
      <c r="B934" s="11"/>
    </row>
    <row r="935" ht="15.75" customHeight="1">
      <c r="B935" s="11"/>
    </row>
    <row r="936" ht="15.75" customHeight="1">
      <c r="B936" s="11"/>
    </row>
    <row r="937" ht="15.75" customHeight="1">
      <c r="B937" s="11"/>
    </row>
    <row r="938" ht="15.75" customHeight="1">
      <c r="B938" s="11"/>
    </row>
    <row r="939" ht="15.75" customHeight="1">
      <c r="B939" s="11"/>
    </row>
    <row r="940" ht="15.75" customHeight="1">
      <c r="B940" s="11"/>
    </row>
    <row r="941" ht="15.75" customHeight="1">
      <c r="B941" s="11"/>
    </row>
    <row r="942" ht="15.75" customHeight="1">
      <c r="B942" s="11"/>
    </row>
    <row r="943" ht="15.75" customHeight="1">
      <c r="B943" s="11"/>
    </row>
    <row r="944" ht="15.75" customHeight="1">
      <c r="B944" s="11"/>
    </row>
    <row r="945" ht="15.75" customHeight="1">
      <c r="B945" s="11"/>
    </row>
    <row r="946" ht="15.75" customHeight="1">
      <c r="B946" s="11"/>
    </row>
    <row r="947" ht="15.75" customHeight="1">
      <c r="B947" s="11"/>
    </row>
    <row r="948" ht="15.75" customHeight="1">
      <c r="B948" s="11"/>
    </row>
    <row r="949" ht="15.75" customHeight="1">
      <c r="B949" s="11"/>
    </row>
    <row r="950" ht="15.75" customHeight="1">
      <c r="B950" s="11"/>
    </row>
    <row r="951" ht="15.75" customHeight="1">
      <c r="B951" s="11"/>
    </row>
    <row r="952" ht="15.75" customHeight="1">
      <c r="B952" s="11"/>
    </row>
    <row r="953" ht="15.75" customHeight="1">
      <c r="B953" s="11"/>
    </row>
    <row r="954" ht="15.75" customHeight="1">
      <c r="B954" s="11"/>
    </row>
    <row r="955" ht="15.75" customHeight="1">
      <c r="B955" s="11"/>
    </row>
    <row r="956" ht="15.75" customHeight="1">
      <c r="B956" s="11"/>
    </row>
    <row r="957" ht="15.75" customHeight="1">
      <c r="B957" s="11"/>
    </row>
    <row r="958" ht="15.75" customHeight="1">
      <c r="B958" s="11"/>
    </row>
    <row r="959" ht="15.75" customHeight="1">
      <c r="B959" s="11"/>
    </row>
    <row r="960" ht="15.75" customHeight="1">
      <c r="B960" s="11"/>
    </row>
    <row r="961" ht="15.75" customHeight="1">
      <c r="B961" s="11"/>
    </row>
    <row r="962" ht="15.75" customHeight="1">
      <c r="B962" s="11"/>
    </row>
    <row r="963" ht="15.75" customHeight="1">
      <c r="B963" s="11"/>
    </row>
    <row r="964" ht="15.75" customHeight="1">
      <c r="B964" s="11"/>
    </row>
    <row r="965" ht="15.75" customHeight="1">
      <c r="B965" s="11"/>
    </row>
    <row r="966" ht="15.75" customHeight="1">
      <c r="B966" s="11"/>
    </row>
    <row r="967" ht="15.75" customHeight="1">
      <c r="B967" s="11"/>
    </row>
    <row r="968" ht="15.75" customHeight="1">
      <c r="B968" s="11"/>
    </row>
    <row r="969" ht="15.75" customHeight="1">
      <c r="B969" s="11"/>
    </row>
    <row r="970" ht="15.75" customHeight="1">
      <c r="B970" s="11"/>
    </row>
    <row r="971" ht="15.75" customHeight="1">
      <c r="B971" s="11"/>
    </row>
    <row r="972" ht="15.75" customHeight="1">
      <c r="B972" s="11"/>
    </row>
    <row r="973" ht="15.75" customHeight="1">
      <c r="B973" s="11"/>
    </row>
    <row r="974" ht="15.75" customHeight="1">
      <c r="B974" s="11"/>
    </row>
    <row r="975" ht="15.75" customHeight="1">
      <c r="B975" s="11"/>
    </row>
    <row r="976" ht="15.75" customHeight="1">
      <c r="B976" s="11"/>
    </row>
    <row r="977" ht="15.75" customHeight="1">
      <c r="B977" s="11"/>
    </row>
    <row r="978" ht="15.75" customHeight="1">
      <c r="B978" s="11"/>
    </row>
    <row r="979" ht="15.75" customHeight="1">
      <c r="B979" s="11"/>
    </row>
    <row r="980" ht="15.75" customHeight="1">
      <c r="B980" s="11"/>
    </row>
    <row r="981" ht="15.75" customHeight="1">
      <c r="B981" s="11"/>
    </row>
    <row r="982" ht="15.75" customHeight="1">
      <c r="B982" s="11"/>
    </row>
    <row r="983" ht="15.75" customHeight="1">
      <c r="B983" s="11"/>
    </row>
    <row r="984" ht="15.75" customHeight="1">
      <c r="B984" s="11"/>
    </row>
    <row r="985" ht="15.75" customHeight="1">
      <c r="B985" s="11"/>
    </row>
    <row r="986" ht="15.75" customHeight="1">
      <c r="B986" s="11"/>
    </row>
    <row r="987" ht="15.75" customHeight="1">
      <c r="B987" s="11"/>
    </row>
    <row r="988" ht="15.75" customHeight="1">
      <c r="B988" s="11"/>
    </row>
    <row r="989" ht="15.75" customHeight="1">
      <c r="B989" s="11"/>
    </row>
    <row r="990" ht="15.75" customHeight="1">
      <c r="B990" s="11"/>
    </row>
    <row r="991" ht="15.75" customHeight="1">
      <c r="B991" s="11"/>
    </row>
    <row r="992" ht="15.75" customHeight="1">
      <c r="B992" s="11"/>
    </row>
    <row r="993" ht="15.75" customHeight="1">
      <c r="B993" s="11"/>
    </row>
    <row r="994" ht="15.75" customHeight="1">
      <c r="B994" s="11"/>
    </row>
    <row r="995" ht="15.75" customHeight="1">
      <c r="B995" s="11"/>
    </row>
    <row r="996" ht="15.75" customHeight="1">
      <c r="B996" s="11"/>
    </row>
    <row r="997" ht="15.75" customHeight="1">
      <c r="B997" s="11"/>
    </row>
    <row r="998" ht="15.75" customHeight="1">
      <c r="B998" s="11"/>
    </row>
    <row r="999" ht="15.75" customHeight="1">
      <c r="B999" s="11"/>
    </row>
    <row r="1000" ht="15.75" customHeight="1">
      <c r="B1000" s="11"/>
    </row>
  </sheetData>
  <hyperlinks>
    <hyperlink r:id="rId1" location="gid=1210583350" ref="B7"/>
  </hyperlink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4.43"/>
    <col customWidth="1" min="2" max="2" width="21.43"/>
    <col customWidth="1" min="3" max="6" width="14.43"/>
  </cols>
  <sheetData>
    <row r="1">
      <c r="A1" s="2" t="s">
        <v>21</v>
      </c>
      <c r="B1" s="2" t="s">
        <v>960</v>
      </c>
      <c r="C1" s="2" t="s">
        <v>122</v>
      </c>
      <c r="D1" s="2" t="s">
        <v>112</v>
      </c>
      <c r="E1" s="2" t="s">
        <v>963</v>
      </c>
      <c r="F1" s="2" t="s">
        <v>966</v>
      </c>
    </row>
    <row r="2">
      <c r="A2" s="2"/>
      <c r="B2" s="2"/>
      <c r="C2" s="2"/>
      <c r="D2" s="2"/>
      <c r="E2" s="2"/>
      <c r="F2" s="2"/>
    </row>
    <row r="3">
      <c r="A3" s="2"/>
      <c r="B3" s="2"/>
      <c r="C3" s="2"/>
      <c r="D3" s="2"/>
      <c r="E3" s="2"/>
      <c r="F3" s="2"/>
    </row>
    <row r="4">
      <c r="A4" s="2"/>
      <c r="B4" s="2"/>
      <c r="C4" s="2"/>
      <c r="D4" s="2"/>
      <c r="E4" s="2"/>
      <c r="F4" s="2"/>
    </row>
    <row r="5">
      <c r="A5" s="2"/>
      <c r="B5" s="2"/>
      <c r="C5" s="2"/>
      <c r="D5" s="2"/>
      <c r="E5" s="2"/>
      <c r="F5"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2" t="s">
        <v>1193</v>
      </c>
      <c r="B1" s="2" t="s">
        <v>1197</v>
      </c>
      <c r="C1" s="2" t="s">
        <v>1198</v>
      </c>
      <c r="D1" s="2" t="s">
        <v>1200</v>
      </c>
      <c r="E1" s="2" t="s">
        <v>1202</v>
      </c>
      <c r="F1" s="2" t="s">
        <v>146</v>
      </c>
    </row>
    <row r="2">
      <c r="A2" s="2" t="s">
        <v>603</v>
      </c>
      <c r="B2" s="2" t="s">
        <v>1205</v>
      </c>
      <c r="C2" s="2" t="s">
        <v>1206</v>
      </c>
      <c r="D2" s="2" t="s">
        <v>52</v>
      </c>
      <c r="E2" s="4" t="s">
        <v>1206</v>
      </c>
      <c r="F2" s="2" t="b">
        <v>1</v>
      </c>
    </row>
    <row r="3">
      <c r="A3" s="2" t="s">
        <v>17</v>
      </c>
      <c r="B3" s="2" t="s">
        <v>17</v>
      </c>
      <c r="C3" s="2" t="s">
        <v>1206</v>
      </c>
      <c r="D3" s="2" t="s">
        <v>52</v>
      </c>
      <c r="E3" s="2"/>
      <c r="F3" s="2" t="b">
        <v>1</v>
      </c>
    </row>
    <row r="4">
      <c r="A4" s="2"/>
      <c r="B4" s="2"/>
      <c r="C4" s="2"/>
      <c r="D4" s="2"/>
      <c r="E4" s="2"/>
      <c r="F4" s="2"/>
    </row>
    <row r="5">
      <c r="A5" s="2"/>
      <c r="B5" s="2"/>
      <c r="C5" s="2"/>
      <c r="D5" s="2"/>
      <c r="E5" s="2"/>
      <c r="F5"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ht="15.75" customHeight="1">
      <c r="A1" s="1" t="s">
        <v>21</v>
      </c>
      <c r="B1" s="1" t="s">
        <v>1200</v>
      </c>
      <c r="C1" s="1" t="s">
        <v>1468</v>
      </c>
      <c r="D1" s="1" t="s">
        <v>1471</v>
      </c>
      <c r="E1" s="1" t="s">
        <v>1472</v>
      </c>
    </row>
    <row r="2" ht="15.75" customHeight="1">
      <c r="A2" s="1" t="s">
        <v>1475</v>
      </c>
      <c r="B2" s="1" t="s">
        <v>1476</v>
      </c>
      <c r="D2" s="1" t="s">
        <v>1478</v>
      </c>
      <c r="E2" s="1" t="s">
        <v>1479</v>
      </c>
    </row>
    <row r="3" ht="15.75" customHeight="1">
      <c r="A3" s="4" t="s">
        <v>1483</v>
      </c>
      <c r="B3" s="4" t="s">
        <v>1484</v>
      </c>
      <c r="D3" s="4" t="s">
        <v>1487</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ht="15.75" customHeight="1">
      <c r="A1" s="1" t="s">
        <v>1673</v>
      </c>
      <c r="B1" s="1" t="s">
        <v>1675</v>
      </c>
      <c r="C1" s="1" t="s">
        <v>1678</v>
      </c>
      <c r="D1" s="1" t="s">
        <v>47</v>
      </c>
      <c r="E1" s="1" t="s">
        <v>1681</v>
      </c>
      <c r="F1" s="1" t="s">
        <v>1684</v>
      </c>
    </row>
    <row r="2" ht="15.75" customHeight="1">
      <c r="A2" s="1" t="s">
        <v>1686</v>
      </c>
      <c r="B2" s="1" t="s">
        <v>52</v>
      </c>
      <c r="C2" s="1" t="s">
        <v>1688</v>
      </c>
      <c r="F2" s="2" t="s">
        <v>1690</v>
      </c>
    </row>
    <row r="3" ht="15.75" customHeight="1">
      <c r="A3" s="1" t="s">
        <v>1692</v>
      </c>
      <c r="B3" s="1" t="s">
        <v>52</v>
      </c>
      <c r="C3" s="1" t="s">
        <v>1688</v>
      </c>
      <c r="F3" s="1" t="s">
        <v>1695</v>
      </c>
    </row>
    <row r="4" ht="15.75" customHeight="1">
      <c r="A4" s="1" t="s">
        <v>1692</v>
      </c>
      <c r="B4" s="1" t="s">
        <v>52</v>
      </c>
      <c r="C4" s="1" t="s">
        <v>1688</v>
      </c>
      <c r="F4" s="1" t="s">
        <v>1698</v>
      </c>
    </row>
    <row r="5" ht="15.75" customHeight="1">
      <c r="A5" s="1" t="s">
        <v>1692</v>
      </c>
      <c r="B5" s="1" t="s">
        <v>52</v>
      </c>
      <c r="C5" s="1" t="s">
        <v>1688</v>
      </c>
      <c r="F5" s="1" t="s">
        <v>1701</v>
      </c>
    </row>
    <row r="6" ht="15.75" customHeight="1">
      <c r="A6" s="1" t="s">
        <v>1704</v>
      </c>
      <c r="B6" s="1" t="s">
        <v>52</v>
      </c>
      <c r="C6" s="1" t="s">
        <v>1202</v>
      </c>
      <c r="F6" s="1" t="s">
        <v>1707</v>
      </c>
    </row>
    <row r="7" ht="15.75" customHeight="1">
      <c r="A7" s="1" t="s">
        <v>1709</v>
      </c>
      <c r="B7" s="1" t="s">
        <v>52</v>
      </c>
      <c r="C7" s="1" t="s">
        <v>1202</v>
      </c>
      <c r="F7" s="1" t="s">
        <v>1711</v>
      </c>
    </row>
    <row r="8" ht="15.75" customHeight="1">
      <c r="A8" s="1" t="s">
        <v>1714</v>
      </c>
      <c r="B8" s="1" t="s">
        <v>52</v>
      </c>
      <c r="C8" s="1" t="s">
        <v>1202</v>
      </c>
      <c r="F8" s="2" t="s">
        <v>1716</v>
      </c>
    </row>
    <row r="9" ht="15.75" customHeight="1">
      <c r="A9" s="1" t="s">
        <v>1719</v>
      </c>
      <c r="B9" s="1" t="s">
        <v>52</v>
      </c>
      <c r="C9" s="1" t="s">
        <v>1202</v>
      </c>
      <c r="F9" s="1" t="s">
        <v>1721</v>
      </c>
    </row>
    <row r="10" ht="15.75" customHeight="1">
      <c r="A10" s="1" t="s">
        <v>1723</v>
      </c>
      <c r="B10" s="1" t="s">
        <v>52</v>
      </c>
      <c r="C10" s="1" t="s">
        <v>1202</v>
      </c>
      <c r="F10" s="1" t="s">
        <v>1724</v>
      </c>
    </row>
    <row r="11" ht="15.75" customHeight="1">
      <c r="A11" s="1" t="s">
        <v>1727</v>
      </c>
      <c r="B11" s="1" t="s">
        <v>52</v>
      </c>
      <c r="C11" s="1" t="s">
        <v>33</v>
      </c>
      <c r="D11" s="1">
        <v>9.48606166E8</v>
      </c>
      <c r="E11" s="1" t="s">
        <v>1730</v>
      </c>
      <c r="F11" s="1" t="s">
        <v>68</v>
      </c>
    </row>
    <row r="12" ht="15.75" customHeight="1">
      <c r="A12" s="1" t="s">
        <v>1727</v>
      </c>
      <c r="B12" s="1" t="s">
        <v>52</v>
      </c>
      <c r="C12" s="1" t="s">
        <v>1734</v>
      </c>
      <c r="D12" s="1">
        <v>9.48606166E8</v>
      </c>
      <c r="E12" s="1" t="s">
        <v>1730</v>
      </c>
      <c r="F12" s="2" t="s">
        <v>12</v>
      </c>
    </row>
    <row r="13" ht="15.75" customHeight="1">
      <c r="A13" s="1" t="s">
        <v>1727</v>
      </c>
      <c r="B13" s="1" t="s">
        <v>52</v>
      </c>
      <c r="C13" s="1" t="s">
        <v>33</v>
      </c>
      <c r="D13" s="1">
        <v>9.48606166E8</v>
      </c>
      <c r="E13" s="1" t="s">
        <v>1741</v>
      </c>
      <c r="F13" s="1" t="s">
        <v>1742</v>
      </c>
    </row>
    <row r="14" ht="15.75" customHeight="1">
      <c r="A14" s="1" t="s">
        <v>1746</v>
      </c>
      <c r="B14" s="1" t="s">
        <v>52</v>
      </c>
      <c r="C14" s="1" t="s">
        <v>1202</v>
      </c>
      <c r="F14" s="1" t="s">
        <v>1748</v>
      </c>
    </row>
    <row r="15" ht="15.75" customHeight="1">
      <c r="A15" s="1" t="s">
        <v>1750</v>
      </c>
      <c r="B15" s="1" t="s">
        <v>52</v>
      </c>
      <c r="C15" s="1" t="s">
        <v>1202</v>
      </c>
      <c r="F15" s="1" t="s">
        <v>1751</v>
      </c>
    </row>
    <row r="16" ht="15.75" customHeight="1">
      <c r="A16" s="1" t="s">
        <v>1753</v>
      </c>
      <c r="B16" s="1" t="s">
        <v>52</v>
      </c>
      <c r="C16" s="1" t="s">
        <v>1688</v>
      </c>
      <c r="F16" s="2" t="s">
        <v>1755</v>
      </c>
    </row>
    <row r="17" ht="15.75" customHeight="1">
      <c r="A17" s="1" t="s">
        <v>1753</v>
      </c>
      <c r="B17" s="1" t="s">
        <v>52</v>
      </c>
      <c r="C17" s="1" t="s">
        <v>1688</v>
      </c>
      <c r="F17" s="1" t="s">
        <v>1757</v>
      </c>
    </row>
    <row r="18" ht="15.75" customHeight="1">
      <c r="A18" s="1" t="s">
        <v>1753</v>
      </c>
      <c r="B18" s="1" t="s">
        <v>52</v>
      </c>
      <c r="C18" s="1" t="s">
        <v>1688</v>
      </c>
      <c r="F18" s="1" t="s">
        <v>1761</v>
      </c>
    </row>
    <row r="19" ht="15.75" customHeight="1">
      <c r="A19" s="1" t="s">
        <v>1753</v>
      </c>
      <c r="B19" s="1" t="s">
        <v>52</v>
      </c>
      <c r="C19" s="1" t="s">
        <v>1688</v>
      </c>
      <c r="F19" s="1" t="s">
        <v>1764</v>
      </c>
    </row>
    <row r="20" ht="15.75" customHeight="1">
      <c r="A20" s="1" t="s">
        <v>1765</v>
      </c>
      <c r="B20" s="1" t="s">
        <v>52</v>
      </c>
      <c r="C20" s="1" t="s">
        <v>33</v>
      </c>
      <c r="D20" s="1">
        <v>9.63488854E8</v>
      </c>
      <c r="E20" s="1" t="s">
        <v>1730</v>
      </c>
      <c r="F20" s="1" t="s">
        <v>10</v>
      </c>
    </row>
    <row r="21" ht="15.75" customHeight="1">
      <c r="A21" s="1" t="s">
        <v>1765</v>
      </c>
      <c r="B21" s="1" t="s">
        <v>52</v>
      </c>
      <c r="C21" s="1" t="s">
        <v>1734</v>
      </c>
      <c r="D21" s="1">
        <v>9.63488854E8</v>
      </c>
      <c r="E21" s="1" t="s">
        <v>1730</v>
      </c>
      <c r="F21" s="2" t="s">
        <v>12</v>
      </c>
    </row>
    <row r="22" ht="15.75" customHeight="1">
      <c r="A22" s="1" t="s">
        <v>1765</v>
      </c>
      <c r="B22" s="1" t="s">
        <v>52</v>
      </c>
      <c r="C22" s="1" t="s">
        <v>33</v>
      </c>
      <c r="D22" s="1">
        <v>9.63488854E8</v>
      </c>
      <c r="E22" s="1" t="s">
        <v>1741</v>
      </c>
      <c r="F22" s="1" t="s">
        <v>1742</v>
      </c>
    </row>
    <row r="23" ht="15.75" customHeight="1">
      <c r="A23" s="1" t="s">
        <v>1777</v>
      </c>
      <c r="B23" s="1" t="s">
        <v>52</v>
      </c>
      <c r="C23" s="1" t="s">
        <v>33</v>
      </c>
      <c r="D23" s="1">
        <v>3.29190113E8</v>
      </c>
      <c r="E23" s="1" t="s">
        <v>1730</v>
      </c>
      <c r="F23" s="1" t="s">
        <v>10</v>
      </c>
    </row>
    <row r="24" ht="15.75" customHeight="1">
      <c r="A24" s="1" t="s">
        <v>1777</v>
      </c>
      <c r="B24" s="1" t="s">
        <v>52</v>
      </c>
      <c r="C24" s="1" t="s">
        <v>1734</v>
      </c>
      <c r="D24" s="1">
        <v>3.29190113E8</v>
      </c>
      <c r="E24" s="1" t="s">
        <v>1730</v>
      </c>
      <c r="F24" s="1" t="s">
        <v>17</v>
      </c>
    </row>
    <row r="25" ht="15.75" customHeight="1">
      <c r="A25" s="1" t="s">
        <v>1777</v>
      </c>
      <c r="B25" s="1" t="s">
        <v>52</v>
      </c>
      <c r="C25" s="1" t="s">
        <v>33</v>
      </c>
      <c r="D25" s="1">
        <v>3.29190113E8</v>
      </c>
      <c r="E25" s="1" t="s">
        <v>1741</v>
      </c>
      <c r="F25" s="1" t="s">
        <v>1785</v>
      </c>
    </row>
    <row r="26" ht="15.75" customHeight="1">
      <c r="A26" s="1" t="s">
        <v>1787</v>
      </c>
      <c r="B26" s="1" t="s">
        <v>52</v>
      </c>
      <c r="C26" s="1" t="s">
        <v>33</v>
      </c>
      <c r="D26" s="1">
        <v>3.86560716E8</v>
      </c>
      <c r="E26" s="1" t="s">
        <v>1741</v>
      </c>
      <c r="F26" s="1" t="s">
        <v>1742</v>
      </c>
    </row>
    <row r="27" ht="15.75" customHeight="1">
      <c r="A27" s="1" t="s">
        <v>1791</v>
      </c>
      <c r="B27" s="1" t="s">
        <v>52</v>
      </c>
      <c r="C27" s="1" t="s">
        <v>33</v>
      </c>
      <c r="D27" s="1">
        <v>9.6220059E8</v>
      </c>
      <c r="E27" s="1" t="s">
        <v>1741</v>
      </c>
      <c r="F27" s="1" t="s">
        <v>1742</v>
      </c>
    </row>
    <row r="28" ht="15.75" customHeight="1">
      <c r="A28" s="1" t="s">
        <v>1796</v>
      </c>
      <c r="B28" s="1" t="s">
        <v>52</v>
      </c>
      <c r="C28" s="1" t="s">
        <v>33</v>
      </c>
      <c r="D28" s="1">
        <v>3.26602272E8</v>
      </c>
      <c r="E28" s="1" t="s">
        <v>1741</v>
      </c>
      <c r="F28" s="1" t="s">
        <v>1742</v>
      </c>
    </row>
    <row r="29" ht="15.75" customHeight="1">
      <c r="A29" s="1" t="s">
        <v>1799</v>
      </c>
      <c r="B29" s="1" t="s">
        <v>52</v>
      </c>
      <c r="C29" s="1" t="s">
        <v>33</v>
      </c>
      <c r="D29" s="1">
        <v>3.26602272E8</v>
      </c>
      <c r="E29" s="1" t="s">
        <v>1730</v>
      </c>
      <c r="F29" s="1" t="s">
        <v>10</v>
      </c>
    </row>
    <row r="30" ht="15.75" customHeight="1">
      <c r="A30" s="1" t="s">
        <v>1804</v>
      </c>
      <c r="B30" s="1" t="s">
        <v>52</v>
      </c>
      <c r="C30" s="1" t="s">
        <v>1734</v>
      </c>
      <c r="D30" s="1">
        <v>3.26602272E8</v>
      </c>
      <c r="E30" s="1" t="s">
        <v>1730</v>
      </c>
      <c r="F30" s="1" t="s">
        <v>17</v>
      </c>
    </row>
    <row r="31" ht="15.75" customHeight="1">
      <c r="A31" s="1" t="s">
        <v>1811</v>
      </c>
      <c r="B31" s="1" t="s">
        <v>52</v>
      </c>
      <c r="C31" s="1" t="s">
        <v>33</v>
      </c>
      <c r="D31" s="1">
        <v>3.26602272E8</v>
      </c>
      <c r="E31" s="1" t="s">
        <v>10</v>
      </c>
      <c r="F31" s="1" t="s">
        <v>34</v>
      </c>
    </row>
    <row r="32" ht="15.75" customHeight="1">
      <c r="A32" s="1" t="s">
        <v>1816</v>
      </c>
      <c r="B32" s="1" t="s">
        <v>52</v>
      </c>
      <c r="C32" s="1" t="s">
        <v>33</v>
      </c>
      <c r="D32" s="1">
        <v>3.26602272E8</v>
      </c>
      <c r="E32" s="1" t="s">
        <v>34</v>
      </c>
      <c r="F32" s="1" t="s">
        <v>10</v>
      </c>
    </row>
    <row r="33" ht="15.75" customHeight="1">
      <c r="A33" s="1" t="s">
        <v>1824</v>
      </c>
      <c r="B33" s="1" t="s">
        <v>52</v>
      </c>
      <c r="C33" s="1" t="s">
        <v>33</v>
      </c>
      <c r="D33" s="1">
        <v>9.683E8</v>
      </c>
      <c r="E33" s="1" t="s">
        <v>1730</v>
      </c>
      <c r="F33" s="1" t="s">
        <v>34</v>
      </c>
    </row>
    <row r="34" ht="15.75" customHeight="1">
      <c r="A34" s="1" t="s">
        <v>1824</v>
      </c>
      <c r="B34" s="1" t="s">
        <v>52</v>
      </c>
      <c r="C34" s="1" t="s">
        <v>1734</v>
      </c>
      <c r="D34" s="1">
        <v>9.683E8</v>
      </c>
      <c r="E34" s="1" t="s">
        <v>1730</v>
      </c>
      <c r="F34" s="1" t="s">
        <v>17</v>
      </c>
    </row>
    <row r="35" ht="15.75" customHeight="1">
      <c r="A35" s="1" t="s">
        <v>1834</v>
      </c>
      <c r="B35" s="1" t="s">
        <v>52</v>
      </c>
      <c r="C35" s="1" t="s">
        <v>1835</v>
      </c>
      <c r="F35" s="2" t="s">
        <v>1836</v>
      </c>
    </row>
    <row r="36" ht="15.75" customHeight="1">
      <c r="A36" s="1" t="s">
        <v>1839</v>
      </c>
      <c r="B36" s="1" t="s">
        <v>52</v>
      </c>
      <c r="C36" s="1" t="s">
        <v>1835</v>
      </c>
      <c r="F36" s="1" t="s">
        <v>1841</v>
      </c>
    </row>
    <row r="37" ht="15.75" customHeight="1">
      <c r="A37" s="1" t="s">
        <v>1842</v>
      </c>
      <c r="B37" s="1" t="s">
        <v>52</v>
      </c>
      <c r="C37" s="1" t="s">
        <v>1835</v>
      </c>
      <c r="F37" s="1" t="s">
        <v>1844</v>
      </c>
    </row>
    <row r="38" ht="15.75" customHeight="1">
      <c r="A38" s="1" t="s">
        <v>1846</v>
      </c>
      <c r="B38" s="1" t="s">
        <v>52</v>
      </c>
      <c r="C38" s="1" t="s">
        <v>1835</v>
      </c>
      <c r="F38" s="1" t="s">
        <v>1848</v>
      </c>
    </row>
    <row r="39" ht="15.75" customHeight="1">
      <c r="A39" s="1" t="s">
        <v>1850</v>
      </c>
      <c r="B39" s="1" t="s">
        <v>52</v>
      </c>
      <c r="C39" s="1" t="s">
        <v>1835</v>
      </c>
      <c r="F39" s="1" t="s">
        <v>1852</v>
      </c>
    </row>
    <row r="40" ht="15.75" customHeight="1">
      <c r="A40" s="1" t="s">
        <v>1855</v>
      </c>
      <c r="B40" s="1" t="s">
        <v>1856</v>
      </c>
      <c r="C40" s="1" t="s">
        <v>1835</v>
      </c>
      <c r="F40" s="2" t="s">
        <v>1836</v>
      </c>
    </row>
    <row r="41" ht="15.75" customHeight="1">
      <c r="A41" s="1" t="s">
        <v>1859</v>
      </c>
      <c r="B41" s="1" t="s">
        <v>52</v>
      </c>
      <c r="C41" s="1" t="s">
        <v>33</v>
      </c>
      <c r="D41" s="1">
        <v>9.48606166E8</v>
      </c>
      <c r="E41" s="1" t="s">
        <v>1730</v>
      </c>
      <c r="F41" s="1" t="s">
        <v>10</v>
      </c>
    </row>
    <row r="42" ht="15.75" customHeight="1">
      <c r="A42" s="1" t="s">
        <v>1859</v>
      </c>
      <c r="B42" s="1" t="s">
        <v>52</v>
      </c>
      <c r="C42" s="1" t="s">
        <v>1734</v>
      </c>
      <c r="D42" s="1">
        <v>9.48606166E8</v>
      </c>
      <c r="E42" s="1" t="s">
        <v>1730</v>
      </c>
      <c r="F42" s="2" t="s">
        <v>12</v>
      </c>
    </row>
    <row r="43" ht="15.75" customHeight="1">
      <c r="A43" s="1" t="s">
        <v>1859</v>
      </c>
      <c r="B43" s="1" t="s">
        <v>52</v>
      </c>
      <c r="C43" s="1" t="s">
        <v>33</v>
      </c>
      <c r="D43" s="1">
        <v>9.48606166E8</v>
      </c>
      <c r="E43" s="1" t="s">
        <v>1741</v>
      </c>
      <c r="F43" s="1" t="s">
        <v>1742</v>
      </c>
    </row>
    <row r="44" ht="15.75" customHeight="1">
      <c r="A44" s="1" t="s">
        <v>1869</v>
      </c>
      <c r="B44" s="1" t="s">
        <v>52</v>
      </c>
      <c r="C44" s="1" t="s">
        <v>1688</v>
      </c>
      <c r="F44" s="1" t="s">
        <v>1871</v>
      </c>
    </row>
    <row r="45" ht="15.75" customHeight="1">
      <c r="A45" s="1" t="s">
        <v>1869</v>
      </c>
      <c r="B45" s="1" t="s">
        <v>52</v>
      </c>
      <c r="C45" s="1" t="s">
        <v>1688</v>
      </c>
      <c r="F45" s="2" t="s">
        <v>1873</v>
      </c>
    </row>
    <row r="46" ht="15.75" customHeight="1">
      <c r="A46" s="1" t="s">
        <v>1869</v>
      </c>
      <c r="B46" s="1" t="s">
        <v>52</v>
      </c>
      <c r="C46" s="1" t="s">
        <v>1688</v>
      </c>
      <c r="F46" s="1" t="s">
        <v>1877</v>
      </c>
    </row>
    <row r="47" ht="15.75" customHeight="1">
      <c r="A47" s="1" t="s">
        <v>1879</v>
      </c>
      <c r="B47" s="1" t="s">
        <v>52</v>
      </c>
      <c r="C47" s="1" t="s">
        <v>1688</v>
      </c>
      <c r="F47" s="1" t="s">
        <v>1880</v>
      </c>
    </row>
    <row r="48" ht="15.75" customHeight="1">
      <c r="A48" s="1" t="s">
        <v>1881</v>
      </c>
      <c r="B48" s="1" t="s">
        <v>52</v>
      </c>
      <c r="C48" s="1" t="s">
        <v>33</v>
      </c>
      <c r="D48" s="1">
        <v>9.83011704E8</v>
      </c>
      <c r="E48" s="1" t="s">
        <v>1730</v>
      </c>
      <c r="F48" s="1" t="s">
        <v>57</v>
      </c>
    </row>
    <row r="49" ht="15.75" customHeight="1">
      <c r="A49" s="1" t="s">
        <v>1881</v>
      </c>
      <c r="B49" s="1" t="s">
        <v>52</v>
      </c>
      <c r="C49" s="1" t="s">
        <v>1734</v>
      </c>
      <c r="D49" s="1">
        <v>9.83011704E8</v>
      </c>
      <c r="E49" s="1" t="s">
        <v>1730</v>
      </c>
      <c r="F49" s="2" t="s">
        <v>12</v>
      </c>
    </row>
    <row r="50" ht="15.75" customHeight="1">
      <c r="A50" s="1" t="s">
        <v>1881</v>
      </c>
      <c r="B50" s="1" t="s">
        <v>52</v>
      </c>
      <c r="C50" s="1" t="s">
        <v>33</v>
      </c>
      <c r="D50" s="1">
        <v>9.83011704E8</v>
      </c>
      <c r="E50" s="1" t="s">
        <v>1741</v>
      </c>
      <c r="F50" s="1" t="s">
        <v>1742</v>
      </c>
    </row>
    <row r="51" ht="15.75" customHeight="1">
      <c r="A51" s="1" t="s">
        <v>1889</v>
      </c>
      <c r="B51" s="1" t="s">
        <v>52</v>
      </c>
      <c r="C51" s="1" t="s">
        <v>33</v>
      </c>
      <c r="D51" s="1">
        <v>9.44930263E8</v>
      </c>
      <c r="E51" s="1" t="s">
        <v>1730</v>
      </c>
      <c r="F51" s="1" t="s">
        <v>10</v>
      </c>
    </row>
    <row r="52" ht="15.75" customHeight="1">
      <c r="A52" s="1" t="s">
        <v>1889</v>
      </c>
      <c r="B52" s="1" t="s">
        <v>52</v>
      </c>
      <c r="C52" s="1" t="s">
        <v>1734</v>
      </c>
      <c r="D52" s="1">
        <v>9.44930263E8</v>
      </c>
      <c r="E52" s="1" t="s">
        <v>1730</v>
      </c>
      <c r="F52" s="2" t="s">
        <v>12</v>
      </c>
    </row>
    <row r="53" ht="15.75" customHeight="1">
      <c r="A53" s="1" t="s">
        <v>1889</v>
      </c>
      <c r="B53" s="1" t="s">
        <v>52</v>
      </c>
      <c r="C53" s="1" t="s">
        <v>33</v>
      </c>
      <c r="D53" s="1">
        <v>9.44930263E8</v>
      </c>
      <c r="E53" s="1" t="s">
        <v>1741</v>
      </c>
      <c r="F53" s="1" t="s">
        <v>1742</v>
      </c>
    </row>
    <row r="54" ht="15.75" customHeight="1">
      <c r="A54" s="1" t="s">
        <v>1898</v>
      </c>
      <c r="B54" s="1" t="s">
        <v>52</v>
      </c>
      <c r="C54" s="1" t="s">
        <v>33</v>
      </c>
      <c r="D54" s="1">
        <v>9.79050646E8</v>
      </c>
      <c r="E54" s="1" t="s">
        <v>1730</v>
      </c>
      <c r="F54" s="1" t="s">
        <v>65</v>
      </c>
    </row>
    <row r="55" ht="15.75" customHeight="1">
      <c r="A55" s="1" t="s">
        <v>1898</v>
      </c>
      <c r="B55" s="1" t="s">
        <v>52</v>
      </c>
      <c r="C55" s="1" t="s">
        <v>1734</v>
      </c>
      <c r="D55" s="1">
        <v>9.79050646E8</v>
      </c>
      <c r="E55" s="1" t="s">
        <v>1730</v>
      </c>
      <c r="F55" s="2" t="s">
        <v>12</v>
      </c>
    </row>
    <row r="56" ht="15.75" customHeight="1">
      <c r="A56" s="1" t="s">
        <v>1898</v>
      </c>
      <c r="B56" s="1" t="s">
        <v>52</v>
      </c>
      <c r="C56" s="1" t="s">
        <v>33</v>
      </c>
      <c r="D56" s="1">
        <v>9.79050646E8</v>
      </c>
      <c r="E56" s="1" t="s">
        <v>1741</v>
      </c>
      <c r="F56" s="1" t="s">
        <v>1742</v>
      </c>
    </row>
    <row r="57" ht="15.75" customHeight="1">
      <c r="A57" s="1" t="s">
        <v>1911</v>
      </c>
      <c r="B57" s="1" t="s">
        <v>52</v>
      </c>
      <c r="C57" s="1" t="s">
        <v>33</v>
      </c>
      <c r="D57" s="1">
        <v>9.48255181E8</v>
      </c>
      <c r="E57" s="1" t="s">
        <v>1730</v>
      </c>
      <c r="F57" s="1" t="s">
        <v>68</v>
      </c>
    </row>
    <row r="58" ht="15.75" customHeight="1">
      <c r="A58" s="1" t="s">
        <v>1911</v>
      </c>
      <c r="B58" s="1" t="s">
        <v>52</v>
      </c>
      <c r="C58" s="1" t="s">
        <v>1734</v>
      </c>
      <c r="D58" s="1">
        <v>9.48255181E8</v>
      </c>
      <c r="E58" s="1" t="s">
        <v>1730</v>
      </c>
      <c r="F58" s="1" t="s">
        <v>17</v>
      </c>
    </row>
    <row r="59" ht="15.75" customHeight="1">
      <c r="A59" s="1" t="s">
        <v>1911</v>
      </c>
      <c r="B59" s="1" t="s">
        <v>52</v>
      </c>
      <c r="C59" s="1" t="s">
        <v>33</v>
      </c>
      <c r="D59" s="1">
        <v>9.48255181E8</v>
      </c>
      <c r="E59" s="1" t="s">
        <v>1741</v>
      </c>
      <c r="F59" s="1" t="s">
        <v>1785</v>
      </c>
    </row>
    <row r="60" ht="15.75" customHeight="1">
      <c r="A60" s="1" t="s">
        <v>1926</v>
      </c>
      <c r="B60" s="1" t="s">
        <v>52</v>
      </c>
      <c r="C60" s="1" t="s">
        <v>33</v>
      </c>
      <c r="D60" s="1">
        <v>9.48255181E8</v>
      </c>
      <c r="E60" s="1" t="s">
        <v>1785</v>
      </c>
      <c r="F60" s="1" t="s">
        <v>1742</v>
      </c>
    </row>
    <row r="61" ht="15.75" customHeight="1">
      <c r="A61" s="1" t="s">
        <v>1931</v>
      </c>
      <c r="B61" s="1" t="s">
        <v>52</v>
      </c>
      <c r="C61" s="1" t="s">
        <v>1734</v>
      </c>
      <c r="D61" s="1">
        <v>9.21468965E8</v>
      </c>
      <c r="E61" s="1" t="s">
        <v>1730</v>
      </c>
      <c r="F61" s="1" t="s">
        <v>77</v>
      </c>
    </row>
    <row r="62" ht="15.75" customHeight="1">
      <c r="A62" s="1" t="s">
        <v>1931</v>
      </c>
      <c r="B62" s="1" t="s">
        <v>52</v>
      </c>
      <c r="C62" s="1" t="s">
        <v>33</v>
      </c>
      <c r="D62" s="1">
        <v>9.21468965E8</v>
      </c>
      <c r="E62" s="1" t="s">
        <v>1741</v>
      </c>
      <c r="F62" s="1" t="s">
        <v>1742</v>
      </c>
    </row>
    <row r="63" ht="15.75" customHeight="1">
      <c r="A63" s="1" t="s">
        <v>1938</v>
      </c>
      <c r="B63" s="1" t="s">
        <v>52</v>
      </c>
      <c r="C63" s="1" t="s">
        <v>33</v>
      </c>
      <c r="D63" s="1">
        <v>9.07775429E8</v>
      </c>
      <c r="E63" s="1" t="s">
        <v>1730</v>
      </c>
      <c r="F63" s="1" t="s">
        <v>68</v>
      </c>
    </row>
    <row r="64" ht="15.75" customHeight="1">
      <c r="A64" s="1" t="s">
        <v>1938</v>
      </c>
      <c r="B64" s="1" t="s">
        <v>52</v>
      </c>
      <c r="C64" s="1" t="s">
        <v>1734</v>
      </c>
      <c r="D64" s="1">
        <v>9.07775429E8</v>
      </c>
      <c r="E64" s="1" t="s">
        <v>1730</v>
      </c>
      <c r="F64" s="2" t="s">
        <v>12</v>
      </c>
    </row>
    <row r="65" ht="15.75" customHeight="1">
      <c r="A65" s="1" t="s">
        <v>1938</v>
      </c>
      <c r="B65" s="1" t="s">
        <v>52</v>
      </c>
      <c r="C65" s="1" t="s">
        <v>33</v>
      </c>
      <c r="D65" s="1">
        <v>9.07775429E8</v>
      </c>
      <c r="E65" s="1" t="s">
        <v>1741</v>
      </c>
      <c r="F65" s="1" t="s">
        <v>1742</v>
      </c>
    </row>
    <row r="66" ht="15.75" customHeight="1">
      <c r="A66" s="1" t="s">
        <v>1949</v>
      </c>
      <c r="B66" s="1" t="s">
        <v>52</v>
      </c>
      <c r="C66" s="1" t="s">
        <v>33</v>
      </c>
      <c r="D66" s="1">
        <v>8.69662516E8</v>
      </c>
      <c r="E66" s="1" t="s">
        <v>1730</v>
      </c>
      <c r="F66" s="1" t="s">
        <v>68</v>
      </c>
    </row>
    <row r="67" ht="15.75" customHeight="1">
      <c r="A67" s="1" t="s">
        <v>1949</v>
      </c>
      <c r="B67" s="1" t="s">
        <v>52</v>
      </c>
      <c r="C67" s="1" t="s">
        <v>1734</v>
      </c>
      <c r="D67" s="1">
        <v>8.69662516E8</v>
      </c>
      <c r="E67" s="1" t="s">
        <v>1730</v>
      </c>
      <c r="F67" s="1" t="s">
        <v>84</v>
      </c>
    </row>
    <row r="68" ht="15.75" customHeight="1">
      <c r="A68" s="1" t="s">
        <v>1949</v>
      </c>
      <c r="B68" s="1" t="s">
        <v>52</v>
      </c>
      <c r="C68" s="1" t="s">
        <v>33</v>
      </c>
      <c r="D68" s="1">
        <v>8.69662516E8</v>
      </c>
      <c r="E68" s="1" t="s">
        <v>1741</v>
      </c>
      <c r="F68" s="1" t="s">
        <v>1742</v>
      </c>
    </row>
    <row r="69" ht="15.75" customHeight="1">
      <c r="A69" s="1" t="s">
        <v>1958</v>
      </c>
      <c r="B69" s="1" t="s">
        <v>52</v>
      </c>
      <c r="C69" s="1" t="s">
        <v>33</v>
      </c>
      <c r="D69" s="1">
        <v>3.56850275E8</v>
      </c>
      <c r="E69" s="1" t="s">
        <v>1730</v>
      </c>
      <c r="F69" s="1" t="s">
        <v>65</v>
      </c>
    </row>
    <row r="70" ht="15.75" customHeight="1">
      <c r="A70" s="1" t="s">
        <v>1958</v>
      </c>
      <c r="B70" s="1" t="s">
        <v>52</v>
      </c>
      <c r="C70" s="1" t="s">
        <v>1734</v>
      </c>
      <c r="D70" s="1">
        <v>3.56850275E8</v>
      </c>
      <c r="E70" s="1" t="s">
        <v>1730</v>
      </c>
      <c r="F70" s="1" t="s">
        <v>17</v>
      </c>
    </row>
    <row r="71" ht="15.75" customHeight="1">
      <c r="A71" s="1" t="s">
        <v>1958</v>
      </c>
      <c r="B71" s="1" t="s">
        <v>52</v>
      </c>
      <c r="C71" s="1" t="s">
        <v>33</v>
      </c>
      <c r="D71" s="1">
        <v>3.56850275E8</v>
      </c>
      <c r="E71" s="1" t="s">
        <v>1741</v>
      </c>
      <c r="F71" s="1" t="s">
        <v>1742</v>
      </c>
    </row>
    <row r="72" ht="15.75" customHeight="1">
      <c r="A72" s="1" t="s">
        <v>1966</v>
      </c>
      <c r="B72" s="1" t="s">
        <v>52</v>
      </c>
      <c r="C72" s="1" t="s">
        <v>33</v>
      </c>
      <c r="D72" s="1">
        <v>3.56850275E8</v>
      </c>
      <c r="E72" s="1" t="s">
        <v>1742</v>
      </c>
      <c r="F72" s="1" t="s">
        <v>1969</v>
      </c>
    </row>
    <row r="73" ht="15.75" customHeight="1">
      <c r="A73" s="1" t="s">
        <v>1971</v>
      </c>
      <c r="B73" s="1" t="s">
        <v>52</v>
      </c>
      <c r="C73" s="1" t="s">
        <v>33</v>
      </c>
      <c r="D73" s="1">
        <v>3.56850275E8</v>
      </c>
      <c r="E73" s="1" t="s">
        <v>1969</v>
      </c>
      <c r="F73" s="1" t="s">
        <v>1742</v>
      </c>
    </row>
    <row r="74" ht="15.75" customHeight="1">
      <c r="A74" s="1" t="s">
        <v>1975</v>
      </c>
      <c r="B74" s="1" t="s">
        <v>52</v>
      </c>
      <c r="C74" s="1" t="s">
        <v>33</v>
      </c>
      <c r="D74" s="1">
        <v>3.56850275E8</v>
      </c>
      <c r="E74" s="1" t="s">
        <v>1969</v>
      </c>
      <c r="F74" s="1" t="s">
        <v>1742</v>
      </c>
    </row>
    <row r="75" ht="15.75" customHeight="1">
      <c r="A75" s="1" t="s">
        <v>1978</v>
      </c>
      <c r="B75" s="1" t="s">
        <v>52</v>
      </c>
      <c r="C75" s="1" t="s">
        <v>33</v>
      </c>
      <c r="D75" s="1">
        <v>3.56850275E8</v>
      </c>
      <c r="E75" s="1" t="s">
        <v>1742</v>
      </c>
      <c r="F75" s="1" t="s">
        <v>1969</v>
      </c>
    </row>
    <row r="76" ht="15.75" customHeight="1">
      <c r="A76" s="1" t="s">
        <v>1982</v>
      </c>
      <c r="B76" s="1" t="s">
        <v>52</v>
      </c>
      <c r="C76" s="1" t="s">
        <v>33</v>
      </c>
      <c r="D76" s="1">
        <v>3.56850275E8</v>
      </c>
      <c r="E76" s="1" t="s">
        <v>1969</v>
      </c>
      <c r="F76" s="1" t="s">
        <v>1742</v>
      </c>
    </row>
    <row r="77" ht="15.75" customHeight="1">
      <c r="A77" s="1" t="s">
        <v>1986</v>
      </c>
      <c r="B77" s="1" t="s">
        <v>52</v>
      </c>
      <c r="C77" s="1" t="s">
        <v>1987</v>
      </c>
      <c r="D77" s="1">
        <v>9.683E8</v>
      </c>
      <c r="F77" s="1" t="s">
        <v>1988</v>
      </c>
    </row>
    <row r="78" ht="15.75" customHeight="1">
      <c r="A78" s="1" t="s">
        <v>1990</v>
      </c>
      <c r="B78" s="1" t="s">
        <v>52</v>
      </c>
      <c r="C78" s="1" t="s">
        <v>33</v>
      </c>
      <c r="D78" s="1">
        <v>9.683E8</v>
      </c>
      <c r="E78" s="1" t="s">
        <v>34</v>
      </c>
      <c r="F78" s="1" t="s">
        <v>10</v>
      </c>
    </row>
    <row r="79" ht="15.75" customHeight="1">
      <c r="A79" s="1" t="s">
        <v>1992</v>
      </c>
      <c r="B79" s="1" t="s">
        <v>52</v>
      </c>
      <c r="C79" s="1" t="s">
        <v>33</v>
      </c>
      <c r="D79" s="1">
        <v>9.683E8</v>
      </c>
      <c r="E79" s="1" t="s">
        <v>1741</v>
      </c>
      <c r="F79" s="1" t="s">
        <v>1742</v>
      </c>
    </row>
    <row r="80" ht="15.75" customHeight="1">
      <c r="A80" s="1" t="s">
        <v>1997</v>
      </c>
      <c r="B80" s="1" t="s">
        <v>52</v>
      </c>
      <c r="C80" s="1" t="s">
        <v>33</v>
      </c>
      <c r="D80" s="1">
        <v>9.683E8</v>
      </c>
      <c r="E80" s="1" t="s">
        <v>1742</v>
      </c>
      <c r="F80" s="1" t="s">
        <v>1969</v>
      </c>
    </row>
    <row r="81" ht="15.75" customHeight="1">
      <c r="A81" s="1" t="s">
        <v>2001</v>
      </c>
      <c r="B81" s="1" t="s">
        <v>52</v>
      </c>
      <c r="C81" s="1" t="s">
        <v>33</v>
      </c>
      <c r="D81" s="1">
        <v>9.683E8</v>
      </c>
      <c r="E81" s="1" t="s">
        <v>1969</v>
      </c>
      <c r="F81" s="1" t="s">
        <v>1742</v>
      </c>
    </row>
    <row r="82" ht="15.75" customHeight="1">
      <c r="A82" s="1" t="s">
        <v>2005</v>
      </c>
      <c r="B82" s="1" t="s">
        <v>52</v>
      </c>
      <c r="C82" s="1" t="s">
        <v>33</v>
      </c>
      <c r="D82" s="1">
        <v>9.683E8</v>
      </c>
      <c r="E82" s="1" t="s">
        <v>1969</v>
      </c>
      <c r="F82" s="1" t="s">
        <v>1742</v>
      </c>
    </row>
    <row r="83" ht="15.75" customHeight="1">
      <c r="A83" s="1" t="s">
        <v>2011</v>
      </c>
      <c r="B83" s="1" t="s">
        <v>52</v>
      </c>
      <c r="C83" s="1" t="s">
        <v>33</v>
      </c>
      <c r="D83" s="1">
        <v>3.98343765E8</v>
      </c>
      <c r="E83" s="1" t="s">
        <v>1730</v>
      </c>
      <c r="F83" s="1" t="s">
        <v>10</v>
      </c>
    </row>
    <row r="84" ht="15.75" customHeight="1">
      <c r="A84" s="1" t="s">
        <v>2011</v>
      </c>
      <c r="B84" s="1" t="s">
        <v>52</v>
      </c>
      <c r="C84" s="1" t="s">
        <v>1734</v>
      </c>
      <c r="D84" s="1">
        <v>3.98343765E8</v>
      </c>
      <c r="E84" s="1" t="s">
        <v>1730</v>
      </c>
      <c r="F84" s="1" t="s">
        <v>17</v>
      </c>
    </row>
    <row r="85" ht="15.75" customHeight="1">
      <c r="A85" s="1" t="s">
        <v>2011</v>
      </c>
      <c r="B85" s="1" t="s">
        <v>52</v>
      </c>
      <c r="C85" s="1" t="s">
        <v>33</v>
      </c>
      <c r="D85" s="1">
        <v>3.98343765E8</v>
      </c>
      <c r="E85" s="1" t="s">
        <v>1741</v>
      </c>
      <c r="F85" s="1" t="s">
        <v>1742</v>
      </c>
    </row>
    <row r="86" ht="15.75" customHeight="1">
      <c r="A86" s="1" t="s">
        <v>2021</v>
      </c>
      <c r="B86" s="1" t="s">
        <v>52</v>
      </c>
      <c r="C86" s="1" t="s">
        <v>1734</v>
      </c>
      <c r="D86" s="1">
        <v>9.881346E8</v>
      </c>
      <c r="E86" s="1" t="s">
        <v>1730</v>
      </c>
      <c r="F86" s="1" t="s">
        <v>17</v>
      </c>
    </row>
    <row r="87" ht="15.75" customHeight="1">
      <c r="A87" s="1" t="s">
        <v>2021</v>
      </c>
      <c r="B87" s="1" t="s">
        <v>52</v>
      </c>
      <c r="C87" s="1" t="s">
        <v>33</v>
      </c>
      <c r="D87" s="1">
        <v>9.881346E8</v>
      </c>
      <c r="E87" s="1" t="s">
        <v>1741</v>
      </c>
      <c r="F87" s="1" t="s">
        <v>1742</v>
      </c>
    </row>
    <row r="88" ht="15.75" customHeight="1">
      <c r="A88" s="1" t="s">
        <v>2027</v>
      </c>
      <c r="B88" s="1" t="s">
        <v>52</v>
      </c>
      <c r="C88" s="1" t="s">
        <v>33</v>
      </c>
      <c r="D88" s="1">
        <v>3.97256286E8</v>
      </c>
      <c r="E88" s="1" t="s">
        <v>1730</v>
      </c>
      <c r="F88" s="1" t="s">
        <v>10</v>
      </c>
    </row>
    <row r="89" ht="15.75" customHeight="1">
      <c r="A89" s="1" t="s">
        <v>2031</v>
      </c>
      <c r="B89" s="1" t="s">
        <v>52</v>
      </c>
      <c r="C89" s="1" t="s">
        <v>1734</v>
      </c>
      <c r="D89" s="1">
        <v>3.97256286E8</v>
      </c>
      <c r="E89" s="1" t="s">
        <v>1730</v>
      </c>
      <c r="F89" s="1" t="s">
        <v>17</v>
      </c>
    </row>
    <row r="90" ht="15.75" customHeight="1">
      <c r="A90" s="1" t="s">
        <v>2031</v>
      </c>
      <c r="B90" s="1" t="s">
        <v>52</v>
      </c>
      <c r="C90" s="1" t="s">
        <v>33</v>
      </c>
      <c r="D90" s="1">
        <v>3.97256286E8</v>
      </c>
      <c r="E90" s="1" t="s">
        <v>1741</v>
      </c>
      <c r="F90" s="1" t="s">
        <v>1742</v>
      </c>
    </row>
    <row r="91" ht="15.75" customHeight="1">
      <c r="A91" s="1" t="s">
        <v>2038</v>
      </c>
      <c r="B91" s="1" t="s">
        <v>52</v>
      </c>
      <c r="C91" s="1" t="s">
        <v>33</v>
      </c>
      <c r="D91" s="1">
        <v>9.12772892E8</v>
      </c>
      <c r="E91" s="1" t="s">
        <v>1730</v>
      </c>
      <c r="F91" s="1" t="s">
        <v>10</v>
      </c>
    </row>
    <row r="92" ht="15.75" customHeight="1">
      <c r="A92" s="1" t="s">
        <v>2038</v>
      </c>
      <c r="B92" s="1" t="s">
        <v>52</v>
      </c>
      <c r="C92" s="1" t="s">
        <v>1734</v>
      </c>
      <c r="D92" s="1">
        <v>9.12772892E8</v>
      </c>
      <c r="E92" s="1" t="s">
        <v>1730</v>
      </c>
      <c r="F92" s="1" t="s">
        <v>17</v>
      </c>
    </row>
    <row r="93" ht="15.75" customHeight="1">
      <c r="A93" s="1" t="s">
        <v>2038</v>
      </c>
      <c r="B93" s="1" t="s">
        <v>52</v>
      </c>
      <c r="C93" s="1" t="s">
        <v>33</v>
      </c>
      <c r="D93" s="1">
        <v>9.12772892E8</v>
      </c>
      <c r="E93" s="1" t="s">
        <v>1741</v>
      </c>
      <c r="F93" s="1" t="s">
        <v>1742</v>
      </c>
    </row>
    <row r="94" ht="15.75" customHeight="1">
      <c r="A94" s="1" t="s">
        <v>2047</v>
      </c>
      <c r="B94" s="1" t="s">
        <v>52</v>
      </c>
      <c r="C94" s="1" t="s">
        <v>1734</v>
      </c>
      <c r="D94" s="1">
        <v>9.12919694E8</v>
      </c>
      <c r="E94" s="1" t="s">
        <v>1730</v>
      </c>
      <c r="F94" s="1" t="s">
        <v>17</v>
      </c>
    </row>
    <row r="95" ht="15.75" customHeight="1">
      <c r="A95" s="1" t="s">
        <v>2049</v>
      </c>
      <c r="B95" s="1" t="s">
        <v>52</v>
      </c>
      <c r="C95" s="1" t="s">
        <v>33</v>
      </c>
      <c r="D95" s="1">
        <v>9.3122843E8</v>
      </c>
      <c r="E95" s="1" t="s">
        <v>1730</v>
      </c>
      <c r="F95" s="1" t="s">
        <v>68</v>
      </c>
    </row>
    <row r="96" ht="15.75" customHeight="1">
      <c r="A96" s="1" t="s">
        <v>2049</v>
      </c>
      <c r="B96" s="1" t="s">
        <v>52</v>
      </c>
      <c r="C96" s="1" t="s">
        <v>1734</v>
      </c>
      <c r="D96" s="1">
        <v>9.3122843E8</v>
      </c>
      <c r="E96" s="1" t="s">
        <v>1730</v>
      </c>
      <c r="F96" s="2" t="s">
        <v>12</v>
      </c>
    </row>
    <row r="97" ht="15.75" customHeight="1">
      <c r="A97" s="1" t="s">
        <v>2049</v>
      </c>
      <c r="B97" s="1" t="s">
        <v>52</v>
      </c>
      <c r="C97" s="1" t="s">
        <v>33</v>
      </c>
      <c r="D97" s="1">
        <v>9.3122843E8</v>
      </c>
      <c r="E97" s="1" t="s">
        <v>1741</v>
      </c>
      <c r="F97" s="1" t="s">
        <v>1742</v>
      </c>
    </row>
    <row r="98" ht="15.75" customHeight="1">
      <c r="A98" s="1" t="s">
        <v>2057</v>
      </c>
      <c r="B98" s="1" t="s">
        <v>52</v>
      </c>
      <c r="C98" s="1" t="s">
        <v>33</v>
      </c>
      <c r="D98" s="1">
        <v>8.99476069E8</v>
      </c>
      <c r="E98" s="1" t="s">
        <v>1730</v>
      </c>
      <c r="F98" s="1" t="s">
        <v>10</v>
      </c>
    </row>
    <row r="99" ht="15.75" customHeight="1">
      <c r="A99" s="1" t="s">
        <v>2057</v>
      </c>
      <c r="B99" s="1" t="s">
        <v>52</v>
      </c>
      <c r="C99" s="1" t="s">
        <v>1734</v>
      </c>
      <c r="D99" s="1">
        <v>8.99476069E8</v>
      </c>
      <c r="E99" s="1" t="s">
        <v>1730</v>
      </c>
      <c r="F99" s="1" t="s">
        <v>17</v>
      </c>
    </row>
    <row r="100" ht="15.75" customHeight="1">
      <c r="A100" s="1" t="s">
        <v>2057</v>
      </c>
      <c r="B100" s="1" t="s">
        <v>52</v>
      </c>
      <c r="C100" s="1" t="s">
        <v>33</v>
      </c>
      <c r="D100" s="1">
        <v>8.99476069E8</v>
      </c>
      <c r="E100" s="1" t="s">
        <v>1741</v>
      </c>
      <c r="F100" s="1" t="s">
        <v>1742</v>
      </c>
    </row>
    <row r="101" ht="15.75" customHeight="1">
      <c r="A101" s="1" t="s">
        <v>2065</v>
      </c>
      <c r="B101" s="1" t="s">
        <v>52</v>
      </c>
      <c r="C101" s="1" t="s">
        <v>33</v>
      </c>
      <c r="D101" s="1">
        <v>8.56903789E8</v>
      </c>
      <c r="E101" s="1" t="s">
        <v>1730</v>
      </c>
      <c r="F101" s="1" t="s">
        <v>10</v>
      </c>
    </row>
    <row r="102" ht="15.75" customHeight="1">
      <c r="A102" s="1" t="s">
        <v>2070</v>
      </c>
      <c r="B102" s="1" t="s">
        <v>52</v>
      </c>
      <c r="C102" s="1" t="s">
        <v>1734</v>
      </c>
      <c r="D102" s="1">
        <v>8.56903789E8</v>
      </c>
      <c r="E102" s="1" t="s">
        <v>1730</v>
      </c>
      <c r="F102" s="2" t="s">
        <v>12</v>
      </c>
    </row>
    <row r="103" ht="15.75" customHeight="1">
      <c r="A103" s="1" t="s">
        <v>2070</v>
      </c>
      <c r="B103" s="1" t="s">
        <v>52</v>
      </c>
      <c r="C103" s="1" t="s">
        <v>33</v>
      </c>
      <c r="D103" s="1">
        <v>8.56903789E8</v>
      </c>
      <c r="E103" s="1" t="s">
        <v>1741</v>
      </c>
      <c r="F103" s="1" t="s">
        <v>1742</v>
      </c>
    </row>
    <row r="104" ht="15.75" customHeight="1">
      <c r="A104" s="1" t="s">
        <v>2074</v>
      </c>
      <c r="B104" s="1" t="s">
        <v>52</v>
      </c>
      <c r="C104" s="1" t="s">
        <v>1987</v>
      </c>
      <c r="D104" s="1">
        <v>8.56903789E8</v>
      </c>
      <c r="F104" s="1" t="s">
        <v>1988</v>
      </c>
    </row>
    <row r="105" ht="15.75" customHeight="1">
      <c r="A105" s="1" t="s">
        <v>2079</v>
      </c>
      <c r="B105" s="1" t="s">
        <v>52</v>
      </c>
      <c r="C105" s="1" t="s">
        <v>33</v>
      </c>
      <c r="D105" s="1">
        <v>9.65869857E8</v>
      </c>
      <c r="E105" s="1" t="s">
        <v>1730</v>
      </c>
      <c r="F105" s="1" t="s">
        <v>10</v>
      </c>
    </row>
    <row r="106" ht="15.75" customHeight="1">
      <c r="A106" s="1" t="s">
        <v>2082</v>
      </c>
      <c r="B106" s="1" t="s">
        <v>52</v>
      </c>
      <c r="C106" s="1" t="s">
        <v>1734</v>
      </c>
      <c r="D106" s="1">
        <v>9.65869857E8</v>
      </c>
      <c r="E106" s="1" t="s">
        <v>1730</v>
      </c>
      <c r="F106" s="1" t="s">
        <v>17</v>
      </c>
    </row>
    <row r="107" ht="15.75" customHeight="1">
      <c r="A107" s="1" t="s">
        <v>2082</v>
      </c>
      <c r="B107" s="1" t="s">
        <v>52</v>
      </c>
      <c r="C107" s="1" t="s">
        <v>33</v>
      </c>
      <c r="D107" s="1">
        <v>9.65869857E8</v>
      </c>
      <c r="E107" s="1" t="s">
        <v>1741</v>
      </c>
      <c r="F107" s="1" t="s">
        <v>1742</v>
      </c>
    </row>
    <row r="108" ht="15.75" customHeight="1">
      <c r="A108" s="1" t="s">
        <v>2093</v>
      </c>
      <c r="B108" s="1" t="s">
        <v>52</v>
      </c>
      <c r="C108" s="1" t="s">
        <v>33</v>
      </c>
      <c r="D108" s="1">
        <v>9.68170181E8</v>
      </c>
      <c r="E108" s="1" t="s">
        <v>1730</v>
      </c>
      <c r="F108" s="1" t="s">
        <v>10</v>
      </c>
    </row>
    <row r="109" ht="15.75" customHeight="1">
      <c r="A109" s="1" t="s">
        <v>2093</v>
      </c>
      <c r="B109" s="1" t="s">
        <v>52</v>
      </c>
      <c r="C109" s="1" t="s">
        <v>1734</v>
      </c>
      <c r="D109" s="1">
        <v>9.68170181E8</v>
      </c>
      <c r="E109" s="1" t="s">
        <v>1730</v>
      </c>
      <c r="F109" s="1" t="s">
        <v>17</v>
      </c>
    </row>
    <row r="110" ht="15.75" customHeight="1">
      <c r="A110" s="1" t="s">
        <v>2093</v>
      </c>
      <c r="B110" s="1" t="s">
        <v>52</v>
      </c>
      <c r="C110" s="1" t="s">
        <v>33</v>
      </c>
      <c r="D110" s="1">
        <v>9.68170181E8</v>
      </c>
      <c r="E110" s="1" t="s">
        <v>1741</v>
      </c>
      <c r="F110" s="1" t="s">
        <v>1742</v>
      </c>
    </row>
    <row r="111" ht="15.75" customHeight="1">
      <c r="A111" s="1" t="s">
        <v>2110</v>
      </c>
      <c r="B111" s="1" t="s">
        <v>52</v>
      </c>
      <c r="C111" s="1" t="s">
        <v>1987</v>
      </c>
      <c r="D111" s="1">
        <v>9.62927043E8</v>
      </c>
      <c r="F111" s="1" t="s">
        <v>1988</v>
      </c>
    </row>
    <row r="112" ht="15.75" customHeight="1">
      <c r="A112" s="1" t="s">
        <v>2113</v>
      </c>
      <c r="B112" s="1" t="s">
        <v>52</v>
      </c>
      <c r="C112" s="1" t="s">
        <v>1734</v>
      </c>
      <c r="D112" s="1">
        <v>9.62927043E8</v>
      </c>
      <c r="E112" s="1" t="s">
        <v>1730</v>
      </c>
      <c r="F112" s="1" t="s">
        <v>17</v>
      </c>
    </row>
    <row r="113" ht="15.75" customHeight="1">
      <c r="A113" s="1" t="s">
        <v>2113</v>
      </c>
      <c r="B113" s="1" t="s">
        <v>52</v>
      </c>
      <c r="C113" s="1" t="s">
        <v>33</v>
      </c>
      <c r="D113" s="1">
        <v>9.62927043E8</v>
      </c>
      <c r="E113" s="1" t="s">
        <v>1741</v>
      </c>
      <c r="F113" s="1" t="s">
        <v>1742</v>
      </c>
    </row>
    <row r="114" ht="15.75" customHeight="1">
      <c r="A114" s="1" t="s">
        <v>2121</v>
      </c>
      <c r="B114" s="1" t="s">
        <v>52</v>
      </c>
      <c r="C114" s="1" t="s">
        <v>1987</v>
      </c>
      <c r="D114" s="1">
        <v>9.18516377E8</v>
      </c>
      <c r="F114" s="1" t="s">
        <v>1988</v>
      </c>
    </row>
    <row r="115" ht="15.75" customHeight="1">
      <c r="A115" s="1" t="s">
        <v>2123</v>
      </c>
      <c r="B115" s="1" t="s">
        <v>52</v>
      </c>
      <c r="C115" s="1" t="s">
        <v>33</v>
      </c>
      <c r="D115" s="1">
        <v>3.79149506E8</v>
      </c>
      <c r="E115" s="1" t="s">
        <v>1730</v>
      </c>
      <c r="F115" s="1" t="s">
        <v>65</v>
      </c>
    </row>
    <row r="116" ht="15.75" customHeight="1">
      <c r="A116" s="1" t="s">
        <v>2123</v>
      </c>
      <c r="B116" s="1" t="s">
        <v>52</v>
      </c>
      <c r="C116" s="1" t="s">
        <v>1734</v>
      </c>
      <c r="D116" s="1">
        <v>3.79149506E8</v>
      </c>
      <c r="E116" s="1" t="s">
        <v>1730</v>
      </c>
      <c r="F116" s="1" t="s">
        <v>77</v>
      </c>
    </row>
    <row r="117" ht="15.75" customHeight="1">
      <c r="A117" s="1" t="s">
        <v>2123</v>
      </c>
      <c r="B117" s="1" t="s">
        <v>52</v>
      </c>
      <c r="C117" s="1" t="s">
        <v>33</v>
      </c>
      <c r="D117" s="1">
        <v>3.79149506E8</v>
      </c>
      <c r="E117" s="1" t="s">
        <v>1741</v>
      </c>
      <c r="F117" s="1" t="s">
        <v>1742</v>
      </c>
    </row>
    <row r="118" ht="15.75" customHeight="1">
      <c r="A118" s="1" t="s">
        <v>2130</v>
      </c>
      <c r="B118" s="1" t="s">
        <v>52</v>
      </c>
      <c r="C118" s="1" t="s">
        <v>33</v>
      </c>
      <c r="D118" s="1">
        <v>9.72949597E8</v>
      </c>
      <c r="E118" s="1" t="s">
        <v>1730</v>
      </c>
      <c r="F118" s="1" t="s">
        <v>196</v>
      </c>
    </row>
    <row r="119" ht="15.75" customHeight="1">
      <c r="A119" s="1" t="s">
        <v>2130</v>
      </c>
      <c r="B119" s="1" t="s">
        <v>52</v>
      </c>
      <c r="C119" s="1" t="s">
        <v>1734</v>
      </c>
      <c r="D119" s="1">
        <v>9.72949597E8</v>
      </c>
      <c r="E119" s="1" t="s">
        <v>1730</v>
      </c>
      <c r="F119" s="2" t="s">
        <v>12</v>
      </c>
    </row>
    <row r="120" ht="15.75" customHeight="1">
      <c r="A120" s="1" t="s">
        <v>2130</v>
      </c>
      <c r="B120" s="1" t="s">
        <v>52</v>
      </c>
      <c r="C120" s="1" t="s">
        <v>33</v>
      </c>
      <c r="D120" s="1">
        <v>9.72949597E8</v>
      </c>
      <c r="E120" s="1" t="s">
        <v>1741</v>
      </c>
      <c r="F120" s="1" t="s">
        <v>1742</v>
      </c>
    </row>
    <row r="121" ht="15.75" customHeight="1">
      <c r="A121" s="1" t="s">
        <v>2139</v>
      </c>
      <c r="B121" s="1" t="s">
        <v>52</v>
      </c>
      <c r="C121" s="1" t="s">
        <v>33</v>
      </c>
      <c r="D121" s="1">
        <v>9.18516377E8</v>
      </c>
      <c r="E121" s="1" t="s">
        <v>1730</v>
      </c>
      <c r="F121" s="1" t="s">
        <v>10</v>
      </c>
    </row>
    <row r="122" ht="15.75" customHeight="1">
      <c r="A122" s="1" t="s">
        <v>2139</v>
      </c>
      <c r="B122" s="1" t="s">
        <v>52</v>
      </c>
      <c r="C122" s="1" t="s">
        <v>1734</v>
      </c>
      <c r="D122" s="1">
        <v>9.18516377E8</v>
      </c>
      <c r="E122" s="1" t="s">
        <v>1730</v>
      </c>
      <c r="F122" s="1" t="s">
        <v>17</v>
      </c>
    </row>
    <row r="123" ht="15.75" customHeight="1">
      <c r="A123" s="1" t="s">
        <v>2144</v>
      </c>
      <c r="B123" s="1" t="s">
        <v>52</v>
      </c>
      <c r="C123" s="1" t="s">
        <v>33</v>
      </c>
      <c r="D123" s="1">
        <v>9.18516377E8</v>
      </c>
      <c r="E123" s="1" t="s">
        <v>1741</v>
      </c>
      <c r="F123" s="1" t="s">
        <v>1742</v>
      </c>
    </row>
    <row r="124" ht="15.75" customHeight="1">
      <c r="A124" s="1" t="s">
        <v>2148</v>
      </c>
      <c r="B124" s="1" t="s">
        <v>52</v>
      </c>
      <c r="C124" s="1" t="s">
        <v>33</v>
      </c>
      <c r="D124" s="1">
        <v>9.71041373E8</v>
      </c>
      <c r="E124" s="1" t="s">
        <v>1730</v>
      </c>
      <c r="F124" s="1" t="s">
        <v>10</v>
      </c>
    </row>
    <row r="125" ht="15.75" customHeight="1">
      <c r="A125" s="1" t="s">
        <v>2151</v>
      </c>
      <c r="B125" s="1" t="s">
        <v>52</v>
      </c>
      <c r="C125" s="1" t="s">
        <v>1734</v>
      </c>
      <c r="D125" s="1">
        <v>9.71041373E8</v>
      </c>
      <c r="E125" s="1" t="s">
        <v>1730</v>
      </c>
      <c r="F125" s="1" t="s">
        <v>17</v>
      </c>
    </row>
    <row r="126" ht="15.75" customHeight="1">
      <c r="A126" s="1" t="s">
        <v>2151</v>
      </c>
      <c r="B126" s="1" t="s">
        <v>52</v>
      </c>
      <c r="C126" s="1" t="s">
        <v>33</v>
      </c>
      <c r="D126" s="1">
        <v>9.71041373E8</v>
      </c>
      <c r="E126" s="1" t="s">
        <v>1741</v>
      </c>
      <c r="F126" s="1" t="s">
        <v>1742</v>
      </c>
    </row>
    <row r="127" ht="15.75" customHeight="1">
      <c r="A127" s="1" t="s">
        <v>2159</v>
      </c>
      <c r="B127" s="1" t="s">
        <v>52</v>
      </c>
      <c r="C127" s="1" t="s">
        <v>33</v>
      </c>
      <c r="D127" s="1">
        <v>9.74710999E8</v>
      </c>
      <c r="E127" s="1" t="s">
        <v>1730</v>
      </c>
      <c r="F127" s="1" t="s">
        <v>10</v>
      </c>
    </row>
    <row r="128" ht="15.75" customHeight="1">
      <c r="A128" s="1" t="s">
        <v>2159</v>
      </c>
      <c r="B128" s="1" t="s">
        <v>52</v>
      </c>
      <c r="C128" s="1" t="s">
        <v>1734</v>
      </c>
      <c r="D128" s="1">
        <v>9.74710999E8</v>
      </c>
      <c r="E128" s="1" t="s">
        <v>1730</v>
      </c>
      <c r="F128" s="1" t="s">
        <v>17</v>
      </c>
    </row>
    <row r="129" ht="15.75" customHeight="1">
      <c r="A129" s="1" t="s">
        <v>2159</v>
      </c>
      <c r="B129" s="1" t="s">
        <v>52</v>
      </c>
      <c r="C129" s="1" t="s">
        <v>33</v>
      </c>
      <c r="D129" s="1">
        <v>9.74710999E8</v>
      </c>
      <c r="E129" s="1" t="s">
        <v>1741</v>
      </c>
      <c r="F129" s="1" t="s">
        <v>1969</v>
      </c>
    </row>
    <row r="130" ht="15.75" customHeight="1">
      <c r="A130" s="1" t="s">
        <v>2168</v>
      </c>
      <c r="B130" s="1" t="s">
        <v>52</v>
      </c>
      <c r="C130" s="1" t="s">
        <v>1734</v>
      </c>
      <c r="D130" s="1">
        <v>3.73768216E8</v>
      </c>
      <c r="E130" s="1" t="s">
        <v>1730</v>
      </c>
      <c r="F130" s="1" t="s">
        <v>17</v>
      </c>
    </row>
    <row r="131" ht="15.75" customHeight="1">
      <c r="A131" s="1" t="s">
        <v>2172</v>
      </c>
      <c r="B131" s="1" t="s">
        <v>52</v>
      </c>
      <c r="C131" s="1" t="s">
        <v>33</v>
      </c>
      <c r="D131" s="1">
        <v>3.73768216E8</v>
      </c>
      <c r="E131" s="1" t="s">
        <v>1730</v>
      </c>
      <c r="F131" s="1" t="s">
        <v>10</v>
      </c>
    </row>
    <row r="132" ht="15.75" customHeight="1">
      <c r="A132" s="1" t="s">
        <v>2172</v>
      </c>
      <c r="B132" s="1" t="s">
        <v>52</v>
      </c>
      <c r="C132" s="1" t="s">
        <v>33</v>
      </c>
      <c r="D132" s="1">
        <v>3.73768216E8</v>
      </c>
      <c r="E132" s="1" t="s">
        <v>1741</v>
      </c>
      <c r="F132" s="1" t="s">
        <v>1742</v>
      </c>
    </row>
    <row r="133" ht="15.75" customHeight="1">
      <c r="A133" s="1" t="s">
        <v>2179</v>
      </c>
      <c r="B133" s="1" t="s">
        <v>52</v>
      </c>
      <c r="C133" s="1" t="s">
        <v>33</v>
      </c>
      <c r="D133" s="1">
        <v>9.0703002E8</v>
      </c>
      <c r="E133" s="1" t="s">
        <v>1730</v>
      </c>
      <c r="F133" s="1" t="s">
        <v>10</v>
      </c>
    </row>
    <row r="134" ht="15.75" customHeight="1">
      <c r="A134" s="1" t="s">
        <v>2179</v>
      </c>
      <c r="B134" s="1" t="s">
        <v>52</v>
      </c>
      <c r="C134" s="1" t="s">
        <v>1734</v>
      </c>
      <c r="D134" s="1">
        <v>9.0703002E8</v>
      </c>
      <c r="E134" s="1" t="s">
        <v>1730</v>
      </c>
      <c r="F134" s="1" t="s">
        <v>17</v>
      </c>
    </row>
    <row r="135" ht="15.75" customHeight="1">
      <c r="A135" s="1" t="s">
        <v>2185</v>
      </c>
      <c r="B135" s="1" t="s">
        <v>52</v>
      </c>
      <c r="C135" s="1" t="s">
        <v>33</v>
      </c>
      <c r="D135" s="1">
        <v>9.0703002E8</v>
      </c>
      <c r="E135" s="1" t="s">
        <v>1741</v>
      </c>
      <c r="F135" s="1" t="s">
        <v>1742</v>
      </c>
    </row>
    <row r="136" ht="15.75" customHeight="1">
      <c r="A136" s="1" t="s">
        <v>2188</v>
      </c>
      <c r="B136" s="1" t="s">
        <v>52</v>
      </c>
      <c r="C136" s="1" t="s">
        <v>33</v>
      </c>
      <c r="D136" s="1">
        <v>9.08552126E8</v>
      </c>
      <c r="E136" s="1" t="s">
        <v>1730</v>
      </c>
      <c r="F136" s="1" t="s">
        <v>10</v>
      </c>
    </row>
    <row r="137" ht="15.75" customHeight="1">
      <c r="A137" s="1" t="s">
        <v>2190</v>
      </c>
      <c r="B137" s="1" t="s">
        <v>52</v>
      </c>
      <c r="C137" s="1" t="s">
        <v>1734</v>
      </c>
      <c r="D137" s="1">
        <v>9.08552126E8</v>
      </c>
      <c r="E137" s="1" t="s">
        <v>1730</v>
      </c>
      <c r="F137" s="1" t="s">
        <v>17</v>
      </c>
    </row>
    <row r="138" ht="15.75" customHeight="1">
      <c r="A138" s="1" t="s">
        <v>2190</v>
      </c>
      <c r="B138" s="1" t="s">
        <v>52</v>
      </c>
      <c r="C138" s="1" t="s">
        <v>33</v>
      </c>
      <c r="D138" s="1">
        <v>9.08552126E8</v>
      </c>
      <c r="E138" s="1" t="s">
        <v>1741</v>
      </c>
      <c r="F138" s="1" t="s">
        <v>1742</v>
      </c>
    </row>
    <row r="139" ht="15.75" customHeight="1">
      <c r="A139" s="1" t="s">
        <v>2195</v>
      </c>
      <c r="B139" s="1" t="s">
        <v>52</v>
      </c>
      <c r="C139" s="1" t="s">
        <v>33</v>
      </c>
      <c r="D139" s="1">
        <v>9.12822521E8</v>
      </c>
      <c r="E139" s="1" t="s">
        <v>1730</v>
      </c>
      <c r="F139" s="1" t="s">
        <v>10</v>
      </c>
    </row>
    <row r="140" ht="15.75" customHeight="1">
      <c r="A140" s="1" t="s">
        <v>2195</v>
      </c>
      <c r="B140" s="1" t="s">
        <v>52</v>
      </c>
      <c r="C140" s="1" t="s">
        <v>1734</v>
      </c>
      <c r="D140" s="1">
        <v>9.12822521E8</v>
      </c>
      <c r="E140" s="1" t="s">
        <v>1730</v>
      </c>
      <c r="F140" s="1" t="s">
        <v>17</v>
      </c>
    </row>
    <row r="141" ht="15.75" customHeight="1">
      <c r="A141" s="1" t="s">
        <v>2195</v>
      </c>
      <c r="B141" s="1" t="s">
        <v>52</v>
      </c>
      <c r="C141" s="1" t="s">
        <v>33</v>
      </c>
      <c r="D141" s="1">
        <v>9.12822521E8</v>
      </c>
      <c r="E141" s="1" t="s">
        <v>1741</v>
      </c>
      <c r="F141" s="1" t="s">
        <v>1742</v>
      </c>
    </row>
    <row r="142" ht="15.75" customHeight="1">
      <c r="A142" s="1" t="s">
        <v>2202</v>
      </c>
      <c r="B142" s="1" t="s">
        <v>52</v>
      </c>
      <c r="C142" s="1" t="s">
        <v>1987</v>
      </c>
      <c r="D142" s="1">
        <v>9.12822521E8</v>
      </c>
      <c r="F142" s="1" t="s">
        <v>1988</v>
      </c>
    </row>
    <row r="143" ht="15.75" customHeight="1">
      <c r="A143" s="1" t="s">
        <v>2206</v>
      </c>
      <c r="B143" s="1" t="s">
        <v>52</v>
      </c>
      <c r="C143" s="1" t="s">
        <v>33</v>
      </c>
      <c r="D143" s="1">
        <v>9.14489488E8</v>
      </c>
      <c r="E143" s="1" t="s">
        <v>1730</v>
      </c>
      <c r="F143" s="1" t="s">
        <v>10</v>
      </c>
    </row>
    <row r="144" ht="15.75" customHeight="1">
      <c r="A144" s="1" t="s">
        <v>2208</v>
      </c>
      <c r="B144" s="1" t="s">
        <v>52</v>
      </c>
      <c r="C144" s="1" t="s">
        <v>1734</v>
      </c>
      <c r="D144" s="1">
        <v>9.14489488E8</v>
      </c>
      <c r="E144" s="1" t="s">
        <v>1730</v>
      </c>
      <c r="F144" s="1" t="s">
        <v>17</v>
      </c>
    </row>
    <row r="145" ht="15.75" customHeight="1">
      <c r="A145" s="1" t="s">
        <v>2208</v>
      </c>
      <c r="B145" s="1" t="s">
        <v>52</v>
      </c>
      <c r="C145" s="1" t="s">
        <v>33</v>
      </c>
      <c r="D145" s="1">
        <v>9.14489488E8</v>
      </c>
      <c r="E145" s="1" t="s">
        <v>1741</v>
      </c>
      <c r="F145" s="1" t="s">
        <v>1742</v>
      </c>
    </row>
    <row r="146" ht="15.75" customHeight="1">
      <c r="A146" s="1" t="s">
        <v>2215</v>
      </c>
      <c r="B146" s="1" t="s">
        <v>52</v>
      </c>
      <c r="C146" s="1" t="s">
        <v>33</v>
      </c>
      <c r="D146" s="1">
        <v>9.15217595E8</v>
      </c>
      <c r="E146" s="1" t="s">
        <v>1730</v>
      </c>
      <c r="F146" s="1" t="s">
        <v>10</v>
      </c>
    </row>
    <row r="147" ht="15.75" customHeight="1">
      <c r="A147" s="1" t="s">
        <v>2215</v>
      </c>
      <c r="B147" s="1" t="s">
        <v>52</v>
      </c>
      <c r="C147" s="1" t="s">
        <v>1734</v>
      </c>
      <c r="D147" s="1">
        <v>9.15217595E8</v>
      </c>
      <c r="E147" s="1" t="s">
        <v>1730</v>
      </c>
      <c r="F147" s="1" t="s">
        <v>17</v>
      </c>
    </row>
    <row r="148" ht="15.75" customHeight="1">
      <c r="A148" s="1" t="s">
        <v>2215</v>
      </c>
      <c r="B148" s="1" t="s">
        <v>52</v>
      </c>
      <c r="C148" s="1" t="s">
        <v>33</v>
      </c>
      <c r="D148" s="1">
        <v>9.15217595E8</v>
      </c>
      <c r="E148" s="1" t="s">
        <v>1741</v>
      </c>
      <c r="F148" s="1" t="s">
        <v>1742</v>
      </c>
    </row>
    <row r="149" ht="15.75" customHeight="1">
      <c r="A149" s="1" t="s">
        <v>2223</v>
      </c>
      <c r="B149" s="1" t="s">
        <v>52</v>
      </c>
      <c r="C149" s="1" t="s">
        <v>33</v>
      </c>
      <c r="D149" s="1">
        <v>9.37355337E8</v>
      </c>
      <c r="E149" s="1" t="s">
        <v>1730</v>
      </c>
      <c r="F149" s="1" t="s">
        <v>10</v>
      </c>
    </row>
    <row r="150" ht="15.75" customHeight="1">
      <c r="A150" s="1" t="s">
        <v>2223</v>
      </c>
      <c r="B150" s="1" t="s">
        <v>52</v>
      </c>
      <c r="C150" s="1" t="s">
        <v>1734</v>
      </c>
      <c r="D150" s="1">
        <v>9.37355337E8</v>
      </c>
      <c r="E150" s="1" t="s">
        <v>1730</v>
      </c>
      <c r="F150" s="1" t="s">
        <v>17</v>
      </c>
    </row>
    <row r="151" ht="15.75" customHeight="1">
      <c r="A151" s="1" t="s">
        <v>2223</v>
      </c>
      <c r="B151" s="1" t="s">
        <v>52</v>
      </c>
      <c r="C151" s="1" t="s">
        <v>33</v>
      </c>
      <c r="D151" s="1">
        <v>9.37355337E8</v>
      </c>
      <c r="E151" s="1" t="s">
        <v>1741</v>
      </c>
      <c r="F151" s="1" t="s">
        <v>1742</v>
      </c>
    </row>
    <row r="152" ht="15.75" customHeight="1">
      <c r="A152" s="1" t="s">
        <v>2229</v>
      </c>
      <c r="B152" s="1" t="s">
        <v>52</v>
      </c>
      <c r="C152" s="1" t="s">
        <v>33</v>
      </c>
      <c r="D152" s="1">
        <v>9.89853791E8</v>
      </c>
      <c r="E152" s="1" t="s">
        <v>1730</v>
      </c>
      <c r="F152" s="1" t="s">
        <v>10</v>
      </c>
    </row>
    <row r="153" ht="15.75" customHeight="1">
      <c r="A153" s="1" t="s">
        <v>2232</v>
      </c>
      <c r="B153" s="1" t="s">
        <v>52</v>
      </c>
      <c r="C153" s="1" t="s">
        <v>1734</v>
      </c>
      <c r="D153" s="1">
        <v>9.89853791E8</v>
      </c>
      <c r="E153" s="1" t="s">
        <v>1730</v>
      </c>
      <c r="F153" s="1" t="s">
        <v>17</v>
      </c>
    </row>
    <row r="154" ht="15.75" customHeight="1">
      <c r="A154" s="1" t="s">
        <v>2232</v>
      </c>
      <c r="B154" s="1" t="s">
        <v>52</v>
      </c>
      <c r="C154" s="1" t="s">
        <v>33</v>
      </c>
      <c r="D154" s="1">
        <v>9.89853791E8</v>
      </c>
      <c r="E154" s="1" t="s">
        <v>1741</v>
      </c>
      <c r="F154" s="1" t="s">
        <v>1742</v>
      </c>
    </row>
    <row r="155" ht="15.75" customHeight="1">
      <c r="A155" s="1" t="s">
        <v>2240</v>
      </c>
      <c r="B155" s="1" t="s">
        <v>52</v>
      </c>
      <c r="C155" s="1" t="s">
        <v>33</v>
      </c>
      <c r="D155" s="1">
        <v>9.02792639E8</v>
      </c>
      <c r="E155" s="1" t="s">
        <v>1730</v>
      </c>
      <c r="F155" s="1" t="s">
        <v>10</v>
      </c>
    </row>
    <row r="156" ht="15.75" customHeight="1">
      <c r="A156" s="1" t="s">
        <v>2245</v>
      </c>
      <c r="B156" s="1" t="s">
        <v>52</v>
      </c>
      <c r="C156" s="1" t="s">
        <v>1734</v>
      </c>
      <c r="D156" s="1">
        <v>9.02792639E8</v>
      </c>
      <c r="E156" s="1" t="s">
        <v>1730</v>
      </c>
      <c r="F156" s="1" t="s">
        <v>17</v>
      </c>
    </row>
    <row r="157" ht="15.75" customHeight="1">
      <c r="A157" s="1" t="s">
        <v>2245</v>
      </c>
      <c r="B157" s="1" t="s">
        <v>52</v>
      </c>
      <c r="C157" s="1" t="s">
        <v>33</v>
      </c>
      <c r="D157" s="1">
        <v>9.02792639E8</v>
      </c>
      <c r="E157" s="1" t="s">
        <v>1741</v>
      </c>
      <c r="F157" s="1" t="s">
        <v>1742</v>
      </c>
    </row>
    <row r="158" ht="15.75" customHeight="1">
      <c r="A158" s="1" t="s">
        <v>2252</v>
      </c>
      <c r="B158" s="1" t="s">
        <v>52</v>
      </c>
      <c r="C158" s="1" t="s">
        <v>1734</v>
      </c>
      <c r="D158" s="1">
        <v>9.16282978E8</v>
      </c>
      <c r="E158" s="1" t="s">
        <v>1730</v>
      </c>
      <c r="F158" s="1" t="s">
        <v>17</v>
      </c>
    </row>
    <row r="159" ht="15.75" customHeight="1">
      <c r="A159" s="1" t="s">
        <v>2254</v>
      </c>
      <c r="B159" s="1" t="s">
        <v>52</v>
      </c>
      <c r="C159" s="1" t="s">
        <v>1734</v>
      </c>
      <c r="D159" s="1">
        <v>9.79211567E8</v>
      </c>
      <c r="E159" s="1" t="s">
        <v>1730</v>
      </c>
      <c r="F159" s="1" t="s">
        <v>17</v>
      </c>
    </row>
    <row r="160" ht="15.75" customHeight="1">
      <c r="A160" s="1" t="s">
        <v>2257</v>
      </c>
      <c r="B160" s="1" t="s">
        <v>52</v>
      </c>
      <c r="C160" s="1" t="s">
        <v>33</v>
      </c>
      <c r="D160" s="1">
        <v>9.79211567E8</v>
      </c>
      <c r="E160" s="1" t="s">
        <v>1730</v>
      </c>
      <c r="F160" s="1" t="s">
        <v>10</v>
      </c>
    </row>
    <row r="161" ht="15.75" customHeight="1">
      <c r="A161" s="1" t="s">
        <v>2257</v>
      </c>
      <c r="B161" s="1" t="s">
        <v>52</v>
      </c>
      <c r="C161" s="1" t="s">
        <v>33</v>
      </c>
      <c r="D161" s="1">
        <v>9.79211567E8</v>
      </c>
      <c r="E161" s="1" t="s">
        <v>1741</v>
      </c>
      <c r="F161" s="1" t="s">
        <v>1969</v>
      </c>
    </row>
    <row r="162" ht="15.75" customHeight="1">
      <c r="A162" s="1" t="s">
        <v>2265</v>
      </c>
      <c r="B162" s="1" t="s">
        <v>52</v>
      </c>
      <c r="C162" s="1" t="s">
        <v>1835</v>
      </c>
      <c r="F162" s="1" t="s">
        <v>1841</v>
      </c>
    </row>
    <row r="163" ht="15.75" customHeight="1">
      <c r="A163" s="1" t="s">
        <v>2268</v>
      </c>
      <c r="B163" s="1" t="s">
        <v>52</v>
      </c>
      <c r="C163" s="1" t="s">
        <v>1835</v>
      </c>
      <c r="F163" s="1" t="s">
        <v>2270</v>
      </c>
    </row>
    <row r="164" ht="15.75" customHeight="1">
      <c r="A164" s="1" t="s">
        <v>2272</v>
      </c>
      <c r="B164" s="1" t="s">
        <v>52</v>
      </c>
      <c r="C164" s="1" t="s">
        <v>1835</v>
      </c>
      <c r="F164" s="1" t="s">
        <v>2274</v>
      </c>
    </row>
    <row r="165" ht="15.75" customHeight="1">
      <c r="A165" s="1" t="s">
        <v>2276</v>
      </c>
      <c r="B165" s="1" t="s">
        <v>52</v>
      </c>
      <c r="C165" s="1" t="s">
        <v>1835</v>
      </c>
      <c r="F165" s="1" t="s">
        <v>1848</v>
      </c>
    </row>
    <row r="166" ht="15.75" customHeight="1">
      <c r="A166" s="1" t="s">
        <v>2279</v>
      </c>
      <c r="B166" s="1" t="s">
        <v>52</v>
      </c>
      <c r="C166" s="1" t="s">
        <v>1202</v>
      </c>
      <c r="E166" s="1" t="s">
        <v>2282</v>
      </c>
      <c r="F166" s="1" t="s">
        <v>2284</v>
      </c>
    </row>
    <row r="167" ht="15.75" customHeight="1">
      <c r="A167" s="1" t="s">
        <v>2285</v>
      </c>
      <c r="B167" s="1" t="s">
        <v>52</v>
      </c>
      <c r="C167" s="1" t="s">
        <v>1202</v>
      </c>
      <c r="F167" s="1" t="s">
        <v>2288</v>
      </c>
    </row>
    <row r="168" ht="15.75" customHeight="1">
      <c r="A168" s="1" t="s">
        <v>2291</v>
      </c>
      <c r="B168" s="1" t="s">
        <v>52</v>
      </c>
      <c r="C168" s="1" t="s">
        <v>1202</v>
      </c>
      <c r="F168" s="1" t="s">
        <v>2293</v>
      </c>
    </row>
    <row r="169" ht="15.75" customHeight="1">
      <c r="A169" s="1" t="s">
        <v>2295</v>
      </c>
      <c r="B169" s="1" t="s">
        <v>52</v>
      </c>
      <c r="C169" s="1" t="s">
        <v>1202</v>
      </c>
      <c r="F169" s="1" t="s">
        <v>1751</v>
      </c>
    </row>
    <row r="170" ht="15.75" customHeight="1">
      <c r="A170" s="1" t="s">
        <v>2298</v>
      </c>
      <c r="B170" s="1" t="s">
        <v>52</v>
      </c>
      <c r="C170" s="1" t="s">
        <v>1202</v>
      </c>
      <c r="F170" s="1" t="s">
        <v>2300</v>
      </c>
    </row>
    <row r="171" ht="15.75" customHeight="1">
      <c r="A171" s="1" t="s">
        <v>2302</v>
      </c>
      <c r="B171" s="1" t="s">
        <v>52</v>
      </c>
      <c r="C171" s="1" t="s">
        <v>33</v>
      </c>
      <c r="D171" s="1">
        <v>9.07198971E8</v>
      </c>
      <c r="E171" s="1" t="s">
        <v>1730</v>
      </c>
      <c r="F171" s="1" t="s">
        <v>10</v>
      </c>
    </row>
    <row r="172" ht="15.75" customHeight="1">
      <c r="A172" s="1" t="s">
        <v>2302</v>
      </c>
      <c r="B172" s="1" t="s">
        <v>52</v>
      </c>
      <c r="C172" s="1" t="s">
        <v>1734</v>
      </c>
      <c r="D172" s="1">
        <v>9.07198971E8</v>
      </c>
      <c r="E172" s="1" t="s">
        <v>1730</v>
      </c>
      <c r="F172" s="1" t="s">
        <v>17</v>
      </c>
    </row>
    <row r="173" ht="15.75" customHeight="1">
      <c r="A173" s="1" t="s">
        <v>2302</v>
      </c>
      <c r="B173" s="1" t="s">
        <v>52</v>
      </c>
      <c r="C173" s="1" t="s">
        <v>33</v>
      </c>
      <c r="D173" s="1">
        <v>9.07198971E8</v>
      </c>
      <c r="E173" s="1" t="s">
        <v>1741</v>
      </c>
      <c r="F173" s="1" t="s">
        <v>1742</v>
      </c>
    </row>
    <row r="174" ht="15.75" customHeight="1">
      <c r="A174" s="1" t="s">
        <v>2308</v>
      </c>
      <c r="B174" s="1" t="s">
        <v>52</v>
      </c>
      <c r="C174" s="1" t="s">
        <v>1202</v>
      </c>
      <c r="F174" s="1" t="s">
        <v>2311</v>
      </c>
    </row>
    <row r="175" ht="15.75" customHeight="1">
      <c r="A175" s="1" t="s">
        <v>2313</v>
      </c>
      <c r="B175" s="1" t="s">
        <v>52</v>
      </c>
      <c r="C175" s="1" t="s">
        <v>33</v>
      </c>
      <c r="D175" s="1">
        <v>3.88237998E8</v>
      </c>
      <c r="E175" s="1" t="s">
        <v>1730</v>
      </c>
      <c r="F175" s="1" t="s">
        <v>34</v>
      </c>
    </row>
    <row r="176" ht="15.75" customHeight="1">
      <c r="A176" s="1" t="s">
        <v>2316</v>
      </c>
      <c r="B176" s="1" t="s">
        <v>52</v>
      </c>
      <c r="C176" s="1" t="s">
        <v>1734</v>
      </c>
      <c r="D176" s="1">
        <v>3.88237998E8</v>
      </c>
      <c r="E176" s="1" t="s">
        <v>1730</v>
      </c>
      <c r="F176" s="1" t="s">
        <v>17</v>
      </c>
    </row>
    <row r="177" ht="15.75" customHeight="1">
      <c r="A177" s="1" t="s">
        <v>2316</v>
      </c>
      <c r="B177" s="1" t="s">
        <v>52</v>
      </c>
      <c r="C177" s="1" t="s">
        <v>33</v>
      </c>
      <c r="D177" s="1">
        <v>3.88237998E8</v>
      </c>
      <c r="E177" s="1" t="s">
        <v>1741</v>
      </c>
      <c r="F177" s="1" t="s">
        <v>1742</v>
      </c>
    </row>
    <row r="178" ht="15.75" customHeight="1">
      <c r="A178" s="1" t="s">
        <v>2321</v>
      </c>
      <c r="B178" s="1" t="s">
        <v>52</v>
      </c>
      <c r="C178" s="1" t="s">
        <v>1835</v>
      </c>
      <c r="E178" s="1" t="s">
        <v>17</v>
      </c>
      <c r="F178" s="1" t="s">
        <v>2324</v>
      </c>
    </row>
    <row r="179" ht="15.75" customHeight="1">
      <c r="A179" s="1" t="s">
        <v>2325</v>
      </c>
      <c r="B179" s="1" t="s">
        <v>52</v>
      </c>
      <c r="C179" s="1" t="s">
        <v>1202</v>
      </c>
      <c r="F179" s="1" t="s">
        <v>2328</v>
      </c>
    </row>
    <row r="180" ht="15.75" customHeight="1">
      <c r="A180" s="1" t="s">
        <v>2329</v>
      </c>
      <c r="B180" s="1" t="s">
        <v>52</v>
      </c>
      <c r="C180" s="1" t="s">
        <v>1202</v>
      </c>
      <c r="F180" s="1" t="s">
        <v>2331</v>
      </c>
    </row>
    <row r="181" ht="15.75" customHeight="1">
      <c r="A181" s="1" t="s">
        <v>2333</v>
      </c>
      <c r="B181" s="1" t="s">
        <v>52</v>
      </c>
      <c r="C181" s="1" t="s">
        <v>1202</v>
      </c>
      <c r="F181" s="1" t="s">
        <v>2335</v>
      </c>
    </row>
    <row r="182" ht="15.75" customHeight="1">
      <c r="A182" s="1" t="s">
        <v>2337</v>
      </c>
      <c r="B182" s="1" t="s">
        <v>17</v>
      </c>
      <c r="C182" s="1" t="s">
        <v>33</v>
      </c>
      <c r="D182" s="1">
        <v>9.08730845E8</v>
      </c>
      <c r="E182" s="1" t="s">
        <v>1730</v>
      </c>
      <c r="F182" s="1" t="s">
        <v>34</v>
      </c>
    </row>
    <row r="183" ht="15.75" customHeight="1">
      <c r="A183" s="1" t="s">
        <v>2337</v>
      </c>
      <c r="B183" s="1" t="s">
        <v>17</v>
      </c>
      <c r="C183" s="1" t="s">
        <v>1734</v>
      </c>
      <c r="D183" s="1">
        <v>9.08730845E8</v>
      </c>
      <c r="E183" s="1" t="s">
        <v>1730</v>
      </c>
      <c r="F183" s="1" t="s">
        <v>17</v>
      </c>
    </row>
    <row r="184" ht="15.75" customHeight="1">
      <c r="A184" s="1" t="s">
        <v>2343</v>
      </c>
      <c r="B184" s="1" t="s">
        <v>17</v>
      </c>
      <c r="C184" s="1" t="s">
        <v>33</v>
      </c>
      <c r="D184" s="1">
        <v>9.08730845E8</v>
      </c>
      <c r="E184" s="1" t="s">
        <v>1741</v>
      </c>
      <c r="F184" s="1" t="s">
        <v>1742</v>
      </c>
    </row>
    <row r="185" ht="15.75" customHeight="1">
      <c r="A185" s="1" t="s">
        <v>2347</v>
      </c>
      <c r="B185" s="1" t="s">
        <v>17</v>
      </c>
      <c r="C185" s="1" t="s">
        <v>33</v>
      </c>
      <c r="D185" s="1">
        <v>9.76202426E8</v>
      </c>
      <c r="E185" s="1" t="s">
        <v>1730</v>
      </c>
      <c r="F185" s="1" t="s">
        <v>10</v>
      </c>
    </row>
    <row r="186" ht="15.75" customHeight="1">
      <c r="A186" s="1" t="s">
        <v>2351</v>
      </c>
      <c r="B186" s="1" t="s">
        <v>17</v>
      </c>
      <c r="C186" s="1" t="s">
        <v>1734</v>
      </c>
      <c r="D186" s="1">
        <v>9.76202426E8</v>
      </c>
      <c r="E186" s="1" t="s">
        <v>1730</v>
      </c>
      <c r="F186" s="1" t="s">
        <v>17</v>
      </c>
    </row>
    <row r="187" ht="15.75" customHeight="1">
      <c r="A187" s="1" t="s">
        <v>2351</v>
      </c>
      <c r="B187" s="1" t="s">
        <v>17</v>
      </c>
      <c r="C187" s="1" t="s">
        <v>33</v>
      </c>
      <c r="D187" s="1">
        <v>9.76202426E8</v>
      </c>
      <c r="E187" s="1" t="s">
        <v>1741</v>
      </c>
      <c r="F187" s="1" t="s">
        <v>1742</v>
      </c>
    </row>
    <row r="188" ht="15.75" customHeight="1">
      <c r="A188" s="1" t="s">
        <v>2356</v>
      </c>
      <c r="B188" s="1" t="s">
        <v>17</v>
      </c>
      <c r="C188" s="1" t="s">
        <v>33</v>
      </c>
      <c r="D188" s="1">
        <v>9.06840193E8</v>
      </c>
      <c r="E188" s="1" t="s">
        <v>1730</v>
      </c>
      <c r="F188" s="1" t="s">
        <v>270</v>
      </c>
    </row>
    <row r="189" ht="15.75" customHeight="1">
      <c r="A189" s="1" t="s">
        <v>2361</v>
      </c>
      <c r="B189" s="1" t="s">
        <v>17</v>
      </c>
      <c r="C189" s="1" t="s">
        <v>1734</v>
      </c>
      <c r="D189" s="1">
        <v>9.06840193E8</v>
      </c>
      <c r="E189" s="1" t="s">
        <v>1730</v>
      </c>
      <c r="F189" s="1" t="s">
        <v>17</v>
      </c>
    </row>
    <row r="190" ht="15.75" customHeight="1">
      <c r="A190" s="1" t="s">
        <v>2361</v>
      </c>
      <c r="B190" s="1" t="s">
        <v>17</v>
      </c>
      <c r="C190" s="1" t="s">
        <v>33</v>
      </c>
      <c r="D190" s="1">
        <v>9.06840193E8</v>
      </c>
      <c r="E190" s="1" t="s">
        <v>1741</v>
      </c>
      <c r="F190" s="1" t="s">
        <v>1742</v>
      </c>
    </row>
    <row r="191" ht="15.75" customHeight="1">
      <c r="A191" s="1" t="s">
        <v>2365</v>
      </c>
      <c r="B191" s="1" t="s">
        <v>52</v>
      </c>
      <c r="C191" s="1" t="s">
        <v>1202</v>
      </c>
      <c r="F191" s="1" t="s">
        <v>2367</v>
      </c>
    </row>
    <row r="192" ht="15.75" customHeight="1">
      <c r="A192" s="1" t="s">
        <v>2368</v>
      </c>
      <c r="B192" s="1" t="s">
        <v>52</v>
      </c>
      <c r="C192" s="1" t="s">
        <v>1202</v>
      </c>
      <c r="E192" s="1" t="s">
        <v>2370</v>
      </c>
      <c r="F192" s="1" t="s">
        <v>2371</v>
      </c>
    </row>
    <row r="193" ht="15.75" customHeight="1">
      <c r="A193" s="1" t="s">
        <v>2373</v>
      </c>
      <c r="B193" s="1" t="s">
        <v>52</v>
      </c>
      <c r="C193" s="1" t="s">
        <v>1202</v>
      </c>
      <c r="F193" s="1" t="s">
        <v>2375</v>
      </c>
    </row>
    <row r="194" ht="15.75" customHeight="1">
      <c r="A194" s="1" t="s">
        <v>2377</v>
      </c>
      <c r="B194" s="1" t="s">
        <v>52</v>
      </c>
      <c r="C194" s="1" t="s">
        <v>1202</v>
      </c>
      <c r="F194" s="1" t="s">
        <v>2380</v>
      </c>
    </row>
    <row r="195" ht="15.75" customHeight="1">
      <c r="A195" s="1" t="s">
        <v>2381</v>
      </c>
      <c r="B195" s="1" t="s">
        <v>77</v>
      </c>
      <c r="C195" s="1" t="s">
        <v>1734</v>
      </c>
      <c r="D195" s="1">
        <v>9.34940979E8</v>
      </c>
      <c r="E195" s="1" t="s">
        <v>1730</v>
      </c>
      <c r="F195" s="1" t="s">
        <v>77</v>
      </c>
    </row>
    <row r="196" ht="15.75" customHeight="1">
      <c r="A196" s="1" t="s">
        <v>2386</v>
      </c>
      <c r="B196" s="1" t="s">
        <v>52</v>
      </c>
      <c r="C196" s="1" t="s">
        <v>1202</v>
      </c>
      <c r="F196" s="1" t="s">
        <v>2390</v>
      </c>
    </row>
    <row r="197" ht="15.75" customHeight="1">
      <c r="A197" s="1" t="s">
        <v>2392</v>
      </c>
      <c r="B197" s="1" t="s">
        <v>52</v>
      </c>
      <c r="C197" s="1" t="s">
        <v>1202</v>
      </c>
      <c r="E197" s="1" t="s">
        <v>2393</v>
      </c>
      <c r="F197" s="1" t="s">
        <v>2394</v>
      </c>
    </row>
    <row r="198" ht="15.75" customHeight="1">
      <c r="A198" s="1" t="s">
        <v>2396</v>
      </c>
      <c r="B198" s="1" t="s">
        <v>17</v>
      </c>
      <c r="C198" s="1" t="s">
        <v>33</v>
      </c>
      <c r="D198" s="1">
        <v>3.3948104E8</v>
      </c>
      <c r="E198" s="1" t="s">
        <v>1730</v>
      </c>
      <c r="F198" s="1" t="s">
        <v>270</v>
      </c>
    </row>
    <row r="199" ht="15.75" customHeight="1">
      <c r="A199" s="1" t="s">
        <v>2400</v>
      </c>
      <c r="B199" s="1" t="s">
        <v>17</v>
      </c>
      <c r="C199" s="1" t="s">
        <v>1734</v>
      </c>
      <c r="D199" s="1">
        <v>3.3948104E8</v>
      </c>
      <c r="E199" s="1" t="s">
        <v>1730</v>
      </c>
      <c r="F199" s="1" t="s">
        <v>17</v>
      </c>
    </row>
    <row r="200" ht="15.75" customHeight="1">
      <c r="A200" s="1" t="s">
        <v>2400</v>
      </c>
      <c r="B200" s="1" t="s">
        <v>17</v>
      </c>
      <c r="C200" s="1" t="s">
        <v>33</v>
      </c>
      <c r="D200" s="1">
        <v>3.3948104E8</v>
      </c>
      <c r="E200" s="1" t="s">
        <v>1741</v>
      </c>
      <c r="F200" s="1" t="s">
        <v>1785</v>
      </c>
    </row>
    <row r="201" ht="15.75" customHeight="1">
      <c r="A201" s="1" t="s">
        <v>2404</v>
      </c>
      <c r="B201" s="1" t="s">
        <v>17</v>
      </c>
      <c r="C201" s="1" t="s">
        <v>1734</v>
      </c>
      <c r="D201" s="1">
        <v>9.32088396E8</v>
      </c>
      <c r="E201" s="1" t="s">
        <v>1730</v>
      </c>
      <c r="F201" s="1" t="s">
        <v>17</v>
      </c>
    </row>
    <row r="202" ht="15.75" customHeight="1">
      <c r="A202" s="1" t="s">
        <v>2408</v>
      </c>
      <c r="B202" s="1" t="s">
        <v>17</v>
      </c>
      <c r="C202" s="1" t="s">
        <v>1987</v>
      </c>
      <c r="D202" s="1">
        <v>9.32088396E8</v>
      </c>
      <c r="F202" s="1" t="s">
        <v>1988</v>
      </c>
    </row>
    <row r="203" ht="15.75" customHeight="1">
      <c r="A203" s="1" t="s">
        <v>2413</v>
      </c>
      <c r="B203" s="1" t="s">
        <v>17</v>
      </c>
      <c r="C203" s="1" t="s">
        <v>1734</v>
      </c>
      <c r="D203" s="1">
        <v>3.29496512E8</v>
      </c>
      <c r="E203" s="1" t="s">
        <v>1730</v>
      </c>
      <c r="F203" s="1" t="s">
        <v>17</v>
      </c>
    </row>
    <row r="204" ht="15.75" customHeight="1">
      <c r="A204" s="1" t="s">
        <v>2416</v>
      </c>
      <c r="B204" s="1" t="s">
        <v>17</v>
      </c>
      <c r="C204" s="1" t="s">
        <v>33</v>
      </c>
      <c r="D204" s="1">
        <v>9.7266672E8</v>
      </c>
      <c r="E204" s="1" t="s">
        <v>1730</v>
      </c>
      <c r="F204" s="1" t="s">
        <v>270</v>
      </c>
    </row>
    <row r="205" ht="15.75" customHeight="1">
      <c r="A205" s="1" t="s">
        <v>2416</v>
      </c>
      <c r="B205" s="1" t="s">
        <v>17</v>
      </c>
      <c r="C205" s="1" t="s">
        <v>1734</v>
      </c>
      <c r="D205" s="1">
        <v>9.7266672E8</v>
      </c>
      <c r="E205" s="1" t="s">
        <v>1730</v>
      </c>
      <c r="F205" s="1" t="s">
        <v>17</v>
      </c>
    </row>
    <row r="206" ht="15.75" customHeight="1">
      <c r="A206" s="1" t="s">
        <v>2416</v>
      </c>
      <c r="B206" s="1" t="s">
        <v>17</v>
      </c>
      <c r="C206" s="1" t="s">
        <v>33</v>
      </c>
      <c r="D206" s="1">
        <v>9.7266672E8</v>
      </c>
      <c r="E206" s="1" t="s">
        <v>1741</v>
      </c>
      <c r="F206" s="1" t="s">
        <v>1969</v>
      </c>
    </row>
    <row r="207" ht="15.75" customHeight="1">
      <c r="A207" s="1" t="s">
        <v>2424</v>
      </c>
      <c r="B207" s="1" t="s">
        <v>17</v>
      </c>
      <c r="C207" s="1" t="s">
        <v>33</v>
      </c>
      <c r="D207" s="1">
        <v>9.75543097E8</v>
      </c>
      <c r="E207" s="1" t="s">
        <v>1730</v>
      </c>
      <c r="F207" s="1" t="s">
        <v>270</v>
      </c>
    </row>
    <row r="208" ht="15.75" customHeight="1">
      <c r="A208" s="1" t="s">
        <v>2429</v>
      </c>
      <c r="B208" s="1" t="s">
        <v>17</v>
      </c>
      <c r="C208" s="1" t="s">
        <v>1734</v>
      </c>
      <c r="D208" s="1">
        <v>9.75543097E8</v>
      </c>
      <c r="E208" s="1" t="s">
        <v>1730</v>
      </c>
      <c r="F208" s="1" t="s">
        <v>17</v>
      </c>
    </row>
    <row r="209" ht="15.75" customHeight="1">
      <c r="A209" s="1" t="s">
        <v>2429</v>
      </c>
      <c r="B209" s="1" t="s">
        <v>17</v>
      </c>
      <c r="C209" s="1" t="s">
        <v>33</v>
      </c>
      <c r="D209" s="1">
        <v>9.75543097E8</v>
      </c>
      <c r="E209" s="1" t="s">
        <v>1741</v>
      </c>
      <c r="F209" s="1" t="s">
        <v>1742</v>
      </c>
    </row>
    <row r="210" ht="15.75" customHeight="1">
      <c r="A210" s="1" t="s">
        <v>2434</v>
      </c>
      <c r="B210" s="1" t="s">
        <v>17</v>
      </c>
      <c r="C210" s="1" t="s">
        <v>33</v>
      </c>
      <c r="D210" s="1">
        <v>3.55080793E8</v>
      </c>
      <c r="E210" s="1" t="s">
        <v>1730</v>
      </c>
      <c r="F210" s="1" t="s">
        <v>34</v>
      </c>
    </row>
    <row r="211" ht="15.75" customHeight="1">
      <c r="A211" s="1" t="s">
        <v>2434</v>
      </c>
      <c r="B211" s="1" t="s">
        <v>17</v>
      </c>
      <c r="C211" s="1" t="s">
        <v>1734</v>
      </c>
      <c r="D211" s="1">
        <v>3.55080793E8</v>
      </c>
      <c r="E211" s="1" t="s">
        <v>1730</v>
      </c>
      <c r="F211" s="1" t="s">
        <v>17</v>
      </c>
    </row>
    <row r="212" ht="15.75" customHeight="1">
      <c r="A212" s="1" t="s">
        <v>2434</v>
      </c>
      <c r="B212" s="1" t="s">
        <v>17</v>
      </c>
      <c r="C212" s="1" t="s">
        <v>33</v>
      </c>
      <c r="D212" s="1">
        <v>3.55080793E8</v>
      </c>
      <c r="E212" s="1" t="s">
        <v>1741</v>
      </c>
      <c r="F212" s="1" t="s">
        <v>1742</v>
      </c>
    </row>
    <row r="213" ht="15.75" customHeight="1">
      <c r="A213" s="1" t="s">
        <v>2443</v>
      </c>
      <c r="B213" s="1" t="s">
        <v>17</v>
      </c>
      <c r="C213" s="1" t="s">
        <v>33</v>
      </c>
      <c r="D213" s="1">
        <v>9.01844547E8</v>
      </c>
      <c r="E213" s="1" t="s">
        <v>1730</v>
      </c>
      <c r="F213" s="1" t="s">
        <v>270</v>
      </c>
    </row>
    <row r="214" ht="15.75" customHeight="1">
      <c r="A214" s="1" t="s">
        <v>2448</v>
      </c>
      <c r="B214" s="1" t="s">
        <v>17</v>
      </c>
      <c r="C214" s="1" t="s">
        <v>1734</v>
      </c>
      <c r="D214" s="1">
        <v>9.01844547E8</v>
      </c>
      <c r="E214" s="1" t="s">
        <v>1730</v>
      </c>
      <c r="F214" s="1" t="s">
        <v>17</v>
      </c>
    </row>
    <row r="215" ht="15.75" customHeight="1">
      <c r="A215" s="1" t="s">
        <v>2448</v>
      </c>
      <c r="B215" s="1" t="s">
        <v>17</v>
      </c>
      <c r="C215" s="1" t="s">
        <v>33</v>
      </c>
      <c r="D215" s="1">
        <v>9.01844547E8</v>
      </c>
      <c r="E215" s="1" t="s">
        <v>1741</v>
      </c>
      <c r="F215" s="1" t="s">
        <v>1742</v>
      </c>
    </row>
    <row r="216" ht="15.75" customHeight="1">
      <c r="A216" s="1" t="s">
        <v>2455</v>
      </c>
      <c r="B216" s="1" t="s">
        <v>17</v>
      </c>
      <c r="C216" s="1" t="s">
        <v>33</v>
      </c>
      <c r="D216" s="1">
        <v>9.65029365E8</v>
      </c>
      <c r="E216" s="1" t="s">
        <v>1730</v>
      </c>
      <c r="F216" s="1" t="s">
        <v>57</v>
      </c>
    </row>
    <row r="217" ht="15.75" customHeight="1">
      <c r="A217" s="1" t="s">
        <v>2455</v>
      </c>
      <c r="B217" s="1" t="s">
        <v>17</v>
      </c>
      <c r="C217" s="1" t="s">
        <v>1734</v>
      </c>
      <c r="D217" s="1">
        <v>9.65029365E8</v>
      </c>
      <c r="E217" s="1" t="s">
        <v>1730</v>
      </c>
      <c r="F217" s="1" t="s">
        <v>17</v>
      </c>
    </row>
    <row r="218" ht="15.75" customHeight="1">
      <c r="A218" s="1" t="s">
        <v>2455</v>
      </c>
      <c r="B218" s="1" t="s">
        <v>17</v>
      </c>
      <c r="C218" s="1" t="s">
        <v>33</v>
      </c>
      <c r="D218" s="1">
        <v>9.65029365E8</v>
      </c>
      <c r="E218" s="1" t="s">
        <v>1741</v>
      </c>
      <c r="F218" s="1" t="s">
        <v>1742</v>
      </c>
    </row>
    <row r="219" ht="15.75" customHeight="1">
      <c r="A219" s="1" t="s">
        <v>2465</v>
      </c>
      <c r="B219" s="1" t="s">
        <v>17</v>
      </c>
      <c r="C219" s="1" t="s">
        <v>33</v>
      </c>
      <c r="D219" s="1">
        <v>9.76701444E8</v>
      </c>
      <c r="E219" s="1" t="s">
        <v>1730</v>
      </c>
      <c r="F219" s="1" t="s">
        <v>34</v>
      </c>
    </row>
    <row r="220" ht="15.75" customHeight="1">
      <c r="A220" s="1" t="s">
        <v>2465</v>
      </c>
      <c r="B220" s="1" t="s">
        <v>17</v>
      </c>
      <c r="C220" s="1" t="s">
        <v>1734</v>
      </c>
      <c r="D220" s="1">
        <v>9.76701444E8</v>
      </c>
      <c r="E220" s="1" t="s">
        <v>1730</v>
      </c>
      <c r="F220" s="1" t="s">
        <v>17</v>
      </c>
    </row>
    <row r="221" ht="15.75" customHeight="1">
      <c r="A221" s="1" t="s">
        <v>2465</v>
      </c>
      <c r="B221" s="1" t="s">
        <v>17</v>
      </c>
      <c r="C221" s="1" t="s">
        <v>33</v>
      </c>
      <c r="D221" s="1">
        <v>9.76701444E8</v>
      </c>
      <c r="E221" s="1" t="s">
        <v>1741</v>
      </c>
      <c r="F221" s="1" t="s">
        <v>1742</v>
      </c>
    </row>
    <row r="222" ht="15.75" customHeight="1">
      <c r="A222" s="1" t="s">
        <v>2476</v>
      </c>
      <c r="B222" s="1" t="s">
        <v>17</v>
      </c>
      <c r="C222" s="1" t="s">
        <v>33</v>
      </c>
      <c r="D222" s="1">
        <v>3.25111536E8</v>
      </c>
      <c r="E222" s="1" t="s">
        <v>1730</v>
      </c>
      <c r="F222" s="1" t="s">
        <v>270</v>
      </c>
    </row>
    <row r="223" ht="15.75" customHeight="1">
      <c r="A223" s="1" t="s">
        <v>2478</v>
      </c>
      <c r="B223" s="1" t="s">
        <v>17</v>
      </c>
      <c r="C223" s="1" t="s">
        <v>1734</v>
      </c>
      <c r="D223" s="1">
        <v>3.25111536E8</v>
      </c>
      <c r="E223" s="1" t="s">
        <v>1730</v>
      </c>
      <c r="F223" s="1" t="s">
        <v>17</v>
      </c>
    </row>
    <row r="224" ht="15.75" customHeight="1">
      <c r="A224" s="1" t="s">
        <v>2478</v>
      </c>
      <c r="B224" s="1" t="s">
        <v>17</v>
      </c>
      <c r="C224" s="1" t="s">
        <v>33</v>
      </c>
      <c r="D224" s="1">
        <v>3.25111536E8</v>
      </c>
      <c r="E224" s="1" t="s">
        <v>1741</v>
      </c>
      <c r="F224" s="1" t="s">
        <v>2484</v>
      </c>
    </row>
    <row r="225" ht="15.75" customHeight="1">
      <c r="A225" s="1" t="s">
        <v>2485</v>
      </c>
      <c r="B225" s="1" t="s">
        <v>17</v>
      </c>
      <c r="C225" s="1" t="s">
        <v>33</v>
      </c>
      <c r="D225" s="1">
        <v>7.72093273E8</v>
      </c>
      <c r="E225" s="1" t="s">
        <v>1730</v>
      </c>
      <c r="F225" s="1" t="s">
        <v>57</v>
      </c>
    </row>
    <row r="226" ht="15.75" customHeight="1">
      <c r="A226" s="1" t="s">
        <v>2490</v>
      </c>
      <c r="B226" s="1" t="s">
        <v>17</v>
      </c>
      <c r="C226" s="1" t="s">
        <v>1734</v>
      </c>
      <c r="D226" s="1">
        <v>7.72093273E8</v>
      </c>
      <c r="E226" s="1" t="s">
        <v>1730</v>
      </c>
      <c r="F226" s="1" t="s">
        <v>17</v>
      </c>
    </row>
    <row r="227" ht="15.75" customHeight="1">
      <c r="A227" s="1" t="s">
        <v>2490</v>
      </c>
      <c r="B227" s="1" t="s">
        <v>17</v>
      </c>
      <c r="C227" s="1" t="s">
        <v>33</v>
      </c>
      <c r="D227" s="1">
        <v>7.72093273E8</v>
      </c>
      <c r="E227" s="1" t="s">
        <v>1741</v>
      </c>
      <c r="F227" s="1" t="s">
        <v>1969</v>
      </c>
    </row>
    <row r="228" ht="15.75" customHeight="1">
      <c r="A228" s="1" t="s">
        <v>2495</v>
      </c>
      <c r="B228" s="1" t="s">
        <v>17</v>
      </c>
      <c r="C228" s="1" t="s">
        <v>1987</v>
      </c>
      <c r="D228" s="1">
        <v>9.12986403E8</v>
      </c>
      <c r="F228" s="1" t="s">
        <v>1988</v>
      </c>
    </row>
    <row r="229" ht="15.75" customHeight="1">
      <c r="A229" s="1" t="s">
        <v>2497</v>
      </c>
      <c r="B229" s="1" t="s">
        <v>17</v>
      </c>
      <c r="C229" s="1" t="s">
        <v>33</v>
      </c>
      <c r="D229" s="1">
        <v>9.12986403E8</v>
      </c>
      <c r="E229" s="1" t="s">
        <v>1730</v>
      </c>
      <c r="F229" s="1" t="s">
        <v>10</v>
      </c>
    </row>
    <row r="230" ht="15.75" customHeight="1">
      <c r="A230" s="1" t="s">
        <v>2501</v>
      </c>
      <c r="B230" s="1" t="s">
        <v>17</v>
      </c>
      <c r="C230" s="1" t="s">
        <v>1734</v>
      </c>
      <c r="D230" s="1">
        <v>9.12986403E8</v>
      </c>
      <c r="E230" s="1" t="s">
        <v>1730</v>
      </c>
      <c r="F230" s="1" t="s">
        <v>17</v>
      </c>
    </row>
    <row r="231" ht="15.75" customHeight="1">
      <c r="A231" s="1" t="s">
        <v>2501</v>
      </c>
      <c r="B231" s="1" t="s">
        <v>17</v>
      </c>
      <c r="C231" s="1" t="s">
        <v>33</v>
      </c>
      <c r="D231" s="1">
        <v>9.12986403E8</v>
      </c>
      <c r="E231" s="1" t="s">
        <v>1741</v>
      </c>
      <c r="F231" s="1" t="s">
        <v>1969</v>
      </c>
    </row>
    <row r="232" ht="15.75" customHeight="1">
      <c r="A232" s="1" t="s">
        <v>2507</v>
      </c>
      <c r="B232" s="1" t="s">
        <v>17</v>
      </c>
      <c r="C232" s="1" t="s">
        <v>1734</v>
      </c>
      <c r="D232" s="1">
        <v>9.43288008E8</v>
      </c>
      <c r="E232" s="1" t="s">
        <v>1730</v>
      </c>
      <c r="F232" s="1" t="s">
        <v>17</v>
      </c>
    </row>
    <row r="233" ht="15.75" customHeight="1">
      <c r="A233" s="1" t="s">
        <v>2507</v>
      </c>
      <c r="B233" s="1" t="s">
        <v>17</v>
      </c>
      <c r="C233" s="1" t="s">
        <v>33</v>
      </c>
      <c r="D233" s="1">
        <v>9.43288008E8</v>
      </c>
      <c r="E233" s="1" t="s">
        <v>1741</v>
      </c>
      <c r="F233" s="1" t="s">
        <v>1742</v>
      </c>
    </row>
    <row r="234" ht="15.75" customHeight="1">
      <c r="A234" s="1" t="s">
        <v>2513</v>
      </c>
      <c r="B234" s="1" t="s">
        <v>17</v>
      </c>
      <c r="C234" s="1" t="s">
        <v>33</v>
      </c>
      <c r="D234" s="1">
        <v>9.43288008E8</v>
      </c>
      <c r="E234" s="1" t="s">
        <v>1730</v>
      </c>
      <c r="F234" s="1" t="s">
        <v>270</v>
      </c>
    </row>
    <row r="235" ht="15.75" customHeight="1">
      <c r="A235" s="1" t="s">
        <v>2516</v>
      </c>
      <c r="B235" s="1" t="s">
        <v>17</v>
      </c>
      <c r="C235" s="1" t="s">
        <v>33</v>
      </c>
      <c r="D235" s="1">
        <v>8.69222388E8</v>
      </c>
      <c r="E235" s="1" t="s">
        <v>1730</v>
      </c>
      <c r="F235" s="1" t="s">
        <v>270</v>
      </c>
    </row>
    <row r="236" ht="15.75" customHeight="1">
      <c r="A236" s="1" t="s">
        <v>2519</v>
      </c>
      <c r="B236" s="1" t="s">
        <v>17</v>
      </c>
      <c r="C236" s="1" t="s">
        <v>1734</v>
      </c>
      <c r="D236" s="1">
        <v>8.69222388E8</v>
      </c>
      <c r="E236" s="1" t="s">
        <v>1730</v>
      </c>
      <c r="F236" s="1" t="s">
        <v>17</v>
      </c>
    </row>
    <row r="237" ht="15.75" customHeight="1">
      <c r="A237" s="1" t="s">
        <v>2519</v>
      </c>
      <c r="B237" s="1" t="s">
        <v>17</v>
      </c>
      <c r="C237" s="1" t="s">
        <v>33</v>
      </c>
      <c r="D237" s="1">
        <v>8.69222388E8</v>
      </c>
      <c r="E237" s="1" t="s">
        <v>1741</v>
      </c>
      <c r="F237" s="1" t="s">
        <v>1969</v>
      </c>
    </row>
    <row r="238" ht="15.75" customHeight="1">
      <c r="A238" s="1" t="s">
        <v>2526</v>
      </c>
      <c r="B238" s="1" t="s">
        <v>17</v>
      </c>
      <c r="C238" s="1" t="s">
        <v>33</v>
      </c>
      <c r="D238" s="1">
        <v>9.08455053E8</v>
      </c>
      <c r="E238" s="1" t="s">
        <v>1730</v>
      </c>
      <c r="F238" s="1" t="s">
        <v>34</v>
      </c>
    </row>
    <row r="239" ht="15.75" customHeight="1">
      <c r="A239" s="1" t="s">
        <v>2529</v>
      </c>
      <c r="B239" s="1" t="s">
        <v>17</v>
      </c>
      <c r="C239" s="1" t="s">
        <v>1734</v>
      </c>
      <c r="D239" s="1">
        <v>9.08455053E8</v>
      </c>
      <c r="E239" s="1" t="s">
        <v>1730</v>
      </c>
      <c r="F239" s="1" t="s">
        <v>17</v>
      </c>
    </row>
    <row r="240" ht="15.75" customHeight="1">
      <c r="A240" s="1" t="s">
        <v>2529</v>
      </c>
      <c r="B240" s="1" t="s">
        <v>17</v>
      </c>
      <c r="C240" s="1" t="s">
        <v>33</v>
      </c>
      <c r="D240" s="1">
        <v>9.08455053E8</v>
      </c>
      <c r="E240" s="1" t="s">
        <v>1741</v>
      </c>
      <c r="F240" s="1" t="s">
        <v>2484</v>
      </c>
    </row>
    <row r="241" ht="15.75" customHeight="1">
      <c r="A241" s="1" t="s">
        <v>2533</v>
      </c>
      <c r="B241" s="1" t="s">
        <v>17</v>
      </c>
      <c r="C241" s="1" t="s">
        <v>33</v>
      </c>
      <c r="D241" s="1">
        <v>9.09780997E8</v>
      </c>
      <c r="E241" s="1" t="s">
        <v>1730</v>
      </c>
      <c r="F241" s="1" t="s">
        <v>270</v>
      </c>
    </row>
    <row r="242" ht="15.75" customHeight="1">
      <c r="A242" s="1" t="s">
        <v>2536</v>
      </c>
      <c r="B242" s="1" t="s">
        <v>17</v>
      </c>
      <c r="C242" s="1" t="s">
        <v>1734</v>
      </c>
      <c r="D242" s="1">
        <v>9.09780997E8</v>
      </c>
      <c r="E242" s="1" t="s">
        <v>1730</v>
      </c>
      <c r="F242" s="1" t="s">
        <v>17</v>
      </c>
    </row>
    <row r="243" ht="15.75" customHeight="1">
      <c r="A243" s="1" t="s">
        <v>2539</v>
      </c>
      <c r="B243" s="1" t="s">
        <v>17</v>
      </c>
      <c r="C243" s="1" t="s">
        <v>33</v>
      </c>
      <c r="D243" s="1">
        <v>9.09780997E8</v>
      </c>
      <c r="E243" s="1" t="s">
        <v>1741</v>
      </c>
      <c r="F243" s="1" t="s">
        <v>1742</v>
      </c>
    </row>
    <row r="244" ht="15.75" customHeight="1">
      <c r="A244" s="1" t="s">
        <v>2543</v>
      </c>
      <c r="B244" s="1" t="s">
        <v>17</v>
      </c>
      <c r="C244" s="1" t="s">
        <v>33</v>
      </c>
      <c r="D244" s="1">
        <v>9.11588889E8</v>
      </c>
      <c r="E244" s="1" t="s">
        <v>1730</v>
      </c>
      <c r="F244" s="1" t="s">
        <v>65</v>
      </c>
    </row>
    <row r="245" ht="15.75" customHeight="1">
      <c r="A245" s="1" t="s">
        <v>2543</v>
      </c>
      <c r="B245" s="1" t="s">
        <v>17</v>
      </c>
      <c r="C245" s="1" t="s">
        <v>1734</v>
      </c>
      <c r="D245" s="1">
        <v>9.11588889E8</v>
      </c>
      <c r="E245" s="1" t="s">
        <v>1730</v>
      </c>
      <c r="F245" s="1" t="s">
        <v>17</v>
      </c>
    </row>
    <row r="246" ht="15.75" customHeight="1">
      <c r="A246" s="1" t="s">
        <v>2547</v>
      </c>
      <c r="B246" s="1" t="s">
        <v>17</v>
      </c>
      <c r="C246" s="1" t="s">
        <v>33</v>
      </c>
      <c r="D246" s="1">
        <v>9.11588889E8</v>
      </c>
      <c r="E246" s="1" t="s">
        <v>1741</v>
      </c>
      <c r="F246" s="1" t="s">
        <v>2484</v>
      </c>
    </row>
    <row r="247" ht="15.75" customHeight="1">
      <c r="A247" s="1" t="s">
        <v>2551</v>
      </c>
      <c r="B247" s="1" t="s">
        <v>52</v>
      </c>
      <c r="C247" s="1" t="s">
        <v>1734</v>
      </c>
      <c r="D247" s="1">
        <v>9.83743997E8</v>
      </c>
      <c r="E247" s="1" t="s">
        <v>1730</v>
      </c>
      <c r="F247" s="1" t="s">
        <v>77</v>
      </c>
    </row>
    <row r="248" ht="15.75" customHeight="1">
      <c r="A248" s="1" t="s">
        <v>2551</v>
      </c>
      <c r="B248" s="1" t="s">
        <v>52</v>
      </c>
      <c r="C248" s="1" t="s">
        <v>33</v>
      </c>
      <c r="D248" s="1">
        <v>9.83743997E8</v>
      </c>
      <c r="E248" s="1" t="s">
        <v>1741</v>
      </c>
      <c r="F248" s="1" t="s">
        <v>1742</v>
      </c>
    </row>
    <row r="249" ht="15.75" customHeight="1">
      <c r="A249" s="1" t="s">
        <v>2555</v>
      </c>
      <c r="B249" s="1" t="s">
        <v>17</v>
      </c>
      <c r="C249" s="1" t="s">
        <v>1734</v>
      </c>
      <c r="D249" s="1">
        <v>9.69700829E8</v>
      </c>
      <c r="E249" s="1" t="s">
        <v>1730</v>
      </c>
      <c r="F249" s="1" t="s">
        <v>17</v>
      </c>
    </row>
    <row r="250" ht="15.75" customHeight="1">
      <c r="A250" s="1" t="s">
        <v>2557</v>
      </c>
      <c r="B250" s="1" t="s">
        <v>17</v>
      </c>
      <c r="C250" s="1" t="s">
        <v>33</v>
      </c>
      <c r="D250" s="1">
        <v>9.69700829E8</v>
      </c>
      <c r="E250" s="1" t="s">
        <v>1741</v>
      </c>
      <c r="F250" s="1" t="s">
        <v>1742</v>
      </c>
    </row>
    <row r="251" ht="15.75" customHeight="1">
      <c r="A251" s="1" t="s">
        <v>2560</v>
      </c>
      <c r="B251" s="1" t="s">
        <v>17</v>
      </c>
      <c r="C251" s="1" t="s">
        <v>33</v>
      </c>
      <c r="D251" s="1">
        <v>9.14763533E8</v>
      </c>
      <c r="E251" s="1" t="s">
        <v>1730</v>
      </c>
      <c r="F251" s="1" t="s">
        <v>332</v>
      </c>
    </row>
    <row r="252" ht="15.75" customHeight="1">
      <c r="A252" s="1" t="s">
        <v>2560</v>
      </c>
      <c r="B252" s="1" t="s">
        <v>17</v>
      </c>
      <c r="C252" s="1" t="s">
        <v>1734</v>
      </c>
      <c r="D252" s="1">
        <v>9.14763533E8</v>
      </c>
      <c r="E252" s="1" t="s">
        <v>1730</v>
      </c>
      <c r="F252" s="1" t="s">
        <v>17</v>
      </c>
    </row>
    <row r="253" ht="15.75" customHeight="1">
      <c r="A253" s="1" t="s">
        <v>2560</v>
      </c>
      <c r="B253" s="1" t="s">
        <v>17</v>
      </c>
      <c r="C253" s="1" t="s">
        <v>33</v>
      </c>
      <c r="D253" s="1">
        <v>9.14763533E8</v>
      </c>
      <c r="E253" s="1" t="s">
        <v>1741</v>
      </c>
      <c r="F253" s="1" t="s">
        <v>1742</v>
      </c>
    </row>
    <row r="254" ht="15.75" customHeight="1">
      <c r="A254" s="1" t="s">
        <v>2569</v>
      </c>
      <c r="B254" s="1" t="s">
        <v>17</v>
      </c>
      <c r="C254" s="1" t="s">
        <v>33</v>
      </c>
      <c r="D254" s="1">
        <v>9.14763533E8</v>
      </c>
      <c r="E254" s="1" t="s">
        <v>2572</v>
      </c>
      <c r="F254" s="1" t="s">
        <v>2573</v>
      </c>
    </row>
    <row r="255" ht="15.75" customHeight="1">
      <c r="A255" s="1" t="s">
        <v>2575</v>
      </c>
      <c r="B255" s="1" t="s">
        <v>17</v>
      </c>
      <c r="C255" s="1" t="s">
        <v>33</v>
      </c>
      <c r="D255" s="1">
        <v>3.88900644E8</v>
      </c>
      <c r="E255" s="1" t="s">
        <v>1730</v>
      </c>
      <c r="F255" s="1" t="s">
        <v>334</v>
      </c>
    </row>
    <row r="256" ht="15.75" customHeight="1">
      <c r="A256" s="1" t="s">
        <v>2579</v>
      </c>
      <c r="B256" s="1" t="s">
        <v>17</v>
      </c>
      <c r="C256" s="1" t="s">
        <v>1734</v>
      </c>
      <c r="D256" s="1">
        <v>3.88900644E8</v>
      </c>
      <c r="E256" s="1" t="s">
        <v>1730</v>
      </c>
      <c r="F256" s="1" t="s">
        <v>17</v>
      </c>
    </row>
    <row r="257" ht="15.75" customHeight="1">
      <c r="A257" s="1" t="s">
        <v>2579</v>
      </c>
      <c r="B257" s="1" t="s">
        <v>17</v>
      </c>
      <c r="C257" s="1" t="s">
        <v>33</v>
      </c>
      <c r="D257" s="1">
        <v>3.88900644E8</v>
      </c>
      <c r="E257" s="1" t="s">
        <v>1741</v>
      </c>
      <c r="F257" s="1" t="s">
        <v>1742</v>
      </c>
    </row>
    <row r="258" ht="15.75" customHeight="1">
      <c r="A258" s="1" t="s">
        <v>2587</v>
      </c>
      <c r="B258" s="1" t="s">
        <v>17</v>
      </c>
      <c r="C258" s="1" t="s">
        <v>33</v>
      </c>
      <c r="D258" s="1">
        <v>3.88900644E8</v>
      </c>
      <c r="E258" s="1" t="s">
        <v>2572</v>
      </c>
      <c r="F258" s="1" t="s">
        <v>2589</v>
      </c>
    </row>
    <row r="259" ht="15.75" customHeight="1">
      <c r="A259" s="1" t="s">
        <v>2590</v>
      </c>
      <c r="B259" s="1" t="s">
        <v>17</v>
      </c>
      <c r="C259" s="1" t="s">
        <v>33</v>
      </c>
      <c r="D259" s="1">
        <v>7.7439284E8</v>
      </c>
      <c r="E259" s="1" t="s">
        <v>1730</v>
      </c>
      <c r="F259" s="1" t="s">
        <v>336</v>
      </c>
    </row>
    <row r="260" ht="15.75" customHeight="1">
      <c r="A260" s="1" t="s">
        <v>2595</v>
      </c>
      <c r="B260" s="1" t="s">
        <v>17</v>
      </c>
      <c r="C260" s="1" t="s">
        <v>1734</v>
      </c>
      <c r="D260" s="1">
        <v>7.7439284E8</v>
      </c>
      <c r="E260" s="1" t="s">
        <v>1730</v>
      </c>
      <c r="F260" s="1" t="s">
        <v>17</v>
      </c>
    </row>
    <row r="261" ht="15.75" customHeight="1">
      <c r="A261" s="1" t="s">
        <v>2595</v>
      </c>
      <c r="B261" s="1" t="s">
        <v>17</v>
      </c>
      <c r="C261" s="1" t="s">
        <v>33</v>
      </c>
      <c r="D261" s="1">
        <v>7.7439284E8</v>
      </c>
      <c r="E261" s="1" t="s">
        <v>1741</v>
      </c>
      <c r="F261" s="1" t="s">
        <v>2600</v>
      </c>
    </row>
    <row r="262" ht="15.75" customHeight="1">
      <c r="A262" s="1" t="s">
        <v>2595</v>
      </c>
      <c r="B262" s="1" t="s">
        <v>17</v>
      </c>
      <c r="C262" s="1" t="s">
        <v>33</v>
      </c>
      <c r="D262" s="1">
        <v>7.7439284E8</v>
      </c>
      <c r="E262" s="1" t="s">
        <v>2572</v>
      </c>
      <c r="F262" s="1" t="s">
        <v>2603</v>
      </c>
    </row>
    <row r="263" ht="15.75" customHeight="1">
      <c r="A263" s="1" t="s">
        <v>2605</v>
      </c>
      <c r="B263" s="1" t="s">
        <v>17</v>
      </c>
      <c r="C263" s="1" t="s">
        <v>33</v>
      </c>
      <c r="D263" s="1">
        <v>9.02919007E8</v>
      </c>
      <c r="E263" s="1" t="s">
        <v>1730</v>
      </c>
      <c r="F263" s="1" t="s">
        <v>339</v>
      </c>
    </row>
    <row r="264" ht="15.75" customHeight="1">
      <c r="A264" s="1" t="s">
        <v>2605</v>
      </c>
      <c r="B264" s="1" t="s">
        <v>17</v>
      </c>
      <c r="C264" s="1" t="s">
        <v>1734</v>
      </c>
      <c r="D264" s="1">
        <v>9.02919007E8</v>
      </c>
      <c r="E264" s="1" t="s">
        <v>1730</v>
      </c>
      <c r="F264" s="1" t="s">
        <v>17</v>
      </c>
    </row>
    <row r="265" ht="15.75" customHeight="1">
      <c r="A265" s="1" t="s">
        <v>2605</v>
      </c>
      <c r="B265" s="1" t="s">
        <v>17</v>
      </c>
      <c r="C265" s="1" t="s">
        <v>33</v>
      </c>
      <c r="D265" s="1">
        <v>9.02919007E8</v>
      </c>
      <c r="E265" s="1" t="s">
        <v>1741</v>
      </c>
      <c r="F265" s="1" t="s">
        <v>1785</v>
      </c>
    </row>
    <row r="266" ht="15.75" customHeight="1">
      <c r="A266" s="1" t="s">
        <v>2605</v>
      </c>
      <c r="B266" s="1" t="s">
        <v>17</v>
      </c>
      <c r="C266" s="1" t="s">
        <v>33</v>
      </c>
      <c r="D266" s="1">
        <v>9.02919007E8</v>
      </c>
      <c r="E266" s="1" t="s">
        <v>2572</v>
      </c>
      <c r="F266" s="1" t="s">
        <v>2603</v>
      </c>
    </row>
    <row r="267" ht="15.75" customHeight="1">
      <c r="A267" s="1" t="s">
        <v>2619</v>
      </c>
      <c r="B267" s="1" t="s">
        <v>17</v>
      </c>
      <c r="C267" s="1" t="s">
        <v>33</v>
      </c>
      <c r="D267" s="1">
        <v>9.13051112E8</v>
      </c>
      <c r="E267" s="1" t="s">
        <v>1730</v>
      </c>
      <c r="F267" s="1" t="s">
        <v>342</v>
      </c>
    </row>
    <row r="268" ht="15.75" customHeight="1">
      <c r="A268" s="1" t="s">
        <v>2619</v>
      </c>
      <c r="B268" s="1" t="s">
        <v>17</v>
      </c>
      <c r="C268" s="1" t="s">
        <v>1734</v>
      </c>
      <c r="D268" s="1">
        <v>9.13051112E8</v>
      </c>
      <c r="E268" s="1" t="s">
        <v>1730</v>
      </c>
      <c r="F268" s="1" t="s">
        <v>17</v>
      </c>
    </row>
    <row r="269" ht="15.75" customHeight="1">
      <c r="A269" s="1" t="s">
        <v>2619</v>
      </c>
      <c r="B269" s="1" t="s">
        <v>17</v>
      </c>
      <c r="C269" s="1" t="s">
        <v>33</v>
      </c>
      <c r="D269" s="1">
        <v>9.13051112E8</v>
      </c>
      <c r="E269" s="1" t="s">
        <v>1741</v>
      </c>
      <c r="F269" s="1" t="s">
        <v>1742</v>
      </c>
    </row>
    <row r="270" ht="15.75" customHeight="1">
      <c r="A270" s="1" t="s">
        <v>2619</v>
      </c>
      <c r="B270" s="1" t="s">
        <v>17</v>
      </c>
      <c r="C270" s="1" t="s">
        <v>33</v>
      </c>
      <c r="D270" s="1">
        <v>9.13051112E8</v>
      </c>
      <c r="E270" s="1" t="s">
        <v>2572</v>
      </c>
      <c r="F270" s="1" t="s">
        <v>2589</v>
      </c>
    </row>
    <row r="271" ht="15.75" customHeight="1">
      <c r="A271" s="1" t="s">
        <v>2630</v>
      </c>
      <c r="B271" s="1" t="s">
        <v>17</v>
      </c>
      <c r="C271" s="1" t="s">
        <v>33</v>
      </c>
      <c r="D271" s="1">
        <v>9.15746688E8</v>
      </c>
      <c r="E271" s="1" t="s">
        <v>1730</v>
      </c>
      <c r="F271" s="1" t="s">
        <v>339</v>
      </c>
    </row>
    <row r="272" ht="15.75" customHeight="1">
      <c r="A272" s="1" t="s">
        <v>2635</v>
      </c>
      <c r="B272" s="1" t="s">
        <v>17</v>
      </c>
      <c r="C272" s="1" t="s">
        <v>1734</v>
      </c>
      <c r="D272" s="1">
        <v>9.15746688E8</v>
      </c>
      <c r="E272" s="1" t="s">
        <v>1730</v>
      </c>
      <c r="F272" s="1" t="s">
        <v>17</v>
      </c>
    </row>
    <row r="273" ht="15.75" customHeight="1">
      <c r="A273" s="1" t="s">
        <v>2635</v>
      </c>
      <c r="B273" s="1" t="s">
        <v>17</v>
      </c>
      <c r="C273" s="1" t="s">
        <v>33</v>
      </c>
      <c r="D273" s="1">
        <v>9.15746688E8</v>
      </c>
      <c r="E273" s="1" t="s">
        <v>1741</v>
      </c>
      <c r="F273" s="1" t="s">
        <v>1742</v>
      </c>
    </row>
    <row r="274" ht="15.75" customHeight="1">
      <c r="A274" s="1" t="s">
        <v>2639</v>
      </c>
      <c r="B274" s="1" t="s">
        <v>17</v>
      </c>
      <c r="C274" s="1" t="s">
        <v>33</v>
      </c>
      <c r="D274" s="1">
        <v>9.3314205E8</v>
      </c>
      <c r="E274" s="1" t="s">
        <v>1730</v>
      </c>
      <c r="F274" s="1" t="s">
        <v>339</v>
      </c>
    </row>
    <row r="275" ht="15.75" customHeight="1">
      <c r="A275" s="1" t="s">
        <v>2643</v>
      </c>
      <c r="B275" s="1" t="s">
        <v>17</v>
      </c>
      <c r="C275" s="1" t="s">
        <v>1734</v>
      </c>
      <c r="D275" s="1">
        <v>9.3314205E8</v>
      </c>
      <c r="E275" s="1" t="s">
        <v>1730</v>
      </c>
      <c r="F275" s="1" t="s">
        <v>17</v>
      </c>
    </row>
    <row r="276" ht="15.75" customHeight="1">
      <c r="A276" s="1" t="s">
        <v>2643</v>
      </c>
      <c r="B276" s="1" t="s">
        <v>17</v>
      </c>
      <c r="C276" s="1" t="s">
        <v>33</v>
      </c>
      <c r="D276" s="1">
        <v>9.3314205E8</v>
      </c>
      <c r="E276" s="1" t="s">
        <v>1741</v>
      </c>
      <c r="F276" s="1" t="s">
        <v>1742</v>
      </c>
    </row>
    <row r="277" ht="15.75" customHeight="1">
      <c r="A277" s="1" t="s">
        <v>2643</v>
      </c>
      <c r="B277" s="1" t="s">
        <v>17</v>
      </c>
      <c r="C277" s="1" t="s">
        <v>33</v>
      </c>
      <c r="D277" s="1">
        <v>9.3314205E8</v>
      </c>
      <c r="E277" s="1" t="s">
        <v>2572</v>
      </c>
      <c r="F277" s="1" t="s">
        <v>2603</v>
      </c>
    </row>
    <row r="278" ht="15.75" customHeight="1">
      <c r="A278" s="1" t="s">
        <v>2650</v>
      </c>
      <c r="B278" s="1" t="s">
        <v>17</v>
      </c>
      <c r="C278" s="1" t="s">
        <v>33</v>
      </c>
      <c r="D278" s="1">
        <v>9.3314205E8</v>
      </c>
      <c r="E278" s="1" t="s">
        <v>2603</v>
      </c>
      <c r="F278" s="1" t="s">
        <v>2589</v>
      </c>
    </row>
    <row r="279" ht="15.75" customHeight="1">
      <c r="A279" s="1" t="s">
        <v>2664</v>
      </c>
      <c r="B279" s="1" t="s">
        <v>17</v>
      </c>
      <c r="C279" s="1" t="s">
        <v>33</v>
      </c>
      <c r="D279" s="1">
        <v>9.35555554E8</v>
      </c>
      <c r="E279" s="1" t="s">
        <v>1730</v>
      </c>
      <c r="F279" s="1" t="s">
        <v>348</v>
      </c>
    </row>
    <row r="280" ht="15.75" customHeight="1">
      <c r="A280" s="1" t="s">
        <v>2668</v>
      </c>
      <c r="B280" s="1" t="s">
        <v>17</v>
      </c>
      <c r="C280" s="1" t="s">
        <v>1734</v>
      </c>
      <c r="D280" s="1">
        <v>9.35555554E8</v>
      </c>
      <c r="E280" s="1" t="s">
        <v>1730</v>
      </c>
      <c r="F280" s="1" t="s">
        <v>17</v>
      </c>
    </row>
    <row r="281" ht="15.75" customHeight="1">
      <c r="A281" s="1" t="s">
        <v>2668</v>
      </c>
      <c r="B281" s="1" t="s">
        <v>17</v>
      </c>
      <c r="C281" s="1" t="s">
        <v>33</v>
      </c>
      <c r="D281" s="1">
        <v>9.35555554E8</v>
      </c>
      <c r="E281" s="1" t="s">
        <v>1741</v>
      </c>
      <c r="F281" s="1" t="s">
        <v>1742</v>
      </c>
    </row>
    <row r="282" ht="15.75" customHeight="1">
      <c r="A282" s="1" t="s">
        <v>2668</v>
      </c>
      <c r="B282" s="1" t="s">
        <v>17</v>
      </c>
      <c r="C282" s="1" t="s">
        <v>33</v>
      </c>
      <c r="D282" s="1">
        <v>9.35555554E8</v>
      </c>
      <c r="E282" s="1" t="s">
        <v>2572</v>
      </c>
      <c r="F282" s="1" t="s">
        <v>2589</v>
      </c>
    </row>
    <row r="283" ht="15.75" customHeight="1">
      <c r="A283" s="1" t="s">
        <v>2679</v>
      </c>
      <c r="B283" s="1" t="s">
        <v>17</v>
      </c>
      <c r="C283" s="1" t="s">
        <v>33</v>
      </c>
      <c r="D283" s="1">
        <v>3.35165888E8</v>
      </c>
      <c r="E283" s="1" t="s">
        <v>1730</v>
      </c>
      <c r="F283" s="1" t="s">
        <v>339</v>
      </c>
    </row>
    <row r="284" ht="15.75" customHeight="1">
      <c r="A284" s="1" t="s">
        <v>2679</v>
      </c>
      <c r="B284" s="1" t="s">
        <v>17</v>
      </c>
      <c r="C284" s="1" t="s">
        <v>1734</v>
      </c>
      <c r="D284" s="1">
        <v>3.35165888E8</v>
      </c>
      <c r="E284" s="1" t="s">
        <v>1730</v>
      </c>
      <c r="F284" s="1" t="s">
        <v>17</v>
      </c>
    </row>
    <row r="285" ht="15.75" customHeight="1">
      <c r="A285" s="1" t="s">
        <v>2679</v>
      </c>
      <c r="B285" s="1" t="s">
        <v>17</v>
      </c>
      <c r="C285" s="1" t="s">
        <v>33</v>
      </c>
      <c r="D285" s="1">
        <v>3.35165888E8</v>
      </c>
      <c r="E285" s="1" t="s">
        <v>1741</v>
      </c>
      <c r="F285" s="1" t="s">
        <v>1742</v>
      </c>
    </row>
    <row r="286" ht="15.75" customHeight="1">
      <c r="A286" s="1" t="s">
        <v>2690</v>
      </c>
      <c r="B286" s="1" t="s">
        <v>17</v>
      </c>
      <c r="C286" s="1" t="s">
        <v>33</v>
      </c>
      <c r="D286" s="1">
        <v>3.35165888E8</v>
      </c>
      <c r="E286" s="1" t="s">
        <v>2572</v>
      </c>
      <c r="F286" s="1" t="s">
        <v>2589</v>
      </c>
    </row>
    <row r="287" ht="15.75" customHeight="1">
      <c r="A287" s="1" t="s">
        <v>2694</v>
      </c>
      <c r="B287" s="1" t="s">
        <v>17</v>
      </c>
      <c r="C287" s="1" t="s">
        <v>33</v>
      </c>
      <c r="D287" s="1">
        <v>3.7204473E8</v>
      </c>
      <c r="E287" s="1" t="s">
        <v>1730</v>
      </c>
      <c r="F287" s="1" t="s">
        <v>339</v>
      </c>
    </row>
    <row r="288" ht="15.75" customHeight="1">
      <c r="A288" s="1" t="s">
        <v>2699</v>
      </c>
      <c r="B288" s="1" t="s">
        <v>17</v>
      </c>
      <c r="C288" s="1" t="s">
        <v>1734</v>
      </c>
      <c r="D288" s="1">
        <v>3.7204473E8</v>
      </c>
      <c r="E288" s="1" t="s">
        <v>1730</v>
      </c>
      <c r="F288" s="1" t="s">
        <v>17</v>
      </c>
    </row>
    <row r="289" ht="15.75" customHeight="1">
      <c r="A289" s="1" t="s">
        <v>2699</v>
      </c>
      <c r="B289" s="1" t="s">
        <v>17</v>
      </c>
      <c r="C289" s="1" t="s">
        <v>33</v>
      </c>
      <c r="D289" s="1">
        <v>3.7204473E8</v>
      </c>
      <c r="E289" s="1" t="s">
        <v>1741</v>
      </c>
      <c r="F289" s="1" t="s">
        <v>1742</v>
      </c>
    </row>
    <row r="290" ht="15.75" customHeight="1">
      <c r="A290" s="1" t="s">
        <v>2699</v>
      </c>
      <c r="B290" s="1" t="s">
        <v>17</v>
      </c>
      <c r="C290" s="1" t="s">
        <v>33</v>
      </c>
      <c r="D290" s="1">
        <v>3.7204473E8</v>
      </c>
      <c r="E290" s="1" t="s">
        <v>2572</v>
      </c>
      <c r="F290" s="1" t="s">
        <v>2589</v>
      </c>
    </row>
    <row r="291" ht="15.75" customHeight="1">
      <c r="A291" s="1" t="s">
        <v>2709</v>
      </c>
      <c r="B291" s="1" t="s">
        <v>17</v>
      </c>
      <c r="C291" s="1" t="s">
        <v>33</v>
      </c>
      <c r="D291" s="1">
        <v>3.88569002E8</v>
      </c>
      <c r="E291" s="1" t="s">
        <v>1730</v>
      </c>
      <c r="F291" s="1" t="s">
        <v>348</v>
      </c>
    </row>
    <row r="292" ht="15.75" customHeight="1">
      <c r="A292" s="1" t="s">
        <v>2709</v>
      </c>
      <c r="B292" s="1" t="s">
        <v>17</v>
      </c>
      <c r="C292" s="1" t="s">
        <v>1734</v>
      </c>
      <c r="D292" s="1">
        <v>3.88569002E8</v>
      </c>
      <c r="E292" s="1" t="s">
        <v>1730</v>
      </c>
      <c r="F292" s="1" t="s">
        <v>17</v>
      </c>
    </row>
    <row r="293" ht="15.75" customHeight="1">
      <c r="A293" s="1" t="s">
        <v>2717</v>
      </c>
      <c r="B293" s="1" t="s">
        <v>17</v>
      </c>
      <c r="C293" s="1" t="s">
        <v>33</v>
      </c>
      <c r="D293" s="1">
        <v>3.88569002E8</v>
      </c>
      <c r="E293" s="1" t="s">
        <v>1741</v>
      </c>
      <c r="F293" s="1" t="s">
        <v>1742</v>
      </c>
    </row>
    <row r="294" ht="15.75" customHeight="1">
      <c r="A294" s="1" t="s">
        <v>2720</v>
      </c>
      <c r="B294" s="1" t="s">
        <v>17</v>
      </c>
      <c r="C294" s="1" t="s">
        <v>33</v>
      </c>
      <c r="D294" s="1">
        <v>3.89883971E8</v>
      </c>
      <c r="E294" s="1" t="s">
        <v>1730</v>
      </c>
      <c r="F294" s="1" t="s">
        <v>334</v>
      </c>
    </row>
    <row r="295" ht="15.75" customHeight="1">
      <c r="A295" s="1" t="s">
        <v>2722</v>
      </c>
      <c r="B295" s="1" t="s">
        <v>17</v>
      </c>
      <c r="C295" s="1" t="s">
        <v>1734</v>
      </c>
      <c r="D295" s="1">
        <v>3.89883971E8</v>
      </c>
      <c r="E295" s="1" t="s">
        <v>1730</v>
      </c>
      <c r="F295" s="1" t="s">
        <v>17</v>
      </c>
    </row>
    <row r="296" ht="15.75" customHeight="1">
      <c r="A296" s="1" t="s">
        <v>2722</v>
      </c>
      <c r="B296" s="1" t="s">
        <v>17</v>
      </c>
      <c r="C296" s="1" t="s">
        <v>33</v>
      </c>
      <c r="D296" s="1">
        <v>3.89883971E8</v>
      </c>
      <c r="E296" s="1" t="s">
        <v>1741</v>
      </c>
      <c r="F296" s="1" t="s">
        <v>1742</v>
      </c>
    </row>
    <row r="297" ht="15.75" customHeight="1">
      <c r="A297" s="1" t="s">
        <v>2722</v>
      </c>
      <c r="B297" s="1" t="s">
        <v>17</v>
      </c>
      <c r="C297" s="1" t="s">
        <v>33</v>
      </c>
      <c r="D297" s="1">
        <v>3.89883971E8</v>
      </c>
      <c r="E297" s="1" t="s">
        <v>2572</v>
      </c>
      <c r="F297" s="1" t="s">
        <v>2589</v>
      </c>
    </row>
    <row r="298" ht="15.75" customHeight="1">
      <c r="A298" s="1" t="s">
        <v>2730</v>
      </c>
      <c r="B298" s="1" t="s">
        <v>17</v>
      </c>
      <c r="C298" s="1" t="s">
        <v>33</v>
      </c>
      <c r="D298" s="1">
        <v>3.89883971E8</v>
      </c>
      <c r="E298" s="1" t="s">
        <v>2572</v>
      </c>
      <c r="F298" s="1" t="s">
        <v>2589</v>
      </c>
    </row>
    <row r="299" ht="15.75" customHeight="1">
      <c r="A299" s="1" t="s">
        <v>2737</v>
      </c>
      <c r="B299" s="1" t="s">
        <v>77</v>
      </c>
      <c r="C299" s="1" t="s">
        <v>33</v>
      </c>
      <c r="D299" s="1">
        <v>3.73350094E8</v>
      </c>
      <c r="E299" s="1" t="s">
        <v>1730</v>
      </c>
      <c r="F299" s="1" t="s">
        <v>34</v>
      </c>
    </row>
    <row r="300" ht="15.75" customHeight="1">
      <c r="A300" s="1" t="s">
        <v>2737</v>
      </c>
      <c r="B300" s="1" t="s">
        <v>77</v>
      </c>
      <c r="C300" s="1" t="s">
        <v>1734</v>
      </c>
      <c r="D300" s="1">
        <v>3.73350094E8</v>
      </c>
      <c r="E300" s="1" t="s">
        <v>1730</v>
      </c>
      <c r="F300" s="1" t="s">
        <v>77</v>
      </c>
    </row>
    <row r="301" ht="15.75" customHeight="1">
      <c r="A301" s="1" t="s">
        <v>2737</v>
      </c>
      <c r="B301" s="1" t="s">
        <v>77</v>
      </c>
      <c r="C301" s="1" t="s">
        <v>33</v>
      </c>
      <c r="D301" s="1">
        <v>3.73350094E8</v>
      </c>
      <c r="E301" s="1" t="s">
        <v>1741</v>
      </c>
      <c r="F301" s="1" t="s">
        <v>1742</v>
      </c>
    </row>
    <row r="302" ht="15.75" customHeight="1">
      <c r="A302" s="1" t="s">
        <v>2748</v>
      </c>
      <c r="B302" s="1" t="s">
        <v>77</v>
      </c>
      <c r="C302" s="1" t="s">
        <v>33</v>
      </c>
      <c r="D302" s="1">
        <v>8.53557779E8</v>
      </c>
      <c r="E302" s="1" t="s">
        <v>1730</v>
      </c>
      <c r="F302" s="1" t="s">
        <v>57</v>
      </c>
    </row>
    <row r="303" ht="15.75" customHeight="1">
      <c r="A303" s="1" t="s">
        <v>2748</v>
      </c>
      <c r="B303" s="1" t="s">
        <v>77</v>
      </c>
      <c r="C303" s="1" t="s">
        <v>1734</v>
      </c>
      <c r="D303" s="1">
        <v>8.53557779E8</v>
      </c>
      <c r="E303" s="1" t="s">
        <v>1730</v>
      </c>
      <c r="F303" s="1" t="s">
        <v>77</v>
      </c>
    </row>
    <row r="304" ht="15.75" customHeight="1">
      <c r="A304" s="1" t="s">
        <v>2748</v>
      </c>
      <c r="B304" s="1" t="s">
        <v>77</v>
      </c>
      <c r="C304" s="1" t="s">
        <v>33</v>
      </c>
      <c r="D304" s="1">
        <v>8.53557779E8</v>
      </c>
      <c r="E304" s="1" t="s">
        <v>1741</v>
      </c>
      <c r="F304" s="1" t="s">
        <v>1742</v>
      </c>
    </row>
    <row r="305" ht="15.75" customHeight="1">
      <c r="A305" s="1" t="s">
        <v>2748</v>
      </c>
      <c r="B305" s="1" t="s">
        <v>77</v>
      </c>
      <c r="C305" s="1" t="s">
        <v>33</v>
      </c>
      <c r="D305" s="1">
        <v>8.53557779E8</v>
      </c>
      <c r="E305" s="1" t="s">
        <v>2764</v>
      </c>
      <c r="F305" s="1" t="s">
        <v>2766</v>
      </c>
    </row>
    <row r="306" ht="15.75" customHeight="1">
      <c r="A306" s="1" t="s">
        <v>2767</v>
      </c>
      <c r="B306" s="1" t="s">
        <v>77</v>
      </c>
      <c r="C306" s="1" t="s">
        <v>1734</v>
      </c>
      <c r="D306" s="1">
        <v>9.31649879E8</v>
      </c>
      <c r="E306" s="1" t="s">
        <v>1730</v>
      </c>
      <c r="F306" s="1" t="s">
        <v>77</v>
      </c>
    </row>
    <row r="307" ht="15.75" customHeight="1">
      <c r="A307" s="1" t="s">
        <v>2767</v>
      </c>
      <c r="B307" s="1" t="s">
        <v>77</v>
      </c>
      <c r="C307" s="1" t="s">
        <v>33</v>
      </c>
      <c r="D307" s="1">
        <v>9.31649879E8</v>
      </c>
      <c r="E307" s="1" t="s">
        <v>1741</v>
      </c>
      <c r="F307" s="1" t="s">
        <v>1742</v>
      </c>
    </row>
    <row r="308" ht="15.75" customHeight="1">
      <c r="A308" s="1" t="s">
        <v>2767</v>
      </c>
      <c r="B308" s="1" t="s">
        <v>77</v>
      </c>
      <c r="C308" s="1" t="s">
        <v>33</v>
      </c>
      <c r="D308" s="1">
        <v>9.31649879E8</v>
      </c>
      <c r="E308" s="1" t="s">
        <v>2764</v>
      </c>
      <c r="F308" s="1" t="s">
        <v>2766</v>
      </c>
    </row>
    <row r="309" ht="15.75" customHeight="1">
      <c r="A309" s="1" t="s">
        <v>2780</v>
      </c>
      <c r="B309" s="1" t="s">
        <v>77</v>
      </c>
      <c r="C309" s="1" t="s">
        <v>1734</v>
      </c>
      <c r="D309" s="1">
        <v>3.54621687E8</v>
      </c>
      <c r="E309" s="1" t="s">
        <v>1730</v>
      </c>
      <c r="F309" s="1" t="s">
        <v>77</v>
      </c>
    </row>
    <row r="310" ht="15.75" customHeight="1">
      <c r="A310" s="1" t="s">
        <v>2780</v>
      </c>
      <c r="B310" s="1" t="s">
        <v>77</v>
      </c>
      <c r="C310" s="1" t="s">
        <v>33</v>
      </c>
      <c r="D310" s="1">
        <v>3.54621687E8</v>
      </c>
      <c r="E310" s="1" t="s">
        <v>1741</v>
      </c>
      <c r="F310" s="1" t="s">
        <v>1742</v>
      </c>
    </row>
    <row r="311" ht="15.75" customHeight="1">
      <c r="A311" s="1" t="s">
        <v>2780</v>
      </c>
      <c r="B311" s="1" t="s">
        <v>77</v>
      </c>
      <c r="C311" s="1" t="s">
        <v>33</v>
      </c>
      <c r="D311" s="1">
        <v>3.54621687E8</v>
      </c>
      <c r="E311" s="1" t="s">
        <v>2764</v>
      </c>
      <c r="F311" s="1" t="s">
        <v>2791</v>
      </c>
    </row>
    <row r="312" ht="15.75" customHeight="1">
      <c r="A312" s="1" t="s">
        <v>2793</v>
      </c>
      <c r="B312" s="1" t="s">
        <v>77</v>
      </c>
      <c r="C312" s="1" t="s">
        <v>1734</v>
      </c>
      <c r="D312" s="1">
        <v>3.95214286E8</v>
      </c>
      <c r="E312" s="1" t="s">
        <v>1730</v>
      </c>
      <c r="F312" s="1" t="s">
        <v>77</v>
      </c>
    </row>
    <row r="313" ht="15.75" customHeight="1">
      <c r="A313" s="1" t="s">
        <v>2793</v>
      </c>
      <c r="B313" s="1" t="s">
        <v>77</v>
      </c>
      <c r="C313" s="1" t="s">
        <v>33</v>
      </c>
      <c r="D313" s="1">
        <v>3.95214286E8</v>
      </c>
      <c r="E313" s="1" t="s">
        <v>1741</v>
      </c>
      <c r="F313" s="1" t="s">
        <v>1742</v>
      </c>
    </row>
    <row r="314" ht="15.75" customHeight="1">
      <c r="A314" s="1" t="s">
        <v>2793</v>
      </c>
      <c r="B314" s="1" t="s">
        <v>77</v>
      </c>
      <c r="C314" s="1" t="s">
        <v>33</v>
      </c>
      <c r="D314" s="1">
        <v>3.95214286E8</v>
      </c>
      <c r="E314" s="1" t="s">
        <v>2764</v>
      </c>
      <c r="F314" s="1" t="s">
        <v>2804</v>
      </c>
    </row>
    <row r="315" ht="15.75" customHeight="1">
      <c r="A315" s="1" t="s">
        <v>2805</v>
      </c>
      <c r="B315" s="1" t="s">
        <v>77</v>
      </c>
      <c r="C315" s="1" t="s">
        <v>1734</v>
      </c>
      <c r="D315" s="1">
        <v>9.02368997E8</v>
      </c>
      <c r="E315" s="1" t="s">
        <v>1730</v>
      </c>
      <c r="F315" s="1" t="s">
        <v>77</v>
      </c>
    </row>
    <row r="316" ht="15.75" customHeight="1">
      <c r="A316" s="1" t="s">
        <v>2805</v>
      </c>
      <c r="B316" s="1" t="s">
        <v>77</v>
      </c>
      <c r="C316" s="1" t="s">
        <v>33</v>
      </c>
      <c r="D316" s="1">
        <v>9.02368997E8</v>
      </c>
      <c r="E316" s="1" t="s">
        <v>1741</v>
      </c>
      <c r="F316" s="1" t="s">
        <v>1742</v>
      </c>
    </row>
    <row r="317" ht="15.75" customHeight="1">
      <c r="A317" s="1" t="s">
        <v>2805</v>
      </c>
      <c r="B317" s="1" t="s">
        <v>77</v>
      </c>
      <c r="C317" s="1" t="s">
        <v>33</v>
      </c>
      <c r="D317" s="1">
        <v>9.02368997E8</v>
      </c>
      <c r="E317" s="1" t="s">
        <v>2764</v>
      </c>
      <c r="F317" s="1" t="s">
        <v>2766</v>
      </c>
    </row>
    <row r="318" ht="15.75" customHeight="1">
      <c r="A318" s="1" t="s">
        <v>2816</v>
      </c>
      <c r="B318" s="1" t="s">
        <v>52</v>
      </c>
      <c r="C318" s="1" t="s">
        <v>1987</v>
      </c>
      <c r="D318" s="1">
        <v>9.48832854E8</v>
      </c>
      <c r="F318" s="1" t="s">
        <v>1988</v>
      </c>
    </row>
    <row r="319" ht="15.75" customHeight="1">
      <c r="A319" s="1" t="s">
        <v>2820</v>
      </c>
      <c r="B319" s="1" t="s">
        <v>17</v>
      </c>
      <c r="C319" s="1" t="s">
        <v>1734</v>
      </c>
      <c r="D319" s="1">
        <v>9.02824868E8</v>
      </c>
      <c r="E319" s="1" t="s">
        <v>1730</v>
      </c>
      <c r="F319" s="1" t="s">
        <v>17</v>
      </c>
    </row>
    <row r="320" ht="15.75" customHeight="1">
      <c r="A320" s="1" t="s">
        <v>2820</v>
      </c>
      <c r="B320" s="1" t="s">
        <v>17</v>
      </c>
      <c r="C320" s="1" t="s">
        <v>33</v>
      </c>
      <c r="D320" s="1">
        <v>9.02824868E8</v>
      </c>
      <c r="E320" s="1" t="s">
        <v>1741</v>
      </c>
      <c r="F320" s="1" t="s">
        <v>1742</v>
      </c>
    </row>
    <row r="321" ht="15.75" customHeight="1">
      <c r="A321" s="1" t="s">
        <v>2820</v>
      </c>
      <c r="B321" s="1" t="s">
        <v>17</v>
      </c>
      <c r="C321" s="1" t="s">
        <v>33</v>
      </c>
      <c r="D321" s="1">
        <v>9.02824868E8</v>
      </c>
      <c r="E321" s="1" t="s">
        <v>2764</v>
      </c>
      <c r="F321" s="1" t="s">
        <v>2837</v>
      </c>
    </row>
    <row r="322" ht="15.75" customHeight="1">
      <c r="A322" s="1" t="s">
        <v>2838</v>
      </c>
      <c r="B322" s="1" t="s">
        <v>52</v>
      </c>
      <c r="C322" s="1" t="s">
        <v>1987</v>
      </c>
      <c r="D322" s="1">
        <v>9.86253525E8</v>
      </c>
      <c r="F322" s="1" t="s">
        <v>1988</v>
      </c>
    </row>
    <row r="323" ht="15.75" customHeight="1">
      <c r="A323" s="1" t="s">
        <v>2843</v>
      </c>
      <c r="B323" s="1" t="s">
        <v>52</v>
      </c>
      <c r="C323" s="1" t="s">
        <v>33</v>
      </c>
      <c r="D323" s="1">
        <v>9.86253525E8</v>
      </c>
      <c r="E323" s="1" t="s">
        <v>1730</v>
      </c>
      <c r="F323" s="1" t="s">
        <v>379</v>
      </c>
    </row>
    <row r="324" ht="15.75" customHeight="1">
      <c r="A324" s="1" t="s">
        <v>2846</v>
      </c>
      <c r="B324" s="1" t="s">
        <v>52</v>
      </c>
      <c r="C324" s="1" t="s">
        <v>1734</v>
      </c>
      <c r="D324" s="1">
        <v>9.86253525E8</v>
      </c>
      <c r="E324" s="1" t="s">
        <v>1730</v>
      </c>
      <c r="F324" s="2" t="s">
        <v>12</v>
      </c>
    </row>
    <row r="325" ht="15.75" customHeight="1">
      <c r="A325" s="1" t="s">
        <v>2846</v>
      </c>
      <c r="B325" s="1" t="s">
        <v>52</v>
      </c>
      <c r="C325" s="1" t="s">
        <v>33</v>
      </c>
      <c r="D325" s="1">
        <v>9.86253525E8</v>
      </c>
      <c r="E325" s="1" t="s">
        <v>1741</v>
      </c>
      <c r="F325" s="1" t="s">
        <v>1969</v>
      </c>
    </row>
    <row r="326" ht="15.75" customHeight="1">
      <c r="A326" s="1" t="s">
        <v>2846</v>
      </c>
      <c r="B326" s="1" t="s">
        <v>52</v>
      </c>
      <c r="C326" s="1" t="s">
        <v>33</v>
      </c>
      <c r="D326" s="1">
        <v>9.86253525E8</v>
      </c>
      <c r="E326" s="1" t="s">
        <v>2764</v>
      </c>
      <c r="F326" s="1" t="s">
        <v>2837</v>
      </c>
    </row>
    <row r="327" ht="15.75" customHeight="1">
      <c r="A327" s="1" t="s">
        <v>2860</v>
      </c>
      <c r="B327" s="1" t="s">
        <v>52</v>
      </c>
      <c r="C327" s="1" t="s">
        <v>1987</v>
      </c>
      <c r="D327" s="1">
        <v>7.03512795E8</v>
      </c>
      <c r="F327" s="1" t="s">
        <v>2863</v>
      </c>
    </row>
    <row r="328" ht="15.75" customHeight="1">
      <c r="A328" s="1" t="s">
        <v>2866</v>
      </c>
      <c r="B328" s="1" t="s">
        <v>52</v>
      </c>
      <c r="C328" s="1" t="s">
        <v>1987</v>
      </c>
      <c r="D328" s="1">
        <v>9.36128709E8</v>
      </c>
      <c r="F328" s="1" t="s">
        <v>1988</v>
      </c>
    </row>
    <row r="329" ht="15.75" customHeight="1">
      <c r="A329" s="1" t="s">
        <v>2871</v>
      </c>
      <c r="B329" s="1" t="s">
        <v>52</v>
      </c>
      <c r="C329" s="1" t="s">
        <v>1987</v>
      </c>
      <c r="D329" s="1">
        <v>9.64597981E8</v>
      </c>
      <c r="F329" s="1" t="s">
        <v>2874</v>
      </c>
    </row>
    <row r="330" ht="15.75" customHeight="1">
      <c r="A330" s="1" t="s">
        <v>2877</v>
      </c>
      <c r="B330" s="1" t="s">
        <v>17</v>
      </c>
      <c r="C330" s="1" t="s">
        <v>33</v>
      </c>
      <c r="D330" s="1">
        <v>9.02002131E8</v>
      </c>
      <c r="E330" s="1" t="s">
        <v>1730</v>
      </c>
      <c r="F330" s="1" t="s">
        <v>379</v>
      </c>
    </row>
    <row r="331" ht="15.75" customHeight="1">
      <c r="A331" s="1" t="s">
        <v>2877</v>
      </c>
      <c r="B331" s="1" t="s">
        <v>17</v>
      </c>
      <c r="C331" s="1" t="s">
        <v>1734</v>
      </c>
      <c r="D331" s="1">
        <v>9.02002131E8</v>
      </c>
      <c r="E331" s="1" t="s">
        <v>1730</v>
      </c>
      <c r="F331" s="1" t="s">
        <v>17</v>
      </c>
    </row>
    <row r="332" ht="15.75" customHeight="1">
      <c r="A332" s="1" t="s">
        <v>2877</v>
      </c>
      <c r="B332" s="1" t="s">
        <v>17</v>
      </c>
      <c r="C332" s="1" t="s">
        <v>33</v>
      </c>
      <c r="D332" s="1">
        <v>9.02002131E8</v>
      </c>
      <c r="E332" s="1" t="s">
        <v>1741</v>
      </c>
      <c r="F332" s="1" t="s">
        <v>1742</v>
      </c>
    </row>
    <row r="333" ht="15.75" customHeight="1">
      <c r="A333" s="1" t="s">
        <v>2888</v>
      </c>
      <c r="B333" s="1" t="s">
        <v>17</v>
      </c>
      <c r="C333" s="1" t="s">
        <v>33</v>
      </c>
      <c r="D333" s="1">
        <v>9.02002131E8</v>
      </c>
      <c r="E333" s="1" t="s">
        <v>2764</v>
      </c>
      <c r="F333" s="1" t="s">
        <v>2837</v>
      </c>
    </row>
    <row r="334" ht="15.75" customHeight="1">
      <c r="A334" s="1" t="s">
        <v>2892</v>
      </c>
      <c r="B334" s="1" t="s">
        <v>52</v>
      </c>
      <c r="C334" s="1" t="s">
        <v>1987</v>
      </c>
      <c r="D334" s="1">
        <v>9.64486624E8</v>
      </c>
      <c r="F334" s="1" t="s">
        <v>1988</v>
      </c>
    </row>
    <row r="335" ht="15.75" customHeight="1">
      <c r="A335" s="1" t="s">
        <v>2896</v>
      </c>
      <c r="B335" s="1" t="s">
        <v>17</v>
      </c>
      <c r="C335" s="1" t="s">
        <v>1734</v>
      </c>
      <c r="D335" s="1">
        <v>9.36882339E8</v>
      </c>
      <c r="E335" s="1" t="s">
        <v>1730</v>
      </c>
      <c r="F335" s="1" t="s">
        <v>17</v>
      </c>
    </row>
    <row r="336" ht="15.75" customHeight="1">
      <c r="A336" s="1" t="s">
        <v>2901</v>
      </c>
      <c r="B336" s="1" t="s">
        <v>17</v>
      </c>
      <c r="C336" s="1" t="s">
        <v>33</v>
      </c>
      <c r="D336" s="1">
        <v>9.36882339E8</v>
      </c>
      <c r="E336" s="1" t="s">
        <v>1741</v>
      </c>
      <c r="F336" s="1" t="s">
        <v>1742</v>
      </c>
    </row>
    <row r="337" ht="15.75" customHeight="1">
      <c r="A337" s="1" t="s">
        <v>2901</v>
      </c>
      <c r="B337" s="1" t="s">
        <v>17</v>
      </c>
      <c r="C337" s="1" t="s">
        <v>33</v>
      </c>
      <c r="D337" s="1">
        <v>9.36882339E8</v>
      </c>
      <c r="E337" s="1" t="s">
        <v>2764</v>
      </c>
      <c r="F337" s="1" t="s">
        <v>2837</v>
      </c>
    </row>
    <row r="338" ht="15.75" customHeight="1">
      <c r="A338" s="1" t="s">
        <v>2911</v>
      </c>
      <c r="B338" s="1" t="s">
        <v>17</v>
      </c>
      <c r="C338" s="1" t="s">
        <v>1734</v>
      </c>
      <c r="D338" s="1">
        <v>9.76428867E8</v>
      </c>
      <c r="E338" s="1" t="s">
        <v>1730</v>
      </c>
      <c r="F338" s="1" t="s">
        <v>17</v>
      </c>
    </row>
    <row r="339" ht="15.75" customHeight="1">
      <c r="A339" s="1" t="s">
        <v>2914</v>
      </c>
      <c r="B339" s="1" t="s">
        <v>17</v>
      </c>
      <c r="C339" s="1" t="s">
        <v>33</v>
      </c>
      <c r="D339" s="1">
        <v>9.76428867E8</v>
      </c>
      <c r="E339" s="1" t="s">
        <v>1741</v>
      </c>
      <c r="F339" s="1" t="s">
        <v>1742</v>
      </c>
    </row>
    <row r="340" ht="15.75" customHeight="1">
      <c r="A340" s="1" t="s">
        <v>2921</v>
      </c>
      <c r="B340" s="1" t="s">
        <v>17</v>
      </c>
      <c r="C340" s="1" t="s">
        <v>33</v>
      </c>
      <c r="D340" s="1">
        <v>9.76428867E8</v>
      </c>
      <c r="E340" s="1" t="s">
        <v>2764</v>
      </c>
      <c r="F340" s="1" t="s">
        <v>2837</v>
      </c>
    </row>
    <row r="341" ht="15.75" customHeight="1">
      <c r="A341" s="1" t="s">
        <v>2926</v>
      </c>
      <c r="B341" s="1" t="s">
        <v>17</v>
      </c>
      <c r="C341" s="1" t="s">
        <v>1734</v>
      </c>
      <c r="D341" s="1">
        <v>9.47070388E8</v>
      </c>
      <c r="E341" s="1" t="s">
        <v>1730</v>
      </c>
      <c r="F341" s="1" t="s">
        <v>17</v>
      </c>
    </row>
    <row r="342" ht="15.75" customHeight="1">
      <c r="A342" s="1" t="s">
        <v>2931</v>
      </c>
      <c r="B342" s="1" t="s">
        <v>17</v>
      </c>
      <c r="C342" s="1" t="s">
        <v>33</v>
      </c>
      <c r="D342" s="1">
        <v>9.47070388E8</v>
      </c>
      <c r="E342" s="1" t="s">
        <v>1741</v>
      </c>
      <c r="F342" s="1" t="s">
        <v>1742</v>
      </c>
    </row>
    <row r="343" ht="15.75" customHeight="1">
      <c r="A343" s="1" t="s">
        <v>2931</v>
      </c>
      <c r="B343" s="1" t="s">
        <v>17</v>
      </c>
      <c r="C343" s="1" t="s">
        <v>33</v>
      </c>
      <c r="D343" s="1">
        <v>9.47070388E8</v>
      </c>
      <c r="E343" s="1" t="s">
        <v>2764</v>
      </c>
      <c r="F343" s="1" t="s">
        <v>2940</v>
      </c>
    </row>
    <row r="344" ht="15.75" customHeight="1">
      <c r="A344" s="1" t="s">
        <v>2942</v>
      </c>
      <c r="B344" s="1" t="s">
        <v>17</v>
      </c>
      <c r="C344" s="1" t="s">
        <v>1734</v>
      </c>
      <c r="D344" s="1">
        <v>9.67342789E8</v>
      </c>
      <c r="E344" s="1" t="s">
        <v>1730</v>
      </c>
      <c r="F344" s="1" t="s">
        <v>17</v>
      </c>
    </row>
    <row r="345" ht="15.75" customHeight="1">
      <c r="A345" s="1" t="s">
        <v>2946</v>
      </c>
      <c r="B345" s="1" t="s">
        <v>17</v>
      </c>
      <c r="C345" s="1" t="s">
        <v>33</v>
      </c>
      <c r="D345" s="1">
        <v>9.67342789E8</v>
      </c>
      <c r="E345" s="1" t="s">
        <v>1741</v>
      </c>
      <c r="F345" s="1" t="s">
        <v>1742</v>
      </c>
    </row>
    <row r="346" ht="15.75" customHeight="1">
      <c r="A346" s="1" t="s">
        <v>2946</v>
      </c>
      <c r="B346" s="1" t="s">
        <v>17</v>
      </c>
      <c r="C346" s="1" t="s">
        <v>33</v>
      </c>
      <c r="D346" s="1">
        <v>9.67342789E8</v>
      </c>
      <c r="E346" s="1" t="s">
        <v>2764</v>
      </c>
      <c r="F346" s="1" t="s">
        <v>2837</v>
      </c>
    </row>
    <row r="347" ht="15.75" customHeight="1">
      <c r="A347" s="1" t="s">
        <v>2956</v>
      </c>
      <c r="B347" s="1" t="s">
        <v>17</v>
      </c>
      <c r="C347" s="1" t="s">
        <v>1734</v>
      </c>
      <c r="D347" s="1">
        <v>9.63156279E8</v>
      </c>
      <c r="E347" s="1" t="s">
        <v>1730</v>
      </c>
      <c r="F347" s="1" t="s">
        <v>17</v>
      </c>
    </row>
    <row r="348" ht="15.75" customHeight="1">
      <c r="A348" s="1" t="s">
        <v>2960</v>
      </c>
      <c r="B348" s="1" t="s">
        <v>17</v>
      </c>
      <c r="C348" s="1" t="s">
        <v>33</v>
      </c>
      <c r="D348" s="1">
        <v>9.63156279E8</v>
      </c>
      <c r="E348" s="1" t="s">
        <v>1741</v>
      </c>
      <c r="F348" s="1" t="s">
        <v>1742</v>
      </c>
    </row>
    <row r="349" ht="15.75" customHeight="1">
      <c r="A349" s="1" t="s">
        <v>2960</v>
      </c>
      <c r="B349" s="1" t="s">
        <v>17</v>
      </c>
      <c r="C349" s="1" t="s">
        <v>33</v>
      </c>
      <c r="D349" s="1">
        <v>9.63156279E8</v>
      </c>
      <c r="E349" s="1" t="s">
        <v>2764</v>
      </c>
      <c r="F349" s="1" t="s">
        <v>2837</v>
      </c>
    </row>
    <row r="350" ht="15.75" customHeight="1">
      <c r="A350" s="1" t="s">
        <v>2968</v>
      </c>
      <c r="B350" s="1" t="s">
        <v>52</v>
      </c>
      <c r="C350" s="1" t="s">
        <v>1987</v>
      </c>
      <c r="D350" s="1">
        <v>9.74599299E8</v>
      </c>
      <c r="F350" s="1" t="s">
        <v>1988</v>
      </c>
    </row>
    <row r="351" ht="15.75" customHeight="1">
      <c r="A351" s="1" t="s">
        <v>2971</v>
      </c>
      <c r="B351" s="1" t="s">
        <v>52</v>
      </c>
      <c r="C351" s="1" t="s">
        <v>1987</v>
      </c>
      <c r="D351" s="1">
        <v>9.62631825E8</v>
      </c>
      <c r="F351" s="1" t="s">
        <v>1988</v>
      </c>
    </row>
    <row r="352" ht="15.75" customHeight="1">
      <c r="A352" s="1" t="s">
        <v>2978</v>
      </c>
      <c r="B352" s="1" t="s">
        <v>52</v>
      </c>
      <c r="C352" s="1" t="s">
        <v>33</v>
      </c>
      <c r="D352" s="1">
        <v>9.62631825E8</v>
      </c>
      <c r="E352" s="1" t="s">
        <v>1730</v>
      </c>
      <c r="F352" s="1" t="s">
        <v>417</v>
      </c>
    </row>
    <row r="353" ht="15.75" customHeight="1">
      <c r="A353" s="1" t="s">
        <v>2978</v>
      </c>
      <c r="B353" s="1" t="s">
        <v>52</v>
      </c>
      <c r="C353" s="1" t="s">
        <v>1734</v>
      </c>
      <c r="D353" s="1">
        <v>9.62631825E8</v>
      </c>
      <c r="E353" s="1" t="s">
        <v>1730</v>
      </c>
      <c r="F353" s="2" t="s">
        <v>12</v>
      </c>
    </row>
    <row r="354" ht="15.75" customHeight="1">
      <c r="A354" s="1" t="s">
        <v>2978</v>
      </c>
      <c r="B354" s="1" t="s">
        <v>52</v>
      </c>
      <c r="C354" s="1" t="s">
        <v>33</v>
      </c>
      <c r="D354" s="1">
        <v>9.62631825E8</v>
      </c>
      <c r="E354" s="1" t="s">
        <v>1741</v>
      </c>
      <c r="F354" s="1" t="s">
        <v>1742</v>
      </c>
    </row>
    <row r="355" ht="15.75" customHeight="1">
      <c r="A355" s="1" t="s">
        <v>2978</v>
      </c>
      <c r="B355" s="1" t="s">
        <v>52</v>
      </c>
      <c r="C355" s="1" t="s">
        <v>33</v>
      </c>
      <c r="D355" s="1">
        <v>9.62631825E8</v>
      </c>
      <c r="E355" s="1" t="s">
        <v>2764</v>
      </c>
      <c r="F355" s="1" t="s">
        <v>2837</v>
      </c>
    </row>
    <row r="356" ht="15.75" customHeight="1">
      <c r="A356" s="1" t="s">
        <v>2990</v>
      </c>
      <c r="B356" s="1" t="s">
        <v>52</v>
      </c>
      <c r="C356" s="1" t="s">
        <v>33</v>
      </c>
      <c r="D356" s="1">
        <v>8.68091206E8</v>
      </c>
      <c r="E356" s="1" t="s">
        <v>1730</v>
      </c>
      <c r="F356" s="1" t="s">
        <v>420</v>
      </c>
    </row>
    <row r="357" ht="15.75" customHeight="1">
      <c r="A357" s="1" t="s">
        <v>2990</v>
      </c>
      <c r="B357" s="1" t="s">
        <v>52</v>
      </c>
      <c r="C357" s="1" t="s">
        <v>1734</v>
      </c>
      <c r="D357" s="1">
        <v>8.68091206E8</v>
      </c>
      <c r="E357" s="1" t="s">
        <v>1730</v>
      </c>
      <c r="F357" s="2" t="s">
        <v>12</v>
      </c>
    </row>
    <row r="358" ht="15.75" customHeight="1">
      <c r="A358" s="1" t="s">
        <v>2990</v>
      </c>
      <c r="B358" s="1" t="s">
        <v>52</v>
      </c>
      <c r="C358" s="1" t="s">
        <v>33</v>
      </c>
      <c r="D358" s="1">
        <v>8.68091206E8</v>
      </c>
      <c r="E358" s="1" t="s">
        <v>1741</v>
      </c>
      <c r="F358" s="1" t="s">
        <v>1742</v>
      </c>
    </row>
    <row r="359" ht="15.75" customHeight="1">
      <c r="A359" s="1" t="s">
        <v>2990</v>
      </c>
      <c r="B359" s="1" t="s">
        <v>52</v>
      </c>
      <c r="C359" s="1" t="s">
        <v>33</v>
      </c>
      <c r="D359" s="1">
        <v>8.68091206E8</v>
      </c>
      <c r="E359" s="1" t="s">
        <v>2764</v>
      </c>
      <c r="F359" s="1" t="s">
        <v>2837</v>
      </c>
    </row>
    <row r="360" ht="15.75" customHeight="1">
      <c r="A360" s="1" t="s">
        <v>2998</v>
      </c>
      <c r="B360" s="1" t="s">
        <v>52</v>
      </c>
      <c r="C360" s="1" t="s">
        <v>1987</v>
      </c>
      <c r="D360" s="1">
        <v>8.68091206E8</v>
      </c>
      <c r="F360" s="1" t="s">
        <v>1988</v>
      </c>
    </row>
    <row r="361" ht="15.75" customHeight="1">
      <c r="A361" s="1" t="s">
        <v>3001</v>
      </c>
      <c r="B361" s="1" t="s">
        <v>17</v>
      </c>
      <c r="C361" s="1" t="s">
        <v>1734</v>
      </c>
      <c r="D361" s="1">
        <v>9.13399866E8</v>
      </c>
      <c r="E361" s="1" t="s">
        <v>1730</v>
      </c>
      <c r="F361" s="1" t="s">
        <v>17</v>
      </c>
    </row>
    <row r="362" ht="15.75" customHeight="1">
      <c r="A362" s="1" t="s">
        <v>3004</v>
      </c>
      <c r="B362" s="1" t="s">
        <v>17</v>
      </c>
      <c r="C362" s="1" t="s">
        <v>33</v>
      </c>
      <c r="D362" s="1">
        <v>9.13399866E8</v>
      </c>
      <c r="E362" s="1" t="s">
        <v>1741</v>
      </c>
      <c r="F362" s="1" t="s">
        <v>1742</v>
      </c>
    </row>
    <row r="363" ht="15.75" customHeight="1">
      <c r="A363" s="1" t="s">
        <v>3004</v>
      </c>
      <c r="B363" s="1" t="s">
        <v>17</v>
      </c>
      <c r="C363" s="1" t="s">
        <v>33</v>
      </c>
      <c r="D363" s="1">
        <v>9.13399866E8</v>
      </c>
      <c r="E363" s="1" t="s">
        <v>2764</v>
      </c>
      <c r="F363" s="1" t="s">
        <v>2940</v>
      </c>
    </row>
    <row r="364" ht="15.75" customHeight="1">
      <c r="A364" s="1" t="s">
        <v>3010</v>
      </c>
      <c r="B364" s="1" t="s">
        <v>52</v>
      </c>
      <c r="C364" s="1" t="s">
        <v>1987</v>
      </c>
      <c r="D364" s="1">
        <v>9.02538029E8</v>
      </c>
      <c r="F364" s="1" t="s">
        <v>1988</v>
      </c>
    </row>
    <row r="365" ht="15.75" customHeight="1">
      <c r="A365" s="1" t="s">
        <v>3013</v>
      </c>
      <c r="B365" s="1" t="s">
        <v>52</v>
      </c>
      <c r="C365" s="1" t="s">
        <v>33</v>
      </c>
      <c r="D365" s="1">
        <v>9.02538029E8</v>
      </c>
      <c r="E365" s="1" t="s">
        <v>1730</v>
      </c>
      <c r="F365" s="1" t="s">
        <v>426</v>
      </c>
    </row>
    <row r="366" ht="15.75" customHeight="1">
      <c r="A366" s="1" t="s">
        <v>3017</v>
      </c>
      <c r="B366" s="1" t="s">
        <v>52</v>
      </c>
      <c r="C366" s="1" t="s">
        <v>1734</v>
      </c>
      <c r="D366" s="1">
        <v>9.02538029E8</v>
      </c>
      <c r="E366" s="1" t="s">
        <v>1730</v>
      </c>
      <c r="F366" s="2" t="s">
        <v>12</v>
      </c>
    </row>
    <row r="367" ht="15.75" customHeight="1">
      <c r="A367" s="1" t="s">
        <v>3017</v>
      </c>
      <c r="B367" s="1" t="s">
        <v>52</v>
      </c>
      <c r="C367" s="1" t="s">
        <v>33</v>
      </c>
      <c r="D367" s="1">
        <v>9.02538029E8</v>
      </c>
      <c r="E367" s="1" t="s">
        <v>1741</v>
      </c>
      <c r="F367" s="1" t="s">
        <v>1742</v>
      </c>
    </row>
    <row r="368" ht="15.75" customHeight="1">
      <c r="A368" s="1" t="s">
        <v>3017</v>
      </c>
      <c r="B368" s="1" t="s">
        <v>52</v>
      </c>
      <c r="C368" s="1" t="s">
        <v>33</v>
      </c>
      <c r="D368" s="1">
        <v>9.02538029E8</v>
      </c>
      <c r="E368" s="1" t="s">
        <v>2764</v>
      </c>
      <c r="F368" s="1" t="s">
        <v>3023</v>
      </c>
    </row>
    <row r="369" ht="15.75" customHeight="1">
      <c r="A369" s="1" t="s">
        <v>3024</v>
      </c>
      <c r="B369" s="1" t="s">
        <v>17</v>
      </c>
      <c r="C369" s="1" t="s">
        <v>33</v>
      </c>
      <c r="D369" s="1">
        <v>9.87612704E8</v>
      </c>
      <c r="E369" s="1" t="s">
        <v>1730</v>
      </c>
      <c r="F369" s="1" t="s">
        <v>379</v>
      </c>
    </row>
    <row r="370" ht="15.75" customHeight="1">
      <c r="A370" s="1" t="s">
        <v>3029</v>
      </c>
      <c r="B370" s="1" t="s">
        <v>17</v>
      </c>
      <c r="C370" s="1" t="s">
        <v>1734</v>
      </c>
      <c r="D370" s="1">
        <v>9.87612704E8</v>
      </c>
      <c r="E370" s="1" t="s">
        <v>1730</v>
      </c>
      <c r="F370" s="1" t="s">
        <v>17</v>
      </c>
    </row>
    <row r="371" ht="15.75" customHeight="1">
      <c r="A371" s="1" t="s">
        <v>3029</v>
      </c>
      <c r="B371" s="1" t="s">
        <v>17</v>
      </c>
      <c r="C371" s="1" t="s">
        <v>33</v>
      </c>
      <c r="D371" s="1">
        <v>9.87612704E8</v>
      </c>
      <c r="E371" s="1" t="s">
        <v>1741</v>
      </c>
      <c r="F371" s="1" t="s">
        <v>1742</v>
      </c>
    </row>
    <row r="372" ht="15.75" customHeight="1">
      <c r="A372" s="1" t="s">
        <v>3029</v>
      </c>
      <c r="B372" s="1" t="s">
        <v>17</v>
      </c>
      <c r="C372" s="1" t="s">
        <v>33</v>
      </c>
      <c r="D372" s="1">
        <v>9.87612704E8</v>
      </c>
      <c r="E372" s="1" t="s">
        <v>2764</v>
      </c>
      <c r="F372" s="1" t="s">
        <v>2837</v>
      </c>
    </row>
    <row r="373" ht="15.75" customHeight="1">
      <c r="A373" s="1" t="s">
        <v>3035</v>
      </c>
      <c r="B373" s="1" t="s">
        <v>17</v>
      </c>
      <c r="C373" s="1" t="s">
        <v>33</v>
      </c>
      <c r="D373" s="1">
        <v>9.87612704E8</v>
      </c>
      <c r="E373" s="1" t="s">
        <v>2764</v>
      </c>
      <c r="F373" s="1" t="s">
        <v>2837</v>
      </c>
    </row>
    <row r="374" ht="15.75" customHeight="1">
      <c r="A374" s="1" t="s">
        <v>3038</v>
      </c>
      <c r="B374" s="1" t="s">
        <v>17</v>
      </c>
      <c r="C374" s="1" t="s">
        <v>33</v>
      </c>
      <c r="D374" s="1">
        <v>7.65664709E8</v>
      </c>
      <c r="E374" s="1" t="s">
        <v>1730</v>
      </c>
      <c r="F374" s="1" t="s">
        <v>379</v>
      </c>
    </row>
    <row r="375" ht="15.75" customHeight="1">
      <c r="A375" s="1" t="s">
        <v>3043</v>
      </c>
      <c r="B375" s="1" t="s">
        <v>17</v>
      </c>
      <c r="C375" s="1" t="s">
        <v>1734</v>
      </c>
      <c r="D375" s="1">
        <v>7.65664709E8</v>
      </c>
      <c r="E375" s="1" t="s">
        <v>1730</v>
      </c>
      <c r="F375" s="1" t="s">
        <v>17</v>
      </c>
    </row>
    <row r="376" ht="15.75" customHeight="1">
      <c r="A376" s="1" t="s">
        <v>3043</v>
      </c>
      <c r="B376" s="1" t="s">
        <v>17</v>
      </c>
      <c r="C376" s="1" t="s">
        <v>33</v>
      </c>
      <c r="D376" s="1">
        <v>7.65664709E8</v>
      </c>
      <c r="E376" s="1" t="s">
        <v>1741</v>
      </c>
      <c r="F376" s="1" t="s">
        <v>1742</v>
      </c>
    </row>
    <row r="377" ht="15.75" customHeight="1">
      <c r="A377" s="1" t="s">
        <v>3043</v>
      </c>
      <c r="B377" s="1" t="s">
        <v>17</v>
      </c>
      <c r="C377" s="1" t="s">
        <v>33</v>
      </c>
      <c r="D377" s="1">
        <v>7.65664709E8</v>
      </c>
      <c r="E377" s="1" t="s">
        <v>2764</v>
      </c>
      <c r="F377" s="1" t="s">
        <v>2837</v>
      </c>
    </row>
    <row r="378" ht="15.75" customHeight="1">
      <c r="A378" s="1" t="s">
        <v>3049</v>
      </c>
      <c r="B378" s="1" t="s">
        <v>17</v>
      </c>
      <c r="C378" s="1" t="s">
        <v>33</v>
      </c>
      <c r="D378" s="1">
        <v>7.83873008E8</v>
      </c>
      <c r="E378" s="1" t="s">
        <v>1730</v>
      </c>
      <c r="F378" s="1" t="s">
        <v>379</v>
      </c>
    </row>
    <row r="379" ht="15.75" customHeight="1">
      <c r="A379" s="1" t="s">
        <v>3052</v>
      </c>
      <c r="B379" s="1" t="s">
        <v>17</v>
      </c>
      <c r="C379" s="1" t="s">
        <v>1734</v>
      </c>
      <c r="D379" s="1">
        <v>7.83873008E8</v>
      </c>
      <c r="E379" s="1" t="s">
        <v>1730</v>
      </c>
      <c r="F379" s="1" t="s">
        <v>17</v>
      </c>
    </row>
    <row r="380" ht="15.75" customHeight="1">
      <c r="A380" s="1" t="s">
        <v>3052</v>
      </c>
      <c r="B380" s="1" t="s">
        <v>17</v>
      </c>
      <c r="C380" s="1" t="s">
        <v>33</v>
      </c>
      <c r="D380" s="1">
        <v>7.83873008E8</v>
      </c>
      <c r="E380" s="1" t="s">
        <v>1741</v>
      </c>
      <c r="F380" s="1" t="s">
        <v>1742</v>
      </c>
    </row>
    <row r="381" ht="15.75" customHeight="1">
      <c r="A381" s="1" t="s">
        <v>3052</v>
      </c>
      <c r="B381" s="1" t="s">
        <v>17</v>
      </c>
      <c r="C381" s="1" t="s">
        <v>33</v>
      </c>
      <c r="D381" s="1">
        <v>7.83873008E8</v>
      </c>
      <c r="E381" s="1" t="s">
        <v>2764</v>
      </c>
      <c r="F381" s="1" t="s">
        <v>2766</v>
      </c>
    </row>
    <row r="382" ht="15.75" customHeight="1">
      <c r="A382" s="1" t="s">
        <v>3060</v>
      </c>
      <c r="B382" s="1" t="s">
        <v>17</v>
      </c>
      <c r="C382" s="1" t="s">
        <v>33</v>
      </c>
      <c r="D382" s="1">
        <v>8.4994874E8</v>
      </c>
      <c r="E382" s="1" t="s">
        <v>1730</v>
      </c>
      <c r="F382" s="1" t="s">
        <v>379</v>
      </c>
    </row>
    <row r="383" ht="15.75" customHeight="1">
      <c r="A383" s="1" t="s">
        <v>3060</v>
      </c>
      <c r="B383" s="1" t="s">
        <v>17</v>
      </c>
      <c r="C383" s="1" t="s">
        <v>1734</v>
      </c>
      <c r="D383" s="1">
        <v>8.4994874E8</v>
      </c>
      <c r="E383" s="1" t="s">
        <v>1730</v>
      </c>
      <c r="F383" s="1" t="s">
        <v>17</v>
      </c>
    </row>
    <row r="384" ht="15.75" customHeight="1">
      <c r="A384" s="1" t="s">
        <v>3060</v>
      </c>
      <c r="B384" s="1" t="s">
        <v>17</v>
      </c>
      <c r="C384" s="1" t="s">
        <v>33</v>
      </c>
      <c r="D384" s="1">
        <v>8.4994874E8</v>
      </c>
      <c r="E384" s="1" t="s">
        <v>1741</v>
      </c>
      <c r="F384" s="1" t="s">
        <v>1742</v>
      </c>
    </row>
    <row r="385" ht="15.75" customHeight="1">
      <c r="A385" s="1" t="s">
        <v>3060</v>
      </c>
      <c r="B385" s="1" t="s">
        <v>17</v>
      </c>
      <c r="C385" s="1" t="s">
        <v>33</v>
      </c>
      <c r="D385" s="1">
        <v>8.4994874E8</v>
      </c>
      <c r="E385" s="1" t="s">
        <v>2764</v>
      </c>
      <c r="F385" s="1" t="s">
        <v>2940</v>
      </c>
    </row>
    <row r="386" ht="15.75" customHeight="1">
      <c r="A386" s="1" t="s">
        <v>3069</v>
      </c>
      <c r="B386" s="1" t="s">
        <v>17</v>
      </c>
      <c r="C386" s="1" t="s">
        <v>33</v>
      </c>
      <c r="D386" s="1">
        <v>9.39418688E8</v>
      </c>
      <c r="E386" s="1" t="s">
        <v>1730</v>
      </c>
      <c r="F386" s="1" t="s">
        <v>379</v>
      </c>
    </row>
    <row r="387" ht="15.75" customHeight="1">
      <c r="A387" s="1" t="s">
        <v>3075</v>
      </c>
      <c r="B387" s="1" t="s">
        <v>17</v>
      </c>
      <c r="C387" s="1" t="s">
        <v>1734</v>
      </c>
      <c r="D387" s="1">
        <v>9.39418688E8</v>
      </c>
      <c r="E387" s="1" t="s">
        <v>1730</v>
      </c>
      <c r="F387" s="1" t="s">
        <v>17</v>
      </c>
    </row>
    <row r="388" ht="15.75" customHeight="1">
      <c r="A388" s="1" t="s">
        <v>3075</v>
      </c>
      <c r="B388" s="1" t="s">
        <v>17</v>
      </c>
      <c r="C388" s="1" t="s">
        <v>33</v>
      </c>
      <c r="D388" s="1">
        <v>9.39418688E8</v>
      </c>
      <c r="E388" s="1" t="s">
        <v>1741</v>
      </c>
      <c r="F388" s="1" t="s">
        <v>1742</v>
      </c>
    </row>
    <row r="389" ht="15.75" customHeight="1">
      <c r="A389" s="1" t="s">
        <v>3075</v>
      </c>
      <c r="B389" s="1" t="s">
        <v>17</v>
      </c>
      <c r="C389" s="1" t="s">
        <v>33</v>
      </c>
      <c r="D389" s="1">
        <v>9.39418688E8</v>
      </c>
      <c r="E389" s="1" t="s">
        <v>2764</v>
      </c>
      <c r="F389" s="1" t="s">
        <v>2837</v>
      </c>
    </row>
    <row r="390" ht="15.75" customHeight="1">
      <c r="A390" s="1" t="s">
        <v>3083</v>
      </c>
      <c r="B390" s="1" t="s">
        <v>17</v>
      </c>
      <c r="C390" s="1" t="s">
        <v>1734</v>
      </c>
      <c r="D390" s="1">
        <v>9.78509182E8</v>
      </c>
      <c r="E390" s="1" t="s">
        <v>1730</v>
      </c>
      <c r="F390" s="1" t="s">
        <v>17</v>
      </c>
    </row>
    <row r="391" ht="15.75" customHeight="1">
      <c r="A391" s="1" t="s">
        <v>3084</v>
      </c>
      <c r="B391" s="1" t="s">
        <v>17</v>
      </c>
      <c r="C391" s="1" t="s">
        <v>33</v>
      </c>
      <c r="D391" s="1">
        <v>9.78509182E8</v>
      </c>
      <c r="E391" s="1" t="s">
        <v>1741</v>
      </c>
      <c r="F391" s="1" t="s">
        <v>1742</v>
      </c>
    </row>
    <row r="392" ht="15.75" customHeight="1">
      <c r="A392" s="1" t="s">
        <v>3084</v>
      </c>
      <c r="B392" s="1" t="s">
        <v>17</v>
      </c>
      <c r="C392" s="1" t="s">
        <v>33</v>
      </c>
      <c r="D392" s="1">
        <v>9.78509182E8</v>
      </c>
      <c r="E392" s="1" t="s">
        <v>2764</v>
      </c>
      <c r="F392" s="1" t="s">
        <v>2940</v>
      </c>
    </row>
    <row r="393" ht="15.75" customHeight="1">
      <c r="A393" s="1" t="s">
        <v>3089</v>
      </c>
      <c r="B393" s="1" t="s">
        <v>77</v>
      </c>
      <c r="C393" s="1" t="s">
        <v>33</v>
      </c>
      <c r="D393" s="1">
        <v>8.53557779E8</v>
      </c>
      <c r="E393" s="1" t="s">
        <v>57</v>
      </c>
      <c r="F393" s="1" t="s">
        <v>426</v>
      </c>
    </row>
    <row r="394" ht="15.75" customHeight="1">
      <c r="A394" s="1" t="s">
        <v>3089</v>
      </c>
      <c r="B394" s="1" t="s">
        <v>77</v>
      </c>
      <c r="C394" s="1" t="s">
        <v>33</v>
      </c>
      <c r="D394" s="1">
        <v>8.53557779E8</v>
      </c>
      <c r="E394" s="1" t="s">
        <v>2764</v>
      </c>
      <c r="F394" s="1" t="s">
        <v>2804</v>
      </c>
    </row>
    <row r="395" ht="15.75" customHeight="1">
      <c r="A395" s="1" t="s">
        <v>3094</v>
      </c>
      <c r="B395" s="1" t="s">
        <v>77</v>
      </c>
      <c r="C395" s="1" t="s">
        <v>33</v>
      </c>
      <c r="D395" s="1">
        <v>3.95214286E8</v>
      </c>
      <c r="E395" s="1" t="s">
        <v>1730</v>
      </c>
      <c r="F395" s="1" t="s">
        <v>426</v>
      </c>
    </row>
    <row r="396" ht="15.75" customHeight="1">
      <c r="A396" s="1" t="s">
        <v>3094</v>
      </c>
      <c r="B396" s="1" t="s">
        <v>77</v>
      </c>
      <c r="C396" s="1" t="s">
        <v>33</v>
      </c>
      <c r="D396" s="1">
        <v>3.95214286E8</v>
      </c>
      <c r="E396" s="1" t="s">
        <v>2764</v>
      </c>
      <c r="F396" s="1" t="s">
        <v>2804</v>
      </c>
    </row>
    <row r="397" ht="15.75" customHeight="1">
      <c r="A397" s="1" t="s">
        <v>3099</v>
      </c>
      <c r="B397" s="1" t="s">
        <v>17</v>
      </c>
      <c r="C397" s="1" t="s">
        <v>33</v>
      </c>
      <c r="D397" s="1">
        <v>9.78509182E8</v>
      </c>
      <c r="E397" s="1" t="s">
        <v>2764</v>
      </c>
      <c r="F397" s="1" t="s">
        <v>2940</v>
      </c>
    </row>
    <row r="398" ht="15.75" customHeight="1">
      <c r="A398" s="1" t="s">
        <v>3102</v>
      </c>
      <c r="B398" s="1" t="s">
        <v>17</v>
      </c>
      <c r="C398" s="1" t="s">
        <v>1734</v>
      </c>
      <c r="D398" s="1">
        <v>9.61231698E8</v>
      </c>
      <c r="E398" s="1" t="s">
        <v>1730</v>
      </c>
      <c r="F398" s="1" t="s">
        <v>17</v>
      </c>
    </row>
    <row r="399" ht="15.75" customHeight="1">
      <c r="A399" s="1" t="s">
        <v>3105</v>
      </c>
      <c r="B399" s="1" t="s">
        <v>17</v>
      </c>
      <c r="C399" s="1" t="s">
        <v>33</v>
      </c>
      <c r="D399" s="1">
        <v>9.61231698E8</v>
      </c>
      <c r="E399" s="1" t="s">
        <v>1741</v>
      </c>
      <c r="F399" s="1" t="s">
        <v>1742</v>
      </c>
    </row>
    <row r="400" ht="15.75" customHeight="1">
      <c r="A400" s="1" t="s">
        <v>3105</v>
      </c>
      <c r="B400" s="1" t="s">
        <v>17</v>
      </c>
      <c r="C400" s="1" t="s">
        <v>33</v>
      </c>
      <c r="D400" s="1">
        <v>9.61231698E8</v>
      </c>
      <c r="E400" s="1" t="s">
        <v>2764</v>
      </c>
      <c r="F400" s="1" t="s">
        <v>2837</v>
      </c>
    </row>
    <row r="401" ht="15.75" customHeight="1">
      <c r="A401" s="1" t="s">
        <v>3108</v>
      </c>
      <c r="B401" s="1" t="s">
        <v>17</v>
      </c>
      <c r="C401" s="1" t="s">
        <v>33</v>
      </c>
      <c r="D401" s="1">
        <v>9.84246699E8</v>
      </c>
      <c r="E401" s="1" t="s">
        <v>1730</v>
      </c>
      <c r="F401" s="1" t="s">
        <v>379</v>
      </c>
    </row>
    <row r="402" ht="15.75" customHeight="1">
      <c r="A402" s="1" t="s">
        <v>3111</v>
      </c>
      <c r="B402" s="1" t="s">
        <v>17</v>
      </c>
      <c r="C402" s="1" t="s">
        <v>1734</v>
      </c>
      <c r="D402" s="1">
        <v>9.84246699E8</v>
      </c>
      <c r="E402" s="1" t="s">
        <v>1730</v>
      </c>
      <c r="F402" s="1" t="s">
        <v>17</v>
      </c>
    </row>
    <row r="403" ht="15.75" customHeight="1">
      <c r="A403" s="1" t="s">
        <v>3111</v>
      </c>
      <c r="B403" s="1" t="s">
        <v>17</v>
      </c>
      <c r="C403" s="1" t="s">
        <v>33</v>
      </c>
      <c r="D403" s="1">
        <v>9.84246699E8</v>
      </c>
      <c r="E403" s="1" t="s">
        <v>1741</v>
      </c>
      <c r="F403" s="1" t="s">
        <v>1742</v>
      </c>
    </row>
    <row r="404" ht="15.75" customHeight="1">
      <c r="A404" s="1" t="s">
        <v>3116</v>
      </c>
      <c r="B404" s="1" t="s">
        <v>17</v>
      </c>
      <c r="C404" s="1" t="s">
        <v>33</v>
      </c>
      <c r="D404" s="1">
        <v>9.84246699E8</v>
      </c>
      <c r="E404" s="1" t="s">
        <v>2764</v>
      </c>
      <c r="F404" s="1" t="s">
        <v>2940</v>
      </c>
    </row>
    <row r="405" ht="15.75" customHeight="1">
      <c r="A405" s="1" t="s">
        <v>3120</v>
      </c>
      <c r="B405" s="1" t="s">
        <v>17</v>
      </c>
      <c r="C405" s="1" t="s">
        <v>33</v>
      </c>
      <c r="D405" s="1">
        <v>3.89996024E8</v>
      </c>
      <c r="E405" s="1" t="s">
        <v>1730</v>
      </c>
      <c r="F405" s="1" t="s">
        <v>426</v>
      </c>
    </row>
    <row r="406" ht="15.75" customHeight="1">
      <c r="A406" s="1" t="s">
        <v>3123</v>
      </c>
      <c r="B406" s="1" t="s">
        <v>17</v>
      </c>
      <c r="C406" s="1" t="s">
        <v>1734</v>
      </c>
      <c r="D406" s="1">
        <v>3.89996024E8</v>
      </c>
      <c r="E406" s="1" t="s">
        <v>1730</v>
      </c>
      <c r="F406" s="1" t="s">
        <v>17</v>
      </c>
    </row>
    <row r="407" ht="15.75" customHeight="1">
      <c r="A407" s="1" t="s">
        <v>3123</v>
      </c>
      <c r="B407" s="1" t="s">
        <v>17</v>
      </c>
      <c r="C407" s="1" t="s">
        <v>33</v>
      </c>
      <c r="D407" s="1">
        <v>3.89996024E8</v>
      </c>
      <c r="E407" s="1" t="s">
        <v>1741</v>
      </c>
      <c r="F407" s="1" t="s">
        <v>1742</v>
      </c>
    </row>
    <row r="408" ht="15.75" customHeight="1">
      <c r="A408" s="1" t="s">
        <v>3123</v>
      </c>
      <c r="B408" s="1" t="s">
        <v>17</v>
      </c>
      <c r="C408" s="1" t="s">
        <v>33</v>
      </c>
      <c r="D408" s="1">
        <v>3.89996024E8</v>
      </c>
      <c r="E408" s="1" t="s">
        <v>2764</v>
      </c>
      <c r="F408" s="1" t="s">
        <v>2940</v>
      </c>
    </row>
    <row r="409" ht="15.75" customHeight="1">
      <c r="A409" s="1" t="s">
        <v>3127</v>
      </c>
      <c r="B409" s="1" t="s">
        <v>17</v>
      </c>
      <c r="C409" s="1" t="s">
        <v>33</v>
      </c>
      <c r="D409" s="1">
        <v>3.89996024E8</v>
      </c>
      <c r="E409" s="1" t="s">
        <v>2764</v>
      </c>
      <c r="F409" s="1" t="s">
        <v>2940</v>
      </c>
    </row>
    <row r="410" ht="15.75" customHeight="1">
      <c r="A410" s="1" t="s">
        <v>3130</v>
      </c>
      <c r="B410" s="1" t="s">
        <v>17</v>
      </c>
      <c r="C410" s="1" t="s">
        <v>33</v>
      </c>
      <c r="D410" s="1">
        <v>9.09050743E8</v>
      </c>
      <c r="E410" s="1" t="s">
        <v>1730</v>
      </c>
      <c r="F410" s="1" t="s">
        <v>457</v>
      </c>
    </row>
    <row r="411" ht="15.75" customHeight="1">
      <c r="A411" s="1" t="s">
        <v>3131</v>
      </c>
      <c r="B411" s="1" t="s">
        <v>17</v>
      </c>
      <c r="C411" s="1" t="s">
        <v>1734</v>
      </c>
      <c r="D411" s="1">
        <v>9.09050743E8</v>
      </c>
      <c r="E411" s="1" t="s">
        <v>1730</v>
      </c>
      <c r="F411" s="1" t="s">
        <v>17</v>
      </c>
    </row>
    <row r="412" ht="15.75" customHeight="1">
      <c r="A412" s="1" t="s">
        <v>3131</v>
      </c>
      <c r="B412" s="1" t="s">
        <v>17</v>
      </c>
      <c r="C412" s="1" t="s">
        <v>33</v>
      </c>
      <c r="D412" s="1">
        <v>9.09050743E8</v>
      </c>
      <c r="E412" s="1" t="s">
        <v>1741</v>
      </c>
      <c r="F412" s="1" t="s">
        <v>1742</v>
      </c>
    </row>
    <row r="413" ht="15.75" customHeight="1">
      <c r="A413" s="1" t="s">
        <v>3137</v>
      </c>
      <c r="B413" s="1" t="s">
        <v>77</v>
      </c>
      <c r="C413" s="1" t="s">
        <v>33</v>
      </c>
      <c r="D413" s="1">
        <v>8.57466363E8</v>
      </c>
      <c r="E413" s="1" t="s">
        <v>1730</v>
      </c>
      <c r="F413" s="1" t="s">
        <v>460</v>
      </c>
    </row>
    <row r="414" ht="15.75" customHeight="1">
      <c r="A414" s="1" t="s">
        <v>3137</v>
      </c>
      <c r="B414" s="1" t="s">
        <v>77</v>
      </c>
      <c r="C414" s="1" t="s">
        <v>1734</v>
      </c>
      <c r="D414" s="1">
        <v>8.57466363E8</v>
      </c>
      <c r="E414" s="1" t="s">
        <v>1730</v>
      </c>
      <c r="F414" s="1" t="s">
        <v>77</v>
      </c>
    </row>
    <row r="415" ht="15.75" customHeight="1">
      <c r="A415" s="1" t="s">
        <v>3137</v>
      </c>
      <c r="B415" s="1" t="s">
        <v>77</v>
      </c>
      <c r="C415" s="1" t="s">
        <v>33</v>
      </c>
      <c r="D415" s="1">
        <v>8.57466363E8</v>
      </c>
      <c r="E415" s="1" t="s">
        <v>1741</v>
      </c>
      <c r="F415" s="1" t="s">
        <v>1742</v>
      </c>
    </row>
    <row r="416" ht="15.75" customHeight="1">
      <c r="A416" s="1" t="s">
        <v>3137</v>
      </c>
      <c r="B416" s="1" t="s">
        <v>77</v>
      </c>
      <c r="C416" s="1" t="s">
        <v>33</v>
      </c>
      <c r="D416" s="1">
        <v>8.57466363E8</v>
      </c>
      <c r="E416" s="1" t="s">
        <v>2764</v>
      </c>
      <c r="F416" s="1" t="s">
        <v>3149</v>
      </c>
    </row>
    <row r="417" ht="15.75" customHeight="1">
      <c r="A417" s="1" t="s">
        <v>3151</v>
      </c>
      <c r="B417" s="1" t="s">
        <v>17</v>
      </c>
      <c r="C417" s="1" t="s">
        <v>1734</v>
      </c>
      <c r="D417" s="1">
        <v>9.73166341E8</v>
      </c>
      <c r="E417" s="1" t="s">
        <v>1730</v>
      </c>
      <c r="F417" s="1" t="s">
        <v>17</v>
      </c>
    </row>
    <row r="418" ht="15.75" customHeight="1">
      <c r="A418" s="1" t="s">
        <v>3151</v>
      </c>
      <c r="B418" s="1" t="s">
        <v>17</v>
      </c>
      <c r="C418" s="1" t="s">
        <v>33</v>
      </c>
      <c r="D418" s="1">
        <v>9.73166341E8</v>
      </c>
      <c r="E418" s="1" t="s">
        <v>1741</v>
      </c>
      <c r="F418" s="1" t="s">
        <v>1742</v>
      </c>
    </row>
    <row r="419" ht="15.75" customHeight="1">
      <c r="A419" s="1" t="s">
        <v>3158</v>
      </c>
      <c r="B419" s="1" t="s">
        <v>17</v>
      </c>
      <c r="C419" s="1" t="s">
        <v>33</v>
      </c>
      <c r="D419" s="1">
        <v>9.73166341E8</v>
      </c>
      <c r="E419" s="1" t="s">
        <v>2764</v>
      </c>
      <c r="F419" s="1" t="s">
        <v>2837</v>
      </c>
    </row>
    <row r="420" ht="15.75" customHeight="1">
      <c r="A420" s="1" t="s">
        <v>3161</v>
      </c>
      <c r="B420" s="1" t="s">
        <v>17</v>
      </c>
      <c r="C420" s="1" t="s">
        <v>33</v>
      </c>
      <c r="D420" s="1">
        <v>9.73166341E8</v>
      </c>
      <c r="E420" s="1" t="s">
        <v>2837</v>
      </c>
      <c r="F420" s="1" t="s">
        <v>2940</v>
      </c>
    </row>
    <row r="421" ht="15.75" customHeight="1">
      <c r="A421" s="1" t="s">
        <v>3165</v>
      </c>
      <c r="B421" s="1" t="s">
        <v>17</v>
      </c>
      <c r="C421" s="1" t="s">
        <v>33</v>
      </c>
      <c r="D421" s="1">
        <v>3.63030784E8</v>
      </c>
      <c r="E421" s="1" t="s">
        <v>1730</v>
      </c>
      <c r="F421" s="1" t="s">
        <v>460</v>
      </c>
    </row>
    <row r="422" ht="15.75" customHeight="1">
      <c r="A422" s="1" t="s">
        <v>3169</v>
      </c>
      <c r="B422" s="1" t="s">
        <v>17</v>
      </c>
      <c r="C422" s="1" t="s">
        <v>1734</v>
      </c>
      <c r="D422" s="1">
        <v>3.63030784E8</v>
      </c>
      <c r="E422" s="1" t="s">
        <v>1730</v>
      </c>
      <c r="F422" s="1" t="s">
        <v>17</v>
      </c>
    </row>
    <row r="423" ht="15.75" customHeight="1">
      <c r="A423" s="1" t="s">
        <v>3169</v>
      </c>
      <c r="B423" s="1" t="s">
        <v>17</v>
      </c>
      <c r="C423" s="1" t="s">
        <v>33</v>
      </c>
      <c r="D423" s="1">
        <v>3.63030784E8</v>
      </c>
      <c r="E423" s="1" t="s">
        <v>1741</v>
      </c>
      <c r="F423" s="1" t="s">
        <v>1742</v>
      </c>
    </row>
    <row r="424" ht="15.75" customHeight="1">
      <c r="A424" s="1" t="s">
        <v>3169</v>
      </c>
      <c r="B424" s="1" t="s">
        <v>17</v>
      </c>
      <c r="C424" s="1" t="s">
        <v>33</v>
      </c>
      <c r="D424" s="1">
        <v>3.63030784E8</v>
      </c>
      <c r="E424" s="1" t="s">
        <v>2764</v>
      </c>
      <c r="F424" s="1" t="s">
        <v>3177</v>
      </c>
    </row>
    <row r="425" ht="15.75" customHeight="1">
      <c r="A425" s="1" t="s">
        <v>3179</v>
      </c>
      <c r="B425" s="1" t="s">
        <v>77</v>
      </c>
      <c r="C425" s="1" t="s">
        <v>33</v>
      </c>
      <c r="D425" s="1">
        <v>9.39530565E8</v>
      </c>
      <c r="E425" s="1" t="s">
        <v>1730</v>
      </c>
      <c r="F425" s="1" t="s">
        <v>457</v>
      </c>
    </row>
    <row r="426" ht="15.75" customHeight="1">
      <c r="A426" s="1" t="s">
        <v>3179</v>
      </c>
      <c r="B426" s="1" t="s">
        <v>77</v>
      </c>
      <c r="C426" s="1" t="s">
        <v>1734</v>
      </c>
      <c r="D426" s="1">
        <v>9.39530565E8</v>
      </c>
      <c r="E426" s="1" t="s">
        <v>1730</v>
      </c>
      <c r="F426" s="1" t="s">
        <v>77</v>
      </c>
    </row>
    <row r="427" ht="15.75" customHeight="1">
      <c r="A427" s="1" t="s">
        <v>3179</v>
      </c>
      <c r="B427" s="1" t="s">
        <v>77</v>
      </c>
      <c r="C427" s="1" t="s">
        <v>33</v>
      </c>
      <c r="D427" s="1">
        <v>9.39530565E8</v>
      </c>
      <c r="E427" s="1" t="s">
        <v>1741</v>
      </c>
      <c r="F427" s="1" t="s">
        <v>1742</v>
      </c>
    </row>
    <row r="428" ht="15.75" customHeight="1">
      <c r="A428" s="1" t="s">
        <v>3179</v>
      </c>
      <c r="B428" s="1" t="s">
        <v>77</v>
      </c>
      <c r="C428" s="1" t="s">
        <v>33</v>
      </c>
      <c r="D428" s="1">
        <v>9.39530565E8</v>
      </c>
      <c r="E428" s="1" t="s">
        <v>2764</v>
      </c>
      <c r="F428" s="1" t="s">
        <v>3192</v>
      </c>
    </row>
    <row r="429" ht="15.75" customHeight="1">
      <c r="A429" s="1" t="s">
        <v>3194</v>
      </c>
      <c r="B429" s="1" t="s">
        <v>17</v>
      </c>
      <c r="C429" s="1" t="s">
        <v>33</v>
      </c>
      <c r="D429" s="1">
        <v>9.12484949E8</v>
      </c>
      <c r="E429" s="1" t="s">
        <v>1730</v>
      </c>
      <c r="F429" s="1" t="s">
        <v>457</v>
      </c>
    </row>
    <row r="430" ht="15.75" customHeight="1">
      <c r="A430" s="1" t="s">
        <v>3202</v>
      </c>
      <c r="B430" s="1" t="s">
        <v>17</v>
      </c>
      <c r="C430" s="1" t="s">
        <v>1734</v>
      </c>
      <c r="D430" s="1">
        <v>9.12484949E8</v>
      </c>
      <c r="E430" s="1" t="s">
        <v>1730</v>
      </c>
      <c r="F430" s="1" t="s">
        <v>17</v>
      </c>
    </row>
    <row r="431" ht="15.75" customHeight="1">
      <c r="A431" s="1" t="s">
        <v>3202</v>
      </c>
      <c r="B431" s="1" t="s">
        <v>17</v>
      </c>
      <c r="C431" s="1" t="s">
        <v>33</v>
      </c>
      <c r="D431" s="1">
        <v>9.12484949E8</v>
      </c>
      <c r="E431" s="1" t="s">
        <v>1741</v>
      </c>
      <c r="F431" s="1" t="s">
        <v>1742</v>
      </c>
    </row>
    <row r="432" ht="15.75" customHeight="1">
      <c r="A432" s="1" t="s">
        <v>3202</v>
      </c>
      <c r="B432" s="1" t="s">
        <v>17</v>
      </c>
      <c r="C432" s="1" t="s">
        <v>33</v>
      </c>
      <c r="D432" s="1">
        <v>9.12484949E8</v>
      </c>
      <c r="E432" s="1" t="s">
        <v>2764</v>
      </c>
      <c r="F432" s="1" t="s">
        <v>2791</v>
      </c>
    </row>
    <row r="433" ht="15.75" customHeight="1">
      <c r="A433" s="1" t="s">
        <v>3218</v>
      </c>
      <c r="B433" s="1" t="s">
        <v>17</v>
      </c>
      <c r="C433" s="1" t="s">
        <v>33</v>
      </c>
      <c r="D433" s="1">
        <v>9.33515564E8</v>
      </c>
      <c r="E433" s="1" t="s">
        <v>1730</v>
      </c>
      <c r="F433" s="1" t="s">
        <v>379</v>
      </c>
    </row>
    <row r="434" ht="15.75" customHeight="1">
      <c r="A434" s="1" t="s">
        <v>3220</v>
      </c>
      <c r="B434" s="1" t="s">
        <v>17</v>
      </c>
      <c r="C434" s="1" t="s">
        <v>1734</v>
      </c>
      <c r="D434" s="1">
        <v>9.33515564E8</v>
      </c>
      <c r="E434" s="1" t="s">
        <v>1730</v>
      </c>
      <c r="F434" s="1" t="s">
        <v>17</v>
      </c>
    </row>
    <row r="435" ht="15.75" customHeight="1">
      <c r="A435" s="1" t="s">
        <v>3220</v>
      </c>
      <c r="B435" s="1" t="s">
        <v>17</v>
      </c>
      <c r="C435" s="1" t="s">
        <v>33</v>
      </c>
      <c r="D435" s="1">
        <v>9.33515564E8</v>
      </c>
      <c r="E435" s="1" t="s">
        <v>1741</v>
      </c>
      <c r="F435" s="1" t="s">
        <v>1742</v>
      </c>
    </row>
    <row r="436" ht="15.75" customHeight="1">
      <c r="A436" s="1" t="s">
        <v>3220</v>
      </c>
      <c r="B436" s="1" t="s">
        <v>17</v>
      </c>
      <c r="C436" s="1" t="s">
        <v>33</v>
      </c>
      <c r="D436" s="1">
        <v>9.33515564E8</v>
      </c>
      <c r="E436" s="1" t="s">
        <v>2764</v>
      </c>
      <c r="F436" s="1" t="s">
        <v>2837</v>
      </c>
    </row>
    <row r="437" ht="15.75" customHeight="1">
      <c r="A437" s="1" t="s">
        <v>3231</v>
      </c>
      <c r="B437" s="1" t="s">
        <v>17</v>
      </c>
      <c r="C437" s="1" t="s">
        <v>1734</v>
      </c>
      <c r="D437" s="1">
        <v>9.33575707E8</v>
      </c>
      <c r="E437" s="1" t="s">
        <v>1730</v>
      </c>
      <c r="F437" s="1" t="s">
        <v>17</v>
      </c>
    </row>
    <row r="438" ht="15.75" customHeight="1">
      <c r="A438" s="1" t="s">
        <v>3231</v>
      </c>
      <c r="B438" s="1" t="s">
        <v>17</v>
      </c>
      <c r="C438" s="1" t="s">
        <v>33</v>
      </c>
      <c r="D438" s="1">
        <v>9.33575707E8</v>
      </c>
      <c r="E438" s="1" t="s">
        <v>1741</v>
      </c>
      <c r="F438" s="1" t="s">
        <v>1742</v>
      </c>
    </row>
    <row r="439" ht="15.75" customHeight="1">
      <c r="A439" s="1" t="s">
        <v>3240</v>
      </c>
      <c r="B439" s="1" t="s">
        <v>17</v>
      </c>
      <c r="C439" s="1" t="s">
        <v>33</v>
      </c>
      <c r="D439" s="1">
        <v>9.33575707E8</v>
      </c>
      <c r="E439" s="1" t="s">
        <v>2764</v>
      </c>
      <c r="F439" s="1" t="s">
        <v>2940</v>
      </c>
    </row>
    <row r="440" ht="15.75" customHeight="1">
      <c r="A440" s="1" t="s">
        <v>3242</v>
      </c>
      <c r="B440" s="1" t="s">
        <v>17</v>
      </c>
      <c r="C440" s="1" t="s">
        <v>33</v>
      </c>
      <c r="D440" s="1">
        <v>9.33575707E8</v>
      </c>
      <c r="E440" s="1" t="s">
        <v>2940</v>
      </c>
      <c r="F440" s="1" t="s">
        <v>3149</v>
      </c>
    </row>
    <row r="441" ht="15.75" customHeight="1">
      <c r="A441" s="1" t="s">
        <v>3246</v>
      </c>
      <c r="B441" s="1" t="s">
        <v>17</v>
      </c>
      <c r="C441" s="1" t="s">
        <v>33</v>
      </c>
      <c r="D441" s="1">
        <v>9.76873059E8</v>
      </c>
      <c r="E441" s="1" t="s">
        <v>1730</v>
      </c>
      <c r="F441" s="1" t="s">
        <v>457</v>
      </c>
    </row>
    <row r="442" ht="15.75" customHeight="1">
      <c r="A442" s="1" t="s">
        <v>3246</v>
      </c>
      <c r="B442" s="1" t="s">
        <v>17</v>
      </c>
      <c r="C442" s="1" t="s">
        <v>1734</v>
      </c>
      <c r="D442" s="1">
        <v>9.76873059E8</v>
      </c>
      <c r="E442" s="1" t="s">
        <v>1730</v>
      </c>
      <c r="F442" s="1" t="s">
        <v>17</v>
      </c>
    </row>
    <row r="443" ht="15.75" customHeight="1">
      <c r="A443" s="1" t="s">
        <v>3246</v>
      </c>
      <c r="B443" s="1" t="s">
        <v>17</v>
      </c>
      <c r="C443" s="1" t="s">
        <v>33</v>
      </c>
      <c r="D443" s="1">
        <v>9.76873059E8</v>
      </c>
      <c r="E443" s="1" t="s">
        <v>1741</v>
      </c>
      <c r="F443" s="1" t="s">
        <v>1742</v>
      </c>
    </row>
    <row r="444" ht="15.75" customHeight="1">
      <c r="A444" s="1" t="s">
        <v>3255</v>
      </c>
      <c r="B444" s="1" t="s">
        <v>17</v>
      </c>
      <c r="C444" s="1" t="s">
        <v>33</v>
      </c>
      <c r="D444" s="1">
        <v>9.84775633E8</v>
      </c>
      <c r="E444" s="1" t="s">
        <v>1730</v>
      </c>
      <c r="F444" s="1" t="s">
        <v>457</v>
      </c>
    </row>
    <row r="445" ht="15.75" customHeight="1">
      <c r="A445" s="1" t="s">
        <v>3255</v>
      </c>
      <c r="B445" s="1" t="s">
        <v>17</v>
      </c>
      <c r="C445" s="1" t="s">
        <v>1734</v>
      </c>
      <c r="D445" s="1">
        <v>9.84775633E8</v>
      </c>
      <c r="E445" s="1" t="s">
        <v>1730</v>
      </c>
      <c r="F445" s="1" t="s">
        <v>17</v>
      </c>
    </row>
    <row r="446" ht="15.75" customHeight="1">
      <c r="A446" s="1" t="s">
        <v>3262</v>
      </c>
      <c r="B446" s="1" t="s">
        <v>17</v>
      </c>
      <c r="C446" s="1" t="s">
        <v>33</v>
      </c>
      <c r="D446" s="1">
        <v>9.84775633E8</v>
      </c>
      <c r="E446" s="1" t="s">
        <v>1741</v>
      </c>
      <c r="F446" s="1" t="s">
        <v>1742</v>
      </c>
    </row>
    <row r="447" ht="15.75" customHeight="1">
      <c r="A447" s="1" t="s">
        <v>3265</v>
      </c>
      <c r="B447" s="1" t="s">
        <v>17</v>
      </c>
      <c r="C447" s="1" t="s">
        <v>1734</v>
      </c>
      <c r="D447" s="1">
        <v>9.8858801E8</v>
      </c>
      <c r="E447" s="1" t="s">
        <v>1730</v>
      </c>
      <c r="F447" s="1" t="s">
        <v>17</v>
      </c>
    </row>
    <row r="448" ht="15.75" customHeight="1">
      <c r="A448" s="1" t="s">
        <v>3265</v>
      </c>
      <c r="B448" s="1" t="s">
        <v>17</v>
      </c>
      <c r="C448" s="1" t="s">
        <v>33</v>
      </c>
      <c r="D448" s="1">
        <v>9.8858801E8</v>
      </c>
      <c r="E448" s="1" t="s">
        <v>1741</v>
      </c>
      <c r="F448" s="1" t="s">
        <v>2484</v>
      </c>
    </row>
    <row r="449" ht="15.75" customHeight="1">
      <c r="A449" s="1" t="s">
        <v>3265</v>
      </c>
      <c r="B449" s="1" t="s">
        <v>17</v>
      </c>
      <c r="C449" s="1" t="s">
        <v>33</v>
      </c>
      <c r="D449" s="1">
        <v>9.8858801E8</v>
      </c>
      <c r="E449" s="1" t="s">
        <v>2764</v>
      </c>
      <c r="F449" s="1" t="s">
        <v>3278</v>
      </c>
    </row>
    <row r="450" ht="15.75" customHeight="1">
      <c r="A450" s="1" t="s">
        <v>3280</v>
      </c>
      <c r="B450" s="1" t="s">
        <v>17</v>
      </c>
      <c r="C450" s="1" t="s">
        <v>33</v>
      </c>
      <c r="D450" s="1">
        <v>8.88728866E8</v>
      </c>
      <c r="E450" s="1" t="s">
        <v>1730</v>
      </c>
      <c r="F450" s="1" t="s">
        <v>487</v>
      </c>
    </row>
    <row r="451" ht="15.75" customHeight="1">
      <c r="A451" s="1" t="s">
        <v>3286</v>
      </c>
      <c r="B451" s="1" t="s">
        <v>17</v>
      </c>
      <c r="C451" s="1" t="s">
        <v>1734</v>
      </c>
      <c r="D451" s="1">
        <v>8.88728866E8</v>
      </c>
      <c r="E451" s="1" t="s">
        <v>1730</v>
      </c>
      <c r="F451" s="1" t="s">
        <v>17</v>
      </c>
    </row>
    <row r="452" ht="15.75" customHeight="1">
      <c r="A452" s="1" t="s">
        <v>3286</v>
      </c>
      <c r="B452" s="1" t="s">
        <v>17</v>
      </c>
      <c r="C452" s="1" t="s">
        <v>33</v>
      </c>
      <c r="D452" s="1">
        <v>8.88728866E8</v>
      </c>
      <c r="E452" s="1" t="s">
        <v>1741</v>
      </c>
      <c r="F452" s="1" t="s">
        <v>1742</v>
      </c>
    </row>
    <row r="453" ht="15.75" customHeight="1">
      <c r="A453" s="1" t="s">
        <v>3286</v>
      </c>
      <c r="B453" s="1" t="s">
        <v>17</v>
      </c>
      <c r="C453" s="1" t="s">
        <v>33</v>
      </c>
      <c r="D453" s="1">
        <v>8.88728866E8</v>
      </c>
      <c r="E453" s="1" t="s">
        <v>2764</v>
      </c>
      <c r="F453" s="1" t="s">
        <v>3149</v>
      </c>
    </row>
    <row r="454" ht="15.75" customHeight="1">
      <c r="A454" s="1" t="s">
        <v>3301</v>
      </c>
      <c r="B454" s="1" t="s">
        <v>17</v>
      </c>
      <c r="C454" s="1" t="s">
        <v>33</v>
      </c>
      <c r="D454" s="1">
        <v>8.68791986E8</v>
      </c>
      <c r="E454" s="1" t="s">
        <v>1730</v>
      </c>
      <c r="F454" s="1" t="s">
        <v>426</v>
      </c>
    </row>
    <row r="455" ht="15.75" customHeight="1">
      <c r="A455" s="1" t="s">
        <v>3301</v>
      </c>
      <c r="B455" s="1" t="s">
        <v>17</v>
      </c>
      <c r="C455" s="1" t="s">
        <v>1734</v>
      </c>
      <c r="D455" s="1">
        <v>8.68791986E8</v>
      </c>
      <c r="E455" s="1" t="s">
        <v>1730</v>
      </c>
      <c r="F455" s="1" t="s">
        <v>17</v>
      </c>
    </row>
    <row r="456" ht="15.75" customHeight="1">
      <c r="A456" s="1" t="s">
        <v>3301</v>
      </c>
      <c r="B456" s="1" t="s">
        <v>17</v>
      </c>
      <c r="C456" s="1" t="s">
        <v>33</v>
      </c>
      <c r="D456" s="1">
        <v>8.68791986E8</v>
      </c>
      <c r="E456" s="1" t="s">
        <v>1741</v>
      </c>
      <c r="F456" s="1" t="s">
        <v>1742</v>
      </c>
    </row>
    <row r="457" ht="15.75" customHeight="1">
      <c r="A457" s="1" t="s">
        <v>3313</v>
      </c>
      <c r="B457" s="1" t="s">
        <v>17</v>
      </c>
      <c r="C457" s="1" t="s">
        <v>33</v>
      </c>
      <c r="D457" s="1">
        <v>8.68791986E8</v>
      </c>
      <c r="E457" s="1" t="s">
        <v>2764</v>
      </c>
      <c r="F457" s="1" t="s">
        <v>3023</v>
      </c>
    </row>
    <row r="458" ht="15.75" customHeight="1">
      <c r="A458" s="1" t="s">
        <v>3317</v>
      </c>
      <c r="B458" s="1" t="s">
        <v>17</v>
      </c>
      <c r="C458" s="1" t="s">
        <v>1734</v>
      </c>
      <c r="D458" s="1">
        <v>9.04680913E8</v>
      </c>
      <c r="E458" s="1" t="s">
        <v>1730</v>
      </c>
      <c r="F458" s="1" t="s">
        <v>17</v>
      </c>
    </row>
    <row r="459" ht="15.75" customHeight="1">
      <c r="A459" s="1" t="s">
        <v>3318</v>
      </c>
      <c r="B459" s="1" t="s">
        <v>17</v>
      </c>
      <c r="C459" s="1" t="s">
        <v>33</v>
      </c>
      <c r="D459" s="1">
        <v>9.04680913E8</v>
      </c>
      <c r="E459" s="1" t="s">
        <v>1741</v>
      </c>
      <c r="F459" s="1" t="s">
        <v>3321</v>
      </c>
    </row>
    <row r="460" ht="15.75" customHeight="1">
      <c r="A460" s="1" t="s">
        <v>3318</v>
      </c>
      <c r="B460" s="1" t="s">
        <v>17</v>
      </c>
      <c r="C460" s="1" t="s">
        <v>33</v>
      </c>
      <c r="D460" s="1">
        <v>9.04680913E8</v>
      </c>
      <c r="E460" s="1" t="s">
        <v>2764</v>
      </c>
      <c r="F460" s="1" t="s">
        <v>2804</v>
      </c>
    </row>
    <row r="461" ht="15.75" customHeight="1">
      <c r="A461" s="1" t="s">
        <v>3325</v>
      </c>
      <c r="B461" s="1" t="s">
        <v>17</v>
      </c>
      <c r="C461" s="1" t="s">
        <v>33</v>
      </c>
      <c r="D461" s="1">
        <v>9.05571062E8</v>
      </c>
      <c r="E461" s="1" t="s">
        <v>1730</v>
      </c>
      <c r="F461" s="1" t="s">
        <v>379</v>
      </c>
    </row>
    <row r="462" ht="15.75" customHeight="1">
      <c r="A462" s="1" t="s">
        <v>3330</v>
      </c>
      <c r="B462" s="1" t="s">
        <v>17</v>
      </c>
      <c r="C462" s="1" t="s">
        <v>1734</v>
      </c>
      <c r="D462" s="1">
        <v>9.05571062E8</v>
      </c>
      <c r="E462" s="1" t="s">
        <v>1730</v>
      </c>
      <c r="F462" s="1" t="s">
        <v>17</v>
      </c>
    </row>
    <row r="463" ht="15.75" customHeight="1">
      <c r="A463" s="1" t="s">
        <v>3330</v>
      </c>
      <c r="B463" s="1" t="s">
        <v>17</v>
      </c>
      <c r="C463" s="1" t="s">
        <v>33</v>
      </c>
      <c r="D463" s="1">
        <v>9.05571062E8</v>
      </c>
      <c r="E463" s="1" t="s">
        <v>1741</v>
      </c>
      <c r="F463" s="1" t="s">
        <v>1742</v>
      </c>
    </row>
    <row r="464" ht="15.75" customHeight="1">
      <c r="A464" s="1" t="s">
        <v>3330</v>
      </c>
      <c r="B464" s="1" t="s">
        <v>17</v>
      </c>
      <c r="C464" s="1" t="s">
        <v>33</v>
      </c>
      <c r="D464" s="1">
        <v>9.05571062E8</v>
      </c>
      <c r="E464" s="1" t="s">
        <v>2764</v>
      </c>
      <c r="F464" s="1" t="s">
        <v>2940</v>
      </c>
    </row>
    <row r="465" ht="15.75" customHeight="1">
      <c r="A465" s="1" t="s">
        <v>3345</v>
      </c>
      <c r="B465" s="1" t="s">
        <v>17</v>
      </c>
      <c r="C465" s="1" t="s">
        <v>1734</v>
      </c>
      <c r="D465" s="1">
        <v>3.97211005E8</v>
      </c>
      <c r="E465" s="1" t="s">
        <v>1730</v>
      </c>
      <c r="F465" s="1" t="s">
        <v>17</v>
      </c>
    </row>
    <row r="466" ht="15.75" customHeight="1">
      <c r="A466" s="1" t="s">
        <v>3352</v>
      </c>
      <c r="B466" s="1" t="s">
        <v>17</v>
      </c>
      <c r="C466" s="1" t="s">
        <v>33</v>
      </c>
      <c r="D466" s="1">
        <v>3.97211005E8</v>
      </c>
      <c r="E466" s="1" t="s">
        <v>1741</v>
      </c>
      <c r="F466" s="1" t="s">
        <v>1742</v>
      </c>
    </row>
    <row r="467" ht="15.75" customHeight="1">
      <c r="A467" s="1" t="s">
        <v>3352</v>
      </c>
      <c r="B467" s="1" t="s">
        <v>17</v>
      </c>
      <c r="C467" s="1" t="s">
        <v>33</v>
      </c>
      <c r="D467" s="1">
        <v>3.97211005E8</v>
      </c>
      <c r="E467" s="1" t="s">
        <v>2764</v>
      </c>
      <c r="F467" s="1" t="s">
        <v>2940</v>
      </c>
    </row>
    <row r="468" ht="15.75" customHeight="1">
      <c r="A468" s="1" t="s">
        <v>3364</v>
      </c>
      <c r="B468" s="1" t="s">
        <v>17</v>
      </c>
      <c r="C468" s="1" t="s">
        <v>1734</v>
      </c>
      <c r="D468" s="1">
        <v>3.47262428E8</v>
      </c>
      <c r="E468" s="1" t="s">
        <v>1730</v>
      </c>
      <c r="F468" s="1" t="s">
        <v>17</v>
      </c>
    </row>
    <row r="469" ht="15.75" customHeight="1">
      <c r="A469" s="1" t="s">
        <v>3372</v>
      </c>
      <c r="B469" s="1" t="s">
        <v>17</v>
      </c>
      <c r="C469" s="1" t="s">
        <v>33</v>
      </c>
      <c r="D469" s="1">
        <v>3.47262428E8</v>
      </c>
      <c r="E469" s="1" t="s">
        <v>1741</v>
      </c>
      <c r="F469" s="1" t="s">
        <v>1742</v>
      </c>
    </row>
    <row r="470" ht="15.75" customHeight="1">
      <c r="A470" s="1" t="s">
        <v>3375</v>
      </c>
      <c r="B470" s="1" t="s">
        <v>17</v>
      </c>
      <c r="C470" s="1" t="s">
        <v>1734</v>
      </c>
      <c r="D470" s="1">
        <v>3.82741431E8</v>
      </c>
      <c r="E470" s="1" t="s">
        <v>1730</v>
      </c>
      <c r="F470" s="1" t="s">
        <v>17</v>
      </c>
    </row>
    <row r="471" ht="15.75" customHeight="1">
      <c r="A471" s="1" t="s">
        <v>3378</v>
      </c>
      <c r="B471" s="1" t="s">
        <v>17</v>
      </c>
      <c r="C471" s="1" t="s">
        <v>33</v>
      </c>
      <c r="D471" s="1">
        <v>3.82741431E8</v>
      </c>
      <c r="E471" s="1" t="s">
        <v>1741</v>
      </c>
      <c r="F471" s="1" t="s">
        <v>1742</v>
      </c>
    </row>
    <row r="472" ht="15.75" customHeight="1">
      <c r="A472" s="1" t="s">
        <v>3382</v>
      </c>
      <c r="B472" s="1" t="s">
        <v>17</v>
      </c>
      <c r="C472" s="1" t="s">
        <v>1734</v>
      </c>
      <c r="D472" s="1">
        <v>3.92342945E8</v>
      </c>
      <c r="E472" s="1" t="s">
        <v>1730</v>
      </c>
      <c r="F472" s="1" t="s">
        <v>17</v>
      </c>
    </row>
    <row r="473" ht="15.75" customHeight="1">
      <c r="A473" s="1" t="s">
        <v>3386</v>
      </c>
      <c r="B473" s="1" t="s">
        <v>17</v>
      </c>
      <c r="C473" s="1" t="s">
        <v>33</v>
      </c>
      <c r="D473" s="1">
        <v>3.92342945E8</v>
      </c>
      <c r="E473" s="1" t="s">
        <v>1741</v>
      </c>
      <c r="F473" s="1" t="s">
        <v>1742</v>
      </c>
    </row>
    <row r="474" ht="15.75" customHeight="1">
      <c r="A474" s="1" t="s">
        <v>3386</v>
      </c>
      <c r="B474" s="1" t="s">
        <v>17</v>
      </c>
      <c r="C474" s="1" t="s">
        <v>33</v>
      </c>
      <c r="D474" s="1">
        <v>3.92342945E8</v>
      </c>
      <c r="E474" s="1" t="s">
        <v>2764</v>
      </c>
      <c r="F474" s="1" t="s">
        <v>3278</v>
      </c>
    </row>
    <row r="475" ht="15.75" customHeight="1">
      <c r="A475" s="1" t="s">
        <v>3395</v>
      </c>
      <c r="B475" s="1" t="s">
        <v>17</v>
      </c>
      <c r="C475" s="1" t="s">
        <v>1734</v>
      </c>
      <c r="D475" s="1">
        <v>3.92597423E8</v>
      </c>
      <c r="E475" s="1" t="s">
        <v>1730</v>
      </c>
      <c r="F475" s="1" t="s">
        <v>17</v>
      </c>
    </row>
    <row r="476" ht="15.75" customHeight="1">
      <c r="A476" s="1" t="s">
        <v>3395</v>
      </c>
      <c r="B476" s="1" t="s">
        <v>17</v>
      </c>
      <c r="C476" s="1" t="s">
        <v>33</v>
      </c>
      <c r="D476" s="1">
        <v>3.92597423E8</v>
      </c>
      <c r="E476" s="1" t="s">
        <v>1741</v>
      </c>
      <c r="F476" s="1" t="s">
        <v>1742</v>
      </c>
    </row>
    <row r="477" ht="15.75" customHeight="1">
      <c r="A477" s="1" t="s">
        <v>3403</v>
      </c>
      <c r="B477" s="1" t="s">
        <v>17</v>
      </c>
      <c r="C477" s="1" t="s">
        <v>33</v>
      </c>
      <c r="D477" s="1">
        <v>3.92597423E8</v>
      </c>
      <c r="E477" s="1" t="s">
        <v>2764</v>
      </c>
      <c r="F477" s="1" t="s">
        <v>3278</v>
      </c>
    </row>
    <row r="478" ht="15.75" customHeight="1">
      <c r="A478" s="1" t="s">
        <v>3406</v>
      </c>
      <c r="B478" s="1" t="s">
        <v>17</v>
      </c>
      <c r="C478" s="1" t="s">
        <v>33</v>
      </c>
      <c r="D478" s="1">
        <v>7.99845393E8</v>
      </c>
      <c r="E478" s="1" t="s">
        <v>1730</v>
      </c>
      <c r="F478" s="1" t="s">
        <v>457</v>
      </c>
    </row>
    <row r="479" ht="15.75" customHeight="1">
      <c r="A479" s="1" t="s">
        <v>3406</v>
      </c>
      <c r="B479" s="1" t="s">
        <v>17</v>
      </c>
      <c r="C479" s="1" t="s">
        <v>1734</v>
      </c>
      <c r="D479" s="1">
        <v>7.99845393E8</v>
      </c>
      <c r="E479" s="1" t="s">
        <v>1730</v>
      </c>
      <c r="F479" s="1" t="s">
        <v>17</v>
      </c>
    </row>
    <row r="480" ht="15.75" customHeight="1">
      <c r="A480" s="1" t="s">
        <v>3413</v>
      </c>
      <c r="B480" s="1" t="s">
        <v>17</v>
      </c>
      <c r="C480" s="1" t="s">
        <v>33</v>
      </c>
      <c r="D480" s="1">
        <v>7.99845393E8</v>
      </c>
      <c r="E480" s="1" t="s">
        <v>1741</v>
      </c>
      <c r="F480" s="1" t="s">
        <v>2484</v>
      </c>
    </row>
    <row r="481" ht="15.75" customHeight="1">
      <c r="A481" s="1" t="s">
        <v>3415</v>
      </c>
      <c r="B481" s="1" t="s">
        <v>17</v>
      </c>
      <c r="C481" s="1" t="s">
        <v>1734</v>
      </c>
      <c r="D481" s="1">
        <v>8.68146229E8</v>
      </c>
      <c r="E481" s="1" t="s">
        <v>1730</v>
      </c>
      <c r="F481" s="1" t="s">
        <v>17</v>
      </c>
    </row>
    <row r="482" ht="15.75" customHeight="1">
      <c r="A482" s="1" t="s">
        <v>3421</v>
      </c>
      <c r="B482" s="1" t="s">
        <v>17</v>
      </c>
      <c r="C482" s="1" t="s">
        <v>33</v>
      </c>
      <c r="D482" s="1">
        <v>8.68146229E8</v>
      </c>
      <c r="E482" s="1" t="s">
        <v>1741</v>
      </c>
      <c r="F482" s="1" t="s">
        <v>2484</v>
      </c>
    </row>
    <row r="483" ht="15.75" customHeight="1">
      <c r="A483" s="1" t="s">
        <v>3424</v>
      </c>
      <c r="B483" s="1" t="s">
        <v>17</v>
      </c>
      <c r="C483" s="1" t="s">
        <v>33</v>
      </c>
      <c r="D483" s="1">
        <v>8.68146229E8</v>
      </c>
      <c r="E483" s="1" t="s">
        <v>2764</v>
      </c>
      <c r="F483" s="1" t="s">
        <v>2804</v>
      </c>
    </row>
    <row r="484" ht="15.75" customHeight="1">
      <c r="A484" s="1" t="s">
        <v>3429</v>
      </c>
      <c r="B484" s="1" t="s">
        <v>17</v>
      </c>
      <c r="C484" s="1" t="s">
        <v>1734</v>
      </c>
      <c r="D484" s="1">
        <v>9.09739059E8</v>
      </c>
      <c r="E484" s="1" t="s">
        <v>1730</v>
      </c>
      <c r="F484" s="1" t="s">
        <v>17</v>
      </c>
    </row>
    <row r="485" ht="15.75" customHeight="1">
      <c r="A485" s="1" t="s">
        <v>3429</v>
      </c>
      <c r="B485" s="1" t="s">
        <v>17</v>
      </c>
      <c r="C485" s="1" t="s">
        <v>33</v>
      </c>
      <c r="D485" s="1">
        <v>9.09739059E8</v>
      </c>
      <c r="E485" s="1" t="s">
        <v>1741</v>
      </c>
      <c r="F485" s="1" t="s">
        <v>1742</v>
      </c>
    </row>
    <row r="486" ht="15.75" customHeight="1">
      <c r="A486" s="1" t="s">
        <v>3435</v>
      </c>
      <c r="B486" s="1" t="s">
        <v>17</v>
      </c>
      <c r="C486" s="1" t="s">
        <v>33</v>
      </c>
      <c r="D486" s="1">
        <v>9.09739059E8</v>
      </c>
      <c r="E486" s="1" t="s">
        <v>2764</v>
      </c>
      <c r="F486" s="1" t="s">
        <v>2940</v>
      </c>
    </row>
    <row r="487" ht="15.75" customHeight="1">
      <c r="A487" s="1" t="s">
        <v>3437</v>
      </c>
      <c r="B487" s="1" t="s">
        <v>17</v>
      </c>
      <c r="C487" s="1" t="s">
        <v>33</v>
      </c>
      <c r="D487" s="1">
        <v>9.09739059E8</v>
      </c>
      <c r="E487" s="1" t="s">
        <v>2764</v>
      </c>
      <c r="F487" s="1" t="s">
        <v>2940</v>
      </c>
    </row>
    <row r="488" ht="15.75" customHeight="1">
      <c r="A488" s="1" t="s">
        <v>3440</v>
      </c>
      <c r="B488" s="1" t="s">
        <v>17</v>
      </c>
      <c r="C488" s="1" t="s">
        <v>1734</v>
      </c>
      <c r="D488" s="1">
        <v>9.13289529E8</v>
      </c>
      <c r="E488" s="1" t="s">
        <v>1730</v>
      </c>
      <c r="F488" s="1" t="s">
        <v>17</v>
      </c>
    </row>
    <row r="489" ht="15.75" customHeight="1">
      <c r="A489" s="1" t="s">
        <v>3440</v>
      </c>
      <c r="B489" s="1" t="s">
        <v>17</v>
      </c>
      <c r="C489" s="1" t="s">
        <v>33</v>
      </c>
      <c r="D489" s="1">
        <v>9.13289529E8</v>
      </c>
      <c r="E489" s="1" t="s">
        <v>1741</v>
      </c>
      <c r="F489" s="1" t="s">
        <v>1742</v>
      </c>
    </row>
    <row r="490" ht="15.75" customHeight="1">
      <c r="A490" s="1" t="s">
        <v>3445</v>
      </c>
      <c r="B490" s="1" t="s">
        <v>17</v>
      </c>
      <c r="C490" s="1" t="s">
        <v>1734</v>
      </c>
      <c r="D490" s="1">
        <v>9.18111114E8</v>
      </c>
      <c r="E490" s="1" t="s">
        <v>1730</v>
      </c>
      <c r="F490" s="1" t="s">
        <v>17</v>
      </c>
    </row>
    <row r="491" ht="15.75" customHeight="1">
      <c r="A491" s="1" t="s">
        <v>3450</v>
      </c>
      <c r="B491" s="1" t="s">
        <v>17</v>
      </c>
      <c r="C491" s="1" t="s">
        <v>33</v>
      </c>
      <c r="D491" s="1">
        <v>9.18111114E8</v>
      </c>
      <c r="E491" s="1" t="s">
        <v>1741</v>
      </c>
      <c r="F491" s="1" t="s">
        <v>1742</v>
      </c>
    </row>
    <row r="492" ht="15.75" customHeight="1">
      <c r="A492" s="1" t="s">
        <v>3450</v>
      </c>
      <c r="B492" s="1" t="s">
        <v>17</v>
      </c>
      <c r="C492" s="1" t="s">
        <v>33</v>
      </c>
      <c r="D492" s="1">
        <v>9.18111114E8</v>
      </c>
      <c r="E492" s="1" t="s">
        <v>2764</v>
      </c>
      <c r="F492" s="1" t="s">
        <v>2804</v>
      </c>
    </row>
    <row r="493" ht="15.75" customHeight="1">
      <c r="A493" s="1" t="s">
        <v>3456</v>
      </c>
      <c r="B493" s="1" t="s">
        <v>17</v>
      </c>
      <c r="C493" s="1" t="s">
        <v>1734</v>
      </c>
      <c r="D493" s="1">
        <v>9.31105989E8</v>
      </c>
      <c r="E493" s="1" t="s">
        <v>1730</v>
      </c>
      <c r="F493" s="1" t="s">
        <v>17</v>
      </c>
    </row>
    <row r="494" ht="15.75" customHeight="1">
      <c r="A494" s="1" t="s">
        <v>3460</v>
      </c>
      <c r="B494" s="1" t="s">
        <v>17</v>
      </c>
      <c r="C494" s="1" t="s">
        <v>33</v>
      </c>
      <c r="D494" s="1">
        <v>9.31105989E8</v>
      </c>
      <c r="E494" s="1" t="s">
        <v>1741</v>
      </c>
      <c r="F494" s="1" t="s">
        <v>1742</v>
      </c>
    </row>
    <row r="495" ht="15.75" customHeight="1">
      <c r="A495" s="1" t="s">
        <v>3460</v>
      </c>
      <c r="B495" s="1" t="s">
        <v>17</v>
      </c>
      <c r="C495" s="1" t="s">
        <v>33</v>
      </c>
      <c r="D495" s="1">
        <v>9.31105989E8</v>
      </c>
      <c r="E495" s="1" t="s">
        <v>2764</v>
      </c>
      <c r="F495" s="1" t="s">
        <v>2837</v>
      </c>
    </row>
    <row r="496" ht="15.75" customHeight="1">
      <c r="A496" s="1" t="s">
        <v>3466</v>
      </c>
      <c r="B496" s="1" t="s">
        <v>52</v>
      </c>
      <c r="C496" s="1" t="s">
        <v>33</v>
      </c>
      <c r="D496" s="1">
        <v>9.84698724E8</v>
      </c>
      <c r="E496" s="1" t="s">
        <v>1730</v>
      </c>
      <c r="F496" s="1" t="s">
        <v>417</v>
      </c>
    </row>
    <row r="497" ht="15.75" customHeight="1">
      <c r="A497" s="1" t="s">
        <v>3469</v>
      </c>
      <c r="B497" s="1" t="s">
        <v>52</v>
      </c>
      <c r="C497" s="1" t="s">
        <v>1734</v>
      </c>
      <c r="D497" s="1">
        <v>9.84698724E8</v>
      </c>
      <c r="E497" s="1" t="s">
        <v>1730</v>
      </c>
      <c r="F497" s="1" t="s">
        <v>536</v>
      </c>
    </row>
    <row r="498" ht="15.75" customHeight="1">
      <c r="A498" s="1" t="s">
        <v>3469</v>
      </c>
      <c r="B498" s="1" t="s">
        <v>52</v>
      </c>
      <c r="C498" s="1" t="s">
        <v>33</v>
      </c>
      <c r="D498" s="1">
        <v>9.84698724E8</v>
      </c>
      <c r="E498" s="1" t="s">
        <v>2764</v>
      </c>
      <c r="F498" s="1" t="s">
        <v>2766</v>
      </c>
    </row>
    <row r="499" ht="15.75" customHeight="1">
      <c r="A499" s="1" t="s">
        <v>3476</v>
      </c>
      <c r="B499" s="1" t="s">
        <v>17</v>
      </c>
      <c r="C499" s="1" t="s">
        <v>33</v>
      </c>
      <c r="D499" s="1">
        <v>9.31105989E8</v>
      </c>
      <c r="E499" s="1" t="s">
        <v>2764</v>
      </c>
      <c r="F499" s="1" t="s">
        <v>2837</v>
      </c>
    </row>
    <row r="500" ht="15.75" customHeight="1">
      <c r="A500" s="1" t="s">
        <v>3481</v>
      </c>
      <c r="B500" s="1" t="s">
        <v>17</v>
      </c>
      <c r="C500" s="1" t="s">
        <v>33</v>
      </c>
      <c r="D500" s="1">
        <v>3.29496512E8</v>
      </c>
      <c r="E500" s="1" t="s">
        <v>1730</v>
      </c>
      <c r="F500" s="1" t="s">
        <v>457</v>
      </c>
    </row>
    <row r="501" ht="15.75" customHeight="1">
      <c r="A501" s="1" t="s">
        <v>3481</v>
      </c>
      <c r="B501" s="1" t="s">
        <v>17</v>
      </c>
      <c r="C501" s="1" t="s">
        <v>33</v>
      </c>
      <c r="D501" s="1">
        <v>3.29496512E8</v>
      </c>
      <c r="E501" s="1" t="s">
        <v>1741</v>
      </c>
      <c r="F501" s="1" t="s">
        <v>3488</v>
      </c>
    </row>
    <row r="502" ht="15.75" customHeight="1">
      <c r="A502" s="1" t="s">
        <v>3490</v>
      </c>
      <c r="B502" s="1" t="s">
        <v>17</v>
      </c>
      <c r="C502" s="1" t="s">
        <v>33</v>
      </c>
      <c r="D502" s="1">
        <v>3.29496512E8</v>
      </c>
      <c r="E502" s="1" t="s">
        <v>2764</v>
      </c>
      <c r="F502" s="1" t="s">
        <v>3278</v>
      </c>
    </row>
    <row r="503" ht="15.75" customHeight="1">
      <c r="A503" s="1" t="s">
        <v>3492</v>
      </c>
      <c r="B503" s="1" t="s">
        <v>17</v>
      </c>
      <c r="C503" s="1" t="s">
        <v>1734</v>
      </c>
      <c r="D503" s="1">
        <v>7.92199129E8</v>
      </c>
      <c r="E503" s="1" t="s">
        <v>1730</v>
      </c>
      <c r="F503" s="1" t="s">
        <v>17</v>
      </c>
    </row>
    <row r="504" ht="15.75" customHeight="1">
      <c r="A504" s="1" t="s">
        <v>3496</v>
      </c>
      <c r="B504" s="1" t="s">
        <v>17</v>
      </c>
      <c r="C504" s="1" t="s">
        <v>33</v>
      </c>
      <c r="D504" s="1">
        <v>7.92199129E8</v>
      </c>
      <c r="E504" s="1" t="s">
        <v>1741</v>
      </c>
      <c r="F504" s="1" t="s">
        <v>1742</v>
      </c>
    </row>
    <row r="505" ht="15.75" customHeight="1">
      <c r="A505" s="1" t="s">
        <v>3499</v>
      </c>
      <c r="B505" s="1" t="s">
        <v>17</v>
      </c>
      <c r="C505" s="1" t="s">
        <v>1734</v>
      </c>
      <c r="D505" s="1">
        <v>8.57439545E8</v>
      </c>
      <c r="E505" s="1" t="s">
        <v>1730</v>
      </c>
      <c r="F505" s="1" t="s">
        <v>17</v>
      </c>
    </row>
    <row r="506" ht="15.75" customHeight="1">
      <c r="A506" s="1" t="s">
        <v>3499</v>
      </c>
      <c r="B506" s="1" t="s">
        <v>17</v>
      </c>
      <c r="C506" s="1" t="s">
        <v>33</v>
      </c>
      <c r="D506" s="1">
        <v>8.57439545E8</v>
      </c>
      <c r="E506" s="1" t="s">
        <v>1741</v>
      </c>
      <c r="F506" s="1" t="s">
        <v>1742</v>
      </c>
    </row>
    <row r="507" ht="15.75" customHeight="1">
      <c r="A507" s="1" t="s">
        <v>3505</v>
      </c>
      <c r="B507" s="1" t="s">
        <v>52</v>
      </c>
      <c r="C507" s="1" t="s">
        <v>1734</v>
      </c>
      <c r="D507" s="1">
        <v>3.92262568E8</v>
      </c>
      <c r="E507" s="1" t="s">
        <v>1730</v>
      </c>
      <c r="F507" s="1" t="s">
        <v>84</v>
      </c>
    </row>
    <row r="508" ht="15.75" customHeight="1">
      <c r="A508" s="1" t="s">
        <v>3508</v>
      </c>
      <c r="B508" s="1" t="s">
        <v>52</v>
      </c>
      <c r="C508" s="1" t="s">
        <v>33</v>
      </c>
      <c r="D508" s="1">
        <v>3.92262568E8</v>
      </c>
      <c r="E508" s="1" t="s">
        <v>1741</v>
      </c>
      <c r="F508" s="1" t="s">
        <v>1742</v>
      </c>
    </row>
    <row r="509" ht="15.75" customHeight="1">
      <c r="A509" s="1" t="s">
        <v>3511</v>
      </c>
      <c r="B509" s="1" t="s">
        <v>52</v>
      </c>
      <c r="C509" s="1" t="s">
        <v>1835</v>
      </c>
      <c r="E509" s="1" t="s">
        <v>84</v>
      </c>
      <c r="F509" s="1" t="s">
        <v>2324</v>
      </c>
    </row>
    <row r="510" ht="15.75" customHeight="1">
      <c r="A510" s="1" t="s">
        <v>3515</v>
      </c>
      <c r="B510" s="1" t="s">
        <v>17</v>
      </c>
      <c r="C510" s="1" t="s">
        <v>33</v>
      </c>
      <c r="D510" s="1">
        <v>9.11093907E8</v>
      </c>
      <c r="E510" s="1" t="s">
        <v>1730</v>
      </c>
      <c r="F510" s="1" t="s">
        <v>379</v>
      </c>
    </row>
    <row r="511" ht="15.75" customHeight="1">
      <c r="A511" s="1" t="s">
        <v>3517</v>
      </c>
      <c r="B511" s="1" t="s">
        <v>17</v>
      </c>
      <c r="C511" s="1" t="s">
        <v>1734</v>
      </c>
      <c r="D511" s="1">
        <v>9.11093907E8</v>
      </c>
      <c r="E511" s="1" t="s">
        <v>1730</v>
      </c>
      <c r="F511" s="1" t="s">
        <v>17</v>
      </c>
    </row>
    <row r="512" ht="15.75" customHeight="1">
      <c r="A512" s="1" t="s">
        <v>3517</v>
      </c>
      <c r="B512" s="1" t="s">
        <v>17</v>
      </c>
      <c r="C512" s="1" t="s">
        <v>33</v>
      </c>
      <c r="D512" s="1">
        <v>9.11093907E8</v>
      </c>
      <c r="E512" s="1" t="s">
        <v>1741</v>
      </c>
      <c r="F512" s="1" t="s">
        <v>1742</v>
      </c>
    </row>
    <row r="513" ht="15.75" customHeight="1">
      <c r="A513" s="1" t="s">
        <v>3517</v>
      </c>
      <c r="B513" s="1" t="s">
        <v>17</v>
      </c>
      <c r="C513" s="1" t="s">
        <v>33</v>
      </c>
      <c r="D513" s="1">
        <v>9.11093907E8</v>
      </c>
      <c r="E513" s="1" t="s">
        <v>2764</v>
      </c>
      <c r="F513" s="1" t="s">
        <v>2940</v>
      </c>
    </row>
    <row r="514" ht="15.75" customHeight="1">
      <c r="A514" s="1" t="s">
        <v>3523</v>
      </c>
      <c r="B514" s="1" t="s">
        <v>17</v>
      </c>
      <c r="C514" s="1" t="s">
        <v>1734</v>
      </c>
      <c r="D514" s="1">
        <v>9.34392393E8</v>
      </c>
      <c r="E514" s="1" t="s">
        <v>1730</v>
      </c>
      <c r="F514" s="1" t="s">
        <v>17</v>
      </c>
    </row>
    <row r="515" ht="15.75" customHeight="1">
      <c r="A515" s="1" t="s">
        <v>3526</v>
      </c>
      <c r="B515" s="1" t="s">
        <v>17</v>
      </c>
      <c r="C515" s="1" t="s">
        <v>33</v>
      </c>
      <c r="D515" s="1">
        <v>9.34392393E8</v>
      </c>
      <c r="E515" s="1" t="s">
        <v>1741</v>
      </c>
      <c r="F515" s="1" t="s">
        <v>1742</v>
      </c>
    </row>
    <row r="516" ht="15.75" customHeight="1">
      <c r="A516" s="1" t="s">
        <v>3529</v>
      </c>
      <c r="B516" s="1" t="s">
        <v>17</v>
      </c>
      <c r="C516" s="1" t="s">
        <v>33</v>
      </c>
      <c r="D516" s="1">
        <v>9.34392393E8</v>
      </c>
      <c r="E516" s="1" t="s">
        <v>2764</v>
      </c>
      <c r="F516" s="1" t="s">
        <v>3278</v>
      </c>
    </row>
    <row r="517" ht="15.75" customHeight="1">
      <c r="A517" s="1" t="s">
        <v>3533</v>
      </c>
      <c r="B517" s="1" t="s">
        <v>17</v>
      </c>
      <c r="C517" s="1" t="s">
        <v>33</v>
      </c>
      <c r="D517" s="1">
        <v>9.46648242E8</v>
      </c>
      <c r="E517" s="1" t="s">
        <v>1730</v>
      </c>
      <c r="F517" s="1" t="s">
        <v>457</v>
      </c>
    </row>
    <row r="518" ht="15.75" customHeight="1">
      <c r="A518" s="1" t="s">
        <v>3535</v>
      </c>
      <c r="B518" s="1" t="s">
        <v>17</v>
      </c>
      <c r="C518" s="1" t="s">
        <v>1734</v>
      </c>
      <c r="D518" s="1">
        <v>9.46648242E8</v>
      </c>
      <c r="E518" s="1" t="s">
        <v>1730</v>
      </c>
      <c r="F518" s="1" t="s">
        <v>17</v>
      </c>
    </row>
    <row r="519" ht="15.75" customHeight="1">
      <c r="A519" s="1" t="s">
        <v>3535</v>
      </c>
      <c r="B519" s="1" t="s">
        <v>17</v>
      </c>
      <c r="C519" s="1" t="s">
        <v>33</v>
      </c>
      <c r="D519" s="1">
        <v>9.46648242E8</v>
      </c>
      <c r="E519" s="1" t="s">
        <v>1741</v>
      </c>
      <c r="F519" s="1" t="s">
        <v>1742</v>
      </c>
    </row>
    <row r="520" ht="15.75" customHeight="1">
      <c r="A520" s="1" t="s">
        <v>3538</v>
      </c>
      <c r="B520" s="1" t="s">
        <v>17</v>
      </c>
      <c r="C520" s="1" t="s">
        <v>33</v>
      </c>
      <c r="D520" s="1">
        <v>9.63521331E8</v>
      </c>
      <c r="E520" s="1" t="s">
        <v>1730</v>
      </c>
      <c r="F520" s="1" t="s">
        <v>379</v>
      </c>
    </row>
    <row r="521" ht="15.75" customHeight="1">
      <c r="A521" s="1" t="s">
        <v>3541</v>
      </c>
      <c r="B521" s="1" t="s">
        <v>17</v>
      </c>
      <c r="C521" s="1" t="s">
        <v>1734</v>
      </c>
      <c r="D521" s="1">
        <v>9.63521331E8</v>
      </c>
      <c r="E521" s="1" t="s">
        <v>1730</v>
      </c>
      <c r="F521" s="1" t="s">
        <v>17</v>
      </c>
    </row>
    <row r="522" ht="15.75" customHeight="1">
      <c r="A522" s="1" t="s">
        <v>3541</v>
      </c>
      <c r="B522" s="1" t="s">
        <v>17</v>
      </c>
      <c r="C522" s="1" t="s">
        <v>33</v>
      </c>
      <c r="D522" s="1">
        <v>9.63521331E8</v>
      </c>
      <c r="E522" s="1" t="s">
        <v>1741</v>
      </c>
      <c r="F522" s="1" t="s">
        <v>1742</v>
      </c>
    </row>
    <row r="523" ht="15.75" customHeight="1">
      <c r="A523" s="1" t="s">
        <v>3541</v>
      </c>
      <c r="B523" s="1" t="s">
        <v>17</v>
      </c>
      <c r="C523" s="1" t="s">
        <v>33</v>
      </c>
      <c r="D523" s="1">
        <v>9.63521331E8</v>
      </c>
      <c r="E523" s="1" t="s">
        <v>2764</v>
      </c>
      <c r="F523" s="1" t="s">
        <v>2940</v>
      </c>
    </row>
    <row r="524" ht="15.75" customHeight="1">
      <c r="A524" s="1" t="s">
        <v>3552</v>
      </c>
      <c r="B524" s="1" t="s">
        <v>17</v>
      </c>
      <c r="C524" s="1" t="s">
        <v>33</v>
      </c>
      <c r="D524" s="1">
        <v>9.65581523E8</v>
      </c>
      <c r="E524" s="1" t="s">
        <v>1730</v>
      </c>
      <c r="F524" s="1" t="s">
        <v>379</v>
      </c>
    </row>
    <row r="525" ht="15.75" customHeight="1">
      <c r="A525" s="1" t="s">
        <v>3556</v>
      </c>
      <c r="B525" s="1" t="s">
        <v>17</v>
      </c>
      <c r="C525" s="1" t="s">
        <v>1734</v>
      </c>
      <c r="D525" s="1">
        <v>9.65581523E8</v>
      </c>
      <c r="E525" s="1" t="s">
        <v>1730</v>
      </c>
      <c r="F525" s="1" t="s">
        <v>17</v>
      </c>
    </row>
    <row r="526" ht="15.75" customHeight="1">
      <c r="A526" s="1" t="s">
        <v>3556</v>
      </c>
      <c r="B526" s="1" t="s">
        <v>17</v>
      </c>
      <c r="C526" s="1" t="s">
        <v>33</v>
      </c>
      <c r="D526" s="1">
        <v>9.65581523E8</v>
      </c>
      <c r="E526" s="1" t="s">
        <v>1741</v>
      </c>
      <c r="F526" s="1" t="s">
        <v>1742</v>
      </c>
    </row>
    <row r="527" ht="15.75" customHeight="1">
      <c r="A527" s="1" t="s">
        <v>3563</v>
      </c>
      <c r="B527" s="1" t="s">
        <v>17</v>
      </c>
      <c r="C527" s="1" t="s">
        <v>33</v>
      </c>
      <c r="D527" s="1">
        <v>9.65581523E8</v>
      </c>
      <c r="E527" s="1" t="s">
        <v>2764</v>
      </c>
      <c r="F527" s="1" t="s">
        <v>2940</v>
      </c>
    </row>
    <row r="528" ht="15.75" customHeight="1">
      <c r="A528" s="1" t="s">
        <v>3566</v>
      </c>
      <c r="B528" s="1" t="s">
        <v>17</v>
      </c>
      <c r="C528" s="1" t="s">
        <v>33</v>
      </c>
      <c r="D528" s="1">
        <v>9.67606472E8</v>
      </c>
      <c r="E528" s="1" t="s">
        <v>1730</v>
      </c>
      <c r="F528" s="1" t="s">
        <v>379</v>
      </c>
    </row>
    <row r="529" ht="15.75" customHeight="1">
      <c r="A529" s="1" t="s">
        <v>3570</v>
      </c>
      <c r="B529" s="1" t="s">
        <v>17</v>
      </c>
      <c r="C529" s="1" t="s">
        <v>1734</v>
      </c>
      <c r="D529" s="1">
        <v>9.67606472E8</v>
      </c>
      <c r="E529" s="1" t="s">
        <v>1730</v>
      </c>
      <c r="F529" s="1" t="s">
        <v>17</v>
      </c>
    </row>
    <row r="530" ht="15.75" customHeight="1">
      <c r="A530" s="1" t="s">
        <v>3570</v>
      </c>
      <c r="B530" s="1" t="s">
        <v>17</v>
      </c>
      <c r="C530" s="1" t="s">
        <v>33</v>
      </c>
      <c r="D530" s="1">
        <v>9.67606472E8</v>
      </c>
      <c r="E530" s="1" t="s">
        <v>1741</v>
      </c>
      <c r="F530" s="1" t="s">
        <v>2484</v>
      </c>
    </row>
    <row r="531" ht="15.75" customHeight="1">
      <c r="A531" s="1" t="s">
        <v>3576</v>
      </c>
      <c r="B531" s="1" t="s">
        <v>17</v>
      </c>
      <c r="C531" s="1" t="s">
        <v>33</v>
      </c>
      <c r="D531" s="1">
        <v>9.67606472E8</v>
      </c>
      <c r="E531" s="1" t="s">
        <v>2764</v>
      </c>
      <c r="F531" s="1" t="s">
        <v>2837</v>
      </c>
    </row>
    <row r="532" ht="15.75" customHeight="1">
      <c r="A532" s="1" t="s">
        <v>3579</v>
      </c>
      <c r="B532" s="1" t="s">
        <v>17</v>
      </c>
      <c r="C532" s="1" t="s">
        <v>33</v>
      </c>
      <c r="D532" s="1">
        <v>9.75290714E8</v>
      </c>
      <c r="E532" s="1" t="s">
        <v>1730</v>
      </c>
      <c r="F532" s="1" t="s">
        <v>570</v>
      </c>
    </row>
    <row r="533" ht="15.75" customHeight="1">
      <c r="A533" s="1" t="s">
        <v>3583</v>
      </c>
      <c r="B533" s="1" t="s">
        <v>17</v>
      </c>
      <c r="C533" s="1" t="s">
        <v>1734</v>
      </c>
      <c r="D533" s="1">
        <v>9.75290714E8</v>
      </c>
      <c r="E533" s="1" t="s">
        <v>1730</v>
      </c>
      <c r="F533" s="1" t="s">
        <v>17</v>
      </c>
    </row>
    <row r="534" ht="15.75" customHeight="1">
      <c r="A534" s="1" t="s">
        <v>3583</v>
      </c>
      <c r="B534" s="1" t="s">
        <v>17</v>
      </c>
      <c r="C534" s="1" t="s">
        <v>33</v>
      </c>
      <c r="D534" s="1">
        <v>9.75290714E8</v>
      </c>
      <c r="E534" s="1" t="s">
        <v>1741</v>
      </c>
      <c r="F534" s="1" t="s">
        <v>1742</v>
      </c>
    </row>
    <row r="535" ht="15.75" customHeight="1">
      <c r="A535" s="1" t="s">
        <v>3589</v>
      </c>
      <c r="B535" s="1" t="s">
        <v>17</v>
      </c>
      <c r="C535" s="1" t="s">
        <v>33</v>
      </c>
      <c r="D535" s="1">
        <v>9.75290714E8</v>
      </c>
      <c r="E535" s="1" t="s">
        <v>2764</v>
      </c>
      <c r="F535" s="1" t="s">
        <v>2940</v>
      </c>
    </row>
    <row r="536" ht="15.75" customHeight="1">
      <c r="A536" s="1" t="s">
        <v>3594</v>
      </c>
      <c r="B536" s="1" t="s">
        <v>17</v>
      </c>
      <c r="C536" s="1" t="s">
        <v>33</v>
      </c>
      <c r="D536" s="1">
        <v>9.75309336E8</v>
      </c>
      <c r="E536" s="1" t="s">
        <v>1730</v>
      </c>
      <c r="F536" s="1" t="s">
        <v>572</v>
      </c>
    </row>
    <row r="537" ht="15.75" customHeight="1">
      <c r="A537" s="1" t="s">
        <v>3595</v>
      </c>
      <c r="B537" s="1" t="s">
        <v>17</v>
      </c>
      <c r="C537" s="1" t="s">
        <v>1734</v>
      </c>
      <c r="D537" s="1">
        <v>9.75309336E8</v>
      </c>
      <c r="E537" s="1" t="s">
        <v>1730</v>
      </c>
      <c r="F537" s="1" t="s">
        <v>17</v>
      </c>
    </row>
    <row r="538" ht="15.75" customHeight="1">
      <c r="A538" s="1" t="s">
        <v>3595</v>
      </c>
      <c r="B538" s="1" t="s">
        <v>17</v>
      </c>
      <c r="C538" s="1" t="s">
        <v>33</v>
      </c>
      <c r="D538" s="1">
        <v>9.75309336E8</v>
      </c>
      <c r="E538" s="1" t="s">
        <v>1741</v>
      </c>
      <c r="F538" s="1" t="s">
        <v>1742</v>
      </c>
    </row>
    <row r="539" ht="15.75" customHeight="1">
      <c r="A539" s="1" t="s">
        <v>3595</v>
      </c>
      <c r="B539" s="1" t="s">
        <v>17</v>
      </c>
      <c r="C539" s="1" t="s">
        <v>33</v>
      </c>
      <c r="D539" s="1">
        <v>9.75309336E8</v>
      </c>
      <c r="E539" s="1" t="s">
        <v>2764</v>
      </c>
      <c r="F539" s="1" t="s">
        <v>3278</v>
      </c>
    </row>
    <row r="540" ht="15.75" customHeight="1">
      <c r="A540" s="1" t="s">
        <v>3601</v>
      </c>
      <c r="B540" s="1" t="s">
        <v>17</v>
      </c>
      <c r="C540" s="1" t="s">
        <v>33</v>
      </c>
      <c r="D540" s="1">
        <v>9.77338492E8</v>
      </c>
      <c r="E540" s="1" t="s">
        <v>1730</v>
      </c>
      <c r="F540" s="1" t="s">
        <v>460</v>
      </c>
    </row>
    <row r="541" ht="15.75" customHeight="1">
      <c r="A541" s="1" t="s">
        <v>3604</v>
      </c>
      <c r="B541" s="1" t="s">
        <v>17</v>
      </c>
      <c r="C541" s="1" t="s">
        <v>1734</v>
      </c>
      <c r="D541" s="1">
        <v>9.77338492E8</v>
      </c>
      <c r="E541" s="1" t="s">
        <v>1730</v>
      </c>
      <c r="F541" s="1" t="s">
        <v>17</v>
      </c>
    </row>
    <row r="542" ht="15.75" customHeight="1">
      <c r="A542" s="1" t="s">
        <v>3604</v>
      </c>
      <c r="B542" s="1" t="s">
        <v>17</v>
      </c>
      <c r="C542" s="1" t="s">
        <v>33</v>
      </c>
      <c r="D542" s="1">
        <v>9.77338492E8</v>
      </c>
      <c r="E542" s="1" t="s">
        <v>1741</v>
      </c>
      <c r="F542" s="1" t="s">
        <v>1742</v>
      </c>
    </row>
    <row r="543" ht="15.75" customHeight="1">
      <c r="A543" s="1" t="s">
        <v>3604</v>
      </c>
      <c r="B543" s="1" t="s">
        <v>17</v>
      </c>
      <c r="C543" s="1" t="s">
        <v>33</v>
      </c>
      <c r="D543" s="1">
        <v>9.77338492E8</v>
      </c>
      <c r="E543" s="1" t="s">
        <v>2764</v>
      </c>
      <c r="F543" s="1" t="s">
        <v>2837</v>
      </c>
    </row>
    <row r="544" ht="15.75" customHeight="1">
      <c r="A544" s="1" t="s">
        <v>3611</v>
      </c>
      <c r="B544" s="1" t="s">
        <v>52</v>
      </c>
      <c r="C544" s="1" t="s">
        <v>3613</v>
      </c>
      <c r="D544" s="1">
        <v>3.83532631E8</v>
      </c>
      <c r="F544" s="1" t="s">
        <v>3616</v>
      </c>
    </row>
    <row r="545" ht="15.75" customHeight="1">
      <c r="A545" s="1" t="s">
        <v>3618</v>
      </c>
      <c r="B545" s="1" t="s">
        <v>52</v>
      </c>
      <c r="C545" s="1" t="s">
        <v>1987</v>
      </c>
      <c r="D545" s="1">
        <v>3.83532631E8</v>
      </c>
      <c r="F545" s="1" t="s">
        <v>3619</v>
      </c>
    </row>
    <row r="546" ht="15.75" customHeight="1">
      <c r="A546" s="1" t="s">
        <v>3621</v>
      </c>
      <c r="B546" s="1" t="s">
        <v>52</v>
      </c>
      <c r="C546" s="1" t="s">
        <v>1987</v>
      </c>
      <c r="D546" s="1">
        <v>9.83743997E8</v>
      </c>
      <c r="F546" s="1" t="s">
        <v>3619</v>
      </c>
    </row>
    <row r="547" ht="15.75" customHeight="1">
      <c r="A547" s="1" t="s">
        <v>3624</v>
      </c>
      <c r="B547" s="1" t="s">
        <v>17</v>
      </c>
      <c r="C547" s="1" t="s">
        <v>1734</v>
      </c>
      <c r="D547" s="1">
        <v>8.86555669E8</v>
      </c>
      <c r="E547" s="1" t="s">
        <v>1730</v>
      </c>
      <c r="F547" s="1" t="s">
        <v>17</v>
      </c>
    </row>
    <row r="548" ht="15.75" customHeight="1">
      <c r="A548" s="1" t="s">
        <v>3627</v>
      </c>
      <c r="B548" s="1" t="s">
        <v>17</v>
      </c>
      <c r="C548" s="1" t="s">
        <v>33</v>
      </c>
      <c r="D548" s="1">
        <v>8.86555669E8</v>
      </c>
      <c r="E548" s="1" t="s">
        <v>1741</v>
      </c>
      <c r="F548" s="1" t="s">
        <v>3321</v>
      </c>
    </row>
    <row r="549" ht="15.75" customHeight="1">
      <c r="A549" s="1" t="s">
        <v>3627</v>
      </c>
      <c r="B549" s="1" t="s">
        <v>17</v>
      </c>
      <c r="C549" s="1" t="s">
        <v>33</v>
      </c>
      <c r="D549" s="1">
        <v>8.86555669E8</v>
      </c>
      <c r="E549" s="1" t="s">
        <v>2764</v>
      </c>
      <c r="F549" s="1" t="s">
        <v>3149</v>
      </c>
    </row>
    <row r="550" ht="15.75" customHeight="1">
      <c r="A550" s="1" t="s">
        <v>3633</v>
      </c>
      <c r="B550" s="1" t="s">
        <v>52</v>
      </c>
      <c r="C550" s="1" t="s">
        <v>33</v>
      </c>
      <c r="D550" s="1">
        <v>9.48606166E8</v>
      </c>
      <c r="E550" s="1" t="s">
        <v>10</v>
      </c>
      <c r="F550" s="1" t="s">
        <v>1730</v>
      </c>
    </row>
    <row r="551" ht="15.75" customHeight="1">
      <c r="A551" s="1" t="s">
        <v>3635</v>
      </c>
      <c r="B551" s="1" t="s">
        <v>17</v>
      </c>
      <c r="C551" s="1" t="s">
        <v>1734</v>
      </c>
      <c r="D551" s="1">
        <v>3.47410372E8</v>
      </c>
      <c r="E551" s="1" t="s">
        <v>1730</v>
      </c>
      <c r="F551" s="1" t="s">
        <v>17</v>
      </c>
    </row>
    <row r="552" ht="15.75" customHeight="1">
      <c r="A552" s="1" t="s">
        <v>3638</v>
      </c>
      <c r="B552" s="1" t="s">
        <v>17</v>
      </c>
      <c r="C552" s="1" t="s">
        <v>33</v>
      </c>
      <c r="D552" s="1">
        <v>3.47410372E8</v>
      </c>
      <c r="E552" s="1" t="s">
        <v>1741</v>
      </c>
      <c r="F552" s="1" t="s">
        <v>1742</v>
      </c>
    </row>
    <row r="553" ht="15.75" customHeight="1">
      <c r="A553" s="1" t="s">
        <v>3640</v>
      </c>
      <c r="B553" s="1" t="s">
        <v>17</v>
      </c>
      <c r="C553" s="1" t="s">
        <v>33</v>
      </c>
      <c r="D553" s="1">
        <v>3.47410372E8</v>
      </c>
      <c r="E553" s="1" t="s">
        <v>2764</v>
      </c>
      <c r="F553" s="1" t="s">
        <v>2837</v>
      </c>
    </row>
    <row r="554" ht="15.75" customHeight="1">
      <c r="A554" s="1" t="s">
        <v>3646</v>
      </c>
      <c r="B554" s="1" t="s">
        <v>17</v>
      </c>
      <c r="C554" s="1" t="s">
        <v>33</v>
      </c>
      <c r="D554" s="1">
        <v>9.12772892E8</v>
      </c>
      <c r="E554" s="1" t="s">
        <v>10</v>
      </c>
      <c r="F554" s="1" t="s">
        <v>1730</v>
      </c>
    </row>
    <row r="555" ht="15.75" customHeight="1">
      <c r="A555" s="1" t="s">
        <v>3650</v>
      </c>
      <c r="B555" s="1" t="s">
        <v>17</v>
      </c>
      <c r="C555" s="1" t="s">
        <v>33</v>
      </c>
      <c r="D555" s="1">
        <v>9.12772892E8</v>
      </c>
      <c r="E555" s="1" t="s">
        <v>2764</v>
      </c>
      <c r="F555" s="1" t="s">
        <v>2837</v>
      </c>
    </row>
    <row r="556" ht="15.75" customHeight="1">
      <c r="A556" s="1" t="s">
        <v>3653</v>
      </c>
      <c r="B556" s="1" t="s">
        <v>52</v>
      </c>
      <c r="C556" s="1" t="s">
        <v>3654</v>
      </c>
      <c r="D556" s="1">
        <v>3.83532631E8</v>
      </c>
      <c r="F556" s="1" t="s">
        <v>3657</v>
      </c>
    </row>
    <row r="557" ht="15.75" customHeight="1">
      <c r="A557" s="1" t="s">
        <v>3659</v>
      </c>
      <c r="B557" s="1" t="s">
        <v>52</v>
      </c>
      <c r="C557" s="1" t="s">
        <v>3654</v>
      </c>
      <c r="D557" s="1">
        <v>3.83532631E8</v>
      </c>
      <c r="F557" s="1" t="s">
        <v>3661</v>
      </c>
    </row>
    <row r="558" ht="15.75" customHeight="1">
      <c r="A558" s="1" t="s">
        <v>3662</v>
      </c>
      <c r="B558" s="1" t="s">
        <v>52</v>
      </c>
      <c r="C558" s="1" t="s">
        <v>3665</v>
      </c>
      <c r="D558" s="1">
        <v>3.48565692E8</v>
      </c>
      <c r="E558" s="1" t="s">
        <v>3666</v>
      </c>
      <c r="F558" s="1" t="s">
        <v>3668</v>
      </c>
    </row>
    <row r="559" ht="15.75" customHeight="1">
      <c r="A559" s="1" t="s">
        <v>3669</v>
      </c>
      <c r="B559" s="1" t="s">
        <v>52</v>
      </c>
      <c r="C559" s="1" t="s">
        <v>3654</v>
      </c>
      <c r="D559" s="1">
        <v>3.48565692E8</v>
      </c>
      <c r="F559" s="1" t="s">
        <v>3673</v>
      </c>
    </row>
    <row r="560" ht="15.75" customHeight="1">
      <c r="A560" s="1" t="s">
        <v>3675</v>
      </c>
      <c r="B560" s="1" t="s">
        <v>52</v>
      </c>
      <c r="C560" s="1" t="s">
        <v>33</v>
      </c>
      <c r="D560" s="1">
        <v>3.48565692E8</v>
      </c>
      <c r="E560" s="1" t="s">
        <v>1730</v>
      </c>
      <c r="F560" s="1" t="s">
        <v>457</v>
      </c>
    </row>
    <row r="561" ht="15.75" customHeight="1">
      <c r="A561" s="1" t="s">
        <v>3678</v>
      </c>
      <c r="B561" s="1" t="s">
        <v>52</v>
      </c>
      <c r="C561" s="1" t="s">
        <v>1734</v>
      </c>
      <c r="D561" s="1">
        <v>3.48565692E8</v>
      </c>
      <c r="E561" s="1" t="s">
        <v>1730</v>
      </c>
      <c r="F561" s="2" t="s">
        <v>12</v>
      </c>
    </row>
    <row r="562" ht="15.75" customHeight="1">
      <c r="A562" s="1" t="s">
        <v>3680</v>
      </c>
      <c r="B562" s="1" t="s">
        <v>17</v>
      </c>
      <c r="C562" s="1" t="s">
        <v>3654</v>
      </c>
      <c r="D562" s="1">
        <v>9.84726184E8</v>
      </c>
      <c r="F562" s="1" t="s">
        <v>3683</v>
      </c>
    </row>
    <row r="563" ht="15.75" customHeight="1">
      <c r="A563" s="1" t="s">
        <v>3684</v>
      </c>
      <c r="B563" s="1" t="s">
        <v>52</v>
      </c>
      <c r="C563" s="1" t="s">
        <v>3654</v>
      </c>
      <c r="D563" s="1">
        <v>8.6769036E8</v>
      </c>
      <c r="F563" s="1" t="s">
        <v>3689</v>
      </c>
    </row>
    <row r="564" ht="15.75" customHeight="1">
      <c r="A564" s="1" t="s">
        <v>3690</v>
      </c>
      <c r="B564" s="1" t="s">
        <v>52</v>
      </c>
      <c r="C564" s="1" t="s">
        <v>33</v>
      </c>
      <c r="D564" s="1">
        <v>8.6769036E8</v>
      </c>
      <c r="E564" s="1" t="s">
        <v>1730</v>
      </c>
      <c r="F564" s="1" t="s">
        <v>457</v>
      </c>
    </row>
    <row r="565" ht="15.75" customHeight="1">
      <c r="A565" s="1" t="s">
        <v>3690</v>
      </c>
      <c r="B565" s="1" t="s">
        <v>52</v>
      </c>
      <c r="C565" s="1" t="s">
        <v>1734</v>
      </c>
      <c r="D565" s="1">
        <v>8.6769036E8</v>
      </c>
      <c r="E565" s="1" t="s">
        <v>1730</v>
      </c>
      <c r="F565" s="2" t="s">
        <v>12</v>
      </c>
    </row>
    <row r="566" ht="15.75" customHeight="1">
      <c r="A566" s="1" t="s">
        <v>3696</v>
      </c>
      <c r="B566" s="1" t="s">
        <v>52</v>
      </c>
      <c r="C566" s="1" t="s">
        <v>33</v>
      </c>
      <c r="D566" s="1">
        <v>9.16422779E8</v>
      </c>
      <c r="E566" s="1" t="s">
        <v>1730</v>
      </c>
      <c r="F566" s="1" t="s">
        <v>460</v>
      </c>
    </row>
    <row r="567" ht="15.75" customHeight="1">
      <c r="A567" s="1" t="s">
        <v>3696</v>
      </c>
      <c r="B567" s="1" t="s">
        <v>52</v>
      </c>
      <c r="C567" s="1" t="s">
        <v>1734</v>
      </c>
      <c r="D567" s="1">
        <v>9.16422779E8</v>
      </c>
      <c r="E567" s="1" t="s">
        <v>1730</v>
      </c>
      <c r="F567" s="2" t="s">
        <v>12</v>
      </c>
    </row>
    <row r="568" ht="15.75" customHeight="1">
      <c r="A568" s="1" t="s">
        <v>3703</v>
      </c>
      <c r="B568" s="1" t="s">
        <v>52</v>
      </c>
      <c r="C568" s="1" t="s">
        <v>3654</v>
      </c>
      <c r="D568" s="1">
        <v>9.16422779E8</v>
      </c>
      <c r="F568" s="1" t="s">
        <v>3704</v>
      </c>
    </row>
    <row r="569" ht="15.75" customHeight="1">
      <c r="A569" s="4" t="s">
        <v>3709</v>
      </c>
      <c r="B569" s="4" t="s">
        <v>52</v>
      </c>
      <c r="C569" s="4" t="s">
        <v>1835</v>
      </c>
      <c r="F569" s="4" t="s">
        <v>3711</v>
      </c>
    </row>
    <row r="570" ht="15.75" customHeight="1">
      <c r="A570" s="4" t="s">
        <v>3713</v>
      </c>
      <c r="B570" s="4" t="s">
        <v>52</v>
      </c>
      <c r="C570" s="4" t="s">
        <v>33</v>
      </c>
      <c r="D570" s="4">
        <v>9.31857117E8</v>
      </c>
      <c r="E570" s="4" t="s">
        <v>1730</v>
      </c>
      <c r="F570" s="4" t="s">
        <v>379</v>
      </c>
    </row>
    <row r="571" ht="15.75" customHeight="1">
      <c r="A571" s="4" t="s">
        <v>3713</v>
      </c>
      <c r="B571" s="4" t="s">
        <v>52</v>
      </c>
      <c r="C571" s="4" t="s">
        <v>1734</v>
      </c>
      <c r="D571" s="4">
        <v>9.31857117E8</v>
      </c>
      <c r="E571" s="4" t="s">
        <v>1730</v>
      </c>
      <c r="F571" s="4" t="s">
        <v>12</v>
      </c>
    </row>
    <row r="572" ht="15.75" customHeight="1">
      <c r="A572" s="4" t="s">
        <v>3713</v>
      </c>
      <c r="B572" s="4" t="s">
        <v>52</v>
      </c>
      <c r="C572" s="4" t="s">
        <v>33</v>
      </c>
      <c r="D572" s="4">
        <v>9.31857117E8</v>
      </c>
      <c r="E572" s="4" t="s">
        <v>1741</v>
      </c>
      <c r="F572" s="4" t="s">
        <v>1742</v>
      </c>
    </row>
    <row r="573" ht="15.75" customHeight="1">
      <c r="A573" s="4" t="s">
        <v>3713</v>
      </c>
      <c r="B573" s="4" t="s">
        <v>52</v>
      </c>
      <c r="C573" s="4" t="s">
        <v>33</v>
      </c>
      <c r="D573" s="4">
        <v>9.31857117E8</v>
      </c>
      <c r="E573" s="4" t="s">
        <v>2764</v>
      </c>
      <c r="F573" s="4" t="s">
        <v>2837</v>
      </c>
    </row>
    <row r="574" ht="15.75" customHeight="1">
      <c r="A574" s="4" t="s">
        <v>3724</v>
      </c>
      <c r="B574" s="4" t="s">
        <v>52</v>
      </c>
      <c r="C574" s="4" t="s">
        <v>33</v>
      </c>
      <c r="D574" s="4">
        <v>3.46176455E8</v>
      </c>
      <c r="E574" s="4" t="s">
        <v>57</v>
      </c>
      <c r="F574" s="4" t="s">
        <v>379</v>
      </c>
    </row>
    <row r="575" ht="15.75" customHeight="1">
      <c r="A575" s="4" t="s">
        <v>3727</v>
      </c>
      <c r="B575" s="4" t="s">
        <v>52</v>
      </c>
      <c r="C575" s="4" t="s">
        <v>3654</v>
      </c>
      <c r="D575" s="4">
        <v>3.78686945E8</v>
      </c>
      <c r="F575" s="4" t="s">
        <v>3731</v>
      </c>
    </row>
    <row r="576" ht="15.75" customHeight="1">
      <c r="A576" s="4" t="s">
        <v>3732</v>
      </c>
      <c r="B576" s="4" t="s">
        <v>52</v>
      </c>
      <c r="C576" s="4" t="s">
        <v>33</v>
      </c>
      <c r="D576" s="4">
        <v>3.67718297E8</v>
      </c>
      <c r="E576" s="4" t="s">
        <v>1730</v>
      </c>
      <c r="F576" s="4" t="s">
        <v>379</v>
      </c>
    </row>
    <row r="577" ht="15.75" customHeight="1">
      <c r="A577" s="4" t="s">
        <v>3736</v>
      </c>
      <c r="B577" s="4" t="s">
        <v>52</v>
      </c>
      <c r="C577" s="4" t="s">
        <v>1734</v>
      </c>
      <c r="D577" s="4">
        <v>3.67718297E8</v>
      </c>
      <c r="E577" s="4" t="s">
        <v>1730</v>
      </c>
      <c r="F577" s="4" t="s">
        <v>12</v>
      </c>
    </row>
    <row r="578" ht="15.75" customHeight="1">
      <c r="A578" s="4" t="s">
        <v>3736</v>
      </c>
      <c r="B578" s="4" t="s">
        <v>52</v>
      </c>
      <c r="C578" s="4" t="s">
        <v>33</v>
      </c>
      <c r="D578" s="4">
        <v>3.67718297E8</v>
      </c>
      <c r="E578" s="4" t="s">
        <v>1741</v>
      </c>
      <c r="F578" s="4" t="s">
        <v>1742</v>
      </c>
    </row>
    <row r="579" ht="15.75" customHeight="1">
      <c r="A579" s="4" t="s">
        <v>3736</v>
      </c>
      <c r="B579" s="4" t="s">
        <v>52</v>
      </c>
      <c r="C579" s="4" t="s">
        <v>33</v>
      </c>
      <c r="D579" s="4">
        <v>3.67718297E8</v>
      </c>
      <c r="E579" s="4" t="s">
        <v>2764</v>
      </c>
      <c r="F579" s="4" t="s">
        <v>2940</v>
      </c>
    </row>
    <row r="580" ht="15.75" customHeight="1">
      <c r="A580" s="4" t="s">
        <v>3747</v>
      </c>
      <c r="B580" s="4" t="s">
        <v>52</v>
      </c>
      <c r="C580" s="4" t="s">
        <v>3654</v>
      </c>
      <c r="D580" s="4">
        <v>3.67718297E8</v>
      </c>
      <c r="F580" s="4" t="s">
        <v>3751</v>
      </c>
    </row>
    <row r="581" ht="15.75" customHeight="1">
      <c r="A581" s="4" t="s">
        <v>3753</v>
      </c>
      <c r="B581" s="4" t="s">
        <v>52</v>
      </c>
      <c r="C581" s="4" t="s">
        <v>3654</v>
      </c>
      <c r="D581" s="4">
        <v>9.66594532E8</v>
      </c>
      <c r="F581" s="4" t="s">
        <v>3756</v>
      </c>
    </row>
    <row r="582" ht="15.75" customHeight="1">
      <c r="A582" s="4" t="s">
        <v>3757</v>
      </c>
      <c r="B582" s="4" t="s">
        <v>52</v>
      </c>
      <c r="C582" s="4" t="s">
        <v>3654</v>
      </c>
      <c r="D582" s="4">
        <v>8.58643E8</v>
      </c>
      <c r="F582" s="4" t="s">
        <v>3762</v>
      </c>
    </row>
    <row r="583" ht="15.75" customHeight="1">
      <c r="A583" s="4" t="s">
        <v>3763</v>
      </c>
      <c r="B583" s="4" t="s">
        <v>52</v>
      </c>
      <c r="C583" s="4" t="s">
        <v>3654</v>
      </c>
      <c r="D583" s="4">
        <v>8.58643E8</v>
      </c>
      <c r="F583" s="4" t="s">
        <v>3766</v>
      </c>
    </row>
    <row r="584" ht="15.75" customHeight="1">
      <c r="A584" s="4" t="s">
        <v>3768</v>
      </c>
      <c r="B584" s="4" t="s">
        <v>52</v>
      </c>
      <c r="C584" s="4" t="s">
        <v>3654</v>
      </c>
      <c r="D584" s="4">
        <v>9.68268832E8</v>
      </c>
      <c r="F584" s="4" t="s">
        <v>3751</v>
      </c>
    </row>
    <row r="585" ht="15.75" customHeight="1">
      <c r="A585" s="4" t="s">
        <v>3772</v>
      </c>
      <c r="B585" s="4" t="s">
        <v>52</v>
      </c>
      <c r="C585" s="4" t="s">
        <v>33</v>
      </c>
      <c r="D585" s="4">
        <v>9.68268832E8</v>
      </c>
      <c r="E585" s="4" t="s">
        <v>1730</v>
      </c>
      <c r="F585" s="4" t="s">
        <v>651</v>
      </c>
    </row>
    <row r="586" ht="15.75" customHeight="1">
      <c r="A586" s="4" t="s">
        <v>3772</v>
      </c>
      <c r="B586" s="4" t="s">
        <v>52</v>
      </c>
      <c r="C586" s="4" t="s">
        <v>1734</v>
      </c>
      <c r="D586" s="4">
        <v>9.68268832E8</v>
      </c>
      <c r="E586" s="4" t="s">
        <v>1730</v>
      </c>
      <c r="F586" s="4" t="s">
        <v>12</v>
      </c>
    </row>
    <row r="587" ht="15.75" customHeight="1">
      <c r="A587" s="4" t="s">
        <v>3779</v>
      </c>
      <c r="B587" s="4" t="s">
        <v>52</v>
      </c>
      <c r="C587" s="4" t="s">
        <v>33</v>
      </c>
      <c r="D587" s="4">
        <v>9.68268832E8</v>
      </c>
      <c r="E587" s="4" t="s">
        <v>1741</v>
      </c>
      <c r="F587" s="4" t="s">
        <v>2484</v>
      </c>
    </row>
    <row r="588" ht="15.75" customHeight="1">
      <c r="A588" s="4" t="s">
        <v>3779</v>
      </c>
      <c r="B588" s="4" t="s">
        <v>52</v>
      </c>
      <c r="C588" s="4" t="s">
        <v>33</v>
      </c>
      <c r="D588" s="4">
        <v>9.68268832E8</v>
      </c>
      <c r="E588" s="4" t="s">
        <v>2764</v>
      </c>
      <c r="F588" s="4" t="s">
        <v>3784</v>
      </c>
    </row>
    <row r="589" ht="15.75" customHeight="1">
      <c r="A589" s="4" t="s">
        <v>3785</v>
      </c>
      <c r="B589" s="4" t="s">
        <v>52</v>
      </c>
      <c r="C589" s="4" t="s">
        <v>3654</v>
      </c>
      <c r="D589" s="4">
        <v>9.67496888E8</v>
      </c>
      <c r="F589" s="4" t="s">
        <v>3788</v>
      </c>
    </row>
    <row r="590" ht="15.75" customHeight="1">
      <c r="A590" s="4" t="s">
        <v>3789</v>
      </c>
      <c r="B590" s="4" t="s">
        <v>52</v>
      </c>
      <c r="C590" s="4" t="s">
        <v>1734</v>
      </c>
      <c r="D590" s="4">
        <v>9.67496888E8</v>
      </c>
      <c r="E590" s="4" t="s">
        <v>1730</v>
      </c>
      <c r="F590" s="4" t="s">
        <v>12</v>
      </c>
    </row>
    <row r="591" ht="15.75" customHeight="1">
      <c r="A591" s="4" t="s">
        <v>3793</v>
      </c>
      <c r="B591" s="4" t="s">
        <v>52</v>
      </c>
      <c r="C591" s="4" t="s">
        <v>33</v>
      </c>
      <c r="D591" s="4">
        <v>9.67496888E8</v>
      </c>
      <c r="E591" s="4" t="s">
        <v>1741</v>
      </c>
      <c r="F591" s="4" t="s">
        <v>2484</v>
      </c>
    </row>
    <row r="592" ht="15.75" customHeight="1">
      <c r="A592" s="4" t="s">
        <v>3793</v>
      </c>
      <c r="B592" s="4" t="s">
        <v>52</v>
      </c>
      <c r="C592" s="4" t="s">
        <v>33</v>
      </c>
      <c r="D592" s="4">
        <v>9.67496888E8</v>
      </c>
      <c r="E592" s="4" t="s">
        <v>2764</v>
      </c>
      <c r="F592" s="4" t="s">
        <v>2940</v>
      </c>
    </row>
    <row r="593" ht="15.75" customHeight="1">
      <c r="A593" s="4" t="s">
        <v>3802</v>
      </c>
      <c r="B593" s="4" t="s">
        <v>52</v>
      </c>
      <c r="C593" s="4" t="s">
        <v>3805</v>
      </c>
      <c r="D593" s="4">
        <v>9.67496888E8</v>
      </c>
      <c r="F593" s="4" t="s">
        <v>3807</v>
      </c>
    </row>
    <row r="594" ht="15.75" customHeight="1">
      <c r="A594" s="4" t="s">
        <v>3809</v>
      </c>
      <c r="B594" s="4" t="s">
        <v>52</v>
      </c>
      <c r="C594" s="4" t="s">
        <v>33</v>
      </c>
      <c r="D594" s="4">
        <v>9.67496888E8</v>
      </c>
      <c r="E594" s="4" t="s">
        <v>1730</v>
      </c>
      <c r="F594" s="4" t="s">
        <v>379</v>
      </c>
    </row>
    <row r="595" ht="15.75" customHeight="1">
      <c r="A595" s="4" t="s">
        <v>3816</v>
      </c>
      <c r="B595" s="4" t="s">
        <v>52</v>
      </c>
      <c r="C595" s="4" t="s">
        <v>33</v>
      </c>
      <c r="D595" s="4">
        <v>9.67496888E8</v>
      </c>
      <c r="E595" s="4" t="s">
        <v>2764</v>
      </c>
      <c r="F595" s="4" t="s">
        <v>2837</v>
      </c>
    </row>
    <row r="596" ht="15.75" customHeight="1">
      <c r="A596" s="4" t="s">
        <v>3820</v>
      </c>
      <c r="B596" s="4" t="s">
        <v>52</v>
      </c>
      <c r="C596" s="4" t="s">
        <v>3665</v>
      </c>
      <c r="D596" s="4">
        <v>9.67496888E8</v>
      </c>
      <c r="E596" s="4" t="s">
        <v>3823</v>
      </c>
      <c r="F596" s="4" t="s">
        <v>3668</v>
      </c>
    </row>
    <row r="597" ht="15.75" customHeight="1">
      <c r="A597" s="4" t="s">
        <v>3826</v>
      </c>
      <c r="B597" s="4" t="s">
        <v>52</v>
      </c>
      <c r="C597" s="4" t="s">
        <v>3665</v>
      </c>
      <c r="D597" s="4">
        <v>9.67496888E8</v>
      </c>
      <c r="E597" s="4" t="s">
        <v>3831</v>
      </c>
      <c r="F597" s="4" t="s">
        <v>3668</v>
      </c>
    </row>
    <row r="598" ht="15.75" customHeight="1">
      <c r="A598" s="4" t="s">
        <v>3833</v>
      </c>
      <c r="B598" s="4" t="s">
        <v>52</v>
      </c>
      <c r="C598" s="4" t="s">
        <v>33</v>
      </c>
      <c r="D598" s="4">
        <v>9.1848634E8</v>
      </c>
      <c r="E598" s="4" t="s">
        <v>1730</v>
      </c>
      <c r="F598" s="4" t="s">
        <v>457</v>
      </c>
    </row>
    <row r="599" ht="15.75" customHeight="1">
      <c r="A599" s="4" t="s">
        <v>3837</v>
      </c>
      <c r="B599" s="4" t="s">
        <v>52</v>
      </c>
      <c r="C599" s="4" t="s">
        <v>1734</v>
      </c>
      <c r="D599" s="4">
        <v>9.1848634E8</v>
      </c>
      <c r="E599" s="4" t="s">
        <v>1730</v>
      </c>
      <c r="F599" s="4" t="s">
        <v>12</v>
      </c>
    </row>
    <row r="600" ht="15.75" customHeight="1">
      <c r="A600" s="4" t="s">
        <v>3837</v>
      </c>
      <c r="B600" s="4" t="s">
        <v>52</v>
      </c>
      <c r="C600" s="4" t="s">
        <v>33</v>
      </c>
      <c r="D600" s="4">
        <v>9.1848634E8</v>
      </c>
      <c r="E600" s="4" t="s">
        <v>1741</v>
      </c>
      <c r="F600" s="4" t="s">
        <v>2484</v>
      </c>
    </row>
    <row r="601" ht="15.75" customHeight="1">
      <c r="A601" s="4" t="s">
        <v>3847</v>
      </c>
      <c r="B601" s="4" t="s">
        <v>52</v>
      </c>
      <c r="C601" s="4" t="s">
        <v>3654</v>
      </c>
      <c r="D601" s="4">
        <v>9.1848634E8</v>
      </c>
      <c r="F601" s="4" t="s">
        <v>3850</v>
      </c>
    </row>
    <row r="602" ht="15.75" customHeight="1">
      <c r="A602" s="4" t="s">
        <v>3851</v>
      </c>
      <c r="B602" s="4" t="s">
        <v>52</v>
      </c>
      <c r="C602" s="4" t="s">
        <v>3654</v>
      </c>
      <c r="D602" s="4">
        <v>9.1848634E8</v>
      </c>
      <c r="F602" s="4" t="s">
        <v>3855</v>
      </c>
    </row>
    <row r="603" ht="15.75" customHeight="1">
      <c r="A603" s="4" t="s">
        <v>3856</v>
      </c>
      <c r="B603" s="4" t="s">
        <v>52</v>
      </c>
      <c r="C603" s="4" t="s">
        <v>3654</v>
      </c>
      <c r="D603" s="4">
        <v>9.09086845E8</v>
      </c>
      <c r="F603" s="4" t="s">
        <v>3860</v>
      </c>
    </row>
    <row r="604" ht="15.75" customHeight="1">
      <c r="A604" s="4" t="s">
        <v>3862</v>
      </c>
      <c r="B604" s="4" t="s">
        <v>17</v>
      </c>
      <c r="C604" s="4" t="s">
        <v>33</v>
      </c>
      <c r="D604" s="4">
        <v>9.84726184E8</v>
      </c>
      <c r="E604" s="4" t="s">
        <v>1730</v>
      </c>
      <c r="F604" s="4" t="s">
        <v>457</v>
      </c>
    </row>
    <row r="605" ht="15.75" customHeight="1">
      <c r="A605" s="4" t="s">
        <v>3863</v>
      </c>
      <c r="B605" s="4" t="s">
        <v>17</v>
      </c>
      <c r="C605" s="4" t="s">
        <v>1734</v>
      </c>
      <c r="D605" s="4">
        <v>9.84726184E8</v>
      </c>
      <c r="E605" s="4" t="s">
        <v>1730</v>
      </c>
      <c r="F605" s="4" t="s">
        <v>17</v>
      </c>
    </row>
    <row r="606" ht="15.75" customHeight="1">
      <c r="A606" s="4" t="s">
        <v>3863</v>
      </c>
      <c r="B606" s="4" t="s">
        <v>17</v>
      </c>
      <c r="C606" s="4" t="s">
        <v>33</v>
      </c>
      <c r="D606" s="4">
        <v>9.84726184E8</v>
      </c>
      <c r="E606" s="4" t="s">
        <v>1741</v>
      </c>
      <c r="F606" s="4" t="s">
        <v>2484</v>
      </c>
    </row>
    <row r="607" ht="15.75" customHeight="1">
      <c r="A607" s="4" t="s">
        <v>3867</v>
      </c>
      <c r="B607" s="4" t="s">
        <v>17</v>
      </c>
      <c r="C607" s="4" t="s">
        <v>1734</v>
      </c>
      <c r="D607" s="4">
        <v>3.4204516E8</v>
      </c>
      <c r="E607" s="4" t="s">
        <v>1730</v>
      </c>
      <c r="F607" s="4" t="s">
        <v>17</v>
      </c>
    </row>
    <row r="608" ht="15.75" customHeight="1">
      <c r="A608" s="4" t="s">
        <v>3870</v>
      </c>
      <c r="B608" s="4" t="s">
        <v>17</v>
      </c>
      <c r="C608" s="4" t="s">
        <v>33</v>
      </c>
      <c r="D608" s="4">
        <v>3.4204516E8</v>
      </c>
      <c r="E608" s="4" t="s">
        <v>1741</v>
      </c>
      <c r="F608" s="4" t="s">
        <v>1742</v>
      </c>
    </row>
    <row r="609" ht="15.75" customHeight="1">
      <c r="A609" s="4" t="s">
        <v>3870</v>
      </c>
      <c r="B609" s="4" t="s">
        <v>17</v>
      </c>
      <c r="C609" s="4" t="s">
        <v>33</v>
      </c>
      <c r="D609" s="4">
        <v>3.4204516E8</v>
      </c>
      <c r="E609" s="4" t="s">
        <v>2764</v>
      </c>
      <c r="F609" s="4" t="s">
        <v>2837</v>
      </c>
    </row>
    <row r="610" ht="15.75" customHeight="1">
      <c r="A610" s="4" t="s">
        <v>3875</v>
      </c>
      <c r="B610" s="4" t="s">
        <v>17</v>
      </c>
      <c r="C610" s="4" t="s">
        <v>33</v>
      </c>
      <c r="D610" s="4">
        <v>3.4204516E8</v>
      </c>
      <c r="E610" s="4" t="s">
        <v>1730</v>
      </c>
      <c r="F610" s="4" t="s">
        <v>379</v>
      </c>
    </row>
    <row r="611" ht="15.75" customHeight="1">
      <c r="A611" s="4" t="s">
        <v>3877</v>
      </c>
      <c r="B611" s="4" t="s">
        <v>17</v>
      </c>
      <c r="C611" s="4" t="s">
        <v>33</v>
      </c>
      <c r="D611" s="4">
        <v>3.47410372E8</v>
      </c>
      <c r="E611" s="4" t="s">
        <v>1730</v>
      </c>
      <c r="F611" s="4" t="s">
        <v>379</v>
      </c>
    </row>
    <row r="612" ht="15.75" customHeight="1">
      <c r="A612" s="4" t="s">
        <v>3881</v>
      </c>
      <c r="B612" s="4" t="s">
        <v>17</v>
      </c>
      <c r="C612" s="4" t="s">
        <v>33</v>
      </c>
      <c r="D612" s="4">
        <v>3.47410372E8</v>
      </c>
      <c r="E612" s="4" t="s">
        <v>2764</v>
      </c>
      <c r="F612" s="4" t="s">
        <v>2837</v>
      </c>
    </row>
    <row r="613" ht="15.75" customHeight="1">
      <c r="A613" s="4" t="s">
        <v>3883</v>
      </c>
      <c r="B613" s="4" t="s">
        <v>17</v>
      </c>
      <c r="C613" s="4" t="s">
        <v>33</v>
      </c>
      <c r="D613" s="4">
        <v>9.15828439E8</v>
      </c>
      <c r="E613" s="4" t="s">
        <v>1730</v>
      </c>
      <c r="F613" s="4" t="s">
        <v>457</v>
      </c>
    </row>
    <row r="614" ht="15.75" customHeight="1">
      <c r="A614" s="4" t="s">
        <v>3883</v>
      </c>
      <c r="B614" s="4" t="s">
        <v>17</v>
      </c>
      <c r="C614" s="4" t="s">
        <v>1734</v>
      </c>
      <c r="D614" s="4">
        <v>9.15828439E8</v>
      </c>
      <c r="E614" s="4" t="s">
        <v>1730</v>
      </c>
      <c r="F614" s="4" t="s">
        <v>685</v>
      </c>
    </row>
    <row r="615" ht="15.75" customHeight="1">
      <c r="A615" s="4" t="s">
        <v>3889</v>
      </c>
      <c r="B615" s="4" t="s">
        <v>17</v>
      </c>
      <c r="C615" s="4" t="s">
        <v>33</v>
      </c>
      <c r="D615" s="4">
        <v>9.15828439E8</v>
      </c>
      <c r="E615" s="4" t="s">
        <v>1741</v>
      </c>
      <c r="F615" s="4" t="s">
        <v>1742</v>
      </c>
    </row>
    <row r="616" ht="15.75" customHeight="1">
      <c r="A616" s="4" t="s">
        <v>3889</v>
      </c>
      <c r="B616" s="4" t="s">
        <v>17</v>
      </c>
      <c r="C616" s="4" t="s">
        <v>33</v>
      </c>
      <c r="D616" s="4">
        <v>9.15828439E8</v>
      </c>
      <c r="E616" s="4" t="s">
        <v>2764</v>
      </c>
      <c r="F616" s="4" t="s">
        <v>2804</v>
      </c>
    </row>
    <row r="617" ht="15.75" customHeight="1">
      <c r="A617" s="4" t="s">
        <v>3894</v>
      </c>
      <c r="B617" s="4" t="s">
        <v>17</v>
      </c>
      <c r="C617" s="4" t="s">
        <v>33</v>
      </c>
      <c r="D617" s="4">
        <v>3.97256286E8</v>
      </c>
      <c r="E617" s="4" t="s">
        <v>10</v>
      </c>
      <c r="F617" s="4" t="s">
        <v>379</v>
      </c>
    </row>
    <row r="618" ht="15.75" customHeight="1">
      <c r="A618" s="4" t="s">
        <v>3894</v>
      </c>
      <c r="B618" s="4" t="s">
        <v>17</v>
      </c>
      <c r="C618" s="4" t="s">
        <v>33</v>
      </c>
      <c r="D618" s="4">
        <v>3.97256286E8</v>
      </c>
      <c r="E618" s="4" t="s">
        <v>2764</v>
      </c>
      <c r="F618" s="4" t="s">
        <v>2837</v>
      </c>
    </row>
    <row r="619" ht="15.75" customHeight="1">
      <c r="A619" s="4" t="s">
        <v>3900</v>
      </c>
      <c r="B619" s="4" t="s">
        <v>17</v>
      </c>
      <c r="C619" s="4" t="s">
        <v>3805</v>
      </c>
      <c r="D619" s="4">
        <v>9.68516691E8</v>
      </c>
      <c r="F619" s="4" t="s">
        <v>3807</v>
      </c>
    </row>
    <row r="620" ht="15.75" customHeight="1">
      <c r="A620" s="4" t="s">
        <v>3904</v>
      </c>
      <c r="B620" s="4" t="s">
        <v>17</v>
      </c>
      <c r="C620" s="4" t="s">
        <v>33</v>
      </c>
      <c r="D620" s="4">
        <v>9.73880387E8</v>
      </c>
      <c r="E620" s="4" t="s">
        <v>1730</v>
      </c>
      <c r="F620" s="4" t="s">
        <v>379</v>
      </c>
    </row>
    <row r="621" ht="15.75" customHeight="1">
      <c r="A621" s="4" t="s">
        <v>3909</v>
      </c>
      <c r="B621" s="4" t="s">
        <v>17</v>
      </c>
      <c r="C621" s="4" t="s">
        <v>1734</v>
      </c>
      <c r="D621" s="4">
        <v>9.73880387E8</v>
      </c>
      <c r="E621" s="4" t="s">
        <v>1730</v>
      </c>
      <c r="F621" s="4" t="s">
        <v>17</v>
      </c>
    </row>
    <row r="622" ht="15.75" customHeight="1">
      <c r="A622" s="4" t="s">
        <v>3911</v>
      </c>
      <c r="B622" s="4" t="s">
        <v>17</v>
      </c>
      <c r="C622" s="4" t="s">
        <v>33</v>
      </c>
      <c r="D622" s="4">
        <v>9.73880387E8</v>
      </c>
      <c r="E622" s="4" t="s">
        <v>1741</v>
      </c>
      <c r="F622" s="4" t="s">
        <v>1742</v>
      </c>
    </row>
    <row r="623" ht="15.75" customHeight="1">
      <c r="A623" s="4" t="s">
        <v>3911</v>
      </c>
      <c r="B623" s="4" t="s">
        <v>17</v>
      </c>
      <c r="C623" s="4" t="s">
        <v>33</v>
      </c>
      <c r="D623" s="4">
        <v>9.73880387E8</v>
      </c>
      <c r="E623" s="4" t="s">
        <v>2764</v>
      </c>
      <c r="F623" s="4" t="s">
        <v>2837</v>
      </c>
    </row>
    <row r="624" ht="15.75" customHeight="1">
      <c r="A624" s="4" t="s">
        <v>3918</v>
      </c>
      <c r="B624" s="4" t="s">
        <v>17</v>
      </c>
      <c r="C624" s="4" t="s">
        <v>3654</v>
      </c>
      <c r="D624" s="4">
        <v>9.3380204E8</v>
      </c>
      <c r="F624" s="4" t="s">
        <v>3922</v>
      </c>
    </row>
    <row r="625" ht="15.75" customHeight="1">
      <c r="A625" s="4" t="s">
        <v>3923</v>
      </c>
      <c r="B625" s="4" t="s">
        <v>17</v>
      </c>
      <c r="C625" s="4" t="s">
        <v>3654</v>
      </c>
      <c r="D625" s="4">
        <v>9.3380204E8</v>
      </c>
      <c r="F625" s="4" t="s">
        <v>3925</v>
      </c>
    </row>
    <row r="626" ht="15.75" customHeight="1">
      <c r="A626" s="4" t="s">
        <v>3928</v>
      </c>
      <c r="B626" s="4" t="s">
        <v>17</v>
      </c>
      <c r="C626" s="4" t="s">
        <v>3654</v>
      </c>
      <c r="D626" s="4">
        <v>9.3380204E8</v>
      </c>
      <c r="F626" s="4" t="s">
        <v>3925</v>
      </c>
    </row>
    <row r="627" ht="15.75" customHeight="1">
      <c r="A627" s="4" t="s">
        <v>3930</v>
      </c>
      <c r="B627" s="4" t="s">
        <v>17</v>
      </c>
      <c r="C627" s="4" t="s">
        <v>3654</v>
      </c>
      <c r="D627" s="4">
        <v>9.3380204E8</v>
      </c>
      <c r="F627" s="4" t="s">
        <v>3925</v>
      </c>
    </row>
    <row r="628" ht="15.75" customHeight="1">
      <c r="A628" s="4" t="s">
        <v>3932</v>
      </c>
      <c r="B628" s="4" t="s">
        <v>17</v>
      </c>
      <c r="C628" s="4" t="s">
        <v>3654</v>
      </c>
      <c r="D628" s="4">
        <v>9.3380204E8</v>
      </c>
      <c r="F628" s="4" t="s">
        <v>3925</v>
      </c>
    </row>
    <row r="629" ht="15.75" customHeight="1">
      <c r="A629" s="4" t="s">
        <v>3935</v>
      </c>
      <c r="B629" s="4" t="s">
        <v>17</v>
      </c>
      <c r="C629" s="4" t="s">
        <v>3654</v>
      </c>
      <c r="D629" s="4">
        <v>9.3380204E8</v>
      </c>
      <c r="F629" s="4" t="s">
        <v>3925</v>
      </c>
    </row>
    <row r="630" ht="15.75" customHeight="1">
      <c r="A630" s="4" t="s">
        <v>3937</v>
      </c>
      <c r="B630" s="4" t="s">
        <v>17</v>
      </c>
      <c r="C630" s="4" t="s">
        <v>3654</v>
      </c>
      <c r="D630" s="4">
        <v>9.3380204E8</v>
      </c>
      <c r="F630" s="4" t="s">
        <v>3925</v>
      </c>
    </row>
    <row r="631" ht="15.75" customHeight="1">
      <c r="A631" s="4" t="s">
        <v>3941</v>
      </c>
      <c r="B631" s="4" t="s">
        <v>17</v>
      </c>
      <c r="C631" s="4" t="s">
        <v>3654</v>
      </c>
      <c r="D631" s="4">
        <v>9.6300747E8</v>
      </c>
      <c r="F631" s="4" t="s">
        <v>3850</v>
      </c>
    </row>
    <row r="632" ht="15.75" customHeight="1">
      <c r="A632" s="4" t="s">
        <v>3943</v>
      </c>
      <c r="B632" s="4" t="s">
        <v>17</v>
      </c>
      <c r="C632" s="4" t="s">
        <v>3654</v>
      </c>
      <c r="D632" s="4">
        <v>9.6300747E8</v>
      </c>
      <c r="F632" s="4" t="s">
        <v>3855</v>
      </c>
    </row>
    <row r="633" ht="15.75" customHeight="1">
      <c r="A633" s="4" t="s">
        <v>3944</v>
      </c>
      <c r="B633" s="4" t="s">
        <v>17</v>
      </c>
      <c r="C633" s="4" t="s">
        <v>3654</v>
      </c>
      <c r="D633" s="4">
        <v>9.6300747E8</v>
      </c>
      <c r="F633" s="4" t="s">
        <v>3855</v>
      </c>
    </row>
    <row r="634" ht="15.75" customHeight="1">
      <c r="A634" s="4" t="s">
        <v>3946</v>
      </c>
      <c r="B634" s="4" t="s">
        <v>17</v>
      </c>
      <c r="C634" s="4" t="s">
        <v>33</v>
      </c>
      <c r="D634" s="4">
        <v>9.6300747E8</v>
      </c>
      <c r="E634" s="4" t="s">
        <v>1730</v>
      </c>
      <c r="F634" s="4" t="s">
        <v>379</v>
      </c>
    </row>
    <row r="635" ht="15.75" customHeight="1">
      <c r="A635" s="4" t="s">
        <v>3948</v>
      </c>
      <c r="B635" s="4" t="s">
        <v>17</v>
      </c>
      <c r="C635" s="4" t="s">
        <v>1734</v>
      </c>
      <c r="D635" s="4">
        <v>9.6300747E8</v>
      </c>
      <c r="E635" s="4" t="s">
        <v>1730</v>
      </c>
      <c r="F635" s="4" t="s">
        <v>17</v>
      </c>
    </row>
    <row r="636" ht="15.75" customHeight="1">
      <c r="A636" s="4" t="s">
        <v>3948</v>
      </c>
      <c r="B636" s="4" t="s">
        <v>17</v>
      </c>
      <c r="C636" s="4" t="s">
        <v>33</v>
      </c>
      <c r="D636" s="4">
        <v>9.6300747E8</v>
      </c>
      <c r="E636" s="4" t="s">
        <v>1741</v>
      </c>
      <c r="F636" s="4" t="s">
        <v>1742</v>
      </c>
    </row>
    <row r="637" ht="15.75" customHeight="1">
      <c r="A637" s="4" t="s">
        <v>3948</v>
      </c>
      <c r="B637" s="4" t="s">
        <v>17</v>
      </c>
      <c r="C637" s="4" t="s">
        <v>33</v>
      </c>
      <c r="D637" s="4">
        <v>9.6300747E8</v>
      </c>
      <c r="E637" s="4" t="s">
        <v>2764</v>
      </c>
      <c r="F637" s="4" t="s">
        <v>2766</v>
      </c>
    </row>
    <row r="638" ht="15.75" customHeight="1">
      <c r="A638" s="4" t="s">
        <v>3954</v>
      </c>
      <c r="B638" s="4" t="s">
        <v>17</v>
      </c>
      <c r="C638" s="4" t="s">
        <v>1734</v>
      </c>
      <c r="D638" s="4">
        <v>9.0608681E8</v>
      </c>
      <c r="E638" s="4" t="s">
        <v>1730</v>
      </c>
      <c r="F638" s="4" t="s">
        <v>17</v>
      </c>
    </row>
    <row r="639" ht="15.75" customHeight="1">
      <c r="A639" s="4" t="s">
        <v>3959</v>
      </c>
      <c r="B639" s="4" t="s">
        <v>17</v>
      </c>
      <c r="C639" s="4" t="s">
        <v>33</v>
      </c>
      <c r="D639" s="4">
        <v>9.0608681E8</v>
      </c>
      <c r="E639" s="4" t="s">
        <v>2764</v>
      </c>
      <c r="F639" s="4" t="s">
        <v>3963</v>
      </c>
    </row>
    <row r="640" ht="15.75" customHeight="1">
      <c r="A640" s="4" t="s">
        <v>3964</v>
      </c>
      <c r="B640" s="4" t="s">
        <v>17</v>
      </c>
      <c r="C640" s="4" t="s">
        <v>3654</v>
      </c>
      <c r="D640" s="4">
        <v>9.0608681E8</v>
      </c>
      <c r="F640" s="4" t="s">
        <v>3751</v>
      </c>
    </row>
    <row r="641" ht="15.75" customHeight="1">
      <c r="A641" s="4" t="s">
        <v>3969</v>
      </c>
      <c r="B641" s="4" t="s">
        <v>17</v>
      </c>
      <c r="C641" s="4" t="s">
        <v>3654</v>
      </c>
      <c r="D641" s="4">
        <v>9.0608681E8</v>
      </c>
      <c r="F641" s="4" t="s">
        <v>3971</v>
      </c>
    </row>
    <row r="642" ht="15.75" customHeight="1">
      <c r="A642" s="4" t="s">
        <v>3974</v>
      </c>
      <c r="B642" s="4" t="s">
        <v>17</v>
      </c>
      <c r="C642" s="4" t="s">
        <v>3654</v>
      </c>
      <c r="D642" s="4">
        <v>9.0608681E8</v>
      </c>
      <c r="F642" s="4" t="s">
        <v>3971</v>
      </c>
    </row>
    <row r="643" ht="15.75" customHeight="1">
      <c r="A643" s="4" t="s">
        <v>3978</v>
      </c>
      <c r="B643" s="4" t="s">
        <v>17</v>
      </c>
      <c r="C643" s="4" t="s">
        <v>33</v>
      </c>
      <c r="D643" s="4">
        <v>9.62490298E8</v>
      </c>
      <c r="E643" s="4" t="s">
        <v>1730</v>
      </c>
      <c r="F643" s="4" t="s">
        <v>379</v>
      </c>
    </row>
    <row r="644" ht="15.75" customHeight="1">
      <c r="A644" s="4" t="s">
        <v>3995</v>
      </c>
      <c r="B644" s="4" t="s">
        <v>17</v>
      </c>
      <c r="C644" s="4" t="s">
        <v>1734</v>
      </c>
      <c r="D644" s="4">
        <v>9.62490298E8</v>
      </c>
      <c r="E644" s="4" t="s">
        <v>1730</v>
      </c>
      <c r="F644" s="4" t="s">
        <v>17</v>
      </c>
    </row>
    <row r="645" ht="15.75" customHeight="1">
      <c r="A645" s="4" t="s">
        <v>3995</v>
      </c>
      <c r="B645" s="4" t="s">
        <v>17</v>
      </c>
      <c r="C645" s="4" t="s">
        <v>33</v>
      </c>
      <c r="D645" s="4">
        <v>9.62490298E8</v>
      </c>
      <c r="E645" s="4" t="s">
        <v>1741</v>
      </c>
      <c r="F645" s="4" t="s">
        <v>1742</v>
      </c>
    </row>
    <row r="646" ht="15.75" customHeight="1">
      <c r="A646" s="4" t="s">
        <v>3995</v>
      </c>
      <c r="B646" s="4" t="s">
        <v>17</v>
      </c>
      <c r="C646" s="4" t="s">
        <v>33</v>
      </c>
      <c r="D646" s="4">
        <v>9.62490298E8</v>
      </c>
      <c r="E646" s="4" t="s">
        <v>2764</v>
      </c>
      <c r="F646" s="4" t="s">
        <v>2940</v>
      </c>
    </row>
    <row r="647" ht="15.75" customHeight="1">
      <c r="A647" s="4" t="s">
        <v>4008</v>
      </c>
      <c r="B647" s="4" t="s">
        <v>17</v>
      </c>
      <c r="C647" s="4" t="s">
        <v>3654</v>
      </c>
      <c r="D647" s="4">
        <v>9.62490298E8</v>
      </c>
      <c r="F647" s="4" t="s">
        <v>4011</v>
      </c>
    </row>
    <row r="648" ht="15.75" customHeight="1">
      <c r="A648" s="4" t="s">
        <v>4012</v>
      </c>
      <c r="B648" s="4" t="s">
        <v>17</v>
      </c>
      <c r="C648" s="4" t="s">
        <v>3654</v>
      </c>
      <c r="D648" s="4">
        <v>9.62490298E8</v>
      </c>
      <c r="F648" s="4" t="s">
        <v>4015</v>
      </c>
    </row>
    <row r="649" ht="15.75" customHeight="1">
      <c r="A649" s="4" t="s">
        <v>4016</v>
      </c>
      <c r="B649" s="4" t="s">
        <v>17</v>
      </c>
      <c r="C649" s="4" t="s">
        <v>3654</v>
      </c>
      <c r="D649" s="4">
        <v>9.62490298E8</v>
      </c>
      <c r="F649" s="4" t="s">
        <v>4015</v>
      </c>
    </row>
    <row r="650" ht="15.75" customHeight="1">
      <c r="A650" s="4" t="s">
        <v>4017</v>
      </c>
      <c r="B650" s="4" t="s">
        <v>17</v>
      </c>
      <c r="C650" s="4" t="s">
        <v>3654</v>
      </c>
      <c r="D650" s="4">
        <v>9.62490298E8</v>
      </c>
      <c r="F650" s="4" t="s">
        <v>4015</v>
      </c>
    </row>
    <row r="651" ht="15.75" customHeight="1">
      <c r="A651" s="4" t="s">
        <v>4021</v>
      </c>
      <c r="B651" s="4" t="s">
        <v>17</v>
      </c>
      <c r="C651" s="4" t="s">
        <v>3654</v>
      </c>
      <c r="D651" s="4">
        <v>9.62490298E8</v>
      </c>
      <c r="F651" s="4" t="s">
        <v>4015</v>
      </c>
    </row>
    <row r="652" ht="15.75" customHeight="1">
      <c r="A652" s="4" t="s">
        <v>4022</v>
      </c>
      <c r="B652" s="4" t="s">
        <v>17</v>
      </c>
      <c r="C652" s="4" t="s">
        <v>3654</v>
      </c>
      <c r="D652" s="4">
        <v>9.62490298E8</v>
      </c>
      <c r="F652" s="4" t="s">
        <v>4015</v>
      </c>
    </row>
    <row r="653" ht="15.75" customHeight="1">
      <c r="A653" s="4" t="s">
        <v>4026</v>
      </c>
      <c r="B653" s="4" t="s">
        <v>17</v>
      </c>
      <c r="C653" s="4" t="s">
        <v>3654</v>
      </c>
      <c r="D653" s="4">
        <v>9.62490298E8</v>
      </c>
      <c r="F653" s="4" t="s">
        <v>4015</v>
      </c>
    </row>
    <row r="654" ht="15.75" customHeight="1">
      <c r="A654" s="4" t="s">
        <v>4029</v>
      </c>
      <c r="B654" s="4" t="s">
        <v>17</v>
      </c>
      <c r="C654" s="4" t="s">
        <v>3654</v>
      </c>
      <c r="D654" s="4">
        <v>9.62490298E8</v>
      </c>
      <c r="F654" s="4" t="s">
        <v>4015</v>
      </c>
    </row>
    <row r="655" ht="15.75" customHeight="1">
      <c r="A655" s="4" t="s">
        <v>4032</v>
      </c>
      <c r="B655" s="4" t="s">
        <v>17</v>
      </c>
      <c r="C655" s="4" t="s">
        <v>3654</v>
      </c>
      <c r="D655" s="4">
        <v>9.62490298E8</v>
      </c>
      <c r="F655" s="4" t="s">
        <v>4015</v>
      </c>
    </row>
    <row r="656" ht="15.75" customHeight="1">
      <c r="A656" s="4" t="s">
        <v>4034</v>
      </c>
      <c r="B656" s="4" t="s">
        <v>17</v>
      </c>
      <c r="C656" s="4" t="s">
        <v>3654</v>
      </c>
      <c r="D656" s="4">
        <v>9.62490298E8</v>
      </c>
      <c r="F656" s="4" t="s">
        <v>4015</v>
      </c>
    </row>
    <row r="657" ht="15.75" customHeight="1">
      <c r="A657" s="4" t="s">
        <v>4038</v>
      </c>
      <c r="B657" s="4" t="s">
        <v>17</v>
      </c>
      <c r="C657" s="4" t="s">
        <v>3654</v>
      </c>
      <c r="D657" s="4">
        <v>9.62490298E8</v>
      </c>
      <c r="F657" s="4" t="s">
        <v>4015</v>
      </c>
    </row>
    <row r="658" ht="15.75" customHeight="1">
      <c r="A658" s="4" t="s">
        <v>4041</v>
      </c>
      <c r="B658" s="4" t="s">
        <v>17</v>
      </c>
      <c r="C658" s="4" t="s">
        <v>3654</v>
      </c>
      <c r="D658" s="4">
        <v>9.62490298E8</v>
      </c>
      <c r="F658" s="4" t="s">
        <v>4015</v>
      </c>
    </row>
    <row r="659" ht="15.75" customHeight="1">
      <c r="A659" s="4" t="s">
        <v>4043</v>
      </c>
      <c r="B659" s="4" t="s">
        <v>17</v>
      </c>
      <c r="C659" s="4" t="s">
        <v>3654</v>
      </c>
      <c r="D659" s="4">
        <v>9.62490298E8</v>
      </c>
      <c r="F659" s="4" t="s">
        <v>4015</v>
      </c>
    </row>
    <row r="660" ht="15.75" customHeight="1">
      <c r="A660" s="4" t="s">
        <v>4047</v>
      </c>
      <c r="B660" s="4" t="s">
        <v>17</v>
      </c>
      <c r="C660" s="4" t="s">
        <v>3654</v>
      </c>
      <c r="D660" s="4">
        <v>9.62490298E8</v>
      </c>
      <c r="F660" s="4" t="s">
        <v>4015</v>
      </c>
    </row>
    <row r="661" ht="15.75" customHeight="1">
      <c r="A661" s="4" t="s">
        <v>4049</v>
      </c>
      <c r="B661" s="4" t="s">
        <v>17</v>
      </c>
      <c r="C661" s="4" t="s">
        <v>3654</v>
      </c>
      <c r="D661" s="4">
        <v>9.62490298E8</v>
      </c>
      <c r="F661" s="4" t="s">
        <v>4015</v>
      </c>
    </row>
    <row r="662" ht="15.75" customHeight="1">
      <c r="A662" s="4" t="s">
        <v>4053</v>
      </c>
      <c r="B662" s="4" t="s">
        <v>17</v>
      </c>
      <c r="C662" s="4" t="s">
        <v>3654</v>
      </c>
      <c r="D662" s="4">
        <v>3.568003E8</v>
      </c>
      <c r="F662" s="4" t="s">
        <v>3683</v>
      </c>
    </row>
    <row r="663" ht="15.75" customHeight="1">
      <c r="A663" s="4" t="s">
        <v>4056</v>
      </c>
      <c r="B663" s="4" t="s">
        <v>17</v>
      </c>
      <c r="C663" s="4" t="s">
        <v>3654</v>
      </c>
      <c r="D663" s="4">
        <v>3.33253552E8</v>
      </c>
      <c r="F663" s="4" t="s">
        <v>4060</v>
      </c>
    </row>
    <row r="664" ht="15.75" customHeight="1">
      <c r="A664" s="4" t="s">
        <v>4061</v>
      </c>
      <c r="B664" s="4" t="s">
        <v>17</v>
      </c>
      <c r="C664" s="4" t="s">
        <v>3654</v>
      </c>
      <c r="D664" s="4">
        <v>3.33253552E8</v>
      </c>
      <c r="F664" s="4" t="s">
        <v>4062</v>
      </c>
    </row>
    <row r="665" ht="15.75" customHeight="1">
      <c r="A665" s="4" t="s">
        <v>4065</v>
      </c>
      <c r="B665" s="4" t="s">
        <v>17</v>
      </c>
      <c r="C665" s="4" t="s">
        <v>33</v>
      </c>
      <c r="D665" s="4">
        <v>3.33253552E8</v>
      </c>
      <c r="E665" s="4" t="s">
        <v>1730</v>
      </c>
      <c r="F665" s="4" t="s">
        <v>379</v>
      </c>
    </row>
    <row r="666" ht="15.75" customHeight="1">
      <c r="A666" s="4" t="s">
        <v>4067</v>
      </c>
      <c r="B666" s="4" t="s">
        <v>17</v>
      </c>
      <c r="C666" s="4" t="s">
        <v>1734</v>
      </c>
      <c r="D666" s="4">
        <v>3.33253552E8</v>
      </c>
      <c r="E666" s="4" t="s">
        <v>1730</v>
      </c>
      <c r="F666" s="4" t="s">
        <v>17</v>
      </c>
    </row>
    <row r="667" ht="15.75" customHeight="1">
      <c r="A667" s="4" t="s">
        <v>4067</v>
      </c>
      <c r="B667" s="4" t="s">
        <v>17</v>
      </c>
      <c r="C667" s="4" t="s">
        <v>33</v>
      </c>
      <c r="D667" s="4">
        <v>3.33253552E8</v>
      </c>
      <c r="E667" s="4" t="s">
        <v>1741</v>
      </c>
      <c r="F667" s="4" t="s">
        <v>1969</v>
      </c>
    </row>
    <row r="668" ht="15.75" customHeight="1">
      <c r="A668" s="4" t="s">
        <v>4067</v>
      </c>
      <c r="B668" s="4" t="s">
        <v>17</v>
      </c>
      <c r="C668" s="4" t="s">
        <v>33</v>
      </c>
      <c r="D668" s="4">
        <v>3.33253552E8</v>
      </c>
      <c r="E668" s="4" t="s">
        <v>2764</v>
      </c>
      <c r="F668" s="4" t="s">
        <v>2940</v>
      </c>
    </row>
    <row r="669" ht="15.75" customHeight="1">
      <c r="A669" s="4" t="s">
        <v>4079</v>
      </c>
      <c r="B669" s="4" t="s">
        <v>17</v>
      </c>
      <c r="C669" s="4" t="s">
        <v>33</v>
      </c>
      <c r="D669" s="4">
        <v>7.68106666E8</v>
      </c>
      <c r="E669" s="4" t="s">
        <v>1730</v>
      </c>
      <c r="F669" s="4" t="s">
        <v>379</v>
      </c>
    </row>
    <row r="670" ht="15.75" customHeight="1">
      <c r="A670" s="4" t="s">
        <v>4085</v>
      </c>
      <c r="B670" s="4" t="s">
        <v>17</v>
      </c>
      <c r="C670" s="4" t="s">
        <v>1734</v>
      </c>
      <c r="D670" s="4">
        <v>7.68106666E8</v>
      </c>
      <c r="E670" s="4" t="s">
        <v>1730</v>
      </c>
      <c r="F670" s="4" t="s">
        <v>17</v>
      </c>
    </row>
    <row r="671" ht="15.75" customHeight="1">
      <c r="A671" s="4" t="s">
        <v>4085</v>
      </c>
      <c r="B671" s="4" t="s">
        <v>17</v>
      </c>
      <c r="C671" s="4" t="s">
        <v>33</v>
      </c>
      <c r="D671" s="4">
        <v>7.68106666E8</v>
      </c>
      <c r="E671" s="4" t="s">
        <v>1741</v>
      </c>
      <c r="F671" s="4" t="s">
        <v>1742</v>
      </c>
    </row>
    <row r="672" ht="15.75" customHeight="1">
      <c r="A672" s="4" t="s">
        <v>4094</v>
      </c>
      <c r="B672" s="4" t="s">
        <v>17</v>
      </c>
      <c r="C672" s="4" t="s">
        <v>33</v>
      </c>
      <c r="D672" s="4">
        <v>7.68106666E8</v>
      </c>
      <c r="E672" s="4" t="s">
        <v>2764</v>
      </c>
      <c r="F672" s="4" t="s">
        <v>2940</v>
      </c>
    </row>
    <row r="673" ht="15.75" customHeight="1">
      <c r="A673" s="4" t="s">
        <v>4101</v>
      </c>
      <c r="B673" s="4" t="s">
        <v>17</v>
      </c>
      <c r="C673" s="4" t="s">
        <v>3654</v>
      </c>
      <c r="D673" s="4">
        <v>7.68106666E8</v>
      </c>
      <c r="F673" s="4" t="s">
        <v>4104</v>
      </c>
    </row>
    <row r="674" ht="15.75" customHeight="1">
      <c r="A674" s="4" t="s">
        <v>4106</v>
      </c>
      <c r="B674" s="4" t="s">
        <v>17</v>
      </c>
      <c r="C674" s="4" t="s">
        <v>3654</v>
      </c>
      <c r="D674" s="4">
        <v>7.68106666E8</v>
      </c>
      <c r="F674" s="4" t="s">
        <v>4110</v>
      </c>
    </row>
    <row r="675" ht="15.75" customHeight="1">
      <c r="A675" s="4" t="s">
        <v>4114</v>
      </c>
      <c r="B675" s="4" t="s">
        <v>17</v>
      </c>
      <c r="C675" s="4" t="s">
        <v>33</v>
      </c>
      <c r="D675" s="4">
        <v>9.0757106E8</v>
      </c>
      <c r="E675" s="4" t="s">
        <v>1730</v>
      </c>
      <c r="F675" s="4" t="s">
        <v>379</v>
      </c>
    </row>
    <row r="676" ht="15.75" customHeight="1">
      <c r="A676" s="4" t="s">
        <v>4114</v>
      </c>
      <c r="B676" s="4" t="s">
        <v>17</v>
      </c>
      <c r="C676" s="4" t="s">
        <v>1734</v>
      </c>
      <c r="D676" s="4">
        <v>9.0757106E8</v>
      </c>
      <c r="E676" s="4" t="s">
        <v>1730</v>
      </c>
      <c r="F676" s="4" t="s">
        <v>17</v>
      </c>
    </row>
    <row r="677" ht="15.75" customHeight="1">
      <c r="A677" s="4" t="s">
        <v>4122</v>
      </c>
      <c r="B677" s="4" t="s">
        <v>17</v>
      </c>
      <c r="C677" s="4" t="s">
        <v>33</v>
      </c>
      <c r="D677" s="4">
        <v>9.0757106E8</v>
      </c>
      <c r="E677" s="4" t="s">
        <v>1741</v>
      </c>
      <c r="F677" s="4" t="s">
        <v>1742</v>
      </c>
    </row>
    <row r="678" ht="15.75" customHeight="1">
      <c r="A678" s="4" t="s">
        <v>4122</v>
      </c>
      <c r="B678" s="4" t="s">
        <v>17</v>
      </c>
      <c r="C678" s="4" t="s">
        <v>33</v>
      </c>
      <c r="D678" s="4">
        <v>9.0757106E8</v>
      </c>
      <c r="E678" s="4" t="s">
        <v>2764</v>
      </c>
      <c r="F678" s="4" t="s">
        <v>2940</v>
      </c>
    </row>
    <row r="679" ht="15.75" customHeight="1">
      <c r="A679" s="4" t="s">
        <v>4130</v>
      </c>
      <c r="B679" s="4" t="s">
        <v>17</v>
      </c>
      <c r="C679" s="4" t="s">
        <v>3654</v>
      </c>
      <c r="D679" s="4">
        <v>9.0757106E8</v>
      </c>
      <c r="F679" s="4" t="s">
        <v>4131</v>
      </c>
    </row>
    <row r="680" ht="15.75" customHeight="1">
      <c r="A680" s="4" t="s">
        <v>4132</v>
      </c>
      <c r="B680" s="4" t="s">
        <v>17</v>
      </c>
      <c r="C680" s="4" t="s">
        <v>3654</v>
      </c>
      <c r="D680" s="4">
        <v>9.0757106E8</v>
      </c>
      <c r="F680" s="4" t="s">
        <v>4135</v>
      </c>
    </row>
    <row r="681" ht="15.75" customHeight="1">
      <c r="A681" s="4" t="s">
        <v>4136</v>
      </c>
      <c r="B681" s="4" t="s">
        <v>17</v>
      </c>
      <c r="C681" s="4" t="s">
        <v>3654</v>
      </c>
      <c r="D681" s="4">
        <v>9.0757106E8</v>
      </c>
      <c r="F681" s="4" t="s">
        <v>4135</v>
      </c>
    </row>
    <row r="682" ht="15.75" customHeight="1">
      <c r="A682" s="4" t="s">
        <v>4138</v>
      </c>
      <c r="B682" s="4" t="s">
        <v>17</v>
      </c>
      <c r="C682" s="4" t="s">
        <v>1734</v>
      </c>
      <c r="D682" s="4">
        <v>3.96905491E8</v>
      </c>
      <c r="E682" s="4" t="s">
        <v>1730</v>
      </c>
      <c r="F682" s="4" t="s">
        <v>17</v>
      </c>
    </row>
    <row r="683" ht="15.75" customHeight="1">
      <c r="A683" s="4" t="s">
        <v>4141</v>
      </c>
      <c r="B683" s="4" t="s">
        <v>17</v>
      </c>
      <c r="C683" s="4" t="s">
        <v>33</v>
      </c>
      <c r="D683" s="4">
        <v>3.96905491E8</v>
      </c>
      <c r="E683" s="4" t="s">
        <v>1741</v>
      </c>
      <c r="F683" s="4" t="s">
        <v>4142</v>
      </c>
    </row>
    <row r="684" ht="15.75" customHeight="1">
      <c r="A684" s="4" t="s">
        <v>4141</v>
      </c>
      <c r="B684" s="4" t="s">
        <v>17</v>
      </c>
      <c r="C684" s="4" t="s">
        <v>33</v>
      </c>
      <c r="D684" s="4">
        <v>3.96905491E8</v>
      </c>
      <c r="E684" s="4" t="s">
        <v>2764</v>
      </c>
      <c r="F684" s="4" t="s">
        <v>2940</v>
      </c>
    </row>
    <row r="685" ht="15.75" customHeight="1">
      <c r="A685" s="4" t="s">
        <v>4143</v>
      </c>
      <c r="B685" s="4" t="s">
        <v>17</v>
      </c>
      <c r="C685" s="4" t="s">
        <v>3654</v>
      </c>
      <c r="D685" s="4">
        <v>3.96905491E8</v>
      </c>
      <c r="F685" s="4" t="s">
        <v>4145</v>
      </c>
    </row>
    <row r="686" ht="15.75" customHeight="1">
      <c r="A686" s="4" t="s">
        <v>4147</v>
      </c>
      <c r="B686" s="4" t="s">
        <v>17</v>
      </c>
      <c r="C686" s="4" t="s">
        <v>3654</v>
      </c>
      <c r="D686" s="4">
        <v>3.96905491E8</v>
      </c>
      <c r="F686" s="4" t="s">
        <v>4149</v>
      </c>
    </row>
    <row r="687" ht="15.75" customHeight="1">
      <c r="A687" s="4" t="s">
        <v>4150</v>
      </c>
      <c r="B687" s="4" t="s">
        <v>17</v>
      </c>
      <c r="C687" s="4" t="s">
        <v>3654</v>
      </c>
      <c r="D687" s="4">
        <v>3.32111101E8</v>
      </c>
      <c r="F687" s="4" t="s">
        <v>4155</v>
      </c>
    </row>
    <row r="688" ht="15.75" customHeight="1">
      <c r="A688" s="4" t="s">
        <v>4156</v>
      </c>
      <c r="B688" s="4" t="s">
        <v>17</v>
      </c>
      <c r="C688" s="4" t="s">
        <v>33</v>
      </c>
      <c r="D688" s="4">
        <v>3.32111101E8</v>
      </c>
      <c r="E688" s="4" t="s">
        <v>1730</v>
      </c>
      <c r="F688" s="4" t="s">
        <v>379</v>
      </c>
    </row>
    <row r="689" ht="15.75" customHeight="1">
      <c r="A689" s="4" t="s">
        <v>4160</v>
      </c>
      <c r="B689" s="4" t="s">
        <v>17</v>
      </c>
      <c r="C689" s="4" t="s">
        <v>1734</v>
      </c>
      <c r="D689" s="4">
        <v>3.32111101E8</v>
      </c>
      <c r="E689" s="4" t="s">
        <v>1730</v>
      </c>
      <c r="F689" s="4" t="s">
        <v>17</v>
      </c>
    </row>
    <row r="690" ht="15.75" customHeight="1">
      <c r="A690" s="4" t="s">
        <v>4164</v>
      </c>
      <c r="B690" s="4" t="s">
        <v>17</v>
      </c>
      <c r="C690" s="4" t="s">
        <v>33</v>
      </c>
      <c r="D690" s="4">
        <v>3.32111101E8</v>
      </c>
      <c r="E690" s="4" t="s">
        <v>1741</v>
      </c>
      <c r="F690" s="4" t="s">
        <v>2484</v>
      </c>
    </row>
    <row r="691" ht="15.75" customHeight="1">
      <c r="A691" s="4" t="s">
        <v>4164</v>
      </c>
      <c r="B691" s="4" t="s">
        <v>17</v>
      </c>
      <c r="C691" s="4" t="s">
        <v>33</v>
      </c>
      <c r="D691" s="4">
        <v>3.32111101E8</v>
      </c>
      <c r="E691" s="4" t="s">
        <v>2764</v>
      </c>
      <c r="F691" s="4" t="s">
        <v>2940</v>
      </c>
    </row>
    <row r="692" ht="15.75" customHeight="1">
      <c r="A692" s="4" t="s">
        <v>4171</v>
      </c>
      <c r="B692" s="4" t="s">
        <v>17</v>
      </c>
      <c r="C692" s="4" t="s">
        <v>33</v>
      </c>
      <c r="D692" s="4">
        <v>9.06089565E8</v>
      </c>
      <c r="E692" s="4" t="s">
        <v>1730</v>
      </c>
      <c r="F692" s="4" t="s">
        <v>379</v>
      </c>
    </row>
    <row r="693" ht="15.75" customHeight="1">
      <c r="A693" s="4" t="s">
        <v>4179</v>
      </c>
      <c r="B693" s="4" t="s">
        <v>17</v>
      </c>
      <c r="C693" s="4" t="s">
        <v>1734</v>
      </c>
      <c r="D693" s="4">
        <v>9.06089565E8</v>
      </c>
      <c r="E693" s="4" t="s">
        <v>1730</v>
      </c>
      <c r="F693" s="4" t="s">
        <v>17</v>
      </c>
    </row>
    <row r="694" ht="15.75" customHeight="1">
      <c r="A694" s="4" t="s">
        <v>4179</v>
      </c>
      <c r="B694" s="4" t="s">
        <v>17</v>
      </c>
      <c r="C694" s="4" t="s">
        <v>33</v>
      </c>
      <c r="D694" s="4">
        <v>9.06089565E8</v>
      </c>
      <c r="E694" s="4" t="s">
        <v>1741</v>
      </c>
      <c r="F694" s="4" t="s">
        <v>1742</v>
      </c>
    </row>
    <row r="695" ht="15.75" customHeight="1">
      <c r="A695" s="4" t="s">
        <v>4179</v>
      </c>
      <c r="B695" s="4" t="s">
        <v>17</v>
      </c>
      <c r="C695" s="4" t="s">
        <v>33</v>
      </c>
      <c r="D695" s="4">
        <v>9.06089565E8</v>
      </c>
      <c r="E695" s="4" t="s">
        <v>2764</v>
      </c>
      <c r="F695" s="4" t="s">
        <v>2940</v>
      </c>
    </row>
    <row r="696" ht="15.75" customHeight="1">
      <c r="A696" s="4" t="s">
        <v>4183</v>
      </c>
      <c r="B696" s="4" t="s">
        <v>17</v>
      </c>
      <c r="C696" s="4" t="s">
        <v>3654</v>
      </c>
      <c r="D696" s="4">
        <v>9.06089565E8</v>
      </c>
      <c r="F696" s="4" t="s">
        <v>4186</v>
      </c>
    </row>
    <row r="697" ht="15.75" customHeight="1">
      <c r="A697" s="4" t="s">
        <v>4187</v>
      </c>
      <c r="B697" s="4" t="s">
        <v>17</v>
      </c>
      <c r="C697" s="4" t="s">
        <v>3654</v>
      </c>
      <c r="D697" s="4">
        <v>9.06089565E8</v>
      </c>
      <c r="F697" s="4" t="s">
        <v>4190</v>
      </c>
    </row>
    <row r="698" ht="15.75" customHeight="1">
      <c r="A698" s="4" t="s">
        <v>4191</v>
      </c>
      <c r="B698" s="4" t="s">
        <v>17</v>
      </c>
      <c r="C698" s="4" t="s">
        <v>3654</v>
      </c>
      <c r="D698" s="4">
        <v>9.06089565E8</v>
      </c>
      <c r="F698" s="4" t="s">
        <v>4190</v>
      </c>
    </row>
    <row r="699" ht="15.75" customHeight="1">
      <c r="A699" s="4" t="s">
        <v>4195</v>
      </c>
      <c r="B699" s="4" t="s">
        <v>17</v>
      </c>
      <c r="C699" s="4" t="s">
        <v>3654</v>
      </c>
      <c r="D699" s="4">
        <v>9.897769E8</v>
      </c>
      <c r="F699" s="4" t="s">
        <v>4197</v>
      </c>
    </row>
    <row r="700" ht="15.75" customHeight="1">
      <c r="A700" s="4" t="s">
        <v>4199</v>
      </c>
      <c r="B700" s="4" t="s">
        <v>17</v>
      </c>
      <c r="C700" s="4" t="s">
        <v>3654</v>
      </c>
      <c r="D700" s="4">
        <v>9.897769E8</v>
      </c>
      <c r="F700" s="4" t="s">
        <v>4202</v>
      </c>
    </row>
    <row r="701" ht="15.75" customHeight="1">
      <c r="A701" s="4" t="s">
        <v>4204</v>
      </c>
      <c r="B701" s="4" t="s">
        <v>17</v>
      </c>
      <c r="C701" s="4" t="s">
        <v>1734</v>
      </c>
      <c r="D701" s="4">
        <v>9.897769E8</v>
      </c>
      <c r="E701" s="4" t="s">
        <v>1730</v>
      </c>
      <c r="F701" s="4" t="s">
        <v>17</v>
      </c>
    </row>
    <row r="702" ht="15.75" customHeight="1">
      <c r="A702" s="4" t="s">
        <v>4204</v>
      </c>
      <c r="B702" s="4" t="s">
        <v>17</v>
      </c>
      <c r="C702" s="4" t="s">
        <v>33</v>
      </c>
      <c r="D702" s="4">
        <v>9.897769E8</v>
      </c>
      <c r="E702" s="4" t="s">
        <v>1741</v>
      </c>
      <c r="F702" s="4" t="s">
        <v>3321</v>
      </c>
    </row>
    <row r="703" ht="15.75" customHeight="1">
      <c r="A703" s="4" t="s">
        <v>4208</v>
      </c>
      <c r="B703" s="4" t="s">
        <v>17</v>
      </c>
      <c r="C703" s="4" t="s">
        <v>1734</v>
      </c>
      <c r="D703" s="4">
        <v>3.38011154E8</v>
      </c>
      <c r="E703" s="4" t="s">
        <v>1730</v>
      </c>
      <c r="F703" s="4" t="s">
        <v>17</v>
      </c>
    </row>
    <row r="704" ht="15.75" customHeight="1">
      <c r="A704" s="4" t="s">
        <v>4211</v>
      </c>
      <c r="B704" s="4" t="s">
        <v>17</v>
      </c>
      <c r="C704" s="4" t="s">
        <v>33</v>
      </c>
      <c r="D704" s="4">
        <v>3.38011154E8</v>
      </c>
      <c r="E704" s="4" t="s">
        <v>1741</v>
      </c>
      <c r="F704" s="4" t="s">
        <v>1969</v>
      </c>
    </row>
    <row r="705" ht="15.75" customHeight="1">
      <c r="A705" s="4" t="s">
        <v>4215</v>
      </c>
      <c r="B705" s="4" t="s">
        <v>17</v>
      </c>
      <c r="C705" s="4" t="s">
        <v>33</v>
      </c>
      <c r="D705" s="4">
        <v>3.38011154E8</v>
      </c>
      <c r="E705" s="4" t="s">
        <v>1730</v>
      </c>
      <c r="F705" s="4" t="s">
        <v>457</v>
      </c>
    </row>
    <row r="706" ht="15.75" customHeight="1">
      <c r="A706" s="4" t="s">
        <v>4218</v>
      </c>
      <c r="B706" s="4" t="s">
        <v>17</v>
      </c>
      <c r="C706" s="4" t="s">
        <v>33</v>
      </c>
      <c r="D706" s="4">
        <v>9.34086594E8</v>
      </c>
      <c r="E706" s="4" t="s">
        <v>1730</v>
      </c>
      <c r="F706" s="4" t="s">
        <v>457</v>
      </c>
    </row>
    <row r="707" ht="15.75" customHeight="1">
      <c r="A707" s="4" t="s">
        <v>4218</v>
      </c>
      <c r="B707" s="4" t="s">
        <v>17</v>
      </c>
      <c r="C707" s="4" t="s">
        <v>1734</v>
      </c>
      <c r="D707" s="4">
        <v>9.34086594E8</v>
      </c>
      <c r="E707" s="4" t="s">
        <v>1730</v>
      </c>
      <c r="F707" s="4" t="s">
        <v>17</v>
      </c>
    </row>
    <row r="708" ht="15.75" customHeight="1">
      <c r="A708" s="4" t="s">
        <v>4224</v>
      </c>
      <c r="B708" s="4" t="s">
        <v>17</v>
      </c>
      <c r="C708" s="4" t="s">
        <v>33</v>
      </c>
      <c r="D708" s="4">
        <v>9.34086594E8</v>
      </c>
      <c r="E708" s="4" t="s">
        <v>1741</v>
      </c>
      <c r="F708" s="4" t="s">
        <v>1742</v>
      </c>
    </row>
    <row r="709" ht="15.75" customHeight="1">
      <c r="A709" s="4" t="s">
        <v>4228</v>
      </c>
      <c r="B709" s="4" t="s">
        <v>17</v>
      </c>
      <c r="C709" s="4" t="s">
        <v>1734</v>
      </c>
      <c r="D709" s="4">
        <v>3.87821284E8</v>
      </c>
      <c r="E709" s="4" t="s">
        <v>1730</v>
      </c>
      <c r="F709" s="4" t="s">
        <v>17</v>
      </c>
    </row>
    <row r="710" ht="15.75" customHeight="1">
      <c r="A710" s="4" t="s">
        <v>4228</v>
      </c>
      <c r="B710" s="4" t="s">
        <v>17</v>
      </c>
      <c r="C710" s="4" t="s">
        <v>33</v>
      </c>
      <c r="D710" s="4">
        <v>3.87821284E8</v>
      </c>
      <c r="E710" s="4" t="s">
        <v>1741</v>
      </c>
      <c r="F710" s="4" t="s">
        <v>1785</v>
      </c>
    </row>
    <row r="711" ht="15.75" customHeight="1">
      <c r="A711" s="4" t="s">
        <v>4234</v>
      </c>
      <c r="B711" s="4" t="s">
        <v>52</v>
      </c>
      <c r="C711" s="4" t="s">
        <v>33</v>
      </c>
      <c r="D711" s="4">
        <v>9.38341335E8</v>
      </c>
      <c r="E711" s="4" t="s">
        <v>1730</v>
      </c>
      <c r="F711" s="4" t="s">
        <v>379</v>
      </c>
    </row>
    <row r="712" ht="15.75" customHeight="1">
      <c r="A712" s="4" t="s">
        <v>4234</v>
      </c>
      <c r="B712" s="4" t="s">
        <v>52</v>
      </c>
      <c r="C712" s="4" t="s">
        <v>1734</v>
      </c>
      <c r="D712" s="4">
        <v>9.38341335E8</v>
      </c>
      <c r="E712" s="4" t="s">
        <v>1730</v>
      </c>
      <c r="F712" s="4" t="s">
        <v>12</v>
      </c>
    </row>
    <row r="713" ht="15.75" customHeight="1">
      <c r="A713" s="4" t="s">
        <v>4234</v>
      </c>
      <c r="B713" s="4" t="s">
        <v>52</v>
      </c>
      <c r="C713" s="4" t="s">
        <v>33</v>
      </c>
      <c r="D713" s="4">
        <v>9.38341335E8</v>
      </c>
      <c r="E713" s="4" t="s">
        <v>1741</v>
      </c>
      <c r="F713" s="4" t="s">
        <v>1742</v>
      </c>
    </row>
    <row r="714" ht="15.75" customHeight="1">
      <c r="A714" s="4" t="s">
        <v>4234</v>
      </c>
      <c r="B714" s="4" t="s">
        <v>52</v>
      </c>
      <c r="C714" s="4" t="s">
        <v>33</v>
      </c>
      <c r="D714" s="4">
        <v>9.38341335E8</v>
      </c>
      <c r="E714" s="4" t="s">
        <v>2764</v>
      </c>
      <c r="F714" s="4" t="s">
        <v>2837</v>
      </c>
    </row>
    <row r="715" ht="15.75" customHeight="1">
      <c r="A715" s="4" t="s">
        <v>4250</v>
      </c>
      <c r="B715" s="4" t="s">
        <v>17</v>
      </c>
      <c r="C715" s="4" t="s">
        <v>33</v>
      </c>
      <c r="D715" s="4">
        <v>3.87821284E8</v>
      </c>
      <c r="E715" s="4" t="s">
        <v>1730</v>
      </c>
      <c r="F715" s="4" t="s">
        <v>457</v>
      </c>
    </row>
    <row r="716" ht="15.75" customHeight="1">
      <c r="A716" s="4" t="s">
        <v>4253</v>
      </c>
      <c r="B716" s="4" t="s">
        <v>17</v>
      </c>
      <c r="C716" s="4" t="s">
        <v>33</v>
      </c>
      <c r="D716" s="4">
        <v>3.79121548E8</v>
      </c>
      <c r="E716" s="4" t="s">
        <v>1730</v>
      </c>
      <c r="F716" s="4" t="s">
        <v>379</v>
      </c>
    </row>
    <row r="717" ht="15.75" customHeight="1">
      <c r="A717" s="4" t="s">
        <v>4259</v>
      </c>
      <c r="B717" s="4" t="s">
        <v>17</v>
      </c>
      <c r="C717" s="4" t="s">
        <v>1734</v>
      </c>
      <c r="D717" s="4">
        <v>3.79121548E8</v>
      </c>
      <c r="E717" s="4" t="s">
        <v>1730</v>
      </c>
      <c r="F717" s="4" t="s">
        <v>17</v>
      </c>
    </row>
    <row r="718" ht="15.75" customHeight="1">
      <c r="A718" s="4" t="s">
        <v>4259</v>
      </c>
      <c r="B718" s="4" t="s">
        <v>17</v>
      </c>
      <c r="C718" s="4" t="s">
        <v>33</v>
      </c>
      <c r="D718" s="4">
        <v>3.79121548E8</v>
      </c>
      <c r="E718" s="4" t="s">
        <v>1741</v>
      </c>
      <c r="F718" s="4" t="s">
        <v>1742</v>
      </c>
    </row>
    <row r="719" ht="15.75" customHeight="1">
      <c r="A719" s="4" t="s">
        <v>4265</v>
      </c>
      <c r="B719" s="4" t="s">
        <v>17</v>
      </c>
      <c r="C719" s="4" t="s">
        <v>33</v>
      </c>
      <c r="D719" s="4">
        <v>3.79121548E8</v>
      </c>
      <c r="E719" s="4" t="s">
        <v>2764</v>
      </c>
      <c r="F719" s="4" t="s">
        <v>2940</v>
      </c>
    </row>
    <row r="720" ht="15.75" customHeight="1">
      <c r="A720" s="4" t="s">
        <v>4269</v>
      </c>
      <c r="B720" s="4" t="s">
        <v>17</v>
      </c>
      <c r="C720" s="4" t="s">
        <v>33</v>
      </c>
      <c r="D720" s="4">
        <v>9.85845105E8</v>
      </c>
      <c r="E720" s="4" t="s">
        <v>1730</v>
      </c>
      <c r="F720" s="4" t="s">
        <v>426</v>
      </c>
    </row>
    <row r="721" ht="15.75" customHeight="1">
      <c r="A721" s="4" t="s">
        <v>4274</v>
      </c>
      <c r="B721" s="4" t="s">
        <v>17</v>
      </c>
      <c r="C721" s="4" t="s">
        <v>1734</v>
      </c>
      <c r="D721" s="4">
        <v>9.85845105E8</v>
      </c>
      <c r="E721" s="4" t="s">
        <v>1730</v>
      </c>
      <c r="F721" s="4" t="s">
        <v>17</v>
      </c>
    </row>
    <row r="722" ht="15.75" customHeight="1">
      <c r="A722" s="4" t="s">
        <v>4277</v>
      </c>
      <c r="B722" s="4" t="s">
        <v>17</v>
      </c>
      <c r="C722" s="4" t="s">
        <v>33</v>
      </c>
      <c r="D722" s="4">
        <v>9.85845105E8</v>
      </c>
      <c r="E722" s="4" t="s">
        <v>1741</v>
      </c>
      <c r="F722" s="4" t="s">
        <v>1742</v>
      </c>
    </row>
    <row r="723" ht="15.75" customHeight="1">
      <c r="A723" s="4" t="s">
        <v>4281</v>
      </c>
      <c r="B723" s="4" t="s">
        <v>17</v>
      </c>
      <c r="C723" s="4" t="s">
        <v>33</v>
      </c>
      <c r="D723" s="4">
        <v>9.69606838E8</v>
      </c>
      <c r="E723" s="4" t="s">
        <v>1730</v>
      </c>
      <c r="F723" s="4" t="s">
        <v>460</v>
      </c>
    </row>
    <row r="724" ht="15.75" customHeight="1">
      <c r="A724" s="4" t="s">
        <v>4285</v>
      </c>
      <c r="B724" s="4" t="s">
        <v>17</v>
      </c>
      <c r="C724" s="4" t="s">
        <v>1734</v>
      </c>
      <c r="D724" s="4">
        <v>9.69606838E8</v>
      </c>
      <c r="E724" s="4" t="s">
        <v>1730</v>
      </c>
      <c r="F724" s="4" t="s">
        <v>17</v>
      </c>
    </row>
    <row r="725" ht="15.75" customHeight="1">
      <c r="A725" s="4" t="s">
        <v>4285</v>
      </c>
      <c r="B725" s="4" t="s">
        <v>17</v>
      </c>
      <c r="C725" s="4" t="s">
        <v>33</v>
      </c>
      <c r="D725" s="4">
        <v>9.69606838E8</v>
      </c>
      <c r="E725" s="4" t="s">
        <v>1741</v>
      </c>
      <c r="F725" s="4" t="s">
        <v>1969</v>
      </c>
    </row>
    <row r="726" ht="15.75" customHeight="1">
      <c r="A726" s="4" t="s">
        <v>4290</v>
      </c>
      <c r="B726" s="4" t="s">
        <v>17</v>
      </c>
      <c r="C726" s="4" t="s">
        <v>33</v>
      </c>
      <c r="D726" s="4">
        <v>9.69606838E8</v>
      </c>
      <c r="E726" s="4" t="s">
        <v>2764</v>
      </c>
      <c r="F726" s="4" t="s">
        <v>2766</v>
      </c>
    </row>
    <row r="727" ht="15.75" customHeight="1">
      <c r="A727" s="4" t="s">
        <v>4293</v>
      </c>
      <c r="B727" s="4" t="s">
        <v>17</v>
      </c>
      <c r="C727" s="4" t="s">
        <v>33</v>
      </c>
      <c r="D727" s="4">
        <v>8.24220994E8</v>
      </c>
      <c r="E727" s="4" t="s">
        <v>1730</v>
      </c>
      <c r="F727" s="4" t="s">
        <v>379</v>
      </c>
    </row>
    <row r="728" ht="15.75" customHeight="1">
      <c r="A728" s="4" t="s">
        <v>4295</v>
      </c>
      <c r="B728" s="4" t="s">
        <v>17</v>
      </c>
      <c r="C728" s="4" t="s">
        <v>1734</v>
      </c>
      <c r="D728" s="4">
        <v>8.24220994E8</v>
      </c>
      <c r="E728" s="4" t="s">
        <v>1730</v>
      </c>
      <c r="F728" s="4" t="s">
        <v>17</v>
      </c>
    </row>
    <row r="729" ht="15.75" customHeight="1">
      <c r="A729" s="4" t="s">
        <v>4295</v>
      </c>
      <c r="B729" s="4" t="s">
        <v>17</v>
      </c>
      <c r="C729" s="4" t="s">
        <v>33</v>
      </c>
      <c r="D729" s="4">
        <v>8.24220994E8</v>
      </c>
      <c r="E729" s="4" t="s">
        <v>1741</v>
      </c>
      <c r="F729" s="4" t="s">
        <v>1742</v>
      </c>
    </row>
    <row r="730" ht="15.75" customHeight="1">
      <c r="A730" s="4" t="s">
        <v>4301</v>
      </c>
      <c r="B730" s="4" t="s">
        <v>17</v>
      </c>
      <c r="C730" s="4" t="s">
        <v>33</v>
      </c>
      <c r="D730" s="4">
        <v>8.24220994E8</v>
      </c>
      <c r="E730" s="4" t="s">
        <v>2764</v>
      </c>
      <c r="F730" s="4" t="s">
        <v>2837</v>
      </c>
    </row>
    <row r="731" ht="15.75" customHeight="1">
      <c r="A731" s="4" t="s">
        <v>4305</v>
      </c>
      <c r="B731" s="4" t="s">
        <v>17</v>
      </c>
      <c r="C731" s="4" t="s">
        <v>33</v>
      </c>
      <c r="D731" s="4">
        <v>9.04808591E8</v>
      </c>
      <c r="E731" s="4" t="s">
        <v>1730</v>
      </c>
      <c r="F731" s="4" t="s">
        <v>457</v>
      </c>
    </row>
    <row r="732" ht="15.75" customHeight="1">
      <c r="A732" s="4" t="s">
        <v>4308</v>
      </c>
      <c r="B732" s="4" t="s">
        <v>17</v>
      </c>
      <c r="C732" s="4" t="s">
        <v>1734</v>
      </c>
      <c r="D732" s="4">
        <v>9.04808591E8</v>
      </c>
      <c r="E732" s="4" t="s">
        <v>1730</v>
      </c>
      <c r="F732" s="4" t="s">
        <v>17</v>
      </c>
    </row>
    <row r="733" ht="15.75" customHeight="1">
      <c r="A733" s="4" t="s">
        <v>4308</v>
      </c>
      <c r="B733" s="4" t="s">
        <v>17</v>
      </c>
      <c r="C733" s="4" t="s">
        <v>33</v>
      </c>
      <c r="D733" s="4">
        <v>9.04808591E8</v>
      </c>
      <c r="E733" s="4" t="s">
        <v>1741</v>
      </c>
      <c r="F733" s="4" t="s">
        <v>2484</v>
      </c>
    </row>
    <row r="734" ht="15.75" customHeight="1">
      <c r="A734" s="4" t="s">
        <v>4315</v>
      </c>
      <c r="B734" s="4" t="s">
        <v>52</v>
      </c>
      <c r="C734" s="4" t="s">
        <v>1734</v>
      </c>
      <c r="D734" s="4">
        <v>3.28943889E8</v>
      </c>
      <c r="E734" s="4" t="s">
        <v>1730</v>
      </c>
      <c r="F734" s="4" t="s">
        <v>12</v>
      </c>
    </row>
    <row r="735" ht="15.75" customHeight="1">
      <c r="A735" s="4" t="s">
        <v>4315</v>
      </c>
      <c r="B735" s="4" t="s">
        <v>52</v>
      </c>
      <c r="C735" s="4" t="s">
        <v>33</v>
      </c>
      <c r="D735" s="4">
        <v>3.28943889E8</v>
      </c>
      <c r="E735" s="4" t="s">
        <v>1741</v>
      </c>
      <c r="F735" s="4" t="s">
        <v>1742</v>
      </c>
    </row>
    <row r="736" ht="15.75" customHeight="1">
      <c r="A736" s="4" t="s">
        <v>4321</v>
      </c>
      <c r="B736" s="4" t="s">
        <v>52</v>
      </c>
      <c r="C736" s="4" t="s">
        <v>33</v>
      </c>
      <c r="D736" s="4">
        <v>3.28943889E8</v>
      </c>
      <c r="E736" s="4" t="s">
        <v>1730</v>
      </c>
      <c r="F736" s="4" t="s">
        <v>572</v>
      </c>
    </row>
    <row r="737" ht="15.75" customHeight="1">
      <c r="A737" s="4" t="s">
        <v>4321</v>
      </c>
      <c r="B737" s="4" t="s">
        <v>52</v>
      </c>
      <c r="C737" s="4" t="s">
        <v>33</v>
      </c>
      <c r="D737" s="4">
        <v>3.28943889E8</v>
      </c>
      <c r="E737" s="4" t="s">
        <v>2764</v>
      </c>
      <c r="F737" s="4" t="s">
        <v>2766</v>
      </c>
    </row>
    <row r="738" ht="15.75" customHeight="1">
      <c r="A738" s="4" t="s">
        <v>4329</v>
      </c>
      <c r="B738" s="4" t="s">
        <v>17</v>
      </c>
      <c r="C738" s="4" t="s">
        <v>33</v>
      </c>
      <c r="D738" s="4">
        <v>9.73506886E8</v>
      </c>
      <c r="E738" s="4" t="s">
        <v>1730</v>
      </c>
      <c r="F738" s="4" t="s">
        <v>426</v>
      </c>
    </row>
    <row r="739" ht="15.75" customHeight="1">
      <c r="A739" s="4" t="s">
        <v>4332</v>
      </c>
      <c r="B739" s="4" t="s">
        <v>17</v>
      </c>
      <c r="C739" s="4" t="s">
        <v>1734</v>
      </c>
      <c r="D739" s="4">
        <v>9.73506886E8</v>
      </c>
      <c r="E739" s="4" t="s">
        <v>1730</v>
      </c>
      <c r="F739" s="4" t="s">
        <v>17</v>
      </c>
    </row>
    <row r="740" ht="15.75" customHeight="1">
      <c r="A740" s="4" t="s">
        <v>4332</v>
      </c>
      <c r="B740" s="4" t="s">
        <v>17</v>
      </c>
      <c r="C740" s="4" t="s">
        <v>33</v>
      </c>
      <c r="D740" s="4">
        <v>9.73506886E8</v>
      </c>
      <c r="E740" s="4" t="s">
        <v>1741</v>
      </c>
      <c r="F740" s="4" t="s">
        <v>3321</v>
      </c>
    </row>
    <row r="741" ht="15.75" customHeight="1">
      <c r="A741" s="4" t="s">
        <v>4338</v>
      </c>
      <c r="B741" s="4" t="s">
        <v>52</v>
      </c>
      <c r="C741" s="4" t="s">
        <v>33</v>
      </c>
      <c r="D741" s="4">
        <v>3.49787188E8</v>
      </c>
      <c r="E741" s="4" t="s">
        <v>1730</v>
      </c>
      <c r="F741" s="4" t="s">
        <v>4341</v>
      </c>
    </row>
    <row r="742" ht="15.75" customHeight="1">
      <c r="A742" s="4" t="s">
        <v>4338</v>
      </c>
      <c r="B742" s="4" t="s">
        <v>52</v>
      </c>
      <c r="C742" s="4" t="s">
        <v>1734</v>
      </c>
      <c r="D742" s="4">
        <v>3.49787188E8</v>
      </c>
      <c r="E742" s="4" t="s">
        <v>1730</v>
      </c>
      <c r="F742" s="4" t="s">
        <v>12</v>
      </c>
    </row>
    <row r="743" ht="15.75" customHeight="1">
      <c r="A743" s="4" t="s">
        <v>4338</v>
      </c>
      <c r="B743" s="4" t="s">
        <v>52</v>
      </c>
      <c r="C743" s="4" t="s">
        <v>33</v>
      </c>
      <c r="D743" s="4">
        <v>3.49787188E8</v>
      </c>
      <c r="E743" s="4" t="s">
        <v>1741</v>
      </c>
      <c r="F743" s="4" t="s">
        <v>1742</v>
      </c>
    </row>
    <row r="744" ht="15.75" customHeight="1">
      <c r="A744" s="4" t="s">
        <v>4349</v>
      </c>
      <c r="B744" s="4" t="s">
        <v>52</v>
      </c>
      <c r="C744" s="4" t="s">
        <v>33</v>
      </c>
      <c r="D744" s="4">
        <v>3.49787188E8</v>
      </c>
      <c r="E744" s="4" t="s">
        <v>2764</v>
      </c>
      <c r="F744" s="4" t="s">
        <v>2837</v>
      </c>
    </row>
    <row r="745" ht="15.75" customHeight="1">
      <c r="A745" s="4" t="s">
        <v>4355</v>
      </c>
      <c r="B745" s="4" t="s">
        <v>17</v>
      </c>
      <c r="C745" s="4" t="s">
        <v>1734</v>
      </c>
      <c r="D745" s="4">
        <v>3.72080588E8</v>
      </c>
      <c r="E745" s="4" t="s">
        <v>1730</v>
      </c>
      <c r="F745" s="4" t="s">
        <v>17</v>
      </c>
    </row>
    <row r="746" ht="15.75" customHeight="1">
      <c r="A746" s="4" t="s">
        <v>4360</v>
      </c>
      <c r="B746" s="4" t="s">
        <v>17</v>
      </c>
      <c r="C746" s="4" t="s">
        <v>33</v>
      </c>
      <c r="D746" s="4">
        <v>3.72080588E8</v>
      </c>
      <c r="E746" s="4" t="s">
        <v>1741</v>
      </c>
      <c r="F746" s="4" t="s">
        <v>1742</v>
      </c>
    </row>
    <row r="747" ht="15.75" customHeight="1">
      <c r="A747" s="4" t="s">
        <v>4363</v>
      </c>
      <c r="B747" s="4" t="s">
        <v>17</v>
      </c>
      <c r="C747" s="4" t="s">
        <v>33</v>
      </c>
      <c r="D747" s="4">
        <v>8.6203511E8</v>
      </c>
      <c r="E747" s="4" t="s">
        <v>1730</v>
      </c>
      <c r="F747" s="4" t="s">
        <v>379</v>
      </c>
    </row>
    <row r="748" ht="15.75" customHeight="1">
      <c r="A748" s="4" t="s">
        <v>4366</v>
      </c>
      <c r="B748" s="4" t="s">
        <v>17</v>
      </c>
      <c r="C748" s="4" t="s">
        <v>1734</v>
      </c>
      <c r="D748" s="4">
        <v>8.6203511E8</v>
      </c>
      <c r="E748" s="4" t="s">
        <v>1730</v>
      </c>
      <c r="F748" s="4" t="s">
        <v>17</v>
      </c>
    </row>
    <row r="749" ht="15.75" customHeight="1">
      <c r="A749" s="4" t="s">
        <v>4366</v>
      </c>
      <c r="B749" s="4" t="s">
        <v>17</v>
      </c>
      <c r="C749" s="4" t="s">
        <v>33</v>
      </c>
      <c r="D749" s="4">
        <v>8.6203511E8</v>
      </c>
      <c r="E749" s="4" t="s">
        <v>1741</v>
      </c>
      <c r="F749" s="4" t="s">
        <v>2484</v>
      </c>
    </row>
    <row r="750" ht="15.75" customHeight="1">
      <c r="A750" s="4" t="s">
        <v>4375</v>
      </c>
      <c r="B750" s="4" t="s">
        <v>17</v>
      </c>
      <c r="C750" s="4" t="s">
        <v>33</v>
      </c>
      <c r="D750" s="4">
        <v>8.6203511E8</v>
      </c>
      <c r="E750" s="4" t="s">
        <v>2764</v>
      </c>
      <c r="F750" s="4" t="s">
        <v>2766</v>
      </c>
    </row>
    <row r="751" ht="15.75" customHeight="1">
      <c r="A751" s="4" t="s">
        <v>4381</v>
      </c>
      <c r="B751" s="4" t="s">
        <v>17</v>
      </c>
      <c r="C751" s="4" t="s">
        <v>1734</v>
      </c>
      <c r="D751" s="4">
        <v>3.42980109E8</v>
      </c>
      <c r="E751" s="4" t="s">
        <v>1730</v>
      </c>
      <c r="F751" s="4" t="s">
        <v>17</v>
      </c>
    </row>
    <row r="752" ht="15.75" customHeight="1">
      <c r="A752" s="4" t="s">
        <v>4384</v>
      </c>
      <c r="B752" s="4" t="s">
        <v>17</v>
      </c>
      <c r="C752" s="4" t="s">
        <v>33</v>
      </c>
      <c r="D752" s="4">
        <v>3.42980109E8</v>
      </c>
      <c r="E752" s="4" t="s">
        <v>1741</v>
      </c>
      <c r="F752" s="4" t="s">
        <v>2484</v>
      </c>
    </row>
    <row r="753" ht="15.75" customHeight="1">
      <c r="A753" s="4" t="s">
        <v>4390</v>
      </c>
      <c r="B753" s="4" t="s">
        <v>17</v>
      </c>
      <c r="C753" s="4" t="s">
        <v>33</v>
      </c>
      <c r="D753" s="4">
        <v>9.88325258E8</v>
      </c>
      <c r="E753" s="4" t="s">
        <v>1730</v>
      </c>
      <c r="F753" s="4" t="s">
        <v>379</v>
      </c>
    </row>
    <row r="754" ht="15.75" customHeight="1">
      <c r="A754" s="4" t="s">
        <v>4392</v>
      </c>
      <c r="B754" s="4" t="s">
        <v>17</v>
      </c>
      <c r="C754" s="4" t="s">
        <v>1734</v>
      </c>
      <c r="D754" s="4">
        <v>9.88325258E8</v>
      </c>
      <c r="E754" s="4" t="s">
        <v>1730</v>
      </c>
      <c r="F754" s="4" t="s">
        <v>17</v>
      </c>
    </row>
    <row r="755" ht="15.75" customHeight="1">
      <c r="A755" s="4" t="s">
        <v>4392</v>
      </c>
      <c r="B755" s="4" t="s">
        <v>17</v>
      </c>
      <c r="C755" s="4" t="s">
        <v>33</v>
      </c>
      <c r="D755" s="4">
        <v>9.88325258E8</v>
      </c>
      <c r="E755" s="4" t="s">
        <v>1741</v>
      </c>
      <c r="F755" s="4" t="s">
        <v>1969</v>
      </c>
    </row>
    <row r="756" ht="15.75" customHeight="1">
      <c r="A756" s="4" t="s">
        <v>4398</v>
      </c>
      <c r="B756" s="4" t="s">
        <v>17</v>
      </c>
      <c r="C756" s="4" t="s">
        <v>33</v>
      </c>
      <c r="D756" s="4">
        <v>9.14218583E8</v>
      </c>
      <c r="E756" s="4" t="s">
        <v>1730</v>
      </c>
      <c r="F756" s="4" t="s">
        <v>379</v>
      </c>
    </row>
    <row r="757" ht="15.75" customHeight="1">
      <c r="A757" s="4" t="s">
        <v>4402</v>
      </c>
      <c r="B757" s="4" t="s">
        <v>17</v>
      </c>
      <c r="C757" s="4" t="s">
        <v>1734</v>
      </c>
      <c r="D757" s="4">
        <v>9.14218583E8</v>
      </c>
      <c r="E757" s="4" t="s">
        <v>1730</v>
      </c>
      <c r="F757" s="4" t="s">
        <v>17</v>
      </c>
    </row>
    <row r="758" ht="15.75" customHeight="1">
      <c r="A758" s="4" t="s">
        <v>4404</v>
      </c>
      <c r="B758" s="4" t="s">
        <v>17</v>
      </c>
      <c r="C758" s="4" t="s">
        <v>33</v>
      </c>
      <c r="D758" s="4">
        <v>9.14218583E8</v>
      </c>
      <c r="E758" s="4" t="s">
        <v>1741</v>
      </c>
      <c r="F758" s="4" t="s">
        <v>3321</v>
      </c>
    </row>
    <row r="759" ht="15.75" customHeight="1">
      <c r="A759" s="4" t="s">
        <v>4404</v>
      </c>
      <c r="B759" s="4" t="s">
        <v>17</v>
      </c>
      <c r="C759" s="4" t="s">
        <v>33</v>
      </c>
      <c r="D759" s="4">
        <v>9.14218583E8</v>
      </c>
      <c r="E759" s="4" t="s">
        <v>2764</v>
      </c>
      <c r="F759" s="4" t="s">
        <v>2837</v>
      </c>
    </row>
    <row r="760" ht="15.75" customHeight="1">
      <c r="A760" s="4" t="s">
        <v>4423</v>
      </c>
      <c r="B760" s="4" t="s">
        <v>17</v>
      </c>
      <c r="C760" s="4" t="s">
        <v>33</v>
      </c>
      <c r="D760" s="4">
        <v>9.16142629E8</v>
      </c>
      <c r="E760" s="4" t="s">
        <v>1730</v>
      </c>
      <c r="F760" s="4" t="s">
        <v>379</v>
      </c>
    </row>
    <row r="761" ht="15.75" customHeight="1">
      <c r="A761" s="4" t="s">
        <v>4429</v>
      </c>
      <c r="B761" s="4" t="s">
        <v>17</v>
      </c>
      <c r="C761" s="4" t="s">
        <v>1734</v>
      </c>
      <c r="D761" s="4">
        <v>9.16142629E8</v>
      </c>
      <c r="E761" s="4" t="s">
        <v>1730</v>
      </c>
      <c r="F761" s="4" t="s">
        <v>17</v>
      </c>
    </row>
    <row r="762" ht="15.75" customHeight="1">
      <c r="A762" s="4" t="s">
        <v>4429</v>
      </c>
      <c r="B762" s="4" t="s">
        <v>17</v>
      </c>
      <c r="C762" s="4" t="s">
        <v>33</v>
      </c>
      <c r="D762" s="4">
        <v>9.16142629E8</v>
      </c>
      <c r="E762" s="4" t="s">
        <v>1741</v>
      </c>
      <c r="F762" s="4" t="s">
        <v>1742</v>
      </c>
    </row>
    <row r="763" ht="15.75" customHeight="1">
      <c r="A763" s="4" t="s">
        <v>4434</v>
      </c>
      <c r="B763" s="4" t="s">
        <v>17</v>
      </c>
      <c r="C763" s="4" t="s">
        <v>33</v>
      </c>
      <c r="D763" s="4">
        <v>9.16142629E8</v>
      </c>
      <c r="E763" s="4" t="s">
        <v>2764</v>
      </c>
      <c r="F763" s="4" t="s">
        <v>2837</v>
      </c>
    </row>
    <row r="764" ht="15.75" customHeight="1">
      <c r="A764" s="4" t="s">
        <v>4438</v>
      </c>
      <c r="B764" s="4" t="s">
        <v>17</v>
      </c>
      <c r="C764" s="4" t="s">
        <v>33</v>
      </c>
      <c r="D764" s="4">
        <v>9.85983225E8</v>
      </c>
      <c r="E764" s="4" t="s">
        <v>1730</v>
      </c>
      <c r="F764" s="4" t="s">
        <v>570</v>
      </c>
    </row>
    <row r="765" ht="15.75" customHeight="1">
      <c r="A765" s="4" t="s">
        <v>4443</v>
      </c>
      <c r="B765" s="4" t="s">
        <v>17</v>
      </c>
      <c r="C765" s="4" t="s">
        <v>1734</v>
      </c>
      <c r="D765" s="4">
        <v>9.85983225E8</v>
      </c>
      <c r="E765" s="4" t="s">
        <v>1730</v>
      </c>
      <c r="F765" s="4" t="s">
        <v>17</v>
      </c>
    </row>
    <row r="766" ht="15.75" customHeight="1">
      <c r="A766" s="4" t="s">
        <v>4443</v>
      </c>
      <c r="B766" s="4" t="s">
        <v>17</v>
      </c>
      <c r="C766" s="4" t="s">
        <v>33</v>
      </c>
      <c r="D766" s="4">
        <v>9.85983225E8</v>
      </c>
      <c r="E766" s="4" t="s">
        <v>1741</v>
      </c>
      <c r="F766" s="4" t="s">
        <v>1742</v>
      </c>
    </row>
    <row r="767" ht="15.75" customHeight="1">
      <c r="A767" s="4" t="s">
        <v>4454</v>
      </c>
      <c r="B767" s="4" t="s">
        <v>17</v>
      </c>
      <c r="C767" s="4" t="s">
        <v>33</v>
      </c>
      <c r="D767" s="4">
        <v>9.85983225E8</v>
      </c>
      <c r="E767" s="4" t="s">
        <v>2764</v>
      </c>
      <c r="F767" s="4" t="s">
        <v>3278</v>
      </c>
    </row>
    <row r="768" ht="15.75" customHeight="1">
      <c r="A768" s="4" t="s">
        <v>4457</v>
      </c>
      <c r="B768" s="4" t="s">
        <v>17</v>
      </c>
      <c r="C768" s="4" t="s">
        <v>1734</v>
      </c>
      <c r="D768" s="4">
        <v>3.4954582E8</v>
      </c>
      <c r="E768" s="4" t="s">
        <v>1730</v>
      </c>
      <c r="F768" s="4" t="s">
        <v>17</v>
      </c>
    </row>
    <row r="769" ht="15.75" customHeight="1">
      <c r="A769" s="4" t="s">
        <v>4460</v>
      </c>
      <c r="B769" s="4" t="s">
        <v>17</v>
      </c>
      <c r="C769" s="4" t="s">
        <v>33</v>
      </c>
      <c r="D769" s="4">
        <v>3.4954582E8</v>
      </c>
      <c r="E769" s="4" t="s">
        <v>1741</v>
      </c>
      <c r="F769" s="4" t="s">
        <v>1742</v>
      </c>
    </row>
    <row r="770" ht="15.75" customHeight="1">
      <c r="A770" s="4" t="s">
        <v>4464</v>
      </c>
      <c r="B770" s="4" t="s">
        <v>17</v>
      </c>
      <c r="C770" s="4" t="s">
        <v>33</v>
      </c>
      <c r="D770" s="4">
        <v>3.4954582E8</v>
      </c>
      <c r="E770" s="4" t="s">
        <v>2764</v>
      </c>
      <c r="F770" s="4" t="s">
        <v>2940</v>
      </c>
    </row>
    <row r="771" ht="15.75" customHeight="1">
      <c r="A771" s="4" t="s">
        <v>4467</v>
      </c>
      <c r="B771" s="4" t="s">
        <v>17</v>
      </c>
      <c r="C771" s="4" t="s">
        <v>33</v>
      </c>
      <c r="D771" s="4">
        <v>8.65455863E8</v>
      </c>
      <c r="E771" s="4" t="s">
        <v>1730</v>
      </c>
      <c r="F771" s="4" t="s">
        <v>457</v>
      </c>
    </row>
    <row r="772" ht="15.75" customHeight="1">
      <c r="A772" s="4" t="s">
        <v>4470</v>
      </c>
      <c r="B772" s="4" t="s">
        <v>17</v>
      </c>
      <c r="C772" s="4" t="s">
        <v>1734</v>
      </c>
      <c r="D772" s="4">
        <v>8.65455863E8</v>
      </c>
      <c r="E772" s="4" t="s">
        <v>1730</v>
      </c>
      <c r="F772" s="4" t="s">
        <v>17</v>
      </c>
    </row>
    <row r="773" ht="15.75" customHeight="1">
      <c r="A773" s="4" t="s">
        <v>4471</v>
      </c>
      <c r="B773" s="4" t="s">
        <v>17</v>
      </c>
      <c r="C773" s="4" t="s">
        <v>33</v>
      </c>
      <c r="D773" s="4">
        <v>8.65455863E8</v>
      </c>
      <c r="E773" s="4" t="s">
        <v>1741</v>
      </c>
      <c r="F773" s="4" t="s">
        <v>2484</v>
      </c>
    </row>
    <row r="774" ht="15.75" customHeight="1">
      <c r="A774" s="4" t="s">
        <v>4474</v>
      </c>
      <c r="B774" s="4" t="s">
        <v>17</v>
      </c>
      <c r="C774" s="4" t="s">
        <v>1734</v>
      </c>
      <c r="D774" s="4">
        <v>9.78750151E8</v>
      </c>
      <c r="E774" s="4" t="s">
        <v>1730</v>
      </c>
      <c r="F774" s="4" t="s">
        <v>17</v>
      </c>
    </row>
    <row r="775" ht="15.75" customHeight="1">
      <c r="A775" s="4" t="s">
        <v>4478</v>
      </c>
      <c r="B775" s="4" t="s">
        <v>17</v>
      </c>
      <c r="C775" s="4" t="s">
        <v>33</v>
      </c>
      <c r="D775" s="4">
        <v>9.78750151E8</v>
      </c>
      <c r="E775" s="4" t="s">
        <v>1741</v>
      </c>
      <c r="F775" s="4" t="s">
        <v>2484</v>
      </c>
    </row>
    <row r="776" ht="15.75" customHeight="1">
      <c r="A776" s="4" t="s">
        <v>4482</v>
      </c>
      <c r="B776" s="4" t="s">
        <v>17</v>
      </c>
      <c r="C776" s="4" t="s">
        <v>1734</v>
      </c>
      <c r="D776" s="4">
        <v>9.8844396E8</v>
      </c>
      <c r="E776" s="4" t="s">
        <v>1730</v>
      </c>
      <c r="F776" s="4" t="s">
        <v>17</v>
      </c>
    </row>
    <row r="777" ht="15.75" customHeight="1">
      <c r="A777" s="4" t="s">
        <v>4484</v>
      </c>
      <c r="B777" s="4" t="s">
        <v>17</v>
      </c>
      <c r="C777" s="4" t="s">
        <v>33</v>
      </c>
      <c r="D777" s="4">
        <v>9.8844396E8</v>
      </c>
      <c r="E777" s="4" t="s">
        <v>1741</v>
      </c>
      <c r="F777" s="4" t="s">
        <v>1742</v>
      </c>
    </row>
    <row r="778" ht="15.75" customHeight="1">
      <c r="A778" s="4" t="s">
        <v>4490</v>
      </c>
      <c r="B778" s="4" t="s">
        <v>17</v>
      </c>
      <c r="C778" s="4" t="s">
        <v>1734</v>
      </c>
      <c r="D778" s="4">
        <v>3.72028324E8</v>
      </c>
      <c r="E778" s="4" t="s">
        <v>1730</v>
      </c>
      <c r="F778" s="4" t="s">
        <v>17</v>
      </c>
    </row>
    <row r="779" ht="15.75" customHeight="1">
      <c r="A779" s="4" t="s">
        <v>4490</v>
      </c>
      <c r="B779" s="4" t="s">
        <v>17</v>
      </c>
      <c r="C779" s="4" t="s">
        <v>33</v>
      </c>
      <c r="D779" s="4">
        <v>3.72028324E8</v>
      </c>
      <c r="E779" s="4" t="s">
        <v>1741</v>
      </c>
      <c r="F779" s="4" t="s">
        <v>1742</v>
      </c>
    </row>
    <row r="780" ht="15.75" customHeight="1">
      <c r="A780" s="4" t="s">
        <v>4496</v>
      </c>
      <c r="B780" s="4" t="s">
        <v>17</v>
      </c>
      <c r="C780" s="4" t="s">
        <v>33</v>
      </c>
      <c r="D780" s="4">
        <v>3.72028324E8</v>
      </c>
      <c r="E780" s="4" t="s">
        <v>2764</v>
      </c>
      <c r="F780" s="4" t="s">
        <v>2837</v>
      </c>
    </row>
    <row r="781" ht="15.75" customHeight="1">
      <c r="A781" s="4" t="s">
        <v>4502</v>
      </c>
      <c r="B781" s="4" t="s">
        <v>17</v>
      </c>
      <c r="C781" s="4" t="s">
        <v>1734</v>
      </c>
      <c r="D781" s="4">
        <v>9.11357289E8</v>
      </c>
      <c r="E781" s="4" t="s">
        <v>1730</v>
      </c>
      <c r="F781" s="4" t="s">
        <v>17</v>
      </c>
    </row>
    <row r="782" ht="15.75" customHeight="1">
      <c r="A782" s="4" t="s">
        <v>4505</v>
      </c>
      <c r="B782" s="4" t="s">
        <v>17</v>
      </c>
      <c r="C782" s="4" t="s">
        <v>33</v>
      </c>
      <c r="D782" s="4">
        <v>9.11357289E8</v>
      </c>
      <c r="E782" s="4" t="s">
        <v>1741</v>
      </c>
      <c r="F782" s="4" t="s">
        <v>1742</v>
      </c>
    </row>
    <row r="783" ht="15.75" customHeight="1">
      <c r="A783" s="4" t="s">
        <v>4507</v>
      </c>
      <c r="B783" s="4" t="s">
        <v>17</v>
      </c>
      <c r="C783" s="4" t="s">
        <v>1734</v>
      </c>
      <c r="D783" s="4">
        <v>9.2952926E8</v>
      </c>
      <c r="E783" s="4" t="s">
        <v>1730</v>
      </c>
      <c r="F783" s="4" t="s">
        <v>17</v>
      </c>
    </row>
    <row r="784" ht="15.75" customHeight="1">
      <c r="A784" s="4" t="s">
        <v>4512</v>
      </c>
      <c r="B784" s="4" t="s">
        <v>17</v>
      </c>
      <c r="C784" s="4" t="s">
        <v>33</v>
      </c>
      <c r="D784" s="4">
        <v>9.2952926E8</v>
      </c>
      <c r="E784" s="4" t="s">
        <v>1741</v>
      </c>
      <c r="F784" s="4" t="s">
        <v>3321</v>
      </c>
    </row>
    <row r="785" ht="15.75" customHeight="1">
      <c r="A785" s="4" t="s">
        <v>4515</v>
      </c>
      <c r="B785" s="4" t="s">
        <v>17</v>
      </c>
      <c r="C785" s="4" t="s">
        <v>1734</v>
      </c>
      <c r="D785" s="4">
        <v>3.94935686E8</v>
      </c>
      <c r="E785" s="4" t="s">
        <v>1730</v>
      </c>
      <c r="F785" s="4" t="s">
        <v>17</v>
      </c>
    </row>
    <row r="786" ht="15.75" customHeight="1">
      <c r="A786" s="4" t="s">
        <v>4517</v>
      </c>
      <c r="B786" s="4" t="s">
        <v>17</v>
      </c>
      <c r="C786" s="4" t="s">
        <v>33</v>
      </c>
      <c r="D786" s="4">
        <v>3.94935686E8</v>
      </c>
      <c r="E786" s="4" t="s">
        <v>1741</v>
      </c>
      <c r="F786" s="4" t="s">
        <v>2484</v>
      </c>
    </row>
    <row r="787" ht="15.75" customHeight="1">
      <c r="A787" s="4" t="s">
        <v>4518</v>
      </c>
      <c r="B787" s="4" t="s">
        <v>17</v>
      </c>
      <c r="C787" s="4" t="s">
        <v>1734</v>
      </c>
      <c r="D787" s="4">
        <v>9.65448458E8</v>
      </c>
      <c r="E787" s="4" t="s">
        <v>1730</v>
      </c>
      <c r="F787" s="4" t="s">
        <v>17</v>
      </c>
    </row>
    <row r="788" ht="15.75" customHeight="1">
      <c r="A788" s="4" t="s">
        <v>4522</v>
      </c>
      <c r="B788" s="4" t="s">
        <v>17</v>
      </c>
      <c r="C788" s="4" t="s">
        <v>33</v>
      </c>
      <c r="D788" s="4">
        <v>9.65448458E8</v>
      </c>
      <c r="E788" s="4" t="s">
        <v>1741</v>
      </c>
      <c r="F788" s="4" t="s">
        <v>1742</v>
      </c>
    </row>
    <row r="789" ht="15.75" customHeight="1">
      <c r="A789" s="4" t="s">
        <v>4523</v>
      </c>
      <c r="B789" s="4" t="s">
        <v>17</v>
      </c>
      <c r="C789" s="4" t="s">
        <v>1734</v>
      </c>
      <c r="D789" s="4">
        <v>9.76802098E8</v>
      </c>
      <c r="E789" s="4" t="s">
        <v>1730</v>
      </c>
      <c r="F789" s="4" t="s">
        <v>17</v>
      </c>
    </row>
    <row r="790" ht="15.75" customHeight="1">
      <c r="A790" s="4" t="s">
        <v>4523</v>
      </c>
      <c r="B790" s="4" t="s">
        <v>17</v>
      </c>
      <c r="C790" s="4" t="s">
        <v>33</v>
      </c>
      <c r="D790" s="4">
        <v>9.76802098E8</v>
      </c>
      <c r="E790" s="4" t="s">
        <v>1741</v>
      </c>
      <c r="F790" s="4" t="s">
        <v>1742</v>
      </c>
    </row>
    <row r="791" ht="15.75" customHeight="1">
      <c r="A791" s="4" t="s">
        <v>4534</v>
      </c>
      <c r="B791" s="4" t="s">
        <v>17</v>
      </c>
      <c r="C791" s="4" t="s">
        <v>1734</v>
      </c>
      <c r="D791" s="4">
        <v>9.42988988E8</v>
      </c>
      <c r="E791" s="4" t="s">
        <v>1730</v>
      </c>
      <c r="F791" s="4" t="s">
        <v>17</v>
      </c>
    </row>
    <row r="792" ht="15.75" customHeight="1">
      <c r="A792" s="4" t="s">
        <v>4534</v>
      </c>
      <c r="B792" s="4" t="s">
        <v>17</v>
      </c>
      <c r="C792" s="4" t="s">
        <v>33</v>
      </c>
      <c r="D792" s="4">
        <v>9.42988988E8</v>
      </c>
      <c r="E792" s="4" t="s">
        <v>1741</v>
      </c>
      <c r="F792" s="4" t="s">
        <v>2484</v>
      </c>
    </row>
    <row r="793" ht="15.75" customHeight="1">
      <c r="A793" s="4" t="s">
        <v>4539</v>
      </c>
      <c r="B793" s="4" t="s">
        <v>17</v>
      </c>
      <c r="C793" s="4" t="s">
        <v>1734</v>
      </c>
      <c r="D793" s="4">
        <v>9.78471246E8</v>
      </c>
      <c r="E793" s="4" t="s">
        <v>1730</v>
      </c>
      <c r="F793" s="4" t="s">
        <v>17</v>
      </c>
    </row>
    <row r="794" ht="15.75" customHeight="1">
      <c r="A794" s="4" t="s">
        <v>4545</v>
      </c>
      <c r="B794" s="4" t="s">
        <v>17</v>
      </c>
      <c r="C794" s="4" t="s">
        <v>33</v>
      </c>
      <c r="D794" s="4">
        <v>9.78471246E8</v>
      </c>
      <c r="E794" s="4" t="s">
        <v>1741</v>
      </c>
      <c r="F794" s="4" t="s">
        <v>1742</v>
      </c>
    </row>
    <row r="795" ht="15.75" customHeight="1">
      <c r="A795" s="4" t="s">
        <v>4550</v>
      </c>
      <c r="B795" s="4" t="s">
        <v>17</v>
      </c>
      <c r="C795" s="4" t="s">
        <v>1734</v>
      </c>
      <c r="D795" s="4">
        <v>3.78102991E8</v>
      </c>
      <c r="E795" s="4" t="s">
        <v>1730</v>
      </c>
      <c r="F795" s="4" t="s">
        <v>17</v>
      </c>
    </row>
    <row r="796" ht="15.75" customHeight="1">
      <c r="A796" s="4" t="s">
        <v>4552</v>
      </c>
      <c r="B796" s="4" t="s">
        <v>17</v>
      </c>
      <c r="C796" s="4" t="s">
        <v>33</v>
      </c>
      <c r="D796" s="4">
        <v>3.78102991E8</v>
      </c>
      <c r="E796" s="4" t="s">
        <v>1741</v>
      </c>
      <c r="F796" s="4" t="s">
        <v>1742</v>
      </c>
    </row>
    <row r="797" ht="15.75" customHeight="1">
      <c r="A797" s="4" t="s">
        <v>4559</v>
      </c>
      <c r="B797" s="4" t="s">
        <v>17</v>
      </c>
      <c r="C797" s="4" t="s">
        <v>1734</v>
      </c>
      <c r="D797" s="4">
        <v>9.14206063E8</v>
      </c>
      <c r="E797" s="4" t="s">
        <v>1730</v>
      </c>
      <c r="F797" s="4" t="s">
        <v>17</v>
      </c>
    </row>
    <row r="798" ht="15.75" customHeight="1">
      <c r="A798" s="4" t="s">
        <v>4564</v>
      </c>
      <c r="B798" s="4" t="s">
        <v>17</v>
      </c>
      <c r="C798" s="4" t="s">
        <v>33</v>
      </c>
      <c r="D798" s="4">
        <v>9.14206063E8</v>
      </c>
      <c r="E798" s="4" t="s">
        <v>1741</v>
      </c>
      <c r="F798" s="4" t="s">
        <v>1969</v>
      </c>
    </row>
    <row r="799" ht="15.75" customHeight="1">
      <c r="A799" s="4" t="s">
        <v>4566</v>
      </c>
      <c r="B799" s="4" t="s">
        <v>17</v>
      </c>
      <c r="C799" s="4" t="s">
        <v>1987</v>
      </c>
      <c r="D799" s="4">
        <v>9.14206063E8</v>
      </c>
      <c r="F799" s="4" t="s">
        <v>1988</v>
      </c>
    </row>
    <row r="800" ht="15.75" customHeight="1">
      <c r="A800" s="4" t="s">
        <v>4570</v>
      </c>
      <c r="B800" s="4" t="s">
        <v>17</v>
      </c>
      <c r="C800" s="4" t="s">
        <v>1734</v>
      </c>
      <c r="D800" s="4">
        <v>9.76624125E8</v>
      </c>
      <c r="E800" s="4" t="s">
        <v>1730</v>
      </c>
      <c r="F800" s="4" t="s">
        <v>17</v>
      </c>
    </row>
    <row r="801" ht="15.75" customHeight="1">
      <c r="A801" s="4" t="s">
        <v>4574</v>
      </c>
      <c r="B801" s="4" t="s">
        <v>17</v>
      </c>
      <c r="C801" s="4" t="s">
        <v>1734</v>
      </c>
      <c r="D801" s="4">
        <v>3.9300644E8</v>
      </c>
      <c r="E801" s="4" t="s">
        <v>1730</v>
      </c>
      <c r="F801" s="4" t="s">
        <v>17</v>
      </c>
    </row>
    <row r="802" ht="15.75" customHeight="1">
      <c r="A802" s="4" t="s">
        <v>4580</v>
      </c>
      <c r="B802" s="4" t="s">
        <v>17</v>
      </c>
      <c r="C802" s="4" t="s">
        <v>33</v>
      </c>
      <c r="D802" s="4">
        <v>3.9300644E8</v>
      </c>
      <c r="E802" s="4" t="s">
        <v>1741</v>
      </c>
      <c r="F802" s="4" t="s">
        <v>2484</v>
      </c>
    </row>
    <row r="803" ht="15.75" customHeight="1">
      <c r="A803" s="4" t="s">
        <v>4583</v>
      </c>
      <c r="B803" s="4" t="s">
        <v>17</v>
      </c>
      <c r="C803" s="4" t="s">
        <v>1734</v>
      </c>
      <c r="D803" s="4">
        <v>9.35749519E8</v>
      </c>
      <c r="E803" s="4" t="s">
        <v>1730</v>
      </c>
      <c r="F803" s="4" t="s">
        <v>17</v>
      </c>
    </row>
    <row r="804" ht="15.75" customHeight="1">
      <c r="A804" s="4" t="s">
        <v>4586</v>
      </c>
      <c r="B804" s="4" t="s">
        <v>17</v>
      </c>
      <c r="C804" s="4" t="s">
        <v>33</v>
      </c>
      <c r="D804" s="4">
        <v>9.35749519E8</v>
      </c>
      <c r="E804" s="4" t="s">
        <v>1741</v>
      </c>
      <c r="F804" s="4" t="s">
        <v>2484</v>
      </c>
    </row>
    <row r="805" ht="15.75" customHeight="1">
      <c r="A805" s="4" t="s">
        <v>4592</v>
      </c>
      <c r="B805" s="4" t="s">
        <v>17</v>
      </c>
      <c r="C805" s="4" t="s">
        <v>1734</v>
      </c>
      <c r="D805" s="4">
        <v>9.34885285E8</v>
      </c>
      <c r="E805" s="4" t="s">
        <v>1730</v>
      </c>
      <c r="F805" s="4" t="s">
        <v>17</v>
      </c>
    </row>
    <row r="806" ht="15.75" customHeight="1">
      <c r="A806" s="4" t="s">
        <v>4594</v>
      </c>
      <c r="B806" s="4" t="s">
        <v>17</v>
      </c>
      <c r="C806" s="4" t="s">
        <v>33</v>
      </c>
      <c r="D806" s="4">
        <v>9.34885285E8</v>
      </c>
      <c r="E806" s="4" t="s">
        <v>1741</v>
      </c>
      <c r="F806" s="4" t="s">
        <v>1969</v>
      </c>
    </row>
    <row r="807" ht="15.75" customHeight="1">
      <c r="A807" s="4" t="s">
        <v>4597</v>
      </c>
      <c r="B807" s="4" t="s">
        <v>17</v>
      </c>
      <c r="C807" s="4" t="s">
        <v>1734</v>
      </c>
      <c r="D807" s="4">
        <v>3.4644752E8</v>
      </c>
      <c r="E807" s="4" t="s">
        <v>1730</v>
      </c>
      <c r="F807" s="4" t="s">
        <v>17</v>
      </c>
    </row>
    <row r="808" ht="15.75" customHeight="1">
      <c r="A808" s="4" t="s">
        <v>4601</v>
      </c>
      <c r="B808" s="4" t="s">
        <v>17</v>
      </c>
      <c r="C808" s="4" t="s">
        <v>33</v>
      </c>
      <c r="D808" s="4">
        <v>3.4644752E8</v>
      </c>
      <c r="E808" s="4" t="s">
        <v>1741</v>
      </c>
      <c r="F808" s="4" t="s">
        <v>1742</v>
      </c>
    </row>
    <row r="809" ht="15.75" customHeight="1">
      <c r="A809" s="4" t="s">
        <v>4604</v>
      </c>
      <c r="B809" s="4" t="s">
        <v>17</v>
      </c>
      <c r="C809" s="4" t="s">
        <v>1734</v>
      </c>
      <c r="D809" s="4">
        <v>9.78798386E8</v>
      </c>
      <c r="E809" s="4" t="s">
        <v>1730</v>
      </c>
      <c r="F809" s="4" t="s">
        <v>17</v>
      </c>
    </row>
    <row r="810" ht="15.75" customHeight="1">
      <c r="A810" s="4" t="s">
        <v>4607</v>
      </c>
      <c r="B810" s="4" t="s">
        <v>17</v>
      </c>
      <c r="C810" s="4" t="s">
        <v>33</v>
      </c>
      <c r="D810" s="4">
        <v>9.78798386E8</v>
      </c>
      <c r="E810" s="4" t="s">
        <v>1741</v>
      </c>
      <c r="F810" s="4" t="s">
        <v>1742</v>
      </c>
    </row>
    <row r="811" ht="15.75" customHeight="1">
      <c r="A811" s="4" t="s">
        <v>4612</v>
      </c>
      <c r="B811" s="4" t="s">
        <v>17</v>
      </c>
      <c r="C811" s="4" t="s">
        <v>33</v>
      </c>
      <c r="D811" s="4">
        <v>9.15217595E8</v>
      </c>
      <c r="E811" s="4" t="s">
        <v>10</v>
      </c>
      <c r="F811" s="4" t="s">
        <v>1730</v>
      </c>
    </row>
    <row r="812" ht="15.75" customHeight="1">
      <c r="A812" s="4" t="s">
        <v>4617</v>
      </c>
      <c r="B812" s="4" t="s">
        <v>17</v>
      </c>
      <c r="C812" s="4" t="s">
        <v>1734</v>
      </c>
      <c r="D812" s="4">
        <v>3.3752409E8</v>
      </c>
      <c r="E812" s="4" t="s">
        <v>1730</v>
      </c>
      <c r="F812" s="4" t="s">
        <v>17</v>
      </c>
    </row>
    <row r="813" ht="15.75" customHeight="1">
      <c r="A813" s="4" t="s">
        <v>4623</v>
      </c>
      <c r="B813" s="4" t="s">
        <v>17</v>
      </c>
      <c r="C813" s="4" t="s">
        <v>33</v>
      </c>
      <c r="D813" s="4">
        <v>3.3752409E8</v>
      </c>
      <c r="E813" s="4" t="s">
        <v>1741</v>
      </c>
      <c r="F813" s="4" t="s">
        <v>1742</v>
      </c>
    </row>
    <row r="814" ht="15.75" customHeight="1">
      <c r="A814" s="4" t="s">
        <v>4625</v>
      </c>
      <c r="B814" s="4" t="s">
        <v>17</v>
      </c>
      <c r="C814" s="4" t="s">
        <v>1734</v>
      </c>
      <c r="D814" s="4">
        <v>9.77459809E8</v>
      </c>
      <c r="E814" s="4" t="s">
        <v>1730</v>
      </c>
      <c r="F814" s="4" t="s">
        <v>17</v>
      </c>
    </row>
    <row r="815" ht="15.75" customHeight="1">
      <c r="A815" s="4" t="s">
        <v>4627</v>
      </c>
      <c r="B815" s="4" t="s">
        <v>17</v>
      </c>
      <c r="C815" s="4" t="s">
        <v>33</v>
      </c>
      <c r="D815" s="4">
        <v>9.77459809E8</v>
      </c>
      <c r="E815" s="4" t="s">
        <v>1741</v>
      </c>
      <c r="F815" s="4" t="s">
        <v>1742</v>
      </c>
    </row>
    <row r="816" ht="15.75" customHeight="1">
      <c r="A816" s="4" t="s">
        <v>4631</v>
      </c>
      <c r="B816" s="4" t="s">
        <v>17</v>
      </c>
      <c r="C816" s="4" t="s">
        <v>1734</v>
      </c>
      <c r="D816" s="4">
        <v>3.85916666E8</v>
      </c>
      <c r="E816" s="4" t="s">
        <v>1730</v>
      </c>
      <c r="F816" s="4" t="s">
        <v>17</v>
      </c>
    </row>
    <row r="817" ht="15.75" customHeight="1">
      <c r="A817" s="4" t="s">
        <v>4638</v>
      </c>
      <c r="B817" s="4" t="s">
        <v>17</v>
      </c>
      <c r="C817" s="4" t="s">
        <v>33</v>
      </c>
      <c r="D817" s="4">
        <v>3.85916666E8</v>
      </c>
      <c r="E817" s="4" t="s">
        <v>1741</v>
      </c>
      <c r="F817" s="4" t="s">
        <v>1742</v>
      </c>
    </row>
    <row r="818" ht="15.75" customHeight="1">
      <c r="A818" s="4" t="s">
        <v>4639</v>
      </c>
      <c r="B818" s="4" t="s">
        <v>17</v>
      </c>
      <c r="C818" s="4" t="s">
        <v>33</v>
      </c>
      <c r="D818" s="4">
        <v>3.85916666E8</v>
      </c>
      <c r="E818" s="4" t="s">
        <v>1730</v>
      </c>
      <c r="F818" s="4" t="s">
        <v>570</v>
      </c>
    </row>
    <row r="819" ht="15.75" customHeight="1">
      <c r="A819" s="4" t="s">
        <v>4643</v>
      </c>
      <c r="B819" s="4" t="s">
        <v>17</v>
      </c>
      <c r="C819" s="4" t="s">
        <v>33</v>
      </c>
      <c r="D819" s="4">
        <v>3.85916666E8</v>
      </c>
      <c r="E819" s="4" t="s">
        <v>2764</v>
      </c>
      <c r="F819" s="4" t="s">
        <v>3023</v>
      </c>
    </row>
    <row r="820" ht="15.75" customHeight="1">
      <c r="A820" s="4" t="s">
        <v>4649</v>
      </c>
      <c r="B820" s="4" t="s">
        <v>17</v>
      </c>
      <c r="C820" s="4" t="s">
        <v>1734</v>
      </c>
      <c r="D820" s="4">
        <v>3.42497327E8</v>
      </c>
      <c r="E820" s="4" t="s">
        <v>1730</v>
      </c>
      <c r="F820" s="4" t="s">
        <v>17</v>
      </c>
    </row>
    <row r="821" ht="15.75" customHeight="1">
      <c r="A821" s="4" t="s">
        <v>4652</v>
      </c>
      <c r="B821" s="4" t="s">
        <v>17</v>
      </c>
      <c r="C821" s="4" t="s">
        <v>33</v>
      </c>
      <c r="D821" s="4">
        <v>3.42497327E8</v>
      </c>
      <c r="E821" s="4" t="s">
        <v>1741</v>
      </c>
      <c r="F821" s="4" t="s">
        <v>1742</v>
      </c>
    </row>
    <row r="822" ht="15.75" customHeight="1">
      <c r="A822" s="4" t="s">
        <v>4657</v>
      </c>
      <c r="B822" s="4" t="s">
        <v>17</v>
      </c>
      <c r="C822" s="4" t="s">
        <v>1734</v>
      </c>
      <c r="D822" s="4">
        <v>9.64962983E8</v>
      </c>
      <c r="E822" s="4" t="s">
        <v>1730</v>
      </c>
      <c r="F822" s="4" t="s">
        <v>17</v>
      </c>
    </row>
    <row r="823" ht="15.75" customHeight="1">
      <c r="A823" s="4" t="s">
        <v>4660</v>
      </c>
      <c r="B823" s="4" t="s">
        <v>17</v>
      </c>
      <c r="C823" s="4" t="s">
        <v>33</v>
      </c>
      <c r="D823" s="4">
        <v>9.64962983E8</v>
      </c>
      <c r="E823" s="4" t="s">
        <v>1741</v>
      </c>
      <c r="F823" s="4" t="s">
        <v>1742</v>
      </c>
    </row>
    <row r="824" ht="15.75" customHeight="1">
      <c r="A824" s="4" t="s">
        <v>4663</v>
      </c>
      <c r="B824" s="4" t="s">
        <v>17</v>
      </c>
      <c r="C824" s="4" t="s">
        <v>1734</v>
      </c>
      <c r="D824" s="4">
        <v>9.31777608E8</v>
      </c>
      <c r="E824" s="4" t="s">
        <v>1730</v>
      </c>
      <c r="F824" s="4" t="s">
        <v>17</v>
      </c>
    </row>
    <row r="825" ht="15.75" customHeight="1">
      <c r="A825" s="4" t="s">
        <v>4668</v>
      </c>
      <c r="B825" s="4" t="s">
        <v>17</v>
      </c>
      <c r="C825" s="4" t="s">
        <v>33</v>
      </c>
      <c r="D825" s="4">
        <v>9.31777608E8</v>
      </c>
      <c r="E825" s="4" t="s">
        <v>1741</v>
      </c>
      <c r="F825" s="4" t="s">
        <v>1742</v>
      </c>
    </row>
    <row r="826" ht="15.75" customHeight="1">
      <c r="A826" s="4" t="s">
        <v>4673</v>
      </c>
      <c r="B826" s="4" t="s">
        <v>17</v>
      </c>
      <c r="C826" s="4" t="s">
        <v>1734</v>
      </c>
      <c r="D826" s="4">
        <v>9.85815251E8</v>
      </c>
      <c r="E826" s="4" t="s">
        <v>1730</v>
      </c>
      <c r="F826" s="4" t="s">
        <v>17</v>
      </c>
    </row>
    <row r="827" ht="15.75" customHeight="1">
      <c r="A827" s="4" t="s">
        <v>4677</v>
      </c>
      <c r="B827" s="4" t="s">
        <v>17</v>
      </c>
      <c r="C827" s="4" t="s">
        <v>33</v>
      </c>
      <c r="D827" s="4">
        <v>9.85815251E8</v>
      </c>
      <c r="E827" s="4" t="s">
        <v>1741</v>
      </c>
      <c r="F827" s="4" t="s">
        <v>1742</v>
      </c>
    </row>
    <row r="828" ht="15.75" customHeight="1">
      <c r="A828" s="4" t="s">
        <v>4683</v>
      </c>
      <c r="B828" s="4" t="s">
        <v>17</v>
      </c>
      <c r="C828" s="4" t="s">
        <v>1734</v>
      </c>
      <c r="D828" s="4">
        <v>3.89959252E8</v>
      </c>
      <c r="E828" s="4" t="s">
        <v>1730</v>
      </c>
      <c r="F828" s="4" t="s">
        <v>17</v>
      </c>
    </row>
    <row r="829" ht="15.75" customHeight="1">
      <c r="A829" s="4" t="s">
        <v>4687</v>
      </c>
      <c r="B829" s="4" t="s">
        <v>17</v>
      </c>
      <c r="C829" s="4" t="s">
        <v>33</v>
      </c>
      <c r="D829" s="4">
        <v>3.89959252E8</v>
      </c>
      <c r="E829" s="4" t="s">
        <v>1741</v>
      </c>
      <c r="F829" s="4" t="s">
        <v>1742</v>
      </c>
    </row>
    <row r="830" ht="15.75" customHeight="1">
      <c r="A830" s="4" t="s">
        <v>4691</v>
      </c>
      <c r="B830" s="4" t="s">
        <v>17</v>
      </c>
      <c r="C830" s="4" t="s">
        <v>33</v>
      </c>
      <c r="D830" s="4">
        <v>3.89959252E8</v>
      </c>
      <c r="E830" s="4" t="s">
        <v>2764</v>
      </c>
      <c r="F830" s="4" t="s">
        <v>3278</v>
      </c>
    </row>
    <row r="831" ht="15.75" customHeight="1">
      <c r="A831" s="4" t="s">
        <v>4697</v>
      </c>
      <c r="B831" s="4" t="s">
        <v>17</v>
      </c>
      <c r="C831" s="4" t="s">
        <v>33</v>
      </c>
      <c r="D831" s="4">
        <v>9.48255181E8</v>
      </c>
      <c r="E831" s="4" t="s">
        <v>68</v>
      </c>
      <c r="F831" s="4" t="s">
        <v>1730</v>
      </c>
    </row>
    <row r="832" ht="15.75" customHeight="1">
      <c r="A832" s="4" t="s">
        <v>4700</v>
      </c>
      <c r="B832" s="4" t="s">
        <v>17</v>
      </c>
      <c r="C832" s="4" t="s">
        <v>1734</v>
      </c>
      <c r="D832" s="4">
        <v>3.77062183E8</v>
      </c>
      <c r="E832" s="4" t="s">
        <v>1730</v>
      </c>
      <c r="F832" s="4" t="s">
        <v>17</v>
      </c>
    </row>
    <row r="833" ht="15.75" customHeight="1">
      <c r="A833" s="4" t="s">
        <v>4704</v>
      </c>
      <c r="B833" s="4" t="s">
        <v>17</v>
      </c>
      <c r="C833" s="4" t="s">
        <v>33</v>
      </c>
      <c r="D833" s="4">
        <v>3.77062183E8</v>
      </c>
      <c r="E833" s="4" t="s">
        <v>1741</v>
      </c>
      <c r="F833" s="4" t="s">
        <v>3321</v>
      </c>
    </row>
    <row r="834" ht="15.75" customHeight="1">
      <c r="A834" s="4" t="s">
        <v>4709</v>
      </c>
      <c r="B834" s="4" t="s">
        <v>17</v>
      </c>
      <c r="C834" s="4" t="s">
        <v>33</v>
      </c>
      <c r="D834" s="4">
        <v>3.77062183E8</v>
      </c>
      <c r="E834" s="4" t="s">
        <v>2764</v>
      </c>
      <c r="F834" s="4" t="s">
        <v>2940</v>
      </c>
    </row>
    <row r="835" ht="15.75" customHeight="1">
      <c r="A835" s="4" t="s">
        <v>4711</v>
      </c>
      <c r="B835" s="4" t="s">
        <v>52</v>
      </c>
      <c r="C835" s="4" t="s">
        <v>33</v>
      </c>
      <c r="D835" s="4">
        <v>9.33882423E8</v>
      </c>
      <c r="E835" s="4" t="s">
        <v>1730</v>
      </c>
      <c r="F835" s="4" t="s">
        <v>379</v>
      </c>
    </row>
    <row r="836" ht="15.75" customHeight="1">
      <c r="A836" s="4" t="s">
        <v>4711</v>
      </c>
      <c r="B836" s="4" t="s">
        <v>52</v>
      </c>
      <c r="C836" s="4" t="s">
        <v>1734</v>
      </c>
      <c r="D836" s="4">
        <v>9.33882423E8</v>
      </c>
      <c r="E836" s="4" t="s">
        <v>1730</v>
      </c>
      <c r="F836" s="4" t="s">
        <v>12</v>
      </c>
    </row>
    <row r="837" ht="15.75" customHeight="1">
      <c r="A837" s="4" t="s">
        <v>4711</v>
      </c>
      <c r="B837" s="4" t="s">
        <v>52</v>
      </c>
      <c r="C837" s="4" t="s">
        <v>33</v>
      </c>
      <c r="D837" s="4">
        <v>9.33882423E8</v>
      </c>
      <c r="E837" s="4" t="s">
        <v>1741</v>
      </c>
      <c r="F837" s="4" t="s">
        <v>1742</v>
      </c>
    </row>
    <row r="838" ht="15.75" customHeight="1">
      <c r="A838" s="4" t="s">
        <v>4723</v>
      </c>
      <c r="B838" s="4" t="s">
        <v>52</v>
      </c>
      <c r="C838" s="4" t="s">
        <v>3665</v>
      </c>
      <c r="D838" s="4">
        <v>8.68380015E8</v>
      </c>
      <c r="E838" s="4" t="s">
        <v>4725</v>
      </c>
      <c r="F838" s="4" t="s">
        <v>3668</v>
      </c>
    </row>
    <row r="839" ht="15.75" customHeight="1">
      <c r="A839" s="4" t="s">
        <v>4728</v>
      </c>
      <c r="B839" s="4" t="s">
        <v>17</v>
      </c>
      <c r="C839" s="4" t="s">
        <v>33</v>
      </c>
      <c r="D839" s="4">
        <v>3.84497427E8</v>
      </c>
      <c r="E839" s="4" t="s">
        <v>3321</v>
      </c>
      <c r="F839" s="4" t="s">
        <v>1742</v>
      </c>
    </row>
    <row r="840" ht="15.75" customHeight="1">
      <c r="A840" s="4" t="s">
        <v>4730</v>
      </c>
      <c r="B840" s="4" t="s">
        <v>52</v>
      </c>
      <c r="C840" s="4" t="s">
        <v>33</v>
      </c>
      <c r="D840" s="4">
        <v>9.84840863E8</v>
      </c>
      <c r="E840" s="4" t="s">
        <v>625</v>
      </c>
      <c r="F840" s="4" t="s">
        <v>1730</v>
      </c>
    </row>
    <row r="841" ht="15.75" customHeight="1">
      <c r="A841" s="4" t="s">
        <v>4733</v>
      </c>
      <c r="B841" s="4" t="s">
        <v>52</v>
      </c>
      <c r="C841" s="4" t="s">
        <v>33</v>
      </c>
      <c r="D841" s="4">
        <v>9.84840863E8</v>
      </c>
      <c r="E841" s="4" t="s">
        <v>1730</v>
      </c>
      <c r="F841" s="4" t="s">
        <v>460</v>
      </c>
    </row>
    <row r="842" ht="15.75" customHeight="1">
      <c r="A842" s="4" t="s">
        <v>4733</v>
      </c>
      <c r="B842" s="4" t="s">
        <v>52</v>
      </c>
      <c r="C842" s="4" t="s">
        <v>33</v>
      </c>
      <c r="D842" s="4">
        <v>9.84840863E8</v>
      </c>
      <c r="E842" s="4" t="s">
        <v>2764</v>
      </c>
      <c r="F842" s="4" t="s">
        <v>3278</v>
      </c>
    </row>
    <row r="843" ht="15.75" customHeight="1">
      <c r="A843" s="4" t="s">
        <v>4740</v>
      </c>
      <c r="B843" s="4" t="s">
        <v>17</v>
      </c>
      <c r="C843" s="4" t="s">
        <v>1734</v>
      </c>
      <c r="D843" s="4">
        <v>9.14650806E8</v>
      </c>
      <c r="E843" s="4" t="s">
        <v>1730</v>
      </c>
      <c r="F843" s="4" t="s">
        <v>17</v>
      </c>
    </row>
    <row r="844" ht="15.75" customHeight="1">
      <c r="A844" s="4" t="s">
        <v>4744</v>
      </c>
      <c r="B844" s="4" t="s">
        <v>17</v>
      </c>
      <c r="C844" s="4" t="s">
        <v>33</v>
      </c>
      <c r="D844" s="4">
        <v>9.14650806E8</v>
      </c>
      <c r="E844" s="4" t="s">
        <v>2764</v>
      </c>
      <c r="F844" s="4" t="s">
        <v>3963</v>
      </c>
    </row>
    <row r="845" ht="15.75" customHeight="1">
      <c r="A845" s="4" t="s">
        <v>4749</v>
      </c>
      <c r="B845" s="4" t="s">
        <v>17</v>
      </c>
      <c r="C845" s="4" t="s">
        <v>1734</v>
      </c>
      <c r="D845" s="4">
        <v>3.83409948E8</v>
      </c>
      <c r="E845" s="4" t="s">
        <v>1730</v>
      </c>
      <c r="F845" s="4" t="s">
        <v>17</v>
      </c>
    </row>
    <row r="846" ht="15.75" customHeight="1">
      <c r="A846" s="4" t="s">
        <v>4754</v>
      </c>
      <c r="B846" s="4" t="s">
        <v>17</v>
      </c>
      <c r="C846" s="4" t="s">
        <v>33</v>
      </c>
      <c r="D846" s="4">
        <v>3.83409948E8</v>
      </c>
      <c r="E846" s="4" t="s">
        <v>1741</v>
      </c>
      <c r="F846" s="4" t="s">
        <v>1742</v>
      </c>
    </row>
    <row r="847" ht="15.75" customHeight="1">
      <c r="A847" s="4" t="s">
        <v>4759</v>
      </c>
      <c r="B847" s="4" t="s">
        <v>17</v>
      </c>
      <c r="C847" s="4" t="s">
        <v>1734</v>
      </c>
      <c r="D847" s="4">
        <v>9.78580869E8</v>
      </c>
      <c r="E847" s="4" t="s">
        <v>1730</v>
      </c>
      <c r="F847" s="4" t="s">
        <v>17</v>
      </c>
    </row>
    <row r="848" ht="15.75" customHeight="1">
      <c r="A848" s="4" t="s">
        <v>4763</v>
      </c>
      <c r="B848" s="4" t="s">
        <v>17</v>
      </c>
      <c r="C848" s="4" t="s">
        <v>33</v>
      </c>
      <c r="D848" s="4">
        <v>9.78580869E8</v>
      </c>
      <c r="E848" s="4" t="s">
        <v>1741</v>
      </c>
      <c r="F848" s="4" t="s">
        <v>1742</v>
      </c>
    </row>
    <row r="849" ht="15.75" customHeight="1">
      <c r="A849" s="4" t="s">
        <v>4765</v>
      </c>
      <c r="B849" s="4" t="s">
        <v>17</v>
      </c>
      <c r="C849" s="4" t="s">
        <v>33</v>
      </c>
      <c r="D849" s="4">
        <v>9.78580869E8</v>
      </c>
      <c r="E849" s="4" t="s">
        <v>2764</v>
      </c>
      <c r="F849" s="4" t="s">
        <v>2940</v>
      </c>
    </row>
    <row r="850" ht="15.75" customHeight="1">
      <c r="A850" s="4" t="s">
        <v>4768</v>
      </c>
      <c r="B850" s="4" t="s">
        <v>52</v>
      </c>
      <c r="C850" s="4" t="s">
        <v>33</v>
      </c>
      <c r="D850" s="4">
        <v>9.13619586E8</v>
      </c>
      <c r="E850" s="4" t="s">
        <v>1730</v>
      </c>
      <c r="F850" s="4" t="s">
        <v>379</v>
      </c>
    </row>
    <row r="851" ht="15.75" customHeight="1">
      <c r="A851" s="4" t="s">
        <v>4772</v>
      </c>
      <c r="B851" s="4" t="s">
        <v>52</v>
      </c>
      <c r="C851" s="4" t="s">
        <v>1734</v>
      </c>
      <c r="D851" s="4">
        <v>9.13619586E8</v>
      </c>
      <c r="E851" s="4" t="s">
        <v>1730</v>
      </c>
      <c r="F851" s="4" t="s">
        <v>12</v>
      </c>
    </row>
    <row r="852" ht="15.75" customHeight="1">
      <c r="A852" s="4" t="s">
        <v>4772</v>
      </c>
      <c r="B852" s="4" t="s">
        <v>52</v>
      </c>
      <c r="C852" s="4" t="s">
        <v>33</v>
      </c>
      <c r="D852" s="4">
        <v>9.13619586E8</v>
      </c>
      <c r="E852" s="4" t="s">
        <v>2764</v>
      </c>
      <c r="F852" s="4" t="s">
        <v>2940</v>
      </c>
    </row>
    <row r="853" ht="15.75" customHeight="1">
      <c r="A853" s="4" t="s">
        <v>4778</v>
      </c>
      <c r="B853" s="4" t="s">
        <v>52</v>
      </c>
      <c r="C853" s="4" t="s">
        <v>1734</v>
      </c>
      <c r="D853" s="4">
        <v>8.27639431E8</v>
      </c>
      <c r="E853" s="4" t="s">
        <v>1730</v>
      </c>
      <c r="F853" s="4" t="s">
        <v>12</v>
      </c>
    </row>
    <row r="854" ht="15.75" customHeight="1">
      <c r="A854" s="4" t="s">
        <v>4779</v>
      </c>
      <c r="B854" s="4" t="s">
        <v>52</v>
      </c>
      <c r="C854" s="4" t="s">
        <v>33</v>
      </c>
      <c r="D854" s="4">
        <v>8.27639431E8</v>
      </c>
      <c r="E854" s="4" t="s">
        <v>1741</v>
      </c>
      <c r="F854" s="4" t="s">
        <v>1742</v>
      </c>
    </row>
    <row r="855" ht="15.75" customHeight="1">
      <c r="A855" s="4" t="s">
        <v>4782</v>
      </c>
      <c r="B855" s="4" t="s">
        <v>52</v>
      </c>
      <c r="C855" s="4" t="s">
        <v>33</v>
      </c>
      <c r="D855" s="4">
        <v>3.66717502E8</v>
      </c>
      <c r="E855" s="4" t="s">
        <v>1730</v>
      </c>
      <c r="F855" s="4" t="s">
        <v>457</v>
      </c>
    </row>
    <row r="856" ht="15.75" customHeight="1">
      <c r="A856" s="4" t="s">
        <v>4786</v>
      </c>
      <c r="B856" s="4" t="s">
        <v>52</v>
      </c>
      <c r="C856" s="4" t="s">
        <v>1734</v>
      </c>
      <c r="D856" s="4">
        <v>3.66717502E8</v>
      </c>
      <c r="E856" s="4" t="s">
        <v>1730</v>
      </c>
      <c r="F856" s="4" t="s">
        <v>12</v>
      </c>
    </row>
    <row r="857" ht="15.75" customHeight="1">
      <c r="A857" s="4" t="s">
        <v>4790</v>
      </c>
      <c r="B857" s="4" t="s">
        <v>52</v>
      </c>
      <c r="C857" s="4" t="s">
        <v>33</v>
      </c>
      <c r="D857" s="4">
        <v>3.66717502E8</v>
      </c>
      <c r="E857" s="4" t="s">
        <v>1741</v>
      </c>
      <c r="F857" s="4" t="s">
        <v>3321</v>
      </c>
    </row>
    <row r="858" ht="15.75" customHeight="1">
      <c r="A858" s="4" t="s">
        <v>4790</v>
      </c>
      <c r="B858" s="4" t="s">
        <v>52</v>
      </c>
      <c r="C858" s="4" t="s">
        <v>33</v>
      </c>
      <c r="D858" s="4">
        <v>3.66717502E8</v>
      </c>
      <c r="E858" s="4" t="s">
        <v>2764</v>
      </c>
      <c r="F858" s="4" t="s">
        <v>3192</v>
      </c>
    </row>
    <row r="859" ht="15.75" customHeight="1">
      <c r="A859" s="4" t="s">
        <v>4794</v>
      </c>
      <c r="B859" s="4" t="s">
        <v>52</v>
      </c>
      <c r="C859" s="4" t="s">
        <v>1734</v>
      </c>
      <c r="D859" s="4">
        <v>3.32873889E8</v>
      </c>
      <c r="E859" s="4" t="s">
        <v>1730</v>
      </c>
      <c r="F859" s="4" t="s">
        <v>12</v>
      </c>
    </row>
    <row r="860" ht="15.75" customHeight="1">
      <c r="A860" s="4" t="s">
        <v>4794</v>
      </c>
      <c r="B860" s="4" t="s">
        <v>52</v>
      </c>
      <c r="C860" s="4" t="s">
        <v>33</v>
      </c>
      <c r="D860" s="4">
        <v>3.32873889E8</v>
      </c>
      <c r="E860" s="4" t="s">
        <v>1741</v>
      </c>
      <c r="F860" s="4" t="s">
        <v>3321</v>
      </c>
    </row>
    <row r="861" ht="15.75" customHeight="1">
      <c r="A861" s="4" t="s">
        <v>4798</v>
      </c>
      <c r="B861" s="4" t="s">
        <v>52</v>
      </c>
      <c r="C861" s="4" t="s">
        <v>1987</v>
      </c>
      <c r="D861" s="4">
        <v>3.32873889E8</v>
      </c>
      <c r="F861" s="4" t="s">
        <v>4800</v>
      </c>
    </row>
    <row r="862" ht="15.75" customHeight="1">
      <c r="A862" s="4" t="s">
        <v>4801</v>
      </c>
      <c r="B862" s="4" t="s">
        <v>52</v>
      </c>
      <c r="C862" s="4" t="s">
        <v>3665</v>
      </c>
      <c r="D862" s="4">
        <v>3.32873889E8</v>
      </c>
      <c r="E862" s="4" t="s">
        <v>4806</v>
      </c>
      <c r="F862" s="4" t="s">
        <v>3668</v>
      </c>
    </row>
    <row r="863" ht="15.75" customHeight="1">
      <c r="A863" s="4" t="s">
        <v>4809</v>
      </c>
      <c r="B863" s="4" t="s">
        <v>52</v>
      </c>
      <c r="C863" s="4" t="s">
        <v>3665</v>
      </c>
      <c r="D863" s="4">
        <v>3.32873889E8</v>
      </c>
      <c r="E863" s="4" t="s">
        <v>4811</v>
      </c>
      <c r="F863" s="4" t="s">
        <v>3668</v>
      </c>
    </row>
    <row r="864" ht="15.75" customHeight="1">
      <c r="A864" s="4" t="s">
        <v>4812</v>
      </c>
      <c r="B864" s="4" t="s">
        <v>52</v>
      </c>
      <c r="C864" s="4" t="s">
        <v>3665</v>
      </c>
      <c r="D864" s="4">
        <v>3.32873889E8</v>
      </c>
      <c r="E864" s="4" t="s">
        <v>4811</v>
      </c>
      <c r="F864" s="4" t="s">
        <v>3668</v>
      </c>
    </row>
    <row r="865" ht="15.75" customHeight="1">
      <c r="A865" s="4" t="s">
        <v>4814</v>
      </c>
      <c r="B865" s="4" t="s">
        <v>52</v>
      </c>
      <c r="C865" s="4" t="s">
        <v>3665</v>
      </c>
      <c r="D865" s="4">
        <v>3.32873889E8</v>
      </c>
      <c r="E865" s="4" t="s">
        <v>4806</v>
      </c>
      <c r="F865" s="4" t="s">
        <v>3668</v>
      </c>
    </row>
    <row r="866" ht="15.75" customHeight="1">
      <c r="A866" s="4" t="s">
        <v>4818</v>
      </c>
      <c r="B866" s="4" t="s">
        <v>52</v>
      </c>
      <c r="C866" s="4" t="s">
        <v>33</v>
      </c>
      <c r="D866" s="4">
        <v>7.66766011E8</v>
      </c>
      <c r="E866" s="4" t="s">
        <v>1730</v>
      </c>
      <c r="F866" s="4" t="s">
        <v>379</v>
      </c>
    </row>
    <row r="867" ht="15.75" customHeight="1">
      <c r="A867" s="4" t="s">
        <v>4822</v>
      </c>
      <c r="B867" s="4" t="s">
        <v>52</v>
      </c>
      <c r="C867" s="4" t="s">
        <v>1734</v>
      </c>
      <c r="D867" s="4">
        <v>7.66766011E8</v>
      </c>
      <c r="E867" s="4" t="s">
        <v>1730</v>
      </c>
      <c r="F867" s="4" t="s">
        <v>12</v>
      </c>
    </row>
    <row r="868" ht="15.75" customHeight="1">
      <c r="A868" s="4" t="s">
        <v>4822</v>
      </c>
      <c r="B868" s="4" t="s">
        <v>52</v>
      </c>
      <c r="C868" s="4" t="s">
        <v>33</v>
      </c>
      <c r="D868" s="4">
        <v>7.66766011E8</v>
      </c>
      <c r="E868" s="4" t="s">
        <v>2764</v>
      </c>
      <c r="F868" s="4" t="s">
        <v>2837</v>
      </c>
    </row>
    <row r="869" ht="15.75" customHeight="1">
      <c r="A869" s="4" t="s">
        <v>4827</v>
      </c>
      <c r="B869" s="4" t="s">
        <v>52</v>
      </c>
      <c r="C869" s="4" t="s">
        <v>1987</v>
      </c>
      <c r="D869" s="4">
        <v>7.66766011E8</v>
      </c>
      <c r="F869" s="4" t="s">
        <v>4833</v>
      </c>
    </row>
    <row r="870" ht="15.75" customHeight="1">
      <c r="A870" s="4" t="s">
        <v>4835</v>
      </c>
      <c r="B870" s="4" t="s">
        <v>52</v>
      </c>
      <c r="C870" s="4" t="s">
        <v>1734</v>
      </c>
      <c r="D870" s="4">
        <v>9.87995123E8</v>
      </c>
      <c r="E870" s="4" t="s">
        <v>1730</v>
      </c>
      <c r="F870" s="4" t="s">
        <v>12</v>
      </c>
    </row>
    <row r="871" ht="15.75" customHeight="1">
      <c r="A871" s="4" t="s">
        <v>4843</v>
      </c>
      <c r="B871" s="4" t="s">
        <v>52</v>
      </c>
      <c r="C871" s="4" t="s">
        <v>1987</v>
      </c>
      <c r="D871" s="4">
        <v>9.87995123E8</v>
      </c>
      <c r="F871" s="4" t="s">
        <v>4844</v>
      </c>
    </row>
    <row r="872" ht="15.75" customHeight="1">
      <c r="A872" s="4" t="s">
        <v>4845</v>
      </c>
      <c r="B872" s="4" t="s">
        <v>52</v>
      </c>
      <c r="C872" s="4" t="s">
        <v>3665</v>
      </c>
      <c r="D872" s="4">
        <v>9.18384129E8</v>
      </c>
      <c r="E872" s="4" t="s">
        <v>4847</v>
      </c>
      <c r="F872" s="4" t="s">
        <v>3668</v>
      </c>
    </row>
    <row r="873" ht="15.75" customHeight="1">
      <c r="A873" s="4" t="s">
        <v>4851</v>
      </c>
      <c r="B873" s="4" t="s">
        <v>52</v>
      </c>
      <c r="C873" s="4" t="s">
        <v>3665</v>
      </c>
      <c r="D873" s="4">
        <v>9.18384129E8</v>
      </c>
      <c r="E873" s="4" t="s">
        <v>4852</v>
      </c>
      <c r="F873" s="4" t="s">
        <v>3668</v>
      </c>
    </row>
    <row r="874" ht="15.75" customHeight="1">
      <c r="A874" s="4" t="s">
        <v>4853</v>
      </c>
      <c r="B874" s="4" t="s">
        <v>52</v>
      </c>
      <c r="C874" s="4" t="s">
        <v>3665</v>
      </c>
      <c r="D874" s="4">
        <v>9.18384129E8</v>
      </c>
      <c r="E874" s="4" t="s">
        <v>4854</v>
      </c>
      <c r="F874" s="4" t="s">
        <v>3668</v>
      </c>
    </row>
    <row r="875" ht="15.75" customHeight="1">
      <c r="A875" s="4" t="s">
        <v>4856</v>
      </c>
      <c r="B875" s="4" t="s">
        <v>52</v>
      </c>
      <c r="C875" s="4" t="s">
        <v>3665</v>
      </c>
      <c r="D875" s="4">
        <v>9.18384129E8</v>
      </c>
      <c r="E875" s="4" t="s">
        <v>3823</v>
      </c>
      <c r="F875" s="4" t="s">
        <v>3668</v>
      </c>
    </row>
    <row r="876" ht="15.75" customHeight="1">
      <c r="A876" s="4" t="s">
        <v>4858</v>
      </c>
      <c r="B876" s="4" t="s">
        <v>52</v>
      </c>
      <c r="C876" s="4" t="s">
        <v>1734</v>
      </c>
      <c r="D876" s="4">
        <v>9.18384129E8</v>
      </c>
      <c r="E876" s="4" t="s">
        <v>1730</v>
      </c>
      <c r="F876" s="4" t="s">
        <v>12</v>
      </c>
    </row>
    <row r="877" ht="15.75" customHeight="1">
      <c r="A877" s="4" t="s">
        <v>4859</v>
      </c>
      <c r="B877" s="4" t="s">
        <v>17</v>
      </c>
      <c r="C877" s="4" t="s">
        <v>1734</v>
      </c>
      <c r="D877" s="4">
        <v>9.715495E8</v>
      </c>
      <c r="E877" s="4" t="s">
        <v>1730</v>
      </c>
      <c r="F877" s="4" t="s">
        <v>17</v>
      </c>
    </row>
    <row r="878" ht="15.75" customHeight="1">
      <c r="A878" s="4" t="s">
        <v>4864</v>
      </c>
      <c r="B878" s="4" t="s">
        <v>17</v>
      </c>
      <c r="C878" s="4" t="s">
        <v>33</v>
      </c>
      <c r="D878" s="4">
        <v>9.715495E8</v>
      </c>
      <c r="E878" s="4" t="s">
        <v>1741</v>
      </c>
      <c r="F878" s="4" t="s">
        <v>3321</v>
      </c>
    </row>
    <row r="879" ht="15.75" customHeight="1">
      <c r="A879" s="4" t="s">
        <v>4866</v>
      </c>
      <c r="B879" s="4" t="s">
        <v>52</v>
      </c>
      <c r="C879" s="4" t="s">
        <v>1734</v>
      </c>
      <c r="D879" s="4">
        <v>5.63575678E8</v>
      </c>
      <c r="E879" s="4" t="s">
        <v>1730</v>
      </c>
      <c r="F879" s="4" t="s">
        <v>12</v>
      </c>
    </row>
    <row r="880" ht="15.75" customHeight="1">
      <c r="A880" s="4" t="s">
        <v>4870</v>
      </c>
      <c r="B880" s="4" t="s">
        <v>52</v>
      </c>
      <c r="C880" s="4" t="s">
        <v>1987</v>
      </c>
      <c r="D880" s="4">
        <v>5.63575678E8</v>
      </c>
      <c r="F880" s="4" t="s">
        <v>4873</v>
      </c>
    </row>
    <row r="881" ht="15.75" customHeight="1">
      <c r="A881" s="4" t="s">
        <v>4874</v>
      </c>
      <c r="B881" s="4" t="s">
        <v>52</v>
      </c>
      <c r="C881" s="4" t="s">
        <v>1734</v>
      </c>
      <c r="D881" s="4">
        <v>9.77474938E8</v>
      </c>
      <c r="E881" s="4" t="s">
        <v>1730</v>
      </c>
      <c r="F881" s="4" t="s">
        <v>12</v>
      </c>
    </row>
    <row r="882" ht="15.75" customHeight="1">
      <c r="A882" s="4" t="s">
        <v>4874</v>
      </c>
      <c r="B882" s="4" t="s">
        <v>52</v>
      </c>
      <c r="C882" s="4" t="s">
        <v>33</v>
      </c>
      <c r="D882" s="4">
        <v>9.77474938E8</v>
      </c>
      <c r="E882" s="4" t="s">
        <v>1741</v>
      </c>
      <c r="F882" s="4" t="s">
        <v>3321</v>
      </c>
    </row>
    <row r="883" ht="15.75" customHeight="1">
      <c r="A883" s="4" t="s">
        <v>4879</v>
      </c>
      <c r="B883" s="4" t="s">
        <v>52</v>
      </c>
      <c r="C883" s="4" t="s">
        <v>33</v>
      </c>
      <c r="D883" s="4">
        <v>9.77474938E8</v>
      </c>
      <c r="E883" s="4" t="s">
        <v>2764</v>
      </c>
      <c r="F883" s="4" t="s">
        <v>3192</v>
      </c>
    </row>
    <row r="884" ht="15.75" customHeight="1">
      <c r="A884" s="4" t="s">
        <v>4883</v>
      </c>
      <c r="B884" s="4" t="s">
        <v>17</v>
      </c>
      <c r="C884" s="4" t="s">
        <v>1734</v>
      </c>
      <c r="D884" s="4">
        <v>3.75789081E8</v>
      </c>
      <c r="E884" s="4" t="s">
        <v>1730</v>
      </c>
      <c r="F884" s="4" t="s">
        <v>17</v>
      </c>
    </row>
    <row r="885" ht="15.75" customHeight="1">
      <c r="A885" s="4" t="s">
        <v>4884</v>
      </c>
      <c r="B885" s="4" t="s">
        <v>17</v>
      </c>
      <c r="C885" s="4" t="s">
        <v>33</v>
      </c>
      <c r="D885" s="4">
        <v>3.75789081E8</v>
      </c>
      <c r="E885" s="4" t="s">
        <v>1741</v>
      </c>
      <c r="F885" s="4" t="s">
        <v>3321</v>
      </c>
    </row>
    <row r="886" ht="15.75" customHeight="1">
      <c r="A886" s="4" t="s">
        <v>4888</v>
      </c>
      <c r="B886" s="4" t="s">
        <v>17</v>
      </c>
      <c r="C886" s="4" t="s">
        <v>3805</v>
      </c>
      <c r="D886" s="4">
        <v>9.33376867E8</v>
      </c>
      <c r="F886" s="4" t="s">
        <v>4890</v>
      </c>
    </row>
    <row r="887" ht="15.75" customHeight="1">
      <c r="A887" s="4" t="s">
        <v>4892</v>
      </c>
      <c r="B887" s="4" t="s">
        <v>17</v>
      </c>
      <c r="C887" s="4" t="s">
        <v>1734</v>
      </c>
      <c r="D887" s="4">
        <v>3.99241872E8</v>
      </c>
      <c r="E887" s="4" t="s">
        <v>1730</v>
      </c>
      <c r="F887" s="4" t="s">
        <v>17</v>
      </c>
    </row>
    <row r="888" ht="15.75" customHeight="1">
      <c r="A888" s="4" t="s">
        <v>4895</v>
      </c>
      <c r="B888" s="4" t="s">
        <v>17</v>
      </c>
      <c r="C888" s="4" t="s">
        <v>1734</v>
      </c>
      <c r="D888" s="4">
        <v>3.59003586E8</v>
      </c>
      <c r="E888" s="4" t="s">
        <v>1730</v>
      </c>
      <c r="F888" s="4" t="s">
        <v>17</v>
      </c>
    </row>
    <row r="889" ht="15.75" customHeight="1">
      <c r="A889" s="4" t="s">
        <v>4896</v>
      </c>
      <c r="B889" s="4" t="s">
        <v>17</v>
      </c>
      <c r="C889" s="4" t="s">
        <v>33</v>
      </c>
      <c r="D889" s="4">
        <v>3.59003586E8</v>
      </c>
      <c r="E889" s="4" t="s">
        <v>1741</v>
      </c>
      <c r="F889" s="4" t="s">
        <v>3321</v>
      </c>
    </row>
    <row r="890" ht="15.75" customHeight="1">
      <c r="A890" s="4" t="s">
        <v>4901</v>
      </c>
      <c r="B890" s="4" t="s">
        <v>52</v>
      </c>
      <c r="C890" s="4" t="s">
        <v>1734</v>
      </c>
      <c r="D890" s="4">
        <v>9.01659289E8</v>
      </c>
      <c r="E890" s="4" t="s">
        <v>1730</v>
      </c>
      <c r="F890" s="4" t="s">
        <v>12</v>
      </c>
    </row>
    <row r="891" ht="15.75" customHeight="1">
      <c r="A891" s="4" t="s">
        <v>4903</v>
      </c>
      <c r="B891" s="4" t="s">
        <v>52</v>
      </c>
      <c r="C891" s="4" t="s">
        <v>33</v>
      </c>
      <c r="D891" s="4">
        <v>9.01659289E8</v>
      </c>
      <c r="E891" s="4" t="s">
        <v>1741</v>
      </c>
      <c r="F891" s="4" t="s">
        <v>2484</v>
      </c>
    </row>
    <row r="892" ht="15.75" customHeight="1">
      <c r="A892" s="4" t="s">
        <v>4906</v>
      </c>
      <c r="B892" s="4" t="s">
        <v>52</v>
      </c>
      <c r="C892" s="4" t="s">
        <v>1734</v>
      </c>
      <c r="D892" s="4">
        <v>9.84464966E8</v>
      </c>
      <c r="E892" s="4" t="s">
        <v>1730</v>
      </c>
      <c r="F892" s="4" t="s">
        <v>12</v>
      </c>
    </row>
    <row r="893" ht="15.75" customHeight="1">
      <c r="A893" s="4" t="s">
        <v>4906</v>
      </c>
      <c r="B893" s="4" t="s">
        <v>52</v>
      </c>
      <c r="C893" s="4" t="s">
        <v>33</v>
      </c>
      <c r="D893" s="4">
        <v>9.84464966E8</v>
      </c>
      <c r="E893" s="4" t="s">
        <v>1741</v>
      </c>
      <c r="F893" s="4" t="s">
        <v>2484</v>
      </c>
    </row>
    <row r="894" ht="15.75" customHeight="1">
      <c r="A894" s="4" t="s">
        <v>4912</v>
      </c>
      <c r="B894" s="4" t="s">
        <v>52</v>
      </c>
      <c r="C894" s="4" t="s">
        <v>1734</v>
      </c>
      <c r="D894" s="4">
        <v>3.6490771E8</v>
      </c>
      <c r="E894" s="4" t="s">
        <v>1730</v>
      </c>
      <c r="F894" s="4" t="s">
        <v>12</v>
      </c>
    </row>
    <row r="895" ht="15.75" customHeight="1">
      <c r="A895" s="4" t="s">
        <v>4914</v>
      </c>
      <c r="B895" s="4" t="s">
        <v>52</v>
      </c>
      <c r="C895" s="4" t="s">
        <v>33</v>
      </c>
      <c r="D895" s="4">
        <v>3.78511152E8</v>
      </c>
      <c r="E895" s="4" t="s">
        <v>1730</v>
      </c>
      <c r="F895" s="4" t="s">
        <v>570</v>
      </c>
    </row>
    <row r="896" ht="15.75" customHeight="1">
      <c r="A896" s="4" t="s">
        <v>4914</v>
      </c>
      <c r="B896" s="4" t="s">
        <v>52</v>
      </c>
      <c r="C896" s="4" t="s">
        <v>1734</v>
      </c>
      <c r="D896" s="4">
        <v>3.78511152E8</v>
      </c>
      <c r="E896" s="4" t="s">
        <v>1730</v>
      </c>
      <c r="F896" s="4" t="s">
        <v>12</v>
      </c>
    </row>
    <row r="897" ht="15.75" customHeight="1">
      <c r="A897" s="4" t="s">
        <v>4919</v>
      </c>
      <c r="B897" s="4" t="s">
        <v>52</v>
      </c>
      <c r="C897" s="4" t="s">
        <v>33</v>
      </c>
      <c r="D897" s="4">
        <v>3.78511152E8</v>
      </c>
      <c r="E897" s="4" t="s">
        <v>2764</v>
      </c>
      <c r="F897" s="4" t="s">
        <v>3278</v>
      </c>
    </row>
    <row r="898" ht="15.75" customHeight="1">
      <c r="A898" s="4" t="s">
        <v>4923</v>
      </c>
      <c r="B898" s="4" t="s">
        <v>17</v>
      </c>
      <c r="C898" s="4" t="s">
        <v>1734</v>
      </c>
      <c r="D898" s="4">
        <v>8.98381659E8</v>
      </c>
      <c r="E898" s="4" t="s">
        <v>1730</v>
      </c>
      <c r="F898" s="4" t="s">
        <v>17</v>
      </c>
    </row>
    <row r="899" ht="15.75" customHeight="1">
      <c r="A899" s="4" t="s">
        <v>4925</v>
      </c>
      <c r="B899" s="4" t="s">
        <v>17</v>
      </c>
      <c r="C899" s="4" t="s">
        <v>33</v>
      </c>
      <c r="D899" s="4">
        <v>8.98381659E8</v>
      </c>
      <c r="E899" s="4" t="s">
        <v>1741</v>
      </c>
      <c r="F899" s="4" t="s">
        <v>1742</v>
      </c>
    </row>
    <row r="900" ht="15.75" customHeight="1">
      <c r="A900" s="4" t="s">
        <v>4930</v>
      </c>
      <c r="B900" s="4" t="s">
        <v>52</v>
      </c>
      <c r="C900" s="4" t="s">
        <v>1734</v>
      </c>
      <c r="D900" s="4">
        <v>8.34213638E8</v>
      </c>
      <c r="E900" s="4" t="s">
        <v>1730</v>
      </c>
      <c r="F900" s="4" t="s">
        <v>12</v>
      </c>
    </row>
    <row r="901" ht="15.75" customHeight="1">
      <c r="A901" s="4" t="s">
        <v>4932</v>
      </c>
      <c r="B901" s="4" t="s">
        <v>52</v>
      </c>
      <c r="C901" s="4" t="s">
        <v>1734</v>
      </c>
      <c r="D901" s="4">
        <v>8.19113583E8</v>
      </c>
      <c r="E901" s="4" t="s">
        <v>1730</v>
      </c>
      <c r="F901" s="4" t="s">
        <v>12</v>
      </c>
    </row>
    <row r="902" ht="15.75" customHeight="1">
      <c r="A902" s="4" t="s">
        <v>4935</v>
      </c>
      <c r="B902" s="4" t="s">
        <v>52</v>
      </c>
      <c r="C902" s="4" t="s">
        <v>1734</v>
      </c>
      <c r="D902" s="4">
        <v>9.82693645E8</v>
      </c>
      <c r="E902" s="4" t="s">
        <v>1730</v>
      </c>
      <c r="F902" s="4" t="s">
        <v>12</v>
      </c>
    </row>
    <row r="903" ht="15.75" customHeight="1">
      <c r="A903" s="4" t="s">
        <v>4936</v>
      </c>
      <c r="B903" s="4" t="s">
        <v>52</v>
      </c>
      <c r="C903" s="4" t="s">
        <v>1734</v>
      </c>
      <c r="D903" s="4">
        <v>3.28752975E8</v>
      </c>
      <c r="E903" s="4" t="s">
        <v>1730</v>
      </c>
      <c r="F903" s="4" t="s">
        <v>12</v>
      </c>
    </row>
    <row r="904" ht="15.75" customHeight="1">
      <c r="A904" s="4" t="s">
        <v>4941</v>
      </c>
      <c r="B904" s="4" t="s">
        <v>52</v>
      </c>
      <c r="C904" s="4" t="s">
        <v>33</v>
      </c>
      <c r="D904" s="4">
        <v>9.16014287E8</v>
      </c>
      <c r="E904" s="4" t="s">
        <v>1730</v>
      </c>
      <c r="F904" s="4" t="s">
        <v>379</v>
      </c>
    </row>
    <row r="905" ht="15.75" customHeight="1">
      <c r="A905" s="4" t="s">
        <v>4941</v>
      </c>
      <c r="B905" s="4" t="s">
        <v>52</v>
      </c>
      <c r="C905" s="4" t="s">
        <v>1734</v>
      </c>
      <c r="D905" s="4">
        <v>9.16014287E8</v>
      </c>
      <c r="E905" s="4" t="s">
        <v>1730</v>
      </c>
      <c r="F905" s="4" t="s">
        <v>12</v>
      </c>
    </row>
    <row r="906" ht="15.75" customHeight="1">
      <c r="A906" s="4" t="s">
        <v>4941</v>
      </c>
      <c r="B906" s="4" t="s">
        <v>52</v>
      </c>
      <c r="C906" s="4" t="s">
        <v>33</v>
      </c>
      <c r="D906" s="4">
        <v>9.16014287E8</v>
      </c>
      <c r="E906" s="4" t="s">
        <v>1741</v>
      </c>
      <c r="F906" s="4" t="s">
        <v>1742</v>
      </c>
    </row>
    <row r="907" ht="15.75" customHeight="1">
      <c r="A907" s="4" t="s">
        <v>4941</v>
      </c>
      <c r="B907" s="4" t="s">
        <v>52</v>
      </c>
      <c r="C907" s="4" t="s">
        <v>33</v>
      </c>
      <c r="D907" s="4">
        <v>9.16014287E8</v>
      </c>
      <c r="E907" s="4" t="s">
        <v>2764</v>
      </c>
      <c r="F907" s="4" t="s">
        <v>2837</v>
      </c>
    </row>
    <row r="908" ht="15.75" customHeight="1">
      <c r="A908" s="4" t="s">
        <v>4949</v>
      </c>
      <c r="B908" s="4" t="s">
        <v>52</v>
      </c>
      <c r="C908" s="4" t="s">
        <v>1734</v>
      </c>
      <c r="D908" s="4">
        <v>9.18669878E8</v>
      </c>
      <c r="E908" s="4" t="s">
        <v>1730</v>
      </c>
      <c r="F908" s="4" t="s">
        <v>4953</v>
      </c>
    </row>
    <row r="909" ht="15.75" customHeight="1">
      <c r="A909" s="4" t="s">
        <v>4955</v>
      </c>
      <c r="B909" s="4" t="s">
        <v>52</v>
      </c>
      <c r="C909" s="4" t="s">
        <v>1734</v>
      </c>
      <c r="D909" s="4">
        <v>9.66377742E8</v>
      </c>
      <c r="E909" s="4" t="s">
        <v>1730</v>
      </c>
      <c r="F909" s="4" t="s">
        <v>685</v>
      </c>
    </row>
    <row r="910" ht="15.75" customHeight="1">
      <c r="A910" s="4" t="s">
        <v>4963</v>
      </c>
      <c r="B910" s="4" t="s">
        <v>52</v>
      </c>
      <c r="C910" s="4" t="s">
        <v>33</v>
      </c>
      <c r="D910" s="4">
        <v>9.66377742E8</v>
      </c>
      <c r="E910" s="4" t="s">
        <v>2764</v>
      </c>
      <c r="F910" s="4" t="s">
        <v>3192</v>
      </c>
    </row>
    <row r="911" ht="15.75" customHeight="1">
      <c r="A911" s="4" t="s">
        <v>4973</v>
      </c>
      <c r="B911" s="4" t="s">
        <v>52</v>
      </c>
      <c r="C911" s="4" t="s">
        <v>1734</v>
      </c>
      <c r="D911" s="4">
        <v>9.35200194E8</v>
      </c>
      <c r="E911" s="4" t="s">
        <v>1730</v>
      </c>
      <c r="F911" s="4" t="s">
        <v>685</v>
      </c>
    </row>
    <row r="912" ht="15.75" customHeight="1">
      <c r="A912" s="4" t="s">
        <v>4982</v>
      </c>
      <c r="B912" s="4" t="s">
        <v>52</v>
      </c>
      <c r="C912" s="4" t="s">
        <v>33</v>
      </c>
      <c r="D912" s="4">
        <v>9.35200194E8</v>
      </c>
      <c r="E912" s="4" t="s">
        <v>1741</v>
      </c>
      <c r="F912" s="4" t="s">
        <v>2484</v>
      </c>
    </row>
    <row r="913" ht="15.75" customHeight="1">
      <c r="A913" s="4" t="s">
        <v>4987</v>
      </c>
      <c r="B913" s="4" t="s">
        <v>52</v>
      </c>
      <c r="C913" s="4" t="s">
        <v>1734</v>
      </c>
      <c r="D913" s="4">
        <v>9.45988469E8</v>
      </c>
      <c r="E913" s="4" t="s">
        <v>1730</v>
      </c>
      <c r="F913" s="4" t="s">
        <v>685</v>
      </c>
    </row>
    <row r="914" ht="15.75" customHeight="1">
      <c r="A914" s="4" t="s">
        <v>4995</v>
      </c>
      <c r="B914" s="4" t="s">
        <v>52</v>
      </c>
      <c r="C914" s="4" t="s">
        <v>33</v>
      </c>
      <c r="D914" s="4">
        <v>9.45988469E8</v>
      </c>
      <c r="E914" s="4" t="s">
        <v>2764</v>
      </c>
      <c r="F914" s="4" t="s">
        <v>3192</v>
      </c>
    </row>
    <row r="915" ht="15.75" customHeight="1">
      <c r="A915" s="4" t="s">
        <v>5001</v>
      </c>
      <c r="B915" s="4" t="s">
        <v>52</v>
      </c>
      <c r="C915" s="4" t="s">
        <v>1734</v>
      </c>
      <c r="D915" s="4">
        <v>3.98360079E8</v>
      </c>
      <c r="E915" s="4" t="s">
        <v>1730</v>
      </c>
      <c r="F915" s="4" t="s">
        <v>12</v>
      </c>
    </row>
    <row r="916" ht="15.75" customHeight="1">
      <c r="A916" s="4" t="s">
        <v>5006</v>
      </c>
      <c r="B916" s="4" t="s">
        <v>52</v>
      </c>
      <c r="C916" s="4" t="s">
        <v>1734</v>
      </c>
      <c r="D916" s="4">
        <v>3.42082229E8</v>
      </c>
      <c r="E916" s="4" t="s">
        <v>1730</v>
      </c>
      <c r="F916" s="4" t="s">
        <v>12</v>
      </c>
    </row>
    <row r="917" ht="15.75" customHeight="1">
      <c r="A917" s="4" t="s">
        <v>5006</v>
      </c>
      <c r="B917" s="4" t="s">
        <v>52</v>
      </c>
      <c r="C917" s="4" t="s">
        <v>33</v>
      </c>
      <c r="D917" s="4">
        <v>3.42082229E8</v>
      </c>
      <c r="E917" s="4" t="s">
        <v>1741</v>
      </c>
      <c r="F917" s="4" t="s">
        <v>1742</v>
      </c>
    </row>
    <row r="918" ht="15.75" customHeight="1">
      <c r="A918" s="4" t="s">
        <v>5017</v>
      </c>
      <c r="B918" s="4" t="s">
        <v>52</v>
      </c>
      <c r="C918" s="4" t="s">
        <v>1734</v>
      </c>
      <c r="D918" s="4">
        <v>9.14555702E8</v>
      </c>
      <c r="E918" s="4" t="s">
        <v>1730</v>
      </c>
      <c r="F918" s="4" t="s">
        <v>12</v>
      </c>
    </row>
    <row r="919" ht="15.75" customHeight="1">
      <c r="A919" s="4" t="s">
        <v>5023</v>
      </c>
      <c r="B919" s="4" t="s">
        <v>52</v>
      </c>
      <c r="C919" s="4" t="s">
        <v>33</v>
      </c>
      <c r="D919" s="4">
        <v>9.14555702E8</v>
      </c>
      <c r="E919" s="4" t="s">
        <v>1730</v>
      </c>
      <c r="F919" s="4" t="s">
        <v>570</v>
      </c>
    </row>
    <row r="920" ht="15.75" customHeight="1">
      <c r="A920" s="4" t="s">
        <v>5026</v>
      </c>
      <c r="B920" s="4" t="s">
        <v>52</v>
      </c>
      <c r="C920" s="4" t="s">
        <v>33</v>
      </c>
      <c r="D920" s="4">
        <v>9.14555702E8</v>
      </c>
      <c r="E920" s="4" t="s">
        <v>2764</v>
      </c>
      <c r="F920" s="4" t="s">
        <v>2766</v>
      </c>
    </row>
    <row r="921" ht="15.75" customHeight="1">
      <c r="A921" s="4" t="s">
        <v>5030</v>
      </c>
      <c r="B921" s="4" t="s">
        <v>52</v>
      </c>
      <c r="C921" s="4" t="s">
        <v>1734</v>
      </c>
      <c r="D921" s="4">
        <v>9.63071832E8</v>
      </c>
      <c r="E921" s="4" t="s">
        <v>1730</v>
      </c>
      <c r="F921" s="4" t="s">
        <v>12</v>
      </c>
    </row>
    <row r="922" ht="15.75" customHeight="1">
      <c r="A922" s="4" t="s">
        <v>5030</v>
      </c>
      <c r="B922" s="4" t="s">
        <v>52</v>
      </c>
      <c r="C922" s="4" t="s">
        <v>33</v>
      </c>
      <c r="D922" s="4">
        <v>9.63071832E8</v>
      </c>
      <c r="E922" s="4" t="s">
        <v>1742</v>
      </c>
      <c r="F922" s="4" t="s">
        <v>1741</v>
      </c>
    </row>
    <row r="923" ht="15.75" customHeight="1">
      <c r="A923" s="4" t="s">
        <v>5035</v>
      </c>
      <c r="B923" s="4" t="s">
        <v>52</v>
      </c>
      <c r="C923" s="4" t="s">
        <v>33</v>
      </c>
      <c r="D923" s="4">
        <v>9.63071832E8</v>
      </c>
      <c r="E923" s="4" t="s">
        <v>1730</v>
      </c>
      <c r="F923" s="4" t="s">
        <v>5039</v>
      </c>
    </row>
    <row r="924" ht="15.75" customHeight="1">
      <c r="A924" s="4" t="s">
        <v>5035</v>
      </c>
      <c r="B924" s="4" t="s">
        <v>52</v>
      </c>
      <c r="C924" s="4" t="s">
        <v>33</v>
      </c>
      <c r="D924" s="4">
        <v>9.63071832E8</v>
      </c>
      <c r="E924" s="4" t="s">
        <v>1741</v>
      </c>
      <c r="F924" s="4" t="s">
        <v>2484</v>
      </c>
    </row>
    <row r="925" ht="15.75" customHeight="1">
      <c r="A925" s="4" t="s">
        <v>5042</v>
      </c>
      <c r="B925" s="4" t="s">
        <v>52</v>
      </c>
      <c r="C925" s="4" t="s">
        <v>33</v>
      </c>
      <c r="D925" s="4">
        <v>9.63071832E8</v>
      </c>
      <c r="E925" s="4" t="s">
        <v>2764</v>
      </c>
      <c r="F925" s="4" t="s">
        <v>2766</v>
      </c>
    </row>
    <row r="926" ht="15.75" customHeight="1">
      <c r="A926" s="4" t="s">
        <v>5045</v>
      </c>
      <c r="B926" s="4" t="s">
        <v>52</v>
      </c>
      <c r="C926" s="4" t="s">
        <v>1734</v>
      </c>
      <c r="D926" s="4">
        <v>9.7418929E8</v>
      </c>
      <c r="E926" s="4" t="s">
        <v>1730</v>
      </c>
      <c r="F926" s="4" t="s">
        <v>12</v>
      </c>
    </row>
    <row r="927" ht="15.75" customHeight="1">
      <c r="A927" s="4" t="s">
        <v>5048</v>
      </c>
      <c r="B927" s="4" t="s">
        <v>52</v>
      </c>
      <c r="C927" s="4" t="s">
        <v>1734</v>
      </c>
      <c r="D927" s="4">
        <v>9.85960745E8</v>
      </c>
      <c r="E927" s="4" t="s">
        <v>1730</v>
      </c>
      <c r="F927" s="4" t="s">
        <v>12</v>
      </c>
    </row>
    <row r="928" ht="15.75" customHeight="1">
      <c r="A928" s="4" t="s">
        <v>5052</v>
      </c>
      <c r="B928" s="4" t="s">
        <v>52</v>
      </c>
      <c r="C928" s="4" t="s">
        <v>33</v>
      </c>
      <c r="D928" s="4">
        <v>9.85960745E8</v>
      </c>
      <c r="E928" s="4" t="s">
        <v>1741</v>
      </c>
      <c r="F928" s="4" t="s">
        <v>1742</v>
      </c>
    </row>
    <row r="929" ht="15.75" customHeight="1">
      <c r="A929" s="4" t="s">
        <v>5056</v>
      </c>
      <c r="B929" s="4" t="s">
        <v>52</v>
      </c>
      <c r="C929" s="4" t="s">
        <v>3654</v>
      </c>
      <c r="D929" s="4">
        <v>9.09050085E8</v>
      </c>
      <c r="F929" s="4" t="s">
        <v>5060</v>
      </c>
    </row>
    <row r="930" ht="15.75" customHeight="1">
      <c r="A930" s="4" t="s">
        <v>5062</v>
      </c>
      <c r="B930" s="4" t="s">
        <v>52</v>
      </c>
      <c r="C930" s="4" t="s">
        <v>3654</v>
      </c>
      <c r="D930" s="4">
        <v>9.09050085E8</v>
      </c>
      <c r="F930" s="4" t="s">
        <v>5064</v>
      </c>
    </row>
    <row r="931" ht="15.75" customHeight="1">
      <c r="A931" s="4" t="s">
        <v>5066</v>
      </c>
      <c r="B931" s="4" t="s">
        <v>52</v>
      </c>
      <c r="C931" s="4" t="s">
        <v>1734</v>
      </c>
      <c r="D931" s="4">
        <v>9.09050085E8</v>
      </c>
      <c r="E931" s="4" t="s">
        <v>1730</v>
      </c>
      <c r="F931" s="4" t="s">
        <v>12</v>
      </c>
    </row>
    <row r="932" ht="15.75" customHeight="1">
      <c r="A932" s="4" t="s">
        <v>5070</v>
      </c>
      <c r="B932" s="4" t="s">
        <v>52</v>
      </c>
      <c r="C932" s="4" t="s">
        <v>1734</v>
      </c>
      <c r="D932" s="4">
        <v>9.89520285E8</v>
      </c>
      <c r="E932" s="4" t="s">
        <v>1730</v>
      </c>
      <c r="F932" s="4" t="s">
        <v>12</v>
      </c>
    </row>
    <row r="933" ht="15.75" customHeight="1">
      <c r="A933" s="4" t="s">
        <v>5073</v>
      </c>
      <c r="B933" s="4" t="s">
        <v>52</v>
      </c>
      <c r="C933" s="4" t="s">
        <v>33</v>
      </c>
      <c r="D933" s="4">
        <v>9.89520285E8</v>
      </c>
      <c r="E933" s="4" t="s">
        <v>1741</v>
      </c>
      <c r="F933" s="4" t="s">
        <v>1742</v>
      </c>
    </row>
    <row r="934" ht="15.75" customHeight="1">
      <c r="A934" s="4" t="s">
        <v>5077</v>
      </c>
      <c r="B934" s="4" t="s">
        <v>52</v>
      </c>
      <c r="C934" s="4" t="s">
        <v>33</v>
      </c>
      <c r="D934" s="4">
        <v>9.89520285E8</v>
      </c>
      <c r="E934" s="4" t="s">
        <v>1730</v>
      </c>
      <c r="F934" s="4" t="s">
        <v>379</v>
      </c>
    </row>
    <row r="935" ht="15.75" customHeight="1">
      <c r="A935" s="4" t="s">
        <v>5077</v>
      </c>
      <c r="B935" s="4" t="s">
        <v>52</v>
      </c>
      <c r="C935" s="4" t="s">
        <v>33</v>
      </c>
      <c r="D935" s="4">
        <v>9.89520285E8</v>
      </c>
      <c r="E935" s="4" t="s">
        <v>2764</v>
      </c>
      <c r="F935" s="4" t="s">
        <v>2837</v>
      </c>
    </row>
    <row r="936" ht="15.75" customHeight="1">
      <c r="A936" s="4" t="s">
        <v>5083</v>
      </c>
      <c r="B936" s="4" t="s">
        <v>17</v>
      </c>
      <c r="C936" s="4" t="s">
        <v>1734</v>
      </c>
      <c r="D936" s="4">
        <v>9.85553742E8</v>
      </c>
      <c r="E936" s="4" t="s">
        <v>1730</v>
      </c>
      <c r="F936" s="4" t="s">
        <v>17</v>
      </c>
    </row>
    <row r="937" ht="15.75" customHeight="1">
      <c r="A937" s="4" t="s">
        <v>5084</v>
      </c>
      <c r="B937" s="4" t="s">
        <v>17</v>
      </c>
      <c r="C937" s="4" t="s">
        <v>33</v>
      </c>
      <c r="D937" s="4">
        <v>9.85553742E8</v>
      </c>
      <c r="E937" s="4" t="s">
        <v>1741</v>
      </c>
      <c r="F937" s="4" t="s">
        <v>1742</v>
      </c>
    </row>
    <row r="938" ht="15.75" customHeight="1">
      <c r="A938" s="4" t="s">
        <v>5086</v>
      </c>
      <c r="B938" s="4" t="s">
        <v>52</v>
      </c>
      <c r="C938" s="4" t="s">
        <v>33</v>
      </c>
      <c r="D938" s="4">
        <v>9.83743997E8</v>
      </c>
      <c r="E938" s="4" t="s">
        <v>1730</v>
      </c>
      <c r="F938" s="4" t="s">
        <v>586</v>
      </c>
    </row>
    <row r="939" ht="15.75" customHeight="1">
      <c r="A939" s="4" t="s">
        <v>5090</v>
      </c>
      <c r="B939" s="4" t="s">
        <v>52</v>
      </c>
      <c r="C939" s="4" t="s">
        <v>3654</v>
      </c>
      <c r="D939" s="4">
        <v>3.86434816E8</v>
      </c>
      <c r="F939" s="4" t="s">
        <v>5093</v>
      </c>
    </row>
    <row r="940" ht="15.75" customHeight="1">
      <c r="A940" s="4" t="s">
        <v>5095</v>
      </c>
      <c r="B940" s="4" t="s">
        <v>52</v>
      </c>
      <c r="C940" s="4" t="s">
        <v>3654</v>
      </c>
      <c r="D940" s="4">
        <v>3.86434816E8</v>
      </c>
      <c r="F940" s="4" t="s">
        <v>5097</v>
      </c>
    </row>
    <row r="941" ht="15.75" customHeight="1">
      <c r="A941" s="4" t="s">
        <v>5099</v>
      </c>
      <c r="B941" s="4" t="s">
        <v>52</v>
      </c>
      <c r="C941" s="4" t="s">
        <v>3654</v>
      </c>
      <c r="D941" s="4">
        <v>3.86434816E8</v>
      </c>
      <c r="F941" s="4" t="s">
        <v>5097</v>
      </c>
    </row>
    <row r="942" ht="15.75" customHeight="1">
      <c r="A942" s="4" t="s">
        <v>5102</v>
      </c>
      <c r="B942" s="4" t="s">
        <v>52</v>
      </c>
      <c r="C942" s="4" t="s">
        <v>3654</v>
      </c>
      <c r="D942" s="4">
        <v>3.86434816E8</v>
      </c>
      <c r="F942" s="4" t="s">
        <v>5097</v>
      </c>
    </row>
    <row r="943" ht="15.75" customHeight="1">
      <c r="A943" s="4" t="s">
        <v>5107</v>
      </c>
      <c r="B943" s="4" t="s">
        <v>52</v>
      </c>
      <c r="C943" s="4" t="s">
        <v>3654</v>
      </c>
      <c r="D943" s="4">
        <v>3.86434816E8</v>
      </c>
      <c r="F943" s="4" t="s">
        <v>5097</v>
      </c>
    </row>
    <row r="944" ht="15.75" customHeight="1">
      <c r="A944" s="4" t="s">
        <v>5109</v>
      </c>
      <c r="B944" s="4" t="s">
        <v>52</v>
      </c>
      <c r="C944" s="4" t="s">
        <v>3654</v>
      </c>
      <c r="D944" s="4">
        <v>3.86434816E8</v>
      </c>
      <c r="F944" s="4" t="s">
        <v>5097</v>
      </c>
    </row>
    <row r="945" ht="15.75" customHeight="1">
      <c r="A945" s="4" t="s">
        <v>5114</v>
      </c>
      <c r="B945" s="4" t="s">
        <v>52</v>
      </c>
      <c r="C945" s="4" t="s">
        <v>3654</v>
      </c>
      <c r="D945" s="4">
        <v>3.86434816E8</v>
      </c>
      <c r="F945" s="4" t="s">
        <v>5097</v>
      </c>
    </row>
    <row r="946" ht="15.75" customHeight="1">
      <c r="A946" s="4" t="s">
        <v>5117</v>
      </c>
      <c r="B946" s="4" t="s">
        <v>52</v>
      </c>
      <c r="C946" s="4" t="s">
        <v>3654</v>
      </c>
      <c r="D946" s="4">
        <v>3.86434816E8</v>
      </c>
      <c r="F946" s="4" t="s">
        <v>5097</v>
      </c>
    </row>
    <row r="947" ht="15.75" customHeight="1">
      <c r="A947" s="4" t="s">
        <v>5120</v>
      </c>
      <c r="B947" s="4" t="s">
        <v>52</v>
      </c>
      <c r="C947" s="4" t="s">
        <v>3654</v>
      </c>
      <c r="D947" s="4">
        <v>3.86434816E8</v>
      </c>
      <c r="F947" s="4" t="s">
        <v>5097</v>
      </c>
    </row>
    <row r="948" ht="15.75" customHeight="1">
      <c r="A948" s="4" t="s">
        <v>5123</v>
      </c>
      <c r="B948" s="4" t="s">
        <v>52</v>
      </c>
      <c r="C948" s="4" t="s">
        <v>3654</v>
      </c>
      <c r="D948" s="4">
        <v>3.86434816E8</v>
      </c>
      <c r="F948" s="4" t="s">
        <v>5097</v>
      </c>
    </row>
    <row r="949" ht="15.75" customHeight="1">
      <c r="A949" s="4" t="s">
        <v>5128</v>
      </c>
      <c r="B949" s="4" t="s">
        <v>52</v>
      </c>
      <c r="C949" s="4" t="s">
        <v>3654</v>
      </c>
      <c r="D949" s="4">
        <v>3.86434816E8</v>
      </c>
      <c r="F949" s="4" t="s">
        <v>5097</v>
      </c>
    </row>
    <row r="950" ht="15.75" customHeight="1">
      <c r="A950" s="4" t="s">
        <v>5131</v>
      </c>
      <c r="B950" s="4" t="s">
        <v>52</v>
      </c>
      <c r="C950" s="4" t="s">
        <v>3654</v>
      </c>
      <c r="D950" s="4">
        <v>3.86434816E8</v>
      </c>
      <c r="F950" s="4" t="s">
        <v>5097</v>
      </c>
    </row>
    <row r="951" ht="15.75" customHeight="1">
      <c r="A951" s="4" t="s">
        <v>5133</v>
      </c>
      <c r="B951" s="4" t="s">
        <v>52</v>
      </c>
      <c r="C951" s="4" t="s">
        <v>3654</v>
      </c>
      <c r="D951" s="4">
        <v>3.86434816E8</v>
      </c>
      <c r="F951" s="4" t="s">
        <v>5097</v>
      </c>
    </row>
    <row r="952" ht="15.75" customHeight="1">
      <c r="A952" s="4" t="s">
        <v>5135</v>
      </c>
      <c r="B952" s="4" t="s">
        <v>52</v>
      </c>
      <c r="C952" s="4" t="s">
        <v>1987</v>
      </c>
      <c r="D952" s="4">
        <v>9.66346333E8</v>
      </c>
      <c r="F952" s="4" t="s">
        <v>5137</v>
      </c>
    </row>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120.0"/>
    <col customWidth="1" min="3" max="26" width="8.71"/>
  </cols>
  <sheetData>
    <row r="1">
      <c r="A1" s="12" t="s">
        <v>2598</v>
      </c>
      <c r="B1" s="12" t="s">
        <v>2604</v>
      </c>
    </row>
    <row r="2">
      <c r="A2" s="12" t="s">
        <v>2607</v>
      </c>
      <c r="B2" s="12" t="s">
        <v>2620</v>
      </c>
    </row>
    <row r="3">
      <c r="A3" s="12" t="s">
        <v>2624</v>
      </c>
      <c r="B3" s="12" t="s">
        <v>2628</v>
      </c>
    </row>
    <row r="4">
      <c r="A4" s="12" t="s">
        <v>2629</v>
      </c>
      <c r="B4" s="12" t="s">
        <v>2636</v>
      </c>
    </row>
    <row r="5">
      <c r="A5" s="12" t="s">
        <v>2638</v>
      </c>
      <c r="B5" s="12" t="s">
        <v>2652</v>
      </c>
    </row>
    <row r="6">
      <c r="A6" s="12" t="s">
        <v>2653</v>
      </c>
      <c r="B6" s="12" t="s">
        <v>2659</v>
      </c>
    </row>
    <row r="7">
      <c r="A7" s="12" t="s">
        <v>2662</v>
      </c>
      <c r="B7" s="12" t="s">
        <v>2665</v>
      </c>
    </row>
    <row r="8">
      <c r="A8" s="12" t="s">
        <v>2662</v>
      </c>
      <c r="B8" s="12" t="s">
        <v>2667</v>
      </c>
    </row>
    <row r="9">
      <c r="A9" s="12" t="s">
        <v>2662</v>
      </c>
      <c r="B9" s="12" t="s">
        <v>2671</v>
      </c>
    </row>
    <row r="10">
      <c r="A10" s="12" t="s">
        <v>2662</v>
      </c>
      <c r="B10" s="12" t="s">
        <v>2675</v>
      </c>
    </row>
    <row r="11">
      <c r="A11" s="12" t="s">
        <v>2662</v>
      </c>
      <c r="B11" s="12" t="s">
        <v>2678</v>
      </c>
    </row>
    <row r="12">
      <c r="A12" s="12" t="s">
        <v>2662</v>
      </c>
      <c r="B12" s="12" t="s">
        <v>2681</v>
      </c>
    </row>
    <row r="13">
      <c r="A13" s="12" t="s">
        <v>2662</v>
      </c>
      <c r="B13" s="12" t="s">
        <v>2685</v>
      </c>
    </row>
    <row r="14">
      <c r="A14" s="12" t="s">
        <v>2662</v>
      </c>
      <c r="B14" s="12" t="s">
        <v>2689</v>
      </c>
    </row>
    <row r="15">
      <c r="A15" s="12" t="s">
        <v>2662</v>
      </c>
      <c r="B15" s="12" t="s">
        <v>2693</v>
      </c>
    </row>
    <row r="16">
      <c r="A16" s="12" t="s">
        <v>2662</v>
      </c>
      <c r="B16" s="12" t="s">
        <v>2698</v>
      </c>
    </row>
    <row r="17">
      <c r="A17" s="12" t="s">
        <v>2662</v>
      </c>
      <c r="B17" s="12" t="s">
        <v>2700</v>
      </c>
    </row>
    <row r="18">
      <c r="A18" s="12" t="s">
        <v>2662</v>
      </c>
      <c r="B18" s="12" t="s">
        <v>2703</v>
      </c>
    </row>
    <row r="19">
      <c r="A19" s="12" t="s">
        <v>2662</v>
      </c>
      <c r="B19" s="12" t="s">
        <v>2707</v>
      </c>
    </row>
    <row r="20">
      <c r="A20" s="12" t="s">
        <v>2662</v>
      </c>
      <c r="B20" s="12" t="s">
        <v>2713</v>
      </c>
    </row>
    <row r="21" ht="15.75" customHeight="1">
      <c r="A21" s="12" t="s">
        <v>2662</v>
      </c>
      <c r="B21" s="12" t="s">
        <v>2716</v>
      </c>
    </row>
    <row r="22" ht="15.75" customHeight="1">
      <c r="A22" s="12" t="s">
        <v>2662</v>
      </c>
      <c r="B22" s="12" t="s">
        <v>2719</v>
      </c>
    </row>
    <row r="23" ht="15.75" customHeight="1">
      <c r="A23" s="12" t="s">
        <v>2662</v>
      </c>
      <c r="B23" s="12" t="s">
        <v>2723</v>
      </c>
    </row>
    <row r="24" ht="15.75" customHeight="1">
      <c r="A24" s="12" t="s">
        <v>2662</v>
      </c>
      <c r="B24" s="12" t="s">
        <v>2726</v>
      </c>
    </row>
    <row r="25" ht="15.75" customHeight="1">
      <c r="A25" s="12" t="s">
        <v>2662</v>
      </c>
      <c r="B25" s="12" t="s">
        <v>2728</v>
      </c>
    </row>
    <row r="26" ht="15.75" customHeight="1">
      <c r="A26" s="12" t="s">
        <v>2662</v>
      </c>
      <c r="B26" s="12" t="s">
        <v>2734</v>
      </c>
    </row>
    <row r="27" ht="15.75" customHeight="1">
      <c r="A27" s="12" t="s">
        <v>2662</v>
      </c>
      <c r="B27" s="12" t="s">
        <v>2738</v>
      </c>
    </row>
    <row r="28" ht="15.75" customHeight="1">
      <c r="A28" s="12" t="s">
        <v>2662</v>
      </c>
      <c r="B28" s="12" t="s">
        <v>2742</v>
      </c>
    </row>
    <row r="29" ht="15.75" customHeight="1">
      <c r="A29" s="12" t="s">
        <v>2662</v>
      </c>
      <c r="B29" s="12" t="s">
        <v>2744</v>
      </c>
    </row>
    <row r="30" ht="15.75" customHeight="1">
      <c r="A30" s="12" t="s">
        <v>2662</v>
      </c>
      <c r="B30" s="12" t="s">
        <v>2747</v>
      </c>
    </row>
    <row r="31" ht="15.75" customHeight="1">
      <c r="A31" s="12" t="s">
        <v>2662</v>
      </c>
      <c r="B31" s="12" t="s">
        <v>2751</v>
      </c>
    </row>
    <row r="32" ht="15.75" customHeight="1">
      <c r="A32" s="12" t="s">
        <v>2662</v>
      </c>
      <c r="B32" s="12" t="s">
        <v>2755</v>
      </c>
    </row>
    <row r="33" ht="15.75" customHeight="1">
      <c r="A33" s="12" t="s">
        <v>2662</v>
      </c>
      <c r="B33" s="12" t="s">
        <v>2759</v>
      </c>
    </row>
    <row r="34" ht="15.75" customHeight="1">
      <c r="A34" s="12" t="s">
        <v>2662</v>
      </c>
      <c r="B34" s="12" t="s">
        <v>2765</v>
      </c>
    </row>
    <row r="35" ht="15.75" customHeight="1">
      <c r="A35" s="12" t="s">
        <v>2769</v>
      </c>
      <c r="B35" s="12" t="s">
        <v>2772</v>
      </c>
    </row>
    <row r="36" ht="15.75" customHeight="1">
      <c r="A36" s="12" t="s">
        <v>2769</v>
      </c>
      <c r="B36" s="12" t="s">
        <v>2775</v>
      </c>
    </row>
    <row r="37" ht="15.75" customHeight="1">
      <c r="A37" s="12" t="s">
        <v>2769</v>
      </c>
      <c r="B37" s="12" t="s">
        <v>2777</v>
      </c>
    </row>
    <row r="38" ht="15.75" customHeight="1">
      <c r="A38" s="12" t="s">
        <v>2769</v>
      </c>
      <c r="B38" s="12" t="s">
        <v>2782</v>
      </c>
    </row>
    <row r="39" ht="15.75" customHeight="1">
      <c r="A39" s="12" t="s">
        <v>2769</v>
      </c>
      <c r="B39" s="12" t="s">
        <v>2785</v>
      </c>
    </row>
    <row r="40" ht="15.75" customHeight="1">
      <c r="A40" s="12" t="s">
        <v>2769</v>
      </c>
      <c r="B40" s="12" t="s">
        <v>2788</v>
      </c>
    </row>
    <row r="41" ht="15.75" customHeight="1">
      <c r="A41" s="12" t="s">
        <v>2769</v>
      </c>
      <c r="B41" s="12" t="s">
        <v>2794</v>
      </c>
    </row>
    <row r="42" ht="15.75" customHeight="1">
      <c r="A42" s="12" t="s">
        <v>2795</v>
      </c>
      <c r="B42" s="12" t="s">
        <v>2797</v>
      </c>
    </row>
    <row r="43" ht="15.75" customHeight="1">
      <c r="A43" s="12" t="s">
        <v>2795</v>
      </c>
      <c r="B43" s="12" t="s">
        <v>2799</v>
      </c>
    </row>
    <row r="44" ht="15.75" customHeight="1">
      <c r="A44" s="12" t="s">
        <v>2795</v>
      </c>
      <c r="B44" s="12" t="s">
        <v>2802</v>
      </c>
    </row>
    <row r="45" ht="15.75" customHeight="1">
      <c r="A45" s="12" t="s">
        <v>2795</v>
      </c>
      <c r="B45" s="12" t="s">
        <v>2806</v>
      </c>
    </row>
    <row r="46" ht="15.75" customHeight="1">
      <c r="A46" s="12" t="s">
        <v>2795</v>
      </c>
      <c r="B46" s="12" t="s">
        <v>2809</v>
      </c>
    </row>
    <row r="47" ht="15.75" customHeight="1">
      <c r="A47" s="12" t="s">
        <v>2795</v>
      </c>
      <c r="B47" s="12" t="s">
        <v>2812</v>
      </c>
    </row>
    <row r="48" ht="15.75" customHeight="1">
      <c r="A48" s="12" t="s">
        <v>2795</v>
      </c>
      <c r="B48" s="12" t="s">
        <v>2815</v>
      </c>
    </row>
    <row r="49" ht="15.75" customHeight="1">
      <c r="A49" s="12" t="s">
        <v>2795</v>
      </c>
      <c r="B49" s="12" t="s">
        <v>2819</v>
      </c>
    </row>
    <row r="50" ht="15.75" customHeight="1">
      <c r="A50" s="12" t="s">
        <v>2795</v>
      </c>
      <c r="B50" s="12" t="s">
        <v>2822</v>
      </c>
    </row>
    <row r="51" ht="15.75" customHeight="1">
      <c r="A51" s="12" t="s">
        <v>2795</v>
      </c>
      <c r="B51" s="12" t="s">
        <v>2826</v>
      </c>
    </row>
    <row r="52" ht="15.75" customHeight="1">
      <c r="A52" s="12" t="s">
        <v>2795</v>
      </c>
      <c r="B52" s="12" t="s">
        <v>2830</v>
      </c>
    </row>
    <row r="53" ht="15.75" customHeight="1">
      <c r="A53" s="12" t="s">
        <v>2795</v>
      </c>
      <c r="B53" s="12" t="s">
        <v>2833</v>
      </c>
    </row>
    <row r="54" ht="15.75" customHeight="1">
      <c r="A54" s="12" t="s">
        <v>2795</v>
      </c>
      <c r="B54" s="12" t="s">
        <v>2836</v>
      </c>
    </row>
    <row r="55" ht="15.75" customHeight="1">
      <c r="A55" s="12" t="s">
        <v>2795</v>
      </c>
      <c r="B55" s="12" t="s">
        <v>2839</v>
      </c>
    </row>
    <row r="56" ht="15.75" customHeight="1">
      <c r="A56" s="12" t="s">
        <v>2795</v>
      </c>
      <c r="B56" s="12" t="s">
        <v>2844</v>
      </c>
    </row>
    <row r="57" ht="15.75" customHeight="1">
      <c r="A57" s="12" t="s">
        <v>2795</v>
      </c>
      <c r="B57" s="12" t="s">
        <v>2848</v>
      </c>
    </row>
    <row r="58" ht="15.75" customHeight="1">
      <c r="A58" s="12" t="s">
        <v>2795</v>
      </c>
      <c r="B58" s="12" t="s">
        <v>2851</v>
      </c>
    </row>
    <row r="59" ht="15.75" customHeight="1">
      <c r="A59" s="12" t="s">
        <v>2795</v>
      </c>
      <c r="B59" s="12" t="s">
        <v>2855</v>
      </c>
    </row>
    <row r="60" ht="15.75" customHeight="1">
      <c r="A60" s="12" t="s">
        <v>2795</v>
      </c>
      <c r="B60" s="12" t="s">
        <v>2859</v>
      </c>
    </row>
    <row r="61" ht="15.75" customHeight="1">
      <c r="A61" s="12" t="s">
        <v>2795</v>
      </c>
      <c r="B61" s="12" t="s">
        <v>2865</v>
      </c>
    </row>
    <row r="62" ht="15.75" customHeight="1">
      <c r="A62" s="12" t="s">
        <v>2795</v>
      </c>
      <c r="B62" s="12" t="s">
        <v>2869</v>
      </c>
    </row>
    <row r="63" ht="15.75" customHeight="1">
      <c r="A63" s="12" t="s">
        <v>2795</v>
      </c>
      <c r="B63" s="12" t="s">
        <v>2873</v>
      </c>
    </row>
    <row r="64" ht="15.75" customHeight="1">
      <c r="A64" s="12" t="s">
        <v>2795</v>
      </c>
      <c r="B64" s="12" t="s">
        <v>2878</v>
      </c>
    </row>
    <row r="65" ht="15.75" customHeight="1">
      <c r="A65" s="12" t="s">
        <v>2795</v>
      </c>
      <c r="B65" s="12" t="s">
        <v>2881</v>
      </c>
    </row>
    <row r="66" ht="15.75" customHeight="1">
      <c r="A66" s="12" t="s">
        <v>2795</v>
      </c>
      <c r="B66" s="12" t="s">
        <v>2883</v>
      </c>
    </row>
    <row r="67" ht="15.75" customHeight="1">
      <c r="A67" s="12" t="s">
        <v>2795</v>
      </c>
      <c r="B67" s="12" t="s">
        <v>2887</v>
      </c>
    </row>
    <row r="68" ht="15.75" customHeight="1">
      <c r="A68" s="12" t="s">
        <v>2795</v>
      </c>
      <c r="B68" s="12" t="s">
        <v>2891</v>
      </c>
    </row>
    <row r="69" ht="15.75" customHeight="1">
      <c r="A69" s="12" t="s">
        <v>2795</v>
      </c>
      <c r="B69" s="12" t="s">
        <v>2895</v>
      </c>
    </row>
    <row r="70" ht="15.75" customHeight="1">
      <c r="A70" s="12" t="s">
        <v>2795</v>
      </c>
      <c r="B70" s="12" t="s">
        <v>2900</v>
      </c>
    </row>
    <row r="71" ht="15.75" customHeight="1">
      <c r="A71" s="4" t="s">
        <v>2795</v>
      </c>
      <c r="B71" s="4" t="s">
        <v>2906</v>
      </c>
      <c r="C71" s="4" t="s">
        <v>2908</v>
      </c>
      <c r="D71" s="4" t="s">
        <v>2912</v>
      </c>
    </row>
    <row r="72" ht="15.75" customHeight="1">
      <c r="A72" s="4" t="s">
        <v>2795</v>
      </c>
      <c r="B72" s="4" t="s">
        <v>2915</v>
      </c>
      <c r="C72" s="4" t="s">
        <v>2918</v>
      </c>
      <c r="D72" s="4" t="s">
        <v>2919</v>
      </c>
    </row>
    <row r="73" ht="15.75" customHeight="1">
      <c r="A73" s="4" t="s">
        <v>2795</v>
      </c>
      <c r="B73" s="4" t="s">
        <v>2923</v>
      </c>
      <c r="C73" s="4" t="s">
        <v>2925</v>
      </c>
      <c r="D73" s="4" t="s">
        <v>2928</v>
      </c>
    </row>
    <row r="74" ht="15.75" customHeight="1">
      <c r="A74" s="4" t="s">
        <v>2795</v>
      </c>
      <c r="B74" s="4" t="s">
        <v>2933</v>
      </c>
      <c r="C74" s="4" t="s">
        <v>2936</v>
      </c>
      <c r="D74" s="4" t="s">
        <v>2937</v>
      </c>
    </row>
    <row r="75" ht="15.75" customHeight="1">
      <c r="A75" s="4" t="s">
        <v>2795</v>
      </c>
      <c r="B75" s="4" t="s">
        <v>2941</v>
      </c>
      <c r="C75" s="4" t="s">
        <v>2944</v>
      </c>
      <c r="D75" s="4" t="s">
        <v>2945</v>
      </c>
    </row>
    <row r="76" ht="15.75" customHeight="1">
      <c r="A76" s="4" t="s">
        <v>2795</v>
      </c>
      <c r="B76" s="4" t="s">
        <v>2949</v>
      </c>
      <c r="C76" s="4" t="s">
        <v>2952</v>
      </c>
      <c r="D76" s="4" t="s">
        <v>2953</v>
      </c>
    </row>
    <row r="77" ht="15.75" customHeight="1">
      <c r="A77" s="4" t="s">
        <v>2795</v>
      </c>
      <c r="B77" s="4" t="s">
        <v>2941</v>
      </c>
      <c r="C77" s="4" t="s">
        <v>2944</v>
      </c>
      <c r="D77" s="4" t="s">
        <v>2957</v>
      </c>
    </row>
    <row r="78" ht="15.75" customHeight="1">
      <c r="A78" s="4" t="s">
        <v>2795</v>
      </c>
      <c r="B78" s="4" t="s">
        <v>2959</v>
      </c>
      <c r="C78" s="4" t="s">
        <v>2962</v>
      </c>
      <c r="D78" s="4" t="s">
        <v>2964</v>
      </c>
    </row>
    <row r="79" ht="15.75" customHeight="1">
      <c r="A79" s="4" t="s">
        <v>2795</v>
      </c>
      <c r="B79" s="4" t="s">
        <v>2974</v>
      </c>
      <c r="C79" s="4" t="s">
        <v>2975</v>
      </c>
      <c r="D79" s="4" t="s">
        <v>2977</v>
      </c>
    </row>
    <row r="80" ht="15.75" customHeight="1">
      <c r="A80" s="4" t="s">
        <v>2795</v>
      </c>
      <c r="B80" s="4" t="s">
        <v>2974</v>
      </c>
      <c r="C80" s="4" t="s">
        <v>2975</v>
      </c>
      <c r="D80" s="4" t="s">
        <v>2985</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34.0"/>
    <col customWidth="1" min="3" max="3" width="26.0"/>
    <col customWidth="1" min="4" max="4" width="40.0"/>
    <col customWidth="1" min="5" max="26" width="8.71"/>
  </cols>
  <sheetData>
    <row r="1" ht="21.75" customHeight="1">
      <c r="A1" s="13" t="s">
        <v>3139</v>
      </c>
      <c r="B1" s="14"/>
      <c r="C1" s="14"/>
      <c r="D1" s="15"/>
    </row>
    <row r="3" ht="21.75" customHeight="1">
      <c r="A3" s="13" t="s">
        <v>3156</v>
      </c>
      <c r="B3" s="14"/>
      <c r="C3" s="14"/>
      <c r="D3" s="15"/>
    </row>
    <row r="4">
      <c r="A4" s="16" t="s">
        <v>3167</v>
      </c>
    </row>
    <row r="6">
      <c r="A6" s="17" t="s">
        <v>3172</v>
      </c>
      <c r="B6" s="17" t="s">
        <v>3175</v>
      </c>
      <c r="C6" s="17" t="s">
        <v>3178</v>
      </c>
      <c r="D6" s="17" t="s">
        <v>3180</v>
      </c>
    </row>
    <row r="7">
      <c r="A7" s="18" t="s">
        <v>3182</v>
      </c>
      <c r="B7" s="19" t="s">
        <v>3186</v>
      </c>
      <c r="C7" s="18" t="s">
        <v>3187</v>
      </c>
      <c r="D7" s="19" t="s">
        <v>3189</v>
      </c>
    </row>
    <row r="8">
      <c r="A8" s="20" t="s">
        <v>3191</v>
      </c>
      <c r="B8" s="21" t="s">
        <v>3199</v>
      </c>
      <c r="C8" s="20" t="s">
        <v>3200</v>
      </c>
      <c r="D8" s="21" t="s">
        <v>3203</v>
      </c>
    </row>
    <row r="9">
      <c r="A9" s="18" t="s">
        <v>3205</v>
      </c>
      <c r="B9" s="19" t="s">
        <v>3206</v>
      </c>
      <c r="C9" s="18" t="s">
        <v>3208</v>
      </c>
      <c r="D9" s="19" t="s">
        <v>3210</v>
      </c>
    </row>
    <row r="10">
      <c r="A10" s="20" t="s">
        <v>3211</v>
      </c>
      <c r="B10" s="21" t="s">
        <v>3212</v>
      </c>
      <c r="C10" s="20" t="s">
        <v>3214</v>
      </c>
      <c r="D10" s="22" t="s">
        <v>3217</v>
      </c>
    </row>
    <row r="12">
      <c r="A12" s="16" t="s">
        <v>3222</v>
      </c>
    </row>
    <row r="14" ht="21.75" customHeight="1">
      <c r="A14" s="13" t="s">
        <v>3225</v>
      </c>
      <c r="B14" s="14"/>
      <c r="C14" s="14"/>
      <c r="D14" s="15"/>
    </row>
    <row r="15">
      <c r="A15" s="17" t="s">
        <v>3232</v>
      </c>
      <c r="B15" s="17" t="s">
        <v>3234</v>
      </c>
      <c r="C15" s="17" t="s">
        <v>3235</v>
      </c>
      <c r="D15" s="17" t="s">
        <v>3180</v>
      </c>
    </row>
    <row r="16">
      <c r="A16" s="23" t="s">
        <v>3238</v>
      </c>
      <c r="B16" s="24" t="s">
        <v>3244</v>
      </c>
      <c r="C16" s="25" t="s">
        <v>3248</v>
      </c>
      <c r="D16" s="22" t="s">
        <v>3251</v>
      </c>
    </row>
    <row r="17">
      <c r="A17" s="26" t="s">
        <v>3253</v>
      </c>
      <c r="B17" s="27" t="s">
        <v>3258</v>
      </c>
      <c r="C17" s="26" t="s">
        <v>3261</v>
      </c>
      <c r="D17" s="22" t="s">
        <v>3251</v>
      </c>
    </row>
    <row r="18">
      <c r="A18" s="28" t="s">
        <v>3267</v>
      </c>
      <c r="B18" s="24" t="s">
        <v>3271</v>
      </c>
      <c r="C18" s="28" t="s">
        <v>3272</v>
      </c>
      <c r="D18" s="22" t="s">
        <v>3251</v>
      </c>
    </row>
    <row r="19">
      <c r="A19" s="25" t="s">
        <v>3274</v>
      </c>
      <c r="B19" s="18" t="s">
        <v>3276</v>
      </c>
      <c r="C19" s="25" t="s">
        <v>3277</v>
      </c>
      <c r="D19" s="22" t="s">
        <v>3251</v>
      </c>
    </row>
    <row r="20">
      <c r="A20" s="23" t="s">
        <v>3281</v>
      </c>
      <c r="B20" s="24" t="s">
        <v>3283</v>
      </c>
      <c r="C20" s="23" t="s">
        <v>3281</v>
      </c>
      <c r="D20" s="22" t="s">
        <v>3251</v>
      </c>
    </row>
    <row r="21" ht="15.75" customHeight="1">
      <c r="A21" s="25" t="s">
        <v>3287</v>
      </c>
      <c r="B21" s="27" t="s">
        <v>3288</v>
      </c>
      <c r="C21" s="25" t="s">
        <v>3289</v>
      </c>
      <c r="D21" s="22" t="s">
        <v>3251</v>
      </c>
    </row>
    <row r="22" ht="15.75" customHeight="1">
      <c r="A22" s="28" t="s">
        <v>3292</v>
      </c>
      <c r="B22" s="20" t="s">
        <v>3294</v>
      </c>
      <c r="C22" s="28" t="s">
        <v>3296</v>
      </c>
      <c r="D22" s="22" t="s">
        <v>3251</v>
      </c>
    </row>
    <row r="23" ht="15.75" customHeight="1">
      <c r="A23" s="25" t="s">
        <v>3297</v>
      </c>
      <c r="B23" s="18" t="s">
        <v>3298</v>
      </c>
      <c r="C23" s="25" t="s">
        <v>3300</v>
      </c>
      <c r="D23" s="22" t="s">
        <v>3251</v>
      </c>
    </row>
    <row r="24" ht="15.75" customHeight="1">
      <c r="A24" s="28" t="s">
        <v>3303</v>
      </c>
      <c r="B24" s="20" t="s">
        <v>3304</v>
      </c>
      <c r="C24" s="28" t="s">
        <v>3306</v>
      </c>
      <c r="D24" s="22" t="s">
        <v>3251</v>
      </c>
    </row>
    <row r="25">
      <c r="A25" s="23" t="s">
        <v>3309</v>
      </c>
      <c r="B25" s="24" t="s">
        <v>3310</v>
      </c>
      <c r="C25" s="23" t="s">
        <v>3309</v>
      </c>
      <c r="D25" s="22" t="s">
        <v>3251</v>
      </c>
    </row>
    <row r="26">
      <c r="A26" s="25"/>
      <c r="B26" s="18"/>
      <c r="C26" s="25"/>
      <c r="D26" s="19"/>
    </row>
    <row r="27">
      <c r="A27" s="28"/>
      <c r="B27" s="20"/>
      <c r="C27" s="28"/>
      <c r="D27" s="21"/>
    </row>
    <row r="28">
      <c r="A28" s="25"/>
      <c r="B28" s="18"/>
      <c r="C28" s="25"/>
      <c r="D28" s="19"/>
    </row>
    <row r="29">
      <c r="A29" s="28"/>
      <c r="B29" s="20"/>
      <c r="C29" s="28"/>
      <c r="D29" s="21"/>
    </row>
    <row r="30" ht="15.75" customHeight="1">
      <c r="A30" s="25"/>
      <c r="B30" s="18"/>
      <c r="C30" s="25"/>
      <c r="D30" s="19"/>
    </row>
    <row r="31" ht="15.75" customHeight="1">
      <c r="A31" s="28"/>
      <c r="B31" s="20"/>
      <c r="C31" s="28"/>
      <c r="D31" s="21"/>
    </row>
    <row r="32" ht="15.75" customHeight="1">
      <c r="A32" s="25"/>
      <c r="B32" s="18"/>
      <c r="C32" s="25"/>
      <c r="D32" s="19"/>
    </row>
    <row r="33" ht="15.75" customHeight="1">
      <c r="A33" s="28" t="s">
        <v>3327</v>
      </c>
      <c r="B33" s="20"/>
      <c r="C33" s="28"/>
      <c r="D33" s="21"/>
    </row>
    <row r="34" ht="15.75" customHeight="1">
      <c r="A34" s="29" t="s">
        <v>3332</v>
      </c>
      <c r="B34" s="29" t="s">
        <v>3335</v>
      </c>
      <c r="C34" s="29" t="s">
        <v>3337</v>
      </c>
      <c r="D34" s="29" t="s">
        <v>3338</v>
      </c>
    </row>
    <row r="35" ht="15.75" customHeight="1">
      <c r="A35" s="21" t="s">
        <v>3340</v>
      </c>
      <c r="B35" s="20" t="s">
        <v>3341</v>
      </c>
      <c r="C35" s="20" t="s">
        <v>3343</v>
      </c>
      <c r="D35" s="21" t="s">
        <v>3346</v>
      </c>
    </row>
    <row r="36" ht="15.75" customHeight="1">
      <c r="A36" s="19" t="s">
        <v>3348</v>
      </c>
      <c r="B36" s="18" t="s">
        <v>3349</v>
      </c>
      <c r="C36" s="18" t="s">
        <v>3350</v>
      </c>
      <c r="D36" s="19" t="s">
        <v>3353</v>
      </c>
    </row>
    <row r="37" ht="15.75" customHeight="1">
      <c r="A37" s="21" t="s">
        <v>3355</v>
      </c>
      <c r="B37" s="20" t="s">
        <v>3356</v>
      </c>
      <c r="C37" s="20" t="s">
        <v>3359</v>
      </c>
      <c r="D37" s="21" t="s">
        <v>3360</v>
      </c>
    </row>
    <row r="38" ht="15.75" customHeight="1">
      <c r="A38" s="19" t="s">
        <v>3361</v>
      </c>
      <c r="B38" s="18" t="s">
        <v>3363</v>
      </c>
      <c r="C38" s="18" t="s">
        <v>3366</v>
      </c>
      <c r="D38" s="19" t="s">
        <v>3368</v>
      </c>
    </row>
    <row r="39" ht="15.75" customHeight="1"/>
    <row r="40" ht="15.75" customHeight="1"/>
    <row r="41" ht="21.75" customHeight="1">
      <c r="A41" s="13" t="s">
        <v>3371</v>
      </c>
      <c r="B41" s="14"/>
      <c r="C41" s="14"/>
      <c r="D41" s="15"/>
    </row>
    <row r="42" ht="15.75" customHeight="1">
      <c r="A42" s="30" t="s">
        <v>3384</v>
      </c>
    </row>
    <row r="43" ht="15.75" customHeight="1">
      <c r="A43" s="30" t="s">
        <v>3387</v>
      </c>
    </row>
    <row r="44" ht="15.75" customHeight="1">
      <c r="A44" s="30" t="s">
        <v>3391</v>
      </c>
    </row>
    <row r="45" ht="15.75" customHeight="1">
      <c r="A45" s="30" t="s">
        <v>3394</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10">
    <mergeCell ref="A43:D43"/>
    <mergeCell ref="A44:D44"/>
    <mergeCell ref="A45:D45"/>
    <mergeCell ref="A1:D1"/>
    <mergeCell ref="A3:D3"/>
    <mergeCell ref="A4:D4"/>
    <mergeCell ref="A12:D12"/>
    <mergeCell ref="A14:D14"/>
    <mergeCell ref="A41:D41"/>
    <mergeCell ref="A42:D42"/>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8.0"/>
    <col customWidth="1" min="3" max="3" width="90.0"/>
    <col customWidth="1" min="4" max="26" width="8.71"/>
  </cols>
  <sheetData>
    <row r="1">
      <c r="A1" s="31" t="s">
        <v>3687</v>
      </c>
      <c r="B1" s="31" t="s">
        <v>51</v>
      </c>
      <c r="C1" s="31" t="s">
        <v>3693</v>
      </c>
      <c r="D1" s="4" t="s">
        <v>1734</v>
      </c>
    </row>
    <row r="2">
      <c r="A2" s="32" t="s">
        <v>3700</v>
      </c>
      <c r="B2" s="32">
        <v>7.0</v>
      </c>
      <c r="C2" s="33" t="s">
        <v>3708</v>
      </c>
    </row>
    <row r="3">
      <c r="A3" s="32" t="s">
        <v>3700</v>
      </c>
      <c r="B3" s="32">
        <v>14.0</v>
      </c>
      <c r="C3" s="33" t="s">
        <v>3710</v>
      </c>
    </row>
    <row r="4">
      <c r="A4" s="32" t="s">
        <v>3700</v>
      </c>
      <c r="B4" s="32">
        <v>30.0</v>
      </c>
      <c r="C4" s="33" t="s">
        <v>3715</v>
      </c>
    </row>
    <row r="5">
      <c r="A5" s="32" t="s">
        <v>3700</v>
      </c>
      <c r="B5" s="32">
        <v>60.0</v>
      </c>
      <c r="C5" s="33" t="s">
        <v>3717</v>
      </c>
    </row>
    <row r="6">
      <c r="A6" s="34" t="s">
        <v>3248</v>
      </c>
      <c r="B6" s="34">
        <v>10.0</v>
      </c>
      <c r="C6" s="35" t="s">
        <v>3723</v>
      </c>
    </row>
    <row r="7">
      <c r="A7" s="34" t="s">
        <v>3248</v>
      </c>
      <c r="B7" s="34">
        <v>17.0</v>
      </c>
      <c r="C7" s="35" t="s">
        <v>3728</v>
      </c>
    </row>
    <row r="8">
      <c r="A8" s="34" t="s">
        <v>3248</v>
      </c>
      <c r="B8" s="34">
        <v>33.0</v>
      </c>
      <c r="C8" s="35" t="s">
        <v>3734</v>
      </c>
    </row>
    <row r="9">
      <c r="A9" s="34" t="s">
        <v>3248</v>
      </c>
      <c r="B9" s="34">
        <v>60.0</v>
      </c>
      <c r="C9" s="35" t="s">
        <v>3737</v>
      </c>
    </row>
    <row r="10">
      <c r="A10" s="34" t="s">
        <v>3261</v>
      </c>
      <c r="B10" s="34">
        <v>10.0</v>
      </c>
      <c r="C10" s="35" t="s">
        <v>3740</v>
      </c>
    </row>
    <row r="11">
      <c r="A11" s="34" t="s">
        <v>3261</v>
      </c>
      <c r="B11" s="34">
        <v>17.0</v>
      </c>
      <c r="C11" s="35" t="s">
        <v>3742</v>
      </c>
    </row>
    <row r="12">
      <c r="A12" s="34" t="s">
        <v>3261</v>
      </c>
      <c r="B12" s="34">
        <v>33.0</v>
      </c>
      <c r="C12" s="35" t="s">
        <v>3745</v>
      </c>
    </row>
    <row r="13">
      <c r="A13" s="34" t="s">
        <v>3261</v>
      </c>
      <c r="B13" s="34">
        <v>60.0</v>
      </c>
      <c r="C13" s="35" t="s">
        <v>3749</v>
      </c>
    </row>
    <row r="14">
      <c r="A14" s="34" t="s">
        <v>3277</v>
      </c>
      <c r="B14" s="34">
        <v>10.0</v>
      </c>
      <c r="C14" s="35" t="s">
        <v>3755</v>
      </c>
    </row>
    <row r="15">
      <c r="A15" s="34" t="s">
        <v>3277</v>
      </c>
      <c r="B15" s="34">
        <v>17.0</v>
      </c>
      <c r="C15" s="35" t="s">
        <v>3760</v>
      </c>
    </row>
    <row r="16">
      <c r="A16" s="34" t="s">
        <v>3277</v>
      </c>
      <c r="B16" s="34">
        <v>33.0</v>
      </c>
      <c r="C16" s="35" t="s">
        <v>3764</v>
      </c>
    </row>
    <row r="17">
      <c r="A17" s="34" t="s">
        <v>3277</v>
      </c>
      <c r="B17" s="34">
        <v>66.0</v>
      </c>
      <c r="C17" s="35" t="s">
        <v>3769</v>
      </c>
    </row>
    <row r="18">
      <c r="A18" s="34" t="s">
        <v>3771</v>
      </c>
      <c r="B18" s="34">
        <v>10.0</v>
      </c>
      <c r="C18" s="35" t="s">
        <v>3773</v>
      </c>
    </row>
    <row r="19">
      <c r="A19" s="34" t="s">
        <v>3771</v>
      </c>
      <c r="B19" s="34">
        <v>17.0</v>
      </c>
      <c r="C19" s="35" t="s">
        <v>3776</v>
      </c>
    </row>
    <row r="20">
      <c r="A20" s="34" t="s">
        <v>3771</v>
      </c>
      <c r="B20" s="34">
        <v>33.0</v>
      </c>
      <c r="C20" s="35" t="s">
        <v>3778</v>
      </c>
    </row>
    <row r="21">
      <c r="A21" s="34" t="s">
        <v>3771</v>
      </c>
      <c r="B21" s="34">
        <v>60.0</v>
      </c>
      <c r="C21" s="35" t="s">
        <v>3781</v>
      </c>
    </row>
    <row r="22" ht="15.75" customHeight="1">
      <c r="A22" s="34" t="s">
        <v>3289</v>
      </c>
      <c r="B22" s="34">
        <v>10.0</v>
      </c>
      <c r="C22" s="35" t="s">
        <v>3783</v>
      </c>
    </row>
    <row r="23" ht="15.75" customHeight="1">
      <c r="A23" s="34" t="s">
        <v>3289</v>
      </c>
      <c r="B23" s="34">
        <v>17.0</v>
      </c>
      <c r="C23" s="35" t="s">
        <v>3786</v>
      </c>
    </row>
    <row r="24" ht="15.75" customHeight="1">
      <c r="A24" s="34" t="s">
        <v>3289</v>
      </c>
      <c r="B24" s="34">
        <v>33.0</v>
      </c>
      <c r="C24" s="35" t="s">
        <v>3791</v>
      </c>
    </row>
    <row r="25" ht="15.75" customHeight="1">
      <c r="A25" s="34" t="s">
        <v>3289</v>
      </c>
      <c r="B25" s="34">
        <v>60.0</v>
      </c>
      <c r="C25" s="35" t="s">
        <v>3792</v>
      </c>
    </row>
    <row r="26" ht="15.75" customHeight="1">
      <c r="A26" s="34" t="s">
        <v>3296</v>
      </c>
      <c r="B26" s="34">
        <v>10.0</v>
      </c>
      <c r="C26" s="35" t="s">
        <v>3798</v>
      </c>
    </row>
    <row r="27" ht="15.75" customHeight="1">
      <c r="A27" s="34" t="s">
        <v>3296</v>
      </c>
      <c r="B27" s="34">
        <v>17.0</v>
      </c>
      <c r="C27" s="35" t="s">
        <v>3799</v>
      </c>
    </row>
    <row r="28" ht="15.75" customHeight="1">
      <c r="A28" s="34" t="s">
        <v>3296</v>
      </c>
      <c r="B28" s="34">
        <v>33.0</v>
      </c>
      <c r="C28" s="35" t="s">
        <v>3804</v>
      </c>
    </row>
    <row r="29" ht="15.75" customHeight="1">
      <c r="A29" s="34" t="s">
        <v>3296</v>
      </c>
      <c r="B29" s="34">
        <v>60.0</v>
      </c>
      <c r="C29" s="35" t="s">
        <v>3808</v>
      </c>
    </row>
    <row r="30" ht="15.75" customHeight="1">
      <c r="A30" s="34" t="s">
        <v>3811</v>
      </c>
      <c r="B30" s="34">
        <v>10.0</v>
      </c>
      <c r="C30" s="35" t="s">
        <v>3814</v>
      </c>
    </row>
    <row r="31" ht="15.75" customHeight="1">
      <c r="A31" s="34" t="s">
        <v>3811</v>
      </c>
      <c r="B31" s="34">
        <v>17.0</v>
      </c>
      <c r="C31" s="35" t="s">
        <v>3817</v>
      </c>
    </row>
    <row r="32" ht="15.75" customHeight="1">
      <c r="A32" s="34" t="s">
        <v>3811</v>
      </c>
      <c r="B32" s="34">
        <v>33.0</v>
      </c>
      <c r="C32" s="35" t="s">
        <v>3822</v>
      </c>
    </row>
    <row r="33" ht="15.75" customHeight="1">
      <c r="A33" s="34" t="s">
        <v>3811</v>
      </c>
      <c r="B33" s="34">
        <v>60.0</v>
      </c>
      <c r="C33" s="35" t="s">
        <v>3824</v>
      </c>
    </row>
    <row r="34" ht="15.75" customHeight="1">
      <c r="A34" s="34" t="s">
        <v>3306</v>
      </c>
      <c r="B34" s="34">
        <v>10.0</v>
      </c>
      <c r="C34" s="35" t="s">
        <v>3830</v>
      </c>
    </row>
    <row r="35" ht="15.75" customHeight="1">
      <c r="A35" s="34" t="s">
        <v>3306</v>
      </c>
      <c r="B35" s="34">
        <v>17.0</v>
      </c>
      <c r="C35" s="35" t="s">
        <v>3834</v>
      </c>
    </row>
    <row r="36" ht="15.75" customHeight="1">
      <c r="A36" s="34" t="s">
        <v>3306</v>
      </c>
      <c r="B36" s="34">
        <v>33.0</v>
      </c>
      <c r="C36" s="35" t="s">
        <v>3836</v>
      </c>
    </row>
    <row r="37" ht="15.75" customHeight="1">
      <c r="A37" s="34" t="s">
        <v>3306</v>
      </c>
      <c r="B37" s="34">
        <v>60.0</v>
      </c>
      <c r="C37" s="35" t="s">
        <v>3841</v>
      </c>
    </row>
    <row r="38" ht="15.75" customHeight="1">
      <c r="A38" s="34" t="s">
        <v>3842</v>
      </c>
      <c r="B38" s="34">
        <v>10.0</v>
      </c>
      <c r="C38" s="35" t="s">
        <v>3845</v>
      </c>
    </row>
    <row r="39" ht="15.75" customHeight="1">
      <c r="A39" s="34" t="s">
        <v>3842</v>
      </c>
      <c r="B39" s="34">
        <v>17.0</v>
      </c>
      <c r="C39" s="35" t="s">
        <v>3849</v>
      </c>
    </row>
    <row r="40" ht="15.75" customHeight="1">
      <c r="A40" s="34" t="s">
        <v>3842</v>
      </c>
      <c r="B40" s="34">
        <v>33.0</v>
      </c>
      <c r="C40" s="35" t="s">
        <v>3854</v>
      </c>
    </row>
    <row r="41" ht="15.75" customHeight="1">
      <c r="A41" s="34" t="s">
        <v>3842</v>
      </c>
      <c r="B41" s="34">
        <v>60.0</v>
      </c>
      <c r="C41" s="35" t="s">
        <v>3858</v>
      </c>
    </row>
    <row r="42" ht="15.75" customHeight="1">
      <c r="A42" s="36"/>
      <c r="B42" s="36"/>
      <c r="C42" s="37"/>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100.0"/>
    <col customWidth="1" min="3" max="26" width="8.71"/>
  </cols>
  <sheetData>
    <row r="1">
      <c r="A1" s="38" t="s">
        <v>4063</v>
      </c>
      <c r="B1" s="39"/>
      <c r="C1" s="39"/>
    </row>
    <row r="2">
      <c r="A2" s="39"/>
      <c r="B2" s="39"/>
      <c r="C2" s="39"/>
    </row>
    <row r="3">
      <c r="A3" s="39" t="s">
        <v>4071</v>
      </c>
      <c r="B3" s="39" t="s">
        <v>4072</v>
      </c>
      <c r="C3" s="39"/>
    </row>
    <row r="4">
      <c r="A4" s="39" t="s">
        <v>3687</v>
      </c>
      <c r="B4" s="39" t="s">
        <v>4076</v>
      </c>
      <c r="C4" s="39"/>
    </row>
    <row r="5">
      <c r="A5" s="39" t="s">
        <v>51</v>
      </c>
      <c r="B5" s="39" t="s">
        <v>4081</v>
      </c>
      <c r="C5" s="39"/>
    </row>
    <row r="6">
      <c r="A6" s="39" t="s">
        <v>3693</v>
      </c>
      <c r="B6" s="39" t="s">
        <v>4084</v>
      </c>
      <c r="C6" s="39"/>
    </row>
    <row r="7">
      <c r="A7" s="39"/>
      <c r="B7" s="39"/>
      <c r="C7" s="39"/>
    </row>
    <row r="8">
      <c r="A8" s="39" t="s">
        <v>4088</v>
      </c>
      <c r="B8" s="39"/>
      <c r="C8" s="39"/>
    </row>
    <row r="9">
      <c r="A9" s="39" t="s">
        <v>4089</v>
      </c>
      <c r="B9" s="39" t="s">
        <v>4091</v>
      </c>
      <c r="C9" s="39"/>
    </row>
    <row r="10">
      <c r="A10" s="39" t="s">
        <v>4093</v>
      </c>
      <c r="B10" s="39" t="s">
        <v>4095</v>
      </c>
      <c r="C10" s="39"/>
    </row>
    <row r="11">
      <c r="A11" s="39" t="s">
        <v>4097</v>
      </c>
      <c r="B11" s="39" t="s">
        <v>4098</v>
      </c>
      <c r="C11" s="39"/>
    </row>
    <row r="12">
      <c r="A12" s="39" t="s">
        <v>4100</v>
      </c>
      <c r="B12" s="39" t="s">
        <v>4102</v>
      </c>
      <c r="C12" s="39"/>
    </row>
    <row r="13">
      <c r="A13" s="39"/>
      <c r="B13" s="39"/>
      <c r="C13" s="39"/>
    </row>
    <row r="14">
      <c r="A14" s="39" t="s">
        <v>4107</v>
      </c>
      <c r="B14" s="39"/>
      <c r="C14" s="39"/>
    </row>
    <row r="15">
      <c r="A15" s="39" t="s">
        <v>4109</v>
      </c>
      <c r="B15" s="39" t="s">
        <v>4112</v>
      </c>
      <c r="C15" s="39" t="s">
        <v>4115</v>
      </c>
    </row>
    <row r="16">
      <c r="A16" s="39"/>
      <c r="B16" s="39"/>
      <c r="C16" s="39"/>
    </row>
    <row r="17">
      <c r="A17" s="39" t="s">
        <v>4118</v>
      </c>
      <c r="B17" s="39"/>
      <c r="C17" s="3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8.43"/>
    <col customWidth="1" min="2" max="2" width="16.57"/>
    <col customWidth="1" min="3" max="4" width="28.14"/>
    <col customWidth="1" min="5" max="5" width="149.0"/>
  </cols>
  <sheetData>
    <row r="1">
      <c r="A1" s="40" t="s">
        <v>4345</v>
      </c>
      <c r="B1" s="41" t="s">
        <v>4352</v>
      </c>
      <c r="C1" s="42" t="s">
        <v>4358</v>
      </c>
      <c r="D1" s="43" t="s">
        <v>4361</v>
      </c>
      <c r="E1" s="43" t="s">
        <v>4365</v>
      </c>
      <c r="F1" s="11"/>
      <c r="G1" s="11"/>
    </row>
    <row r="2">
      <c r="A2" s="44">
        <v>1.0</v>
      </c>
      <c r="B2" s="45"/>
      <c r="C2" s="46" t="s">
        <v>4378</v>
      </c>
      <c r="D2" s="47" t="s">
        <v>4382</v>
      </c>
      <c r="E2" s="48" t="s">
        <v>4387</v>
      </c>
      <c r="F2" s="49"/>
      <c r="G2" s="49"/>
      <c r="H2" s="50"/>
      <c r="I2" s="50"/>
      <c r="J2" s="50"/>
      <c r="K2" s="50"/>
      <c r="L2" s="50"/>
      <c r="M2" s="50"/>
      <c r="N2" s="50"/>
      <c r="O2" s="50"/>
      <c r="P2" s="50"/>
      <c r="Q2" s="50"/>
      <c r="R2" s="50"/>
      <c r="S2" s="50"/>
      <c r="T2" s="50"/>
      <c r="U2" s="50"/>
      <c r="V2" s="50"/>
      <c r="W2" s="50"/>
      <c r="X2" s="50"/>
      <c r="Y2" s="50"/>
      <c r="Z2" s="50"/>
      <c r="AA2" s="50"/>
    </row>
    <row r="3">
      <c r="A3" s="44">
        <f t="shared" ref="A3:A16" si="1">A2+1</f>
        <v>2</v>
      </c>
      <c r="B3" s="45"/>
      <c r="C3" s="46" t="s">
        <v>4378</v>
      </c>
      <c r="D3" s="47" t="s">
        <v>4424</v>
      </c>
      <c r="E3" s="48" t="s">
        <v>4427</v>
      </c>
      <c r="F3" s="49"/>
      <c r="G3" s="49"/>
      <c r="H3" s="50"/>
      <c r="I3" s="50"/>
      <c r="J3" s="50"/>
      <c r="K3" s="50"/>
      <c r="L3" s="50"/>
      <c r="M3" s="50"/>
      <c r="N3" s="50"/>
      <c r="O3" s="50"/>
      <c r="P3" s="50"/>
      <c r="Q3" s="50"/>
      <c r="R3" s="50"/>
      <c r="S3" s="50"/>
      <c r="T3" s="50"/>
      <c r="U3" s="50"/>
      <c r="V3" s="50"/>
      <c r="W3" s="50"/>
      <c r="X3" s="50"/>
      <c r="Y3" s="50"/>
      <c r="Z3" s="50"/>
      <c r="AA3" s="50"/>
    </row>
    <row r="4">
      <c r="A4" s="44">
        <f t="shared" si="1"/>
        <v>3</v>
      </c>
      <c r="B4" s="45" t="s">
        <v>4435</v>
      </c>
      <c r="C4" s="46" t="s">
        <v>4378</v>
      </c>
      <c r="D4" s="47" t="s">
        <v>4436</v>
      </c>
      <c r="E4" s="48" t="s">
        <v>4439</v>
      </c>
      <c r="F4" s="49"/>
      <c r="G4" s="49"/>
      <c r="H4" s="50"/>
      <c r="I4" s="50"/>
      <c r="J4" s="50"/>
      <c r="K4" s="50"/>
      <c r="L4" s="50"/>
      <c r="M4" s="50"/>
      <c r="N4" s="50"/>
      <c r="O4" s="50"/>
      <c r="P4" s="50"/>
      <c r="Q4" s="50"/>
      <c r="R4" s="50"/>
      <c r="S4" s="50"/>
      <c r="T4" s="50"/>
      <c r="U4" s="50"/>
      <c r="V4" s="50"/>
      <c r="W4" s="50"/>
      <c r="X4" s="50"/>
      <c r="Y4" s="50"/>
      <c r="Z4" s="50"/>
      <c r="AA4" s="50"/>
    </row>
    <row r="5">
      <c r="A5" s="44">
        <f t="shared" si="1"/>
        <v>4</v>
      </c>
      <c r="B5" s="45" t="s">
        <v>4447</v>
      </c>
      <c r="C5" s="46" t="s">
        <v>4378</v>
      </c>
      <c r="D5" s="47" t="s">
        <v>4449</v>
      </c>
      <c r="E5" s="48" t="s">
        <v>4452</v>
      </c>
      <c r="F5" s="49"/>
      <c r="G5" s="49"/>
      <c r="H5" s="50"/>
      <c r="I5" s="50"/>
      <c r="J5" s="50"/>
      <c r="K5" s="50"/>
      <c r="L5" s="50"/>
      <c r="M5" s="50"/>
      <c r="N5" s="50"/>
      <c r="O5" s="50"/>
      <c r="P5" s="50"/>
      <c r="Q5" s="50"/>
      <c r="R5" s="50"/>
      <c r="S5" s="50"/>
      <c r="T5" s="50"/>
      <c r="U5" s="50"/>
      <c r="V5" s="50"/>
      <c r="W5" s="50"/>
      <c r="X5" s="50"/>
      <c r="Y5" s="50"/>
      <c r="Z5" s="50"/>
      <c r="AA5" s="50"/>
    </row>
    <row r="6">
      <c r="A6" s="44">
        <f t="shared" si="1"/>
        <v>5</v>
      </c>
      <c r="B6" s="45" t="s">
        <v>4447</v>
      </c>
      <c r="C6" s="46" t="s">
        <v>4378</v>
      </c>
      <c r="D6" s="47" t="s">
        <v>4458</v>
      </c>
      <c r="E6" s="48" t="s">
        <v>4461</v>
      </c>
      <c r="F6" s="49"/>
      <c r="G6" s="49"/>
      <c r="H6" s="50"/>
      <c r="I6" s="50"/>
      <c r="J6" s="50"/>
      <c r="K6" s="50"/>
      <c r="L6" s="50"/>
      <c r="M6" s="50"/>
      <c r="N6" s="50"/>
      <c r="O6" s="50"/>
      <c r="P6" s="50"/>
      <c r="Q6" s="50"/>
      <c r="R6" s="50"/>
      <c r="S6" s="50"/>
      <c r="T6" s="50"/>
      <c r="U6" s="50"/>
      <c r="V6" s="50"/>
      <c r="W6" s="50"/>
      <c r="X6" s="50"/>
      <c r="Y6" s="50"/>
      <c r="Z6" s="50"/>
      <c r="AA6" s="50"/>
    </row>
    <row r="7">
      <c r="A7" s="44">
        <f t="shared" si="1"/>
        <v>6</v>
      </c>
      <c r="B7" s="45" t="s">
        <v>4447</v>
      </c>
      <c r="C7" s="46" t="s">
        <v>4378</v>
      </c>
      <c r="D7" s="47" t="s">
        <v>4468</v>
      </c>
      <c r="E7" s="48" t="s">
        <v>4469</v>
      </c>
      <c r="F7" s="49"/>
      <c r="G7" s="49"/>
      <c r="H7" s="50"/>
      <c r="I7" s="50"/>
      <c r="J7" s="50"/>
      <c r="K7" s="50"/>
      <c r="L7" s="50"/>
      <c r="M7" s="50"/>
      <c r="N7" s="50"/>
      <c r="O7" s="50"/>
      <c r="P7" s="50"/>
      <c r="Q7" s="50"/>
      <c r="R7" s="50"/>
      <c r="S7" s="50"/>
      <c r="T7" s="50"/>
      <c r="U7" s="50"/>
      <c r="V7" s="50"/>
      <c r="W7" s="50"/>
      <c r="X7" s="50"/>
      <c r="Y7" s="50"/>
      <c r="Z7" s="50"/>
      <c r="AA7" s="50"/>
    </row>
    <row r="8">
      <c r="A8" s="44">
        <f t="shared" si="1"/>
        <v>7</v>
      </c>
      <c r="B8" s="45" t="s">
        <v>4447</v>
      </c>
      <c r="C8" s="46" t="s">
        <v>4378</v>
      </c>
      <c r="D8" s="47" t="s">
        <v>4473</v>
      </c>
      <c r="E8" s="48" t="s">
        <v>4475</v>
      </c>
      <c r="F8" s="49"/>
      <c r="G8" s="49"/>
      <c r="H8" s="50"/>
      <c r="I8" s="50"/>
      <c r="J8" s="50"/>
      <c r="K8" s="50"/>
      <c r="L8" s="50"/>
      <c r="M8" s="50"/>
      <c r="N8" s="50"/>
      <c r="O8" s="50"/>
      <c r="P8" s="50"/>
      <c r="Q8" s="50"/>
      <c r="R8" s="50"/>
      <c r="S8" s="50"/>
      <c r="T8" s="50"/>
      <c r="U8" s="50"/>
      <c r="V8" s="50"/>
      <c r="W8" s="50"/>
      <c r="X8" s="50"/>
      <c r="Y8" s="50"/>
      <c r="Z8" s="50"/>
      <c r="AA8" s="50"/>
    </row>
    <row r="9">
      <c r="A9" s="44">
        <f t="shared" si="1"/>
        <v>8</v>
      </c>
      <c r="B9" s="51" t="s">
        <v>4477</v>
      </c>
      <c r="C9" s="46" t="s">
        <v>4378</v>
      </c>
      <c r="D9" s="46" t="s">
        <v>4487</v>
      </c>
      <c r="E9" s="52" t="s">
        <v>4489</v>
      </c>
      <c r="F9" s="49"/>
      <c r="G9" s="49"/>
      <c r="H9" s="50"/>
      <c r="I9" s="50"/>
      <c r="J9" s="50"/>
      <c r="K9" s="50"/>
      <c r="L9" s="50"/>
      <c r="M9" s="50"/>
      <c r="N9" s="50"/>
      <c r="O9" s="50"/>
      <c r="P9" s="50"/>
      <c r="Q9" s="50"/>
      <c r="R9" s="50"/>
      <c r="S9" s="50"/>
      <c r="T9" s="50"/>
      <c r="U9" s="50"/>
      <c r="V9" s="50"/>
      <c r="W9" s="50"/>
      <c r="X9" s="50"/>
      <c r="Y9" s="50"/>
      <c r="Z9" s="50"/>
      <c r="AA9" s="50"/>
    </row>
    <row r="10">
      <c r="A10" s="44">
        <f t="shared" si="1"/>
        <v>9</v>
      </c>
      <c r="B10" s="45"/>
      <c r="C10" s="46" t="s">
        <v>4378</v>
      </c>
      <c r="D10" s="46" t="s">
        <v>4498</v>
      </c>
      <c r="E10" s="53" t="s">
        <v>4501</v>
      </c>
      <c r="F10" s="49"/>
      <c r="G10" s="49"/>
      <c r="H10" s="50"/>
      <c r="I10" s="50"/>
      <c r="J10" s="50"/>
      <c r="K10" s="50"/>
      <c r="L10" s="50"/>
      <c r="M10" s="50"/>
      <c r="N10" s="50"/>
      <c r="O10" s="50"/>
      <c r="P10" s="50"/>
      <c r="Q10" s="50"/>
      <c r="R10" s="50"/>
      <c r="S10" s="50"/>
      <c r="T10" s="50"/>
      <c r="U10" s="50"/>
      <c r="V10" s="50"/>
      <c r="W10" s="50"/>
      <c r="X10" s="50"/>
      <c r="Y10" s="50"/>
      <c r="Z10" s="50"/>
      <c r="AA10" s="50"/>
    </row>
    <row r="11">
      <c r="A11" s="44">
        <f t="shared" si="1"/>
        <v>10</v>
      </c>
      <c r="B11" s="51" t="s">
        <v>4477</v>
      </c>
      <c r="C11" s="46" t="s">
        <v>4378</v>
      </c>
      <c r="D11" s="46" t="s">
        <v>4509</v>
      </c>
      <c r="E11" s="54" t="s">
        <v>4510</v>
      </c>
      <c r="F11" s="49"/>
      <c r="G11" s="49"/>
      <c r="H11" s="50"/>
      <c r="I11" s="50"/>
      <c r="J11" s="50"/>
      <c r="K11" s="50"/>
      <c r="L11" s="50"/>
      <c r="M11" s="50"/>
      <c r="N11" s="50"/>
      <c r="O11" s="50"/>
      <c r="P11" s="50"/>
      <c r="Q11" s="50"/>
      <c r="R11" s="50"/>
      <c r="S11" s="50"/>
      <c r="T11" s="50"/>
      <c r="U11" s="50"/>
      <c r="V11" s="50"/>
      <c r="W11" s="50"/>
      <c r="X11" s="50"/>
      <c r="Y11" s="50"/>
      <c r="Z11" s="50"/>
      <c r="AA11" s="50"/>
    </row>
    <row r="12">
      <c r="A12" s="44">
        <f t="shared" si="1"/>
        <v>11</v>
      </c>
      <c r="B12" s="51" t="s">
        <v>4514</v>
      </c>
      <c r="C12" s="46" t="s">
        <v>4378</v>
      </c>
      <c r="D12" s="55" t="s">
        <v>4516</v>
      </c>
      <c r="E12" s="54" t="s">
        <v>4520</v>
      </c>
      <c r="F12" s="49"/>
      <c r="G12" s="49"/>
      <c r="H12" s="50"/>
      <c r="I12" s="50"/>
      <c r="J12" s="50"/>
      <c r="K12" s="50"/>
      <c r="L12" s="50"/>
      <c r="M12" s="50"/>
      <c r="N12" s="50"/>
      <c r="O12" s="50"/>
      <c r="P12" s="50"/>
      <c r="Q12" s="50"/>
      <c r="R12" s="50"/>
      <c r="S12" s="50"/>
      <c r="T12" s="50"/>
      <c r="U12" s="50"/>
      <c r="V12" s="50"/>
      <c r="W12" s="50"/>
      <c r="X12" s="50"/>
      <c r="Y12" s="50"/>
      <c r="Z12" s="50"/>
      <c r="AA12" s="50"/>
    </row>
    <row r="13">
      <c r="A13" s="44">
        <f t="shared" si="1"/>
        <v>12</v>
      </c>
      <c r="B13" s="51" t="s">
        <v>4526</v>
      </c>
      <c r="C13" s="46" t="s">
        <v>4529</v>
      </c>
      <c r="D13" s="46" t="s">
        <v>4531</v>
      </c>
      <c r="E13" s="53" t="s">
        <v>4533</v>
      </c>
      <c r="F13" s="49"/>
      <c r="G13" s="49"/>
      <c r="H13" s="50"/>
      <c r="I13" s="50"/>
      <c r="J13" s="50"/>
      <c r="K13" s="50"/>
      <c r="L13" s="50"/>
      <c r="M13" s="50"/>
      <c r="N13" s="50"/>
      <c r="O13" s="50"/>
      <c r="P13" s="50"/>
      <c r="Q13" s="50"/>
      <c r="R13" s="50"/>
      <c r="S13" s="50"/>
      <c r="T13" s="50"/>
      <c r="U13" s="50"/>
      <c r="V13" s="50"/>
      <c r="W13" s="50"/>
      <c r="X13" s="50"/>
      <c r="Y13" s="50"/>
      <c r="Z13" s="50"/>
      <c r="AA13" s="50"/>
    </row>
    <row r="14">
      <c r="A14" s="44">
        <f t="shared" si="1"/>
        <v>13</v>
      </c>
      <c r="B14" s="51" t="s">
        <v>4540</v>
      </c>
      <c r="C14" s="46" t="s">
        <v>4529</v>
      </c>
      <c r="D14" s="46" t="s">
        <v>4543</v>
      </c>
      <c r="E14" s="53" t="s">
        <v>4544</v>
      </c>
      <c r="F14" s="49"/>
      <c r="G14" s="49"/>
      <c r="H14" s="50"/>
      <c r="I14" s="50"/>
      <c r="J14" s="50"/>
      <c r="K14" s="50"/>
      <c r="L14" s="50"/>
      <c r="M14" s="50"/>
      <c r="N14" s="50"/>
      <c r="O14" s="50"/>
      <c r="P14" s="50"/>
      <c r="Q14" s="50"/>
      <c r="R14" s="50"/>
      <c r="S14" s="50"/>
      <c r="T14" s="50"/>
      <c r="U14" s="50"/>
      <c r="V14" s="50"/>
      <c r="W14" s="50"/>
      <c r="X14" s="50"/>
      <c r="Y14" s="50"/>
      <c r="Z14" s="50"/>
      <c r="AA14" s="50"/>
    </row>
    <row r="15">
      <c r="A15" s="44">
        <f t="shared" si="1"/>
        <v>14</v>
      </c>
      <c r="B15" s="51" t="s">
        <v>4554</v>
      </c>
      <c r="C15" s="46" t="s">
        <v>4529</v>
      </c>
      <c r="D15" s="46" t="s">
        <v>4556</v>
      </c>
      <c r="E15" s="53" t="s">
        <v>4558</v>
      </c>
      <c r="F15" s="49"/>
      <c r="G15" s="49"/>
      <c r="H15" s="50"/>
      <c r="I15" s="50"/>
      <c r="J15" s="50"/>
      <c r="K15" s="50"/>
      <c r="L15" s="50"/>
      <c r="M15" s="50"/>
      <c r="N15" s="50"/>
      <c r="O15" s="50"/>
      <c r="P15" s="50"/>
      <c r="Q15" s="50"/>
      <c r="R15" s="50"/>
      <c r="S15" s="50"/>
      <c r="T15" s="50"/>
      <c r="U15" s="50"/>
      <c r="V15" s="50"/>
      <c r="W15" s="50"/>
      <c r="X15" s="50"/>
      <c r="Y15" s="50"/>
      <c r="Z15" s="50"/>
      <c r="AA15" s="50"/>
    </row>
    <row r="16">
      <c r="A16" s="44">
        <f t="shared" si="1"/>
        <v>15</v>
      </c>
      <c r="B16" s="51" t="s">
        <v>4569</v>
      </c>
      <c r="C16" s="46" t="s">
        <v>4529</v>
      </c>
      <c r="D16" s="46" t="s">
        <v>4571</v>
      </c>
      <c r="E16" s="53" t="s">
        <v>4575</v>
      </c>
      <c r="F16" s="49"/>
      <c r="G16" s="49"/>
      <c r="H16" s="50"/>
      <c r="I16" s="50"/>
      <c r="J16" s="50"/>
      <c r="K16" s="50"/>
      <c r="L16" s="50"/>
      <c r="M16" s="50"/>
      <c r="N16" s="50"/>
      <c r="O16" s="50"/>
      <c r="P16" s="50"/>
      <c r="Q16" s="50"/>
      <c r="R16" s="50"/>
      <c r="S16" s="50"/>
      <c r="T16" s="50"/>
      <c r="U16" s="50"/>
      <c r="V16" s="50"/>
      <c r="W16" s="50"/>
      <c r="X16" s="50"/>
      <c r="Y16" s="50"/>
      <c r="Z16" s="50"/>
      <c r="AA16" s="50"/>
    </row>
    <row r="17">
      <c r="A17" s="44">
        <v>1.0</v>
      </c>
      <c r="B17" s="56" t="s">
        <v>3283</v>
      </c>
      <c r="C17" s="46" t="s">
        <v>4587</v>
      </c>
      <c r="D17" s="57" t="s">
        <v>4590</v>
      </c>
      <c r="E17" s="58" t="s">
        <v>4600</v>
      </c>
      <c r="F17" s="49"/>
      <c r="G17" s="49"/>
      <c r="H17" s="50"/>
      <c r="I17" s="50"/>
      <c r="J17" s="50"/>
      <c r="K17" s="50"/>
      <c r="L17" s="50"/>
      <c r="M17" s="50"/>
      <c r="N17" s="50"/>
      <c r="O17" s="50"/>
      <c r="P17" s="50"/>
      <c r="Q17" s="50"/>
      <c r="R17" s="50"/>
      <c r="S17" s="50"/>
      <c r="T17" s="50"/>
      <c r="U17" s="50"/>
      <c r="V17" s="50"/>
      <c r="W17" s="50"/>
      <c r="X17" s="50"/>
      <c r="Y17" s="50"/>
      <c r="Z17" s="50"/>
      <c r="AA17" s="50"/>
    </row>
    <row r="18">
      <c r="A18" s="44">
        <f t="shared" ref="A18:A33" si="2">A17+1</f>
        <v>2</v>
      </c>
      <c r="B18" s="56" t="s">
        <v>3283</v>
      </c>
      <c r="C18" s="46" t="s">
        <v>4587</v>
      </c>
      <c r="D18" s="57" t="s">
        <v>4619</v>
      </c>
      <c r="E18" s="58" t="s">
        <v>4622</v>
      </c>
      <c r="F18" s="49"/>
      <c r="G18" s="49"/>
      <c r="H18" s="50"/>
      <c r="I18" s="50"/>
      <c r="J18" s="50"/>
      <c r="K18" s="50"/>
      <c r="L18" s="50"/>
      <c r="M18" s="50"/>
      <c r="N18" s="50"/>
      <c r="O18" s="50"/>
      <c r="P18" s="50"/>
      <c r="Q18" s="50"/>
      <c r="R18" s="50"/>
      <c r="S18" s="50"/>
      <c r="T18" s="50"/>
      <c r="U18" s="50"/>
      <c r="V18" s="50"/>
      <c r="W18" s="50"/>
      <c r="X18" s="50"/>
      <c r="Y18" s="50"/>
      <c r="Z18" s="50"/>
      <c r="AA18" s="50"/>
    </row>
    <row r="19">
      <c r="A19" s="44">
        <f t="shared" si="2"/>
        <v>3</v>
      </c>
      <c r="B19" s="56" t="s">
        <v>3283</v>
      </c>
      <c r="C19" s="46" t="s">
        <v>4587</v>
      </c>
      <c r="D19" s="57" t="s">
        <v>4634</v>
      </c>
      <c r="E19" s="58" t="s">
        <v>4637</v>
      </c>
      <c r="F19" s="49"/>
      <c r="G19" s="49"/>
      <c r="H19" s="50"/>
      <c r="I19" s="50"/>
      <c r="J19" s="50"/>
      <c r="K19" s="50"/>
      <c r="L19" s="50"/>
      <c r="M19" s="50"/>
      <c r="N19" s="50"/>
      <c r="O19" s="50"/>
      <c r="P19" s="50"/>
      <c r="Q19" s="50"/>
      <c r="R19" s="50"/>
      <c r="S19" s="50"/>
      <c r="T19" s="50"/>
      <c r="U19" s="50"/>
      <c r="V19" s="50"/>
      <c r="W19" s="50"/>
      <c r="X19" s="50"/>
      <c r="Y19" s="50"/>
      <c r="Z19" s="50"/>
      <c r="AA19" s="50"/>
    </row>
    <row r="20">
      <c r="A20" s="44">
        <f t="shared" si="2"/>
        <v>4</v>
      </c>
      <c r="B20" s="56" t="s">
        <v>3283</v>
      </c>
      <c r="C20" s="46" t="s">
        <v>4587</v>
      </c>
      <c r="D20" s="57" t="s">
        <v>4645</v>
      </c>
      <c r="E20" s="58" t="s">
        <v>4647</v>
      </c>
      <c r="F20" s="49"/>
      <c r="G20" s="49"/>
      <c r="H20" s="50"/>
      <c r="I20" s="50"/>
      <c r="J20" s="50"/>
      <c r="K20" s="50"/>
      <c r="L20" s="50"/>
      <c r="M20" s="50"/>
      <c r="N20" s="50"/>
      <c r="O20" s="50"/>
      <c r="P20" s="50"/>
      <c r="Q20" s="50"/>
      <c r="R20" s="50"/>
      <c r="S20" s="50"/>
      <c r="T20" s="50"/>
      <c r="U20" s="50"/>
      <c r="V20" s="50"/>
      <c r="W20" s="50"/>
      <c r="X20" s="50"/>
      <c r="Y20" s="50"/>
      <c r="Z20" s="50"/>
      <c r="AA20" s="50"/>
    </row>
    <row r="21">
      <c r="A21" s="44">
        <f t="shared" si="2"/>
        <v>5</v>
      </c>
      <c r="B21" s="59"/>
      <c r="C21" s="46" t="s">
        <v>4587</v>
      </c>
      <c r="D21" s="60" t="s">
        <v>4661</v>
      </c>
      <c r="E21" s="58" t="s">
        <v>4666</v>
      </c>
      <c r="F21" s="49"/>
      <c r="G21" s="49"/>
      <c r="H21" s="50"/>
      <c r="I21" s="50"/>
      <c r="J21" s="50"/>
      <c r="K21" s="50"/>
      <c r="L21" s="50"/>
      <c r="M21" s="50"/>
      <c r="N21" s="50"/>
      <c r="O21" s="50"/>
      <c r="P21" s="50"/>
      <c r="Q21" s="50"/>
      <c r="R21" s="50"/>
      <c r="S21" s="50"/>
      <c r="T21" s="50"/>
      <c r="U21" s="50"/>
      <c r="V21" s="50"/>
      <c r="W21" s="50"/>
      <c r="X21" s="50"/>
      <c r="Y21" s="50"/>
      <c r="Z21" s="50"/>
      <c r="AA21" s="50"/>
    </row>
    <row r="22">
      <c r="A22" s="44">
        <f t="shared" si="2"/>
        <v>6</v>
      </c>
      <c r="B22" s="59" t="s">
        <v>4674</v>
      </c>
      <c r="C22" s="46" t="s">
        <v>4587</v>
      </c>
      <c r="D22" s="60" t="s">
        <v>4678</v>
      </c>
      <c r="E22" s="60" t="s">
        <v>4681</v>
      </c>
      <c r="F22" s="49"/>
      <c r="G22" s="49"/>
      <c r="H22" s="50"/>
      <c r="I22" s="50"/>
      <c r="J22" s="50"/>
      <c r="K22" s="50"/>
      <c r="L22" s="50"/>
      <c r="M22" s="50"/>
      <c r="N22" s="50"/>
      <c r="O22" s="50"/>
      <c r="P22" s="50"/>
      <c r="Q22" s="50"/>
      <c r="R22" s="50"/>
      <c r="S22" s="50"/>
      <c r="T22" s="50"/>
      <c r="U22" s="50"/>
      <c r="V22" s="50"/>
      <c r="W22" s="50"/>
      <c r="X22" s="50"/>
      <c r="Y22" s="50"/>
      <c r="Z22" s="50"/>
      <c r="AA22" s="50"/>
    </row>
    <row r="23">
      <c r="A23" s="44">
        <f t="shared" si="2"/>
        <v>7</v>
      </c>
      <c r="B23" s="59" t="s">
        <v>3283</v>
      </c>
      <c r="C23" s="46" t="s">
        <v>4587</v>
      </c>
      <c r="D23" s="60" t="s">
        <v>4693</v>
      </c>
      <c r="E23" s="58" t="s">
        <v>4695</v>
      </c>
      <c r="F23" s="49"/>
      <c r="G23" s="49"/>
      <c r="H23" s="50"/>
      <c r="I23" s="50"/>
      <c r="J23" s="50"/>
      <c r="K23" s="50"/>
      <c r="L23" s="50"/>
      <c r="M23" s="50"/>
      <c r="N23" s="50"/>
      <c r="O23" s="50"/>
      <c r="P23" s="50"/>
      <c r="Q23" s="50"/>
      <c r="R23" s="50"/>
      <c r="S23" s="50"/>
      <c r="T23" s="50"/>
      <c r="U23" s="50"/>
      <c r="V23" s="50"/>
      <c r="W23" s="50"/>
      <c r="X23" s="50"/>
      <c r="Y23" s="50"/>
      <c r="Z23" s="50"/>
      <c r="AA23" s="50"/>
    </row>
    <row r="24">
      <c r="A24" s="44">
        <f t="shared" si="2"/>
        <v>8</v>
      </c>
      <c r="B24" s="59" t="s">
        <v>3283</v>
      </c>
      <c r="C24" s="46" t="s">
        <v>4587</v>
      </c>
      <c r="D24" s="60" t="s">
        <v>4705</v>
      </c>
      <c r="E24" s="61"/>
      <c r="F24" s="49"/>
      <c r="G24" s="49"/>
      <c r="H24" s="50"/>
      <c r="I24" s="50"/>
      <c r="J24" s="50"/>
      <c r="K24" s="50"/>
      <c r="L24" s="50"/>
      <c r="M24" s="50"/>
      <c r="N24" s="50"/>
      <c r="O24" s="50"/>
      <c r="P24" s="50"/>
      <c r="Q24" s="50"/>
      <c r="R24" s="50"/>
      <c r="S24" s="50"/>
      <c r="T24" s="50"/>
      <c r="U24" s="50"/>
      <c r="V24" s="50"/>
      <c r="W24" s="50"/>
      <c r="X24" s="50"/>
      <c r="Y24" s="50"/>
      <c r="Z24" s="50"/>
      <c r="AA24" s="50"/>
    </row>
    <row r="25">
      <c r="A25" s="44">
        <f t="shared" si="2"/>
        <v>9</v>
      </c>
      <c r="B25" s="62" t="s">
        <v>4674</v>
      </c>
      <c r="C25" s="46" t="s">
        <v>4587</v>
      </c>
      <c r="D25" s="60" t="s">
        <v>4721</v>
      </c>
      <c r="E25" s="60" t="s">
        <v>4726</v>
      </c>
      <c r="F25" s="49"/>
      <c r="G25" s="49"/>
      <c r="H25" s="50"/>
      <c r="I25" s="50"/>
      <c r="J25" s="50"/>
      <c r="K25" s="50"/>
      <c r="L25" s="50"/>
      <c r="M25" s="50"/>
      <c r="N25" s="50"/>
      <c r="O25" s="50"/>
      <c r="P25" s="50"/>
      <c r="Q25" s="50"/>
      <c r="R25" s="50"/>
      <c r="S25" s="50"/>
      <c r="T25" s="50"/>
      <c r="U25" s="50"/>
      <c r="V25" s="50"/>
      <c r="W25" s="50"/>
      <c r="X25" s="50"/>
      <c r="Y25" s="50"/>
      <c r="Z25" s="50"/>
      <c r="AA25" s="50"/>
    </row>
    <row r="26">
      <c r="A26" s="44">
        <f t="shared" si="2"/>
        <v>10</v>
      </c>
      <c r="B26" s="63" t="s">
        <v>4736</v>
      </c>
      <c r="C26" s="46" t="s">
        <v>4587</v>
      </c>
      <c r="D26" s="60" t="s">
        <v>4741</v>
      </c>
      <c r="E26" s="60" t="s">
        <v>4742</v>
      </c>
      <c r="F26" s="49"/>
      <c r="G26" s="49"/>
      <c r="H26" s="50"/>
      <c r="I26" s="50"/>
      <c r="J26" s="50"/>
      <c r="K26" s="50"/>
      <c r="L26" s="50"/>
      <c r="M26" s="50"/>
      <c r="N26" s="50"/>
      <c r="O26" s="50"/>
      <c r="P26" s="50"/>
      <c r="Q26" s="50"/>
      <c r="R26" s="50"/>
      <c r="S26" s="50"/>
      <c r="T26" s="50"/>
      <c r="U26" s="50"/>
      <c r="V26" s="50"/>
      <c r="W26" s="50"/>
      <c r="X26" s="50"/>
      <c r="Y26" s="50"/>
      <c r="Z26" s="50"/>
      <c r="AA26" s="50"/>
    </row>
    <row r="27">
      <c r="A27" s="44">
        <f t="shared" si="2"/>
        <v>11</v>
      </c>
      <c r="B27" s="63" t="s">
        <v>4674</v>
      </c>
      <c r="C27" s="46" t="s">
        <v>4587</v>
      </c>
      <c r="D27" s="60" t="s">
        <v>4755</v>
      </c>
      <c r="E27" s="60" t="s">
        <v>4758</v>
      </c>
      <c r="F27" s="49"/>
      <c r="G27" s="49"/>
      <c r="H27" s="50"/>
      <c r="I27" s="50"/>
      <c r="J27" s="50"/>
      <c r="K27" s="50"/>
      <c r="L27" s="50"/>
      <c r="M27" s="50"/>
      <c r="N27" s="50"/>
      <c r="O27" s="50"/>
      <c r="P27" s="50"/>
      <c r="Q27" s="50"/>
      <c r="R27" s="50"/>
      <c r="S27" s="50"/>
      <c r="T27" s="50"/>
      <c r="U27" s="50"/>
      <c r="V27" s="50"/>
      <c r="W27" s="50"/>
      <c r="X27" s="50"/>
      <c r="Y27" s="50"/>
      <c r="Z27" s="50"/>
      <c r="AA27" s="50"/>
    </row>
    <row r="28">
      <c r="A28" s="44">
        <f t="shared" si="2"/>
        <v>12</v>
      </c>
      <c r="B28" s="64" t="s">
        <v>3283</v>
      </c>
      <c r="C28" s="46" t="s">
        <v>4587</v>
      </c>
      <c r="D28" s="46" t="s">
        <v>4771</v>
      </c>
      <c r="E28" s="54" t="s">
        <v>4775</v>
      </c>
      <c r="F28" s="49"/>
      <c r="G28" s="49"/>
      <c r="H28" s="50"/>
      <c r="I28" s="50"/>
      <c r="J28" s="50"/>
      <c r="K28" s="50"/>
      <c r="L28" s="50"/>
      <c r="M28" s="50"/>
      <c r="N28" s="50"/>
      <c r="O28" s="50"/>
      <c r="P28" s="50"/>
      <c r="Q28" s="50"/>
      <c r="R28" s="50"/>
      <c r="S28" s="50"/>
      <c r="T28" s="50"/>
      <c r="U28" s="50"/>
      <c r="V28" s="50"/>
      <c r="W28" s="50"/>
      <c r="X28" s="50"/>
      <c r="Y28" s="50"/>
      <c r="Z28" s="50"/>
      <c r="AA28" s="50"/>
    </row>
    <row r="29">
      <c r="A29" s="44">
        <f t="shared" si="2"/>
        <v>13</v>
      </c>
      <c r="B29" s="65" t="s">
        <v>4781</v>
      </c>
      <c r="C29" s="46" t="s">
        <v>4587</v>
      </c>
      <c r="D29" s="46" t="s">
        <v>4784</v>
      </c>
      <c r="E29" s="53" t="s">
        <v>4788</v>
      </c>
      <c r="F29" s="49"/>
      <c r="G29" s="49"/>
      <c r="H29" s="50"/>
      <c r="I29" s="50"/>
      <c r="J29" s="50"/>
      <c r="K29" s="50"/>
      <c r="L29" s="50"/>
      <c r="M29" s="50"/>
      <c r="N29" s="50"/>
      <c r="O29" s="50"/>
      <c r="P29" s="50"/>
      <c r="Q29" s="50"/>
      <c r="R29" s="50"/>
      <c r="S29" s="50"/>
      <c r="T29" s="50"/>
      <c r="U29" s="50"/>
      <c r="V29" s="50"/>
      <c r="W29" s="50"/>
      <c r="X29" s="50"/>
      <c r="Y29" s="50"/>
      <c r="Z29" s="50"/>
      <c r="AA29" s="50"/>
    </row>
    <row r="30">
      <c r="A30" s="44">
        <f t="shared" si="2"/>
        <v>14</v>
      </c>
      <c r="B30" s="64" t="s">
        <v>3283</v>
      </c>
      <c r="C30" s="46" t="s">
        <v>4587</v>
      </c>
      <c r="D30" s="46" t="s">
        <v>4795</v>
      </c>
      <c r="E30" s="54" t="s">
        <v>4796</v>
      </c>
      <c r="F30" s="49"/>
      <c r="G30" s="49"/>
      <c r="H30" s="50"/>
      <c r="I30" s="50"/>
      <c r="J30" s="50"/>
      <c r="K30" s="50"/>
      <c r="L30" s="50"/>
      <c r="M30" s="50"/>
      <c r="N30" s="50"/>
      <c r="O30" s="50"/>
      <c r="P30" s="50"/>
      <c r="Q30" s="50"/>
      <c r="R30" s="50"/>
      <c r="S30" s="50"/>
      <c r="T30" s="50"/>
      <c r="U30" s="50"/>
      <c r="V30" s="50"/>
      <c r="W30" s="50"/>
      <c r="X30" s="50"/>
      <c r="Y30" s="50"/>
      <c r="Z30" s="50"/>
      <c r="AA30" s="50"/>
    </row>
    <row r="31">
      <c r="A31" s="44">
        <f t="shared" si="2"/>
        <v>15</v>
      </c>
      <c r="B31" s="65" t="s">
        <v>3283</v>
      </c>
      <c r="C31" s="46" t="s">
        <v>4587</v>
      </c>
      <c r="D31" s="46" t="s">
        <v>4804</v>
      </c>
      <c r="E31" s="53" t="s">
        <v>4808</v>
      </c>
      <c r="F31" s="49"/>
      <c r="G31" s="49"/>
      <c r="H31" s="50"/>
      <c r="I31" s="50"/>
      <c r="J31" s="50"/>
      <c r="K31" s="50"/>
      <c r="L31" s="50"/>
      <c r="M31" s="50"/>
      <c r="N31" s="50"/>
      <c r="O31" s="50"/>
      <c r="P31" s="50"/>
      <c r="Q31" s="50"/>
      <c r="R31" s="50"/>
      <c r="S31" s="50"/>
      <c r="T31" s="50"/>
      <c r="U31" s="50"/>
      <c r="V31" s="50"/>
      <c r="W31" s="50"/>
      <c r="X31" s="50"/>
      <c r="Y31" s="50"/>
      <c r="Z31" s="50"/>
      <c r="AA31" s="50"/>
    </row>
    <row r="32">
      <c r="A32" s="44">
        <f t="shared" si="2"/>
        <v>16</v>
      </c>
      <c r="B32" s="65" t="s">
        <v>4816</v>
      </c>
      <c r="C32" s="46" t="s">
        <v>4587</v>
      </c>
      <c r="D32" s="46" t="s">
        <v>4817</v>
      </c>
      <c r="E32" s="53" t="s">
        <v>4820</v>
      </c>
      <c r="F32" s="49"/>
      <c r="G32" s="49"/>
      <c r="H32" s="50"/>
      <c r="I32" s="50"/>
      <c r="J32" s="50"/>
      <c r="K32" s="50"/>
      <c r="L32" s="50"/>
      <c r="M32" s="50"/>
      <c r="N32" s="50"/>
      <c r="O32" s="50"/>
      <c r="P32" s="50"/>
      <c r="Q32" s="50"/>
      <c r="R32" s="50"/>
      <c r="S32" s="50"/>
      <c r="T32" s="50"/>
      <c r="U32" s="50"/>
      <c r="V32" s="50"/>
      <c r="W32" s="50"/>
      <c r="X32" s="50"/>
      <c r="Y32" s="50"/>
      <c r="Z32" s="50"/>
      <c r="AA32" s="50"/>
    </row>
    <row r="33">
      <c r="A33" s="44">
        <f t="shared" si="2"/>
        <v>17</v>
      </c>
      <c r="B33" s="65" t="s">
        <v>4828</v>
      </c>
      <c r="C33" s="46" t="s">
        <v>4587</v>
      </c>
      <c r="D33" s="46" t="s">
        <v>4831</v>
      </c>
      <c r="E33" s="53" t="s">
        <v>4837</v>
      </c>
      <c r="F33" s="49"/>
      <c r="G33" s="49"/>
      <c r="H33" s="50"/>
      <c r="I33" s="50"/>
      <c r="J33" s="50"/>
      <c r="K33" s="50"/>
      <c r="L33" s="50"/>
      <c r="M33" s="50"/>
      <c r="N33" s="50"/>
      <c r="O33" s="50"/>
      <c r="P33" s="50"/>
      <c r="Q33" s="50"/>
      <c r="R33" s="50"/>
      <c r="S33" s="50"/>
      <c r="T33" s="50"/>
      <c r="U33" s="50"/>
      <c r="V33" s="50"/>
      <c r="W33" s="50"/>
      <c r="X33" s="50"/>
      <c r="Y33" s="50"/>
      <c r="Z33" s="50"/>
      <c r="AA33" s="50"/>
    </row>
    <row r="34">
      <c r="A34" s="66"/>
      <c r="B34" s="67"/>
      <c r="C34" s="47"/>
      <c r="D34" s="47"/>
      <c r="E34" s="48"/>
      <c r="F34" s="49"/>
      <c r="G34" s="49"/>
      <c r="H34" s="50"/>
      <c r="I34" s="50"/>
      <c r="J34" s="50"/>
      <c r="K34" s="50"/>
      <c r="L34" s="50"/>
      <c r="M34" s="50"/>
      <c r="N34" s="50"/>
      <c r="O34" s="50"/>
      <c r="P34" s="50"/>
      <c r="Q34" s="50"/>
      <c r="R34" s="50"/>
      <c r="S34" s="50"/>
      <c r="T34" s="50"/>
      <c r="U34" s="50"/>
      <c r="V34" s="50"/>
      <c r="W34" s="50"/>
      <c r="X34" s="50"/>
      <c r="Y34" s="50"/>
      <c r="Z34" s="50"/>
      <c r="AA34" s="50"/>
    </row>
    <row r="35">
      <c r="A35" s="66"/>
      <c r="B35" s="67"/>
      <c r="C35" s="47"/>
      <c r="D35" s="47"/>
      <c r="E35" s="48"/>
      <c r="F35" s="49"/>
      <c r="G35" s="49"/>
      <c r="H35" s="50"/>
      <c r="I35" s="50"/>
      <c r="J35" s="50"/>
      <c r="K35" s="50"/>
      <c r="L35" s="50"/>
      <c r="M35" s="50"/>
      <c r="N35" s="50"/>
      <c r="O35" s="50"/>
      <c r="P35" s="50"/>
      <c r="Q35" s="50"/>
      <c r="R35" s="50"/>
      <c r="S35" s="50"/>
      <c r="T35" s="50"/>
      <c r="U35" s="50"/>
      <c r="V35" s="50"/>
      <c r="W35" s="50"/>
      <c r="X35" s="50"/>
      <c r="Y35" s="50"/>
      <c r="Z35" s="50"/>
      <c r="AA35" s="50"/>
    </row>
    <row r="36">
      <c r="A36" s="66"/>
      <c r="B36" s="67"/>
      <c r="C36" s="47"/>
      <c r="D36" s="47"/>
      <c r="E36" s="48"/>
      <c r="F36" s="49"/>
      <c r="G36" s="49"/>
      <c r="H36" s="50"/>
      <c r="I36" s="50"/>
      <c r="J36" s="50"/>
      <c r="K36" s="50"/>
      <c r="L36" s="50"/>
      <c r="M36" s="50"/>
      <c r="N36" s="50"/>
      <c r="O36" s="50"/>
      <c r="P36" s="50"/>
      <c r="Q36" s="50"/>
      <c r="R36" s="50"/>
      <c r="S36" s="50"/>
      <c r="T36" s="50"/>
      <c r="U36" s="50"/>
      <c r="V36" s="50"/>
      <c r="W36" s="50"/>
      <c r="X36" s="50"/>
      <c r="Y36" s="50"/>
      <c r="Z36" s="50"/>
      <c r="AA36" s="50"/>
    </row>
    <row r="37">
      <c r="A37" s="66"/>
      <c r="B37" s="67"/>
      <c r="C37" s="47"/>
      <c r="D37" s="47"/>
      <c r="E37" s="48"/>
      <c r="F37" s="49"/>
      <c r="G37" s="49"/>
      <c r="H37" s="50"/>
      <c r="I37" s="50"/>
      <c r="J37" s="50"/>
      <c r="K37" s="50"/>
      <c r="L37" s="50"/>
      <c r="M37" s="50"/>
      <c r="N37" s="50"/>
      <c r="O37" s="50"/>
      <c r="P37" s="50"/>
      <c r="Q37" s="50"/>
      <c r="R37" s="50"/>
      <c r="S37" s="50"/>
      <c r="T37" s="50"/>
      <c r="U37" s="50"/>
      <c r="V37" s="50"/>
      <c r="W37" s="50"/>
      <c r="X37" s="50"/>
      <c r="Y37" s="50"/>
      <c r="Z37" s="50"/>
      <c r="AA37" s="50"/>
    </row>
    <row r="38">
      <c r="A38" s="66"/>
      <c r="B38" s="67"/>
      <c r="C38" s="47"/>
      <c r="D38" s="47"/>
      <c r="E38" s="48"/>
      <c r="F38" s="49"/>
      <c r="G38" s="49"/>
      <c r="H38" s="50"/>
      <c r="I38" s="50"/>
      <c r="J38" s="50"/>
      <c r="K38" s="50"/>
      <c r="L38" s="50"/>
      <c r="M38" s="50"/>
      <c r="N38" s="50"/>
      <c r="O38" s="50"/>
      <c r="P38" s="50"/>
      <c r="Q38" s="50"/>
      <c r="R38" s="50"/>
      <c r="S38" s="50"/>
      <c r="T38" s="50"/>
      <c r="U38" s="50"/>
      <c r="V38" s="50"/>
      <c r="W38" s="50"/>
      <c r="X38" s="50"/>
      <c r="Y38" s="50"/>
      <c r="Z38" s="50"/>
      <c r="AA38" s="50"/>
    </row>
    <row r="39">
      <c r="A39" s="66"/>
      <c r="B39" s="67"/>
      <c r="C39" s="47"/>
      <c r="D39" s="47"/>
      <c r="E39" s="48"/>
      <c r="F39" s="49"/>
      <c r="G39" s="49"/>
      <c r="H39" s="50"/>
      <c r="I39" s="50"/>
      <c r="J39" s="50"/>
      <c r="K39" s="50"/>
      <c r="L39" s="50"/>
      <c r="M39" s="50"/>
      <c r="N39" s="50"/>
      <c r="O39" s="50"/>
      <c r="P39" s="50"/>
      <c r="Q39" s="50"/>
      <c r="R39" s="50"/>
      <c r="S39" s="50"/>
      <c r="T39" s="50"/>
      <c r="U39" s="50"/>
      <c r="V39" s="50"/>
      <c r="W39" s="50"/>
      <c r="X39" s="50"/>
      <c r="Y39" s="50"/>
      <c r="Z39" s="50"/>
      <c r="AA39" s="50"/>
    </row>
    <row r="40">
      <c r="A40" s="66"/>
      <c r="B40" s="67"/>
      <c r="C40" s="47"/>
      <c r="D40" s="47"/>
      <c r="E40" s="48"/>
      <c r="F40" s="49"/>
      <c r="G40" s="49"/>
      <c r="H40" s="50"/>
      <c r="I40" s="50"/>
      <c r="J40" s="50"/>
      <c r="K40" s="50"/>
      <c r="L40" s="50"/>
      <c r="M40" s="50"/>
      <c r="N40" s="50"/>
      <c r="O40" s="50"/>
      <c r="P40" s="50"/>
      <c r="Q40" s="50"/>
      <c r="R40" s="50"/>
      <c r="S40" s="50"/>
      <c r="T40" s="50"/>
      <c r="U40" s="50"/>
      <c r="V40" s="50"/>
      <c r="W40" s="50"/>
      <c r="X40" s="50"/>
      <c r="Y40" s="50"/>
      <c r="Z40" s="50"/>
      <c r="AA40" s="50"/>
    </row>
    <row r="41">
      <c r="A41" s="49"/>
      <c r="B41" s="67"/>
      <c r="C41" s="47"/>
      <c r="D41" s="47"/>
      <c r="E41" s="48"/>
      <c r="F41" s="49"/>
      <c r="G41" s="49"/>
      <c r="H41" s="50"/>
      <c r="I41" s="50"/>
      <c r="J41" s="50"/>
      <c r="K41" s="50"/>
      <c r="L41" s="50"/>
      <c r="M41" s="50"/>
      <c r="N41" s="50"/>
      <c r="O41" s="50"/>
      <c r="P41" s="50"/>
      <c r="Q41" s="50"/>
      <c r="R41" s="50"/>
      <c r="S41" s="50"/>
      <c r="T41" s="50"/>
      <c r="U41" s="50"/>
      <c r="V41" s="50"/>
      <c r="W41" s="50"/>
      <c r="X41" s="50"/>
      <c r="Y41" s="50"/>
      <c r="Z41" s="50"/>
      <c r="AA41" s="50"/>
    </row>
    <row r="42">
      <c r="A42" s="49"/>
      <c r="B42" s="67"/>
      <c r="C42" s="47"/>
      <c r="D42" s="47"/>
      <c r="E42" s="48"/>
      <c r="F42" s="49"/>
      <c r="G42" s="49"/>
      <c r="H42" s="50"/>
      <c r="I42" s="50"/>
      <c r="J42" s="50"/>
      <c r="K42" s="50"/>
      <c r="L42" s="50"/>
      <c r="M42" s="50"/>
      <c r="N42" s="50"/>
      <c r="O42" s="50"/>
      <c r="P42" s="50"/>
      <c r="Q42" s="50"/>
      <c r="R42" s="50"/>
      <c r="S42" s="50"/>
      <c r="T42" s="50"/>
      <c r="U42" s="50"/>
      <c r="V42" s="50"/>
      <c r="W42" s="50"/>
      <c r="X42" s="50"/>
      <c r="Y42" s="50"/>
      <c r="Z42" s="50"/>
      <c r="AA42" s="50"/>
    </row>
    <row r="43">
      <c r="A43" s="49"/>
      <c r="B43" s="67"/>
      <c r="C43" s="47"/>
      <c r="D43" s="47"/>
      <c r="E43" s="48"/>
      <c r="F43" s="49"/>
      <c r="G43" s="49"/>
      <c r="H43" s="50"/>
      <c r="I43" s="50"/>
      <c r="J43" s="50"/>
      <c r="K43" s="50"/>
      <c r="L43" s="50"/>
      <c r="M43" s="50"/>
      <c r="N43" s="50"/>
      <c r="O43" s="50"/>
      <c r="P43" s="50"/>
      <c r="Q43" s="50"/>
      <c r="R43" s="50"/>
      <c r="S43" s="50"/>
      <c r="T43" s="50"/>
      <c r="U43" s="50"/>
      <c r="V43" s="50"/>
      <c r="W43" s="50"/>
      <c r="X43" s="50"/>
      <c r="Y43" s="50"/>
      <c r="Z43" s="50"/>
      <c r="AA43" s="50"/>
    </row>
    <row r="44">
      <c r="A44" s="49"/>
      <c r="B44" s="67"/>
      <c r="C44" s="47"/>
      <c r="D44" s="47"/>
      <c r="E44" s="48"/>
      <c r="F44" s="49"/>
      <c r="G44" s="49"/>
      <c r="H44" s="50"/>
      <c r="I44" s="50"/>
      <c r="J44" s="50"/>
      <c r="K44" s="50"/>
      <c r="L44" s="50"/>
      <c r="M44" s="50"/>
      <c r="N44" s="50"/>
      <c r="O44" s="50"/>
      <c r="P44" s="50"/>
      <c r="Q44" s="50"/>
      <c r="R44" s="50"/>
      <c r="S44" s="50"/>
      <c r="T44" s="50"/>
      <c r="U44" s="50"/>
      <c r="V44" s="50"/>
      <c r="W44" s="50"/>
      <c r="X44" s="50"/>
      <c r="Y44" s="50"/>
      <c r="Z44" s="50"/>
      <c r="AA44" s="50"/>
    </row>
    <row r="45">
      <c r="A45" s="49"/>
      <c r="B45" s="67"/>
      <c r="C45" s="47"/>
      <c r="D45" s="47"/>
      <c r="E45" s="48"/>
      <c r="F45" s="49"/>
      <c r="G45" s="49"/>
      <c r="H45" s="50"/>
      <c r="I45" s="50"/>
      <c r="J45" s="50"/>
      <c r="K45" s="50"/>
      <c r="L45" s="50"/>
      <c r="M45" s="50"/>
      <c r="N45" s="50"/>
      <c r="O45" s="50"/>
      <c r="P45" s="50"/>
      <c r="Q45" s="50"/>
      <c r="R45" s="50"/>
      <c r="S45" s="50"/>
      <c r="T45" s="50"/>
      <c r="U45" s="50"/>
      <c r="V45" s="50"/>
      <c r="W45" s="50"/>
      <c r="X45" s="50"/>
      <c r="Y45" s="50"/>
      <c r="Z45" s="50"/>
      <c r="AA45" s="50"/>
    </row>
    <row r="46">
      <c r="A46" s="49"/>
      <c r="B46" s="67"/>
      <c r="C46" s="47"/>
      <c r="D46" s="47"/>
      <c r="E46" s="48"/>
      <c r="F46" s="49"/>
      <c r="G46" s="49"/>
      <c r="H46" s="50"/>
      <c r="I46" s="50"/>
      <c r="J46" s="50"/>
      <c r="K46" s="50"/>
      <c r="L46" s="50"/>
      <c r="M46" s="50"/>
      <c r="N46" s="50"/>
      <c r="O46" s="50"/>
      <c r="P46" s="50"/>
      <c r="Q46" s="50"/>
      <c r="R46" s="50"/>
      <c r="S46" s="50"/>
      <c r="T46" s="50"/>
      <c r="U46" s="50"/>
      <c r="V46" s="50"/>
      <c r="W46" s="50"/>
      <c r="X46" s="50"/>
      <c r="Y46" s="50"/>
      <c r="Z46" s="50"/>
      <c r="AA46" s="50"/>
    </row>
    <row r="47">
      <c r="A47" s="49"/>
      <c r="B47" s="67"/>
      <c r="C47" s="47"/>
      <c r="D47" s="47"/>
      <c r="E47" s="48"/>
      <c r="F47" s="49"/>
      <c r="G47" s="49"/>
      <c r="H47" s="50"/>
      <c r="I47" s="50"/>
      <c r="J47" s="50"/>
      <c r="K47" s="50"/>
      <c r="L47" s="50"/>
      <c r="M47" s="50"/>
      <c r="N47" s="50"/>
      <c r="O47" s="50"/>
      <c r="P47" s="50"/>
      <c r="Q47" s="50"/>
      <c r="R47" s="50"/>
      <c r="S47" s="50"/>
      <c r="T47" s="50"/>
      <c r="U47" s="50"/>
      <c r="V47" s="50"/>
      <c r="W47" s="50"/>
      <c r="X47" s="50"/>
      <c r="Y47" s="50"/>
      <c r="Z47" s="50"/>
      <c r="AA47" s="50"/>
    </row>
    <row r="48">
      <c r="A48" s="49"/>
      <c r="B48" s="67"/>
      <c r="C48" s="47"/>
      <c r="D48" s="47"/>
      <c r="E48" s="48"/>
      <c r="F48" s="49"/>
      <c r="G48" s="49"/>
      <c r="H48" s="50"/>
      <c r="I48" s="50"/>
      <c r="J48" s="50"/>
      <c r="K48" s="50"/>
      <c r="L48" s="50"/>
      <c r="M48" s="50"/>
      <c r="N48" s="50"/>
      <c r="O48" s="50"/>
      <c r="P48" s="50"/>
      <c r="Q48" s="50"/>
      <c r="R48" s="50"/>
      <c r="S48" s="50"/>
      <c r="T48" s="50"/>
      <c r="U48" s="50"/>
      <c r="V48" s="50"/>
      <c r="W48" s="50"/>
      <c r="X48" s="50"/>
      <c r="Y48" s="50"/>
      <c r="Z48" s="50"/>
      <c r="AA48" s="50"/>
    </row>
    <row r="49">
      <c r="A49" s="49"/>
      <c r="B49" s="67"/>
      <c r="C49" s="47"/>
      <c r="D49" s="47"/>
      <c r="E49" s="48"/>
      <c r="F49" s="49"/>
      <c r="G49" s="49"/>
      <c r="H49" s="50"/>
      <c r="I49" s="50"/>
      <c r="J49" s="50"/>
      <c r="K49" s="50"/>
      <c r="L49" s="50"/>
      <c r="M49" s="50"/>
      <c r="N49" s="50"/>
      <c r="O49" s="50"/>
      <c r="P49" s="50"/>
      <c r="Q49" s="50"/>
      <c r="R49" s="50"/>
      <c r="S49" s="50"/>
      <c r="T49" s="50"/>
      <c r="U49" s="50"/>
      <c r="V49" s="50"/>
      <c r="W49" s="50"/>
      <c r="X49" s="50"/>
      <c r="Y49" s="50"/>
      <c r="Z49" s="50"/>
      <c r="AA49" s="50"/>
    </row>
    <row r="50">
      <c r="A50" s="49"/>
      <c r="B50" s="67"/>
      <c r="C50" s="47"/>
      <c r="D50" s="47"/>
      <c r="E50" s="48"/>
      <c r="F50" s="49"/>
      <c r="G50" s="49"/>
      <c r="H50" s="50"/>
      <c r="I50" s="50"/>
      <c r="J50" s="50"/>
      <c r="K50" s="50"/>
      <c r="L50" s="50"/>
      <c r="M50" s="50"/>
      <c r="N50" s="50"/>
      <c r="O50" s="50"/>
      <c r="P50" s="50"/>
      <c r="Q50" s="50"/>
      <c r="R50" s="50"/>
      <c r="S50" s="50"/>
      <c r="T50" s="50"/>
      <c r="U50" s="50"/>
      <c r="V50" s="50"/>
      <c r="W50" s="50"/>
      <c r="X50" s="50"/>
      <c r="Y50" s="50"/>
      <c r="Z50" s="50"/>
      <c r="AA50" s="50"/>
    </row>
    <row r="51">
      <c r="A51" s="11"/>
      <c r="B51" s="67"/>
      <c r="C51" s="47"/>
      <c r="D51" s="47"/>
      <c r="E51" s="47"/>
      <c r="F51" s="11"/>
      <c r="G51" s="11"/>
    </row>
    <row r="52">
      <c r="A52" s="11"/>
      <c r="B52" s="68"/>
      <c r="C52" s="68"/>
      <c r="D52" s="68"/>
      <c r="E52" s="68"/>
      <c r="F52" s="11"/>
      <c r="G52" s="11"/>
    </row>
    <row r="53">
      <c r="A53" s="11"/>
      <c r="B53" s="68"/>
      <c r="C53" s="68"/>
      <c r="D53" s="68"/>
      <c r="E53" s="68"/>
      <c r="F53" s="11"/>
      <c r="G53" s="11"/>
    </row>
    <row r="54">
      <c r="A54" s="11"/>
      <c r="B54" s="68"/>
      <c r="C54" s="68"/>
      <c r="D54" s="68"/>
      <c r="E54" s="68"/>
      <c r="F54" s="11"/>
      <c r="G54" s="11"/>
    </row>
    <row r="55">
      <c r="A55" s="11"/>
      <c r="B55" s="68"/>
      <c r="C55" s="68"/>
      <c r="D55" s="68"/>
      <c r="E55" s="68"/>
      <c r="F55" s="11"/>
      <c r="G55" s="11"/>
    </row>
    <row r="56">
      <c r="A56" s="11"/>
      <c r="B56" s="68"/>
      <c r="C56" s="68"/>
      <c r="D56" s="68"/>
      <c r="E56" s="68"/>
      <c r="F56" s="11"/>
      <c r="G56" s="11"/>
    </row>
    <row r="57">
      <c r="A57" s="11"/>
      <c r="B57" s="68"/>
      <c r="C57" s="68"/>
      <c r="D57" s="68"/>
      <c r="E57" s="68"/>
      <c r="F57" s="11"/>
      <c r="G57" s="11"/>
    </row>
    <row r="58">
      <c r="A58" s="11"/>
      <c r="B58" s="69" t="s">
        <v>4977</v>
      </c>
      <c r="C58" s="68"/>
      <c r="D58" s="68"/>
      <c r="E58" s="68"/>
      <c r="F58" s="11"/>
      <c r="G58" s="11"/>
    </row>
    <row r="59">
      <c r="A59" s="11"/>
      <c r="B59" s="68"/>
      <c r="C59" s="68"/>
      <c r="D59" s="68"/>
      <c r="E59" s="68"/>
      <c r="F59" s="11"/>
      <c r="G59" s="11"/>
    </row>
    <row r="60">
      <c r="A60" s="11"/>
      <c r="B60" s="68"/>
      <c r="C60" s="68"/>
      <c r="D60" s="68"/>
      <c r="E60" s="68"/>
      <c r="F60" s="11"/>
      <c r="G60" s="11"/>
    </row>
    <row r="61">
      <c r="A61" s="11"/>
      <c r="B61" s="68"/>
      <c r="C61" s="68"/>
      <c r="D61" s="68"/>
      <c r="E61" s="68"/>
      <c r="F61" s="11"/>
      <c r="G61" s="11"/>
    </row>
    <row r="62">
      <c r="A62" s="11"/>
      <c r="B62" s="68"/>
      <c r="C62" s="68"/>
      <c r="D62" s="68"/>
      <c r="E62" s="68"/>
      <c r="F62" s="11"/>
      <c r="G62" s="11"/>
    </row>
    <row r="63">
      <c r="A63" s="11"/>
      <c r="B63" s="68"/>
      <c r="C63" s="68"/>
      <c r="D63" s="68"/>
      <c r="E63" s="68"/>
      <c r="F63" s="11"/>
      <c r="G63" s="11"/>
    </row>
    <row r="64">
      <c r="A64" s="11"/>
      <c r="B64" s="68"/>
      <c r="C64" s="68"/>
      <c r="D64" s="68"/>
      <c r="E64" s="68"/>
      <c r="F64" s="11"/>
      <c r="G64" s="11"/>
    </row>
    <row r="65">
      <c r="A65" s="11"/>
      <c r="B65" s="68"/>
      <c r="C65" s="68"/>
      <c r="D65" s="68"/>
      <c r="E65" s="68"/>
      <c r="F65" s="11"/>
      <c r="G65" s="11"/>
    </row>
    <row r="66">
      <c r="A66" s="11"/>
      <c r="B66" s="68"/>
      <c r="C66" s="68"/>
      <c r="D66" s="68"/>
      <c r="E66" s="68"/>
      <c r="F66" s="11"/>
      <c r="G66" s="11"/>
    </row>
    <row r="67">
      <c r="A67" s="11"/>
      <c r="B67" s="68"/>
      <c r="C67" s="68"/>
      <c r="D67" s="68"/>
      <c r="E67" s="68"/>
      <c r="F67" s="11"/>
      <c r="G67" s="11"/>
    </row>
    <row r="68">
      <c r="A68" s="11"/>
      <c r="B68" s="68"/>
      <c r="C68" s="68"/>
      <c r="D68" s="68"/>
      <c r="E68" s="68"/>
      <c r="F68" s="11"/>
      <c r="G68" s="11"/>
    </row>
    <row r="69">
      <c r="A69" s="11"/>
      <c r="B69" s="68"/>
      <c r="C69" s="68"/>
      <c r="D69" s="68"/>
      <c r="E69" s="68"/>
      <c r="F69" s="11"/>
      <c r="G69" s="11"/>
    </row>
    <row r="70">
      <c r="A70" s="11"/>
      <c r="B70" s="68"/>
      <c r="C70" s="68"/>
      <c r="D70" s="68"/>
      <c r="E70" s="68"/>
      <c r="F70" s="11"/>
      <c r="G70" s="11"/>
    </row>
    <row r="71">
      <c r="A71" s="11"/>
      <c r="B71" s="68"/>
      <c r="C71" s="68"/>
      <c r="D71" s="68"/>
      <c r="E71" s="68"/>
      <c r="F71" s="11"/>
      <c r="G71" s="11"/>
    </row>
    <row r="72">
      <c r="A72" s="11"/>
      <c r="B72" s="68"/>
      <c r="C72" s="68"/>
      <c r="D72" s="68"/>
      <c r="E72" s="68"/>
      <c r="F72" s="11"/>
      <c r="G72" s="11"/>
    </row>
    <row r="73">
      <c r="A73" s="11"/>
      <c r="B73" s="68"/>
      <c r="C73" s="68"/>
      <c r="D73" s="68"/>
      <c r="E73" s="68"/>
      <c r="F73" s="11"/>
      <c r="G73" s="11"/>
    </row>
    <row r="74">
      <c r="A74" s="11"/>
      <c r="B74" s="68"/>
      <c r="C74" s="68"/>
      <c r="D74" s="68"/>
      <c r="E74" s="68"/>
      <c r="F74" s="11"/>
      <c r="G74" s="11"/>
    </row>
    <row r="75">
      <c r="A75" s="11"/>
      <c r="B75" s="68"/>
      <c r="C75" s="68"/>
      <c r="D75" s="68"/>
      <c r="E75" s="68"/>
      <c r="F75" s="11"/>
      <c r="G75" s="11"/>
    </row>
    <row r="76">
      <c r="A76" s="11"/>
      <c r="B76" s="68"/>
      <c r="C76" s="68"/>
      <c r="D76" s="68"/>
      <c r="E76" s="68"/>
      <c r="F76" s="11"/>
      <c r="G76" s="11"/>
    </row>
    <row r="77">
      <c r="A77" s="11"/>
      <c r="B77" s="68"/>
      <c r="C77" s="68"/>
      <c r="D77" s="68"/>
      <c r="E77" s="68"/>
      <c r="F77" s="11"/>
      <c r="G77" s="11"/>
    </row>
    <row r="78">
      <c r="A78" s="11"/>
      <c r="B78" s="68"/>
      <c r="C78" s="68"/>
      <c r="D78" s="68"/>
      <c r="E78" s="68"/>
      <c r="F78" s="11"/>
      <c r="G78" s="11"/>
    </row>
    <row r="79">
      <c r="A79" s="11"/>
      <c r="B79" s="68"/>
      <c r="C79" s="68"/>
      <c r="D79" s="68"/>
      <c r="E79" s="68"/>
      <c r="F79" s="11"/>
      <c r="G79" s="11"/>
    </row>
    <row r="80">
      <c r="A80" s="11"/>
      <c r="B80" s="68"/>
      <c r="C80" s="68"/>
      <c r="D80" s="68"/>
      <c r="E80" s="68"/>
      <c r="F80" s="11"/>
      <c r="G80" s="11"/>
    </row>
    <row r="81">
      <c r="A81" s="11"/>
      <c r="B81" s="68"/>
      <c r="C81" s="68"/>
      <c r="D81" s="68"/>
      <c r="E81" s="68"/>
      <c r="F81" s="11"/>
      <c r="G81" s="11"/>
    </row>
    <row r="82">
      <c r="A82" s="11"/>
      <c r="B82" s="68"/>
      <c r="C82" s="68"/>
      <c r="D82" s="68"/>
      <c r="E82" s="68"/>
      <c r="F82" s="11"/>
      <c r="G82" s="11"/>
    </row>
    <row r="83">
      <c r="A83" s="11"/>
      <c r="B83" s="68"/>
      <c r="C83" s="68"/>
      <c r="D83" s="68"/>
      <c r="E83" s="68"/>
      <c r="F83" s="11"/>
      <c r="G83" s="11"/>
    </row>
    <row r="84">
      <c r="A84" s="11"/>
      <c r="B84" s="68"/>
      <c r="C84" s="68"/>
      <c r="D84" s="68"/>
      <c r="E84" s="68"/>
      <c r="F84" s="11"/>
      <c r="G84" s="11"/>
    </row>
    <row r="85">
      <c r="A85" s="11"/>
      <c r="B85" s="68"/>
      <c r="C85" s="68"/>
      <c r="D85" s="68"/>
      <c r="E85" s="68"/>
      <c r="F85" s="11"/>
      <c r="G85" s="11"/>
    </row>
    <row r="86">
      <c r="A86" s="11"/>
      <c r="B86" s="68"/>
      <c r="C86" s="68"/>
      <c r="D86" s="68"/>
      <c r="E86" s="68"/>
      <c r="F86" s="11"/>
      <c r="G86" s="11"/>
    </row>
    <row r="87">
      <c r="A87" s="11"/>
      <c r="B87" s="68"/>
      <c r="C87" s="68"/>
      <c r="D87" s="68"/>
      <c r="E87" s="68"/>
      <c r="F87" s="11"/>
      <c r="G87" s="11"/>
    </row>
    <row r="88">
      <c r="A88" s="11"/>
      <c r="B88" s="68"/>
      <c r="C88" s="68"/>
      <c r="D88" s="68"/>
      <c r="E88" s="68"/>
      <c r="F88" s="11"/>
      <c r="G88" s="11"/>
    </row>
    <row r="89">
      <c r="A89" s="11"/>
      <c r="B89" s="68"/>
      <c r="C89" s="68"/>
      <c r="D89" s="68"/>
      <c r="E89" s="68"/>
      <c r="F89" s="11"/>
      <c r="G89" s="11"/>
    </row>
    <row r="90">
      <c r="A90" s="11"/>
      <c r="B90" s="68"/>
      <c r="C90" s="68"/>
      <c r="D90" s="68"/>
      <c r="E90" s="68"/>
      <c r="F90" s="11"/>
      <c r="G90" s="11"/>
    </row>
    <row r="91">
      <c r="A91" s="11"/>
      <c r="B91" s="68"/>
      <c r="C91" s="68"/>
      <c r="D91" s="68"/>
      <c r="E91" s="68"/>
      <c r="F91" s="11"/>
      <c r="G91" s="11"/>
    </row>
    <row r="92">
      <c r="A92" s="11"/>
      <c r="B92" s="68"/>
      <c r="C92" s="68"/>
      <c r="D92" s="68"/>
      <c r="E92" s="68"/>
      <c r="F92" s="11"/>
      <c r="G92" s="11"/>
    </row>
    <row r="93">
      <c r="A93" s="11"/>
      <c r="B93" s="68"/>
      <c r="C93" s="68"/>
      <c r="D93" s="68"/>
      <c r="E93" s="68"/>
      <c r="F93" s="11"/>
      <c r="G93" s="11"/>
    </row>
    <row r="94">
      <c r="A94" s="11"/>
      <c r="B94" s="68"/>
      <c r="C94" s="68"/>
      <c r="D94" s="68"/>
      <c r="E94" s="68"/>
      <c r="F94" s="11"/>
      <c r="G94" s="11"/>
    </row>
    <row r="95">
      <c r="A95" s="11"/>
      <c r="B95" s="68"/>
      <c r="C95" s="68"/>
      <c r="D95" s="68"/>
      <c r="E95" s="68"/>
      <c r="F95" s="11"/>
      <c r="G95" s="11"/>
    </row>
    <row r="96">
      <c r="A96" s="11"/>
      <c r="B96" s="68"/>
      <c r="C96" s="68"/>
      <c r="D96" s="68"/>
      <c r="E96" s="68"/>
      <c r="F96" s="11"/>
      <c r="G96" s="11"/>
    </row>
    <row r="97">
      <c r="A97" s="11"/>
      <c r="B97" s="68"/>
      <c r="C97" s="68"/>
      <c r="D97" s="68"/>
      <c r="E97" s="68"/>
      <c r="F97" s="11"/>
      <c r="G97" s="11"/>
    </row>
    <row r="98">
      <c r="A98" s="11"/>
      <c r="B98" s="68"/>
      <c r="C98" s="68"/>
      <c r="D98" s="68"/>
      <c r="E98" s="68"/>
      <c r="F98" s="11"/>
      <c r="G98" s="11"/>
    </row>
    <row r="99">
      <c r="A99" s="11"/>
      <c r="B99" s="68"/>
      <c r="C99" s="68"/>
      <c r="D99" s="68"/>
      <c r="E99" s="68"/>
      <c r="F99" s="11"/>
      <c r="G99" s="11"/>
    </row>
    <row r="100">
      <c r="A100" s="11"/>
      <c r="B100" s="68"/>
      <c r="C100" s="68"/>
      <c r="D100" s="68"/>
      <c r="E100" s="68"/>
      <c r="F100" s="11"/>
      <c r="G100" s="11"/>
    </row>
    <row r="101">
      <c r="A101" s="11"/>
      <c r="B101" s="68"/>
      <c r="C101" s="68"/>
      <c r="D101" s="68"/>
      <c r="E101" s="68"/>
      <c r="F101" s="11"/>
      <c r="G101" s="11"/>
    </row>
    <row r="102">
      <c r="A102" s="11"/>
      <c r="B102" s="68"/>
      <c r="C102" s="68"/>
      <c r="D102" s="68"/>
      <c r="E102" s="68"/>
      <c r="F102" s="11"/>
      <c r="G102" s="11"/>
    </row>
    <row r="103">
      <c r="A103" s="11"/>
      <c r="B103" s="68"/>
      <c r="C103" s="68"/>
      <c r="D103" s="68"/>
      <c r="E103" s="68"/>
      <c r="F103" s="11"/>
      <c r="G103" s="11"/>
    </row>
    <row r="104">
      <c r="A104" s="11"/>
      <c r="B104" s="68"/>
      <c r="C104" s="68"/>
      <c r="D104" s="68"/>
      <c r="E104" s="68"/>
      <c r="F104" s="11"/>
      <c r="G104" s="11"/>
    </row>
    <row r="105">
      <c r="A105" s="11"/>
      <c r="B105" s="68"/>
      <c r="C105" s="68"/>
      <c r="D105" s="68"/>
      <c r="E105" s="68"/>
      <c r="F105" s="11"/>
      <c r="G105" s="11"/>
    </row>
    <row r="106">
      <c r="A106" s="11"/>
      <c r="B106" s="68"/>
      <c r="C106" s="68"/>
      <c r="D106" s="68"/>
      <c r="E106" s="68"/>
      <c r="F106" s="11"/>
      <c r="G106" s="11"/>
    </row>
    <row r="107">
      <c r="A107" s="11"/>
      <c r="B107" s="68"/>
      <c r="C107" s="68"/>
      <c r="D107" s="68"/>
      <c r="E107" s="68"/>
      <c r="F107" s="11"/>
      <c r="G107" s="11"/>
    </row>
    <row r="108">
      <c r="A108" s="11"/>
      <c r="B108" s="68"/>
      <c r="C108" s="68"/>
      <c r="D108" s="68"/>
      <c r="E108" s="68"/>
      <c r="F108" s="11"/>
      <c r="G108" s="11"/>
    </row>
    <row r="109">
      <c r="A109" s="11"/>
      <c r="B109" s="68"/>
      <c r="C109" s="68"/>
      <c r="D109" s="68"/>
      <c r="E109" s="68"/>
      <c r="F109" s="11"/>
      <c r="G109" s="11"/>
    </row>
    <row r="110">
      <c r="A110" s="11"/>
      <c r="B110" s="68"/>
      <c r="C110" s="68"/>
      <c r="D110" s="68"/>
      <c r="E110" s="68"/>
      <c r="F110" s="11"/>
      <c r="G110" s="11"/>
    </row>
    <row r="111">
      <c r="A111" s="11"/>
      <c r="B111" s="68"/>
      <c r="C111" s="68"/>
      <c r="D111" s="68"/>
      <c r="E111" s="68"/>
      <c r="F111" s="11"/>
      <c r="G111" s="11"/>
    </row>
    <row r="112">
      <c r="A112" s="11"/>
      <c r="B112" s="68"/>
      <c r="C112" s="68"/>
      <c r="D112" s="68"/>
      <c r="E112" s="68"/>
      <c r="F112" s="11"/>
      <c r="G112" s="11"/>
    </row>
    <row r="113">
      <c r="A113" s="11"/>
      <c r="B113" s="68"/>
      <c r="C113" s="68"/>
      <c r="D113" s="68"/>
      <c r="E113" s="68"/>
      <c r="F113" s="11"/>
      <c r="G113" s="11"/>
    </row>
    <row r="114">
      <c r="A114" s="11"/>
      <c r="B114" s="68"/>
      <c r="C114" s="68"/>
      <c r="D114" s="68"/>
      <c r="E114" s="68"/>
      <c r="F114" s="11"/>
      <c r="G114" s="11"/>
    </row>
    <row r="115">
      <c r="A115" s="11"/>
      <c r="B115" s="68"/>
      <c r="C115" s="68"/>
      <c r="D115" s="68"/>
      <c r="E115" s="68"/>
      <c r="F115" s="11"/>
      <c r="G115" s="11"/>
    </row>
    <row r="116">
      <c r="A116" s="11"/>
      <c r="B116" s="68"/>
      <c r="C116" s="68"/>
      <c r="D116" s="68"/>
      <c r="E116" s="68"/>
      <c r="F116" s="11"/>
      <c r="G116" s="11"/>
    </row>
    <row r="117">
      <c r="A117" s="11"/>
      <c r="B117" s="68"/>
      <c r="C117" s="68"/>
      <c r="D117" s="68"/>
      <c r="E117" s="68"/>
      <c r="F117" s="11"/>
      <c r="G117" s="11"/>
    </row>
    <row r="118">
      <c r="A118" s="11"/>
      <c r="B118" s="68"/>
      <c r="C118" s="68"/>
      <c r="D118" s="68"/>
      <c r="E118" s="68"/>
      <c r="F118" s="11"/>
      <c r="G118" s="11"/>
    </row>
    <row r="119">
      <c r="A119" s="11"/>
      <c r="B119" s="68"/>
      <c r="C119" s="68"/>
      <c r="D119" s="68"/>
      <c r="E119" s="68"/>
      <c r="F119" s="11"/>
      <c r="G119" s="11"/>
    </row>
    <row r="120">
      <c r="A120" s="11"/>
      <c r="B120" s="68"/>
      <c r="C120" s="68"/>
      <c r="D120" s="68"/>
      <c r="E120" s="68"/>
      <c r="F120" s="11"/>
      <c r="G120" s="11"/>
    </row>
    <row r="121">
      <c r="A121" s="11"/>
      <c r="B121" s="68"/>
      <c r="C121" s="68"/>
      <c r="D121" s="68"/>
      <c r="E121" s="68"/>
      <c r="F121" s="11"/>
      <c r="G121" s="11"/>
    </row>
    <row r="122">
      <c r="A122" s="11"/>
      <c r="B122" s="68"/>
      <c r="C122" s="68"/>
      <c r="D122" s="68"/>
      <c r="E122" s="68"/>
      <c r="F122" s="11"/>
      <c r="G122" s="11"/>
    </row>
    <row r="123">
      <c r="A123" s="11"/>
      <c r="B123" s="68"/>
      <c r="C123" s="68"/>
      <c r="D123" s="68"/>
      <c r="E123" s="68"/>
      <c r="F123" s="11"/>
      <c r="G123" s="11"/>
    </row>
    <row r="124">
      <c r="A124" s="11"/>
      <c r="B124" s="68"/>
      <c r="C124" s="68"/>
      <c r="D124" s="68"/>
      <c r="E124" s="68"/>
      <c r="F124" s="11"/>
      <c r="G124" s="11"/>
    </row>
    <row r="125">
      <c r="A125" s="11"/>
      <c r="B125" s="68"/>
      <c r="C125" s="68"/>
      <c r="D125" s="68"/>
      <c r="E125" s="68"/>
      <c r="F125" s="11"/>
      <c r="G125" s="11"/>
    </row>
    <row r="126">
      <c r="A126" s="11"/>
      <c r="B126" s="68"/>
      <c r="C126" s="68"/>
      <c r="D126" s="68"/>
      <c r="E126" s="68"/>
      <c r="F126" s="11"/>
      <c r="G126" s="11"/>
    </row>
    <row r="127">
      <c r="A127" s="11"/>
      <c r="B127" s="68"/>
      <c r="C127" s="68"/>
      <c r="D127" s="68"/>
      <c r="E127" s="68"/>
      <c r="F127" s="11"/>
      <c r="G127" s="11"/>
    </row>
    <row r="128">
      <c r="A128" s="11"/>
      <c r="B128" s="68"/>
      <c r="C128" s="68"/>
      <c r="D128" s="68"/>
      <c r="E128" s="68"/>
      <c r="F128" s="11"/>
      <c r="G128" s="11"/>
    </row>
    <row r="129">
      <c r="A129" s="11"/>
      <c r="B129" s="68"/>
      <c r="C129" s="68"/>
      <c r="D129" s="68"/>
      <c r="E129" s="68"/>
      <c r="F129" s="11"/>
      <c r="G129" s="11"/>
    </row>
    <row r="130">
      <c r="A130" s="11"/>
      <c r="B130" s="68"/>
      <c r="C130" s="68"/>
      <c r="D130" s="68"/>
      <c r="E130" s="68"/>
      <c r="F130" s="11"/>
      <c r="G130" s="11"/>
    </row>
    <row r="131">
      <c r="A131" s="11"/>
      <c r="B131" s="68"/>
      <c r="C131" s="68"/>
      <c r="D131" s="68"/>
      <c r="E131" s="68"/>
      <c r="F131" s="11"/>
      <c r="G131" s="11"/>
    </row>
    <row r="132">
      <c r="A132" s="11"/>
      <c r="B132" s="68"/>
      <c r="C132" s="68"/>
      <c r="D132" s="68"/>
      <c r="E132" s="68"/>
      <c r="F132" s="11"/>
      <c r="G132" s="11"/>
    </row>
    <row r="133">
      <c r="A133" s="11"/>
      <c r="B133" s="68"/>
      <c r="C133" s="68"/>
      <c r="D133" s="68"/>
      <c r="E133" s="68"/>
      <c r="F133" s="11"/>
      <c r="G133" s="11"/>
    </row>
    <row r="134">
      <c r="A134" s="11"/>
      <c r="B134" s="68"/>
      <c r="C134" s="68"/>
      <c r="D134" s="68"/>
      <c r="E134" s="68"/>
      <c r="F134" s="11"/>
      <c r="G134" s="11"/>
    </row>
    <row r="135">
      <c r="A135" s="11"/>
      <c r="B135" s="68"/>
      <c r="C135" s="68"/>
      <c r="D135" s="68"/>
      <c r="E135" s="68"/>
      <c r="F135" s="11"/>
      <c r="G135" s="11"/>
    </row>
    <row r="136">
      <c r="A136" s="11"/>
      <c r="B136" s="68"/>
      <c r="C136" s="68"/>
      <c r="D136" s="68"/>
      <c r="E136" s="68"/>
      <c r="F136" s="11"/>
      <c r="G136" s="11"/>
    </row>
    <row r="137">
      <c r="A137" s="11"/>
      <c r="B137" s="68"/>
      <c r="C137" s="68"/>
      <c r="D137" s="68"/>
      <c r="E137" s="68"/>
      <c r="F137" s="11"/>
      <c r="G137" s="11"/>
    </row>
    <row r="138">
      <c r="A138" s="11"/>
      <c r="B138" s="68"/>
      <c r="C138" s="68"/>
      <c r="D138" s="68"/>
      <c r="E138" s="68"/>
      <c r="F138" s="11"/>
      <c r="G138" s="11"/>
    </row>
    <row r="139">
      <c r="A139" s="11"/>
      <c r="B139" s="68"/>
      <c r="C139" s="68"/>
      <c r="D139" s="68"/>
      <c r="E139" s="68"/>
      <c r="F139" s="11"/>
      <c r="G139" s="11"/>
    </row>
    <row r="140">
      <c r="A140" s="11"/>
      <c r="B140" s="68"/>
      <c r="C140" s="68"/>
      <c r="D140" s="68"/>
      <c r="E140" s="68"/>
      <c r="F140" s="11"/>
      <c r="G140" s="11"/>
    </row>
    <row r="141">
      <c r="A141" s="11"/>
      <c r="B141" s="68"/>
      <c r="C141" s="68"/>
      <c r="D141" s="68"/>
      <c r="E141" s="68"/>
      <c r="F141" s="11"/>
      <c r="G141" s="11"/>
    </row>
    <row r="142">
      <c r="A142" s="11"/>
      <c r="B142" s="68"/>
      <c r="C142" s="68"/>
      <c r="D142" s="68"/>
      <c r="E142" s="68"/>
      <c r="F142" s="11"/>
      <c r="G142" s="11"/>
    </row>
    <row r="143">
      <c r="A143" s="11"/>
      <c r="B143" s="68"/>
      <c r="C143" s="68"/>
      <c r="D143" s="68"/>
      <c r="E143" s="68"/>
      <c r="F143" s="11"/>
      <c r="G143" s="11"/>
    </row>
    <row r="144">
      <c r="A144" s="11"/>
      <c r="B144" s="68"/>
      <c r="C144" s="68"/>
      <c r="D144" s="68"/>
      <c r="E144" s="68"/>
      <c r="F144" s="11"/>
      <c r="G144" s="11"/>
    </row>
    <row r="145">
      <c r="A145" s="11"/>
      <c r="B145" s="68"/>
      <c r="C145" s="68"/>
      <c r="D145" s="68"/>
      <c r="E145" s="68"/>
      <c r="F145" s="11"/>
      <c r="G145" s="11"/>
    </row>
    <row r="146">
      <c r="A146" s="11"/>
      <c r="B146" s="68"/>
      <c r="C146" s="68"/>
      <c r="D146" s="68"/>
      <c r="E146" s="68"/>
      <c r="F146" s="11"/>
      <c r="G146" s="11"/>
    </row>
    <row r="147">
      <c r="A147" s="11"/>
      <c r="B147" s="68"/>
      <c r="C147" s="68"/>
      <c r="D147" s="68"/>
      <c r="E147" s="68"/>
      <c r="F147" s="11"/>
      <c r="G147" s="11"/>
    </row>
    <row r="148">
      <c r="A148" s="11"/>
      <c r="B148" s="68"/>
      <c r="C148" s="68"/>
      <c r="D148" s="68"/>
      <c r="E148" s="68"/>
      <c r="F148" s="11"/>
      <c r="G148" s="11"/>
    </row>
    <row r="149">
      <c r="A149" s="11"/>
      <c r="B149" s="68"/>
      <c r="C149" s="68"/>
      <c r="D149" s="68"/>
      <c r="E149" s="68"/>
      <c r="F149" s="11"/>
      <c r="G149" s="11"/>
    </row>
    <row r="150">
      <c r="A150" s="11"/>
      <c r="B150" s="68"/>
      <c r="C150" s="68"/>
      <c r="D150" s="68"/>
      <c r="E150" s="68"/>
      <c r="F150" s="11"/>
      <c r="G150" s="11"/>
    </row>
    <row r="151">
      <c r="A151" s="11"/>
      <c r="B151" s="68"/>
      <c r="C151" s="68"/>
      <c r="D151" s="68"/>
      <c r="E151" s="68"/>
      <c r="F151" s="11"/>
      <c r="G151" s="11"/>
    </row>
    <row r="152">
      <c r="A152" s="11"/>
      <c r="B152" s="68"/>
      <c r="C152" s="68"/>
      <c r="D152" s="68"/>
      <c r="E152" s="68"/>
      <c r="F152" s="11"/>
      <c r="G152" s="11"/>
    </row>
    <row r="153">
      <c r="A153" s="11"/>
      <c r="B153" s="68"/>
      <c r="C153" s="68"/>
      <c r="D153" s="68"/>
      <c r="E153" s="68"/>
      <c r="F153" s="11"/>
      <c r="G153" s="11"/>
    </row>
    <row r="154">
      <c r="A154" s="11"/>
      <c r="B154" s="68"/>
      <c r="C154" s="68"/>
      <c r="D154" s="68"/>
      <c r="E154" s="68"/>
      <c r="F154" s="11"/>
      <c r="G154" s="11"/>
    </row>
    <row r="155">
      <c r="A155" s="11"/>
      <c r="B155" s="68"/>
      <c r="C155" s="68"/>
      <c r="D155" s="68"/>
      <c r="E155" s="68"/>
      <c r="F155" s="11"/>
      <c r="G155" s="11"/>
    </row>
    <row r="156">
      <c r="A156" s="11"/>
      <c r="B156" s="68"/>
      <c r="C156" s="68"/>
      <c r="D156" s="68"/>
      <c r="E156" s="68"/>
      <c r="F156" s="11"/>
      <c r="G156" s="11"/>
    </row>
    <row r="157">
      <c r="A157" s="11"/>
      <c r="B157" s="68"/>
      <c r="C157" s="68"/>
      <c r="D157" s="68"/>
      <c r="E157" s="68"/>
      <c r="F157" s="11"/>
      <c r="G157" s="11"/>
    </row>
    <row r="158">
      <c r="A158" s="11"/>
      <c r="B158" s="68"/>
      <c r="C158" s="68"/>
      <c r="D158" s="68"/>
      <c r="E158" s="68"/>
      <c r="F158" s="11"/>
      <c r="G158" s="11"/>
    </row>
    <row r="159">
      <c r="A159" s="11"/>
      <c r="B159" s="68"/>
      <c r="C159" s="68"/>
      <c r="D159" s="68"/>
      <c r="E159" s="68"/>
      <c r="F159" s="11"/>
      <c r="G159" s="11"/>
    </row>
    <row r="160">
      <c r="A160" s="11"/>
      <c r="B160" s="68"/>
      <c r="C160" s="68"/>
      <c r="D160" s="68"/>
      <c r="E160" s="68"/>
      <c r="F160" s="11"/>
      <c r="G160" s="11"/>
    </row>
    <row r="161">
      <c r="A161" s="11"/>
      <c r="B161" s="68"/>
      <c r="C161" s="68"/>
      <c r="D161" s="68"/>
      <c r="E161" s="68"/>
      <c r="F161" s="11"/>
      <c r="G161" s="11"/>
    </row>
    <row r="162">
      <c r="A162" s="11"/>
      <c r="B162" s="68"/>
      <c r="C162" s="68"/>
      <c r="D162" s="68"/>
      <c r="E162" s="68"/>
      <c r="F162" s="11"/>
      <c r="G162" s="11"/>
    </row>
    <row r="163">
      <c r="A163" s="11"/>
      <c r="B163" s="68"/>
      <c r="C163" s="68"/>
      <c r="D163" s="68"/>
      <c r="E163" s="68"/>
      <c r="F163" s="11"/>
      <c r="G163" s="11"/>
    </row>
    <row r="164">
      <c r="A164" s="11"/>
      <c r="B164" s="68"/>
      <c r="C164" s="68"/>
      <c r="D164" s="68"/>
      <c r="E164" s="68"/>
      <c r="F164" s="11"/>
      <c r="G164" s="11"/>
    </row>
    <row r="165">
      <c r="A165" s="11"/>
      <c r="B165" s="68"/>
      <c r="C165" s="68"/>
      <c r="D165" s="68"/>
      <c r="E165" s="68"/>
      <c r="F165" s="11"/>
      <c r="G165" s="11"/>
    </row>
    <row r="166">
      <c r="A166" s="11"/>
      <c r="B166" s="68"/>
      <c r="C166" s="68"/>
      <c r="D166" s="68"/>
      <c r="E166" s="68"/>
      <c r="F166" s="11"/>
      <c r="G166" s="11"/>
    </row>
    <row r="167">
      <c r="A167" s="11"/>
      <c r="B167" s="68"/>
      <c r="C167" s="68"/>
      <c r="D167" s="68"/>
      <c r="E167" s="68"/>
      <c r="F167" s="11"/>
      <c r="G167" s="11"/>
    </row>
    <row r="168">
      <c r="A168" s="11"/>
      <c r="B168" s="68"/>
      <c r="C168" s="68"/>
      <c r="D168" s="68"/>
      <c r="E168" s="68"/>
      <c r="F168" s="11"/>
      <c r="G168" s="11"/>
    </row>
    <row r="169">
      <c r="A169" s="11"/>
      <c r="B169" s="68"/>
      <c r="C169" s="68"/>
      <c r="D169" s="68"/>
      <c r="E169" s="68"/>
      <c r="F169" s="11"/>
      <c r="G169" s="11"/>
    </row>
    <row r="170">
      <c r="A170" s="11"/>
      <c r="B170" s="68"/>
      <c r="C170" s="68"/>
      <c r="D170" s="68"/>
      <c r="E170" s="68"/>
      <c r="F170" s="11"/>
      <c r="G170" s="11"/>
    </row>
    <row r="171">
      <c r="A171" s="11"/>
      <c r="B171" s="68"/>
      <c r="C171" s="68"/>
      <c r="D171" s="68"/>
      <c r="E171" s="68"/>
      <c r="F171" s="11"/>
      <c r="G171" s="11"/>
    </row>
    <row r="172">
      <c r="A172" s="11"/>
      <c r="B172" s="68"/>
      <c r="C172" s="68"/>
      <c r="D172" s="68"/>
      <c r="E172" s="68"/>
      <c r="F172" s="11"/>
      <c r="G172" s="11"/>
    </row>
    <row r="173">
      <c r="A173" s="11"/>
      <c r="B173" s="68"/>
      <c r="C173" s="68"/>
      <c r="D173" s="68"/>
      <c r="E173" s="68"/>
      <c r="F173" s="11"/>
      <c r="G173" s="11"/>
    </row>
    <row r="174">
      <c r="A174" s="11"/>
      <c r="B174" s="68"/>
      <c r="C174" s="68"/>
      <c r="D174" s="68"/>
      <c r="E174" s="68"/>
      <c r="F174" s="11"/>
      <c r="G174" s="11"/>
    </row>
    <row r="175">
      <c r="A175" s="11"/>
      <c r="B175" s="68"/>
      <c r="C175" s="68"/>
      <c r="D175" s="68"/>
      <c r="E175" s="68"/>
      <c r="F175" s="11"/>
      <c r="G175" s="11"/>
    </row>
    <row r="176">
      <c r="A176" s="11"/>
      <c r="B176" s="68"/>
      <c r="C176" s="68"/>
      <c r="D176" s="68"/>
      <c r="E176" s="68"/>
      <c r="F176" s="11"/>
      <c r="G176" s="11"/>
    </row>
    <row r="177">
      <c r="A177" s="11"/>
      <c r="B177" s="68"/>
      <c r="C177" s="68"/>
      <c r="D177" s="68"/>
      <c r="E177" s="68"/>
      <c r="F177" s="11"/>
      <c r="G177" s="11"/>
    </row>
    <row r="178">
      <c r="A178" s="11"/>
      <c r="B178" s="68"/>
      <c r="C178" s="68"/>
      <c r="D178" s="68"/>
      <c r="E178" s="68"/>
      <c r="F178" s="11"/>
      <c r="G178" s="11"/>
    </row>
    <row r="179">
      <c r="A179" s="11"/>
      <c r="B179" s="68"/>
      <c r="C179" s="68"/>
      <c r="D179" s="68"/>
      <c r="E179" s="68"/>
      <c r="F179" s="11"/>
      <c r="G179" s="11"/>
    </row>
    <row r="180">
      <c r="A180" s="11"/>
      <c r="B180" s="68"/>
      <c r="C180" s="68"/>
      <c r="D180" s="68"/>
      <c r="E180" s="68"/>
      <c r="F180" s="11"/>
      <c r="G180" s="11"/>
    </row>
    <row r="181">
      <c r="A181" s="11"/>
      <c r="B181" s="68"/>
      <c r="C181" s="68"/>
      <c r="D181" s="68"/>
      <c r="E181" s="68"/>
      <c r="F181" s="11"/>
      <c r="G181" s="11"/>
    </row>
    <row r="182">
      <c r="A182" s="11"/>
      <c r="B182" s="68"/>
      <c r="C182" s="68"/>
      <c r="D182" s="68"/>
      <c r="E182" s="68"/>
      <c r="F182" s="11"/>
      <c r="G182" s="11"/>
    </row>
    <row r="183">
      <c r="A183" s="11"/>
      <c r="B183" s="68"/>
      <c r="C183" s="68"/>
      <c r="D183" s="68"/>
      <c r="E183" s="68"/>
      <c r="F183" s="11"/>
      <c r="G183" s="11"/>
    </row>
    <row r="184">
      <c r="A184" s="11"/>
      <c r="B184" s="68"/>
      <c r="C184" s="68"/>
      <c r="D184" s="68"/>
      <c r="E184" s="68"/>
      <c r="F184" s="11"/>
      <c r="G184" s="11"/>
    </row>
    <row r="185">
      <c r="A185" s="11"/>
      <c r="B185" s="68"/>
      <c r="C185" s="68"/>
      <c r="D185" s="68"/>
      <c r="E185" s="68"/>
      <c r="F185" s="11"/>
      <c r="G185" s="11"/>
    </row>
    <row r="186">
      <c r="A186" s="11"/>
      <c r="B186" s="68"/>
      <c r="C186" s="68"/>
      <c r="D186" s="68"/>
      <c r="E186" s="68"/>
      <c r="F186" s="11"/>
      <c r="G186" s="11"/>
    </row>
    <row r="187">
      <c r="A187" s="11"/>
      <c r="B187" s="68"/>
      <c r="C187" s="68"/>
      <c r="D187" s="68"/>
      <c r="E187" s="68"/>
      <c r="F187" s="11"/>
      <c r="G187" s="11"/>
    </row>
    <row r="188">
      <c r="A188" s="11"/>
      <c r="B188" s="68"/>
      <c r="C188" s="68"/>
      <c r="D188" s="68"/>
      <c r="E188" s="68"/>
      <c r="F188" s="11"/>
      <c r="G188" s="11"/>
    </row>
    <row r="189">
      <c r="A189" s="11"/>
      <c r="B189" s="68"/>
      <c r="C189" s="68"/>
      <c r="D189" s="68"/>
      <c r="E189" s="68"/>
      <c r="F189" s="11"/>
      <c r="G189" s="11"/>
    </row>
    <row r="190">
      <c r="A190" s="11"/>
      <c r="B190" s="68"/>
      <c r="C190" s="68"/>
      <c r="D190" s="68"/>
      <c r="E190" s="68"/>
      <c r="F190" s="11"/>
      <c r="G190" s="11"/>
    </row>
    <row r="191">
      <c r="A191" s="11"/>
      <c r="B191" s="68"/>
      <c r="C191" s="68"/>
      <c r="D191" s="68"/>
      <c r="E191" s="68"/>
      <c r="F191" s="11"/>
      <c r="G191" s="11"/>
    </row>
    <row r="192">
      <c r="A192" s="11"/>
      <c r="B192" s="68"/>
      <c r="C192" s="68"/>
      <c r="D192" s="68"/>
      <c r="E192" s="68"/>
      <c r="F192" s="11"/>
      <c r="G192" s="11"/>
    </row>
    <row r="193">
      <c r="A193" s="11"/>
      <c r="B193" s="68"/>
      <c r="C193" s="68"/>
      <c r="D193" s="68"/>
      <c r="E193" s="68"/>
      <c r="F193" s="11"/>
      <c r="G193" s="11"/>
    </row>
    <row r="194">
      <c r="A194" s="11"/>
      <c r="B194" s="68"/>
      <c r="C194" s="68"/>
      <c r="D194" s="68"/>
      <c r="E194" s="68"/>
      <c r="F194" s="11"/>
      <c r="G194" s="11"/>
    </row>
    <row r="195">
      <c r="A195" s="11"/>
      <c r="B195" s="68"/>
      <c r="C195" s="68"/>
      <c r="D195" s="68"/>
      <c r="E195" s="68"/>
      <c r="F195" s="11"/>
      <c r="G195" s="11"/>
    </row>
    <row r="196">
      <c r="A196" s="11"/>
      <c r="B196" s="68"/>
      <c r="C196" s="68"/>
      <c r="D196" s="68"/>
      <c r="E196" s="68"/>
      <c r="F196" s="11"/>
      <c r="G196" s="11"/>
    </row>
    <row r="197">
      <c r="A197" s="11"/>
      <c r="B197" s="68"/>
      <c r="C197" s="68"/>
      <c r="D197" s="68"/>
      <c r="E197" s="68"/>
      <c r="F197" s="11"/>
      <c r="G197" s="11"/>
    </row>
    <row r="198">
      <c r="A198" s="11"/>
      <c r="B198" s="68"/>
      <c r="C198" s="68"/>
      <c r="D198" s="68"/>
      <c r="E198" s="68"/>
      <c r="F198" s="11"/>
      <c r="G198" s="11"/>
    </row>
    <row r="199">
      <c r="A199" s="11"/>
      <c r="B199" s="68"/>
      <c r="C199" s="68"/>
      <c r="D199" s="68"/>
      <c r="E199" s="68"/>
      <c r="F199" s="11"/>
      <c r="G199" s="11"/>
    </row>
    <row r="200">
      <c r="A200" s="11"/>
      <c r="B200" s="68"/>
      <c r="C200" s="68"/>
      <c r="D200" s="68"/>
      <c r="E200" s="68"/>
      <c r="F200" s="11"/>
      <c r="G200" s="11"/>
    </row>
    <row r="201">
      <c r="A201" s="11"/>
      <c r="B201" s="68"/>
      <c r="C201" s="68"/>
      <c r="D201" s="68"/>
      <c r="E201" s="68"/>
      <c r="F201" s="11"/>
      <c r="G201" s="11"/>
    </row>
    <row r="202">
      <c r="A202" s="11"/>
      <c r="B202" s="68"/>
      <c r="C202" s="68"/>
      <c r="D202" s="68"/>
      <c r="E202" s="68"/>
      <c r="F202" s="11"/>
      <c r="G202" s="11"/>
    </row>
    <row r="203">
      <c r="A203" s="11"/>
      <c r="B203" s="68"/>
      <c r="C203" s="68"/>
      <c r="D203" s="68"/>
      <c r="E203" s="68"/>
      <c r="F203" s="11"/>
      <c r="G203" s="11"/>
    </row>
    <row r="204">
      <c r="A204" s="11"/>
      <c r="B204" s="68"/>
      <c r="C204" s="68"/>
      <c r="D204" s="68"/>
      <c r="E204" s="68"/>
      <c r="F204" s="11"/>
      <c r="G204" s="11"/>
    </row>
    <row r="205">
      <c r="A205" s="11"/>
      <c r="B205" s="68"/>
      <c r="C205" s="68"/>
      <c r="D205" s="68"/>
      <c r="E205" s="68"/>
      <c r="F205" s="11"/>
      <c r="G205" s="11"/>
    </row>
    <row r="206">
      <c r="A206" s="11"/>
      <c r="B206" s="68"/>
      <c r="C206" s="68"/>
      <c r="D206" s="68"/>
      <c r="E206" s="68"/>
      <c r="F206" s="11"/>
      <c r="G206" s="11"/>
    </row>
    <row r="207">
      <c r="A207" s="11"/>
      <c r="B207" s="68"/>
      <c r="C207" s="68"/>
      <c r="D207" s="68"/>
      <c r="E207" s="68"/>
      <c r="F207" s="11"/>
      <c r="G207" s="11"/>
    </row>
    <row r="208">
      <c r="A208" s="11"/>
      <c r="B208" s="68"/>
      <c r="C208" s="68"/>
      <c r="D208" s="68"/>
      <c r="E208" s="68"/>
      <c r="F208" s="11"/>
      <c r="G208" s="11"/>
    </row>
    <row r="209">
      <c r="A209" s="11"/>
      <c r="B209" s="68"/>
      <c r="C209" s="68"/>
      <c r="D209" s="68"/>
      <c r="E209" s="68"/>
      <c r="F209" s="11"/>
      <c r="G209" s="11"/>
    </row>
    <row r="210">
      <c r="A210" s="11"/>
      <c r="B210" s="68"/>
      <c r="C210" s="68"/>
      <c r="D210" s="68"/>
      <c r="E210" s="68"/>
      <c r="F210" s="11"/>
      <c r="G210" s="11"/>
    </row>
    <row r="211">
      <c r="A211" s="11"/>
      <c r="B211" s="68"/>
      <c r="C211" s="68"/>
      <c r="D211" s="68"/>
      <c r="E211" s="68"/>
      <c r="F211" s="11"/>
      <c r="G211" s="11"/>
    </row>
    <row r="212">
      <c r="A212" s="11"/>
      <c r="B212" s="68"/>
      <c r="C212" s="68"/>
      <c r="D212" s="68"/>
      <c r="E212" s="68"/>
      <c r="F212" s="11"/>
      <c r="G212" s="11"/>
    </row>
    <row r="213">
      <c r="A213" s="11"/>
      <c r="B213" s="68"/>
      <c r="C213" s="68"/>
      <c r="D213" s="68"/>
      <c r="E213" s="68"/>
      <c r="F213" s="11"/>
      <c r="G213" s="11"/>
    </row>
    <row r="214">
      <c r="A214" s="11"/>
      <c r="B214" s="68"/>
      <c r="C214" s="68"/>
      <c r="D214" s="68"/>
      <c r="E214" s="68"/>
      <c r="F214" s="11"/>
      <c r="G214" s="11"/>
    </row>
    <row r="215">
      <c r="A215" s="11"/>
      <c r="B215" s="68"/>
      <c r="C215" s="68"/>
      <c r="D215" s="68"/>
      <c r="E215" s="68"/>
      <c r="F215" s="11"/>
      <c r="G215" s="11"/>
    </row>
    <row r="216">
      <c r="A216" s="11"/>
      <c r="B216" s="68"/>
      <c r="C216" s="68"/>
      <c r="D216" s="68"/>
      <c r="E216" s="68"/>
      <c r="F216" s="11"/>
      <c r="G216" s="11"/>
    </row>
    <row r="217">
      <c r="A217" s="11"/>
      <c r="B217" s="68"/>
      <c r="C217" s="68"/>
      <c r="D217" s="68"/>
      <c r="E217" s="68"/>
      <c r="F217" s="11"/>
      <c r="G217" s="11"/>
    </row>
    <row r="218">
      <c r="A218" s="11"/>
      <c r="B218" s="68"/>
      <c r="C218" s="68"/>
      <c r="D218" s="68"/>
      <c r="E218" s="68"/>
      <c r="F218" s="11"/>
      <c r="G218" s="11"/>
    </row>
    <row r="219">
      <c r="A219" s="11"/>
      <c r="B219" s="68"/>
      <c r="C219" s="68"/>
      <c r="D219" s="68"/>
      <c r="E219" s="68"/>
      <c r="F219" s="11"/>
      <c r="G219" s="11"/>
    </row>
    <row r="220">
      <c r="A220" s="11"/>
      <c r="B220" s="68"/>
      <c r="C220" s="68"/>
      <c r="D220" s="68"/>
      <c r="E220" s="68"/>
      <c r="F220" s="11"/>
      <c r="G220" s="11"/>
    </row>
    <row r="221">
      <c r="A221" s="11"/>
      <c r="B221" s="68"/>
      <c r="C221" s="68"/>
      <c r="D221" s="68"/>
      <c r="E221" s="68"/>
      <c r="F221" s="11"/>
      <c r="G221" s="11"/>
    </row>
    <row r="222">
      <c r="A222" s="11"/>
      <c r="B222" s="68"/>
      <c r="C222" s="68"/>
      <c r="D222" s="68"/>
      <c r="E222" s="68"/>
      <c r="F222" s="11"/>
      <c r="G222" s="11"/>
    </row>
    <row r="223">
      <c r="A223" s="11"/>
      <c r="B223" s="68"/>
      <c r="C223" s="68"/>
      <c r="D223" s="68"/>
      <c r="E223" s="68"/>
      <c r="F223" s="11"/>
      <c r="G223" s="11"/>
    </row>
    <row r="224">
      <c r="A224" s="11"/>
      <c r="B224" s="68"/>
      <c r="C224" s="68"/>
      <c r="D224" s="68"/>
      <c r="E224" s="68"/>
      <c r="F224" s="11"/>
      <c r="G224" s="11"/>
    </row>
    <row r="225">
      <c r="A225" s="11"/>
      <c r="B225" s="68"/>
      <c r="C225" s="68"/>
      <c r="D225" s="68"/>
      <c r="E225" s="68"/>
      <c r="F225" s="11"/>
      <c r="G225" s="11"/>
    </row>
    <row r="226">
      <c r="A226" s="11"/>
      <c r="B226" s="68"/>
      <c r="C226" s="68"/>
      <c r="D226" s="68"/>
      <c r="E226" s="68"/>
      <c r="F226" s="11"/>
      <c r="G226" s="11"/>
    </row>
    <row r="227">
      <c r="A227" s="11"/>
      <c r="B227" s="68"/>
      <c r="C227" s="68"/>
      <c r="D227" s="68"/>
      <c r="E227" s="68"/>
      <c r="F227" s="11"/>
      <c r="G227" s="11"/>
    </row>
    <row r="228">
      <c r="A228" s="11"/>
      <c r="B228" s="68"/>
      <c r="C228" s="68"/>
      <c r="D228" s="68"/>
      <c r="E228" s="68"/>
      <c r="F228" s="11"/>
      <c r="G228" s="11"/>
    </row>
    <row r="229">
      <c r="A229" s="11"/>
      <c r="B229" s="68"/>
      <c r="C229" s="68"/>
      <c r="D229" s="68"/>
      <c r="E229" s="68"/>
      <c r="F229" s="11"/>
      <c r="G229" s="11"/>
    </row>
    <row r="230">
      <c r="A230" s="11"/>
      <c r="B230" s="68"/>
      <c r="C230" s="68"/>
      <c r="D230" s="68"/>
      <c r="E230" s="68"/>
      <c r="F230" s="11"/>
      <c r="G230" s="11"/>
    </row>
    <row r="231">
      <c r="A231" s="11"/>
      <c r="B231" s="68"/>
      <c r="C231" s="68"/>
      <c r="D231" s="68"/>
      <c r="E231" s="68"/>
      <c r="F231" s="11"/>
      <c r="G231" s="11"/>
    </row>
    <row r="232">
      <c r="A232" s="11"/>
      <c r="B232" s="68"/>
      <c r="C232" s="68"/>
      <c r="D232" s="68"/>
      <c r="E232" s="68"/>
      <c r="F232" s="11"/>
      <c r="G232" s="11"/>
    </row>
    <row r="233">
      <c r="A233" s="11"/>
      <c r="B233" s="68"/>
      <c r="C233" s="68"/>
      <c r="D233" s="68"/>
      <c r="E233" s="68"/>
      <c r="F233" s="11"/>
      <c r="G233" s="11"/>
    </row>
    <row r="234">
      <c r="A234" s="11"/>
      <c r="B234" s="68"/>
      <c r="C234" s="68"/>
      <c r="D234" s="68"/>
      <c r="E234" s="68"/>
      <c r="F234" s="11"/>
      <c r="G234" s="11"/>
    </row>
    <row r="235">
      <c r="A235" s="11"/>
      <c r="B235" s="68"/>
      <c r="C235" s="68"/>
      <c r="D235" s="68"/>
      <c r="E235" s="68"/>
      <c r="F235" s="11"/>
      <c r="G235" s="11"/>
    </row>
    <row r="236">
      <c r="A236" s="11"/>
      <c r="B236" s="68"/>
      <c r="C236" s="68"/>
      <c r="D236" s="68"/>
      <c r="E236" s="68"/>
      <c r="F236" s="11"/>
      <c r="G236" s="11"/>
    </row>
    <row r="237">
      <c r="A237" s="11"/>
      <c r="B237" s="68"/>
      <c r="C237" s="68"/>
      <c r="D237" s="68"/>
      <c r="E237" s="68"/>
      <c r="F237" s="11"/>
      <c r="G237" s="11"/>
    </row>
    <row r="238">
      <c r="A238" s="11"/>
      <c r="B238" s="68"/>
      <c r="C238" s="68"/>
      <c r="D238" s="68"/>
      <c r="E238" s="68"/>
      <c r="F238" s="11"/>
      <c r="G238" s="11"/>
    </row>
    <row r="239">
      <c r="A239" s="11"/>
      <c r="B239" s="68"/>
      <c r="C239" s="68"/>
      <c r="D239" s="68"/>
      <c r="E239" s="68"/>
      <c r="F239" s="11"/>
      <c r="G239" s="11"/>
    </row>
    <row r="240">
      <c r="A240" s="11"/>
      <c r="B240" s="68"/>
      <c r="C240" s="68"/>
      <c r="D240" s="68"/>
      <c r="E240" s="68"/>
      <c r="F240" s="11"/>
      <c r="G240" s="11"/>
    </row>
    <row r="241">
      <c r="A241" s="11"/>
      <c r="B241" s="68"/>
      <c r="C241" s="68"/>
      <c r="D241" s="68"/>
      <c r="E241" s="68"/>
      <c r="F241" s="11"/>
      <c r="G241" s="11"/>
    </row>
    <row r="242">
      <c r="A242" s="11"/>
      <c r="B242" s="68"/>
      <c r="C242" s="68"/>
      <c r="D242" s="68"/>
      <c r="E242" s="68"/>
      <c r="F242" s="11"/>
      <c r="G242" s="11"/>
    </row>
    <row r="243">
      <c r="A243" s="11"/>
      <c r="B243" s="68"/>
      <c r="C243" s="68"/>
      <c r="D243" s="68"/>
      <c r="E243" s="68"/>
      <c r="F243" s="11"/>
      <c r="G243" s="11"/>
    </row>
    <row r="244">
      <c r="A244" s="11"/>
      <c r="B244" s="68"/>
      <c r="C244" s="68"/>
      <c r="D244" s="68"/>
      <c r="E244" s="68"/>
      <c r="F244" s="11"/>
      <c r="G244" s="11"/>
    </row>
    <row r="245">
      <c r="A245" s="11"/>
      <c r="B245" s="68"/>
      <c r="C245" s="68"/>
      <c r="D245" s="68"/>
      <c r="E245" s="68"/>
      <c r="F245" s="11"/>
      <c r="G245" s="11"/>
    </row>
    <row r="246">
      <c r="A246" s="11"/>
      <c r="B246" s="68"/>
      <c r="C246" s="68"/>
      <c r="D246" s="68"/>
      <c r="E246" s="68"/>
      <c r="F246" s="11"/>
      <c r="G246" s="11"/>
    </row>
    <row r="247">
      <c r="A247" s="11"/>
      <c r="B247" s="68"/>
      <c r="C247" s="68"/>
      <c r="D247" s="68"/>
      <c r="E247" s="68"/>
      <c r="F247" s="11"/>
      <c r="G247" s="11"/>
    </row>
    <row r="248">
      <c r="A248" s="11"/>
      <c r="B248" s="68"/>
      <c r="C248" s="68"/>
      <c r="D248" s="68"/>
      <c r="E248" s="68"/>
      <c r="F248" s="11"/>
      <c r="G248" s="11"/>
    </row>
    <row r="249">
      <c r="A249" s="11"/>
      <c r="B249" s="68"/>
      <c r="C249" s="68"/>
      <c r="D249" s="68"/>
      <c r="E249" s="68"/>
      <c r="F249" s="11"/>
      <c r="G249" s="11"/>
    </row>
    <row r="250">
      <c r="A250" s="11"/>
      <c r="B250" s="68"/>
      <c r="C250" s="68"/>
      <c r="D250" s="68"/>
      <c r="E250" s="68"/>
      <c r="F250" s="11"/>
      <c r="G250" s="11"/>
    </row>
    <row r="251">
      <c r="A251" s="11"/>
      <c r="B251" s="68"/>
      <c r="C251" s="68"/>
      <c r="D251" s="68"/>
      <c r="E251" s="68"/>
      <c r="F251" s="11"/>
      <c r="G251" s="11"/>
    </row>
    <row r="252">
      <c r="A252" s="11"/>
      <c r="B252" s="68"/>
      <c r="C252" s="68"/>
      <c r="D252" s="68"/>
      <c r="E252" s="68"/>
      <c r="F252" s="11"/>
      <c r="G252" s="11"/>
    </row>
    <row r="253">
      <c r="A253" s="11"/>
      <c r="B253" s="68"/>
      <c r="C253" s="68"/>
      <c r="D253" s="68"/>
      <c r="E253" s="68"/>
      <c r="F253" s="11"/>
      <c r="G253" s="11"/>
    </row>
    <row r="254">
      <c r="A254" s="11"/>
      <c r="B254" s="68"/>
      <c r="C254" s="68"/>
      <c r="D254" s="68"/>
      <c r="E254" s="68"/>
      <c r="F254" s="11"/>
      <c r="G254" s="11"/>
    </row>
    <row r="255">
      <c r="A255" s="11"/>
      <c r="B255" s="68"/>
      <c r="C255" s="68"/>
      <c r="D255" s="68"/>
      <c r="E255" s="68"/>
      <c r="F255" s="11"/>
      <c r="G255" s="11"/>
    </row>
    <row r="256">
      <c r="A256" s="11"/>
      <c r="B256" s="68"/>
      <c r="C256" s="68"/>
      <c r="D256" s="68"/>
      <c r="E256" s="68"/>
      <c r="F256" s="11"/>
      <c r="G256" s="11"/>
    </row>
    <row r="257">
      <c r="A257" s="11"/>
      <c r="B257" s="68"/>
      <c r="C257" s="68"/>
      <c r="D257" s="68"/>
      <c r="E257" s="68"/>
      <c r="F257" s="11"/>
      <c r="G257" s="11"/>
    </row>
    <row r="258">
      <c r="A258" s="11"/>
      <c r="B258" s="68"/>
      <c r="C258" s="68"/>
      <c r="D258" s="68"/>
      <c r="E258" s="68"/>
      <c r="F258" s="11"/>
      <c r="G258" s="11"/>
    </row>
    <row r="259">
      <c r="A259" s="11"/>
      <c r="B259" s="68"/>
      <c r="C259" s="68"/>
      <c r="D259" s="68"/>
      <c r="E259" s="68"/>
      <c r="F259" s="11"/>
      <c r="G259" s="11"/>
    </row>
    <row r="260">
      <c r="A260" s="11"/>
      <c r="B260" s="68"/>
      <c r="C260" s="68"/>
      <c r="D260" s="68"/>
      <c r="E260" s="68"/>
      <c r="F260" s="11"/>
      <c r="G260" s="11"/>
    </row>
    <row r="261">
      <c r="A261" s="11"/>
      <c r="B261" s="68"/>
      <c r="C261" s="68"/>
      <c r="D261" s="68"/>
      <c r="E261" s="68"/>
      <c r="F261" s="11"/>
      <c r="G261" s="11"/>
    </row>
    <row r="262">
      <c r="A262" s="11"/>
      <c r="B262" s="68"/>
      <c r="C262" s="68"/>
      <c r="D262" s="68"/>
      <c r="E262" s="68"/>
      <c r="F262" s="11"/>
      <c r="G262" s="11"/>
    </row>
    <row r="263">
      <c r="A263" s="11"/>
      <c r="B263" s="68"/>
      <c r="C263" s="68"/>
      <c r="D263" s="68"/>
      <c r="E263" s="68"/>
      <c r="F263" s="11"/>
      <c r="G263" s="11"/>
    </row>
    <row r="264">
      <c r="A264" s="11"/>
      <c r="B264" s="68"/>
      <c r="C264" s="68"/>
      <c r="D264" s="68"/>
      <c r="E264" s="68"/>
      <c r="F264" s="11"/>
      <c r="G264" s="11"/>
    </row>
    <row r="265">
      <c r="A265" s="11"/>
      <c r="B265" s="68"/>
      <c r="C265" s="68"/>
      <c r="D265" s="68"/>
      <c r="E265" s="68"/>
      <c r="F265" s="11"/>
      <c r="G265" s="11"/>
    </row>
    <row r="266">
      <c r="A266" s="11"/>
      <c r="B266" s="68"/>
      <c r="C266" s="68"/>
      <c r="D266" s="68"/>
      <c r="E266" s="68"/>
      <c r="F266" s="11"/>
      <c r="G266" s="11"/>
    </row>
    <row r="267">
      <c r="A267" s="11"/>
      <c r="B267" s="68"/>
      <c r="C267" s="68"/>
      <c r="D267" s="68"/>
      <c r="E267" s="68"/>
      <c r="F267" s="11"/>
      <c r="G267" s="11"/>
    </row>
    <row r="268">
      <c r="A268" s="11"/>
      <c r="B268" s="68"/>
      <c r="C268" s="68"/>
      <c r="D268" s="68"/>
      <c r="E268" s="68"/>
      <c r="F268" s="11"/>
      <c r="G268" s="11"/>
    </row>
    <row r="269">
      <c r="A269" s="11"/>
      <c r="B269" s="68"/>
      <c r="C269" s="68"/>
      <c r="D269" s="68"/>
      <c r="E269" s="68"/>
      <c r="F269" s="11"/>
      <c r="G269" s="11"/>
    </row>
    <row r="270">
      <c r="A270" s="11"/>
      <c r="B270" s="68"/>
      <c r="C270" s="68"/>
      <c r="D270" s="68"/>
      <c r="E270" s="68"/>
      <c r="F270" s="11"/>
      <c r="G270" s="11"/>
    </row>
    <row r="271">
      <c r="A271" s="11"/>
      <c r="B271" s="68"/>
      <c r="C271" s="68"/>
      <c r="D271" s="68"/>
      <c r="E271" s="68"/>
      <c r="F271" s="11"/>
      <c r="G271" s="11"/>
    </row>
    <row r="272">
      <c r="A272" s="11"/>
      <c r="B272" s="68"/>
      <c r="C272" s="68"/>
      <c r="D272" s="68"/>
      <c r="E272" s="68"/>
      <c r="F272" s="11"/>
      <c r="G272" s="11"/>
    </row>
    <row r="273">
      <c r="A273" s="11"/>
      <c r="B273" s="68"/>
      <c r="C273" s="68"/>
      <c r="D273" s="68"/>
      <c r="E273" s="68"/>
      <c r="F273" s="11"/>
      <c r="G273" s="11"/>
    </row>
    <row r="274">
      <c r="A274" s="11"/>
      <c r="B274" s="68"/>
      <c r="C274" s="68"/>
      <c r="D274" s="68"/>
      <c r="E274" s="68"/>
      <c r="F274" s="11"/>
      <c r="G274" s="11"/>
    </row>
    <row r="275">
      <c r="A275" s="11"/>
      <c r="B275" s="68"/>
      <c r="C275" s="68"/>
      <c r="D275" s="68"/>
      <c r="E275" s="68"/>
      <c r="F275" s="11"/>
      <c r="G275" s="11"/>
    </row>
    <row r="276">
      <c r="A276" s="11"/>
      <c r="B276" s="68"/>
      <c r="C276" s="68"/>
      <c r="D276" s="68"/>
      <c r="E276" s="68"/>
      <c r="F276" s="11"/>
      <c r="G276" s="11"/>
    </row>
    <row r="277">
      <c r="A277" s="11"/>
      <c r="B277" s="68"/>
      <c r="C277" s="68"/>
      <c r="D277" s="68"/>
      <c r="E277" s="68"/>
      <c r="F277" s="11"/>
      <c r="G277" s="11"/>
    </row>
    <row r="278">
      <c r="A278" s="11"/>
      <c r="B278" s="68"/>
      <c r="C278" s="68"/>
      <c r="D278" s="68"/>
      <c r="E278" s="68"/>
      <c r="F278" s="11"/>
      <c r="G278" s="11"/>
    </row>
    <row r="279">
      <c r="A279" s="11"/>
      <c r="B279" s="68"/>
      <c r="C279" s="68"/>
      <c r="D279" s="68"/>
      <c r="E279" s="68"/>
      <c r="F279" s="11"/>
      <c r="G279" s="11"/>
    </row>
    <row r="280">
      <c r="A280" s="11"/>
      <c r="B280" s="68"/>
      <c r="C280" s="68"/>
      <c r="D280" s="68"/>
      <c r="E280" s="68"/>
      <c r="F280" s="11"/>
      <c r="G280" s="11"/>
    </row>
    <row r="281">
      <c r="A281" s="11"/>
      <c r="B281" s="68"/>
      <c r="C281" s="68"/>
      <c r="D281" s="68"/>
      <c r="E281" s="68"/>
      <c r="F281" s="11"/>
      <c r="G281" s="11"/>
    </row>
    <row r="282">
      <c r="A282" s="11"/>
      <c r="B282" s="68"/>
      <c r="C282" s="68"/>
      <c r="D282" s="68"/>
      <c r="E282" s="68"/>
      <c r="F282" s="11"/>
      <c r="G282" s="11"/>
    </row>
    <row r="283">
      <c r="A283" s="11"/>
      <c r="B283" s="68"/>
      <c r="C283" s="68"/>
      <c r="D283" s="68"/>
      <c r="E283" s="68"/>
      <c r="F283" s="11"/>
      <c r="G283" s="11"/>
    </row>
    <row r="284">
      <c r="A284" s="11"/>
      <c r="B284" s="68"/>
      <c r="C284" s="68"/>
      <c r="D284" s="68"/>
      <c r="E284" s="68"/>
      <c r="F284" s="11"/>
      <c r="G284" s="11"/>
    </row>
    <row r="285">
      <c r="A285" s="11"/>
      <c r="B285" s="68"/>
      <c r="C285" s="68"/>
      <c r="D285" s="68"/>
      <c r="E285" s="68"/>
      <c r="F285" s="11"/>
      <c r="G285" s="11"/>
    </row>
    <row r="286">
      <c r="A286" s="11"/>
      <c r="B286" s="68"/>
      <c r="C286" s="68"/>
      <c r="D286" s="68"/>
      <c r="E286" s="68"/>
      <c r="F286" s="11"/>
      <c r="G286" s="11"/>
    </row>
    <row r="287">
      <c r="A287" s="11"/>
      <c r="B287" s="68"/>
      <c r="C287" s="68"/>
      <c r="D287" s="68"/>
      <c r="E287" s="68"/>
      <c r="F287" s="11"/>
      <c r="G287" s="11"/>
    </row>
    <row r="288">
      <c r="A288" s="11"/>
      <c r="B288" s="68"/>
      <c r="C288" s="68"/>
      <c r="D288" s="68"/>
      <c r="E288" s="68"/>
      <c r="F288" s="11"/>
      <c r="G288" s="11"/>
    </row>
    <row r="289">
      <c r="A289" s="11"/>
      <c r="B289" s="68"/>
      <c r="C289" s="68"/>
      <c r="D289" s="68"/>
      <c r="E289" s="68"/>
      <c r="F289" s="11"/>
      <c r="G289" s="11"/>
    </row>
    <row r="290">
      <c r="A290" s="11"/>
      <c r="B290" s="68"/>
      <c r="C290" s="68"/>
      <c r="D290" s="68"/>
      <c r="E290" s="68"/>
      <c r="F290" s="11"/>
      <c r="G290" s="11"/>
    </row>
    <row r="291">
      <c r="A291" s="11"/>
      <c r="B291" s="68"/>
      <c r="C291" s="68"/>
      <c r="D291" s="68"/>
      <c r="E291" s="68"/>
      <c r="F291" s="11"/>
      <c r="G291" s="11"/>
    </row>
    <row r="292">
      <c r="A292" s="11"/>
      <c r="B292" s="68"/>
      <c r="C292" s="68"/>
      <c r="D292" s="68"/>
      <c r="E292" s="68"/>
      <c r="F292" s="11"/>
      <c r="G292" s="11"/>
    </row>
    <row r="293">
      <c r="A293" s="11"/>
      <c r="B293" s="68"/>
      <c r="C293" s="68"/>
      <c r="D293" s="68"/>
      <c r="E293" s="68"/>
      <c r="F293" s="11"/>
      <c r="G293" s="11"/>
    </row>
    <row r="294">
      <c r="A294" s="11"/>
      <c r="B294" s="68"/>
      <c r="C294" s="68"/>
      <c r="D294" s="68"/>
      <c r="E294" s="68"/>
      <c r="F294" s="11"/>
      <c r="G294" s="11"/>
    </row>
    <row r="295">
      <c r="A295" s="11"/>
      <c r="B295" s="68"/>
      <c r="C295" s="68"/>
      <c r="D295" s="68"/>
      <c r="E295" s="68"/>
      <c r="F295" s="11"/>
      <c r="G295" s="11"/>
    </row>
    <row r="296">
      <c r="A296" s="11"/>
      <c r="B296" s="68"/>
      <c r="C296" s="68"/>
      <c r="D296" s="68"/>
      <c r="E296" s="68"/>
      <c r="F296" s="11"/>
      <c r="G296" s="11"/>
    </row>
    <row r="297">
      <c r="A297" s="11"/>
      <c r="B297" s="68"/>
      <c r="C297" s="68"/>
      <c r="D297" s="68"/>
      <c r="E297" s="68"/>
      <c r="F297" s="11"/>
      <c r="G297" s="11"/>
    </row>
    <row r="298">
      <c r="A298" s="11"/>
      <c r="B298" s="68"/>
      <c r="C298" s="68"/>
      <c r="D298" s="68"/>
      <c r="E298" s="68"/>
      <c r="F298" s="11"/>
      <c r="G298" s="11"/>
    </row>
    <row r="299">
      <c r="A299" s="11"/>
      <c r="B299" s="68"/>
      <c r="C299" s="68"/>
      <c r="D299" s="68"/>
      <c r="E299" s="68"/>
      <c r="F299" s="11"/>
      <c r="G299" s="11"/>
    </row>
    <row r="300">
      <c r="A300" s="11"/>
      <c r="B300" s="68"/>
      <c r="C300" s="68"/>
      <c r="D300" s="68"/>
      <c r="E300" s="68"/>
      <c r="F300" s="11"/>
      <c r="G300" s="11"/>
    </row>
    <row r="301">
      <c r="A301" s="11"/>
      <c r="B301" s="68"/>
      <c r="C301" s="68"/>
      <c r="D301" s="68"/>
      <c r="E301" s="68"/>
      <c r="F301" s="11"/>
      <c r="G301" s="11"/>
    </row>
    <row r="302">
      <c r="A302" s="11"/>
      <c r="B302" s="68"/>
      <c r="C302" s="68"/>
      <c r="D302" s="68"/>
      <c r="E302" s="68"/>
      <c r="F302" s="11"/>
      <c r="G302" s="11"/>
    </row>
    <row r="303">
      <c r="A303" s="11"/>
      <c r="B303" s="68"/>
      <c r="C303" s="68"/>
      <c r="D303" s="68"/>
      <c r="E303" s="68"/>
      <c r="F303" s="11"/>
      <c r="G303" s="11"/>
    </row>
    <row r="304">
      <c r="A304" s="11"/>
      <c r="B304" s="68"/>
      <c r="C304" s="68"/>
      <c r="D304" s="68"/>
      <c r="E304" s="68"/>
      <c r="F304" s="11"/>
      <c r="G304" s="11"/>
    </row>
    <row r="305">
      <c r="A305" s="11"/>
      <c r="B305" s="68"/>
      <c r="C305" s="68"/>
      <c r="D305" s="68"/>
      <c r="E305" s="68"/>
      <c r="F305" s="11"/>
      <c r="G305" s="11"/>
    </row>
    <row r="306">
      <c r="A306" s="11"/>
      <c r="B306" s="68"/>
      <c r="C306" s="68"/>
      <c r="D306" s="68"/>
      <c r="E306" s="68"/>
      <c r="F306" s="11"/>
      <c r="G306" s="11"/>
    </row>
    <row r="307">
      <c r="A307" s="11"/>
      <c r="B307" s="68"/>
      <c r="C307" s="68"/>
      <c r="D307" s="68"/>
      <c r="E307" s="68"/>
      <c r="F307" s="11"/>
      <c r="G307" s="11"/>
    </row>
    <row r="308">
      <c r="A308" s="11"/>
      <c r="B308" s="68"/>
      <c r="C308" s="68"/>
      <c r="D308" s="68"/>
      <c r="E308" s="68"/>
      <c r="F308" s="11"/>
      <c r="G308" s="11"/>
    </row>
    <row r="309">
      <c r="A309" s="11"/>
      <c r="B309" s="68"/>
      <c r="C309" s="68"/>
      <c r="D309" s="68"/>
      <c r="E309" s="68"/>
      <c r="F309" s="11"/>
      <c r="G309" s="11"/>
    </row>
    <row r="310">
      <c r="A310" s="11"/>
      <c r="B310" s="68"/>
      <c r="C310" s="68"/>
      <c r="D310" s="68"/>
      <c r="E310" s="68"/>
      <c r="F310" s="11"/>
      <c r="G310" s="11"/>
    </row>
    <row r="311">
      <c r="A311" s="11"/>
      <c r="B311" s="68"/>
      <c r="C311" s="68"/>
      <c r="D311" s="68"/>
      <c r="E311" s="68"/>
      <c r="F311" s="11"/>
      <c r="G311" s="11"/>
    </row>
    <row r="312">
      <c r="A312" s="11"/>
      <c r="B312" s="68"/>
      <c r="C312" s="68"/>
      <c r="D312" s="68"/>
      <c r="E312" s="68"/>
      <c r="F312" s="11"/>
      <c r="G312" s="11"/>
    </row>
    <row r="313">
      <c r="A313" s="11"/>
      <c r="B313" s="68"/>
      <c r="C313" s="68"/>
      <c r="D313" s="68"/>
      <c r="E313" s="68"/>
      <c r="F313" s="11"/>
      <c r="G313" s="11"/>
    </row>
    <row r="314">
      <c r="A314" s="11"/>
      <c r="B314" s="68"/>
      <c r="C314" s="68"/>
      <c r="D314" s="68"/>
      <c r="E314" s="68"/>
      <c r="F314" s="11"/>
      <c r="G314" s="11"/>
    </row>
    <row r="315">
      <c r="A315" s="11"/>
      <c r="B315" s="68"/>
      <c r="C315" s="68"/>
      <c r="D315" s="68"/>
      <c r="E315" s="68"/>
      <c r="F315" s="11"/>
      <c r="G315" s="11"/>
    </row>
    <row r="316">
      <c r="A316" s="11"/>
      <c r="B316" s="68"/>
      <c r="C316" s="68"/>
      <c r="D316" s="68"/>
      <c r="E316" s="68"/>
      <c r="F316" s="11"/>
      <c r="G316" s="11"/>
    </row>
    <row r="317">
      <c r="A317" s="11"/>
      <c r="B317" s="68"/>
      <c r="C317" s="68"/>
      <c r="D317" s="68"/>
      <c r="E317" s="68"/>
      <c r="F317" s="11"/>
      <c r="G317" s="11"/>
    </row>
    <row r="318">
      <c r="A318" s="11"/>
      <c r="B318" s="68"/>
      <c r="C318" s="68"/>
      <c r="D318" s="68"/>
      <c r="E318" s="68"/>
      <c r="F318" s="11"/>
      <c r="G318" s="11"/>
    </row>
    <row r="319">
      <c r="A319" s="11"/>
      <c r="B319" s="68"/>
      <c r="C319" s="68"/>
      <c r="D319" s="68"/>
      <c r="E319" s="68"/>
      <c r="F319" s="11"/>
      <c r="G319" s="11"/>
    </row>
    <row r="320">
      <c r="A320" s="11"/>
      <c r="B320" s="68"/>
      <c r="C320" s="68"/>
      <c r="D320" s="68"/>
      <c r="E320" s="68"/>
      <c r="F320" s="11"/>
      <c r="G320" s="11"/>
    </row>
    <row r="321">
      <c r="A321" s="11"/>
      <c r="B321" s="68"/>
      <c r="C321" s="68"/>
      <c r="D321" s="68"/>
      <c r="E321" s="68"/>
      <c r="F321" s="11"/>
      <c r="G321" s="11"/>
    </row>
    <row r="322">
      <c r="A322" s="11"/>
      <c r="B322" s="68"/>
      <c r="C322" s="68"/>
      <c r="D322" s="68"/>
      <c r="E322" s="68"/>
      <c r="F322" s="11"/>
      <c r="G322" s="11"/>
    </row>
    <row r="323">
      <c r="A323" s="11"/>
      <c r="B323" s="68"/>
      <c r="C323" s="68"/>
      <c r="D323" s="68"/>
      <c r="E323" s="68"/>
      <c r="F323" s="11"/>
      <c r="G323" s="11"/>
    </row>
    <row r="324">
      <c r="A324" s="11"/>
      <c r="B324" s="68"/>
      <c r="C324" s="68"/>
      <c r="D324" s="68"/>
      <c r="E324" s="68"/>
      <c r="F324" s="11"/>
      <c r="G324" s="11"/>
    </row>
    <row r="325">
      <c r="A325" s="11"/>
      <c r="B325" s="68"/>
      <c r="C325" s="68"/>
      <c r="D325" s="68"/>
      <c r="E325" s="68"/>
      <c r="F325" s="11"/>
      <c r="G325" s="11"/>
    </row>
    <row r="326">
      <c r="A326" s="11"/>
      <c r="B326" s="68"/>
      <c r="C326" s="68"/>
      <c r="D326" s="68"/>
      <c r="E326" s="68"/>
      <c r="F326" s="11"/>
      <c r="G326" s="11"/>
    </row>
    <row r="327">
      <c r="A327" s="11"/>
      <c r="B327" s="68"/>
      <c r="C327" s="68"/>
      <c r="D327" s="68"/>
      <c r="E327" s="68"/>
      <c r="F327" s="11"/>
      <c r="G327" s="11"/>
    </row>
    <row r="328">
      <c r="A328" s="11"/>
      <c r="B328" s="68"/>
      <c r="C328" s="68"/>
      <c r="D328" s="68"/>
      <c r="E328" s="68"/>
      <c r="F328" s="11"/>
      <c r="G328" s="11"/>
    </row>
    <row r="329">
      <c r="A329" s="11"/>
      <c r="B329" s="68"/>
      <c r="C329" s="68"/>
      <c r="D329" s="68"/>
      <c r="E329" s="68"/>
      <c r="F329" s="11"/>
      <c r="G329" s="11"/>
    </row>
    <row r="330">
      <c r="A330" s="11"/>
      <c r="B330" s="68"/>
      <c r="C330" s="68"/>
      <c r="D330" s="68"/>
      <c r="E330" s="68"/>
      <c r="F330" s="11"/>
      <c r="G330" s="11"/>
    </row>
    <row r="331">
      <c r="A331" s="11"/>
      <c r="B331" s="68"/>
      <c r="C331" s="68"/>
      <c r="D331" s="68"/>
      <c r="E331" s="68"/>
      <c r="F331" s="11"/>
      <c r="G331" s="11"/>
    </row>
    <row r="332">
      <c r="A332" s="11"/>
      <c r="B332" s="68"/>
      <c r="C332" s="68"/>
      <c r="D332" s="68"/>
      <c r="E332" s="68"/>
      <c r="F332" s="11"/>
      <c r="G332" s="11"/>
    </row>
    <row r="333">
      <c r="A333" s="11"/>
      <c r="B333" s="68"/>
      <c r="C333" s="68"/>
      <c r="D333" s="68"/>
      <c r="E333" s="68"/>
      <c r="F333" s="11"/>
      <c r="G333" s="11"/>
    </row>
    <row r="334">
      <c r="A334" s="11"/>
      <c r="B334" s="68"/>
      <c r="C334" s="68"/>
      <c r="D334" s="68"/>
      <c r="E334" s="68"/>
      <c r="F334" s="11"/>
      <c r="G334" s="11"/>
    </row>
    <row r="335">
      <c r="A335" s="11"/>
      <c r="B335" s="68"/>
      <c r="C335" s="68"/>
      <c r="D335" s="68"/>
      <c r="E335" s="68"/>
      <c r="F335" s="11"/>
      <c r="G335" s="11"/>
    </row>
    <row r="336">
      <c r="A336" s="11"/>
      <c r="B336" s="68"/>
      <c r="C336" s="68"/>
      <c r="D336" s="68"/>
      <c r="E336" s="68"/>
      <c r="F336" s="11"/>
      <c r="G336" s="11"/>
    </row>
    <row r="337">
      <c r="A337" s="11"/>
      <c r="B337" s="68"/>
      <c r="C337" s="68"/>
      <c r="D337" s="68"/>
      <c r="E337" s="68"/>
      <c r="F337" s="11"/>
      <c r="G337" s="11"/>
    </row>
    <row r="338">
      <c r="A338" s="11"/>
      <c r="B338" s="68"/>
      <c r="C338" s="68"/>
      <c r="D338" s="68"/>
      <c r="E338" s="68"/>
      <c r="F338" s="11"/>
      <c r="G338" s="11"/>
    </row>
    <row r="339">
      <c r="A339" s="11"/>
      <c r="B339" s="68"/>
      <c r="C339" s="68"/>
      <c r="D339" s="68"/>
      <c r="E339" s="68"/>
      <c r="F339" s="11"/>
      <c r="G339" s="11"/>
    </row>
    <row r="340">
      <c r="A340" s="11"/>
      <c r="B340" s="68"/>
      <c r="C340" s="68"/>
      <c r="D340" s="68"/>
      <c r="E340" s="68"/>
      <c r="F340" s="11"/>
      <c r="G340" s="11"/>
    </row>
    <row r="341">
      <c r="A341" s="11"/>
      <c r="B341" s="68"/>
      <c r="C341" s="68"/>
      <c r="D341" s="68"/>
      <c r="E341" s="68"/>
      <c r="F341" s="11"/>
      <c r="G341" s="11"/>
    </row>
    <row r="342">
      <c r="A342" s="11"/>
      <c r="B342" s="68"/>
      <c r="C342" s="68"/>
      <c r="D342" s="68"/>
      <c r="E342" s="68"/>
      <c r="F342" s="11"/>
      <c r="G342" s="11"/>
    </row>
    <row r="343">
      <c r="A343" s="11"/>
      <c r="B343" s="68"/>
      <c r="C343" s="68"/>
      <c r="D343" s="68"/>
      <c r="E343" s="68"/>
      <c r="F343" s="11"/>
      <c r="G343" s="11"/>
    </row>
    <row r="344">
      <c r="A344" s="11"/>
      <c r="B344" s="68"/>
      <c r="C344" s="68"/>
      <c r="D344" s="68"/>
      <c r="E344" s="68"/>
      <c r="F344" s="11"/>
      <c r="G344" s="11"/>
    </row>
    <row r="345">
      <c r="A345" s="11"/>
      <c r="B345" s="68"/>
      <c r="C345" s="68"/>
      <c r="D345" s="68"/>
      <c r="E345" s="68"/>
      <c r="F345" s="11"/>
      <c r="G345" s="11"/>
    </row>
    <row r="346">
      <c r="A346" s="11"/>
      <c r="B346" s="68"/>
      <c r="C346" s="68"/>
      <c r="D346" s="68"/>
      <c r="E346" s="68"/>
      <c r="F346" s="11"/>
      <c r="G346" s="11"/>
    </row>
    <row r="347">
      <c r="A347" s="11"/>
      <c r="B347" s="68"/>
      <c r="C347" s="68"/>
      <c r="D347" s="68"/>
      <c r="E347" s="68"/>
      <c r="F347" s="11"/>
      <c r="G347" s="11"/>
    </row>
    <row r="348">
      <c r="A348" s="11"/>
      <c r="B348" s="68"/>
      <c r="C348" s="68"/>
      <c r="D348" s="68"/>
      <c r="E348" s="68"/>
      <c r="F348" s="11"/>
      <c r="G348" s="11"/>
    </row>
    <row r="349">
      <c r="A349" s="11"/>
      <c r="B349" s="68"/>
      <c r="C349" s="68"/>
      <c r="D349" s="68"/>
      <c r="E349" s="68"/>
      <c r="F349" s="11"/>
      <c r="G349" s="11"/>
    </row>
    <row r="350">
      <c r="A350" s="11"/>
      <c r="B350" s="68"/>
      <c r="C350" s="68"/>
      <c r="D350" s="68"/>
      <c r="E350" s="68"/>
      <c r="F350" s="11"/>
      <c r="G350" s="11"/>
    </row>
    <row r="351">
      <c r="A351" s="11"/>
      <c r="B351" s="68"/>
      <c r="C351" s="68"/>
      <c r="D351" s="68"/>
      <c r="E351" s="68"/>
      <c r="F351" s="11"/>
      <c r="G351" s="11"/>
    </row>
    <row r="352">
      <c r="A352" s="11"/>
      <c r="B352" s="68"/>
      <c r="C352" s="68"/>
      <c r="D352" s="68"/>
      <c r="E352" s="68"/>
      <c r="F352" s="11"/>
      <c r="G352" s="11"/>
    </row>
    <row r="353">
      <c r="A353" s="11"/>
      <c r="B353" s="68"/>
      <c r="C353" s="68"/>
      <c r="D353" s="68"/>
      <c r="E353" s="68"/>
      <c r="F353" s="11"/>
      <c r="G353" s="11"/>
    </row>
    <row r="354">
      <c r="A354" s="11"/>
      <c r="B354" s="68"/>
      <c r="C354" s="68"/>
      <c r="D354" s="68"/>
      <c r="E354" s="68"/>
      <c r="F354" s="11"/>
      <c r="G354" s="11"/>
    </row>
    <row r="355">
      <c r="A355" s="11"/>
      <c r="B355" s="68"/>
      <c r="C355" s="68"/>
      <c r="D355" s="68"/>
      <c r="E355" s="68"/>
      <c r="F355" s="11"/>
      <c r="G355" s="11"/>
    </row>
    <row r="356">
      <c r="A356" s="11"/>
      <c r="B356" s="68"/>
      <c r="C356" s="68"/>
      <c r="D356" s="68"/>
      <c r="E356" s="68"/>
      <c r="F356" s="11"/>
      <c r="G356" s="11"/>
    </row>
    <row r="357">
      <c r="A357" s="11"/>
      <c r="B357" s="68"/>
      <c r="C357" s="68"/>
      <c r="D357" s="68"/>
      <c r="E357" s="68"/>
      <c r="F357" s="11"/>
      <c r="G357" s="11"/>
    </row>
    <row r="358">
      <c r="A358" s="11"/>
      <c r="B358" s="68"/>
      <c r="C358" s="68"/>
      <c r="D358" s="68"/>
      <c r="E358" s="68"/>
      <c r="F358" s="11"/>
      <c r="G358" s="11"/>
    </row>
    <row r="359">
      <c r="A359" s="11"/>
      <c r="B359" s="68"/>
      <c r="C359" s="68"/>
      <c r="D359" s="68"/>
      <c r="E359" s="68"/>
      <c r="F359" s="11"/>
      <c r="G359" s="11"/>
    </row>
    <row r="360">
      <c r="A360" s="11"/>
      <c r="B360" s="68"/>
      <c r="C360" s="68"/>
      <c r="D360" s="68"/>
      <c r="E360" s="68"/>
      <c r="F360" s="11"/>
      <c r="G360" s="11"/>
    </row>
    <row r="361">
      <c r="A361" s="11"/>
      <c r="B361" s="68"/>
      <c r="C361" s="68"/>
      <c r="D361" s="68"/>
      <c r="E361" s="68"/>
      <c r="F361" s="11"/>
      <c r="G361" s="11"/>
    </row>
    <row r="362">
      <c r="A362" s="11"/>
      <c r="B362" s="68"/>
      <c r="C362" s="68"/>
      <c r="D362" s="68"/>
      <c r="E362" s="68"/>
      <c r="F362" s="11"/>
      <c r="G362" s="11"/>
    </row>
    <row r="363">
      <c r="A363" s="11"/>
      <c r="B363" s="68"/>
      <c r="C363" s="68"/>
      <c r="D363" s="68"/>
      <c r="E363" s="68"/>
      <c r="F363" s="11"/>
      <c r="G363" s="11"/>
    </row>
    <row r="364">
      <c r="A364" s="11"/>
      <c r="B364" s="68"/>
      <c r="C364" s="68"/>
      <c r="D364" s="68"/>
      <c r="E364" s="68"/>
      <c r="F364" s="11"/>
      <c r="G364" s="11"/>
    </row>
    <row r="365">
      <c r="A365" s="11"/>
      <c r="B365" s="68"/>
      <c r="C365" s="68"/>
      <c r="D365" s="68"/>
      <c r="E365" s="68"/>
      <c r="F365" s="11"/>
      <c r="G365" s="11"/>
    </row>
    <row r="366">
      <c r="A366" s="11"/>
      <c r="B366" s="68"/>
      <c r="C366" s="68"/>
      <c r="D366" s="68"/>
      <c r="E366" s="68"/>
      <c r="F366" s="11"/>
      <c r="G366" s="11"/>
    </row>
    <row r="367">
      <c r="A367" s="11"/>
      <c r="B367" s="68"/>
      <c r="C367" s="68"/>
      <c r="D367" s="68"/>
      <c r="E367" s="68"/>
      <c r="F367" s="11"/>
      <c r="G367" s="11"/>
    </row>
    <row r="368">
      <c r="A368" s="11"/>
      <c r="B368" s="68"/>
      <c r="C368" s="68"/>
      <c r="D368" s="68"/>
      <c r="E368" s="68"/>
      <c r="F368" s="11"/>
      <c r="G368" s="11"/>
    </row>
    <row r="369">
      <c r="A369" s="11"/>
      <c r="B369" s="68"/>
      <c r="C369" s="68"/>
      <c r="D369" s="68"/>
      <c r="E369" s="68"/>
      <c r="F369" s="11"/>
      <c r="G369" s="11"/>
    </row>
    <row r="370">
      <c r="A370" s="11"/>
      <c r="B370" s="68"/>
      <c r="C370" s="68"/>
      <c r="D370" s="68"/>
      <c r="E370" s="68"/>
      <c r="F370" s="11"/>
      <c r="G370" s="11"/>
    </row>
    <row r="371">
      <c r="A371" s="11"/>
      <c r="B371" s="68"/>
      <c r="C371" s="68"/>
      <c r="D371" s="68"/>
      <c r="E371" s="68"/>
      <c r="F371" s="11"/>
      <c r="G371" s="11"/>
    </row>
    <row r="372">
      <c r="A372" s="11"/>
      <c r="B372" s="68"/>
      <c r="C372" s="68"/>
      <c r="D372" s="68"/>
      <c r="E372" s="68"/>
      <c r="F372" s="11"/>
      <c r="G372" s="11"/>
    </row>
    <row r="373">
      <c r="A373" s="11"/>
      <c r="B373" s="68"/>
      <c r="C373" s="68"/>
      <c r="D373" s="68"/>
      <c r="E373" s="68"/>
      <c r="F373" s="11"/>
      <c r="G373" s="11"/>
    </row>
    <row r="374">
      <c r="A374" s="11"/>
      <c r="B374" s="68"/>
      <c r="C374" s="68"/>
      <c r="D374" s="68"/>
      <c r="E374" s="68"/>
      <c r="F374" s="11"/>
      <c r="G374" s="11"/>
    </row>
    <row r="375">
      <c r="A375" s="11"/>
      <c r="B375" s="68"/>
      <c r="C375" s="68"/>
      <c r="D375" s="68"/>
      <c r="E375" s="68"/>
      <c r="F375" s="11"/>
      <c r="G375" s="11"/>
    </row>
    <row r="376">
      <c r="A376" s="11"/>
      <c r="B376" s="68"/>
      <c r="C376" s="68"/>
      <c r="D376" s="68"/>
      <c r="E376" s="68"/>
      <c r="F376" s="11"/>
      <c r="G376" s="11"/>
    </row>
    <row r="377">
      <c r="A377" s="11"/>
      <c r="B377" s="68"/>
      <c r="C377" s="68"/>
      <c r="D377" s="68"/>
      <c r="E377" s="68"/>
      <c r="F377" s="11"/>
      <c r="G377" s="11"/>
    </row>
    <row r="378">
      <c r="A378" s="11"/>
      <c r="B378" s="68"/>
      <c r="C378" s="68"/>
      <c r="D378" s="68"/>
      <c r="E378" s="68"/>
      <c r="F378" s="11"/>
      <c r="G378" s="11"/>
    </row>
    <row r="379">
      <c r="A379" s="11"/>
      <c r="B379" s="68"/>
      <c r="C379" s="68"/>
      <c r="D379" s="68"/>
      <c r="E379" s="68"/>
      <c r="F379" s="11"/>
      <c r="G379" s="11"/>
    </row>
    <row r="380">
      <c r="A380" s="11"/>
      <c r="B380" s="68"/>
      <c r="C380" s="68"/>
      <c r="D380" s="68"/>
      <c r="E380" s="68"/>
      <c r="F380" s="11"/>
      <c r="G380" s="11"/>
    </row>
    <row r="381">
      <c r="A381" s="11"/>
      <c r="B381" s="68"/>
      <c r="C381" s="68"/>
      <c r="D381" s="68"/>
      <c r="E381" s="68"/>
      <c r="F381" s="11"/>
      <c r="G381" s="11"/>
    </row>
    <row r="382">
      <c r="A382" s="11"/>
      <c r="B382" s="68"/>
      <c r="C382" s="68"/>
      <c r="D382" s="68"/>
      <c r="E382" s="68"/>
      <c r="F382" s="11"/>
      <c r="G382" s="11"/>
    </row>
    <row r="383">
      <c r="A383" s="11"/>
      <c r="B383" s="68"/>
      <c r="C383" s="68"/>
      <c r="D383" s="68"/>
      <c r="E383" s="68"/>
      <c r="F383" s="11"/>
      <c r="G383" s="11"/>
    </row>
    <row r="384">
      <c r="A384" s="11"/>
      <c r="B384" s="68"/>
      <c r="C384" s="68"/>
      <c r="D384" s="68"/>
      <c r="E384" s="68"/>
      <c r="F384" s="11"/>
      <c r="G384" s="11"/>
    </row>
    <row r="385">
      <c r="A385" s="11"/>
      <c r="B385" s="68"/>
      <c r="C385" s="68"/>
      <c r="D385" s="68"/>
      <c r="E385" s="68"/>
      <c r="F385" s="11"/>
      <c r="G385" s="11"/>
    </row>
    <row r="386">
      <c r="A386" s="11"/>
      <c r="B386" s="68"/>
      <c r="C386" s="68"/>
      <c r="D386" s="68"/>
      <c r="E386" s="68"/>
      <c r="F386" s="11"/>
      <c r="G386" s="11"/>
    </row>
    <row r="387">
      <c r="A387" s="11"/>
      <c r="B387" s="68"/>
      <c r="C387" s="68"/>
      <c r="D387" s="68"/>
      <c r="E387" s="68"/>
      <c r="F387" s="11"/>
      <c r="G387" s="11"/>
    </row>
    <row r="388">
      <c r="A388" s="11"/>
      <c r="B388" s="68"/>
      <c r="C388" s="68"/>
      <c r="D388" s="68"/>
      <c r="E388" s="68"/>
      <c r="F388" s="11"/>
      <c r="G388" s="11"/>
    </row>
    <row r="389">
      <c r="A389" s="11"/>
      <c r="B389" s="68"/>
      <c r="C389" s="68"/>
      <c r="D389" s="68"/>
      <c r="E389" s="68"/>
      <c r="F389" s="11"/>
      <c r="G389" s="11"/>
    </row>
    <row r="390">
      <c r="A390" s="11"/>
      <c r="B390" s="68"/>
      <c r="C390" s="68"/>
      <c r="D390" s="68"/>
      <c r="E390" s="68"/>
      <c r="F390" s="11"/>
      <c r="G390" s="11"/>
    </row>
    <row r="391">
      <c r="A391" s="11"/>
      <c r="B391" s="68"/>
      <c r="C391" s="68"/>
      <c r="D391" s="68"/>
      <c r="E391" s="68"/>
      <c r="F391" s="11"/>
      <c r="G391" s="11"/>
    </row>
    <row r="392">
      <c r="A392" s="11"/>
      <c r="B392" s="68"/>
      <c r="C392" s="68"/>
      <c r="D392" s="68"/>
      <c r="E392" s="68"/>
      <c r="F392" s="11"/>
      <c r="G392" s="11"/>
    </row>
    <row r="393">
      <c r="A393" s="11"/>
      <c r="B393" s="68"/>
      <c r="C393" s="68"/>
      <c r="D393" s="68"/>
      <c r="E393" s="68"/>
      <c r="F393" s="11"/>
      <c r="G393" s="11"/>
    </row>
    <row r="394">
      <c r="A394" s="11"/>
      <c r="B394" s="68"/>
      <c r="C394" s="68"/>
      <c r="D394" s="68"/>
      <c r="E394" s="68"/>
      <c r="F394" s="11"/>
      <c r="G394" s="11"/>
    </row>
    <row r="395">
      <c r="A395" s="11"/>
      <c r="B395" s="68"/>
      <c r="C395" s="68"/>
      <c r="D395" s="68"/>
      <c r="E395" s="68"/>
      <c r="F395" s="11"/>
      <c r="G395" s="11"/>
    </row>
    <row r="396">
      <c r="A396" s="11"/>
      <c r="B396" s="68"/>
      <c r="C396" s="68"/>
      <c r="D396" s="68"/>
      <c r="E396" s="68"/>
      <c r="F396" s="11"/>
      <c r="G396" s="11"/>
    </row>
    <row r="397">
      <c r="A397" s="11"/>
      <c r="B397" s="68"/>
      <c r="C397" s="68"/>
      <c r="D397" s="68"/>
      <c r="E397" s="68"/>
      <c r="F397" s="11"/>
      <c r="G397" s="11"/>
    </row>
    <row r="398">
      <c r="A398" s="11"/>
      <c r="B398" s="68"/>
      <c r="C398" s="68"/>
      <c r="D398" s="68"/>
      <c r="E398" s="68"/>
      <c r="F398" s="11"/>
      <c r="G398" s="11"/>
    </row>
    <row r="399">
      <c r="A399" s="11"/>
      <c r="B399" s="68"/>
      <c r="C399" s="68"/>
      <c r="D399" s="68"/>
      <c r="E399" s="68"/>
      <c r="F399" s="11"/>
      <c r="G399" s="11"/>
    </row>
    <row r="400">
      <c r="A400" s="11"/>
      <c r="B400" s="68"/>
      <c r="C400" s="68"/>
      <c r="D400" s="68"/>
      <c r="E400" s="68"/>
      <c r="F400" s="11"/>
      <c r="G400" s="11"/>
    </row>
    <row r="401">
      <c r="A401" s="11"/>
      <c r="B401" s="68"/>
      <c r="C401" s="68"/>
      <c r="D401" s="68"/>
      <c r="E401" s="68"/>
      <c r="F401" s="11"/>
      <c r="G401" s="11"/>
    </row>
    <row r="402">
      <c r="A402" s="11"/>
      <c r="B402" s="68"/>
      <c r="C402" s="68"/>
      <c r="D402" s="68"/>
      <c r="E402" s="68"/>
      <c r="F402" s="11"/>
      <c r="G402" s="11"/>
    </row>
    <row r="403">
      <c r="A403" s="11"/>
      <c r="B403" s="68"/>
      <c r="C403" s="68"/>
      <c r="D403" s="68"/>
      <c r="E403" s="68"/>
      <c r="F403" s="11"/>
      <c r="G403" s="11"/>
    </row>
    <row r="404">
      <c r="A404" s="11"/>
      <c r="B404" s="68"/>
      <c r="C404" s="68"/>
      <c r="D404" s="68"/>
      <c r="E404" s="68"/>
      <c r="F404" s="11"/>
      <c r="G404" s="11"/>
    </row>
    <row r="405">
      <c r="A405" s="11"/>
      <c r="B405" s="68"/>
      <c r="C405" s="68"/>
      <c r="D405" s="68"/>
      <c r="E405" s="68"/>
      <c r="F405" s="11"/>
      <c r="G405" s="11"/>
    </row>
    <row r="406">
      <c r="A406" s="11"/>
      <c r="B406" s="68"/>
      <c r="C406" s="68"/>
      <c r="D406" s="68"/>
      <c r="E406" s="68"/>
      <c r="F406" s="11"/>
      <c r="G406" s="11"/>
    </row>
    <row r="407">
      <c r="A407" s="11"/>
      <c r="B407" s="68"/>
      <c r="C407" s="68"/>
      <c r="D407" s="68"/>
      <c r="E407" s="68"/>
      <c r="F407" s="11"/>
      <c r="G407" s="11"/>
    </row>
    <row r="408">
      <c r="A408" s="11"/>
      <c r="B408" s="68"/>
      <c r="C408" s="68"/>
      <c r="D408" s="68"/>
      <c r="E408" s="68"/>
      <c r="F408" s="11"/>
      <c r="G408" s="11"/>
    </row>
    <row r="409">
      <c r="A409" s="11"/>
      <c r="B409" s="68"/>
      <c r="C409" s="68"/>
      <c r="D409" s="68"/>
      <c r="E409" s="68"/>
      <c r="F409" s="11"/>
      <c r="G409" s="11"/>
    </row>
    <row r="410">
      <c r="A410" s="11"/>
      <c r="B410" s="68"/>
      <c r="C410" s="68"/>
      <c r="D410" s="68"/>
      <c r="E410" s="68"/>
      <c r="F410" s="11"/>
      <c r="G410" s="11"/>
    </row>
    <row r="411">
      <c r="A411" s="11"/>
      <c r="B411" s="68"/>
      <c r="C411" s="68"/>
      <c r="D411" s="68"/>
      <c r="E411" s="68"/>
      <c r="F411" s="11"/>
      <c r="G411" s="11"/>
    </row>
    <row r="412">
      <c r="A412" s="11"/>
      <c r="B412" s="68"/>
      <c r="C412" s="68"/>
      <c r="D412" s="68"/>
      <c r="E412" s="68"/>
      <c r="F412" s="11"/>
      <c r="G412" s="11"/>
    </row>
    <row r="413">
      <c r="A413" s="11"/>
      <c r="B413" s="68"/>
      <c r="C413" s="68"/>
      <c r="D413" s="68"/>
      <c r="E413" s="68"/>
      <c r="F413" s="11"/>
      <c r="G413" s="11"/>
    </row>
    <row r="414">
      <c r="A414" s="11"/>
      <c r="B414" s="68"/>
      <c r="C414" s="68"/>
      <c r="D414" s="68"/>
      <c r="E414" s="68"/>
      <c r="F414" s="11"/>
      <c r="G414" s="11"/>
    </row>
    <row r="415">
      <c r="A415" s="11"/>
      <c r="B415" s="68"/>
      <c r="C415" s="68"/>
      <c r="D415" s="68"/>
      <c r="E415" s="68"/>
      <c r="F415" s="11"/>
      <c r="G415" s="11"/>
    </row>
    <row r="416">
      <c r="A416" s="11"/>
      <c r="B416" s="68"/>
      <c r="C416" s="68"/>
      <c r="D416" s="68"/>
      <c r="E416" s="68"/>
      <c r="F416" s="11"/>
      <c r="G416" s="11"/>
    </row>
    <row r="417">
      <c r="A417" s="11"/>
      <c r="B417" s="68"/>
      <c r="C417" s="68"/>
      <c r="D417" s="68"/>
      <c r="E417" s="68"/>
      <c r="F417" s="11"/>
      <c r="G417" s="11"/>
    </row>
    <row r="418">
      <c r="A418" s="11"/>
      <c r="B418" s="68"/>
      <c r="C418" s="68"/>
      <c r="D418" s="68"/>
      <c r="E418" s="68"/>
      <c r="F418" s="11"/>
      <c r="G418" s="11"/>
    </row>
    <row r="419">
      <c r="A419" s="11"/>
      <c r="B419" s="68"/>
      <c r="C419" s="68"/>
      <c r="D419" s="68"/>
      <c r="E419" s="68"/>
      <c r="F419" s="11"/>
      <c r="G419" s="11"/>
    </row>
    <row r="420">
      <c r="A420" s="11"/>
      <c r="B420" s="68"/>
      <c r="C420" s="68"/>
      <c r="D420" s="68"/>
      <c r="E420" s="68"/>
      <c r="F420" s="11"/>
      <c r="G420" s="11"/>
    </row>
    <row r="421">
      <c r="A421" s="11"/>
      <c r="B421" s="68"/>
      <c r="C421" s="68"/>
      <c r="D421" s="68"/>
      <c r="E421" s="68"/>
      <c r="F421" s="11"/>
      <c r="G421" s="11"/>
    </row>
    <row r="422">
      <c r="A422" s="11"/>
      <c r="B422" s="68"/>
      <c r="C422" s="68"/>
      <c r="D422" s="68"/>
      <c r="E422" s="68"/>
      <c r="F422" s="11"/>
      <c r="G422" s="11"/>
    </row>
    <row r="423">
      <c r="A423" s="11"/>
      <c r="B423" s="68"/>
      <c r="C423" s="68"/>
      <c r="D423" s="68"/>
      <c r="E423" s="68"/>
      <c r="F423" s="11"/>
      <c r="G423" s="11"/>
    </row>
    <row r="424">
      <c r="A424" s="11"/>
      <c r="B424" s="68"/>
      <c r="C424" s="68"/>
      <c r="D424" s="68"/>
      <c r="E424" s="68"/>
      <c r="F424" s="11"/>
      <c r="G424" s="11"/>
    </row>
    <row r="425">
      <c r="A425" s="11"/>
      <c r="B425" s="68"/>
      <c r="C425" s="68"/>
      <c r="D425" s="68"/>
      <c r="E425" s="68"/>
      <c r="F425" s="11"/>
      <c r="G425" s="11"/>
    </row>
    <row r="426">
      <c r="A426" s="11"/>
      <c r="B426" s="68"/>
      <c r="C426" s="68"/>
      <c r="D426" s="68"/>
      <c r="E426" s="68"/>
      <c r="F426" s="11"/>
      <c r="G426" s="11"/>
    </row>
    <row r="427">
      <c r="A427" s="11"/>
      <c r="B427" s="68"/>
      <c r="C427" s="68"/>
      <c r="D427" s="68"/>
      <c r="E427" s="68"/>
      <c r="F427" s="11"/>
      <c r="G427" s="11"/>
    </row>
    <row r="428">
      <c r="A428" s="11"/>
      <c r="B428" s="68"/>
      <c r="C428" s="68"/>
      <c r="D428" s="68"/>
      <c r="E428" s="68"/>
      <c r="F428" s="11"/>
      <c r="G428" s="11"/>
    </row>
    <row r="429">
      <c r="A429" s="11"/>
      <c r="B429" s="68"/>
      <c r="C429" s="68"/>
      <c r="D429" s="68"/>
      <c r="E429" s="68"/>
      <c r="F429" s="11"/>
      <c r="G429" s="11"/>
    </row>
    <row r="430">
      <c r="A430" s="11"/>
      <c r="B430" s="68"/>
      <c r="C430" s="68"/>
      <c r="D430" s="68"/>
      <c r="E430" s="68"/>
      <c r="F430" s="11"/>
      <c r="G430" s="11"/>
    </row>
    <row r="431">
      <c r="A431" s="11"/>
      <c r="B431" s="68"/>
      <c r="C431" s="68"/>
      <c r="D431" s="68"/>
      <c r="E431" s="68"/>
      <c r="F431" s="11"/>
      <c r="G431" s="11"/>
    </row>
    <row r="432">
      <c r="A432" s="11"/>
      <c r="B432" s="68"/>
      <c r="C432" s="68"/>
      <c r="D432" s="68"/>
      <c r="E432" s="68"/>
      <c r="F432" s="11"/>
      <c r="G432" s="11"/>
    </row>
    <row r="433">
      <c r="A433" s="11"/>
      <c r="B433" s="68"/>
      <c r="C433" s="68"/>
      <c r="D433" s="68"/>
      <c r="E433" s="68"/>
      <c r="F433" s="11"/>
      <c r="G433" s="11"/>
    </row>
    <row r="434">
      <c r="A434" s="11"/>
      <c r="B434" s="68"/>
      <c r="C434" s="68"/>
      <c r="D434" s="68"/>
      <c r="E434" s="68"/>
      <c r="F434" s="11"/>
      <c r="G434" s="11"/>
    </row>
    <row r="435">
      <c r="A435" s="11"/>
      <c r="B435" s="68"/>
      <c r="C435" s="68"/>
      <c r="D435" s="68"/>
      <c r="E435" s="68"/>
      <c r="F435" s="11"/>
      <c r="G435" s="11"/>
    </row>
    <row r="436">
      <c r="A436" s="11"/>
      <c r="B436" s="68"/>
      <c r="C436" s="68"/>
      <c r="D436" s="68"/>
      <c r="E436" s="68"/>
      <c r="F436" s="11"/>
      <c r="G436" s="11"/>
    </row>
    <row r="437">
      <c r="A437" s="11"/>
      <c r="B437" s="68"/>
      <c r="C437" s="68"/>
      <c r="D437" s="68"/>
      <c r="E437" s="68"/>
      <c r="F437" s="11"/>
      <c r="G437" s="11"/>
    </row>
    <row r="438">
      <c r="A438" s="11"/>
      <c r="B438" s="68"/>
      <c r="C438" s="68"/>
      <c r="D438" s="68"/>
      <c r="E438" s="68"/>
      <c r="F438" s="11"/>
      <c r="G438" s="11"/>
    </row>
    <row r="439">
      <c r="A439" s="11"/>
      <c r="B439" s="68"/>
      <c r="C439" s="68"/>
      <c r="D439" s="68"/>
      <c r="E439" s="68"/>
      <c r="F439" s="11"/>
      <c r="G439" s="11"/>
    </row>
    <row r="440">
      <c r="A440" s="11"/>
      <c r="B440" s="68"/>
      <c r="C440" s="68"/>
      <c r="D440" s="68"/>
      <c r="E440" s="68"/>
      <c r="F440" s="11"/>
      <c r="G440" s="11"/>
    </row>
    <row r="441">
      <c r="A441" s="11"/>
      <c r="B441" s="68"/>
      <c r="C441" s="68"/>
      <c r="D441" s="68"/>
      <c r="E441" s="68"/>
      <c r="F441" s="11"/>
      <c r="G441" s="11"/>
    </row>
    <row r="442">
      <c r="A442" s="11"/>
      <c r="B442" s="68"/>
      <c r="C442" s="68"/>
      <c r="D442" s="68"/>
      <c r="E442" s="68"/>
      <c r="F442" s="11"/>
      <c r="G442" s="11"/>
    </row>
    <row r="443">
      <c r="A443" s="11"/>
      <c r="B443" s="68"/>
      <c r="C443" s="68"/>
      <c r="D443" s="68"/>
      <c r="E443" s="68"/>
      <c r="F443" s="11"/>
      <c r="G443" s="11"/>
    </row>
    <row r="444">
      <c r="A444" s="11"/>
      <c r="B444" s="68"/>
      <c r="C444" s="68"/>
      <c r="D444" s="68"/>
      <c r="E444" s="68"/>
      <c r="F444" s="11"/>
      <c r="G444" s="11"/>
    </row>
    <row r="445">
      <c r="A445" s="11"/>
      <c r="B445" s="68"/>
      <c r="C445" s="68"/>
      <c r="D445" s="68"/>
      <c r="E445" s="68"/>
      <c r="F445" s="11"/>
      <c r="G445" s="11"/>
    </row>
    <row r="446">
      <c r="A446" s="11"/>
      <c r="B446" s="68"/>
      <c r="C446" s="68"/>
      <c r="D446" s="68"/>
      <c r="E446" s="68"/>
      <c r="F446" s="11"/>
      <c r="G446" s="11"/>
    </row>
    <row r="447">
      <c r="A447" s="11"/>
      <c r="B447" s="68"/>
      <c r="C447" s="68"/>
      <c r="D447" s="68"/>
      <c r="E447" s="68"/>
      <c r="F447" s="11"/>
      <c r="G447" s="11"/>
    </row>
    <row r="448">
      <c r="A448" s="11"/>
      <c r="B448" s="68"/>
      <c r="C448" s="68"/>
      <c r="D448" s="68"/>
      <c r="E448" s="68"/>
      <c r="F448" s="11"/>
      <c r="G448" s="11"/>
    </row>
    <row r="449">
      <c r="A449" s="11"/>
      <c r="B449" s="68"/>
      <c r="C449" s="68"/>
      <c r="D449" s="68"/>
      <c r="E449" s="68"/>
      <c r="F449" s="11"/>
      <c r="G449" s="11"/>
    </row>
    <row r="450">
      <c r="A450" s="11"/>
      <c r="B450" s="68"/>
      <c r="C450" s="68"/>
      <c r="D450" s="68"/>
      <c r="E450" s="68"/>
      <c r="F450" s="11"/>
      <c r="G450" s="11"/>
    </row>
    <row r="451">
      <c r="A451" s="11"/>
      <c r="B451" s="68"/>
      <c r="C451" s="68"/>
      <c r="D451" s="68"/>
      <c r="E451" s="68"/>
      <c r="F451" s="11"/>
      <c r="G451" s="11"/>
    </row>
    <row r="452">
      <c r="A452" s="11"/>
      <c r="B452" s="68"/>
      <c r="C452" s="68"/>
      <c r="D452" s="68"/>
      <c r="E452" s="68"/>
      <c r="F452" s="11"/>
      <c r="G452" s="11"/>
    </row>
    <row r="453">
      <c r="A453" s="11"/>
      <c r="B453" s="68"/>
      <c r="C453" s="68"/>
      <c r="D453" s="68"/>
      <c r="E453" s="68"/>
      <c r="F453" s="11"/>
      <c r="G453" s="11"/>
    </row>
    <row r="454">
      <c r="A454" s="11"/>
      <c r="B454" s="68"/>
      <c r="C454" s="68"/>
      <c r="D454" s="68"/>
      <c r="E454" s="68"/>
      <c r="F454" s="11"/>
      <c r="G454" s="11"/>
    </row>
    <row r="455">
      <c r="A455" s="11"/>
      <c r="B455" s="68"/>
      <c r="C455" s="68"/>
      <c r="D455" s="68"/>
      <c r="E455" s="68"/>
      <c r="F455" s="11"/>
      <c r="G455" s="11"/>
    </row>
    <row r="456">
      <c r="A456" s="11"/>
      <c r="B456" s="68"/>
      <c r="C456" s="68"/>
      <c r="D456" s="68"/>
      <c r="E456" s="68"/>
      <c r="F456" s="11"/>
      <c r="G456" s="11"/>
    </row>
    <row r="457">
      <c r="A457" s="11"/>
      <c r="B457" s="68"/>
      <c r="C457" s="68"/>
      <c r="D457" s="68"/>
      <c r="E457" s="68"/>
      <c r="F457" s="11"/>
      <c r="G457" s="11"/>
    </row>
    <row r="458">
      <c r="A458" s="11"/>
      <c r="B458" s="68"/>
      <c r="C458" s="68"/>
      <c r="D458" s="68"/>
      <c r="E458" s="68"/>
      <c r="F458" s="11"/>
      <c r="G458" s="11"/>
    </row>
    <row r="459">
      <c r="A459" s="11"/>
      <c r="B459" s="68"/>
      <c r="C459" s="68"/>
      <c r="D459" s="68"/>
      <c r="E459" s="68"/>
      <c r="F459" s="11"/>
      <c r="G459" s="11"/>
    </row>
    <row r="460">
      <c r="A460" s="11"/>
      <c r="B460" s="68"/>
      <c r="C460" s="68"/>
      <c r="D460" s="68"/>
      <c r="E460" s="68"/>
      <c r="F460" s="11"/>
      <c r="G460" s="11"/>
    </row>
    <row r="461">
      <c r="A461" s="11"/>
      <c r="B461" s="68"/>
      <c r="C461" s="68"/>
      <c r="D461" s="68"/>
      <c r="E461" s="68"/>
      <c r="F461" s="11"/>
      <c r="G461" s="11"/>
    </row>
    <row r="462">
      <c r="A462" s="11"/>
      <c r="B462" s="68"/>
      <c r="C462" s="68"/>
      <c r="D462" s="68"/>
      <c r="E462" s="68"/>
      <c r="F462" s="11"/>
      <c r="G462" s="11"/>
    </row>
    <row r="463">
      <c r="A463" s="11"/>
      <c r="B463" s="68"/>
      <c r="C463" s="68"/>
      <c r="D463" s="68"/>
      <c r="E463" s="68"/>
      <c r="F463" s="11"/>
      <c r="G463" s="11"/>
    </row>
    <row r="464">
      <c r="A464" s="11"/>
      <c r="B464" s="68"/>
      <c r="C464" s="68"/>
      <c r="D464" s="68"/>
      <c r="E464" s="68"/>
      <c r="F464" s="11"/>
      <c r="G464" s="11"/>
    </row>
    <row r="465">
      <c r="A465" s="11"/>
      <c r="B465" s="68"/>
      <c r="C465" s="68"/>
      <c r="D465" s="68"/>
      <c r="E465" s="68"/>
      <c r="F465" s="11"/>
      <c r="G465" s="11"/>
    </row>
    <row r="466">
      <c r="A466" s="11"/>
      <c r="B466" s="68"/>
      <c r="C466" s="68"/>
      <c r="D466" s="68"/>
      <c r="E466" s="68"/>
      <c r="F466" s="11"/>
      <c r="G466" s="11"/>
    </row>
    <row r="467">
      <c r="A467" s="11"/>
      <c r="B467" s="68"/>
      <c r="C467" s="68"/>
      <c r="D467" s="68"/>
      <c r="E467" s="68"/>
      <c r="F467" s="11"/>
      <c r="G467" s="11"/>
    </row>
    <row r="468">
      <c r="A468" s="11"/>
      <c r="B468" s="68"/>
      <c r="C468" s="68"/>
      <c r="D468" s="68"/>
      <c r="E468" s="68"/>
      <c r="F468" s="11"/>
      <c r="G468" s="11"/>
    </row>
    <row r="469">
      <c r="A469" s="11"/>
      <c r="B469" s="68"/>
      <c r="C469" s="68"/>
      <c r="D469" s="68"/>
      <c r="E469" s="68"/>
      <c r="F469" s="11"/>
      <c r="G469" s="11"/>
    </row>
    <row r="470">
      <c r="A470" s="11"/>
      <c r="B470" s="68"/>
      <c r="C470" s="68"/>
      <c r="D470" s="68"/>
      <c r="E470" s="68"/>
      <c r="F470" s="11"/>
      <c r="G470" s="11"/>
    </row>
    <row r="471">
      <c r="A471" s="11"/>
      <c r="B471" s="68"/>
      <c r="C471" s="68"/>
      <c r="D471" s="68"/>
      <c r="E471" s="68"/>
      <c r="F471" s="11"/>
      <c r="G471" s="11"/>
    </row>
    <row r="472">
      <c r="A472" s="11"/>
      <c r="B472" s="68"/>
      <c r="C472" s="68"/>
      <c r="D472" s="68"/>
      <c r="E472" s="68"/>
      <c r="F472" s="11"/>
      <c r="G472" s="11"/>
    </row>
    <row r="473">
      <c r="A473" s="11"/>
      <c r="B473" s="68"/>
      <c r="C473" s="68"/>
      <c r="D473" s="68"/>
      <c r="E473" s="68"/>
      <c r="F473" s="11"/>
      <c r="G473" s="11"/>
    </row>
    <row r="474">
      <c r="A474" s="11"/>
      <c r="B474" s="68"/>
      <c r="C474" s="68"/>
      <c r="D474" s="68"/>
      <c r="E474" s="68"/>
      <c r="F474" s="11"/>
      <c r="G474" s="11"/>
    </row>
    <row r="475">
      <c r="A475" s="11"/>
      <c r="B475" s="68"/>
      <c r="C475" s="68"/>
      <c r="D475" s="68"/>
      <c r="E475" s="68"/>
      <c r="F475" s="11"/>
      <c r="G475" s="11"/>
    </row>
    <row r="476">
      <c r="A476" s="11"/>
      <c r="B476" s="68"/>
      <c r="C476" s="68"/>
      <c r="D476" s="68"/>
      <c r="E476" s="68"/>
      <c r="F476" s="11"/>
      <c r="G476" s="11"/>
    </row>
    <row r="477">
      <c r="A477" s="11"/>
      <c r="B477" s="68"/>
      <c r="C477" s="68"/>
      <c r="D477" s="68"/>
      <c r="E477" s="68"/>
      <c r="F477" s="11"/>
      <c r="G477" s="11"/>
    </row>
    <row r="478">
      <c r="A478" s="11"/>
      <c r="B478" s="68"/>
      <c r="C478" s="68"/>
      <c r="D478" s="68"/>
      <c r="E478" s="68"/>
      <c r="F478" s="11"/>
      <c r="G478" s="11"/>
    </row>
    <row r="479">
      <c r="A479" s="11"/>
      <c r="B479" s="68"/>
      <c r="C479" s="68"/>
      <c r="D479" s="68"/>
      <c r="E479" s="68"/>
      <c r="F479" s="11"/>
      <c r="G479" s="11"/>
    </row>
    <row r="480">
      <c r="A480" s="11"/>
      <c r="B480" s="68"/>
      <c r="C480" s="68"/>
      <c r="D480" s="68"/>
      <c r="E480" s="68"/>
      <c r="F480" s="11"/>
      <c r="G480" s="11"/>
    </row>
    <row r="481">
      <c r="A481" s="11"/>
      <c r="B481" s="68"/>
      <c r="C481" s="68"/>
      <c r="D481" s="68"/>
      <c r="E481" s="68"/>
      <c r="F481" s="11"/>
      <c r="G481" s="11"/>
    </row>
    <row r="482">
      <c r="A482" s="11"/>
      <c r="B482" s="68"/>
      <c r="C482" s="68"/>
      <c r="D482" s="68"/>
      <c r="E482" s="68"/>
      <c r="F482" s="11"/>
      <c r="G482" s="11"/>
    </row>
    <row r="483">
      <c r="A483" s="11"/>
      <c r="B483" s="68"/>
      <c r="C483" s="68"/>
      <c r="D483" s="68"/>
      <c r="E483" s="68"/>
      <c r="F483" s="11"/>
      <c r="G483" s="11"/>
    </row>
    <row r="484">
      <c r="A484" s="11"/>
      <c r="B484" s="68"/>
      <c r="C484" s="68"/>
      <c r="D484" s="68"/>
      <c r="E484" s="68"/>
      <c r="F484" s="11"/>
      <c r="G484" s="11"/>
    </row>
    <row r="485">
      <c r="A485" s="11"/>
      <c r="B485" s="68"/>
      <c r="C485" s="68"/>
      <c r="D485" s="68"/>
      <c r="E485" s="68"/>
      <c r="F485" s="11"/>
      <c r="G485" s="11"/>
    </row>
    <row r="486">
      <c r="A486" s="11"/>
      <c r="B486" s="68"/>
      <c r="C486" s="68"/>
      <c r="D486" s="68"/>
      <c r="E486" s="68"/>
      <c r="F486" s="11"/>
      <c r="G486" s="11"/>
    </row>
    <row r="487">
      <c r="A487" s="11"/>
      <c r="B487" s="68"/>
      <c r="C487" s="68"/>
      <c r="D487" s="68"/>
      <c r="E487" s="68"/>
      <c r="F487" s="11"/>
      <c r="G487" s="11"/>
    </row>
    <row r="488">
      <c r="A488" s="11"/>
      <c r="B488" s="68"/>
      <c r="C488" s="68"/>
      <c r="D488" s="68"/>
      <c r="E488" s="68"/>
      <c r="F488" s="11"/>
      <c r="G488" s="11"/>
    </row>
    <row r="489">
      <c r="A489" s="11"/>
      <c r="B489" s="68"/>
      <c r="C489" s="68"/>
      <c r="D489" s="68"/>
      <c r="E489" s="68"/>
      <c r="F489" s="11"/>
      <c r="G489" s="11"/>
    </row>
    <row r="490">
      <c r="A490" s="11"/>
      <c r="B490" s="68"/>
      <c r="C490" s="68"/>
      <c r="D490" s="68"/>
      <c r="E490" s="68"/>
      <c r="F490" s="11"/>
      <c r="G490" s="11"/>
    </row>
    <row r="491">
      <c r="A491" s="11"/>
      <c r="B491" s="68"/>
      <c r="C491" s="68"/>
      <c r="D491" s="68"/>
      <c r="E491" s="68"/>
      <c r="F491" s="11"/>
      <c r="G491" s="11"/>
    </row>
    <row r="492">
      <c r="A492" s="11"/>
      <c r="B492" s="68"/>
      <c r="C492" s="68"/>
      <c r="D492" s="68"/>
      <c r="E492" s="68"/>
      <c r="F492" s="11"/>
      <c r="G492" s="11"/>
    </row>
    <row r="493">
      <c r="A493" s="11"/>
      <c r="B493" s="68"/>
      <c r="C493" s="68"/>
      <c r="D493" s="68"/>
      <c r="E493" s="68"/>
      <c r="F493" s="11"/>
      <c r="G493" s="11"/>
    </row>
    <row r="494">
      <c r="A494" s="11"/>
      <c r="B494" s="68"/>
      <c r="C494" s="68"/>
      <c r="D494" s="68"/>
      <c r="E494" s="68"/>
      <c r="F494" s="11"/>
      <c r="G494" s="11"/>
    </row>
    <row r="495">
      <c r="A495" s="11"/>
      <c r="B495" s="68"/>
      <c r="C495" s="68"/>
      <c r="D495" s="68"/>
      <c r="E495" s="68"/>
      <c r="F495" s="11"/>
      <c r="G495" s="11"/>
    </row>
    <row r="496">
      <c r="A496" s="11"/>
      <c r="B496" s="68"/>
      <c r="C496" s="68"/>
      <c r="D496" s="68"/>
      <c r="E496" s="68"/>
      <c r="F496" s="11"/>
      <c r="G496" s="11"/>
    </row>
    <row r="497">
      <c r="A497" s="11"/>
      <c r="B497" s="68"/>
      <c r="C497" s="68"/>
      <c r="D497" s="68"/>
      <c r="E497" s="68"/>
      <c r="F497" s="11"/>
      <c r="G497" s="11"/>
    </row>
    <row r="498">
      <c r="A498" s="11"/>
      <c r="B498" s="68"/>
      <c r="C498" s="68"/>
      <c r="D498" s="68"/>
      <c r="E498" s="68"/>
      <c r="F498" s="11"/>
      <c r="G498" s="11"/>
    </row>
    <row r="499">
      <c r="A499" s="11"/>
      <c r="B499" s="68"/>
      <c r="C499" s="68"/>
      <c r="D499" s="68"/>
      <c r="E499" s="68"/>
      <c r="F499" s="11"/>
      <c r="G499" s="11"/>
    </row>
    <row r="500">
      <c r="A500" s="11"/>
      <c r="B500" s="68"/>
      <c r="C500" s="68"/>
      <c r="D500" s="68"/>
      <c r="E500" s="68"/>
      <c r="F500" s="11"/>
      <c r="G500" s="11"/>
    </row>
    <row r="501">
      <c r="A501" s="11"/>
      <c r="B501" s="68"/>
      <c r="C501" s="68"/>
      <c r="D501" s="68"/>
      <c r="E501" s="68"/>
      <c r="F501" s="11"/>
      <c r="G501" s="11"/>
    </row>
    <row r="502">
      <c r="A502" s="11"/>
      <c r="B502" s="68"/>
      <c r="C502" s="68"/>
      <c r="D502" s="68"/>
      <c r="E502" s="68"/>
      <c r="F502" s="11"/>
      <c r="G502" s="11"/>
    </row>
    <row r="503">
      <c r="A503" s="11"/>
      <c r="B503" s="68"/>
      <c r="C503" s="68"/>
      <c r="D503" s="68"/>
      <c r="E503" s="68"/>
      <c r="F503" s="11"/>
      <c r="G503" s="11"/>
    </row>
    <row r="504">
      <c r="A504" s="11"/>
      <c r="B504" s="68"/>
      <c r="C504" s="68"/>
      <c r="D504" s="68"/>
      <c r="E504" s="68"/>
      <c r="F504" s="11"/>
      <c r="G504" s="11"/>
    </row>
    <row r="505">
      <c r="A505" s="11"/>
      <c r="B505" s="68"/>
      <c r="C505" s="68"/>
      <c r="D505" s="68"/>
      <c r="E505" s="68"/>
      <c r="F505" s="11"/>
      <c r="G505" s="11"/>
    </row>
    <row r="506">
      <c r="A506" s="11"/>
      <c r="B506" s="68"/>
      <c r="C506" s="68"/>
      <c r="D506" s="68"/>
      <c r="E506" s="68"/>
      <c r="F506" s="11"/>
      <c r="G506" s="11"/>
    </row>
    <row r="507">
      <c r="A507" s="11"/>
      <c r="B507" s="68"/>
      <c r="C507" s="68"/>
      <c r="D507" s="68"/>
      <c r="E507" s="68"/>
      <c r="F507" s="11"/>
      <c r="G507" s="11"/>
    </row>
    <row r="508">
      <c r="A508" s="11"/>
      <c r="B508" s="68"/>
      <c r="C508" s="68"/>
      <c r="D508" s="68"/>
      <c r="E508" s="68"/>
      <c r="F508" s="11"/>
      <c r="G508" s="11"/>
    </row>
    <row r="509">
      <c r="A509" s="11"/>
      <c r="B509" s="68"/>
      <c r="C509" s="68"/>
      <c r="D509" s="68"/>
      <c r="E509" s="68"/>
      <c r="F509" s="11"/>
      <c r="G509" s="11"/>
    </row>
    <row r="510">
      <c r="A510" s="11"/>
      <c r="B510" s="68"/>
      <c r="C510" s="68"/>
      <c r="D510" s="68"/>
      <c r="E510" s="68"/>
      <c r="F510" s="11"/>
      <c r="G510" s="11"/>
    </row>
    <row r="511">
      <c r="A511" s="11"/>
      <c r="B511" s="68"/>
      <c r="C511" s="68"/>
      <c r="D511" s="68"/>
      <c r="E511" s="68"/>
      <c r="F511" s="11"/>
      <c r="G511" s="11"/>
    </row>
    <row r="512">
      <c r="A512" s="11"/>
      <c r="B512" s="68"/>
      <c r="C512" s="68"/>
      <c r="D512" s="68"/>
      <c r="E512" s="68"/>
      <c r="F512" s="11"/>
      <c r="G512" s="11"/>
    </row>
    <row r="513">
      <c r="A513" s="11"/>
      <c r="B513" s="68"/>
      <c r="C513" s="68"/>
      <c r="D513" s="68"/>
      <c r="E513" s="68"/>
      <c r="F513" s="11"/>
      <c r="G513" s="11"/>
    </row>
    <row r="514">
      <c r="A514" s="11"/>
      <c r="B514" s="68"/>
      <c r="C514" s="68"/>
      <c r="D514" s="68"/>
      <c r="E514" s="68"/>
      <c r="F514" s="11"/>
      <c r="G514" s="11"/>
    </row>
    <row r="515">
      <c r="A515" s="11"/>
      <c r="B515" s="68"/>
      <c r="C515" s="68"/>
      <c r="D515" s="68"/>
      <c r="E515" s="68"/>
      <c r="F515" s="11"/>
      <c r="G515" s="11"/>
    </row>
    <row r="516">
      <c r="A516" s="11"/>
      <c r="B516" s="68"/>
      <c r="C516" s="68"/>
      <c r="D516" s="68"/>
      <c r="E516" s="68"/>
      <c r="F516" s="11"/>
      <c r="G516" s="11"/>
    </row>
    <row r="517">
      <c r="A517" s="11"/>
      <c r="B517" s="68"/>
      <c r="C517" s="68"/>
      <c r="D517" s="68"/>
      <c r="E517" s="68"/>
      <c r="F517" s="11"/>
      <c r="G517" s="11"/>
    </row>
    <row r="518">
      <c r="A518" s="11"/>
      <c r="B518" s="68"/>
      <c r="C518" s="68"/>
      <c r="D518" s="68"/>
      <c r="E518" s="68"/>
      <c r="F518" s="11"/>
      <c r="G518" s="11"/>
    </row>
    <row r="519">
      <c r="A519" s="11"/>
      <c r="B519" s="68"/>
      <c r="C519" s="68"/>
      <c r="D519" s="68"/>
      <c r="E519" s="68"/>
      <c r="F519" s="11"/>
      <c r="G519" s="11"/>
    </row>
    <row r="520">
      <c r="A520" s="11"/>
      <c r="B520" s="68"/>
      <c r="C520" s="68"/>
      <c r="D520" s="68"/>
      <c r="E520" s="68"/>
      <c r="F520" s="11"/>
      <c r="G520" s="11"/>
    </row>
    <row r="521">
      <c r="A521" s="11"/>
      <c r="B521" s="68"/>
      <c r="C521" s="68"/>
      <c r="D521" s="68"/>
      <c r="E521" s="68"/>
      <c r="F521" s="11"/>
      <c r="G521" s="11"/>
    </row>
    <row r="522">
      <c r="A522" s="11"/>
      <c r="B522" s="68"/>
      <c r="C522" s="68"/>
      <c r="D522" s="68"/>
      <c r="E522" s="68"/>
      <c r="F522" s="11"/>
      <c r="G522" s="11"/>
    </row>
    <row r="523">
      <c r="A523" s="11"/>
      <c r="B523" s="68"/>
      <c r="C523" s="68"/>
      <c r="D523" s="68"/>
      <c r="E523" s="68"/>
      <c r="F523" s="11"/>
      <c r="G523" s="11"/>
    </row>
    <row r="524">
      <c r="A524" s="11"/>
      <c r="B524" s="68"/>
      <c r="C524" s="68"/>
      <c r="D524" s="68"/>
      <c r="E524" s="68"/>
      <c r="F524" s="11"/>
      <c r="G524" s="11"/>
    </row>
    <row r="525">
      <c r="A525" s="11"/>
      <c r="B525" s="68"/>
      <c r="C525" s="68"/>
      <c r="D525" s="68"/>
      <c r="E525" s="68"/>
      <c r="F525" s="11"/>
      <c r="G525" s="11"/>
    </row>
    <row r="526">
      <c r="A526" s="11"/>
      <c r="B526" s="68"/>
      <c r="C526" s="68"/>
      <c r="D526" s="68"/>
      <c r="E526" s="68"/>
      <c r="F526" s="11"/>
      <c r="G526" s="11"/>
    </row>
    <row r="527">
      <c r="A527" s="11"/>
      <c r="B527" s="68"/>
      <c r="C527" s="68"/>
      <c r="D527" s="68"/>
      <c r="E527" s="68"/>
      <c r="F527" s="11"/>
      <c r="G527" s="11"/>
    </row>
    <row r="528">
      <c r="A528" s="11"/>
      <c r="B528" s="68"/>
      <c r="C528" s="68"/>
      <c r="D528" s="68"/>
      <c r="E528" s="68"/>
      <c r="F528" s="11"/>
      <c r="G528" s="11"/>
    </row>
    <row r="529">
      <c r="A529" s="11"/>
      <c r="B529" s="68"/>
      <c r="C529" s="68"/>
      <c r="D529" s="68"/>
      <c r="E529" s="68"/>
      <c r="F529" s="11"/>
      <c r="G529" s="11"/>
    </row>
    <row r="530">
      <c r="A530" s="11"/>
      <c r="B530" s="68"/>
      <c r="C530" s="68"/>
      <c r="D530" s="68"/>
      <c r="E530" s="68"/>
      <c r="F530" s="11"/>
      <c r="G530" s="11"/>
    </row>
    <row r="531">
      <c r="A531" s="11"/>
      <c r="B531" s="68"/>
      <c r="C531" s="68"/>
      <c r="D531" s="68"/>
      <c r="E531" s="68"/>
      <c r="F531" s="11"/>
      <c r="G531" s="11"/>
    </row>
    <row r="532">
      <c r="A532" s="11"/>
      <c r="B532" s="68"/>
      <c r="C532" s="68"/>
      <c r="D532" s="68"/>
      <c r="E532" s="68"/>
      <c r="F532" s="11"/>
      <c r="G532" s="11"/>
    </row>
    <row r="533">
      <c r="A533" s="11"/>
      <c r="B533" s="68"/>
      <c r="C533" s="68"/>
      <c r="D533" s="68"/>
      <c r="E533" s="68"/>
      <c r="F533" s="11"/>
      <c r="G533" s="11"/>
    </row>
    <row r="534">
      <c r="A534" s="11"/>
      <c r="B534" s="68"/>
      <c r="C534" s="68"/>
      <c r="D534" s="68"/>
      <c r="E534" s="68"/>
      <c r="F534" s="11"/>
      <c r="G534" s="11"/>
    </row>
    <row r="535">
      <c r="A535" s="11"/>
      <c r="B535" s="68"/>
      <c r="C535" s="68"/>
      <c r="D535" s="68"/>
      <c r="E535" s="68"/>
      <c r="F535" s="11"/>
      <c r="G535" s="11"/>
    </row>
    <row r="536">
      <c r="A536" s="11"/>
      <c r="B536" s="68"/>
      <c r="C536" s="68"/>
      <c r="D536" s="68"/>
      <c r="E536" s="68"/>
      <c r="F536" s="11"/>
      <c r="G536" s="11"/>
    </row>
    <row r="537">
      <c r="A537" s="11"/>
      <c r="B537" s="68"/>
      <c r="C537" s="68"/>
      <c r="D537" s="68"/>
      <c r="E537" s="68"/>
      <c r="F537" s="11"/>
      <c r="G537" s="11"/>
    </row>
    <row r="538">
      <c r="A538" s="11"/>
      <c r="B538" s="68"/>
      <c r="C538" s="68"/>
      <c r="D538" s="68"/>
      <c r="E538" s="68"/>
      <c r="F538" s="11"/>
      <c r="G538" s="11"/>
    </row>
    <row r="539">
      <c r="A539" s="11"/>
      <c r="B539" s="68"/>
      <c r="C539" s="68"/>
      <c r="D539" s="68"/>
      <c r="E539" s="68"/>
      <c r="F539" s="11"/>
      <c r="G539" s="11"/>
    </row>
    <row r="540">
      <c r="A540" s="11"/>
      <c r="B540" s="68"/>
      <c r="C540" s="68"/>
      <c r="D540" s="68"/>
      <c r="E540" s="68"/>
      <c r="F540" s="11"/>
      <c r="G540" s="11"/>
    </row>
    <row r="541">
      <c r="A541" s="11"/>
      <c r="B541" s="68"/>
      <c r="C541" s="68"/>
      <c r="D541" s="68"/>
      <c r="E541" s="68"/>
      <c r="F541" s="11"/>
      <c r="G541" s="11"/>
    </row>
    <row r="542">
      <c r="A542" s="11"/>
      <c r="B542" s="68"/>
      <c r="C542" s="68"/>
      <c r="D542" s="68"/>
      <c r="E542" s="68"/>
      <c r="F542" s="11"/>
      <c r="G542" s="11"/>
    </row>
    <row r="543">
      <c r="A543" s="11"/>
      <c r="B543" s="68"/>
      <c r="C543" s="68"/>
      <c r="D543" s="68"/>
      <c r="E543" s="68"/>
      <c r="F543" s="11"/>
      <c r="G543" s="11"/>
    </row>
    <row r="544">
      <c r="A544" s="11"/>
      <c r="B544" s="68"/>
      <c r="C544" s="68"/>
      <c r="D544" s="68"/>
      <c r="E544" s="68"/>
      <c r="F544" s="11"/>
      <c r="G544" s="11"/>
    </row>
    <row r="545">
      <c r="A545" s="11"/>
      <c r="B545" s="68"/>
      <c r="C545" s="68"/>
      <c r="D545" s="68"/>
      <c r="E545" s="68"/>
      <c r="F545" s="11"/>
      <c r="G545" s="11"/>
    </row>
    <row r="546">
      <c r="A546" s="11"/>
      <c r="B546" s="68"/>
      <c r="C546" s="68"/>
      <c r="D546" s="68"/>
      <c r="E546" s="68"/>
      <c r="F546" s="11"/>
      <c r="G546" s="11"/>
    </row>
    <row r="547">
      <c r="A547" s="11"/>
      <c r="B547" s="68"/>
      <c r="C547" s="68"/>
      <c r="D547" s="68"/>
      <c r="E547" s="68"/>
      <c r="F547" s="11"/>
      <c r="G547" s="11"/>
    </row>
    <row r="548">
      <c r="A548" s="11"/>
      <c r="B548" s="68"/>
      <c r="C548" s="68"/>
      <c r="D548" s="68"/>
      <c r="E548" s="68"/>
      <c r="F548" s="11"/>
      <c r="G548" s="11"/>
    </row>
    <row r="549">
      <c r="A549" s="11"/>
      <c r="B549" s="68"/>
      <c r="C549" s="68"/>
      <c r="D549" s="68"/>
      <c r="E549" s="68"/>
      <c r="F549" s="11"/>
      <c r="G549" s="11"/>
    </row>
    <row r="550">
      <c r="A550" s="11"/>
      <c r="B550" s="68"/>
      <c r="C550" s="68"/>
      <c r="D550" s="68"/>
      <c r="E550" s="68"/>
      <c r="F550" s="11"/>
      <c r="G550" s="11"/>
    </row>
    <row r="551">
      <c r="A551" s="11"/>
      <c r="B551" s="68"/>
      <c r="C551" s="68"/>
      <c r="D551" s="68"/>
      <c r="E551" s="68"/>
      <c r="F551" s="11"/>
      <c r="G551" s="11"/>
    </row>
    <row r="552">
      <c r="A552" s="11"/>
      <c r="B552" s="68"/>
      <c r="C552" s="68"/>
      <c r="D552" s="68"/>
      <c r="E552" s="68"/>
      <c r="F552" s="11"/>
      <c r="G552" s="11"/>
    </row>
    <row r="553">
      <c r="A553" s="11"/>
      <c r="B553" s="68"/>
      <c r="C553" s="68"/>
      <c r="D553" s="68"/>
      <c r="E553" s="68"/>
      <c r="F553" s="11"/>
      <c r="G553" s="11"/>
    </row>
    <row r="554">
      <c r="A554" s="11"/>
      <c r="B554" s="68"/>
      <c r="C554" s="68"/>
      <c r="D554" s="68"/>
      <c r="E554" s="68"/>
      <c r="F554" s="11"/>
      <c r="G554" s="11"/>
    </row>
    <row r="555">
      <c r="A555" s="11"/>
      <c r="B555" s="68"/>
      <c r="C555" s="68"/>
      <c r="D555" s="68"/>
      <c r="E555" s="68"/>
      <c r="F555" s="11"/>
      <c r="G555" s="11"/>
    </row>
    <row r="556">
      <c r="A556" s="11"/>
      <c r="B556" s="68"/>
      <c r="C556" s="68"/>
      <c r="D556" s="68"/>
      <c r="E556" s="68"/>
      <c r="F556" s="11"/>
      <c r="G556" s="11"/>
    </row>
    <row r="557">
      <c r="A557" s="11"/>
      <c r="B557" s="68"/>
      <c r="C557" s="68"/>
      <c r="D557" s="68"/>
      <c r="E557" s="68"/>
      <c r="F557" s="11"/>
      <c r="G557" s="11"/>
    </row>
    <row r="558">
      <c r="A558" s="11"/>
      <c r="B558" s="68"/>
      <c r="C558" s="68"/>
      <c r="D558" s="68"/>
      <c r="E558" s="68"/>
      <c r="F558" s="11"/>
      <c r="G558" s="11"/>
    </row>
    <row r="559">
      <c r="A559" s="11"/>
      <c r="B559" s="68"/>
      <c r="C559" s="68"/>
      <c r="D559" s="68"/>
      <c r="E559" s="68"/>
      <c r="F559" s="11"/>
      <c r="G559" s="11"/>
    </row>
    <row r="560">
      <c r="A560" s="11"/>
      <c r="B560" s="68"/>
      <c r="C560" s="68"/>
      <c r="D560" s="68"/>
      <c r="E560" s="68"/>
      <c r="F560" s="11"/>
      <c r="G560" s="11"/>
    </row>
    <row r="561">
      <c r="A561" s="11"/>
      <c r="B561" s="68"/>
      <c r="C561" s="68"/>
      <c r="D561" s="68"/>
      <c r="E561" s="68"/>
      <c r="F561" s="11"/>
      <c r="G561" s="11"/>
    </row>
    <row r="562">
      <c r="A562" s="11"/>
      <c r="B562" s="68"/>
      <c r="C562" s="68"/>
      <c r="D562" s="68"/>
      <c r="E562" s="68"/>
      <c r="F562" s="11"/>
      <c r="G562" s="11"/>
    </row>
    <row r="563">
      <c r="A563" s="11"/>
      <c r="B563" s="68"/>
      <c r="C563" s="68"/>
      <c r="D563" s="68"/>
      <c r="E563" s="68"/>
      <c r="F563" s="11"/>
      <c r="G563" s="11"/>
    </row>
    <row r="564">
      <c r="A564" s="11"/>
      <c r="B564" s="68"/>
      <c r="C564" s="68"/>
      <c r="D564" s="68"/>
      <c r="E564" s="68"/>
      <c r="F564" s="11"/>
      <c r="G564" s="11"/>
    </row>
    <row r="565">
      <c r="A565" s="11"/>
      <c r="B565" s="68"/>
      <c r="C565" s="68"/>
      <c r="D565" s="68"/>
      <c r="E565" s="68"/>
      <c r="F565" s="11"/>
      <c r="G565" s="11"/>
    </row>
    <row r="566">
      <c r="A566" s="11"/>
      <c r="B566" s="68"/>
      <c r="C566" s="68"/>
      <c r="D566" s="68"/>
      <c r="E566" s="68"/>
      <c r="F566" s="11"/>
      <c r="G566" s="11"/>
    </row>
    <row r="567">
      <c r="A567" s="11"/>
      <c r="B567" s="68"/>
      <c r="C567" s="68"/>
      <c r="D567" s="68"/>
      <c r="E567" s="68"/>
      <c r="F567" s="11"/>
      <c r="G567" s="11"/>
    </row>
    <row r="568">
      <c r="A568" s="11"/>
      <c r="B568" s="68"/>
      <c r="C568" s="68"/>
      <c r="D568" s="68"/>
      <c r="E568" s="68"/>
      <c r="F568" s="11"/>
      <c r="G568" s="11"/>
    </row>
    <row r="569">
      <c r="A569" s="11"/>
      <c r="B569" s="68"/>
      <c r="C569" s="68"/>
      <c r="D569" s="68"/>
      <c r="E569" s="68"/>
      <c r="F569" s="11"/>
      <c r="G569" s="11"/>
    </row>
    <row r="570">
      <c r="A570" s="11"/>
      <c r="B570" s="68"/>
      <c r="C570" s="68"/>
      <c r="D570" s="68"/>
      <c r="E570" s="68"/>
      <c r="F570" s="11"/>
      <c r="G570" s="11"/>
    </row>
    <row r="571">
      <c r="A571" s="11"/>
      <c r="B571" s="68"/>
      <c r="C571" s="68"/>
      <c r="D571" s="68"/>
      <c r="E571" s="68"/>
      <c r="F571" s="11"/>
      <c r="G571" s="11"/>
    </row>
    <row r="572">
      <c r="A572" s="11"/>
      <c r="B572" s="68"/>
      <c r="C572" s="68"/>
      <c r="D572" s="68"/>
      <c r="E572" s="68"/>
      <c r="F572" s="11"/>
      <c r="G572" s="11"/>
    </row>
    <row r="573">
      <c r="A573" s="11"/>
      <c r="B573" s="68"/>
      <c r="C573" s="68"/>
      <c r="D573" s="68"/>
      <c r="E573" s="68"/>
      <c r="F573" s="11"/>
      <c r="G573" s="11"/>
    </row>
    <row r="574">
      <c r="A574" s="11"/>
      <c r="B574" s="68"/>
      <c r="C574" s="68"/>
      <c r="D574" s="68"/>
      <c r="E574" s="68"/>
      <c r="F574" s="11"/>
      <c r="G574" s="11"/>
    </row>
    <row r="575">
      <c r="A575" s="11"/>
      <c r="B575" s="68"/>
      <c r="C575" s="68"/>
      <c r="D575" s="68"/>
      <c r="E575" s="68"/>
      <c r="F575" s="11"/>
      <c r="G575" s="11"/>
    </row>
    <row r="576">
      <c r="A576" s="11"/>
      <c r="B576" s="68"/>
      <c r="C576" s="68"/>
      <c r="D576" s="68"/>
      <c r="E576" s="68"/>
      <c r="F576" s="11"/>
      <c r="G576" s="11"/>
    </row>
    <row r="577">
      <c r="A577" s="11"/>
      <c r="B577" s="68"/>
      <c r="C577" s="68"/>
      <c r="D577" s="68"/>
      <c r="E577" s="68"/>
      <c r="F577" s="11"/>
      <c r="G577" s="11"/>
    </row>
    <row r="578">
      <c r="A578" s="11"/>
      <c r="B578" s="68"/>
      <c r="C578" s="68"/>
      <c r="D578" s="68"/>
      <c r="E578" s="68"/>
      <c r="F578" s="11"/>
      <c r="G578" s="11"/>
    </row>
    <row r="579">
      <c r="A579" s="11"/>
      <c r="B579" s="68"/>
      <c r="C579" s="68"/>
      <c r="D579" s="68"/>
      <c r="E579" s="68"/>
      <c r="F579" s="11"/>
      <c r="G579" s="11"/>
    </row>
    <row r="580">
      <c r="A580" s="11"/>
      <c r="B580" s="68"/>
      <c r="C580" s="68"/>
      <c r="D580" s="68"/>
      <c r="E580" s="68"/>
      <c r="F580" s="11"/>
      <c r="G580" s="11"/>
    </row>
    <row r="581">
      <c r="A581" s="11"/>
      <c r="B581" s="68"/>
      <c r="C581" s="68"/>
      <c r="D581" s="68"/>
      <c r="E581" s="68"/>
      <c r="F581" s="11"/>
      <c r="G581" s="11"/>
    </row>
    <row r="582">
      <c r="A582" s="11"/>
      <c r="B582" s="68"/>
      <c r="C582" s="68"/>
      <c r="D582" s="68"/>
      <c r="E582" s="68"/>
      <c r="F582" s="11"/>
      <c r="G582" s="11"/>
    </row>
    <row r="583">
      <c r="A583" s="11"/>
      <c r="B583" s="68"/>
      <c r="C583" s="68"/>
      <c r="D583" s="68"/>
      <c r="E583" s="68"/>
      <c r="F583" s="11"/>
      <c r="G583" s="11"/>
    </row>
    <row r="584">
      <c r="A584" s="11"/>
      <c r="B584" s="68"/>
      <c r="C584" s="68"/>
      <c r="D584" s="68"/>
      <c r="E584" s="68"/>
      <c r="F584" s="11"/>
      <c r="G584" s="11"/>
    </row>
    <row r="585">
      <c r="A585" s="11"/>
      <c r="B585" s="68"/>
      <c r="C585" s="68"/>
      <c r="D585" s="68"/>
      <c r="E585" s="68"/>
      <c r="F585" s="11"/>
      <c r="G585" s="11"/>
    </row>
    <row r="586">
      <c r="A586" s="11"/>
      <c r="B586" s="68"/>
      <c r="C586" s="68"/>
      <c r="D586" s="68"/>
      <c r="E586" s="68"/>
      <c r="F586" s="11"/>
      <c r="G586" s="11"/>
    </row>
    <row r="587">
      <c r="A587" s="11"/>
      <c r="B587" s="68"/>
      <c r="C587" s="68"/>
      <c r="D587" s="68"/>
      <c r="E587" s="68"/>
      <c r="F587" s="11"/>
      <c r="G587" s="11"/>
    </row>
    <row r="588">
      <c r="A588" s="11"/>
      <c r="B588" s="68"/>
      <c r="C588" s="68"/>
      <c r="D588" s="68"/>
      <c r="E588" s="68"/>
      <c r="F588" s="11"/>
      <c r="G588" s="11"/>
    </row>
    <row r="589">
      <c r="A589" s="11"/>
      <c r="B589" s="68"/>
      <c r="C589" s="68"/>
      <c r="D589" s="68"/>
      <c r="E589" s="68"/>
      <c r="F589" s="11"/>
      <c r="G589" s="11"/>
    </row>
    <row r="590">
      <c r="A590" s="11"/>
      <c r="B590" s="68"/>
      <c r="C590" s="68"/>
      <c r="D590" s="68"/>
      <c r="E590" s="68"/>
      <c r="F590" s="11"/>
      <c r="G590" s="11"/>
    </row>
    <row r="591">
      <c r="A591" s="11"/>
      <c r="B591" s="68"/>
      <c r="C591" s="68"/>
      <c r="D591" s="68"/>
      <c r="E591" s="68"/>
      <c r="F591" s="11"/>
      <c r="G591" s="11"/>
    </row>
    <row r="592">
      <c r="A592" s="11"/>
      <c r="B592" s="68"/>
      <c r="C592" s="68"/>
      <c r="D592" s="68"/>
      <c r="E592" s="68"/>
      <c r="F592" s="11"/>
      <c r="G592" s="11"/>
    </row>
    <row r="593">
      <c r="A593" s="11"/>
      <c r="B593" s="68"/>
      <c r="C593" s="68"/>
      <c r="D593" s="68"/>
      <c r="E593" s="68"/>
      <c r="F593" s="11"/>
      <c r="G593" s="11"/>
    </row>
    <row r="594">
      <c r="A594" s="11"/>
      <c r="B594" s="68"/>
      <c r="C594" s="68"/>
      <c r="D594" s="68"/>
      <c r="E594" s="68"/>
      <c r="F594" s="11"/>
      <c r="G594" s="11"/>
    </row>
    <row r="595">
      <c r="A595" s="11"/>
      <c r="B595" s="68"/>
      <c r="C595" s="68"/>
      <c r="D595" s="68"/>
      <c r="E595" s="68"/>
      <c r="F595" s="11"/>
      <c r="G595" s="11"/>
    </row>
    <row r="596">
      <c r="A596" s="11"/>
      <c r="B596" s="68"/>
      <c r="C596" s="68"/>
      <c r="D596" s="68"/>
      <c r="E596" s="68"/>
      <c r="F596" s="11"/>
      <c r="G596" s="11"/>
    </row>
    <row r="597">
      <c r="A597" s="11"/>
      <c r="B597" s="68"/>
      <c r="C597" s="68"/>
      <c r="D597" s="68"/>
      <c r="E597" s="68"/>
      <c r="F597" s="11"/>
      <c r="G597" s="11"/>
    </row>
    <row r="598">
      <c r="A598" s="11"/>
      <c r="B598" s="68"/>
      <c r="C598" s="68"/>
      <c r="D598" s="68"/>
      <c r="E598" s="68"/>
      <c r="F598" s="11"/>
      <c r="G598" s="11"/>
    </row>
    <row r="599">
      <c r="A599" s="11"/>
      <c r="B599" s="68"/>
      <c r="C599" s="68"/>
      <c r="D599" s="68"/>
      <c r="E599" s="68"/>
      <c r="F599" s="11"/>
      <c r="G599" s="11"/>
    </row>
    <row r="600">
      <c r="A600" s="11"/>
      <c r="B600" s="68"/>
      <c r="C600" s="68"/>
      <c r="D600" s="68"/>
      <c r="E600" s="68"/>
      <c r="F600" s="11"/>
      <c r="G600" s="11"/>
    </row>
    <row r="601">
      <c r="A601" s="11"/>
      <c r="B601" s="68"/>
      <c r="C601" s="68"/>
      <c r="D601" s="68"/>
      <c r="E601" s="68"/>
      <c r="F601" s="11"/>
      <c r="G601" s="11"/>
    </row>
    <row r="602">
      <c r="A602" s="11"/>
      <c r="B602" s="68"/>
      <c r="C602" s="68"/>
      <c r="D602" s="68"/>
      <c r="E602" s="68"/>
      <c r="F602" s="11"/>
      <c r="G602" s="11"/>
    </row>
    <row r="603">
      <c r="A603" s="11"/>
      <c r="B603" s="68"/>
      <c r="C603" s="68"/>
      <c r="D603" s="68"/>
      <c r="E603" s="68"/>
      <c r="F603" s="11"/>
      <c r="G603" s="11"/>
    </row>
    <row r="604">
      <c r="A604" s="11"/>
      <c r="B604" s="68"/>
      <c r="C604" s="68"/>
      <c r="D604" s="68"/>
      <c r="E604" s="68"/>
      <c r="F604" s="11"/>
      <c r="G604" s="11"/>
    </row>
    <row r="605">
      <c r="A605" s="11"/>
      <c r="B605" s="68"/>
      <c r="C605" s="68"/>
      <c r="D605" s="68"/>
      <c r="E605" s="68"/>
      <c r="F605" s="11"/>
      <c r="G605" s="11"/>
    </row>
    <row r="606">
      <c r="A606" s="11"/>
      <c r="B606" s="68"/>
      <c r="C606" s="68"/>
      <c r="D606" s="68"/>
      <c r="E606" s="68"/>
      <c r="F606" s="11"/>
      <c r="G606" s="11"/>
    </row>
    <row r="607">
      <c r="A607" s="11"/>
      <c r="B607" s="68"/>
      <c r="C607" s="68"/>
      <c r="D607" s="68"/>
      <c r="E607" s="68"/>
      <c r="F607" s="11"/>
      <c r="G607" s="11"/>
    </row>
    <row r="608">
      <c r="A608" s="11"/>
      <c r="B608" s="68"/>
      <c r="C608" s="68"/>
      <c r="D608" s="68"/>
      <c r="E608" s="68"/>
      <c r="F608" s="11"/>
      <c r="G608" s="11"/>
    </row>
    <row r="609">
      <c r="A609" s="11"/>
      <c r="B609" s="68"/>
      <c r="C609" s="68"/>
      <c r="D609" s="68"/>
      <c r="E609" s="68"/>
      <c r="F609" s="11"/>
      <c r="G609" s="11"/>
    </row>
    <row r="610">
      <c r="A610" s="11"/>
      <c r="B610" s="68"/>
      <c r="C610" s="68"/>
      <c r="D610" s="68"/>
      <c r="E610" s="68"/>
      <c r="F610" s="11"/>
      <c r="G610" s="11"/>
    </row>
    <row r="611">
      <c r="A611" s="11"/>
      <c r="B611" s="68"/>
      <c r="C611" s="68"/>
      <c r="D611" s="68"/>
      <c r="E611" s="68"/>
      <c r="F611" s="11"/>
      <c r="G611" s="11"/>
    </row>
    <row r="612">
      <c r="A612" s="11"/>
      <c r="B612" s="68"/>
      <c r="C612" s="68"/>
      <c r="D612" s="68"/>
      <c r="E612" s="68"/>
      <c r="F612" s="11"/>
      <c r="G612" s="11"/>
    </row>
    <row r="613">
      <c r="A613" s="11"/>
      <c r="B613" s="68"/>
      <c r="C613" s="68"/>
      <c r="D613" s="68"/>
      <c r="E613" s="68"/>
      <c r="F613" s="11"/>
      <c r="G613" s="11"/>
    </row>
    <row r="614">
      <c r="A614" s="11"/>
      <c r="B614" s="68"/>
      <c r="C614" s="68"/>
      <c r="D614" s="68"/>
      <c r="E614" s="68"/>
      <c r="F614" s="11"/>
      <c r="G614" s="11"/>
    </row>
    <row r="615">
      <c r="A615" s="11"/>
      <c r="B615" s="68"/>
      <c r="C615" s="68"/>
      <c r="D615" s="68"/>
      <c r="E615" s="68"/>
      <c r="F615" s="11"/>
      <c r="G615" s="11"/>
    </row>
    <row r="616">
      <c r="A616" s="11"/>
      <c r="B616" s="68"/>
      <c r="C616" s="68"/>
      <c r="D616" s="68"/>
      <c r="E616" s="68"/>
      <c r="F616" s="11"/>
      <c r="G616" s="11"/>
    </row>
    <row r="617">
      <c r="A617" s="11"/>
      <c r="B617" s="68"/>
      <c r="C617" s="68"/>
      <c r="D617" s="68"/>
      <c r="E617" s="68"/>
      <c r="F617" s="11"/>
      <c r="G617" s="11"/>
    </row>
    <row r="618">
      <c r="A618" s="11"/>
      <c r="B618" s="68"/>
      <c r="C618" s="68"/>
      <c r="D618" s="68"/>
      <c r="E618" s="68"/>
      <c r="F618" s="11"/>
      <c r="G618" s="11"/>
    </row>
    <row r="619">
      <c r="A619" s="11"/>
      <c r="B619" s="68"/>
      <c r="C619" s="68"/>
      <c r="D619" s="68"/>
      <c r="E619" s="68"/>
      <c r="F619" s="11"/>
      <c r="G619" s="11"/>
    </row>
    <row r="620">
      <c r="A620" s="11"/>
      <c r="B620" s="68"/>
      <c r="C620" s="68"/>
      <c r="D620" s="68"/>
      <c r="E620" s="68"/>
      <c r="F620" s="11"/>
      <c r="G620" s="11"/>
    </row>
    <row r="621">
      <c r="A621" s="11"/>
      <c r="B621" s="68"/>
      <c r="C621" s="68"/>
      <c r="D621" s="68"/>
      <c r="E621" s="68"/>
      <c r="F621" s="11"/>
      <c r="G621" s="11"/>
    </row>
    <row r="622">
      <c r="A622" s="11"/>
      <c r="B622" s="68"/>
      <c r="C622" s="68"/>
      <c r="D622" s="68"/>
      <c r="E622" s="68"/>
      <c r="F622" s="11"/>
      <c r="G622" s="11"/>
    </row>
    <row r="623">
      <c r="A623" s="11"/>
      <c r="B623" s="68"/>
      <c r="C623" s="68"/>
      <c r="D623" s="68"/>
      <c r="E623" s="68"/>
      <c r="F623" s="11"/>
      <c r="G623" s="11"/>
    </row>
    <row r="624">
      <c r="A624" s="11"/>
      <c r="B624" s="68"/>
      <c r="C624" s="68"/>
      <c r="D624" s="68"/>
      <c r="E624" s="68"/>
      <c r="F624" s="11"/>
      <c r="G624" s="11"/>
    </row>
    <row r="625">
      <c r="A625" s="11"/>
      <c r="B625" s="68"/>
      <c r="C625" s="68"/>
      <c r="D625" s="68"/>
      <c r="E625" s="68"/>
      <c r="F625" s="11"/>
      <c r="G625" s="11"/>
    </row>
    <row r="626">
      <c r="A626" s="11"/>
      <c r="B626" s="68"/>
      <c r="C626" s="68"/>
      <c r="D626" s="68"/>
      <c r="E626" s="68"/>
      <c r="F626" s="11"/>
      <c r="G626" s="11"/>
    </row>
    <row r="627">
      <c r="A627" s="11"/>
      <c r="B627" s="68"/>
      <c r="C627" s="68"/>
      <c r="D627" s="68"/>
      <c r="E627" s="68"/>
      <c r="F627" s="11"/>
      <c r="G627" s="11"/>
    </row>
    <row r="628">
      <c r="A628" s="11"/>
      <c r="B628" s="68"/>
      <c r="C628" s="68"/>
      <c r="D628" s="68"/>
      <c r="E628" s="68"/>
      <c r="F628" s="11"/>
      <c r="G628" s="11"/>
    </row>
    <row r="629">
      <c r="A629" s="11"/>
      <c r="B629" s="68"/>
      <c r="C629" s="68"/>
      <c r="D629" s="68"/>
      <c r="E629" s="68"/>
      <c r="F629" s="11"/>
      <c r="G629" s="11"/>
    </row>
    <row r="630">
      <c r="A630" s="11"/>
      <c r="B630" s="68"/>
      <c r="C630" s="68"/>
      <c r="D630" s="68"/>
      <c r="E630" s="68"/>
      <c r="F630" s="11"/>
      <c r="G630" s="11"/>
    </row>
    <row r="631">
      <c r="A631" s="11"/>
      <c r="B631" s="68"/>
      <c r="C631" s="68"/>
      <c r="D631" s="68"/>
      <c r="E631" s="68"/>
      <c r="F631" s="11"/>
      <c r="G631" s="11"/>
    </row>
    <row r="632">
      <c r="A632" s="11"/>
      <c r="B632" s="68"/>
      <c r="C632" s="68"/>
      <c r="D632" s="68"/>
      <c r="E632" s="68"/>
      <c r="F632" s="11"/>
      <c r="G632" s="11"/>
    </row>
    <row r="633">
      <c r="A633" s="11"/>
      <c r="B633" s="68"/>
      <c r="C633" s="68"/>
      <c r="D633" s="68"/>
      <c r="E633" s="68"/>
      <c r="F633" s="11"/>
      <c r="G633" s="11"/>
    </row>
    <row r="634">
      <c r="A634" s="11"/>
      <c r="B634" s="68"/>
      <c r="C634" s="68"/>
      <c r="D634" s="68"/>
      <c r="E634" s="68"/>
      <c r="F634" s="11"/>
      <c r="G634" s="11"/>
    </row>
    <row r="635">
      <c r="A635" s="11"/>
      <c r="B635" s="68"/>
      <c r="C635" s="68"/>
      <c r="D635" s="68"/>
      <c r="E635" s="68"/>
      <c r="F635" s="11"/>
      <c r="G635" s="11"/>
    </row>
    <row r="636">
      <c r="A636" s="11"/>
      <c r="B636" s="68"/>
      <c r="C636" s="68"/>
      <c r="D636" s="68"/>
      <c r="E636" s="68"/>
      <c r="F636" s="11"/>
      <c r="G636" s="11"/>
    </row>
    <row r="637">
      <c r="A637" s="11"/>
      <c r="B637" s="68"/>
      <c r="C637" s="68"/>
      <c r="D637" s="68"/>
      <c r="E637" s="68"/>
      <c r="F637" s="11"/>
      <c r="G637" s="11"/>
    </row>
    <row r="638">
      <c r="A638" s="11"/>
      <c r="B638" s="68"/>
      <c r="C638" s="68"/>
      <c r="D638" s="68"/>
      <c r="E638" s="68"/>
      <c r="F638" s="11"/>
      <c r="G638" s="11"/>
    </row>
    <row r="639">
      <c r="A639" s="11"/>
      <c r="B639" s="68"/>
      <c r="C639" s="68"/>
      <c r="D639" s="68"/>
      <c r="E639" s="68"/>
      <c r="F639" s="11"/>
      <c r="G639" s="11"/>
    </row>
    <row r="640">
      <c r="A640" s="11"/>
      <c r="B640" s="68"/>
      <c r="C640" s="68"/>
      <c r="D640" s="68"/>
      <c r="E640" s="68"/>
      <c r="F640" s="11"/>
      <c r="G640" s="11"/>
    </row>
    <row r="641">
      <c r="A641" s="11"/>
      <c r="B641" s="68"/>
      <c r="C641" s="68"/>
      <c r="D641" s="68"/>
      <c r="E641" s="68"/>
      <c r="F641" s="11"/>
      <c r="G641" s="11"/>
    </row>
    <row r="642">
      <c r="A642" s="11"/>
      <c r="B642" s="68"/>
      <c r="C642" s="68"/>
      <c r="D642" s="68"/>
      <c r="E642" s="68"/>
      <c r="F642" s="11"/>
      <c r="G642" s="11"/>
    </row>
    <row r="643">
      <c r="A643" s="11"/>
      <c r="B643" s="68"/>
      <c r="C643" s="68"/>
      <c r="D643" s="68"/>
      <c r="E643" s="68"/>
      <c r="F643" s="11"/>
      <c r="G643" s="11"/>
    </row>
    <row r="644">
      <c r="A644" s="11"/>
      <c r="B644" s="68"/>
      <c r="C644" s="68"/>
      <c r="D644" s="68"/>
      <c r="E644" s="68"/>
      <c r="F644" s="11"/>
      <c r="G644" s="11"/>
    </row>
    <row r="645">
      <c r="A645" s="11"/>
      <c r="B645" s="68"/>
      <c r="C645" s="68"/>
      <c r="D645" s="68"/>
      <c r="E645" s="68"/>
      <c r="F645" s="11"/>
      <c r="G645" s="11"/>
    </row>
    <row r="646">
      <c r="A646" s="11"/>
      <c r="B646" s="68"/>
      <c r="C646" s="68"/>
      <c r="D646" s="68"/>
      <c r="E646" s="68"/>
      <c r="F646" s="11"/>
      <c r="G646" s="11"/>
    </row>
    <row r="647">
      <c r="A647" s="11"/>
      <c r="B647" s="68"/>
      <c r="C647" s="68"/>
      <c r="D647" s="68"/>
      <c r="E647" s="68"/>
      <c r="F647" s="11"/>
      <c r="G647" s="11"/>
    </row>
    <row r="648">
      <c r="A648" s="11"/>
      <c r="B648" s="68"/>
      <c r="C648" s="68"/>
      <c r="D648" s="68"/>
      <c r="E648" s="68"/>
      <c r="F648" s="11"/>
      <c r="G648" s="11"/>
    </row>
    <row r="649">
      <c r="A649" s="11"/>
      <c r="B649" s="68"/>
      <c r="C649" s="68"/>
      <c r="D649" s="68"/>
      <c r="E649" s="68"/>
      <c r="F649" s="11"/>
      <c r="G649" s="11"/>
    </row>
    <row r="650">
      <c r="A650" s="11"/>
      <c r="B650" s="68"/>
      <c r="C650" s="68"/>
      <c r="D650" s="68"/>
      <c r="E650" s="68"/>
      <c r="F650" s="11"/>
      <c r="G650" s="11"/>
    </row>
    <row r="651">
      <c r="A651" s="11"/>
      <c r="B651" s="68"/>
      <c r="C651" s="68"/>
      <c r="D651" s="68"/>
      <c r="E651" s="68"/>
      <c r="F651" s="11"/>
      <c r="G651" s="11"/>
    </row>
    <row r="652">
      <c r="A652" s="11"/>
      <c r="B652" s="68"/>
      <c r="C652" s="68"/>
      <c r="D652" s="68"/>
      <c r="E652" s="68"/>
      <c r="F652" s="11"/>
      <c r="G652" s="11"/>
    </row>
    <row r="653">
      <c r="A653" s="11"/>
      <c r="B653" s="68"/>
      <c r="C653" s="68"/>
      <c r="D653" s="68"/>
      <c r="E653" s="68"/>
      <c r="F653" s="11"/>
      <c r="G653" s="11"/>
    </row>
    <row r="654">
      <c r="A654" s="11"/>
      <c r="B654" s="68"/>
      <c r="C654" s="68"/>
      <c r="D654" s="68"/>
      <c r="E654" s="68"/>
      <c r="F654" s="11"/>
      <c r="G654" s="11"/>
    </row>
    <row r="655">
      <c r="A655" s="11"/>
      <c r="B655" s="68"/>
      <c r="C655" s="68"/>
      <c r="D655" s="68"/>
      <c r="E655" s="68"/>
      <c r="F655" s="11"/>
      <c r="G655" s="11"/>
    </row>
    <row r="656">
      <c r="A656" s="11"/>
      <c r="B656" s="68"/>
      <c r="C656" s="68"/>
      <c r="D656" s="68"/>
      <c r="E656" s="68"/>
      <c r="F656" s="11"/>
      <c r="G656" s="11"/>
    </row>
    <row r="657">
      <c r="A657" s="11"/>
      <c r="B657" s="68"/>
      <c r="C657" s="68"/>
      <c r="D657" s="68"/>
      <c r="E657" s="68"/>
      <c r="F657" s="11"/>
      <c r="G657" s="11"/>
    </row>
    <row r="658">
      <c r="A658" s="11"/>
      <c r="B658" s="68"/>
      <c r="C658" s="68"/>
      <c r="D658" s="68"/>
      <c r="E658" s="68"/>
      <c r="F658" s="11"/>
      <c r="G658" s="11"/>
    </row>
    <row r="659">
      <c r="A659" s="11"/>
      <c r="B659" s="68"/>
      <c r="C659" s="68"/>
      <c r="D659" s="68"/>
      <c r="E659" s="68"/>
      <c r="F659" s="11"/>
      <c r="G659" s="11"/>
    </row>
    <row r="660">
      <c r="A660" s="11"/>
      <c r="B660" s="68"/>
      <c r="C660" s="68"/>
      <c r="D660" s="68"/>
      <c r="E660" s="68"/>
      <c r="F660" s="11"/>
      <c r="G660" s="11"/>
    </row>
    <row r="661">
      <c r="A661" s="11"/>
      <c r="B661" s="68"/>
      <c r="C661" s="68"/>
      <c r="D661" s="68"/>
      <c r="E661" s="68"/>
      <c r="F661" s="11"/>
      <c r="G661" s="11"/>
    </row>
    <row r="662">
      <c r="A662" s="11"/>
      <c r="B662" s="68"/>
      <c r="C662" s="68"/>
      <c r="D662" s="68"/>
      <c r="E662" s="68"/>
      <c r="F662" s="11"/>
      <c r="G662" s="11"/>
    </row>
    <row r="663">
      <c r="A663" s="11"/>
      <c r="B663" s="68"/>
      <c r="C663" s="68"/>
      <c r="D663" s="68"/>
      <c r="E663" s="68"/>
      <c r="F663" s="11"/>
      <c r="G663" s="11"/>
    </row>
    <row r="664">
      <c r="A664" s="11"/>
      <c r="B664" s="68"/>
      <c r="C664" s="68"/>
      <c r="D664" s="68"/>
      <c r="E664" s="68"/>
      <c r="F664" s="11"/>
      <c r="G664" s="11"/>
    </row>
    <row r="665">
      <c r="A665" s="11"/>
      <c r="B665" s="68"/>
      <c r="C665" s="68"/>
      <c r="D665" s="68"/>
      <c r="E665" s="68"/>
      <c r="F665" s="11"/>
      <c r="G665" s="11"/>
    </row>
    <row r="666">
      <c r="A666" s="11"/>
      <c r="B666" s="68"/>
      <c r="C666" s="68"/>
      <c r="D666" s="68"/>
      <c r="E666" s="68"/>
      <c r="F666" s="11"/>
      <c r="G666" s="11"/>
    </row>
    <row r="667">
      <c r="A667" s="11"/>
      <c r="B667" s="68"/>
      <c r="C667" s="68"/>
      <c r="D667" s="68"/>
      <c r="E667" s="68"/>
      <c r="F667" s="11"/>
      <c r="G667" s="11"/>
    </row>
    <row r="668">
      <c r="A668" s="11"/>
      <c r="B668" s="68"/>
      <c r="C668" s="68"/>
      <c r="D668" s="68"/>
      <c r="E668" s="68"/>
      <c r="F668" s="11"/>
      <c r="G668" s="11"/>
    </row>
    <row r="669">
      <c r="A669" s="11"/>
      <c r="B669" s="68"/>
      <c r="C669" s="68"/>
      <c r="D669" s="68"/>
      <c r="E669" s="68"/>
      <c r="F669" s="11"/>
      <c r="G669" s="11"/>
    </row>
    <row r="670">
      <c r="A670" s="11"/>
      <c r="B670" s="68"/>
      <c r="C670" s="68"/>
      <c r="D670" s="68"/>
      <c r="E670" s="68"/>
      <c r="F670" s="11"/>
      <c r="G670" s="11"/>
    </row>
    <row r="671">
      <c r="A671" s="11"/>
      <c r="B671" s="68"/>
      <c r="C671" s="68"/>
      <c r="D671" s="68"/>
      <c r="E671" s="68"/>
      <c r="F671" s="11"/>
      <c r="G671" s="11"/>
    </row>
    <row r="672">
      <c r="A672" s="11"/>
      <c r="B672" s="68"/>
      <c r="C672" s="68"/>
      <c r="D672" s="68"/>
      <c r="E672" s="68"/>
      <c r="F672" s="11"/>
      <c r="G672" s="11"/>
    </row>
    <row r="673">
      <c r="A673" s="11"/>
      <c r="B673" s="68"/>
      <c r="C673" s="68"/>
      <c r="D673" s="68"/>
      <c r="E673" s="68"/>
      <c r="F673" s="11"/>
      <c r="G673" s="11"/>
    </row>
    <row r="674">
      <c r="A674" s="11"/>
      <c r="B674" s="68"/>
      <c r="C674" s="68"/>
      <c r="D674" s="68"/>
      <c r="E674" s="68"/>
      <c r="F674" s="11"/>
      <c r="G674" s="11"/>
    </row>
    <row r="675">
      <c r="A675" s="11"/>
      <c r="B675" s="68"/>
      <c r="C675" s="68"/>
      <c r="D675" s="68"/>
      <c r="E675" s="68"/>
      <c r="F675" s="11"/>
      <c r="G675" s="11"/>
    </row>
    <row r="676">
      <c r="A676" s="11"/>
      <c r="B676" s="68"/>
      <c r="C676" s="68"/>
      <c r="D676" s="68"/>
      <c r="E676" s="68"/>
      <c r="F676" s="11"/>
      <c r="G676" s="11"/>
    </row>
    <row r="677">
      <c r="A677" s="11"/>
      <c r="B677" s="68"/>
      <c r="C677" s="68"/>
      <c r="D677" s="68"/>
      <c r="E677" s="68"/>
      <c r="F677" s="11"/>
      <c r="G677" s="11"/>
    </row>
    <row r="678">
      <c r="A678" s="11"/>
      <c r="B678" s="68"/>
      <c r="C678" s="68"/>
      <c r="D678" s="68"/>
      <c r="E678" s="68"/>
      <c r="F678" s="11"/>
      <c r="G678" s="11"/>
    </row>
    <row r="679">
      <c r="A679" s="11"/>
      <c r="B679" s="68"/>
      <c r="C679" s="68"/>
      <c r="D679" s="68"/>
      <c r="E679" s="68"/>
      <c r="F679" s="11"/>
      <c r="G679" s="11"/>
    </row>
    <row r="680">
      <c r="A680" s="11"/>
      <c r="B680" s="68"/>
      <c r="C680" s="68"/>
      <c r="D680" s="68"/>
      <c r="E680" s="68"/>
      <c r="F680" s="11"/>
      <c r="G680" s="11"/>
    </row>
    <row r="681">
      <c r="A681" s="11"/>
      <c r="B681" s="68"/>
      <c r="C681" s="68"/>
      <c r="D681" s="68"/>
      <c r="E681" s="68"/>
      <c r="F681" s="11"/>
      <c r="G681" s="11"/>
    </row>
    <row r="682">
      <c r="A682" s="11"/>
      <c r="B682" s="68"/>
      <c r="C682" s="68"/>
      <c r="D682" s="68"/>
      <c r="E682" s="68"/>
      <c r="F682" s="11"/>
      <c r="G682" s="11"/>
    </row>
    <row r="683">
      <c r="A683" s="11"/>
      <c r="B683" s="68"/>
      <c r="C683" s="68"/>
      <c r="D683" s="68"/>
      <c r="E683" s="68"/>
      <c r="F683" s="11"/>
      <c r="G683" s="11"/>
    </row>
    <row r="684">
      <c r="A684" s="11"/>
      <c r="B684" s="68"/>
      <c r="C684" s="68"/>
      <c r="D684" s="68"/>
      <c r="E684" s="68"/>
      <c r="F684" s="11"/>
      <c r="G684" s="11"/>
    </row>
    <row r="685">
      <c r="A685" s="11"/>
      <c r="B685" s="68"/>
      <c r="C685" s="68"/>
      <c r="D685" s="68"/>
      <c r="E685" s="68"/>
      <c r="F685" s="11"/>
      <c r="G685" s="11"/>
    </row>
    <row r="686">
      <c r="A686" s="11"/>
      <c r="B686" s="68"/>
      <c r="C686" s="68"/>
      <c r="D686" s="68"/>
      <c r="E686" s="68"/>
      <c r="F686" s="11"/>
      <c r="G686" s="11"/>
    </row>
    <row r="687">
      <c r="A687" s="11"/>
      <c r="B687" s="68"/>
      <c r="C687" s="68"/>
      <c r="D687" s="68"/>
      <c r="E687" s="68"/>
      <c r="F687" s="11"/>
      <c r="G687" s="11"/>
    </row>
    <row r="688">
      <c r="A688" s="11"/>
      <c r="B688" s="68"/>
      <c r="C688" s="68"/>
      <c r="D688" s="68"/>
      <c r="E688" s="68"/>
      <c r="F688" s="11"/>
      <c r="G688" s="11"/>
    </row>
    <row r="689">
      <c r="A689" s="11"/>
      <c r="B689" s="68"/>
      <c r="C689" s="68"/>
      <c r="D689" s="68"/>
      <c r="E689" s="68"/>
      <c r="F689" s="11"/>
      <c r="G689" s="11"/>
    </row>
    <row r="690">
      <c r="A690" s="11"/>
      <c r="B690" s="68"/>
      <c r="C690" s="68"/>
      <c r="D690" s="68"/>
      <c r="E690" s="68"/>
      <c r="F690" s="11"/>
      <c r="G690" s="11"/>
    </row>
    <row r="691">
      <c r="A691" s="11"/>
      <c r="B691" s="68"/>
      <c r="C691" s="68"/>
      <c r="D691" s="68"/>
      <c r="E691" s="68"/>
      <c r="F691" s="11"/>
      <c r="G691" s="11"/>
    </row>
    <row r="692">
      <c r="A692" s="11"/>
      <c r="B692" s="68"/>
      <c r="C692" s="68"/>
      <c r="D692" s="68"/>
      <c r="E692" s="68"/>
      <c r="F692" s="11"/>
      <c r="G692" s="11"/>
    </row>
    <row r="693">
      <c r="A693" s="11"/>
      <c r="B693" s="68"/>
      <c r="C693" s="68"/>
      <c r="D693" s="68"/>
      <c r="E693" s="68"/>
      <c r="F693" s="11"/>
      <c r="G693" s="11"/>
    </row>
    <row r="694">
      <c r="A694" s="11"/>
      <c r="B694" s="68"/>
      <c r="C694" s="68"/>
      <c r="D694" s="68"/>
      <c r="E694" s="68"/>
      <c r="F694" s="11"/>
      <c r="G694" s="11"/>
    </row>
    <row r="695">
      <c r="A695" s="11"/>
      <c r="B695" s="68"/>
      <c r="C695" s="68"/>
      <c r="D695" s="68"/>
      <c r="E695" s="68"/>
      <c r="F695" s="11"/>
      <c r="G695" s="11"/>
    </row>
    <row r="696">
      <c r="A696" s="11"/>
      <c r="B696" s="68"/>
      <c r="C696" s="68"/>
      <c r="D696" s="68"/>
      <c r="E696" s="68"/>
      <c r="F696" s="11"/>
      <c r="G696" s="11"/>
    </row>
    <row r="697">
      <c r="A697" s="11"/>
      <c r="B697" s="68"/>
      <c r="C697" s="68"/>
      <c r="D697" s="68"/>
      <c r="E697" s="68"/>
      <c r="F697" s="11"/>
      <c r="G697" s="11"/>
    </row>
    <row r="698">
      <c r="A698" s="11"/>
      <c r="B698" s="68"/>
      <c r="C698" s="68"/>
      <c r="D698" s="68"/>
      <c r="E698" s="68"/>
      <c r="F698" s="11"/>
      <c r="G698" s="11"/>
    </row>
    <row r="699">
      <c r="A699" s="11"/>
      <c r="B699" s="68"/>
      <c r="C699" s="68"/>
      <c r="D699" s="68"/>
      <c r="E699" s="68"/>
      <c r="F699" s="11"/>
      <c r="G699" s="11"/>
    </row>
    <row r="700">
      <c r="A700" s="11"/>
      <c r="B700" s="68"/>
      <c r="C700" s="68"/>
      <c r="D700" s="68"/>
      <c r="E700" s="68"/>
      <c r="F700" s="11"/>
      <c r="G700" s="11"/>
    </row>
    <row r="701">
      <c r="A701" s="11"/>
      <c r="B701" s="68"/>
      <c r="C701" s="68"/>
      <c r="D701" s="68"/>
      <c r="E701" s="68"/>
      <c r="F701" s="11"/>
      <c r="G701" s="11"/>
    </row>
    <row r="702">
      <c r="A702" s="11"/>
      <c r="B702" s="68"/>
      <c r="C702" s="68"/>
      <c r="D702" s="68"/>
      <c r="E702" s="68"/>
      <c r="F702" s="11"/>
      <c r="G702" s="11"/>
    </row>
    <row r="703">
      <c r="A703" s="11"/>
      <c r="B703" s="68"/>
      <c r="C703" s="68"/>
      <c r="D703" s="68"/>
      <c r="E703" s="68"/>
      <c r="F703" s="11"/>
      <c r="G703" s="11"/>
    </row>
    <row r="704">
      <c r="A704" s="11"/>
      <c r="B704" s="68"/>
      <c r="C704" s="68"/>
      <c r="D704" s="68"/>
      <c r="E704" s="68"/>
      <c r="F704" s="11"/>
      <c r="G704" s="11"/>
    </row>
    <row r="705">
      <c r="A705" s="11"/>
      <c r="B705" s="68"/>
      <c r="C705" s="68"/>
      <c r="D705" s="68"/>
      <c r="E705" s="68"/>
      <c r="F705" s="11"/>
      <c r="G705" s="11"/>
    </row>
    <row r="706">
      <c r="A706" s="11"/>
      <c r="B706" s="68"/>
      <c r="C706" s="68"/>
      <c r="D706" s="68"/>
      <c r="E706" s="68"/>
      <c r="F706" s="11"/>
      <c r="G706" s="11"/>
    </row>
    <row r="707">
      <c r="A707" s="11"/>
      <c r="B707" s="68"/>
      <c r="C707" s="68"/>
      <c r="D707" s="68"/>
      <c r="E707" s="68"/>
      <c r="F707" s="11"/>
      <c r="G707" s="11"/>
    </row>
    <row r="708">
      <c r="A708" s="11"/>
      <c r="B708" s="68"/>
      <c r="C708" s="68"/>
      <c r="D708" s="68"/>
      <c r="E708" s="68"/>
      <c r="F708" s="11"/>
      <c r="G708" s="11"/>
    </row>
    <row r="709">
      <c r="A709" s="11"/>
      <c r="B709" s="68"/>
      <c r="C709" s="68"/>
      <c r="D709" s="68"/>
      <c r="E709" s="68"/>
      <c r="F709" s="11"/>
      <c r="G709" s="11"/>
    </row>
    <row r="710">
      <c r="A710" s="11"/>
      <c r="B710" s="68"/>
      <c r="C710" s="68"/>
      <c r="D710" s="68"/>
      <c r="E710" s="68"/>
      <c r="F710" s="11"/>
      <c r="G710" s="11"/>
    </row>
    <row r="711">
      <c r="A711" s="11"/>
      <c r="B711" s="68"/>
      <c r="C711" s="68"/>
      <c r="D711" s="68"/>
      <c r="E711" s="68"/>
      <c r="F711" s="11"/>
      <c r="G711" s="11"/>
    </row>
    <row r="712">
      <c r="A712" s="11"/>
      <c r="B712" s="68"/>
      <c r="C712" s="68"/>
      <c r="D712" s="68"/>
      <c r="E712" s="68"/>
      <c r="F712" s="11"/>
      <c r="G712" s="11"/>
    </row>
    <row r="713">
      <c r="A713" s="11"/>
      <c r="B713" s="68"/>
      <c r="C713" s="68"/>
      <c r="D713" s="68"/>
      <c r="E713" s="68"/>
      <c r="F713" s="11"/>
      <c r="G713" s="11"/>
    </row>
    <row r="714">
      <c r="A714" s="11"/>
      <c r="B714" s="68"/>
      <c r="C714" s="68"/>
      <c r="D714" s="68"/>
      <c r="E714" s="68"/>
      <c r="F714" s="11"/>
      <c r="G714" s="11"/>
    </row>
    <row r="715">
      <c r="A715" s="11"/>
      <c r="B715" s="68"/>
      <c r="C715" s="68"/>
      <c r="D715" s="68"/>
      <c r="E715" s="68"/>
      <c r="F715" s="11"/>
      <c r="G715" s="11"/>
    </row>
    <row r="716">
      <c r="A716" s="11"/>
      <c r="B716" s="68"/>
      <c r="C716" s="68"/>
      <c r="D716" s="68"/>
      <c r="E716" s="68"/>
      <c r="F716" s="11"/>
      <c r="G716" s="11"/>
    </row>
    <row r="717">
      <c r="A717" s="11"/>
      <c r="B717" s="68"/>
      <c r="C717" s="68"/>
      <c r="D717" s="68"/>
      <c r="E717" s="68"/>
      <c r="F717" s="11"/>
      <c r="G717" s="11"/>
    </row>
    <row r="718">
      <c r="A718" s="11"/>
      <c r="B718" s="68"/>
      <c r="C718" s="68"/>
      <c r="D718" s="68"/>
      <c r="E718" s="68"/>
      <c r="F718" s="11"/>
      <c r="G718" s="11"/>
    </row>
    <row r="719">
      <c r="A719" s="11"/>
      <c r="B719" s="68"/>
      <c r="C719" s="68"/>
      <c r="D719" s="68"/>
      <c r="E719" s="68"/>
      <c r="F719" s="11"/>
      <c r="G719" s="11"/>
    </row>
    <row r="720">
      <c r="A720" s="11"/>
      <c r="B720" s="68"/>
      <c r="C720" s="68"/>
      <c r="D720" s="68"/>
      <c r="E720" s="68"/>
      <c r="F720" s="11"/>
      <c r="G720" s="11"/>
    </row>
    <row r="721">
      <c r="A721" s="11"/>
      <c r="B721" s="68"/>
      <c r="C721" s="68"/>
      <c r="D721" s="68"/>
      <c r="E721" s="68"/>
      <c r="F721" s="11"/>
      <c r="G721" s="11"/>
    </row>
    <row r="722">
      <c r="A722" s="11"/>
      <c r="B722" s="68"/>
      <c r="C722" s="68"/>
      <c r="D722" s="68"/>
      <c r="E722" s="68"/>
      <c r="F722" s="11"/>
      <c r="G722" s="11"/>
    </row>
    <row r="723">
      <c r="A723" s="11"/>
      <c r="B723" s="68"/>
      <c r="C723" s="68"/>
      <c r="D723" s="68"/>
      <c r="E723" s="68"/>
      <c r="F723" s="11"/>
      <c r="G723" s="11"/>
    </row>
    <row r="724">
      <c r="A724" s="11"/>
      <c r="B724" s="68"/>
      <c r="C724" s="68"/>
      <c r="D724" s="68"/>
      <c r="E724" s="68"/>
      <c r="F724" s="11"/>
      <c r="G724" s="11"/>
    </row>
    <row r="725">
      <c r="A725" s="11"/>
      <c r="B725" s="68"/>
      <c r="C725" s="68"/>
      <c r="D725" s="68"/>
      <c r="E725" s="68"/>
      <c r="F725" s="11"/>
      <c r="G725" s="11"/>
    </row>
    <row r="726">
      <c r="A726" s="11"/>
      <c r="B726" s="68"/>
      <c r="C726" s="68"/>
      <c r="D726" s="68"/>
      <c r="E726" s="68"/>
      <c r="F726" s="11"/>
      <c r="G726" s="11"/>
    </row>
    <row r="727">
      <c r="A727" s="11"/>
      <c r="B727" s="68"/>
      <c r="C727" s="68"/>
      <c r="D727" s="68"/>
      <c r="E727" s="68"/>
      <c r="F727" s="11"/>
      <c r="G727" s="11"/>
    </row>
    <row r="728">
      <c r="A728" s="11"/>
      <c r="B728" s="68"/>
      <c r="C728" s="68"/>
      <c r="D728" s="68"/>
      <c r="E728" s="68"/>
      <c r="F728" s="11"/>
      <c r="G728" s="11"/>
    </row>
    <row r="729">
      <c r="A729" s="11"/>
      <c r="B729" s="68"/>
      <c r="C729" s="68"/>
      <c r="D729" s="68"/>
      <c r="E729" s="68"/>
      <c r="F729" s="11"/>
      <c r="G729" s="11"/>
    </row>
    <row r="730">
      <c r="A730" s="11"/>
      <c r="B730" s="68"/>
      <c r="C730" s="68"/>
      <c r="D730" s="68"/>
      <c r="E730" s="68"/>
      <c r="F730" s="11"/>
      <c r="G730" s="11"/>
    </row>
    <row r="731">
      <c r="A731" s="11"/>
      <c r="B731" s="68"/>
      <c r="C731" s="68"/>
      <c r="D731" s="68"/>
      <c r="E731" s="68"/>
      <c r="F731" s="11"/>
      <c r="G731" s="11"/>
    </row>
    <row r="732">
      <c r="A732" s="11"/>
      <c r="B732" s="68"/>
      <c r="C732" s="68"/>
      <c r="D732" s="68"/>
      <c r="E732" s="68"/>
      <c r="F732" s="11"/>
      <c r="G732" s="11"/>
    </row>
    <row r="733">
      <c r="A733" s="11"/>
      <c r="B733" s="68"/>
      <c r="C733" s="68"/>
      <c r="D733" s="68"/>
      <c r="E733" s="68"/>
      <c r="F733" s="11"/>
      <c r="G733" s="11"/>
    </row>
    <row r="734">
      <c r="A734" s="11"/>
      <c r="B734" s="68"/>
      <c r="C734" s="68"/>
      <c r="D734" s="68"/>
      <c r="E734" s="68"/>
      <c r="F734" s="11"/>
      <c r="G734" s="11"/>
    </row>
    <row r="735">
      <c r="A735" s="11"/>
      <c r="B735" s="68"/>
      <c r="C735" s="68"/>
      <c r="D735" s="68"/>
      <c r="E735" s="68"/>
      <c r="F735" s="11"/>
      <c r="G735" s="11"/>
    </row>
    <row r="736">
      <c r="A736" s="11"/>
      <c r="B736" s="68"/>
      <c r="C736" s="68"/>
      <c r="D736" s="68"/>
      <c r="E736" s="68"/>
      <c r="F736" s="11"/>
      <c r="G736" s="11"/>
    </row>
    <row r="737">
      <c r="A737" s="11"/>
      <c r="B737" s="68"/>
      <c r="C737" s="68"/>
      <c r="D737" s="68"/>
      <c r="E737" s="68"/>
      <c r="F737" s="11"/>
      <c r="G737" s="11"/>
    </row>
    <row r="738">
      <c r="A738" s="11"/>
      <c r="B738" s="68"/>
      <c r="C738" s="68"/>
      <c r="D738" s="68"/>
      <c r="E738" s="68"/>
      <c r="F738" s="11"/>
      <c r="G738" s="11"/>
    </row>
    <row r="739">
      <c r="A739" s="11"/>
      <c r="B739" s="68"/>
      <c r="C739" s="68"/>
      <c r="D739" s="68"/>
      <c r="E739" s="68"/>
      <c r="F739" s="11"/>
      <c r="G739" s="11"/>
    </row>
    <row r="740">
      <c r="A740" s="11"/>
      <c r="B740" s="68"/>
      <c r="C740" s="68"/>
      <c r="D740" s="68"/>
      <c r="E740" s="68"/>
      <c r="F740" s="11"/>
      <c r="G740" s="11"/>
    </row>
    <row r="741">
      <c r="A741" s="11"/>
      <c r="B741" s="68"/>
      <c r="C741" s="68"/>
      <c r="D741" s="68"/>
      <c r="E741" s="68"/>
      <c r="F741" s="11"/>
      <c r="G741" s="11"/>
    </row>
    <row r="742">
      <c r="A742" s="11"/>
      <c r="B742" s="68"/>
      <c r="C742" s="68"/>
      <c r="D742" s="68"/>
      <c r="E742" s="68"/>
      <c r="F742" s="11"/>
      <c r="G742" s="11"/>
    </row>
    <row r="743">
      <c r="A743" s="11"/>
      <c r="B743" s="68"/>
      <c r="C743" s="68"/>
      <c r="D743" s="68"/>
      <c r="E743" s="68"/>
      <c r="F743" s="11"/>
      <c r="G743" s="11"/>
    </row>
    <row r="744">
      <c r="A744" s="11"/>
      <c r="B744" s="68"/>
      <c r="C744" s="68"/>
      <c r="D744" s="68"/>
      <c r="E744" s="68"/>
      <c r="F744" s="11"/>
      <c r="G744" s="11"/>
    </row>
    <row r="745">
      <c r="A745" s="11"/>
      <c r="B745" s="68"/>
      <c r="C745" s="68"/>
      <c r="D745" s="68"/>
      <c r="E745" s="68"/>
      <c r="F745" s="11"/>
      <c r="G745" s="11"/>
    </row>
    <row r="746">
      <c r="A746" s="11"/>
      <c r="B746" s="68"/>
      <c r="C746" s="68"/>
      <c r="D746" s="68"/>
      <c r="E746" s="68"/>
      <c r="F746" s="11"/>
      <c r="G746" s="11"/>
    </row>
    <row r="747">
      <c r="A747" s="11"/>
      <c r="B747" s="68"/>
      <c r="C747" s="68"/>
      <c r="D747" s="68"/>
      <c r="E747" s="68"/>
      <c r="F747" s="11"/>
      <c r="G747" s="11"/>
    </row>
    <row r="748">
      <c r="A748" s="11"/>
      <c r="B748" s="68"/>
      <c r="C748" s="68"/>
      <c r="D748" s="68"/>
      <c r="E748" s="68"/>
      <c r="F748" s="11"/>
      <c r="G748" s="11"/>
    </row>
    <row r="749">
      <c r="A749" s="11"/>
      <c r="B749" s="68"/>
      <c r="C749" s="68"/>
      <c r="D749" s="68"/>
      <c r="E749" s="68"/>
      <c r="F749" s="11"/>
      <c r="G749" s="11"/>
    </row>
    <row r="750">
      <c r="A750" s="11"/>
      <c r="B750" s="68"/>
      <c r="C750" s="68"/>
      <c r="D750" s="68"/>
      <c r="E750" s="68"/>
      <c r="F750" s="11"/>
      <c r="G750" s="11"/>
    </row>
    <row r="751">
      <c r="A751" s="11"/>
      <c r="B751" s="68"/>
      <c r="C751" s="68"/>
      <c r="D751" s="68"/>
      <c r="E751" s="68"/>
      <c r="F751" s="11"/>
      <c r="G751" s="11"/>
    </row>
    <row r="752">
      <c r="A752" s="11"/>
      <c r="B752" s="68"/>
      <c r="C752" s="68"/>
      <c r="D752" s="68"/>
      <c r="E752" s="68"/>
      <c r="F752" s="11"/>
      <c r="G752" s="11"/>
    </row>
    <row r="753">
      <c r="A753" s="11"/>
      <c r="B753" s="68"/>
      <c r="C753" s="68"/>
      <c r="D753" s="68"/>
      <c r="E753" s="68"/>
      <c r="F753" s="11"/>
      <c r="G753" s="11"/>
    </row>
    <row r="754">
      <c r="A754" s="11"/>
      <c r="B754" s="68"/>
      <c r="C754" s="68"/>
      <c r="D754" s="68"/>
      <c r="E754" s="68"/>
      <c r="F754" s="11"/>
      <c r="G754" s="11"/>
    </row>
    <row r="755">
      <c r="A755" s="11"/>
      <c r="B755" s="68"/>
      <c r="C755" s="68"/>
      <c r="D755" s="68"/>
      <c r="E755" s="68"/>
      <c r="F755" s="11"/>
      <c r="G755" s="11"/>
    </row>
    <row r="756">
      <c r="A756" s="11"/>
      <c r="B756" s="68"/>
      <c r="C756" s="68"/>
      <c r="D756" s="68"/>
      <c r="E756" s="68"/>
      <c r="F756" s="11"/>
      <c r="G756" s="11"/>
    </row>
    <row r="757">
      <c r="A757" s="11"/>
      <c r="B757" s="68"/>
      <c r="C757" s="68"/>
      <c r="D757" s="68"/>
      <c r="E757" s="68"/>
      <c r="F757" s="11"/>
      <c r="G757" s="11"/>
    </row>
    <row r="758">
      <c r="A758" s="11"/>
      <c r="B758" s="68"/>
      <c r="C758" s="68"/>
      <c r="D758" s="68"/>
      <c r="E758" s="68"/>
      <c r="F758" s="11"/>
      <c r="G758" s="11"/>
    </row>
    <row r="759">
      <c r="A759" s="11"/>
      <c r="B759" s="68"/>
      <c r="C759" s="68"/>
      <c r="D759" s="68"/>
      <c r="E759" s="68"/>
      <c r="F759" s="11"/>
      <c r="G759" s="11"/>
    </row>
    <row r="760">
      <c r="A760" s="11"/>
      <c r="B760" s="68"/>
      <c r="C760" s="68"/>
      <c r="D760" s="68"/>
      <c r="E760" s="68"/>
      <c r="F760" s="11"/>
      <c r="G760" s="11"/>
    </row>
    <row r="761">
      <c r="A761" s="11"/>
      <c r="B761" s="68"/>
      <c r="C761" s="68"/>
      <c r="D761" s="68"/>
      <c r="E761" s="68"/>
      <c r="F761" s="11"/>
      <c r="G761" s="11"/>
    </row>
    <row r="762">
      <c r="A762" s="11"/>
      <c r="B762" s="68"/>
      <c r="C762" s="68"/>
      <c r="D762" s="68"/>
      <c r="E762" s="68"/>
      <c r="F762" s="11"/>
      <c r="G762" s="11"/>
    </row>
    <row r="763">
      <c r="A763" s="11"/>
      <c r="B763" s="68"/>
      <c r="C763" s="68"/>
      <c r="D763" s="68"/>
      <c r="E763" s="68"/>
      <c r="F763" s="11"/>
      <c r="G763" s="11"/>
    </row>
    <row r="764">
      <c r="A764" s="11"/>
      <c r="B764" s="68"/>
      <c r="C764" s="68"/>
      <c r="D764" s="68"/>
      <c r="E764" s="68"/>
      <c r="F764" s="11"/>
      <c r="G764" s="11"/>
    </row>
    <row r="765">
      <c r="A765" s="11"/>
      <c r="B765" s="68"/>
      <c r="C765" s="68"/>
      <c r="D765" s="68"/>
      <c r="E765" s="68"/>
      <c r="F765" s="11"/>
      <c r="G765" s="11"/>
    </row>
    <row r="766">
      <c r="A766" s="11"/>
      <c r="B766" s="68"/>
      <c r="C766" s="68"/>
      <c r="D766" s="68"/>
      <c r="E766" s="68"/>
      <c r="F766" s="11"/>
      <c r="G766" s="11"/>
    </row>
    <row r="767">
      <c r="A767" s="11"/>
      <c r="B767" s="68"/>
      <c r="C767" s="68"/>
      <c r="D767" s="68"/>
      <c r="E767" s="68"/>
      <c r="F767" s="11"/>
      <c r="G767" s="11"/>
    </row>
    <row r="768">
      <c r="A768" s="11"/>
      <c r="B768" s="68"/>
      <c r="C768" s="68"/>
      <c r="D768" s="68"/>
      <c r="E768" s="68"/>
      <c r="F768" s="11"/>
      <c r="G768" s="11"/>
    </row>
    <row r="769">
      <c r="A769" s="11"/>
      <c r="B769" s="68"/>
      <c r="C769" s="68"/>
      <c r="D769" s="68"/>
      <c r="E769" s="68"/>
      <c r="F769" s="11"/>
      <c r="G769" s="11"/>
    </row>
    <row r="770">
      <c r="A770" s="11"/>
      <c r="B770" s="68"/>
      <c r="C770" s="68"/>
      <c r="D770" s="68"/>
      <c r="E770" s="68"/>
      <c r="F770" s="11"/>
      <c r="G770" s="11"/>
    </row>
    <row r="771">
      <c r="A771" s="11"/>
      <c r="B771" s="68"/>
      <c r="C771" s="68"/>
      <c r="D771" s="68"/>
      <c r="E771" s="68"/>
      <c r="F771" s="11"/>
      <c r="G771" s="11"/>
    </row>
    <row r="772">
      <c r="A772" s="11"/>
      <c r="B772" s="68"/>
      <c r="C772" s="68"/>
      <c r="D772" s="68"/>
      <c r="E772" s="68"/>
      <c r="F772" s="11"/>
      <c r="G772" s="11"/>
    </row>
    <row r="773">
      <c r="A773" s="11"/>
      <c r="B773" s="68"/>
      <c r="C773" s="68"/>
      <c r="D773" s="68"/>
      <c r="E773" s="68"/>
      <c r="F773" s="11"/>
      <c r="G773" s="11"/>
    </row>
    <row r="774">
      <c r="A774" s="11"/>
      <c r="B774" s="68"/>
      <c r="C774" s="68"/>
      <c r="D774" s="68"/>
      <c r="E774" s="68"/>
      <c r="F774" s="11"/>
      <c r="G774" s="11"/>
    </row>
    <row r="775">
      <c r="A775" s="11"/>
      <c r="B775" s="68"/>
      <c r="C775" s="68"/>
      <c r="D775" s="68"/>
      <c r="E775" s="68"/>
      <c r="F775" s="11"/>
      <c r="G775" s="11"/>
    </row>
    <row r="776">
      <c r="A776" s="11"/>
      <c r="B776" s="68"/>
      <c r="C776" s="68"/>
      <c r="D776" s="68"/>
      <c r="E776" s="68"/>
      <c r="F776" s="11"/>
      <c r="G776" s="11"/>
    </row>
    <row r="777">
      <c r="A777" s="11"/>
      <c r="B777" s="68"/>
      <c r="C777" s="68"/>
      <c r="D777" s="68"/>
      <c r="E777" s="68"/>
      <c r="F777" s="11"/>
      <c r="G777" s="11"/>
    </row>
    <row r="778">
      <c r="A778" s="11"/>
      <c r="B778" s="68"/>
      <c r="C778" s="68"/>
      <c r="D778" s="68"/>
      <c r="E778" s="68"/>
      <c r="F778" s="11"/>
      <c r="G778" s="11"/>
    </row>
    <row r="779">
      <c r="A779" s="11"/>
      <c r="B779" s="68"/>
      <c r="C779" s="68"/>
      <c r="D779" s="68"/>
      <c r="E779" s="68"/>
      <c r="F779" s="11"/>
      <c r="G779" s="11"/>
    </row>
    <row r="780">
      <c r="A780" s="11"/>
      <c r="B780" s="68"/>
      <c r="C780" s="68"/>
      <c r="D780" s="68"/>
      <c r="E780" s="68"/>
      <c r="F780" s="11"/>
      <c r="G780" s="11"/>
    </row>
    <row r="781">
      <c r="A781" s="11"/>
      <c r="B781" s="68"/>
      <c r="C781" s="68"/>
      <c r="D781" s="68"/>
      <c r="E781" s="68"/>
      <c r="F781" s="11"/>
      <c r="G781" s="11"/>
    </row>
    <row r="782">
      <c r="A782" s="11"/>
      <c r="B782" s="68"/>
      <c r="C782" s="68"/>
      <c r="D782" s="68"/>
      <c r="E782" s="68"/>
      <c r="F782" s="11"/>
      <c r="G782" s="11"/>
    </row>
    <row r="783">
      <c r="A783" s="11"/>
      <c r="B783" s="68"/>
      <c r="C783" s="68"/>
      <c r="D783" s="68"/>
      <c r="E783" s="68"/>
      <c r="F783" s="11"/>
      <c r="G783" s="11"/>
    </row>
    <row r="784">
      <c r="A784" s="11"/>
      <c r="B784" s="68"/>
      <c r="C784" s="68"/>
      <c r="D784" s="68"/>
      <c r="E784" s="68"/>
      <c r="F784" s="11"/>
      <c r="G784" s="11"/>
    </row>
    <row r="785">
      <c r="A785" s="11"/>
      <c r="B785" s="68"/>
      <c r="C785" s="68"/>
      <c r="D785" s="68"/>
      <c r="E785" s="68"/>
      <c r="F785" s="11"/>
      <c r="G785" s="11"/>
    </row>
    <row r="786">
      <c r="A786" s="11"/>
      <c r="B786" s="68"/>
      <c r="C786" s="68"/>
      <c r="D786" s="68"/>
      <c r="E786" s="68"/>
      <c r="F786" s="11"/>
      <c r="G786" s="11"/>
    </row>
    <row r="787">
      <c r="A787" s="11"/>
      <c r="B787" s="68"/>
      <c r="C787" s="68"/>
      <c r="D787" s="68"/>
      <c r="E787" s="68"/>
      <c r="F787" s="11"/>
      <c r="G787" s="11"/>
    </row>
    <row r="788">
      <c r="A788" s="11"/>
      <c r="B788" s="68"/>
      <c r="C788" s="68"/>
      <c r="D788" s="68"/>
      <c r="E788" s="68"/>
      <c r="F788" s="11"/>
      <c r="G788" s="11"/>
    </row>
    <row r="789">
      <c r="A789" s="11"/>
      <c r="B789" s="68"/>
      <c r="C789" s="68"/>
      <c r="D789" s="68"/>
      <c r="E789" s="68"/>
      <c r="F789" s="11"/>
      <c r="G789" s="11"/>
    </row>
    <row r="790">
      <c r="A790" s="11"/>
      <c r="B790" s="68"/>
      <c r="C790" s="68"/>
      <c r="D790" s="68"/>
      <c r="E790" s="68"/>
      <c r="F790" s="11"/>
      <c r="G790" s="11"/>
    </row>
    <row r="791">
      <c r="A791" s="11"/>
      <c r="B791" s="68"/>
      <c r="C791" s="68"/>
      <c r="D791" s="68"/>
      <c r="E791" s="68"/>
      <c r="F791" s="11"/>
      <c r="G791" s="11"/>
    </row>
    <row r="792">
      <c r="A792" s="11"/>
      <c r="B792" s="68"/>
      <c r="C792" s="68"/>
      <c r="D792" s="68"/>
      <c r="E792" s="68"/>
      <c r="F792" s="11"/>
      <c r="G792" s="11"/>
    </row>
    <row r="793">
      <c r="A793" s="11"/>
      <c r="B793" s="68"/>
      <c r="C793" s="68"/>
      <c r="D793" s="68"/>
      <c r="E793" s="68"/>
      <c r="F793" s="11"/>
      <c r="G793" s="11"/>
    </row>
    <row r="794">
      <c r="A794" s="11"/>
      <c r="B794" s="68"/>
      <c r="C794" s="68"/>
      <c r="D794" s="68"/>
      <c r="E794" s="68"/>
      <c r="F794" s="11"/>
      <c r="G794" s="11"/>
    </row>
    <row r="795">
      <c r="A795" s="11"/>
      <c r="B795" s="68"/>
      <c r="C795" s="68"/>
      <c r="D795" s="68"/>
      <c r="E795" s="68"/>
      <c r="F795" s="11"/>
      <c r="G795" s="11"/>
    </row>
    <row r="796">
      <c r="A796" s="11"/>
      <c r="B796" s="68"/>
      <c r="C796" s="68"/>
      <c r="D796" s="68"/>
      <c r="E796" s="68"/>
      <c r="F796" s="11"/>
      <c r="G796" s="11"/>
    </row>
    <row r="797">
      <c r="A797" s="11"/>
      <c r="B797" s="68"/>
      <c r="C797" s="68"/>
      <c r="D797" s="68"/>
      <c r="E797" s="68"/>
      <c r="F797" s="11"/>
      <c r="G797" s="11"/>
    </row>
    <row r="798">
      <c r="A798" s="11"/>
      <c r="B798" s="68"/>
      <c r="C798" s="68"/>
      <c r="D798" s="68"/>
      <c r="E798" s="68"/>
      <c r="F798" s="11"/>
      <c r="G798" s="11"/>
    </row>
    <row r="799">
      <c r="A799" s="11"/>
      <c r="B799" s="68"/>
      <c r="C799" s="68"/>
      <c r="D799" s="68"/>
      <c r="E799" s="68"/>
      <c r="F799" s="11"/>
      <c r="G799" s="11"/>
    </row>
    <row r="800">
      <c r="A800" s="11"/>
      <c r="B800" s="68"/>
      <c r="C800" s="68"/>
      <c r="D800" s="68"/>
      <c r="E800" s="68"/>
      <c r="F800" s="11"/>
      <c r="G800" s="11"/>
    </row>
    <row r="801">
      <c r="A801" s="11"/>
      <c r="B801" s="68"/>
      <c r="C801" s="68"/>
      <c r="D801" s="68"/>
      <c r="E801" s="68"/>
      <c r="F801" s="11"/>
      <c r="G801" s="11"/>
    </row>
    <row r="802">
      <c r="A802" s="11"/>
      <c r="B802" s="68"/>
      <c r="C802" s="68"/>
      <c r="D802" s="68"/>
      <c r="E802" s="68"/>
      <c r="F802" s="11"/>
      <c r="G802" s="11"/>
    </row>
    <row r="803">
      <c r="A803" s="11"/>
      <c r="B803" s="68"/>
      <c r="C803" s="68"/>
      <c r="D803" s="68"/>
      <c r="E803" s="68"/>
      <c r="F803" s="11"/>
      <c r="G803" s="11"/>
    </row>
    <row r="804">
      <c r="A804" s="11"/>
      <c r="B804" s="68"/>
      <c r="C804" s="68"/>
      <c r="D804" s="68"/>
      <c r="E804" s="68"/>
      <c r="F804" s="11"/>
      <c r="G804" s="11"/>
    </row>
    <row r="805">
      <c r="A805" s="11"/>
      <c r="B805" s="68"/>
      <c r="C805" s="68"/>
      <c r="D805" s="68"/>
      <c r="E805" s="68"/>
      <c r="F805" s="11"/>
      <c r="G805" s="11"/>
    </row>
    <row r="806">
      <c r="A806" s="11"/>
      <c r="B806" s="68"/>
      <c r="C806" s="68"/>
      <c r="D806" s="68"/>
      <c r="E806" s="68"/>
      <c r="F806" s="11"/>
      <c r="G806" s="11"/>
    </row>
    <row r="807">
      <c r="A807" s="11"/>
      <c r="B807" s="68"/>
      <c r="C807" s="68"/>
      <c r="D807" s="68"/>
      <c r="E807" s="68"/>
      <c r="F807" s="11"/>
      <c r="G807" s="11"/>
    </row>
    <row r="808">
      <c r="A808" s="11"/>
      <c r="B808" s="68"/>
      <c r="C808" s="68"/>
      <c r="D808" s="68"/>
      <c r="E808" s="68"/>
      <c r="F808" s="11"/>
      <c r="G808" s="11"/>
    </row>
    <row r="809">
      <c r="A809" s="11"/>
      <c r="B809" s="68"/>
      <c r="C809" s="68"/>
      <c r="D809" s="68"/>
      <c r="E809" s="68"/>
      <c r="F809" s="11"/>
      <c r="G809" s="11"/>
    </row>
    <row r="810">
      <c r="A810" s="11"/>
      <c r="B810" s="68"/>
      <c r="C810" s="68"/>
      <c r="D810" s="68"/>
      <c r="E810" s="68"/>
      <c r="F810" s="11"/>
      <c r="G810" s="11"/>
    </row>
    <row r="811">
      <c r="A811" s="11"/>
      <c r="B811" s="68"/>
      <c r="C811" s="68"/>
      <c r="D811" s="68"/>
      <c r="E811" s="68"/>
      <c r="F811" s="11"/>
      <c r="G811" s="11"/>
    </row>
    <row r="812">
      <c r="A812" s="11"/>
      <c r="B812" s="68"/>
      <c r="C812" s="68"/>
      <c r="D812" s="68"/>
      <c r="E812" s="68"/>
      <c r="F812" s="11"/>
      <c r="G812" s="11"/>
    </row>
    <row r="813">
      <c r="A813" s="11"/>
      <c r="B813" s="68"/>
      <c r="C813" s="68"/>
      <c r="D813" s="68"/>
      <c r="E813" s="68"/>
      <c r="F813" s="11"/>
      <c r="G813" s="11"/>
    </row>
    <row r="814">
      <c r="A814" s="11"/>
      <c r="B814" s="68"/>
      <c r="C814" s="68"/>
      <c r="D814" s="68"/>
      <c r="E814" s="68"/>
      <c r="F814" s="11"/>
      <c r="G814" s="11"/>
    </row>
    <row r="815">
      <c r="A815" s="11"/>
      <c r="B815" s="68"/>
      <c r="C815" s="68"/>
      <c r="D815" s="68"/>
      <c r="E815" s="68"/>
      <c r="F815" s="11"/>
      <c r="G815" s="11"/>
    </row>
    <row r="816">
      <c r="A816" s="11"/>
      <c r="B816" s="68"/>
      <c r="C816" s="68"/>
      <c r="D816" s="68"/>
      <c r="E816" s="68"/>
      <c r="F816" s="11"/>
      <c r="G816" s="11"/>
    </row>
    <row r="817">
      <c r="A817" s="11"/>
      <c r="B817" s="68"/>
      <c r="C817" s="68"/>
      <c r="D817" s="68"/>
      <c r="E817" s="68"/>
      <c r="F817" s="11"/>
      <c r="G817" s="11"/>
    </row>
    <row r="818">
      <c r="A818" s="11"/>
      <c r="B818" s="68"/>
      <c r="C818" s="68"/>
      <c r="D818" s="68"/>
      <c r="E818" s="68"/>
      <c r="F818" s="11"/>
      <c r="G818" s="11"/>
    </row>
    <row r="819">
      <c r="A819" s="11"/>
      <c r="B819" s="68"/>
      <c r="C819" s="68"/>
      <c r="D819" s="68"/>
      <c r="E819" s="68"/>
      <c r="F819" s="11"/>
      <c r="G819" s="11"/>
    </row>
    <row r="820">
      <c r="A820" s="11"/>
      <c r="B820" s="68"/>
      <c r="C820" s="68"/>
      <c r="D820" s="68"/>
      <c r="E820" s="68"/>
      <c r="F820" s="11"/>
      <c r="G820" s="11"/>
    </row>
    <row r="821">
      <c r="A821" s="11"/>
      <c r="B821" s="68"/>
      <c r="C821" s="68"/>
      <c r="D821" s="68"/>
      <c r="E821" s="68"/>
      <c r="F821" s="11"/>
      <c r="G821" s="11"/>
    </row>
    <row r="822">
      <c r="A822" s="11"/>
      <c r="B822" s="68"/>
      <c r="C822" s="68"/>
      <c r="D822" s="68"/>
      <c r="E822" s="68"/>
      <c r="F822" s="11"/>
      <c r="G822" s="11"/>
    </row>
    <row r="823">
      <c r="A823" s="11"/>
      <c r="B823" s="68"/>
      <c r="C823" s="68"/>
      <c r="D823" s="68"/>
      <c r="E823" s="68"/>
      <c r="F823" s="11"/>
      <c r="G823" s="11"/>
    </row>
    <row r="824">
      <c r="A824" s="11"/>
      <c r="B824" s="68"/>
      <c r="C824" s="68"/>
      <c r="D824" s="68"/>
      <c r="E824" s="68"/>
      <c r="F824" s="11"/>
      <c r="G824" s="11"/>
    </row>
    <row r="825">
      <c r="A825" s="11"/>
      <c r="B825" s="68"/>
      <c r="C825" s="68"/>
      <c r="D825" s="68"/>
      <c r="E825" s="68"/>
      <c r="F825" s="11"/>
      <c r="G825" s="11"/>
    </row>
    <row r="826">
      <c r="A826" s="11"/>
      <c r="B826" s="68"/>
      <c r="C826" s="68"/>
      <c r="D826" s="68"/>
      <c r="E826" s="68"/>
      <c r="F826" s="11"/>
      <c r="G826" s="11"/>
    </row>
    <row r="827">
      <c r="A827" s="11"/>
      <c r="B827" s="68"/>
      <c r="C827" s="68"/>
      <c r="D827" s="68"/>
      <c r="E827" s="68"/>
      <c r="F827" s="11"/>
      <c r="G827" s="11"/>
    </row>
    <row r="828">
      <c r="A828" s="11"/>
      <c r="B828" s="68"/>
      <c r="C828" s="68"/>
      <c r="D828" s="68"/>
      <c r="E828" s="68"/>
      <c r="F828" s="11"/>
      <c r="G828" s="11"/>
    </row>
    <row r="829">
      <c r="A829" s="11"/>
      <c r="B829" s="68"/>
      <c r="C829" s="68"/>
      <c r="D829" s="68"/>
      <c r="E829" s="68"/>
      <c r="F829" s="11"/>
      <c r="G829" s="11"/>
    </row>
    <row r="830">
      <c r="A830" s="11"/>
      <c r="B830" s="68"/>
      <c r="C830" s="68"/>
      <c r="D830" s="68"/>
      <c r="E830" s="68"/>
      <c r="F830" s="11"/>
      <c r="G830" s="11"/>
    </row>
    <row r="831">
      <c r="A831" s="11"/>
      <c r="B831" s="68"/>
      <c r="C831" s="68"/>
      <c r="D831" s="68"/>
      <c r="E831" s="68"/>
      <c r="F831" s="11"/>
      <c r="G831" s="11"/>
    </row>
    <row r="832">
      <c r="A832" s="11"/>
      <c r="B832" s="68"/>
      <c r="C832" s="68"/>
      <c r="D832" s="68"/>
      <c r="E832" s="68"/>
      <c r="F832" s="11"/>
      <c r="G832" s="11"/>
    </row>
    <row r="833">
      <c r="A833" s="11"/>
      <c r="B833" s="68"/>
      <c r="C833" s="68"/>
      <c r="D833" s="68"/>
      <c r="E833" s="68"/>
      <c r="F833" s="11"/>
      <c r="G833" s="11"/>
    </row>
    <row r="834">
      <c r="A834" s="11"/>
      <c r="B834" s="68"/>
      <c r="C834" s="68"/>
      <c r="D834" s="68"/>
      <c r="E834" s="68"/>
      <c r="F834" s="11"/>
      <c r="G834" s="11"/>
    </row>
    <row r="835">
      <c r="A835" s="11"/>
      <c r="B835" s="68"/>
      <c r="C835" s="68"/>
      <c r="D835" s="68"/>
      <c r="E835" s="68"/>
      <c r="F835" s="11"/>
      <c r="G835" s="11"/>
    </row>
    <row r="836">
      <c r="A836" s="11"/>
      <c r="B836" s="68"/>
      <c r="C836" s="68"/>
      <c r="D836" s="68"/>
      <c r="E836" s="68"/>
      <c r="F836" s="11"/>
      <c r="G836" s="11"/>
    </row>
    <row r="837">
      <c r="A837" s="11"/>
      <c r="B837" s="68"/>
      <c r="C837" s="68"/>
      <c r="D837" s="68"/>
      <c r="E837" s="68"/>
      <c r="F837" s="11"/>
      <c r="G837" s="11"/>
    </row>
    <row r="838">
      <c r="A838" s="11"/>
      <c r="B838" s="68"/>
      <c r="C838" s="68"/>
      <c r="D838" s="68"/>
      <c r="E838" s="68"/>
      <c r="F838" s="11"/>
      <c r="G838" s="11"/>
    </row>
    <row r="839">
      <c r="A839" s="11"/>
      <c r="B839" s="68"/>
      <c r="C839" s="68"/>
      <c r="D839" s="68"/>
      <c r="E839" s="68"/>
      <c r="F839" s="11"/>
      <c r="G839" s="11"/>
    </row>
    <row r="840">
      <c r="A840" s="11"/>
      <c r="B840" s="68"/>
      <c r="C840" s="68"/>
      <c r="D840" s="68"/>
      <c r="E840" s="68"/>
      <c r="F840" s="11"/>
      <c r="G840" s="11"/>
    </row>
    <row r="841">
      <c r="A841" s="11"/>
      <c r="B841" s="68"/>
      <c r="C841" s="68"/>
      <c r="D841" s="68"/>
      <c r="E841" s="68"/>
      <c r="F841" s="11"/>
      <c r="G841" s="11"/>
    </row>
    <row r="842">
      <c r="A842" s="11"/>
      <c r="B842" s="68"/>
      <c r="C842" s="68"/>
      <c r="D842" s="68"/>
      <c r="E842" s="68"/>
      <c r="F842" s="11"/>
      <c r="G842" s="11"/>
    </row>
    <row r="843">
      <c r="A843" s="11"/>
      <c r="B843" s="68"/>
      <c r="C843" s="68"/>
      <c r="D843" s="68"/>
      <c r="E843" s="68"/>
      <c r="F843" s="11"/>
      <c r="G843" s="11"/>
    </row>
    <row r="844">
      <c r="A844" s="11"/>
      <c r="B844" s="68"/>
      <c r="C844" s="68"/>
      <c r="D844" s="68"/>
      <c r="E844" s="68"/>
      <c r="F844" s="11"/>
      <c r="G844" s="11"/>
    </row>
    <row r="845">
      <c r="A845" s="11"/>
      <c r="B845" s="68"/>
      <c r="C845" s="68"/>
      <c r="D845" s="68"/>
      <c r="E845" s="68"/>
      <c r="F845" s="11"/>
      <c r="G845" s="11"/>
    </row>
    <row r="846">
      <c r="A846" s="11"/>
      <c r="B846" s="68"/>
      <c r="C846" s="68"/>
      <c r="D846" s="68"/>
      <c r="E846" s="68"/>
      <c r="F846" s="11"/>
      <c r="G846" s="11"/>
    </row>
    <row r="847">
      <c r="A847" s="11"/>
      <c r="B847" s="68"/>
      <c r="C847" s="68"/>
      <c r="D847" s="68"/>
      <c r="E847" s="68"/>
      <c r="F847" s="11"/>
      <c r="G847" s="11"/>
    </row>
    <row r="848">
      <c r="A848" s="11"/>
      <c r="B848" s="68"/>
      <c r="C848" s="68"/>
      <c r="D848" s="68"/>
      <c r="E848" s="68"/>
      <c r="F848" s="11"/>
      <c r="G848" s="11"/>
    </row>
    <row r="849">
      <c r="A849" s="11"/>
      <c r="B849" s="68"/>
      <c r="C849" s="68"/>
      <c r="D849" s="68"/>
      <c r="E849" s="68"/>
      <c r="F849" s="11"/>
      <c r="G849" s="11"/>
    </row>
    <row r="850">
      <c r="A850" s="11"/>
      <c r="B850" s="68"/>
      <c r="C850" s="68"/>
      <c r="D850" s="68"/>
      <c r="E850" s="68"/>
      <c r="F850" s="11"/>
      <c r="G850" s="11"/>
    </row>
    <row r="851">
      <c r="A851" s="11"/>
      <c r="B851" s="68"/>
      <c r="C851" s="68"/>
      <c r="D851" s="68"/>
      <c r="E851" s="68"/>
      <c r="F851" s="11"/>
      <c r="G851" s="11"/>
    </row>
    <row r="852">
      <c r="A852" s="11"/>
      <c r="B852" s="68"/>
      <c r="C852" s="68"/>
      <c r="D852" s="68"/>
      <c r="E852" s="68"/>
      <c r="F852" s="11"/>
      <c r="G852" s="11"/>
    </row>
    <row r="853">
      <c r="A853" s="11"/>
      <c r="B853" s="68"/>
      <c r="C853" s="68"/>
      <c r="D853" s="68"/>
      <c r="E853" s="68"/>
      <c r="F853" s="11"/>
      <c r="G853" s="11"/>
    </row>
    <row r="854">
      <c r="A854" s="11"/>
      <c r="B854" s="68"/>
      <c r="C854" s="68"/>
      <c r="D854" s="68"/>
      <c r="E854" s="68"/>
      <c r="F854" s="11"/>
      <c r="G854" s="11"/>
    </row>
    <row r="855">
      <c r="A855" s="11"/>
      <c r="B855" s="68"/>
      <c r="C855" s="68"/>
      <c r="D855" s="68"/>
      <c r="E855" s="68"/>
      <c r="F855" s="11"/>
      <c r="G855" s="11"/>
    </row>
    <row r="856">
      <c r="A856" s="11"/>
      <c r="B856" s="68"/>
      <c r="C856" s="68"/>
      <c r="D856" s="68"/>
      <c r="E856" s="68"/>
      <c r="F856" s="11"/>
      <c r="G856" s="11"/>
    </row>
    <row r="857">
      <c r="A857" s="11"/>
      <c r="B857" s="68"/>
      <c r="C857" s="68"/>
      <c r="D857" s="68"/>
      <c r="E857" s="68"/>
      <c r="F857" s="11"/>
      <c r="G857" s="11"/>
    </row>
    <row r="858">
      <c r="A858" s="11"/>
      <c r="B858" s="68"/>
      <c r="C858" s="68"/>
      <c r="D858" s="68"/>
      <c r="E858" s="68"/>
      <c r="F858" s="11"/>
      <c r="G858" s="11"/>
    </row>
    <row r="859">
      <c r="A859" s="11"/>
      <c r="B859" s="68"/>
      <c r="C859" s="68"/>
      <c r="D859" s="68"/>
      <c r="E859" s="68"/>
      <c r="F859" s="11"/>
      <c r="G859" s="11"/>
    </row>
    <row r="860">
      <c r="A860" s="11"/>
      <c r="B860" s="68"/>
      <c r="C860" s="68"/>
      <c r="D860" s="68"/>
      <c r="E860" s="68"/>
      <c r="F860" s="11"/>
      <c r="G860" s="11"/>
    </row>
    <row r="861">
      <c r="A861" s="11"/>
      <c r="B861" s="68"/>
      <c r="C861" s="68"/>
      <c r="D861" s="68"/>
      <c r="E861" s="68"/>
      <c r="F861" s="11"/>
      <c r="G861" s="11"/>
    </row>
    <row r="862">
      <c r="A862" s="11"/>
      <c r="B862" s="68"/>
      <c r="C862" s="68"/>
      <c r="D862" s="68"/>
      <c r="E862" s="68"/>
      <c r="F862" s="11"/>
      <c r="G862" s="11"/>
    </row>
    <row r="863">
      <c r="A863" s="11"/>
      <c r="B863" s="68"/>
      <c r="C863" s="68"/>
      <c r="D863" s="68"/>
      <c r="E863" s="68"/>
      <c r="F863" s="11"/>
      <c r="G863" s="11"/>
    </row>
    <row r="864">
      <c r="A864" s="11"/>
      <c r="B864" s="68"/>
      <c r="C864" s="68"/>
      <c r="D864" s="68"/>
      <c r="E864" s="68"/>
      <c r="F864" s="11"/>
      <c r="G864" s="11"/>
    </row>
    <row r="865">
      <c r="A865" s="11"/>
      <c r="B865" s="68"/>
      <c r="C865" s="68"/>
      <c r="D865" s="68"/>
      <c r="E865" s="68"/>
      <c r="F865" s="11"/>
      <c r="G865" s="11"/>
    </row>
    <row r="866">
      <c r="A866" s="11"/>
      <c r="B866" s="68"/>
      <c r="C866" s="68"/>
      <c r="D866" s="68"/>
      <c r="E866" s="68"/>
      <c r="F866" s="11"/>
      <c r="G866" s="11"/>
    </row>
    <row r="867">
      <c r="A867" s="11"/>
      <c r="B867" s="68"/>
      <c r="C867" s="68"/>
      <c r="D867" s="68"/>
      <c r="E867" s="68"/>
      <c r="F867" s="11"/>
      <c r="G867" s="11"/>
    </row>
    <row r="868">
      <c r="A868" s="11"/>
      <c r="B868" s="68"/>
      <c r="C868" s="68"/>
      <c r="D868" s="68"/>
      <c r="E868" s="68"/>
      <c r="F868" s="11"/>
      <c r="G868" s="11"/>
    </row>
    <row r="869">
      <c r="A869" s="11"/>
      <c r="B869" s="68"/>
      <c r="C869" s="68"/>
      <c r="D869" s="68"/>
      <c r="E869" s="68"/>
      <c r="F869" s="11"/>
      <c r="G869" s="11"/>
    </row>
    <row r="870">
      <c r="A870" s="11"/>
      <c r="B870" s="68"/>
      <c r="C870" s="68"/>
      <c r="D870" s="68"/>
      <c r="E870" s="68"/>
      <c r="F870" s="11"/>
      <c r="G870" s="11"/>
    </row>
    <row r="871">
      <c r="A871" s="11"/>
      <c r="B871" s="68"/>
      <c r="C871" s="68"/>
      <c r="D871" s="68"/>
      <c r="E871" s="68"/>
      <c r="F871" s="11"/>
      <c r="G871" s="11"/>
    </row>
    <row r="872">
      <c r="A872" s="11"/>
      <c r="B872" s="68"/>
      <c r="C872" s="68"/>
      <c r="D872" s="68"/>
      <c r="E872" s="68"/>
      <c r="F872" s="11"/>
      <c r="G872" s="11"/>
    </row>
    <row r="873">
      <c r="A873" s="11"/>
      <c r="B873" s="68"/>
      <c r="C873" s="68"/>
      <c r="D873" s="68"/>
      <c r="E873" s="68"/>
      <c r="F873" s="11"/>
      <c r="G873" s="11"/>
    </row>
    <row r="874">
      <c r="A874" s="11"/>
      <c r="B874" s="68"/>
      <c r="C874" s="68"/>
      <c r="D874" s="68"/>
      <c r="E874" s="68"/>
      <c r="F874" s="11"/>
      <c r="G874" s="11"/>
    </row>
    <row r="875">
      <c r="A875" s="11"/>
      <c r="B875" s="68"/>
      <c r="C875" s="68"/>
      <c r="D875" s="68"/>
      <c r="E875" s="68"/>
      <c r="F875" s="11"/>
      <c r="G875" s="11"/>
    </row>
    <row r="876">
      <c r="A876" s="11"/>
      <c r="B876" s="68"/>
      <c r="C876" s="68"/>
      <c r="D876" s="68"/>
      <c r="E876" s="68"/>
      <c r="F876" s="11"/>
      <c r="G876" s="11"/>
    </row>
    <row r="877">
      <c r="A877" s="11"/>
      <c r="B877" s="68"/>
      <c r="C877" s="68"/>
      <c r="D877" s="68"/>
      <c r="E877" s="68"/>
      <c r="F877" s="11"/>
      <c r="G877" s="11"/>
    </row>
    <row r="878">
      <c r="A878" s="11"/>
      <c r="B878" s="68"/>
      <c r="C878" s="68"/>
      <c r="D878" s="68"/>
      <c r="E878" s="68"/>
      <c r="F878" s="11"/>
      <c r="G878" s="11"/>
    </row>
    <row r="879">
      <c r="A879" s="11"/>
      <c r="B879" s="68"/>
      <c r="C879" s="68"/>
      <c r="D879" s="68"/>
      <c r="E879" s="68"/>
      <c r="F879" s="11"/>
      <c r="G879" s="11"/>
    </row>
    <row r="880">
      <c r="A880" s="11"/>
      <c r="B880" s="68"/>
      <c r="C880" s="68"/>
      <c r="D880" s="68"/>
      <c r="E880" s="68"/>
      <c r="F880" s="11"/>
      <c r="G880" s="11"/>
    </row>
    <row r="881">
      <c r="A881" s="11"/>
      <c r="B881" s="68"/>
      <c r="C881" s="68"/>
      <c r="D881" s="68"/>
      <c r="E881" s="68"/>
      <c r="F881" s="11"/>
      <c r="G881" s="11"/>
    </row>
    <row r="882">
      <c r="A882" s="11"/>
      <c r="B882" s="68"/>
      <c r="C882" s="68"/>
      <c r="D882" s="68"/>
      <c r="E882" s="68"/>
      <c r="F882" s="11"/>
      <c r="G882" s="11"/>
    </row>
    <row r="883">
      <c r="A883" s="11"/>
      <c r="B883" s="68"/>
      <c r="C883" s="68"/>
      <c r="D883" s="68"/>
      <c r="E883" s="68"/>
      <c r="F883" s="11"/>
      <c r="G883" s="11"/>
    </row>
    <row r="884">
      <c r="A884" s="11"/>
      <c r="B884" s="68"/>
      <c r="C884" s="68"/>
      <c r="D884" s="68"/>
      <c r="E884" s="68"/>
      <c r="F884" s="11"/>
      <c r="G884" s="11"/>
    </row>
    <row r="885">
      <c r="A885" s="11"/>
      <c r="B885" s="68"/>
      <c r="C885" s="68"/>
      <c r="D885" s="68"/>
      <c r="E885" s="68"/>
      <c r="F885" s="11"/>
      <c r="G885" s="11"/>
    </row>
    <row r="886">
      <c r="A886" s="11"/>
      <c r="B886" s="68"/>
      <c r="C886" s="68"/>
      <c r="D886" s="68"/>
      <c r="E886" s="68"/>
      <c r="F886" s="11"/>
      <c r="G886" s="11"/>
    </row>
    <row r="887">
      <c r="A887" s="11"/>
      <c r="B887" s="68"/>
      <c r="C887" s="68"/>
      <c r="D887" s="68"/>
      <c r="E887" s="68"/>
      <c r="F887" s="11"/>
      <c r="G887" s="11"/>
    </row>
    <row r="888">
      <c r="A888" s="11"/>
      <c r="B888" s="68"/>
      <c r="C888" s="68"/>
      <c r="D888" s="68"/>
      <c r="E888" s="68"/>
      <c r="F888" s="11"/>
      <c r="G888" s="11"/>
    </row>
    <row r="889">
      <c r="A889" s="11"/>
      <c r="B889" s="68"/>
      <c r="C889" s="68"/>
      <c r="D889" s="68"/>
      <c r="E889" s="68"/>
      <c r="F889" s="11"/>
      <c r="G889" s="11"/>
    </row>
    <row r="890">
      <c r="A890" s="11"/>
      <c r="B890" s="68"/>
      <c r="C890" s="68"/>
      <c r="D890" s="68"/>
      <c r="E890" s="68"/>
      <c r="F890" s="11"/>
      <c r="G890" s="11"/>
    </row>
    <row r="891">
      <c r="A891" s="11"/>
      <c r="B891" s="68"/>
      <c r="C891" s="68"/>
      <c r="D891" s="68"/>
      <c r="E891" s="68"/>
      <c r="F891" s="11"/>
      <c r="G891" s="11"/>
    </row>
    <row r="892">
      <c r="A892" s="11"/>
      <c r="B892" s="68"/>
      <c r="C892" s="68"/>
      <c r="D892" s="68"/>
      <c r="E892" s="68"/>
      <c r="F892" s="11"/>
      <c r="G892" s="11"/>
    </row>
    <row r="893">
      <c r="A893" s="11"/>
      <c r="B893" s="68"/>
      <c r="C893" s="68"/>
      <c r="D893" s="68"/>
      <c r="E893" s="68"/>
      <c r="F893" s="11"/>
      <c r="G893" s="11"/>
    </row>
    <row r="894">
      <c r="A894" s="11"/>
      <c r="B894" s="68"/>
      <c r="C894" s="68"/>
      <c r="D894" s="68"/>
      <c r="E894" s="68"/>
      <c r="F894" s="11"/>
      <c r="G894" s="11"/>
    </row>
    <row r="895">
      <c r="A895" s="11"/>
      <c r="B895" s="68"/>
      <c r="C895" s="68"/>
      <c r="D895" s="68"/>
      <c r="E895" s="68"/>
      <c r="F895" s="11"/>
      <c r="G895" s="11"/>
    </row>
    <row r="896">
      <c r="A896" s="11"/>
      <c r="B896" s="68"/>
      <c r="C896" s="68"/>
      <c r="D896" s="68"/>
      <c r="E896" s="68"/>
      <c r="F896" s="11"/>
      <c r="G896" s="11"/>
    </row>
    <row r="897">
      <c r="A897" s="11"/>
      <c r="B897" s="68"/>
      <c r="C897" s="68"/>
      <c r="D897" s="68"/>
      <c r="E897" s="68"/>
      <c r="F897" s="11"/>
      <c r="G897" s="11"/>
    </row>
    <row r="898">
      <c r="A898" s="11"/>
      <c r="B898" s="68"/>
      <c r="C898" s="68"/>
      <c r="D898" s="68"/>
      <c r="E898" s="68"/>
      <c r="F898" s="11"/>
      <c r="G898" s="11"/>
    </row>
    <row r="899">
      <c r="A899" s="11"/>
      <c r="B899" s="68"/>
      <c r="C899" s="68"/>
      <c r="D899" s="68"/>
      <c r="E899" s="68"/>
      <c r="F899" s="11"/>
      <c r="G899" s="11"/>
    </row>
    <row r="900">
      <c r="A900" s="11"/>
      <c r="B900" s="68"/>
      <c r="C900" s="68"/>
      <c r="D900" s="68"/>
      <c r="E900" s="68"/>
      <c r="F900" s="11"/>
      <c r="G900" s="11"/>
    </row>
    <row r="901">
      <c r="A901" s="11"/>
      <c r="B901" s="68"/>
      <c r="C901" s="68"/>
      <c r="D901" s="68"/>
      <c r="E901" s="68"/>
      <c r="F901" s="11"/>
      <c r="G901" s="11"/>
    </row>
    <row r="902">
      <c r="A902" s="11"/>
      <c r="B902" s="68"/>
      <c r="C902" s="68"/>
      <c r="D902" s="68"/>
      <c r="E902" s="68"/>
      <c r="F902" s="11"/>
      <c r="G902" s="11"/>
    </row>
    <row r="903">
      <c r="A903" s="11"/>
      <c r="B903" s="68"/>
      <c r="C903" s="68"/>
      <c r="D903" s="68"/>
      <c r="E903" s="68"/>
      <c r="F903" s="11"/>
      <c r="G903" s="11"/>
    </row>
    <row r="904">
      <c r="A904" s="11"/>
      <c r="B904" s="68"/>
      <c r="C904" s="68"/>
      <c r="D904" s="68"/>
      <c r="E904" s="68"/>
      <c r="F904" s="11"/>
      <c r="G904" s="11"/>
    </row>
    <row r="905">
      <c r="A905" s="11"/>
      <c r="B905" s="68"/>
      <c r="C905" s="68"/>
      <c r="D905" s="68"/>
      <c r="E905" s="68"/>
      <c r="F905" s="11"/>
      <c r="G905" s="11"/>
    </row>
    <row r="906">
      <c r="A906" s="11"/>
      <c r="B906" s="68"/>
      <c r="C906" s="68"/>
      <c r="D906" s="68"/>
      <c r="E906" s="68"/>
      <c r="F906" s="11"/>
      <c r="G906" s="11"/>
    </row>
    <row r="907">
      <c r="A907" s="11"/>
      <c r="B907" s="68"/>
      <c r="C907" s="68"/>
      <c r="D907" s="68"/>
      <c r="E907" s="68"/>
      <c r="F907" s="11"/>
      <c r="G907" s="11"/>
    </row>
    <row r="908">
      <c r="A908" s="11"/>
      <c r="B908" s="68"/>
      <c r="C908" s="68"/>
      <c r="D908" s="68"/>
      <c r="E908" s="68"/>
      <c r="F908" s="11"/>
      <c r="G908" s="11"/>
    </row>
    <row r="909">
      <c r="A909" s="11"/>
      <c r="B909" s="68"/>
      <c r="C909" s="68"/>
      <c r="D909" s="68"/>
      <c r="E909" s="68"/>
      <c r="F909" s="11"/>
      <c r="G909" s="11"/>
    </row>
    <row r="910">
      <c r="A910" s="11"/>
      <c r="B910" s="68"/>
      <c r="C910" s="68"/>
      <c r="D910" s="68"/>
      <c r="E910" s="68"/>
      <c r="F910" s="11"/>
      <c r="G910" s="11"/>
    </row>
    <row r="911">
      <c r="A911" s="11"/>
      <c r="B911" s="68"/>
      <c r="C911" s="68"/>
      <c r="D911" s="68"/>
      <c r="E911" s="68"/>
      <c r="F911" s="11"/>
      <c r="G911" s="11"/>
    </row>
    <row r="912">
      <c r="A912" s="11"/>
      <c r="B912" s="68"/>
      <c r="C912" s="68"/>
      <c r="D912" s="68"/>
      <c r="E912" s="68"/>
      <c r="F912" s="11"/>
      <c r="G912" s="11"/>
    </row>
    <row r="913">
      <c r="A913" s="11"/>
      <c r="B913" s="68"/>
      <c r="C913" s="68"/>
      <c r="D913" s="68"/>
      <c r="E913" s="68"/>
      <c r="F913" s="11"/>
      <c r="G913" s="11"/>
    </row>
    <row r="914">
      <c r="A914" s="11"/>
      <c r="B914" s="68"/>
      <c r="C914" s="68"/>
      <c r="D914" s="68"/>
      <c r="E914" s="68"/>
      <c r="F914" s="11"/>
      <c r="G914" s="11"/>
    </row>
    <row r="915">
      <c r="A915" s="11"/>
      <c r="B915" s="68"/>
      <c r="C915" s="68"/>
      <c r="D915" s="68"/>
      <c r="E915" s="68"/>
      <c r="F915" s="11"/>
      <c r="G915" s="11"/>
    </row>
    <row r="916">
      <c r="A916" s="11"/>
      <c r="B916" s="68"/>
      <c r="C916" s="68"/>
      <c r="D916" s="68"/>
      <c r="E916" s="68"/>
      <c r="F916" s="11"/>
      <c r="G916" s="11"/>
    </row>
    <row r="917">
      <c r="A917" s="11"/>
      <c r="B917" s="68"/>
      <c r="C917" s="68"/>
      <c r="D917" s="68"/>
      <c r="E917" s="68"/>
      <c r="F917" s="11"/>
      <c r="G917" s="11"/>
    </row>
    <row r="918">
      <c r="A918" s="11"/>
      <c r="B918" s="68"/>
      <c r="C918" s="68"/>
      <c r="D918" s="68"/>
      <c r="E918" s="68"/>
      <c r="F918" s="11"/>
      <c r="G918" s="11"/>
    </row>
    <row r="919">
      <c r="A919" s="11"/>
      <c r="B919" s="68"/>
      <c r="C919" s="68"/>
      <c r="D919" s="68"/>
      <c r="E919" s="68"/>
      <c r="F919" s="11"/>
      <c r="G919" s="11"/>
    </row>
    <row r="920">
      <c r="A920" s="11"/>
      <c r="B920" s="68"/>
      <c r="C920" s="68"/>
      <c r="D920" s="68"/>
      <c r="E920" s="68"/>
      <c r="F920" s="11"/>
      <c r="G920" s="11"/>
    </row>
    <row r="921">
      <c r="A921" s="11"/>
      <c r="B921" s="68"/>
      <c r="C921" s="68"/>
      <c r="D921" s="68"/>
      <c r="E921" s="68"/>
      <c r="F921" s="11"/>
      <c r="G921" s="11"/>
    </row>
    <row r="922">
      <c r="A922" s="11"/>
      <c r="B922" s="68"/>
      <c r="C922" s="68"/>
      <c r="D922" s="68"/>
      <c r="E922" s="68"/>
      <c r="F922" s="11"/>
      <c r="G922" s="11"/>
    </row>
    <row r="923">
      <c r="A923" s="11"/>
      <c r="B923" s="68"/>
      <c r="C923" s="68"/>
      <c r="D923" s="68"/>
      <c r="E923" s="68"/>
      <c r="F923" s="11"/>
      <c r="G923" s="11"/>
    </row>
    <row r="924">
      <c r="A924" s="11"/>
      <c r="B924" s="68"/>
      <c r="C924" s="68"/>
      <c r="D924" s="68"/>
      <c r="E924" s="68"/>
      <c r="F924" s="11"/>
      <c r="G924" s="11"/>
    </row>
    <row r="925">
      <c r="A925" s="11"/>
      <c r="B925" s="68"/>
      <c r="C925" s="68"/>
      <c r="D925" s="68"/>
      <c r="E925" s="68"/>
      <c r="F925" s="11"/>
      <c r="G925" s="11"/>
    </row>
    <row r="926">
      <c r="A926" s="11"/>
      <c r="B926" s="68"/>
      <c r="C926" s="68"/>
      <c r="D926" s="68"/>
      <c r="E926" s="68"/>
      <c r="F926" s="11"/>
      <c r="G926" s="11"/>
    </row>
    <row r="927">
      <c r="A927" s="11"/>
      <c r="B927" s="68"/>
      <c r="C927" s="68"/>
      <c r="D927" s="68"/>
      <c r="E927" s="68"/>
      <c r="F927" s="11"/>
      <c r="G927" s="11"/>
    </row>
    <row r="928">
      <c r="A928" s="11"/>
      <c r="B928" s="68"/>
      <c r="C928" s="68"/>
      <c r="D928" s="68"/>
      <c r="E928" s="68"/>
      <c r="F928" s="11"/>
      <c r="G928" s="11"/>
    </row>
    <row r="929">
      <c r="A929" s="11"/>
      <c r="B929" s="68"/>
      <c r="C929" s="68"/>
      <c r="D929" s="68"/>
      <c r="E929" s="68"/>
      <c r="F929" s="11"/>
      <c r="G929" s="11"/>
    </row>
    <row r="930">
      <c r="A930" s="11"/>
      <c r="B930" s="68"/>
      <c r="C930" s="68"/>
      <c r="D930" s="68"/>
      <c r="E930" s="68"/>
      <c r="F930" s="11"/>
      <c r="G930" s="11"/>
    </row>
    <row r="931">
      <c r="A931" s="11"/>
      <c r="B931" s="68"/>
      <c r="C931" s="68"/>
      <c r="D931" s="68"/>
      <c r="E931" s="68"/>
      <c r="F931" s="11"/>
      <c r="G931" s="11"/>
    </row>
    <row r="932">
      <c r="A932" s="11"/>
      <c r="B932" s="68"/>
      <c r="C932" s="68"/>
      <c r="D932" s="68"/>
      <c r="E932" s="68"/>
      <c r="F932" s="11"/>
      <c r="G932" s="11"/>
    </row>
    <row r="933">
      <c r="A933" s="11"/>
      <c r="B933" s="68"/>
      <c r="C933" s="68"/>
      <c r="D933" s="68"/>
      <c r="E933" s="68"/>
      <c r="F933" s="11"/>
      <c r="G933" s="11"/>
    </row>
    <row r="934">
      <c r="A934" s="11"/>
      <c r="B934" s="68"/>
      <c r="C934" s="68"/>
      <c r="D934" s="68"/>
      <c r="E934" s="68"/>
      <c r="F934" s="11"/>
      <c r="G934" s="11"/>
    </row>
    <row r="935">
      <c r="A935" s="11"/>
      <c r="B935" s="68"/>
      <c r="C935" s="68"/>
      <c r="D935" s="68"/>
      <c r="E935" s="68"/>
      <c r="F935" s="11"/>
      <c r="G935" s="11"/>
    </row>
    <row r="936">
      <c r="A936" s="11"/>
      <c r="B936" s="68"/>
      <c r="C936" s="68"/>
      <c r="D936" s="68"/>
      <c r="E936" s="68"/>
      <c r="F936" s="11"/>
      <c r="G936" s="11"/>
    </row>
    <row r="937">
      <c r="A937" s="11"/>
      <c r="B937" s="68"/>
      <c r="C937" s="68"/>
      <c r="D937" s="68"/>
      <c r="E937" s="68"/>
      <c r="F937" s="11"/>
      <c r="G937" s="11"/>
    </row>
    <row r="938">
      <c r="A938" s="11"/>
      <c r="B938" s="68"/>
      <c r="C938" s="68"/>
      <c r="D938" s="68"/>
      <c r="E938" s="68"/>
      <c r="F938" s="11"/>
      <c r="G938" s="11"/>
    </row>
    <row r="939">
      <c r="A939" s="11"/>
      <c r="B939" s="68"/>
      <c r="C939" s="68"/>
      <c r="D939" s="68"/>
      <c r="E939" s="68"/>
      <c r="F939" s="11"/>
      <c r="G939" s="11"/>
    </row>
    <row r="940">
      <c r="A940" s="11"/>
      <c r="B940" s="68"/>
      <c r="C940" s="68"/>
      <c r="D940" s="68"/>
      <c r="E940" s="68"/>
      <c r="F940" s="11"/>
      <c r="G940" s="11"/>
    </row>
    <row r="941">
      <c r="A941" s="11"/>
      <c r="B941" s="68"/>
      <c r="C941" s="68"/>
      <c r="D941" s="68"/>
      <c r="E941" s="68"/>
      <c r="F941" s="11"/>
      <c r="G941" s="11"/>
    </row>
    <row r="942">
      <c r="A942" s="11"/>
      <c r="B942" s="68"/>
      <c r="C942" s="68"/>
      <c r="D942" s="68"/>
      <c r="E942" s="68"/>
      <c r="F942" s="11"/>
      <c r="G942" s="11"/>
    </row>
    <row r="943">
      <c r="A943" s="11"/>
      <c r="B943" s="68"/>
      <c r="C943" s="68"/>
      <c r="D943" s="68"/>
      <c r="E943" s="68"/>
      <c r="F943" s="11"/>
      <c r="G943" s="11"/>
    </row>
    <row r="944">
      <c r="A944" s="11"/>
      <c r="B944" s="68"/>
      <c r="C944" s="68"/>
      <c r="D944" s="68"/>
      <c r="E944" s="68"/>
      <c r="F944" s="11"/>
      <c r="G944" s="11"/>
    </row>
    <row r="945">
      <c r="A945" s="11"/>
      <c r="B945" s="68"/>
      <c r="C945" s="68"/>
      <c r="D945" s="68"/>
      <c r="E945" s="68"/>
      <c r="F945" s="11"/>
      <c r="G945" s="11"/>
    </row>
    <row r="946">
      <c r="A946" s="11"/>
      <c r="B946" s="68"/>
      <c r="C946" s="68"/>
      <c r="D946" s="68"/>
      <c r="E946" s="68"/>
      <c r="F946" s="11"/>
      <c r="G946" s="11"/>
    </row>
    <row r="947">
      <c r="A947" s="11"/>
      <c r="B947" s="68"/>
      <c r="C947" s="68"/>
      <c r="D947" s="68"/>
      <c r="E947" s="68"/>
      <c r="F947" s="11"/>
      <c r="G947" s="11"/>
    </row>
    <row r="948">
      <c r="A948" s="11"/>
      <c r="B948" s="68"/>
      <c r="C948" s="68"/>
      <c r="D948" s="68"/>
      <c r="E948" s="68"/>
      <c r="F948" s="11"/>
      <c r="G948" s="11"/>
    </row>
    <row r="949">
      <c r="A949" s="11"/>
      <c r="B949" s="68"/>
      <c r="C949" s="68"/>
      <c r="D949" s="68"/>
      <c r="E949" s="68"/>
      <c r="F949" s="11"/>
      <c r="G949" s="11"/>
    </row>
    <row r="950">
      <c r="A950" s="11"/>
      <c r="B950" s="68"/>
      <c r="C950" s="68"/>
      <c r="D950" s="68"/>
      <c r="E950" s="68"/>
      <c r="F950" s="11"/>
      <c r="G950" s="11"/>
    </row>
    <row r="951">
      <c r="A951" s="11"/>
      <c r="B951" s="68"/>
      <c r="C951" s="68"/>
      <c r="D951" s="68"/>
      <c r="E951" s="68"/>
      <c r="F951" s="11"/>
      <c r="G951" s="11"/>
    </row>
    <row r="952">
      <c r="A952" s="11"/>
      <c r="B952" s="68"/>
      <c r="C952" s="68"/>
      <c r="D952" s="68"/>
      <c r="E952" s="68"/>
      <c r="F952" s="11"/>
      <c r="G952" s="11"/>
    </row>
    <row r="953">
      <c r="A953" s="11"/>
      <c r="B953" s="68"/>
      <c r="C953" s="68"/>
      <c r="D953" s="68"/>
      <c r="E953" s="68"/>
      <c r="F953" s="11"/>
      <c r="G953" s="11"/>
    </row>
    <row r="954">
      <c r="A954" s="11"/>
      <c r="B954" s="68"/>
      <c r="C954" s="68"/>
      <c r="D954" s="68"/>
      <c r="E954" s="68"/>
      <c r="F954" s="11"/>
      <c r="G954" s="11"/>
    </row>
    <row r="955">
      <c r="A955" s="11"/>
      <c r="B955" s="68"/>
      <c r="C955" s="68"/>
      <c r="D955" s="68"/>
      <c r="E955" s="68"/>
      <c r="F955" s="11"/>
      <c r="G955" s="11"/>
    </row>
    <row r="956">
      <c r="A956" s="11"/>
      <c r="B956" s="68"/>
      <c r="C956" s="68"/>
      <c r="D956" s="68"/>
      <c r="E956" s="68"/>
      <c r="F956" s="11"/>
      <c r="G956" s="11"/>
    </row>
    <row r="957">
      <c r="A957" s="11"/>
      <c r="B957" s="68"/>
      <c r="C957" s="68"/>
      <c r="D957" s="68"/>
      <c r="E957" s="68"/>
      <c r="F957" s="11"/>
      <c r="G957" s="11"/>
    </row>
    <row r="958">
      <c r="A958" s="11"/>
      <c r="B958" s="68"/>
      <c r="C958" s="68"/>
      <c r="D958" s="68"/>
      <c r="E958" s="68"/>
      <c r="F958" s="11"/>
      <c r="G958" s="11"/>
    </row>
    <row r="959">
      <c r="A959" s="11"/>
      <c r="B959" s="68"/>
      <c r="C959" s="68"/>
      <c r="D959" s="68"/>
      <c r="E959" s="68"/>
      <c r="F959" s="11"/>
      <c r="G959" s="11"/>
    </row>
    <row r="960">
      <c r="A960" s="11"/>
      <c r="B960" s="68"/>
      <c r="C960" s="68"/>
      <c r="D960" s="68"/>
      <c r="E960" s="68"/>
      <c r="F960" s="11"/>
      <c r="G960" s="11"/>
    </row>
    <row r="961">
      <c r="A961" s="11"/>
      <c r="B961" s="68"/>
      <c r="C961" s="68"/>
      <c r="D961" s="68"/>
      <c r="E961" s="68"/>
      <c r="F961" s="11"/>
      <c r="G961" s="11"/>
    </row>
    <row r="962">
      <c r="A962" s="11"/>
      <c r="B962" s="68"/>
      <c r="C962" s="68"/>
      <c r="D962" s="68"/>
      <c r="E962" s="68"/>
      <c r="F962" s="11"/>
      <c r="G962" s="11"/>
    </row>
    <row r="963">
      <c r="A963" s="11"/>
      <c r="B963" s="68"/>
      <c r="C963" s="68"/>
      <c r="D963" s="68"/>
      <c r="E963" s="68"/>
      <c r="F963" s="11"/>
      <c r="G963" s="11"/>
    </row>
    <row r="964">
      <c r="A964" s="11"/>
      <c r="B964" s="68"/>
      <c r="C964" s="68"/>
      <c r="D964" s="68"/>
      <c r="E964" s="68"/>
      <c r="F964" s="11"/>
      <c r="G964" s="11"/>
    </row>
    <row r="965">
      <c r="A965" s="11"/>
      <c r="B965" s="68"/>
      <c r="C965" s="68"/>
      <c r="D965" s="68"/>
      <c r="E965" s="68"/>
      <c r="F965" s="11"/>
      <c r="G965" s="11"/>
    </row>
    <row r="966">
      <c r="A966" s="11"/>
      <c r="B966" s="68"/>
      <c r="C966" s="68"/>
      <c r="D966" s="68"/>
      <c r="E966" s="68"/>
      <c r="F966" s="11"/>
      <c r="G966" s="11"/>
    </row>
    <row r="967">
      <c r="A967" s="11"/>
      <c r="B967" s="68"/>
      <c r="C967" s="68"/>
      <c r="D967" s="68"/>
      <c r="E967" s="68"/>
      <c r="F967" s="11"/>
      <c r="G967" s="11"/>
    </row>
    <row r="968">
      <c r="A968" s="11"/>
      <c r="B968" s="68"/>
      <c r="C968" s="68"/>
      <c r="D968" s="68"/>
      <c r="E968" s="68"/>
      <c r="F968" s="11"/>
      <c r="G968" s="11"/>
    </row>
    <row r="969">
      <c r="A969" s="11"/>
      <c r="B969" s="68"/>
      <c r="C969" s="68"/>
      <c r="D969" s="68"/>
      <c r="E969" s="68"/>
      <c r="F969" s="11"/>
      <c r="G969" s="11"/>
    </row>
    <row r="970">
      <c r="A970" s="11"/>
      <c r="B970" s="68"/>
      <c r="C970" s="68"/>
      <c r="D970" s="68"/>
      <c r="E970" s="68"/>
      <c r="F970" s="11"/>
      <c r="G970" s="11"/>
    </row>
    <row r="971">
      <c r="A971" s="11"/>
      <c r="B971" s="68"/>
      <c r="C971" s="68"/>
      <c r="D971" s="68"/>
      <c r="E971" s="68"/>
      <c r="F971" s="11"/>
      <c r="G971" s="11"/>
    </row>
    <row r="972">
      <c r="A972" s="11"/>
      <c r="B972" s="68"/>
      <c r="C972" s="68"/>
      <c r="D972" s="68"/>
      <c r="E972" s="68"/>
      <c r="F972" s="11"/>
      <c r="G972" s="11"/>
    </row>
    <row r="973">
      <c r="A973" s="11"/>
      <c r="B973" s="68"/>
      <c r="C973" s="68"/>
      <c r="D973" s="68"/>
      <c r="E973" s="68"/>
      <c r="F973" s="11"/>
      <c r="G973" s="11"/>
    </row>
    <row r="974">
      <c r="A974" s="11"/>
      <c r="B974" s="68"/>
      <c r="C974" s="68"/>
      <c r="D974" s="68"/>
      <c r="E974" s="68"/>
      <c r="F974" s="11"/>
      <c r="G974" s="11"/>
    </row>
    <row r="975">
      <c r="A975" s="11"/>
      <c r="B975" s="68"/>
      <c r="C975" s="68"/>
      <c r="D975" s="68"/>
      <c r="E975" s="68"/>
      <c r="F975" s="11"/>
      <c r="G975" s="11"/>
    </row>
    <row r="976">
      <c r="A976" s="11"/>
      <c r="B976" s="68"/>
      <c r="C976" s="68"/>
      <c r="D976" s="68"/>
      <c r="E976" s="68"/>
      <c r="F976" s="11"/>
      <c r="G976" s="11"/>
    </row>
    <row r="977">
      <c r="A977" s="11"/>
      <c r="B977" s="68"/>
      <c r="C977" s="68"/>
      <c r="D977" s="68"/>
      <c r="E977" s="68"/>
      <c r="F977" s="11"/>
      <c r="G977" s="11"/>
    </row>
    <row r="978">
      <c r="A978" s="11"/>
      <c r="B978" s="68"/>
      <c r="C978" s="68"/>
      <c r="D978" s="68"/>
      <c r="E978" s="68"/>
      <c r="F978" s="11"/>
      <c r="G978" s="11"/>
    </row>
    <row r="979">
      <c r="A979" s="11"/>
      <c r="B979" s="68"/>
      <c r="C979" s="68"/>
      <c r="D979" s="68"/>
      <c r="E979" s="68"/>
      <c r="F979" s="11"/>
      <c r="G979" s="11"/>
    </row>
    <row r="980">
      <c r="A980" s="11"/>
      <c r="B980" s="68"/>
      <c r="C980" s="68"/>
      <c r="D980" s="68"/>
      <c r="E980" s="68"/>
      <c r="F980" s="11"/>
      <c r="G980" s="11"/>
    </row>
    <row r="981">
      <c r="A981" s="11"/>
      <c r="B981" s="68"/>
      <c r="C981" s="68"/>
      <c r="D981" s="68"/>
      <c r="E981" s="68"/>
      <c r="F981" s="11"/>
      <c r="G981" s="11"/>
    </row>
    <row r="982">
      <c r="A982" s="11"/>
      <c r="B982" s="68"/>
      <c r="C982" s="68"/>
      <c r="D982" s="68"/>
      <c r="E982" s="68"/>
      <c r="F982" s="11"/>
      <c r="G982" s="11"/>
    </row>
    <row r="983">
      <c r="A983" s="11"/>
      <c r="B983" s="68"/>
      <c r="C983" s="68"/>
      <c r="D983" s="68"/>
      <c r="E983" s="68"/>
      <c r="F983" s="11"/>
      <c r="G983" s="11"/>
    </row>
    <row r="984">
      <c r="A984" s="11"/>
      <c r="B984" s="68"/>
      <c r="C984" s="68"/>
      <c r="D984" s="68"/>
      <c r="E984" s="68"/>
      <c r="F984" s="11"/>
      <c r="G984" s="11"/>
    </row>
    <row r="985">
      <c r="A985" s="11"/>
      <c r="B985" s="68"/>
      <c r="C985" s="68"/>
      <c r="D985" s="68"/>
      <c r="E985" s="68"/>
      <c r="F985" s="11"/>
      <c r="G985" s="11"/>
    </row>
    <row r="986">
      <c r="A986" s="11"/>
      <c r="B986" s="68"/>
      <c r="C986" s="68"/>
      <c r="D986" s="68"/>
      <c r="E986" s="68"/>
      <c r="F986" s="11"/>
      <c r="G986" s="11"/>
    </row>
    <row r="987">
      <c r="A987" s="11"/>
      <c r="B987" s="68"/>
      <c r="C987" s="68"/>
      <c r="D987" s="68"/>
      <c r="E987" s="68"/>
      <c r="F987" s="11"/>
      <c r="G987" s="11"/>
    </row>
    <row r="988">
      <c r="A988" s="11"/>
      <c r="B988" s="68"/>
      <c r="C988" s="68"/>
      <c r="D988" s="68"/>
      <c r="E988" s="68"/>
      <c r="F988" s="11"/>
      <c r="G988" s="11"/>
    </row>
    <row r="989">
      <c r="A989" s="11"/>
      <c r="B989" s="68"/>
      <c r="C989" s="68"/>
      <c r="D989" s="68"/>
      <c r="E989" s="68"/>
      <c r="F989" s="11"/>
      <c r="G989" s="11"/>
    </row>
    <row r="990">
      <c r="A990" s="11"/>
      <c r="B990" s="68"/>
      <c r="C990" s="68"/>
      <c r="D990" s="68"/>
      <c r="E990" s="68"/>
      <c r="F990" s="11"/>
      <c r="G990" s="11"/>
    </row>
    <row r="991">
      <c r="A991" s="11"/>
      <c r="B991" s="68"/>
      <c r="C991" s="68"/>
      <c r="D991" s="68"/>
      <c r="E991" s="68"/>
      <c r="F991" s="11"/>
      <c r="G991" s="11"/>
    </row>
    <row r="992">
      <c r="A992" s="11"/>
      <c r="B992" s="68"/>
      <c r="C992" s="68"/>
      <c r="D992" s="68"/>
      <c r="E992" s="68"/>
      <c r="F992" s="11"/>
      <c r="G992" s="11"/>
    </row>
    <row r="993">
      <c r="A993" s="11"/>
      <c r="B993" s="68"/>
      <c r="C993" s="68"/>
      <c r="D993" s="68"/>
      <c r="E993" s="68"/>
      <c r="F993" s="11"/>
      <c r="G993" s="11"/>
    </row>
    <row r="994">
      <c r="A994" s="11"/>
      <c r="B994" s="68"/>
      <c r="C994" s="68"/>
      <c r="D994" s="68"/>
      <c r="E994" s="68"/>
      <c r="F994" s="11"/>
      <c r="G994" s="11"/>
    </row>
    <row r="995">
      <c r="A995" s="11"/>
      <c r="B995" s="68"/>
      <c r="C995" s="68"/>
      <c r="D995" s="68"/>
      <c r="E995" s="68"/>
      <c r="F995" s="11"/>
      <c r="G995" s="11"/>
    </row>
  </sheetData>
  <autoFilter ref="$A$1:$AA$33">
    <sortState ref="A1:AA33">
      <sortCondition ref="C1:C33"/>
    </sortState>
  </autoFilter>
  <drawing r:id="rId1"/>
</worksheet>
</file>